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110" windowHeight="12255"/>
  </bookViews>
  <sheets>
    <sheet name="combined_华南ssp585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<sst xmlns="http://schemas.openxmlformats.org/spreadsheetml/2006/main" count="120745" uniqueCount="120725">
  <si>
    <t>year</t>
  </si>
  <si>
    <t>month</t>
  </si>
  <si>
    <t>hou</t>
  </si>
  <si>
    <t>日期</t>
  </si>
  <si>
    <t>1000hPa_air</t>
  </si>
  <si>
    <t>850hPa_air</t>
  </si>
  <si>
    <t>1000hPa_rhum</t>
  </si>
  <si>
    <t>850hPa_rhum</t>
  </si>
  <si>
    <t>1000hPa_wind</t>
  </si>
  <si>
    <t>850hPa_wind</t>
  </si>
  <si>
    <t>1000hPa_azimuth</t>
  </si>
  <si>
    <t>850hPa_azimuth</t>
  </si>
  <si>
    <t>1000hPa_number</t>
  </si>
  <si>
    <t>850hPa_number</t>
  </si>
  <si>
    <t>850hPa_omega</t>
  </si>
  <si>
    <t>12.5104431152344</t>
  </si>
  <si>
    <t>6.91698303222659</t>
  </si>
  <si>
    <t>62.1289878845215</t>
  </si>
  <si>
    <t>83.7813056945801</t>
  </si>
  <si>
    <t>3.67293893650467</t>
  </si>
  <si>
    <t>3.11123878799056</t>
  </si>
  <si>
    <t>46.6271839633243</t>
  </si>
  <si>
    <t>150.344656496113</t>
  </si>
  <si>
    <t>0.062874966538845</t>
  </si>
  <si>
    <t>17.7987594604492</t>
  </si>
  <si>
    <t>9.91353607177737</t>
  </si>
  <si>
    <t>83.6691082000732</t>
  </si>
  <si>
    <t>2.41668568193361</t>
  </si>
  <si>
    <t>4.59070388791706</t>
  </si>
  <si>
    <t>91.5233775519517</t>
  </si>
  <si>
    <t>158.113816131657</t>
  </si>
  <si>
    <t>0.0381681868392766</t>
  </si>
  <si>
    <t>16.0067092895508</t>
  </si>
  <si>
    <t>9.59445800781252</t>
  </si>
  <si>
    <t>59.306831741333</t>
  </si>
  <si>
    <t>68.314408493042</t>
  </si>
  <si>
    <t>3.9952566613458</t>
  </si>
  <si>
    <t>4.80851317295294</t>
  </si>
  <si>
    <t>36.8997288839343</t>
  </si>
  <si>
    <t>59.7277890063637</t>
  </si>
  <si>
    <t>0.0545924248091441</t>
  </si>
  <si>
    <t>16.3251556396485</t>
  </si>
  <si>
    <t>6.27517700195315</t>
  </si>
  <si>
    <t>62.0102449417114</t>
  </si>
  <si>
    <t>84.5049997329712</t>
  </si>
  <si>
    <t>3.12207253321257</t>
  </si>
  <si>
    <t>4.32773923802407</t>
  </si>
  <si>
    <t>64.4663802903929</t>
  </si>
  <si>
    <t>109.516788037474</t>
  </si>
  <si>
    <t>0.05957920550623</t>
  </si>
  <si>
    <t>17.3156509399414</t>
  </si>
  <si>
    <t>8.21905822753908</t>
  </si>
  <si>
    <t>60.816300201416</t>
  </si>
  <si>
    <t>78.2205265045166</t>
  </si>
  <si>
    <t>2.35135001763493</t>
  </si>
  <si>
    <t>1.91780967009235</t>
  </si>
  <si>
    <t>49.7104132162044</t>
  </si>
  <si>
    <t>87.1798756761921</t>
  </si>
  <si>
    <t>0.0690483735131246</t>
  </si>
  <si>
    <t>18.8437833150228</t>
  </si>
  <si>
    <t>10.5072710673015</t>
  </si>
  <si>
    <t>80.5215799013774</t>
  </si>
  <si>
    <t>93.182300567627</t>
  </si>
  <si>
    <t>3.27955640536572</t>
  </si>
  <si>
    <t>4.71068185323096</t>
  </si>
  <si>
    <t>109.843708990941</t>
  </si>
  <si>
    <t>193.560387801429</t>
  </si>
  <si>
    <t>0.016486612492875</t>
  </si>
  <si>
    <t>10.3676239013672</t>
  </si>
  <si>
    <t>5.67873229980471</t>
  </si>
  <si>
    <t>46.9957481384277</t>
  </si>
  <si>
    <t>92.6458145141602</t>
  </si>
  <si>
    <t>3.64477698421405</t>
  </si>
  <si>
    <t>3.60912543404508</t>
  </si>
  <si>
    <t>45.1830938566593</t>
  </si>
  <si>
    <t>182.055602888037</t>
  </si>
  <si>
    <t>0.040795339814384</t>
  </si>
  <si>
    <t>17.6965026855469</t>
  </si>
  <si>
    <t>10.7194702148438</t>
  </si>
  <si>
    <t>85.1026775360107</t>
  </si>
  <si>
    <t>92.7176692962646</t>
  </si>
  <si>
    <t>3.06386776914038</t>
  </si>
  <si>
    <t>6.50515823000826</t>
  </si>
  <si>
    <t>91.0148263784936</t>
  </si>
  <si>
    <t>196.015553887516</t>
  </si>
  <si>
    <t>14.3292556762696</t>
  </si>
  <si>
    <t>10.3543273925781</t>
  </si>
  <si>
    <t>79.5045238494873</t>
  </si>
  <si>
    <t>96.9827007293701</t>
  </si>
  <si>
    <t>2.78152022957141</t>
  </si>
  <si>
    <t>5.19560126059483</t>
  </si>
  <si>
    <t>66.2660448847897</t>
  </si>
  <si>
    <t>223.719702505903</t>
  </si>
  <si>
    <t>0.0426416276025425</t>
  </si>
  <si>
    <t>21.0078552246094</t>
  </si>
  <si>
    <t>14.1468795776367</t>
  </si>
  <si>
    <t>89.1388645172119</t>
  </si>
  <si>
    <t>90.1657615661621</t>
  </si>
  <si>
    <t>3.70359555253829</t>
  </si>
  <si>
    <t>10.1342533883945</t>
  </si>
  <si>
    <t>128.226256171435</t>
  </si>
  <si>
    <t>212.732938469775</t>
  </si>
  <si>
    <t>23.7876388549805</t>
  </si>
  <si>
    <t>17.0368545532227</t>
  </si>
  <si>
    <t>63.6702745437622</t>
  </si>
  <si>
    <t>51.3801239013672</t>
  </si>
  <si>
    <t>3.98286713302983</t>
  </si>
  <si>
    <t>9.20238096364653</t>
  </si>
  <si>
    <t>171.496479773941</t>
  </si>
  <si>
    <t>205.821784353179</t>
  </si>
  <si>
    <t>15.8860972086589</t>
  </si>
  <si>
    <t>10.6044199625651</t>
  </si>
  <si>
    <t>82.2394959131877</t>
  </si>
  <si>
    <t>96.8922189076741</t>
  </si>
  <si>
    <t>3.93495561877519</t>
  </si>
  <si>
    <t>5.64611727253519</t>
  </si>
  <si>
    <t>60.1018054554176</t>
  </si>
  <si>
    <t>171.912569909872</t>
  </si>
  <si>
    <t>0.0179480277535491</t>
  </si>
  <si>
    <t>15.6166198730469</t>
  </si>
  <si>
    <t>10.4944610595703</t>
  </si>
  <si>
    <t>78.769997215271</t>
  </si>
  <si>
    <t>97.4509399414062</t>
  </si>
  <si>
    <t>3.40532980550877</t>
  </si>
  <si>
    <t>6.20899656623958</t>
  </si>
  <si>
    <t>43.1901193567421</t>
  </si>
  <si>
    <t>152.577446938691</t>
  </si>
  <si>
    <t>0.0159318843511373</t>
  </si>
  <si>
    <t>21.359652709961</t>
  </si>
  <si>
    <t>12.2932830810547</t>
  </si>
  <si>
    <t>81.2288375854492</t>
  </si>
  <si>
    <t>92.2928909301758</t>
  </si>
  <si>
    <t>3.65939982326189</t>
  </si>
  <si>
    <t>7.23283050523167</t>
  </si>
  <si>
    <t>150.310368885788</t>
  </si>
  <si>
    <t>189.75433235694</t>
  </si>
  <si>
    <t>0.0231659762382654</t>
  </si>
  <si>
    <t>16.4233337402344</t>
  </si>
  <si>
    <t>10.5085372924805</t>
  </si>
  <si>
    <t>76.9892007827759</t>
  </si>
  <si>
    <t>91.2229898452759</t>
  </si>
  <si>
    <t>4.73237408625415</t>
  </si>
  <si>
    <t>4.53920289050796</t>
  </si>
  <si>
    <t>47.5148137468256</t>
  </si>
  <si>
    <t>96.6631641467207</t>
  </si>
  <si>
    <t>14.5570602416992</t>
  </si>
  <si>
    <t>67.3569746017456</t>
  </si>
  <si>
    <t>68.5542707443237</t>
  </si>
  <si>
    <t>4.50084101436607</t>
  </si>
  <si>
    <t>10.0451706654482</t>
  </si>
  <si>
    <t>134.903408602173</t>
  </si>
  <si>
    <t>174.672481827365</t>
  </si>
  <si>
    <t>0.0256940573164555</t>
  </si>
  <si>
    <t>23.1884796142578</t>
  </si>
  <si>
    <t>16.3913345336914</t>
  </si>
  <si>
    <t>51.7803754806519</t>
  </si>
  <si>
    <t>67.0541547775269</t>
  </si>
  <si>
    <t>4.30371989593367</t>
  </si>
  <si>
    <t>7.75337980134676</t>
  </si>
  <si>
    <t>141.589863733789</t>
  </si>
  <si>
    <t>183.095897058211</t>
  </si>
  <si>
    <t>23.139301554362</t>
  </si>
  <si>
    <t>17.3138036092123</t>
  </si>
  <si>
    <t>86.6732020378113</t>
  </si>
  <si>
    <t>84.943834622701</t>
  </si>
  <si>
    <t>4.01963724375769</t>
  </si>
  <si>
    <t>10.6468156456605</t>
  </si>
  <si>
    <t>124.912012352815</t>
  </si>
  <si>
    <t>211.996069092183</t>
  </si>
  <si>
    <t>16.6213287353516</t>
  </si>
  <si>
    <t>12.3658325195313</t>
  </si>
  <si>
    <t>73.2629154205322</t>
  </si>
  <si>
    <t>97.3642345428467</t>
  </si>
  <si>
    <t>4.92185649150092</t>
  </si>
  <si>
    <t>3.74451547402494</t>
  </si>
  <si>
    <t>40.1393832572056</t>
  </si>
  <si>
    <t>114.684308823638</t>
  </si>
  <si>
    <t>0.0205677567666508</t>
  </si>
  <si>
    <t>23.9561340332031</t>
  </si>
  <si>
    <t>16.7232391357422</t>
  </si>
  <si>
    <t>77.0707027435303</t>
  </si>
  <si>
    <t>81.4982898712158</t>
  </si>
  <si>
    <t>3.55760751615714</t>
  </si>
  <si>
    <t>7.14496294501694</t>
  </si>
  <si>
    <t>126.754522962963</t>
  </si>
  <si>
    <t>212.244926695546</t>
  </si>
  <si>
    <t>17.808659362793</t>
  </si>
  <si>
    <t>14.1232208251953</t>
  </si>
  <si>
    <t>91.8704471588135</t>
  </si>
  <si>
    <t>100.765072250366</t>
  </si>
  <si>
    <t>3.56189093775305</t>
  </si>
  <si>
    <t>4.88056717630296</t>
  </si>
  <si>
    <t>54.5771563994576</t>
  </si>
  <si>
    <t>161.316585973047</t>
  </si>
  <si>
    <t>22.6995544433594</t>
  </si>
  <si>
    <t>13.8692138671875</t>
  </si>
  <si>
    <t>76.058500289917</t>
  </si>
  <si>
    <t>88.8644824981689</t>
  </si>
  <si>
    <t>2.84383044538645</t>
  </si>
  <si>
    <t>3.81281732467868</t>
  </si>
  <si>
    <t>92.210680916652</t>
  </si>
  <si>
    <t>141.813731062242</t>
  </si>
  <si>
    <t>0.040411394924064</t>
  </si>
  <si>
    <t>25.8451919555664</t>
  </si>
  <si>
    <t>16.8534149169922</t>
  </si>
  <si>
    <t>76.6417665481567</t>
  </si>
  <si>
    <t>88.4554267883301</t>
  </si>
  <si>
    <t>3.51965957221665</t>
  </si>
  <si>
    <t>5.8667653415598</t>
  </si>
  <si>
    <t>140.047884458666</t>
  </si>
  <si>
    <t>190.717903376991</t>
  </si>
  <si>
    <t>0.0006559684243251</t>
  </si>
  <si>
    <t>27.2696441650391</t>
  </si>
  <si>
    <t>17.8468307495117</t>
  </si>
  <si>
    <t>78.2090478897095</t>
  </si>
  <si>
    <t>90.399746131897</t>
  </si>
  <si>
    <t>2.1409710961123</t>
  </si>
  <si>
    <t>3.32293862944135</t>
  </si>
  <si>
    <t>87.562040999283</t>
  </si>
  <si>
    <t>118.674059395717</t>
  </si>
  <si>
    <t>0.0159207815751008</t>
  </si>
  <si>
    <t>26.2883743286133</t>
  </si>
  <si>
    <t>69.0188793182373</t>
  </si>
  <si>
    <t>87.8774036407471</t>
  </si>
  <si>
    <t>4.05237448906559</t>
  </si>
  <si>
    <t>6.46320642469817</t>
  </si>
  <si>
    <t>139.856068059714</t>
  </si>
  <si>
    <t>162.606031515457</t>
  </si>
  <si>
    <t>0.0178164050025894</t>
  </si>
  <si>
    <t>17.3396194458008</t>
  </si>
  <si>
    <t>85.2848495483398</t>
  </si>
  <si>
    <t>98.9417434692383</t>
  </si>
  <si>
    <t>5.66172201784338</t>
  </si>
  <si>
    <t>10.430752825519</t>
  </si>
  <si>
    <t>152.798924657156</t>
  </si>
  <si>
    <t>190.158810709221</t>
  </si>
  <si>
    <t>28.4941833496094</t>
  </si>
  <si>
    <t>19.0791229248047</t>
  </si>
  <si>
    <t>83.3383377075195</t>
  </si>
  <si>
    <t>96.755362701416</t>
  </si>
  <si>
    <t>5.89497810108647</t>
  </si>
  <si>
    <t>11.1055271077869</t>
  </si>
  <si>
    <t>155.708126369191</t>
  </si>
  <si>
    <t>186.232015361452</t>
  </si>
  <si>
    <t>0.0125748815850334</t>
  </si>
  <si>
    <t>29.3600082397461</t>
  </si>
  <si>
    <t>20.3669860839844</t>
  </si>
  <si>
    <t>81.2967853546143</t>
  </si>
  <si>
    <t>86.9325511932373</t>
  </si>
  <si>
    <t>5.87085130114056</t>
  </si>
  <si>
    <t>12.0297429591136</t>
  </si>
  <si>
    <t>172.445672363608</t>
  </si>
  <si>
    <t>205.875318301591</t>
  </si>
  <si>
    <t>0.0074296947030881</t>
  </si>
  <si>
    <t>28.4071380615235</t>
  </si>
  <si>
    <t>18.8402267456055</t>
  </si>
  <si>
    <t>82.0778419494629</t>
  </si>
  <si>
    <t>89.2434646606445</t>
  </si>
  <si>
    <t>2.98154728303787</t>
  </si>
  <si>
    <t>5.4697546022663</t>
  </si>
  <si>
    <t>166.247013434687</t>
  </si>
  <si>
    <t>186.880083259043</t>
  </si>
  <si>
    <t>27.3312774658203</t>
  </si>
  <si>
    <t>17.7079254150391</t>
  </si>
  <si>
    <t>87.4007040659587</t>
  </si>
  <si>
    <t>4.24496374401438</t>
  </si>
  <si>
    <t>8.94869600966978</t>
  </si>
  <si>
    <t>78.339171760818</t>
  </si>
  <si>
    <t>108.830192999702</t>
  </si>
  <si>
    <t>31.6758819580078</t>
  </si>
  <si>
    <t>22.367301940918</t>
  </si>
  <si>
    <t>50.7003316879272</t>
  </si>
  <si>
    <t>56.2434383392334</t>
  </si>
  <si>
    <t>2.95639857441875</t>
  </si>
  <si>
    <t>6.37701132037095</t>
  </si>
  <si>
    <t>215.799860785211</t>
  </si>
  <si>
    <t>93.7900832918169</t>
  </si>
  <si>
    <t>0.0100961058247798</t>
  </si>
  <si>
    <t>28.4851425170899</t>
  </si>
  <si>
    <t>19.8471710205078</t>
  </si>
  <si>
    <t>79.7911985397339</t>
  </si>
  <si>
    <t>87.1502574920654</t>
  </si>
  <si>
    <t>3.1945810164909</t>
  </si>
  <si>
    <t>6.30257929623038</t>
  </si>
  <si>
    <t>190.358591940523</t>
  </si>
  <si>
    <t>154.783483307141</t>
  </si>
  <si>
    <t>30.9617233276367</t>
  </si>
  <si>
    <t>20.5346435546875</t>
  </si>
  <si>
    <t>70.5512933731079</t>
  </si>
  <si>
    <t>88.0402210235596</t>
  </si>
  <si>
    <t>3.07860563201113</t>
  </si>
  <si>
    <t>4.3934846723637</t>
  </si>
  <si>
    <t>137.338995496026</t>
  </si>
  <si>
    <t>152.331514613589</t>
  </si>
  <si>
    <t>0.0169114336432041</t>
  </si>
  <si>
    <t>31.4888992309571</t>
  </si>
  <si>
    <t>21.194499206543</t>
  </si>
  <si>
    <t>76.5223148345947</t>
  </si>
  <si>
    <t>95.1300361633301</t>
  </si>
  <si>
    <t>5.92335926651327</t>
  </si>
  <si>
    <t>10.7341133306073</t>
  </si>
  <si>
    <t>187.538408345949</t>
  </si>
  <si>
    <t>212.523037087322</t>
  </si>
  <si>
    <t>31.2332382202149</t>
  </si>
  <si>
    <t>20.070687866211</t>
  </si>
  <si>
    <t>67.4763319015503</t>
  </si>
  <si>
    <t>90.7066600799561</t>
  </si>
  <si>
    <t>5.07047466950515</t>
  </si>
  <si>
    <t>8.83631554261993</t>
  </si>
  <si>
    <t>180.46749371645</t>
  </si>
  <si>
    <t>200.159730357468</t>
  </si>
  <si>
    <t>0.0254201782817916</t>
  </si>
  <si>
    <t>31.685563659668</t>
  </si>
  <si>
    <t>22.2592468261719</t>
  </si>
  <si>
    <t>74.5327661514282</t>
  </si>
  <si>
    <t>81.6970600128174</t>
  </si>
  <si>
    <t>3.43111898603355</t>
  </si>
  <si>
    <t>5.98256365267951</t>
  </si>
  <si>
    <t>181.828096370298</t>
  </si>
  <si>
    <t>217.219243015902</t>
  </si>
  <si>
    <t>32.8993179321289</t>
  </si>
  <si>
    <t>22.6005599975586</t>
  </si>
  <si>
    <t>64.9058757781982</t>
  </si>
  <si>
    <t>77.8341812133789</t>
  </si>
  <si>
    <t>5.15944344265102</t>
  </si>
  <si>
    <t>9.76291064777058</t>
  </si>
  <si>
    <t>184.408949348506</t>
  </si>
  <si>
    <t>217.409810650332</t>
  </si>
  <si>
    <t>32.6419342041016</t>
  </si>
  <si>
    <t>22.3174530029297</t>
  </si>
  <si>
    <t>69.2430072784424</t>
  </si>
  <si>
    <t>84.4973094940186</t>
  </si>
  <si>
    <t>5.17503580625037</t>
  </si>
  <si>
    <t>9.07693206435233</t>
  </si>
  <si>
    <t>180.941687140898</t>
  </si>
  <si>
    <t>208.99259061501</t>
  </si>
  <si>
    <t>32.6046524047852</t>
  </si>
  <si>
    <t>21.694157409668</t>
  </si>
  <si>
    <t>65.617239189148</t>
  </si>
  <si>
    <t>86.0194145202637</t>
  </si>
  <si>
    <t>6.85556866904806</t>
  </si>
  <si>
    <t>13.6469102993716</t>
  </si>
  <si>
    <t>199.278712208962</t>
  </si>
  <si>
    <t>222.563804476148</t>
  </si>
  <si>
    <t>32.2053039550782</t>
  </si>
  <si>
    <t>20.9549499511719</t>
  </si>
  <si>
    <t>60.3227725982666</t>
  </si>
  <si>
    <t>80.2733619689941</t>
  </si>
  <si>
    <t>6.10700941112109</t>
  </si>
  <si>
    <t>10.6821992825239</t>
  </si>
  <si>
    <t>196.413519663681</t>
  </si>
  <si>
    <t>216.351433319468</t>
  </si>
  <si>
    <t>0.0149846872241829</t>
  </si>
  <si>
    <t>32.2745483398438</t>
  </si>
  <si>
    <t>20.8785720825196</t>
  </si>
  <si>
    <t>62.9300987243652</t>
  </si>
  <si>
    <t>86.0139450073242</t>
  </si>
  <si>
    <t>5.53555986839628</t>
  </si>
  <si>
    <t>9.20764891317698</t>
  </si>
  <si>
    <t>175.282034309992</t>
  </si>
  <si>
    <t>190.134208538436</t>
  </si>
  <si>
    <t>0.0271173398458012</t>
  </si>
  <si>
    <t>31.4349901835124</t>
  </si>
  <si>
    <t>21.2869087219239</t>
  </si>
  <si>
    <t>75.0953410466512</t>
  </si>
  <si>
    <t>89.0506912867228</t>
  </si>
  <si>
    <t>5.30799075476535</t>
  </si>
  <si>
    <t>9.65709474656019</t>
  </si>
  <si>
    <t>181.931538919472</t>
  </si>
  <si>
    <t>209.583601973124</t>
  </si>
  <si>
    <t>30.4607192993164</t>
  </si>
  <si>
    <t>20.2008377075196</t>
  </si>
  <si>
    <t>73.7705066680908</t>
  </si>
  <si>
    <t>85.5710052490234</t>
  </si>
  <si>
    <t>5.12117765199123</t>
  </si>
  <si>
    <t>9.24718287438807</t>
  </si>
  <si>
    <t>177.328852027599</t>
  </si>
  <si>
    <t>200.680542725843</t>
  </si>
  <si>
    <t>32.0012435913086</t>
  </si>
  <si>
    <t>21.2090728759766</t>
  </si>
  <si>
    <t>67.3108093261719</t>
  </si>
  <si>
    <t>85.306037902832</t>
  </si>
  <si>
    <t>3.74004081492511</t>
  </si>
  <si>
    <t>6.20410539291274</t>
  </si>
  <si>
    <t>152.926891841716</t>
  </si>
  <si>
    <t>162.484641061267</t>
  </si>
  <si>
    <t>0.0006413617626683</t>
  </si>
  <si>
    <t>30.3049423217774</t>
  </si>
  <si>
    <t>19.687321472168</t>
  </si>
  <si>
    <t>75.2423414230347</t>
  </si>
  <si>
    <t>95.1015392303467</t>
  </si>
  <si>
    <t>4.87822798647685</t>
  </si>
  <si>
    <t>8.84228827159302</t>
  </si>
  <si>
    <t>121.116380810224</t>
  </si>
  <si>
    <t>136.25323838559</t>
  </si>
  <si>
    <t>33.2491424560547</t>
  </si>
  <si>
    <t>22.2842681884766</t>
  </si>
  <si>
    <t>61.1054140090942</t>
  </si>
  <si>
    <t>78.9916564941406</t>
  </si>
  <si>
    <t>4.10707372629864</t>
  </si>
  <si>
    <t>5.08892051299856</t>
  </si>
  <si>
    <t>179.440110477257</t>
  </si>
  <si>
    <t>195.237578825541</t>
  </si>
  <si>
    <t>0.0090830308307341</t>
  </si>
  <si>
    <t>30.8249557495117</t>
  </si>
  <si>
    <t>20.2361083984375</t>
  </si>
  <si>
    <t>72.4853565216064</t>
  </si>
  <si>
    <t>88.1941310882568</t>
  </si>
  <si>
    <t>3.97074106892634</t>
  </si>
  <si>
    <t>7.11181348026424</t>
  </si>
  <si>
    <t>141.169287519061</t>
  </si>
  <si>
    <t>150.30334646394</t>
  </si>
  <si>
    <t>31.6319264729818</t>
  </si>
  <si>
    <t>21.5027620951335</t>
  </si>
  <si>
    <t>73.1969553629557</t>
  </si>
  <si>
    <t>87.0593070983887</t>
  </si>
  <si>
    <t>2.41672592660376</t>
  </si>
  <si>
    <t>3.03203807511562</t>
  </si>
  <si>
    <t>169.969019914674</t>
  </si>
  <si>
    <t>174.85400539172</t>
  </si>
  <si>
    <t>29.0372344970703</t>
  </si>
  <si>
    <t>19.2810729980469</t>
  </si>
  <si>
    <t>82.3748931884766</t>
  </si>
  <si>
    <t>92.9853126525879</t>
  </si>
  <si>
    <t>4.60924090936502</t>
  </si>
  <si>
    <t>9.57987035698867</t>
  </si>
  <si>
    <t>108.942881883048</t>
  </si>
  <si>
    <t>32.0124740600586</t>
  </si>
  <si>
    <t>21.4839706420899</t>
  </si>
  <si>
    <t>70.1940149307251</t>
  </si>
  <si>
    <t>88.1433856964111</t>
  </si>
  <si>
    <t>4.29149107539481</t>
  </si>
  <si>
    <t>6.17103646652922</t>
  </si>
  <si>
    <t>171.28107730988</t>
  </si>
  <si>
    <t>196.037275027018</t>
  </si>
  <si>
    <t>0.0089854173741867</t>
  </si>
  <si>
    <t>29.470751953125</t>
  </si>
  <si>
    <t>22.1331039428711</t>
  </si>
  <si>
    <t>90.512646484375</t>
  </si>
  <si>
    <t>86.0833271026611</t>
  </si>
  <si>
    <t>2.66802903807619</t>
  </si>
  <si>
    <t>4.98222786182866</t>
  </si>
  <si>
    <t>138.789058851136</t>
  </si>
  <si>
    <t>207.164236117094</t>
  </si>
  <si>
    <t>28.4724090576172</t>
  </si>
  <si>
    <t>19.5407806396485</t>
  </si>
  <si>
    <t>72.2150278091431</t>
  </si>
  <si>
    <t>75.9909021377564</t>
  </si>
  <si>
    <t>3.56591350653173</t>
  </si>
  <si>
    <t>7.99507194878152</t>
  </si>
  <si>
    <t>34.2349912909006</t>
  </si>
  <si>
    <t>75.2418620598007</t>
  </si>
  <si>
    <t>26.4513778686524</t>
  </si>
  <si>
    <t>18.0596023559571</t>
  </si>
  <si>
    <t>64.889972114563</t>
  </si>
  <si>
    <t>74.5211566925049</t>
  </si>
  <si>
    <t>5.81466674115355</t>
  </si>
  <si>
    <t>13.501800648189</t>
  </si>
  <si>
    <t>23.1759100237341</t>
  </si>
  <si>
    <t>59.8475821868055</t>
  </si>
  <si>
    <t>28.3560470581055</t>
  </si>
  <si>
    <t>19.0342697143555</t>
  </si>
  <si>
    <t>79.4633512496948</t>
  </si>
  <si>
    <t>87.4900955200195</t>
  </si>
  <si>
    <t>3.37981318765028</t>
  </si>
  <si>
    <t>7.7877700408442</t>
  </si>
  <si>
    <t>54.460425533587</t>
  </si>
  <si>
    <t>83.7561379091535</t>
  </si>
  <si>
    <t>0.0088315599858011</t>
  </si>
  <si>
    <t>27.2981948852539</t>
  </si>
  <si>
    <t>18.5632125854492</t>
  </si>
  <si>
    <t>82.2334697723389</t>
  </si>
  <si>
    <t>95.9934276580811</t>
  </si>
  <si>
    <t>5.05423842093538</t>
  </si>
  <si>
    <t>10.4204753964156</t>
  </si>
  <si>
    <t>48.3067210886676</t>
  </si>
  <si>
    <t>85.4463859222494</t>
  </si>
  <si>
    <t>27.7781723022461</t>
  </si>
  <si>
    <t>18.9283843994141</t>
  </si>
  <si>
    <t>91.344945526123</t>
  </si>
  <si>
    <t>96.2191062927246</t>
  </si>
  <si>
    <t>3.28637902773801</t>
  </si>
  <si>
    <t>6.1774765781163</t>
  </si>
  <si>
    <t>126.50397412899</t>
  </si>
  <si>
    <t>155.912310891636</t>
  </si>
  <si>
    <t>28.1623519897461</t>
  </si>
  <si>
    <t>17.7514450073242</t>
  </si>
  <si>
    <t>61.7346530914307</t>
  </si>
  <si>
    <t>79.6208843231201</t>
  </si>
  <si>
    <t>3.45381238796795</t>
  </si>
  <si>
    <t>7.29330903733864</t>
  </si>
  <si>
    <t>41.4388123606042</t>
  </si>
  <si>
    <t>59.1794227128806</t>
  </si>
  <si>
    <t>0.0461132548745771</t>
  </si>
  <si>
    <t>22.4918579101563</t>
  </si>
  <si>
    <t>14.0441635131836</t>
  </si>
  <si>
    <t>41.0785907745361</t>
  </si>
  <si>
    <t>32.7838634490967</t>
  </si>
  <si>
    <t>5.08816226578068</t>
  </si>
  <si>
    <t>10.7617597533468</t>
  </si>
  <si>
    <t>16.6779199244926</t>
  </si>
  <si>
    <t>47.420212978002</t>
  </si>
  <si>
    <t>0.040827944632742</t>
  </si>
  <si>
    <t>20.3573074340821</t>
  </si>
  <si>
    <t>12.6560668945313</t>
  </si>
  <si>
    <t>42.1334001541138</t>
  </si>
  <si>
    <t>27.387419128418</t>
  </si>
  <si>
    <t>4.48508882311877</t>
  </si>
  <si>
    <t>10.3833900795065</t>
  </si>
  <si>
    <t>19.8771910379057</t>
  </si>
  <si>
    <t>49.6088532611781</t>
  </si>
  <si>
    <t>0.0564171675178418</t>
  </si>
  <si>
    <t>19.0835497538249</t>
  </si>
  <si>
    <t>10.8455647786459</t>
  </si>
  <si>
    <t>45.3220639228821</t>
  </si>
  <si>
    <t>42.1582968235016</t>
  </si>
  <si>
    <t>5.02579004169078</t>
  </si>
  <si>
    <t>10.2309196293697</t>
  </si>
  <si>
    <t>22.4299441537604</t>
  </si>
  <si>
    <t>56.4527109272187</t>
  </si>
  <si>
    <t>0.0405569019037934</t>
  </si>
  <si>
    <t>18.1760986328125</t>
  </si>
  <si>
    <t>10.328369140625</t>
  </si>
  <si>
    <t>42.7817909240723</t>
  </si>
  <si>
    <t>30.9976051330566</t>
  </si>
  <si>
    <t>4.56730817387125</t>
  </si>
  <si>
    <t>10.7230072659213</t>
  </si>
  <si>
    <t>19.5578039285088</t>
  </si>
  <si>
    <t>49.1486211382398</t>
  </si>
  <si>
    <t>0.0673288904386026</t>
  </si>
  <si>
    <t>18.0303115844727</t>
  </si>
  <si>
    <t>11.2172302246094</t>
  </si>
  <si>
    <t>47.0446126937866</t>
  </si>
  <si>
    <t>35.0969125747681</t>
  </si>
  <si>
    <t>4.53868870360486</t>
  </si>
  <si>
    <t>9.39904695851848</t>
  </si>
  <si>
    <t>23.1197440587788</t>
  </si>
  <si>
    <t>62.2127359429558</t>
  </si>
  <si>
    <t>0.0509333579528932</t>
  </si>
  <si>
    <t>19.8882202148438</t>
  </si>
  <si>
    <t>13.4060302734375</t>
  </si>
  <si>
    <t>53.2121450424194</t>
  </si>
  <si>
    <t>39.7679979324341</t>
  </si>
  <si>
    <t>2.97618514130872</t>
  </si>
  <si>
    <t>4.51528686961287</t>
  </si>
  <si>
    <t>30.6805845843422</t>
  </si>
  <si>
    <t>72.4223907298622</t>
  </si>
  <si>
    <t>0.0435349081047776</t>
  </si>
  <si>
    <t>17.2227447509766</t>
  </si>
  <si>
    <t>11.1043640136719</t>
  </si>
  <si>
    <t>42.390990447998</t>
  </si>
  <si>
    <t>27.8439272046089</t>
  </si>
  <si>
    <t>4.01571403379021</t>
  </si>
  <si>
    <t>7.48187623578472</t>
  </si>
  <si>
    <t>32.7485953192543</t>
  </si>
  <si>
    <t>64.2069767843971</t>
  </si>
  <si>
    <t>0.0492737965670727</t>
  </si>
  <si>
    <t>18.2425064086914</t>
  </si>
  <si>
    <t>9.70755767822268</t>
  </si>
  <si>
    <t>55.5790904998779</t>
  </si>
  <si>
    <t>60.974089717865</t>
  </si>
  <si>
    <t>2.83943881203211</t>
  </si>
  <si>
    <t>5.54528173197756</t>
  </si>
  <si>
    <t>67.4426228444863</t>
  </si>
  <si>
    <t>110.06187923245</t>
  </si>
  <si>
    <t>0.0495395359856982</t>
  </si>
  <si>
    <t>15.2219635009766</t>
  </si>
  <si>
    <t>8.58138275146487</t>
  </si>
  <si>
    <t>43.5156711578369</t>
  </si>
  <si>
    <t>31.5190358877182</t>
  </si>
  <si>
    <t>4.56683069199096</t>
  </si>
  <si>
    <t>8.98020284983988</t>
  </si>
  <si>
    <t>34.7510539619671</t>
  </si>
  <si>
    <t>68.8746961497331</t>
  </si>
  <si>
    <t>0.0603967360480586</t>
  </si>
  <si>
    <t>17.257260131836</t>
  </si>
  <si>
    <t>10.0659439086914</t>
  </si>
  <si>
    <t>53.317587852478</t>
  </si>
  <si>
    <t>46.5769739151001</t>
  </si>
  <si>
    <t>2.70825549787118</t>
  </si>
  <si>
    <t>4.43912167618972</t>
  </si>
  <si>
    <t>40.0141076514743</t>
  </si>
  <si>
    <t>83.6843722754883</t>
  </si>
  <si>
    <t>0.0568721203499429</t>
  </si>
  <si>
    <t>13.7601745605469</t>
  </si>
  <si>
    <t>6.4731628417969</t>
  </si>
  <si>
    <t>45.0936857223511</t>
  </si>
  <si>
    <t>37.4388391494751</t>
  </si>
  <si>
    <t>4.31014522190498</t>
  </si>
  <si>
    <t>10.7470286015035</t>
  </si>
  <si>
    <t>30.892882562572</t>
  </si>
  <si>
    <t>51.4383352415461</t>
  </si>
  <si>
    <t>0.0862189150452355</t>
  </si>
  <si>
    <t>15.3865249633789</t>
  </si>
  <si>
    <t>9.05725860595705</t>
  </si>
  <si>
    <t>54.3569021224976</t>
  </si>
  <si>
    <t>48.4490728378296</t>
  </si>
  <si>
    <t>1.67537165710979</t>
  </si>
  <si>
    <t>3.90239790270641</t>
  </si>
  <si>
    <t>69.1560731735045</t>
  </si>
  <si>
    <t>141.657346700561</t>
  </si>
  <si>
    <t>0.0475649922985666</t>
  </si>
  <si>
    <t>15.3783981323242</t>
  </si>
  <si>
    <t>8.08801879882815</t>
  </si>
  <si>
    <t>58.6319292068481</t>
  </si>
  <si>
    <t>78.3398529052734</t>
  </si>
  <si>
    <t>3.79437322810683</t>
  </si>
  <si>
    <t>4.25477513143606</t>
  </si>
  <si>
    <t>29.7980974022088</t>
  </si>
  <si>
    <t>65.0503490485547</t>
  </si>
  <si>
    <t>0.06482011831146</t>
  </si>
  <si>
    <t>13.1435760498047</t>
  </si>
  <si>
    <t>6.92654266357424</t>
  </si>
  <si>
    <t>48.5371022224426</t>
  </si>
  <si>
    <t>41.1511249542236</t>
  </si>
  <si>
    <t>2.5719535917024</t>
  </si>
  <si>
    <t>5.86757448920167</t>
  </si>
  <si>
    <t>59.1649024678783</t>
  </si>
  <si>
    <t>121.272733575657</t>
  </si>
  <si>
    <t>0.0241032348487419</t>
  </si>
  <si>
    <t>14.5174613952637</t>
  </si>
  <si>
    <t>7.02177836100263</t>
  </si>
  <si>
    <t>89.6781997680664</t>
  </si>
  <si>
    <t>98.6198870340983</t>
  </si>
  <si>
    <t>2.96723387959344</t>
  </si>
  <si>
    <t>68.768408442456</t>
  </si>
  <si>
    <t>184.397156515567</t>
  </si>
  <si>
    <t>0.0287361461460266</t>
  </si>
  <si>
    <t>10.9043258666992</t>
  </si>
  <si>
    <t>4.11334686279299</t>
  </si>
  <si>
    <t>44.8489983558655</t>
  </si>
  <si>
    <t>38.6538000106812</t>
  </si>
  <si>
    <t>3.9964582456033</t>
  </si>
  <si>
    <t>6.44630192635136</t>
  </si>
  <si>
    <t>41.9292484621355</t>
  </si>
  <si>
    <t>88.8047448966806</t>
  </si>
  <si>
    <t>0.040602358158097</t>
  </si>
  <si>
    <t>13.0615921020508</t>
  </si>
  <si>
    <t>6.97766113281252</t>
  </si>
  <si>
    <t>43.4291906356812</t>
  </si>
  <si>
    <t>28.1214749336243</t>
  </si>
  <si>
    <t>3.03530459944306</t>
  </si>
  <si>
    <t>4.93336895297171</t>
  </si>
  <si>
    <t>49.937346383941</t>
  </si>
  <si>
    <t>110.181597904867</t>
  </si>
  <si>
    <t>0.0642088620063044</t>
  </si>
  <si>
    <t>12.1045593261719</t>
  </si>
  <si>
    <t>6.6502151489258</t>
  </si>
  <si>
    <t>73.5723894119263</t>
  </si>
  <si>
    <t>88.6578170776367</t>
  </si>
  <si>
    <t>3.47931516281754</t>
  </si>
  <si>
    <t>3.9341646434803</t>
  </si>
  <si>
    <t>64.8424447146302</t>
  </si>
  <si>
    <t>204.676221021814</t>
  </si>
  <si>
    <t>0.0154057728842076</t>
  </si>
  <si>
    <t>11.2337448120117</t>
  </si>
  <si>
    <t>3.1324172973633</t>
  </si>
  <si>
    <t>40.9325824737549</t>
  </si>
  <si>
    <t>55.981609916687</t>
  </si>
  <si>
    <t>4.01077604436336</t>
  </si>
  <si>
    <t>5.24910317295745</t>
  </si>
  <si>
    <t>34.9626059307465</t>
  </si>
  <si>
    <t>62.2686148203997</t>
  </si>
  <si>
    <t>0.0760029493159681</t>
  </si>
  <si>
    <t>10.4525543212891</t>
  </si>
  <si>
    <t>3.17574615478518</t>
  </si>
  <si>
    <t>48.6760193824768</t>
  </si>
  <si>
    <t>58.5277473449707</t>
  </si>
  <si>
    <t>3.05082582294591</t>
  </si>
  <si>
    <t>4.12725079520096</t>
  </si>
  <si>
    <t>69.2946150614351</t>
  </si>
  <si>
    <t>152.652196813107</t>
  </si>
  <si>
    <t>0.0423860325415254</t>
  </si>
  <si>
    <t>13.0075508117676</t>
  </si>
  <si>
    <t>8.77881266276044</t>
  </si>
  <si>
    <t>82.1223222414653</t>
  </si>
  <si>
    <t>94.9586528142293</t>
  </si>
  <si>
    <t>3.52307754824075</t>
  </si>
  <si>
    <t>6.33756515141579</t>
  </si>
  <si>
    <t>92.2183122261682</t>
  </si>
  <si>
    <t>215.630370790643</t>
  </si>
  <si>
    <t>11.8890045166016</t>
  </si>
  <si>
    <t>5.7319046020508</t>
  </si>
  <si>
    <t>55.9254179000854</t>
  </si>
  <si>
    <t>64.678831577301</t>
  </si>
  <si>
    <t>3.42158719755281</t>
  </si>
  <si>
    <t>4.3253355325646</t>
  </si>
  <si>
    <t>55.2999796153266</t>
  </si>
  <si>
    <t>110.310346963939</t>
  </si>
  <si>
    <t>0.0442727973483165</t>
  </si>
  <si>
    <t>15.4997055053711</t>
  </si>
  <si>
    <t>6.98235473632815</t>
  </si>
  <si>
    <t>52.0592950820923</t>
  </si>
  <si>
    <t>60.6446342468262</t>
  </si>
  <si>
    <t>2.74243662673248</t>
  </si>
  <si>
    <t>3.76557074115674</t>
  </si>
  <si>
    <t>52.9735960377351</t>
  </si>
  <si>
    <t>92.7551634692736</t>
  </si>
  <si>
    <t>0.0295642536435108</t>
  </si>
  <si>
    <t>14.6392974853516</t>
  </si>
  <si>
    <t>5.96986541748049</t>
  </si>
  <si>
    <t>54.1438005447388</t>
  </si>
  <si>
    <t>64.7113443374634</t>
  </si>
  <si>
    <t>3.08919833358434</t>
  </si>
  <si>
    <t>6.13917025563633</t>
  </si>
  <si>
    <t>86.7724043492716</t>
  </si>
  <si>
    <t>150.087864344683</t>
  </si>
  <si>
    <t>0.012426150185076</t>
  </si>
  <si>
    <t>15.6995193481446</t>
  </si>
  <si>
    <t>7.49359130859377</t>
  </si>
  <si>
    <t>76.6724128723145</t>
  </si>
  <si>
    <t>92.6641464233398</t>
  </si>
  <si>
    <t>3.02646335676649</t>
  </si>
  <si>
    <t>5.14788402095922</t>
  </si>
  <si>
    <t>99.3933922958377</t>
  </si>
  <si>
    <t>176.476810269393</t>
  </si>
  <si>
    <t>0.0173470442193348</t>
  </si>
  <si>
    <t>17.0804977416992</t>
  </si>
  <si>
    <t>7.4104675292969</t>
  </si>
  <si>
    <t>75.7257274627686</t>
  </si>
  <si>
    <t>95.0693077087402</t>
  </si>
  <si>
    <t>2.77764302401844</t>
  </si>
  <si>
    <t>3.75881124314711</t>
  </si>
  <si>
    <t>80.9481848560894</t>
  </si>
  <si>
    <t>136.487270819817</t>
  </si>
  <si>
    <t>0.0680734546812222</t>
  </si>
  <si>
    <t>19.442524210612</t>
  </si>
  <si>
    <t>8.85806427001955</t>
  </si>
  <si>
    <t>69.5709234873454</t>
  </si>
  <si>
    <t>92.7693481445312</t>
  </si>
  <si>
    <t>2.26541236642091</t>
  </si>
  <si>
    <t>4.13495083946753</t>
  </si>
  <si>
    <t>112.879245545475</t>
  </si>
  <si>
    <t>177.025067803275</t>
  </si>
  <si>
    <t>0.03832728759102</t>
  </si>
  <si>
    <t>18.5985458374024</t>
  </si>
  <si>
    <t>10.9083450317383</t>
  </si>
  <si>
    <t>80.5193908691406</t>
  </si>
  <si>
    <t>93.3913848876953</t>
  </si>
  <si>
    <t>3.86839528733379</t>
  </si>
  <si>
    <t>7.32318673081014</t>
  </si>
  <si>
    <t>114.695472530686</t>
  </si>
  <si>
    <t>176.293365867154</t>
  </si>
  <si>
    <t>0.036166534994721</t>
  </si>
  <si>
    <t>19.3138061523438</t>
  </si>
  <si>
    <t>14.8965805053711</t>
  </si>
  <si>
    <t>73.7685949325562</t>
  </si>
  <si>
    <t>76.1660751342773</t>
  </si>
  <si>
    <t>4.7039702518392</t>
  </si>
  <si>
    <t>6.56974048495203</t>
  </si>
  <si>
    <t>94.1980557086442</t>
  </si>
  <si>
    <t>174.118006966136</t>
  </si>
  <si>
    <t>17.2028121948242</t>
  </si>
  <si>
    <t>8.21638488769534</t>
  </si>
  <si>
    <t>52.9329792022705</t>
  </si>
  <si>
    <t>65.4767766952515</t>
  </si>
  <si>
    <t>3.41621421421028</t>
  </si>
  <si>
    <t>6.01764619033426</t>
  </si>
  <si>
    <t>96.5509255356856</t>
  </si>
  <si>
    <t>133.60147767535</t>
  </si>
  <si>
    <t>0.0414776297605649</t>
  </si>
  <si>
    <t>23.0210205078125</t>
  </si>
  <si>
    <t>16.300407409668</t>
  </si>
  <si>
    <t>76.2912487030029</t>
  </si>
  <si>
    <t>72.7205724716187</t>
  </si>
  <si>
    <t>4.83941219979629</t>
  </si>
  <si>
    <t>8.96341532053433</t>
  </si>
  <si>
    <t>142.883795450443</t>
  </si>
  <si>
    <t>208.509624283013</t>
  </si>
  <si>
    <t>10.2172546386719</t>
  </si>
  <si>
    <t>57.7599094390869</t>
  </si>
  <si>
    <t>74.3632881164551</t>
  </si>
  <si>
    <t>3.40890990995546</t>
  </si>
  <si>
    <t>5.48307455238319</t>
  </si>
  <si>
    <t>43.9014973783798</t>
  </si>
  <si>
    <t>89.9074887138051</t>
  </si>
  <si>
    <t>0.0243580398010272</t>
  </si>
  <si>
    <t>22.1733553568522</t>
  </si>
  <si>
    <t>13.4440030415853</t>
  </si>
  <si>
    <t>79.0472494761149</t>
  </si>
  <si>
    <t>87.6868866284688</t>
  </si>
  <si>
    <t>4.16723961194905</t>
  </si>
  <si>
    <t>7.64456713360795</t>
  </si>
  <si>
    <t>142.931000529448</t>
  </si>
  <si>
    <t>192.562570676696</t>
  </si>
  <si>
    <t>20.2512588500977</t>
  </si>
  <si>
    <t>12.9387161254883</t>
  </si>
  <si>
    <t>70.5701055526733</t>
  </si>
  <si>
    <t>92.3544914245605</t>
  </si>
  <si>
    <t>3.86042144349845</t>
  </si>
  <si>
    <t>6.24772489534776</t>
  </si>
  <si>
    <t>106.712598313536</t>
  </si>
  <si>
    <t>210.670240116528</t>
  </si>
  <si>
    <t>23.4625122070313</t>
  </si>
  <si>
    <t>17.0769012451172</t>
  </si>
  <si>
    <t>84.6049171447754</t>
  </si>
  <si>
    <t>79.2137657165527</t>
  </si>
  <si>
    <t>3.83307718427445</t>
  </si>
  <si>
    <t>9.9658279989371</t>
  </si>
  <si>
    <t>130.656277902254</t>
  </si>
  <si>
    <t>197.643071866423</t>
  </si>
  <si>
    <t>27.3616226196289</t>
  </si>
  <si>
    <t>20.1994827270508</t>
  </si>
  <si>
    <t>78.7567045211792</t>
  </si>
  <si>
    <t>67.7845325469971</t>
  </si>
  <si>
    <t>6.2689470406632</t>
  </si>
  <si>
    <t>13.4093555388705</t>
  </si>
  <si>
    <t>181.54065824307</t>
  </si>
  <si>
    <t>222.205403910201</t>
  </si>
  <si>
    <t>26.945053100586</t>
  </si>
  <si>
    <t>19.5573669433594</t>
  </si>
  <si>
    <t>80.7761528015137</t>
  </si>
  <si>
    <t>77.2868600845337</t>
  </si>
  <si>
    <t>4.55094423584969</t>
  </si>
  <si>
    <t>9.90352807823153</t>
  </si>
  <si>
    <t>137.165425703727</t>
  </si>
  <si>
    <t>205.229124861376</t>
  </si>
  <si>
    <t>24.5468658447266</t>
  </si>
  <si>
    <t>17.1652557373047</t>
  </si>
  <si>
    <t>87.8965259552002</t>
  </si>
  <si>
    <t>91.5118839263916</t>
  </si>
  <si>
    <t>4.67172276171969</t>
  </si>
  <si>
    <t>7.57296278474991</t>
  </si>
  <si>
    <t>117.319752502108</t>
  </si>
  <si>
    <t>185.926935406623</t>
  </si>
  <si>
    <t>28.5751373291016</t>
  </si>
  <si>
    <t>20.8115768432617</t>
  </si>
  <si>
    <t>74.4404182434082</t>
  </si>
  <si>
    <t>71.603902053833</t>
  </si>
  <si>
    <t>5.43806248413935</t>
  </si>
  <si>
    <t>9.87580263477513</t>
  </si>
  <si>
    <t>168.532981305308</t>
  </si>
  <si>
    <t>219.353110925465</t>
  </si>
  <si>
    <t>27.3817398071289</t>
  </si>
  <si>
    <t>20.1474517822266</t>
  </si>
  <si>
    <t>74.7522125244141</t>
  </si>
  <si>
    <t>66.6087713241577</t>
  </si>
  <si>
    <t>4.63747307807554</t>
  </si>
  <si>
    <t>8.07507636306668</t>
  </si>
  <si>
    <t>163.206226797208</t>
  </si>
  <si>
    <t>205.752464821719</t>
  </si>
  <si>
    <t>0.0156200068883132</t>
  </si>
  <si>
    <t>31.6300735473633</t>
  </si>
  <si>
    <t>23.9769607543946</t>
  </si>
  <si>
    <t>68.2056245803833</t>
  </si>
  <si>
    <t>60.098775100708</t>
  </si>
  <si>
    <t>5.73707718769984</t>
  </si>
  <si>
    <t>11.4150584595868</t>
  </si>
  <si>
    <t>178.477310825741</t>
  </si>
  <si>
    <t>222.334958885118</t>
  </si>
  <si>
    <t>30.4089141845703</t>
  </si>
  <si>
    <t>22.5105850219727</t>
  </si>
  <si>
    <t>73.4226373672485</t>
  </si>
  <si>
    <t>69.0547209739685</t>
  </si>
  <si>
    <t>6.28764950215007</t>
  </si>
  <si>
    <t>13.3537102326065</t>
  </si>
  <si>
    <t>176.740781095087</t>
  </si>
  <si>
    <t>220.840978862901</t>
  </si>
  <si>
    <t>32.6945190429688</t>
  </si>
  <si>
    <t>24.8819046020508</t>
  </si>
  <si>
    <t>60.7356903076172</t>
  </si>
  <si>
    <t>51.8916051864624</t>
  </si>
  <si>
    <t>5.84639415721105</t>
  </si>
  <si>
    <t>11.1811288452019</t>
  </si>
  <si>
    <t>214.731836360159</t>
  </si>
  <si>
    <t>30.1892639160156</t>
  </si>
  <si>
    <t>22.4216232299805</t>
  </si>
  <si>
    <t>71.4387365341186</t>
  </si>
  <si>
    <t>63.9026161193848</t>
  </si>
  <si>
    <t>6.28960344803488</t>
  </si>
  <si>
    <t>12.2993719507472</t>
  </si>
  <si>
    <t>166.418774811617</t>
  </si>
  <si>
    <t>207.601758108827</t>
  </si>
  <si>
    <t>32.6529378255209</t>
  </si>
  <si>
    <t>23.7512921651205</t>
  </si>
  <si>
    <t>62.4668208758036</t>
  </si>
  <si>
    <t>65.6249984105428</t>
  </si>
  <si>
    <t>4.7065629559847</t>
  </si>
  <si>
    <t>8.79535316555547</t>
  </si>
  <si>
    <t>98.5809397422298</t>
  </si>
  <si>
    <t>132.529514910566</t>
  </si>
  <si>
    <t>30.5497268676758</t>
  </si>
  <si>
    <t>19.8375106811524</t>
  </si>
  <si>
    <t>66.041370010376</t>
  </si>
  <si>
    <t>84.1088279724121</t>
  </si>
  <si>
    <t>3.38291303655411</t>
  </si>
  <si>
    <t>7.03375831724226</t>
  </si>
  <si>
    <t>213.505018236588</t>
  </si>
  <si>
    <t>89.0594045443121</t>
  </si>
  <si>
    <t>29.0346389770508</t>
  </si>
  <si>
    <t>19.0762466430664</t>
  </si>
  <si>
    <t>72.3838430404663</t>
  </si>
  <si>
    <t>86.3416061401367</t>
  </si>
  <si>
    <t>2.63076930453627</t>
  </si>
  <si>
    <t>5.87920537912762</t>
  </si>
  <si>
    <t>222.828703208415</t>
  </si>
  <si>
    <t>255.020577793806</t>
  </si>
  <si>
    <t>31.696322631836</t>
  </si>
  <si>
    <t>22.5998794555664</t>
  </si>
  <si>
    <t>69.8939239501953</t>
  </si>
  <si>
    <t>72.4699647903442</t>
  </si>
  <si>
    <t>4.71773606129751</t>
  </si>
  <si>
    <t>10.775381792905</t>
  </si>
  <si>
    <t>205.505770318361</t>
  </si>
  <si>
    <t>247.416118670807</t>
  </si>
  <si>
    <t>30.337321472168</t>
  </si>
  <si>
    <t>22.7108062744141</t>
  </si>
  <si>
    <t>81.6825344085693</t>
  </si>
  <si>
    <t>72.1094453811645</t>
  </si>
  <si>
    <t>4.99967147094887</t>
  </si>
  <si>
    <t>12.7714944992335</t>
  </si>
  <si>
    <t>187.978809402584</t>
  </si>
  <si>
    <t>240.115053367123</t>
  </si>
  <si>
    <t>30.4608718872071</t>
  </si>
  <si>
    <t>21.8280868530274</t>
  </si>
  <si>
    <t>80.8274152755737</t>
  </si>
  <si>
    <t>81.5673252105713</t>
  </si>
  <si>
    <t>4.27210922867299</t>
  </si>
  <si>
    <t>8.86038127689726</t>
  </si>
  <si>
    <t>178.281805610963</t>
  </si>
  <si>
    <t>223.612847303216</t>
  </si>
  <si>
    <t>30.1846160888672</t>
  </si>
  <si>
    <t>20.410726928711</t>
  </si>
  <si>
    <t>80.9893562316895</t>
  </si>
  <si>
    <t>91.5120105743408</t>
  </si>
  <si>
    <t>4.16735402749799</t>
  </si>
  <si>
    <t>7.26010452534562</t>
  </si>
  <si>
    <t>153.749059301993</t>
  </si>
  <si>
    <t>179.473405973829</t>
  </si>
  <si>
    <t>0.002667989687461</t>
  </si>
  <si>
    <t>30.5833374023438</t>
  </si>
  <si>
    <t>21.0864776611328</t>
  </si>
  <si>
    <t>81.5893527984619</t>
  </si>
  <si>
    <t>90.9020454406738</t>
  </si>
  <si>
    <t>2.99276111528336</t>
  </si>
  <si>
    <t>4.9913935960375</t>
  </si>
  <si>
    <t>148.840704601702</t>
  </si>
  <si>
    <t>176.02771345917</t>
  </si>
  <si>
    <t>30.4437057495117</t>
  </si>
  <si>
    <t>21.8270721435547</t>
  </si>
  <si>
    <t>85.712926864624</t>
  </si>
  <si>
    <t>86.7521213531494</t>
  </si>
  <si>
    <t>3.83271928563799</t>
  </si>
  <si>
    <t>8.33029709523061</t>
  </si>
  <si>
    <t>188.029357920071</t>
  </si>
  <si>
    <t>230.159803101777</t>
  </si>
  <si>
    <t>31.8940658569336</t>
  </si>
  <si>
    <t>21.5942794799805</t>
  </si>
  <si>
    <t>74.3620767593384</t>
  </si>
  <si>
    <t>89.6662982940674</t>
  </si>
  <si>
    <t>3.79551516792134</t>
  </si>
  <si>
    <t>6.15171037918192</t>
  </si>
  <si>
    <t>135.155779636349</t>
  </si>
  <si>
    <t>149.818987097367</t>
  </si>
  <si>
    <t>32.1221466064453</t>
  </si>
  <si>
    <t>21.4399383544922</t>
  </si>
  <si>
    <t>67.1932111740112</t>
  </si>
  <si>
    <t>84.3285696029663</t>
  </si>
  <si>
    <t>4.81149317930136</t>
  </si>
  <si>
    <t>8.16111905449297</t>
  </si>
  <si>
    <t>187.729322647154</t>
  </si>
  <si>
    <t>212.181960835297</t>
  </si>
  <si>
    <t>0.0391159329008836</t>
  </si>
  <si>
    <t>33.4377532958985</t>
  </si>
  <si>
    <t>23.0188049316406</t>
  </si>
  <si>
    <t>64.8281232833862</t>
  </si>
  <si>
    <t>78.1957355499268</t>
  </si>
  <si>
    <t>3.30723048371306</t>
  </si>
  <si>
    <t>4.68157513376819</t>
  </si>
  <si>
    <t>162.963468413733</t>
  </si>
  <si>
    <t>181.778093039216</t>
  </si>
  <si>
    <t>0.0012973616563743</t>
  </si>
  <si>
    <t>31.4616981506348</t>
  </si>
  <si>
    <t>21.3892659505209</t>
  </si>
  <si>
    <t>72.8592451413472</t>
  </si>
  <si>
    <t>84.0302160580953</t>
  </si>
  <si>
    <t>4.19777768859715</t>
  </si>
  <si>
    <t>7.41185607003452</t>
  </si>
  <si>
    <t>163.72327530144</t>
  </si>
  <si>
    <t>187.97396202549</t>
  </si>
  <si>
    <t>32.3268905639649</t>
  </si>
  <si>
    <t>22.3022811889649</t>
  </si>
  <si>
    <t>71.4740976333618</t>
  </si>
  <si>
    <t>84.531266784668</t>
  </si>
  <si>
    <t>2.98497342012291</t>
  </si>
  <si>
    <t>5.59634161111656</t>
  </si>
  <si>
    <t>101.424115802952</t>
  </si>
  <si>
    <t>121.599765770714</t>
  </si>
  <si>
    <t>30.189030456543</t>
  </si>
  <si>
    <t>21.2068786621094</t>
  </si>
  <si>
    <t>84.698454284668</t>
  </si>
  <si>
    <t>1.24497095751506</t>
  </si>
  <si>
    <t>3.51461029532359</t>
  </si>
  <si>
    <t>202.301234822007</t>
  </si>
  <si>
    <t>49.6201720834153</t>
  </si>
  <si>
    <t>30.9345687866211</t>
  </si>
  <si>
    <t>22.2906372070313</t>
  </si>
  <si>
    <t>81.0600656509399</t>
  </si>
  <si>
    <t>80.1506824493408</t>
  </si>
  <si>
    <t>1.99748217885219</t>
  </si>
  <si>
    <t>3.78271170388673</t>
  </si>
  <si>
    <t>271.265081401478</t>
  </si>
  <si>
    <t>111.142402145945</t>
  </si>
  <si>
    <t>30.9187042236328</t>
  </si>
  <si>
    <t>21.722900390625</t>
  </si>
  <si>
    <t>81.7768226623535</t>
  </si>
  <si>
    <t>88.6848411560059</t>
  </si>
  <si>
    <t>3.05641562884908</t>
  </si>
  <si>
    <t>5.54598937068654</t>
  </si>
  <si>
    <t>144.990622104812</t>
  </si>
  <si>
    <t>177.089071166367</t>
  </si>
  <si>
    <t>31.9995407104492</t>
  </si>
  <si>
    <t>22.0205169677735</t>
  </si>
  <si>
    <t>74.6140445709229</t>
  </si>
  <si>
    <t>87.261092376709</t>
  </si>
  <si>
    <t>3.77619617843212</t>
  </si>
  <si>
    <t>5.07916130273695</t>
  </si>
  <si>
    <t>175.620619038136</t>
  </si>
  <si>
    <t>198.029407572953</t>
  </si>
  <si>
    <t>29.4949343363444</t>
  </si>
  <si>
    <t>20.6140012105306</t>
  </si>
  <si>
    <t>75.5518881479899</t>
  </si>
  <si>
    <t>88.8631618817647</t>
  </si>
  <si>
    <t>4.99670709830573</t>
  </si>
  <si>
    <t>9.91496346459159</t>
  </si>
  <si>
    <t>131.957041234807</t>
  </si>
  <si>
    <t>111.871490553203</t>
  </si>
  <si>
    <t>32.5956314086914</t>
  </si>
  <si>
    <t>22.3710281372071</t>
  </si>
  <si>
    <t>61.3589643478394</t>
  </si>
  <si>
    <t>74.5640417098999</t>
  </si>
  <si>
    <t>4.32876031755103</t>
  </si>
  <si>
    <t>10.9049567839824</t>
  </si>
  <si>
    <t>20.3389929027586</t>
  </si>
  <si>
    <t>51.5107597005641</t>
  </si>
  <si>
    <t>31.4856430053711</t>
  </si>
  <si>
    <t>22.2146530151367</t>
  </si>
  <si>
    <t>42.2725891113281</t>
  </si>
  <si>
    <t>43.4019947052002</t>
  </si>
  <si>
    <t>1.93972937497587</t>
  </si>
  <si>
    <t>4.14127535626997</t>
  </si>
  <si>
    <t>51.8454899728425</t>
  </si>
  <si>
    <t>63.2062905294297</t>
  </si>
  <si>
    <t>0.0197376066450564</t>
  </si>
  <si>
    <t>30.9506820678711</t>
  </si>
  <si>
    <t>20.8833938598633</t>
  </si>
  <si>
    <t>69.2218873977661</t>
  </si>
  <si>
    <t>81.9499502182007</t>
  </si>
  <si>
    <t>1.48699768416336</t>
  </si>
  <si>
    <t>3.9263258191077</t>
  </si>
  <si>
    <t>71.1246080752809</t>
  </si>
  <si>
    <t>93.0113272114179</t>
  </si>
  <si>
    <t>30.6571990966797</t>
  </si>
  <si>
    <t>21.0366943359375</t>
  </si>
  <si>
    <t>72.3248022079468</t>
  </si>
  <si>
    <t>88.3416694641113</t>
  </si>
  <si>
    <t>5.34816487832187</t>
  </si>
  <si>
    <t>12.3264187483863</t>
  </si>
  <si>
    <t>150.210151647842</t>
  </si>
  <si>
    <t>39.8076386000028</t>
  </si>
  <si>
    <t>26.5968978881836</t>
  </si>
  <si>
    <t>17.3872283935547</t>
  </si>
  <si>
    <t>55.0596472740173</t>
  </si>
  <si>
    <t>63.1536455154419</t>
  </si>
  <si>
    <t>5.45987149769436</t>
  </si>
  <si>
    <t>12.8505813935889</t>
  </si>
  <si>
    <t>147.914406536586</t>
  </si>
  <si>
    <t>37.0201327545903</t>
  </si>
  <si>
    <t>24.2731872558594</t>
  </si>
  <si>
    <t>15.104428100586</t>
  </si>
  <si>
    <t>41.4022134780884</t>
  </si>
  <si>
    <t>42.089489364624</t>
  </si>
  <si>
    <t>3.7017217190688</t>
  </si>
  <si>
    <t>7.53435946140018</t>
  </si>
  <si>
    <t>21.5408868280816</t>
  </si>
  <si>
    <t>38.2642222954404</t>
  </si>
  <si>
    <t>0.0441029177630561</t>
  </si>
  <si>
    <t>25.9063873291016</t>
  </si>
  <si>
    <t>16.1823379516602</t>
  </si>
  <si>
    <t>46.8255672454834</t>
  </si>
  <si>
    <t>53.2764806747437</t>
  </si>
  <si>
    <t>2.73175326425661</t>
  </si>
  <si>
    <t>5.62588831469674</t>
  </si>
  <si>
    <t>31.5799955089556</t>
  </si>
  <si>
    <t>40.772252652862</t>
  </si>
  <si>
    <t>0.0424420300133365</t>
  </si>
  <si>
    <t>26.4238571166992</t>
  </si>
  <si>
    <t>16.6446243286133</t>
  </si>
  <si>
    <t>53.6882663726807</t>
  </si>
  <si>
    <t>65.8118253707886</t>
  </si>
  <si>
    <t>2.66002801733728</t>
  </si>
  <si>
    <t>4.96501405456847</t>
  </si>
  <si>
    <t>64.5339517036954</t>
  </si>
  <si>
    <t>71.1025575634586</t>
  </si>
  <si>
    <t>0.0396124523567492</t>
  </si>
  <si>
    <t>25.6309951782227</t>
  </si>
  <si>
    <t>15.2693908691406</t>
  </si>
  <si>
    <t>54.1533056259155</t>
  </si>
  <si>
    <t>69.7242748260498</t>
  </si>
  <si>
    <t>3.90210895654899</t>
  </si>
  <si>
    <t>7.92031695622606</t>
  </si>
  <si>
    <t>26.6374615605777</t>
  </si>
  <si>
    <t>47.7772982573079</t>
  </si>
  <si>
    <t>0.056239717542505</t>
  </si>
  <si>
    <t>23.751937866211</t>
  </si>
  <si>
    <t>14.6690399169922</t>
  </si>
  <si>
    <t>44.5416959762573</t>
  </si>
  <si>
    <t>45.7387977600098</t>
  </si>
  <si>
    <t>4.00533702814028</t>
  </si>
  <si>
    <t>9.83190140004716</t>
  </si>
  <si>
    <t>26.4752027978171</t>
  </si>
  <si>
    <t>53.2941145682833</t>
  </si>
  <si>
    <t>0.04896052642017</t>
  </si>
  <si>
    <t>23.1672943115235</t>
  </si>
  <si>
    <t>12.9341049194336</t>
  </si>
  <si>
    <t>53.8696962356567</t>
  </si>
  <si>
    <t>71.0745561599731</t>
  </si>
  <si>
    <t>2.63831941891592</t>
  </si>
  <si>
    <t>5.6772565095926</t>
  </si>
  <si>
    <t>63.326260248187</t>
  </si>
  <si>
    <t>76.9416835668349</t>
  </si>
  <si>
    <t>0.0445598839421579</t>
  </si>
  <si>
    <t>22.3150561014811</t>
  </si>
  <si>
    <t>12.3995020548503</t>
  </si>
  <si>
    <t>52.3991732597351</t>
  </si>
  <si>
    <t>67.4363764127095</t>
  </si>
  <si>
    <t>4.14028037848741</t>
  </si>
  <si>
    <t>8.28417502740911</t>
  </si>
  <si>
    <t>36.8231486079014</t>
  </si>
  <si>
    <t>65.182215562386</t>
  </si>
  <si>
    <t>0.0531561773572168</t>
  </si>
  <si>
    <t>23.5424514770508</t>
  </si>
  <si>
    <t>15.1550186157227</t>
  </si>
  <si>
    <t>79.3286149978638</t>
  </si>
  <si>
    <t>92.5531772613525</t>
  </si>
  <si>
    <t>3.57403107369098</t>
  </si>
  <si>
    <t>7.83833974190917</t>
  </si>
  <si>
    <t>82.1397357442584</t>
  </si>
  <si>
    <t>130.86406684863</t>
  </si>
  <si>
    <t>0.0130448807390375</t>
  </si>
  <si>
    <t>25.0850631713867</t>
  </si>
  <si>
    <t>15.5674819946289</t>
  </si>
  <si>
    <t>86.6951271057129</t>
  </si>
  <si>
    <t>97.7125617980957</t>
  </si>
  <si>
    <t>3.62553305293041</t>
  </si>
  <si>
    <t>5.76592046677269</t>
  </si>
  <si>
    <t>151.652946775988</t>
  </si>
  <si>
    <t>192.866047836798</t>
  </si>
  <si>
    <t>0.0042544306719955</t>
  </si>
  <si>
    <t>18.3923309326172</t>
  </si>
  <si>
    <t>11.2339401245117</t>
  </si>
  <si>
    <t>59.4926856994629</t>
  </si>
  <si>
    <t>69.5431906700134</t>
  </si>
  <si>
    <t>4.16378780110997</t>
  </si>
  <si>
    <t>5.05877267678116</t>
  </si>
  <si>
    <t>42.8082301569904</t>
  </si>
  <si>
    <t>76.575332639684</t>
  </si>
  <si>
    <t>0.03617788214745</t>
  </si>
  <si>
    <t>19.4143798828125</t>
  </si>
  <si>
    <t>11.0158508300781</t>
  </si>
  <si>
    <t>51.3475074768066</t>
  </si>
  <si>
    <t>50.515124130249</t>
  </si>
  <si>
    <t>2.35984356483128</t>
  </si>
  <si>
    <t>3.79071421400617</t>
  </si>
  <si>
    <t>59.206835217935</t>
  </si>
  <si>
    <t>104.995096616346</t>
  </si>
  <si>
    <t>0.0397824564228361</t>
  </si>
  <si>
    <t>17.9199005126953</t>
  </si>
  <si>
    <t>9.6970397949219</t>
  </si>
  <si>
    <t>46.5153671264648</t>
  </si>
  <si>
    <t>42.6488394737244</t>
  </si>
  <si>
    <t>4.2720354203998</t>
  </si>
  <si>
    <t>8.2963690213682</t>
  </si>
  <si>
    <t>29.0116118080024</t>
  </si>
  <si>
    <t>63.3102241852666</t>
  </si>
  <si>
    <t>0.0605720026975327</t>
  </si>
  <si>
    <t>16.7765365600586</t>
  </si>
  <si>
    <t>10.0572418212891</t>
  </si>
  <si>
    <t>40.6266864776611</t>
  </si>
  <si>
    <t>44.0038113594055</t>
  </si>
  <si>
    <t>4.71768902785268</t>
  </si>
  <si>
    <t>9.07009922419504</t>
  </si>
  <si>
    <t>30.0124771506414</t>
  </si>
  <si>
    <t>69.3032505321773</t>
  </si>
  <si>
    <t>0.0707144530506126</t>
  </si>
  <si>
    <t>20.4523544311524</t>
  </si>
  <si>
    <t>14.927197265625</t>
  </si>
  <si>
    <t>60.6876188278198</t>
  </si>
  <si>
    <t>57.9836901664734</t>
  </si>
  <si>
    <t>2.78648408177036</t>
  </si>
  <si>
    <t>5.35661018115567</t>
  </si>
  <si>
    <t>32.4578049832362</t>
  </si>
  <si>
    <t>100.173047953059</t>
  </si>
  <si>
    <t>0.0488190960435769</t>
  </si>
  <si>
    <t>18.7471313476563</t>
  </si>
  <si>
    <t>12.2677185058594</t>
  </si>
  <si>
    <t>82.5093315124512</t>
  </si>
  <si>
    <t>92.8394062042236</t>
  </si>
  <si>
    <t>4.23385634714868</t>
  </si>
  <si>
    <t>5.79876559243914</t>
  </si>
  <si>
    <t>46.4806105184782</t>
  </si>
  <si>
    <t>100.299748329951</t>
  </si>
  <si>
    <t>0.0278417918672627</t>
  </si>
  <si>
    <t>17.5940460205078</t>
  </si>
  <si>
    <t>10.4555740356446</t>
  </si>
  <si>
    <t>83.7935928344727</t>
  </si>
  <si>
    <t>89.3842437744141</t>
  </si>
  <si>
    <t>2.38027803701677</t>
  </si>
  <si>
    <t>4.93980269774478</t>
  </si>
  <si>
    <t>74.0771116770194</t>
  </si>
  <si>
    <t>176.16962407464</t>
  </si>
  <si>
    <t>16.2303298950196</t>
  </si>
  <si>
    <t>9.08455200195315</t>
  </si>
  <si>
    <t>69.8255283355713</t>
  </si>
  <si>
    <t>83.7352272033691</t>
  </si>
  <si>
    <t>3.26943600511686</t>
  </si>
  <si>
    <t>3.74146596734044</t>
  </si>
  <si>
    <t>61.2652824153773</t>
  </si>
  <si>
    <t>202.635736000518</t>
  </si>
  <si>
    <t>0.0286573241701457</t>
  </si>
  <si>
    <t>19.3529647827149</t>
  </si>
  <si>
    <t>10.9317535400391</t>
  </si>
  <si>
    <t>82.3213806152344</t>
  </si>
  <si>
    <t>86.1376075744629</t>
  </si>
  <si>
    <t>2.37187927321892</t>
  </si>
  <si>
    <t>4.96052446733153</t>
  </si>
  <si>
    <t>120.880302897083</t>
  </si>
  <si>
    <t>200.295290042227</t>
  </si>
  <si>
    <t>0.0089077143668272</t>
  </si>
  <si>
    <t>12.3276204427084</t>
  </si>
  <si>
    <t>4.91484476725263</t>
  </si>
  <si>
    <t>47.1712594827016</t>
  </si>
  <si>
    <t>41.5888462662697</t>
  </si>
  <si>
    <t>4.41963610006825</t>
  </si>
  <si>
    <t>6.63064171981993</t>
  </si>
  <si>
    <t>64.4679463739109</t>
  </si>
  <si>
    <t>129.196149221915</t>
  </si>
  <si>
    <t>0.0363959391015838</t>
  </si>
  <si>
    <t>16.0927536010742</t>
  </si>
  <si>
    <t>7.82293395996096</t>
  </si>
  <si>
    <t>65.4656759262085</t>
  </si>
  <si>
    <t>81.6280157089233</t>
  </si>
  <si>
    <t>3.34940883638425</t>
  </si>
  <si>
    <t>5.16215191775562</t>
  </si>
  <si>
    <t>87.7997148819797</t>
  </si>
  <si>
    <t>146.998935885194</t>
  </si>
  <si>
    <t>0.0260030079400894</t>
  </si>
  <si>
    <t>14.1019546508789</t>
  </si>
  <si>
    <t>7.59555358886721</t>
  </si>
  <si>
    <t>60.3851603507996</t>
  </si>
  <si>
    <t>82.9147212982178</t>
  </si>
  <si>
    <t>2.69642367631154</t>
  </si>
  <si>
    <t>3.54400526040696</t>
  </si>
  <si>
    <t>60.7192180949205</t>
  </si>
  <si>
    <t>153.845783001171</t>
  </si>
  <si>
    <t>0.0358483162876276</t>
  </si>
  <si>
    <t>18.8603744506836</t>
  </si>
  <si>
    <t>9.5337341308594</t>
  </si>
  <si>
    <t>74.4290531158447</t>
  </si>
  <si>
    <t>84.1054496765137</t>
  </si>
  <si>
    <t>2.89435442221469</t>
  </si>
  <si>
    <t>4.35530390381661</t>
  </si>
  <si>
    <t>134.566528650206</t>
  </si>
  <si>
    <t>217.549562756986</t>
  </si>
  <si>
    <t>0.0028008428778832</t>
  </si>
  <si>
    <t>13.5829208374024</t>
  </si>
  <si>
    <t>6.52920684814455</t>
  </si>
  <si>
    <t>63.5082649230957</t>
  </si>
  <si>
    <t>3.99062862093836</t>
  </si>
  <si>
    <t>4.63236997244952</t>
  </si>
  <si>
    <t>63.615244564322</t>
  </si>
  <si>
    <t>142.205727539408</t>
  </si>
  <si>
    <t>0.0014112397805181</t>
  </si>
  <si>
    <t>10.8475982666016</t>
  </si>
  <si>
    <t>3.89038543701174</t>
  </si>
  <si>
    <t>37.9707587242126</t>
  </si>
  <si>
    <t>21.9910787343979</t>
  </si>
  <si>
    <t>3.27646345512908</t>
  </si>
  <si>
    <t>4.48651028431872</t>
  </si>
  <si>
    <t>60.7493969987625</t>
  </si>
  <si>
    <t>79.1231059950054</t>
  </si>
  <si>
    <t>0.0631277317167547</t>
  </si>
  <si>
    <t>17.2583391825358</t>
  </si>
  <si>
    <t>8.64499181111656</t>
  </si>
  <si>
    <t>65.5774558385213</t>
  </si>
  <si>
    <t>68.9875381787618</t>
  </si>
  <si>
    <t>2.7640419280742</t>
  </si>
  <si>
    <t>4.43954296219557</t>
  </si>
  <si>
    <t>112.490679339909</t>
  </si>
  <si>
    <t>155.900073100272</t>
  </si>
  <si>
    <t>0.0261150637386534</t>
  </si>
  <si>
    <t>16.5633773803711</t>
  </si>
  <si>
    <t>8.73166809082034</t>
  </si>
  <si>
    <t>51.4697280883789</t>
  </si>
  <si>
    <t>56.9297988891602</t>
  </si>
  <si>
    <t>2.78982253738026</t>
  </si>
  <si>
    <t>3.63452740481073</t>
  </si>
  <si>
    <t>47.8356262691428</t>
  </si>
  <si>
    <t>66.0129860482395</t>
  </si>
  <si>
    <t>0.0587691131225401</t>
  </si>
  <si>
    <t>16.6205505371094</t>
  </si>
  <si>
    <t>7.26401824951174</t>
  </si>
  <si>
    <t>50.1096580505371</t>
  </si>
  <si>
    <t>57.1101709365845</t>
  </si>
  <si>
    <t>3.00707376004405</t>
  </si>
  <si>
    <t>5.9296890982902</t>
  </si>
  <si>
    <t>70.0736005941723</t>
  </si>
  <si>
    <t>91.2490508800641</t>
  </si>
  <si>
    <t>0.0555415295299799</t>
  </si>
  <si>
    <t>17.1534698486328</t>
  </si>
  <si>
    <t>7.46814727783205</t>
  </si>
  <si>
    <t>59.9618246078491</t>
  </si>
  <si>
    <t>69.6323329925537</t>
  </si>
  <si>
    <t>3.01676170099868</t>
  </si>
  <si>
    <t>4.50114065887363</t>
  </si>
  <si>
    <t>133.36788253609</t>
  </si>
  <si>
    <t>152.391970288361</t>
  </si>
  <si>
    <t>0.0543286631465496</t>
  </si>
  <si>
    <t>19.8407943725586</t>
  </si>
  <si>
    <t>10.2942840576172</t>
  </si>
  <si>
    <t>66.438982963562</t>
  </si>
  <si>
    <t>87.9342300415039</t>
  </si>
  <si>
    <t>3.48039215979854</t>
  </si>
  <si>
    <t>5.69227727075535</t>
  </si>
  <si>
    <t>132.078657140988</t>
  </si>
  <si>
    <t>185.483193923664</t>
  </si>
  <si>
    <t>0.0079536780844655</t>
  </si>
  <si>
    <t>15.2818252563477</t>
  </si>
  <si>
    <t>9.77402648925784</t>
  </si>
  <si>
    <t>78.8168197631836</t>
  </si>
  <si>
    <t>99.4497787475586</t>
  </si>
  <si>
    <t>3.63315170975417</t>
  </si>
  <si>
    <t>4.99035520630179</t>
  </si>
  <si>
    <t>78.9771794300213</t>
  </si>
  <si>
    <t>196.303080386466</t>
  </si>
  <si>
    <t>0.0047028845117215</t>
  </si>
  <si>
    <t>15.409206644694</t>
  </si>
  <si>
    <t>8.47854512532554</t>
  </si>
  <si>
    <t>68.6308612823486</t>
  </si>
  <si>
    <t>94.015588760376</t>
  </si>
  <si>
    <t>3.25785012529019</t>
  </si>
  <si>
    <t>5.84070033660128</t>
  </si>
  <si>
    <t>52.8469570230765</t>
  </si>
  <si>
    <t>160.383782065661</t>
  </si>
  <si>
    <t>20.1358001708985</t>
  </si>
  <si>
    <t>11.1885086059571</t>
  </si>
  <si>
    <t>70.5527647018433</t>
  </si>
  <si>
    <t>91.2265644073486</t>
  </si>
  <si>
    <t>4.14968298569822</t>
  </si>
  <si>
    <t>8.32834750410191</t>
  </si>
  <si>
    <t>155.443991914117</t>
  </si>
  <si>
    <t>209.511597654904</t>
  </si>
  <si>
    <t>0.0397747267579555</t>
  </si>
  <si>
    <t>26.6396850585938</t>
  </si>
  <si>
    <t>19.3703140258789</t>
  </si>
  <si>
    <t>65.3699853897095</t>
  </si>
  <si>
    <t>58.1156820297241</t>
  </si>
  <si>
    <t>4.86468230590263</t>
  </si>
  <si>
    <t>12.0760496240764</t>
  </si>
  <si>
    <t>173.361025627979</t>
  </si>
  <si>
    <t>234.347115936555</t>
  </si>
  <si>
    <t>21.2128616333008</t>
  </si>
  <si>
    <t>17.6757202148438</t>
  </si>
  <si>
    <t>81.4567623138428</t>
  </si>
  <si>
    <t>77.6907655715942</t>
  </si>
  <si>
    <t>3.76564449752543</t>
  </si>
  <si>
    <t>7.04608860095821</t>
  </si>
  <si>
    <t>74.4852453652467</t>
  </si>
  <si>
    <t>214.881166611588</t>
  </si>
  <si>
    <t>18.4350997924805</t>
  </si>
  <si>
    <t>13.7281311035156</t>
  </si>
  <si>
    <t>88.8892337799072</t>
  </si>
  <si>
    <t>98.7696315765381</t>
  </si>
  <si>
    <t>3.09670713905267</t>
  </si>
  <si>
    <t>3.43731084341309</t>
  </si>
  <si>
    <t>66.0036474165505</t>
  </si>
  <si>
    <t>221.522891697028</t>
  </si>
  <si>
    <t>23.6554840087891</t>
  </si>
  <si>
    <t>15.7135284423828</t>
  </si>
  <si>
    <t>73.3888702392578</t>
  </si>
  <si>
    <t>76.2795221328735</t>
  </si>
  <si>
    <t>4.71221205650315</t>
  </si>
  <si>
    <t>8.81733217017015</t>
  </si>
  <si>
    <t>102.623534575738</t>
  </si>
  <si>
    <t>143.963416837961</t>
  </si>
  <si>
    <t>20.0732042948405</t>
  </si>
  <si>
    <t>9.90961227416994</t>
  </si>
  <si>
    <t>64.4310315450033</t>
  </si>
  <si>
    <t>83.637127717336</t>
  </si>
  <si>
    <t>4.64635648595278</t>
  </si>
  <si>
    <t>8.15488755686944</t>
  </si>
  <si>
    <t>137.776591681535</t>
  </si>
  <si>
    <t>175.041999653112</t>
  </si>
  <si>
    <t>0.0274333910174415</t>
  </si>
  <si>
    <t>22.4421936035156</t>
  </si>
  <si>
    <t>12.4727783203125</t>
  </si>
  <si>
    <t>75.2471244812012</t>
  </si>
  <si>
    <t>95.9205490112305</t>
  </si>
  <si>
    <t>2.84552907724447</t>
  </si>
  <si>
    <t>4.18030838205683</t>
  </si>
  <si>
    <t>131.798887086161</t>
  </si>
  <si>
    <t>188.376878600254</t>
  </si>
  <si>
    <t>0.0202002662202581</t>
  </si>
  <si>
    <t>26.4842987060547</t>
  </si>
  <si>
    <t>18.6422149658203</t>
  </si>
  <si>
    <t>75.0936164855957</t>
  </si>
  <si>
    <t>74.0562385559082</t>
  </si>
  <si>
    <t>4.48837359422416</t>
  </si>
  <si>
    <t>6.88981153543565</t>
  </si>
  <si>
    <t>163.420513831125</t>
  </si>
  <si>
    <t>211.503076322183</t>
  </si>
  <si>
    <t>21.7554260253906</t>
  </si>
  <si>
    <t>14.6490173339844</t>
  </si>
  <si>
    <t>73.8420257568359</t>
  </si>
  <si>
    <t>93.9054737091064</t>
  </si>
  <si>
    <t>3.15276550892654</t>
  </si>
  <si>
    <t>4.03807233445575</t>
  </si>
  <si>
    <t>109.089090714479</t>
  </si>
  <si>
    <t>169.838454490442</t>
  </si>
  <si>
    <t>0.0145777086577949</t>
  </si>
  <si>
    <t>26.0662307739258</t>
  </si>
  <si>
    <t>16.4882064819336</t>
  </si>
  <si>
    <t>75.6081857681274</t>
  </si>
  <si>
    <t>91.5665908813477</t>
  </si>
  <si>
    <t>5.03244189063734</t>
  </si>
  <si>
    <t>7.93314499162568</t>
  </si>
  <si>
    <t>168.831512744448</t>
  </si>
  <si>
    <t>208.377099735364</t>
  </si>
  <si>
    <t>0.0173167896971907</t>
  </si>
  <si>
    <t>27.325146484375</t>
  </si>
  <si>
    <t>20.4448287963867</t>
  </si>
  <si>
    <t>83.212670135498</t>
  </si>
  <si>
    <t>77.6106464385986</t>
  </si>
  <si>
    <t>4.32300785518417</t>
  </si>
  <si>
    <t>8.27747379497376</t>
  </si>
  <si>
    <t>137.452462964714</t>
  </si>
  <si>
    <t>212.347630574329</t>
  </si>
  <si>
    <t>26.2525299072266</t>
  </si>
  <si>
    <t>18.5145858764649</t>
  </si>
  <si>
    <t>85.3205463409424</t>
  </si>
  <si>
    <t>88.3457366943359</t>
  </si>
  <si>
    <t>4.29080416502789</t>
  </si>
  <si>
    <t>8.52705478494144</t>
  </si>
  <si>
    <t>143.303690883832</t>
  </si>
  <si>
    <t>201.415281954382</t>
  </si>
  <si>
    <t>27.1346206665039</t>
  </si>
  <si>
    <t>18.8346298217774</t>
  </si>
  <si>
    <t>85.6654418945313</t>
  </si>
  <si>
    <t>88.064778137207</t>
  </si>
  <si>
    <t>3.85274004320632</t>
  </si>
  <si>
    <t>6.63253103455652</t>
  </si>
  <si>
    <t>144.778314153912</t>
  </si>
  <si>
    <t>205.600876429586</t>
  </si>
  <si>
    <t>29.1318084716797</t>
  </si>
  <si>
    <t>21.5387237548828</t>
  </si>
  <si>
    <t>75.6715377807617</t>
  </si>
  <si>
    <t>73.4107933044434</t>
  </si>
  <si>
    <t>5.99053497366542</t>
  </si>
  <si>
    <t>11.8888805646977</t>
  </si>
  <si>
    <t>175.60279460081</t>
  </si>
  <si>
    <t>219.573146574584</t>
  </si>
  <si>
    <t>32.9521240234375</t>
  </si>
  <si>
    <t>60.1643629074097</t>
  </si>
  <si>
    <t>50.2645897865295</t>
  </si>
  <si>
    <t>6.90666840449275</t>
  </si>
  <si>
    <t>14.7305612901633</t>
  </si>
  <si>
    <t>182.515947396357</t>
  </si>
  <si>
    <t>225.694848044857</t>
  </si>
  <si>
    <t>33.6380310058594</t>
  </si>
  <si>
    <t>25.9421020507813</t>
  </si>
  <si>
    <t>58.7423700332642</t>
  </si>
  <si>
    <t>50.6270113945007</t>
  </si>
  <si>
    <t>7.04268220917788</t>
  </si>
  <si>
    <t>14.4510982794605</t>
  </si>
  <si>
    <t>175.83061265578</t>
  </si>
  <si>
    <t>215.559404754404</t>
  </si>
  <si>
    <t>26.1800720214844</t>
  </si>
  <si>
    <t>18.5128021240235</t>
  </si>
  <si>
    <t>89.320044708252</t>
  </si>
  <si>
    <t>89.9483493804932</t>
  </si>
  <si>
    <t>3.30155560730727</t>
  </si>
  <si>
    <t>5.52729224877605</t>
  </si>
  <si>
    <t>106.879739709766</t>
  </si>
  <si>
    <t>170.692447073095</t>
  </si>
  <si>
    <t>27.2030515034994</t>
  </si>
  <si>
    <t>18.6276247660319</t>
  </si>
  <si>
    <t>87.7328914006551</t>
  </si>
  <si>
    <t>88.8510491053263</t>
  </si>
  <si>
    <t>3.28709183334104</t>
  </si>
  <si>
    <t>6.31157128295908</t>
  </si>
  <si>
    <t>159.756404151835</t>
  </si>
  <si>
    <t>163.542916148142</t>
  </si>
  <si>
    <t>28.3407867431641</t>
  </si>
  <si>
    <t>17.8812255859375</t>
  </si>
  <si>
    <t>74.9077175140381</t>
  </si>
  <si>
    <t>90.6114944458008</t>
  </si>
  <si>
    <t>3.0236244885524</t>
  </si>
  <si>
    <t>5.02539008198004</t>
  </si>
  <si>
    <t>123.378865172117</t>
  </si>
  <si>
    <t>130.015244148872</t>
  </si>
  <si>
    <t>0.0317622818708472</t>
  </si>
  <si>
    <t>29.7559173583985</t>
  </si>
  <si>
    <t>19.5592956542969</t>
  </si>
  <si>
    <t>79.2816116333008</t>
  </si>
  <si>
    <t>94.4669048309326</t>
  </si>
  <si>
    <t>3.37787496749655</t>
  </si>
  <si>
    <t>6.48468684054071</t>
  </si>
  <si>
    <t>124.796180326248</t>
  </si>
  <si>
    <t>130.528306417519</t>
  </si>
  <si>
    <t>0.0242049482992562</t>
  </si>
  <si>
    <t>30.6000137329102</t>
  </si>
  <si>
    <t>21.631918334961</t>
  </si>
  <si>
    <t>84.1829620361328</t>
  </si>
  <si>
    <t>1.52461553206497</t>
  </si>
  <si>
    <t>1.15758594764273</t>
  </si>
  <si>
    <t>182.25888648602</t>
  </si>
  <si>
    <t>80.0357184974933</t>
  </si>
  <si>
    <t>30.9537002563477</t>
  </si>
  <si>
    <t>21.8012283325196</t>
  </si>
  <si>
    <t>81.3643922805786</t>
  </si>
  <si>
    <t>84.0907592773438</t>
  </si>
  <si>
    <t>2.07831124697089</t>
  </si>
  <si>
    <t>3.97477844713257</t>
  </si>
  <si>
    <t>208.793217887585</t>
  </si>
  <si>
    <t>230.506742744753</t>
  </si>
  <si>
    <t>30.0024490356446</t>
  </si>
  <si>
    <t>20.7846786499024</t>
  </si>
  <si>
    <t>76.4512979507446</t>
  </si>
  <si>
    <t>77.5336875915527</t>
  </si>
  <si>
    <t>1.40122383913671</t>
  </si>
  <si>
    <t>2.76604969108919</t>
  </si>
  <si>
    <t>145.220737728297</t>
  </si>
  <si>
    <t>98.9794162580336</t>
  </si>
  <si>
    <t>31.4681243896485</t>
  </si>
  <si>
    <t>22.4740188598633</t>
  </si>
  <si>
    <t>80.4332820892334</t>
  </si>
  <si>
    <t>85.4118087768555</t>
  </si>
  <si>
    <t>3.48300494036482</t>
  </si>
  <si>
    <t>6.80294916462586</t>
  </si>
  <si>
    <t>196.377616439003</t>
  </si>
  <si>
    <t>239.254650072103</t>
  </si>
  <si>
    <t>29.6978118896485</t>
  </si>
  <si>
    <t>20.3338195800781</t>
  </si>
  <si>
    <t>85.2177913665771</t>
  </si>
  <si>
    <t>89.5278270721436</t>
  </si>
  <si>
    <t>2.57845109678694</t>
  </si>
  <si>
    <t>4.88046765898551</t>
  </si>
  <si>
    <t>121.268734044263</t>
  </si>
  <si>
    <t>143.850906437347</t>
  </si>
  <si>
    <t>31.126205444336</t>
  </si>
  <si>
    <t>20.3343704223633</t>
  </si>
  <si>
    <t>72.8114479064941</t>
  </si>
  <si>
    <t>91.6506786346436</t>
  </si>
  <si>
    <t>3.40249932257671</t>
  </si>
  <si>
    <t>5.85675438996622</t>
  </si>
  <si>
    <t>148.011073351397</t>
  </si>
  <si>
    <t>150.537889504484</t>
  </si>
  <si>
    <t>0.0116006846414559</t>
  </si>
  <si>
    <t>32.5415512084961</t>
  </si>
  <si>
    <t>22.3235733032227</t>
  </si>
  <si>
    <t>71.8802129745483</t>
  </si>
  <si>
    <t>86.918701171875</t>
  </si>
  <si>
    <t>2.36209540168374</t>
  </si>
  <si>
    <t>4.05199565375558</t>
  </si>
  <si>
    <t>178.849762469056</t>
  </si>
  <si>
    <t>117.707916443067</t>
  </si>
  <si>
    <t>30.2450378417969</t>
  </si>
  <si>
    <t>21.1239547729492</t>
  </si>
  <si>
    <t>86.5909900665283</t>
  </si>
  <si>
    <t>97.1725894927979</t>
  </si>
  <si>
    <t>3.94031562366649</t>
  </si>
  <si>
    <t>9.61161673731374</t>
  </si>
  <si>
    <t>121.362482200497</t>
  </si>
  <si>
    <t>157.035729793693</t>
  </si>
  <si>
    <t>31.7578277587891</t>
  </si>
  <si>
    <t>22.0786651611328</t>
  </si>
  <si>
    <t>78.5254619598389</t>
  </si>
  <si>
    <t>90.5914176940918</t>
  </si>
  <si>
    <t>2.15012061396355</t>
  </si>
  <si>
    <t>3.21795163754783</t>
  </si>
  <si>
    <t>182.847358546176</t>
  </si>
  <si>
    <t>212.520809714297</t>
  </si>
  <si>
    <t>30.7122512817383</t>
  </si>
  <si>
    <t>20.9959223429362</t>
  </si>
  <si>
    <t>78.5620953241984</t>
  </si>
  <si>
    <t>90.8055702845256</t>
  </si>
  <si>
    <t>4.62604002333635</t>
  </si>
  <si>
    <t>7.83803687376135</t>
  </si>
  <si>
    <t>169.420600583315</t>
  </si>
  <si>
    <t>195.799072417797</t>
  </si>
  <si>
    <t>32.8667907714844</t>
  </si>
  <si>
    <t>71.369228553772</t>
  </si>
  <si>
    <t>72.2431713104248</t>
  </si>
  <si>
    <t>4.20105448844573</t>
  </si>
  <si>
    <t>7.92082618908762</t>
  </si>
  <si>
    <t>194.508941030962</t>
  </si>
  <si>
    <t>239.039922800781</t>
  </si>
  <si>
    <t>31.0112319946289</t>
  </si>
  <si>
    <t>20.1482604980469</t>
  </si>
  <si>
    <t>72.7790504455566</t>
  </si>
  <si>
    <t>91.5721172332764</t>
  </si>
  <si>
    <t>4.73846031890384</t>
  </si>
  <si>
    <t>7.7579329996314</t>
  </si>
  <si>
    <t>150.146831381546</t>
  </si>
  <si>
    <t>166.101039547775</t>
  </si>
  <si>
    <t>0.0157560845657714</t>
  </si>
  <si>
    <t>30.9129516601563</t>
  </si>
  <si>
    <t>20.6915969848633</t>
  </si>
  <si>
    <t>76.7147380828857</t>
  </si>
  <si>
    <t>91.4053791046143</t>
  </si>
  <si>
    <t>3.27356541058131</t>
  </si>
  <si>
    <t>5.16452375848595</t>
  </si>
  <si>
    <t>139.582510516357</t>
  </si>
  <si>
    <t>156.657615198523</t>
  </si>
  <si>
    <t>31.1183319091797</t>
  </si>
  <si>
    <t>21.2418487548828</t>
  </si>
  <si>
    <t>76.6884414672852</t>
  </si>
  <si>
    <t>88.5584320068359</t>
  </si>
  <si>
    <t>2.13436825996615</t>
  </si>
  <si>
    <t>5.64557152393817</t>
  </si>
  <si>
    <t>79.1483664545921</t>
  </si>
  <si>
    <t>97.139601121481</t>
  </si>
  <si>
    <t>32.7200012207031</t>
  </si>
  <si>
    <t>23.2238265991211</t>
  </si>
  <si>
    <t>73.1804992675781</t>
  </si>
  <si>
    <t>80.0718374252319</t>
  </si>
  <si>
    <t>1.14375028263644</t>
  </si>
  <si>
    <t>2.27993206533318</t>
  </si>
  <si>
    <t>222.786888660158</t>
  </si>
  <si>
    <t>123.706161559466</t>
  </si>
  <si>
    <t>33.1945803324382</t>
  </si>
  <si>
    <t>23.4342323303223</t>
  </si>
  <si>
    <t>68.5275508562724</t>
  </si>
  <si>
    <t>78.9082881609599</t>
  </si>
  <si>
    <t>3.1970725769128</t>
  </si>
  <si>
    <t>5.10256916950063</t>
  </si>
  <si>
    <t>206.560579290069</t>
  </si>
  <si>
    <t>237.625688601333</t>
  </si>
  <si>
    <t>29.8013549804688</t>
  </si>
  <si>
    <t>20.4127792358399</t>
  </si>
  <si>
    <t>60.7375009536743</t>
  </si>
  <si>
    <t>2.14445776863596</t>
  </si>
  <si>
    <t>5.12732333168927</t>
  </si>
  <si>
    <t>109.811530798776</t>
  </si>
  <si>
    <t>49.6935218738205</t>
  </si>
  <si>
    <t>0.0088016628180653</t>
  </si>
  <si>
    <t>32.2290817260742</t>
  </si>
  <si>
    <t>22.4855819702149</t>
  </si>
  <si>
    <t>56.3490846633911</t>
  </si>
  <si>
    <t>62.202943611145</t>
  </si>
  <si>
    <t>0.742053394668618</t>
  </si>
  <si>
    <t>3.44235248638232</t>
  </si>
  <si>
    <t>130.746449800626</t>
  </si>
  <si>
    <t>51.0850014195859</t>
  </si>
  <si>
    <t>32.5968215942383</t>
  </si>
  <si>
    <t>22.5301528930664</t>
  </si>
  <si>
    <t>55.2741010665894</t>
  </si>
  <si>
    <t>68.7375087738037</t>
  </si>
  <si>
    <t>2.34585248200586</t>
  </si>
  <si>
    <t>6.0202572616883</t>
  </si>
  <si>
    <t>26.403426153049</t>
  </si>
  <si>
    <t>47.9366943819841</t>
  </si>
  <si>
    <t>0.0092271679385199</t>
  </si>
  <si>
    <t>30.1199966430664</t>
  </si>
  <si>
    <t>20.3235214233399</t>
  </si>
  <si>
    <t>52.1964839935303</t>
  </si>
  <si>
    <t>61.0012956619263</t>
  </si>
  <si>
    <t>4.4924707598618</t>
  </si>
  <si>
    <t>10.7059073407355</t>
  </si>
  <si>
    <t>15.7966278012756</t>
  </si>
  <si>
    <t>45.3731633042543</t>
  </si>
  <si>
    <t>0.0191437131191649</t>
  </si>
  <si>
    <t>26.2613754272461</t>
  </si>
  <si>
    <t>15.9686248779297</t>
  </si>
  <si>
    <t>43.7685977935791</t>
  </si>
  <si>
    <t>66.8013589859009</t>
  </si>
  <si>
    <t>8.06388935030497</t>
  </si>
  <si>
    <t>17.1022297798554</t>
  </si>
  <si>
    <t>22.3441356969823</t>
  </si>
  <si>
    <t>48.7115013052956</t>
  </si>
  <si>
    <t>0.023900153835551</t>
  </si>
  <si>
    <t>29.3390884399414</t>
  </si>
  <si>
    <t>20.6306030273438</t>
  </si>
  <si>
    <t>60.0882934570312</t>
  </si>
  <si>
    <t>65.1731363296509</t>
  </si>
  <si>
    <t>2.58534701587279</t>
  </si>
  <si>
    <t>4.70960920254978</t>
  </si>
  <si>
    <t>125.102399022231</t>
  </si>
  <si>
    <t>183.194442523175</t>
  </si>
  <si>
    <t>25.818441772461</t>
  </si>
  <si>
    <t>17.2168380737305</t>
  </si>
  <si>
    <t>71.8747381210327</t>
  </si>
  <si>
    <t>95.3090087890625</t>
  </si>
  <si>
    <t>3.46810196134913</t>
  </si>
  <si>
    <t>4.48124633878882</t>
  </si>
  <si>
    <t>35.1385859274754</t>
  </si>
  <si>
    <t>58.6151937648712</t>
  </si>
  <si>
    <t>0.0161510982917121</t>
  </si>
  <si>
    <t>24.2355621337891</t>
  </si>
  <si>
    <t>15.2352249145508</t>
  </si>
  <si>
    <t>67.8720500946045</t>
  </si>
  <si>
    <t>92.7644607543945</t>
  </si>
  <si>
    <t>4.3393003926859</t>
  </si>
  <si>
    <t>6.33201136557661</t>
  </si>
  <si>
    <t>66.3713731064148</t>
  </si>
  <si>
    <t>86.5204521318609</t>
  </si>
  <si>
    <t>0.0185442259782207</t>
  </si>
  <si>
    <t>22.3397766113281</t>
  </si>
  <si>
    <t>12.4179229736328</t>
  </si>
  <si>
    <t>55.1852394104004</t>
  </si>
  <si>
    <t>72.6823287963867</t>
  </si>
  <si>
    <t>3.31940685003187</t>
  </si>
  <si>
    <t>4.04731281237754</t>
  </si>
  <si>
    <t>36.8363362662718</t>
  </si>
  <si>
    <t>98.1460409093404</t>
  </si>
  <si>
    <t>0.0313615717321781</t>
  </si>
  <si>
    <t>22.0937850952149</t>
  </si>
  <si>
    <t>12.986572265625</t>
  </si>
  <si>
    <t>42.8458044052124</t>
  </si>
  <si>
    <t>40.7422874450684</t>
  </si>
  <si>
    <t>3.36750092894668</t>
  </si>
  <si>
    <t>7.49357795955715</t>
  </si>
  <si>
    <t>36.1963162485493</t>
  </si>
  <si>
    <t>64.1081216037094</t>
  </si>
  <si>
    <t>0.0413068356343816</t>
  </si>
  <si>
    <t>22.9718933105469</t>
  </si>
  <si>
    <t>13.4298263549805</t>
  </si>
  <si>
    <t>53.545606803894</t>
  </si>
  <si>
    <t>61.0624917984009</t>
  </si>
  <si>
    <t>2.62418863672236</t>
  </si>
  <si>
    <t>5.85084823039579</t>
  </si>
  <si>
    <t>63.6177307951448</t>
  </si>
  <si>
    <t>94.6456212718482</t>
  </si>
  <si>
    <t>0.0297571045441524</t>
  </si>
  <si>
    <t>22.9166987101237</t>
  </si>
  <si>
    <t>13.676218922933</t>
  </si>
  <si>
    <t>50.0252855618795</t>
  </si>
  <si>
    <t>56.5807050069173</t>
  </si>
  <si>
    <t>2.87228920153177</t>
  </si>
  <si>
    <t>6.10299306928803</t>
  </si>
  <si>
    <t>30.3604603154639</t>
  </si>
  <si>
    <t>54.2367004443076</t>
  </si>
  <si>
    <t>0.0548198401658091</t>
  </si>
  <si>
    <t>22.8421417236328</t>
  </si>
  <si>
    <t>13.3926879882813</t>
  </si>
  <si>
    <t>57.7479885101318</t>
  </si>
  <si>
    <t>67.591001701355</t>
  </si>
  <si>
    <t>2.14743582711274</t>
  </si>
  <si>
    <t>4.19538068140124</t>
  </si>
  <si>
    <t>72.7429449562147</t>
  </si>
  <si>
    <t>95.6869296794763</t>
  </si>
  <si>
    <t>0.0262004993676087</t>
  </si>
  <si>
    <t>21.940316772461</t>
  </si>
  <si>
    <t>12.6913772583008</t>
  </si>
  <si>
    <t>51.8521196365356</t>
  </si>
  <si>
    <t>63.3682479858398</t>
  </si>
  <si>
    <t>3.36256984288806</t>
  </si>
  <si>
    <t>7.86394974750625</t>
  </si>
  <si>
    <t>43.9387504428563</t>
  </si>
  <si>
    <t>80.7527967919669</t>
  </si>
  <si>
    <t>0.0325442084602056</t>
  </si>
  <si>
    <t>23.8189605712891</t>
  </si>
  <si>
    <t>15.4069107055664</t>
  </si>
  <si>
    <t>88.0420886993408</t>
  </si>
  <si>
    <t>94.8113662719727</t>
  </si>
  <si>
    <t>2.70830540454223</t>
  </si>
  <si>
    <t>5.84539203938063</t>
  </si>
  <si>
    <t>132.334747151525</t>
  </si>
  <si>
    <t>187.521839423428</t>
  </si>
  <si>
    <t>6.37597649394011e-05</t>
  </si>
  <si>
    <t>24.517465209961</t>
  </si>
  <si>
    <t>15.6424758911133</t>
  </si>
  <si>
    <t>86.4680248260498</t>
  </si>
  <si>
    <t>91.6034397125244</t>
  </si>
  <si>
    <t>2.29891586496409</t>
  </si>
  <si>
    <t>3.90444876740435</t>
  </si>
  <si>
    <t>124.652928450632</t>
  </si>
  <si>
    <t>159.19932078039</t>
  </si>
  <si>
    <t>22.7049926757813</t>
  </si>
  <si>
    <t>14.7481552124024</t>
  </si>
  <si>
    <t>83.6969932556152</t>
  </si>
  <si>
    <t>92.5635215759277</t>
  </si>
  <si>
    <t>3.71046938735891</t>
  </si>
  <si>
    <t>6.8288995119577</t>
  </si>
  <si>
    <t>124.264174637475</t>
  </si>
  <si>
    <t>175.799693964706</t>
  </si>
  <si>
    <t>0.0229744974026489</t>
  </si>
  <si>
    <t>21.7097671508789</t>
  </si>
  <si>
    <t>14.6337997436524</t>
  </si>
  <si>
    <t>75.8796747207642</t>
  </si>
  <si>
    <t>89.3402183532715</t>
  </si>
  <si>
    <t>3.48104586718607</t>
  </si>
  <si>
    <t>5.57468767407443</t>
  </si>
  <si>
    <t>105.152446709561</t>
  </si>
  <si>
    <t>256.618283079227</t>
  </si>
  <si>
    <t>11.986572265625</t>
  </si>
  <si>
    <t>11.1931838989258</t>
  </si>
  <si>
    <t>71.5386436462402</t>
  </si>
  <si>
    <t>98.3508674621582</t>
  </si>
  <si>
    <t>4.64921096614296</t>
  </si>
  <si>
    <t>3.2547479352796</t>
  </si>
  <si>
    <t>35.5149426575587</t>
  </si>
  <si>
    <t>230.678414664084</t>
  </si>
  <si>
    <t>0.0346645335386721</t>
  </si>
  <si>
    <t>11.4965377807617</t>
  </si>
  <si>
    <t>5.69526367187502</t>
  </si>
  <si>
    <t>40.086450958252</t>
  </si>
  <si>
    <t>44.628022480011</t>
  </si>
  <si>
    <t>5.30519085914099</t>
  </si>
  <si>
    <t>7.16650506449413</t>
  </si>
  <si>
    <t>31.4455532999127</t>
  </si>
  <si>
    <t>59.110407060646</t>
  </si>
  <si>
    <t>0.0616555103068791</t>
  </si>
  <si>
    <t>17.6652267456055</t>
  </si>
  <si>
    <t>10.3822982788086</t>
  </si>
  <si>
    <t>57.7577620506287</t>
  </si>
  <si>
    <t>56.2721456050873</t>
  </si>
  <si>
    <t>2.16279173737064</t>
  </si>
  <si>
    <t>3.16248556377564</t>
  </si>
  <si>
    <t>69.5371178060648</t>
  </si>
  <si>
    <t>153.720649663686</t>
  </si>
  <si>
    <t>0.03082575884707</t>
  </si>
  <si>
    <t>17.0906387329102</t>
  </si>
  <si>
    <t>12.076530456543</t>
  </si>
  <si>
    <t>75.549888420105</t>
  </si>
  <si>
    <t>79.9160873413086</t>
  </si>
  <si>
    <t>3.11278690324028</t>
  </si>
  <si>
    <t>3.58783583488718</t>
  </si>
  <si>
    <t>70.1142252301961</t>
  </si>
  <si>
    <t>162.168988498524</t>
  </si>
  <si>
    <t>0.0453802606221002</t>
  </si>
  <si>
    <t>9.1655471801758</t>
  </si>
  <si>
    <t>3.71990051269534</t>
  </si>
  <si>
    <t>40.6702273368835</t>
  </si>
  <si>
    <t>27.7124152064323</t>
  </si>
  <si>
    <t>5.78353322513058</t>
  </si>
  <si>
    <t>8.26768806836589</t>
  </si>
  <si>
    <t>34.1102913006015</t>
  </si>
  <si>
    <t>67.2035718848582</t>
  </si>
  <si>
    <t>0.080717054428492</t>
  </si>
  <si>
    <t>14.7686108907064</t>
  </si>
  <si>
    <t>9.07356796264651</t>
  </si>
  <si>
    <t>78.5322514375051</t>
  </si>
  <si>
    <t>84.7404880523682</t>
  </si>
  <si>
    <t>3.34997540943845</t>
  </si>
  <si>
    <t>3.20552221947019</t>
  </si>
  <si>
    <t>27.9794080936523</t>
  </si>
  <si>
    <t>80.4814375693178</t>
  </si>
  <si>
    <t>0.0563450197561624</t>
  </si>
  <si>
    <t>13.5461257934571</t>
  </si>
  <si>
    <t>6.28470458984377</t>
  </si>
  <si>
    <t>53.6348318099976</t>
  </si>
  <si>
    <t>65.537554359436</t>
  </si>
  <si>
    <t>3.90136104536694</t>
  </si>
  <si>
    <t>3.31821597992472</t>
  </si>
  <si>
    <t>46.336152059952</t>
  </si>
  <si>
    <t>91.6025080795808</t>
  </si>
  <si>
    <t>0.0699389473482274</t>
  </si>
  <si>
    <t>12.6886535644531</t>
  </si>
  <si>
    <t>6.02761993408205</t>
  </si>
  <si>
    <t>53.2427438735962</t>
  </si>
  <si>
    <t>65.7818143844604</t>
  </si>
  <si>
    <t>4.15057374255608</t>
  </si>
  <si>
    <t>2.4112736771829</t>
  </si>
  <si>
    <t>30.7422798023806</t>
  </si>
  <si>
    <t>76.4644350507798</t>
  </si>
  <si>
    <t>0.0767599740533288</t>
  </si>
  <si>
    <t>14.0267684936524</t>
  </si>
  <si>
    <t>6.69418792724612</t>
  </si>
  <si>
    <t>54.7196552276611</t>
  </si>
  <si>
    <t>47.7639916419983</t>
  </si>
  <si>
    <t>3.52329243111567</t>
  </si>
  <si>
    <t>4.49199150915648</t>
  </si>
  <si>
    <t>45.2828891387305</t>
  </si>
  <si>
    <t>99.5769741731561</t>
  </si>
  <si>
    <t>0.0710823854917937</t>
  </si>
  <si>
    <t>12.7500152587891</t>
  </si>
  <si>
    <t>4.63628082275393</t>
  </si>
  <si>
    <t>44.4965425491333</t>
  </si>
  <si>
    <t>37.6314994812012</t>
  </si>
  <si>
    <t>3.53396788980769</t>
  </si>
  <si>
    <t>5.44808853671769</t>
  </si>
  <si>
    <t>45.5091575961114</t>
  </si>
  <si>
    <t>55.4699889606529</t>
  </si>
  <si>
    <t>0.0759265122534806</t>
  </si>
  <si>
    <t>14.3001617431641</t>
  </si>
  <si>
    <t>6.2083923339844</t>
  </si>
  <si>
    <t>46.091464805603</t>
  </si>
  <si>
    <t>43.3150120735168</t>
  </si>
  <si>
    <t>3.08375895852787</t>
  </si>
  <si>
    <t>4.42459887843668</t>
  </si>
  <si>
    <t>51.096514589678</t>
  </si>
  <si>
    <t>67.1445997409827</t>
  </si>
  <si>
    <t>0.0588620412954694</t>
  </si>
  <si>
    <t>14.4830744425456</t>
  </si>
  <si>
    <t>6.66944147745771</t>
  </si>
  <si>
    <t>47.6123367945353</t>
  </si>
  <si>
    <t>47.3484708468119</t>
  </si>
  <si>
    <t>3.2836617782503</t>
  </si>
  <si>
    <t>3.85279849028765</t>
  </si>
  <si>
    <t>62.5850682182386</t>
  </si>
  <si>
    <t>119.73984837243</t>
  </si>
  <si>
    <t>0.0441512779202051</t>
  </si>
  <si>
    <t>18.3322280883789</t>
  </si>
  <si>
    <t>9.47337341308596</t>
  </si>
  <si>
    <t>73.5442901611328</t>
  </si>
  <si>
    <t>88.2223812103271</t>
  </si>
  <si>
    <t>2.78659264714691</t>
  </si>
  <si>
    <t>5.24765047220666</t>
  </si>
  <si>
    <t>119.135343547523</t>
  </si>
  <si>
    <t>183.665030379013</t>
  </si>
  <si>
    <t>0.0071994854475548</t>
  </si>
  <si>
    <t>14.1041687011719</t>
  </si>
  <si>
    <t>8.71602478027346</t>
  </si>
  <si>
    <t>82.4573444366455</t>
  </si>
  <si>
    <t>98.123868560791</t>
  </si>
  <si>
    <t>3.11212992301483</t>
  </si>
  <si>
    <t>4.57966095950795</t>
  </si>
  <si>
    <t>61.8633997608198</t>
  </si>
  <si>
    <t>183.876157137038</t>
  </si>
  <si>
    <t>0.0194109341963327</t>
  </si>
  <si>
    <t>20.1036651611328</t>
  </si>
  <si>
    <t>11.9279647827149</t>
  </si>
  <si>
    <t>75.7995792388916</t>
  </si>
  <si>
    <t>85.8904335021973</t>
  </si>
  <si>
    <t>3.55151758115694</t>
  </si>
  <si>
    <t>6.33055564231296</t>
  </si>
  <si>
    <t>132.363479828937</t>
  </si>
  <si>
    <t>195.231671689446</t>
  </si>
  <si>
    <t>9.73050079345705</t>
  </si>
  <si>
    <t>8.34937591552737</t>
  </si>
  <si>
    <t>62.7205188751221</t>
  </si>
  <si>
    <t>96.7282150268555</t>
  </si>
  <si>
    <t>3.93154106229693</t>
  </si>
  <si>
    <t>4.46784179480759</t>
  </si>
  <si>
    <t>29.2493820808383</t>
  </si>
  <si>
    <t>208.975959714784</t>
  </si>
  <si>
    <t>0.0286892400534598</t>
  </si>
  <si>
    <t>19.1278671264649</t>
  </si>
  <si>
    <t>9.96343231201174</t>
  </si>
  <si>
    <t>69.2246044158936</t>
  </si>
  <si>
    <t>90.1010509490967</t>
  </si>
  <si>
    <t>3.34730674052455</t>
  </si>
  <si>
    <t>5.27376555350669</t>
  </si>
  <si>
    <t>99.3211436882467</t>
  </si>
  <si>
    <t>151.301525475748</t>
  </si>
  <si>
    <t>0.0113037586582609</t>
  </si>
  <si>
    <t>16.4110631306966</t>
  </si>
  <si>
    <t>10.5728139241537</t>
  </si>
  <si>
    <t>81.0511957804362</t>
  </si>
  <si>
    <t>97.0636965433757</t>
  </si>
  <si>
    <t>3.36026739481301</t>
  </si>
  <si>
    <t>4.15435622153083</t>
  </si>
  <si>
    <t>56.2917787304168</t>
  </si>
  <si>
    <t>116.912314239135</t>
  </si>
  <si>
    <t>0.0537115421928571</t>
  </si>
  <si>
    <t>21.7537521362305</t>
  </si>
  <si>
    <t>12.558041381836</t>
  </si>
  <si>
    <t>76.7114500045776</t>
  </si>
  <si>
    <t>86.8206939697266</t>
  </si>
  <si>
    <t>2.91080232971573</t>
  </si>
  <si>
    <t>4.38130827546379</t>
  </si>
  <si>
    <t>133.745141631314</t>
  </si>
  <si>
    <t>164.17477161162</t>
  </si>
  <si>
    <t>0.0347000437765287</t>
  </si>
  <si>
    <t>24.7069854736328</t>
  </si>
  <si>
    <t>17.3063552856446</t>
  </si>
  <si>
    <t>71.2781173706055</t>
  </si>
  <si>
    <t>72.0040910720825</t>
  </si>
  <si>
    <t>4.51209975286895</t>
  </si>
  <si>
    <t>8.90140148739714</t>
  </si>
  <si>
    <t>133.134714440756</t>
  </si>
  <si>
    <t>216.073867171112</t>
  </si>
  <si>
    <t>23.1772201538086</t>
  </si>
  <si>
    <t>16.5387100219727</t>
  </si>
  <si>
    <t>78.0644655227661</t>
  </si>
  <si>
    <t>85.4075225830078</t>
  </si>
  <si>
    <t>4.26995845496278</t>
  </si>
  <si>
    <t>8.82025166179497</t>
  </si>
  <si>
    <t>223.435671404048</t>
  </si>
  <si>
    <t>24.4164672851563</t>
  </si>
  <si>
    <t>16.7767959594727</t>
  </si>
  <si>
    <t>66.9686472892761</t>
  </si>
  <si>
    <t>71.3122672080994</t>
  </si>
  <si>
    <t>3.4511387674474</t>
  </si>
  <si>
    <t>5.76239482003133</t>
  </si>
  <si>
    <t>106.302299241391</t>
  </si>
  <si>
    <t>165.528005586585</t>
  </si>
  <si>
    <t>23.7212509155274</t>
  </si>
  <si>
    <t>15.3362823486328</t>
  </si>
  <si>
    <t>80.5857698440552</t>
  </si>
  <si>
    <t>93.8306896209717</t>
  </si>
  <si>
    <t>4.24226573852796</t>
  </si>
  <si>
    <t>7.69474921111937</t>
  </si>
  <si>
    <t>163.897427938413</t>
  </si>
  <si>
    <t>220.308175472319</t>
  </si>
  <si>
    <t>26.098467763265</t>
  </si>
  <si>
    <t>18.9845863342285</t>
  </si>
  <si>
    <t>81.6666493415833</t>
  </si>
  <si>
    <t>76.955372651418</t>
  </si>
  <si>
    <t>5.28959029328807</t>
  </si>
  <si>
    <t>11.2417072180915</t>
  </si>
  <si>
    <t>166.435658584894</t>
  </si>
  <si>
    <t>219.981008662641</t>
  </si>
  <si>
    <t>20.4323287963867</t>
  </si>
  <si>
    <t>15.2704849243164</t>
  </si>
  <si>
    <t>71.128475189209</t>
  </si>
  <si>
    <t>87.0465023040772</t>
  </si>
  <si>
    <t>4.68030063515684</t>
  </si>
  <si>
    <t>6.11438545597455</t>
  </si>
  <si>
    <t>82.2146453171025</t>
  </si>
  <si>
    <t>167.217372889284</t>
  </si>
  <si>
    <t>24.3875671386719</t>
  </si>
  <si>
    <t>18.5377792358399</t>
  </si>
  <si>
    <t>83.6089242935181</t>
  </si>
  <si>
    <t>84.5149349212647</t>
  </si>
  <si>
    <t>3.22058358877245</t>
  </si>
  <si>
    <t>6.69951552405326</t>
  </si>
  <si>
    <t>80.7440663065646</t>
  </si>
  <si>
    <t>199.725583217459</t>
  </si>
  <si>
    <t>18.1969802856446</t>
  </si>
  <si>
    <t>14.7416595458985</t>
  </si>
  <si>
    <t>85.4019538879395</t>
  </si>
  <si>
    <t>97.9544818878174</t>
  </si>
  <si>
    <t>3.96971925481476</t>
  </si>
  <si>
    <t>6.78537697027001</t>
  </si>
  <si>
    <t>92.275040226236</t>
  </si>
  <si>
    <t>208.494672279548</t>
  </si>
  <si>
    <t>0.002717577786408</t>
  </si>
  <si>
    <t>26.1190643310547</t>
  </si>
  <si>
    <t>17.4882080078125</t>
  </si>
  <si>
    <t>85.2960121154785</t>
  </si>
  <si>
    <t>89.1520946502686</t>
  </si>
  <si>
    <t>4.90490312454398</t>
  </si>
  <si>
    <t>10.2450198355502</t>
  </si>
  <si>
    <t>170.557402644988</t>
  </si>
  <si>
    <t>212.079306892526</t>
  </si>
  <si>
    <t>27.4774047851563</t>
  </si>
  <si>
    <t>18.2180694580078</t>
  </si>
  <si>
    <t>79.1788024902344</t>
  </si>
  <si>
    <t>90.1240211486816</t>
  </si>
  <si>
    <t>4.26038545697484</t>
  </si>
  <si>
    <t>7.64709193177754</t>
  </si>
  <si>
    <t>158.835291001196</t>
  </si>
  <si>
    <t>198.06349321029</t>
  </si>
  <si>
    <t>26.8216598510742</t>
  </si>
  <si>
    <t>17.9478225708008</t>
  </si>
  <si>
    <t>80.7548080444336</t>
  </si>
  <si>
    <t>91.9462627410889</t>
  </si>
  <si>
    <t>3.53463877903979</t>
  </si>
  <si>
    <t>6.62372489301674</t>
  </si>
  <si>
    <t>143.207829433349</t>
  </si>
  <si>
    <t>196.779190657937</t>
  </si>
  <si>
    <t>25.1180282592774</t>
  </si>
  <si>
    <t>18.3240478515625</t>
  </si>
  <si>
    <t>88.2158390045166</t>
  </si>
  <si>
    <t>92.0596122741699</t>
  </si>
  <si>
    <t>2.8618753434226</t>
  </si>
  <si>
    <t>7.11297716889082</t>
  </si>
  <si>
    <t>122.326493816452</t>
  </si>
  <si>
    <t>202.254707416589</t>
  </si>
  <si>
    <t>29.2591171264649</t>
  </si>
  <si>
    <t>20.5548248291016</t>
  </si>
  <si>
    <t>74.6071929931641</t>
  </si>
  <si>
    <t>75.761589050293</t>
  </si>
  <si>
    <t>5.27205395819694</t>
  </si>
  <si>
    <t>10.8658192394223</t>
  </si>
  <si>
    <t>184.73910470142</t>
  </si>
  <si>
    <t>220.765808945175</t>
  </si>
  <si>
    <t>0.0179431952963872</t>
  </si>
  <si>
    <t>31.6233154296875</t>
  </si>
  <si>
    <t>24.5053787231446</t>
  </si>
  <si>
    <t>65.9667226791382</t>
  </si>
  <si>
    <t>55.6208358764648</t>
  </si>
  <si>
    <t>6.09836374693852</t>
  </si>
  <si>
    <t>14.1364724432208</t>
  </si>
  <si>
    <t>180.329697175115</t>
  </si>
  <si>
    <t>222.953393894331</t>
  </si>
  <si>
    <t>27.2502319335938</t>
  </si>
  <si>
    <t>19.9851196289063</t>
  </si>
  <si>
    <t>78.573300743103</t>
  </si>
  <si>
    <t>86.1694843292236</t>
  </si>
  <si>
    <t>3.9979588553729</t>
  </si>
  <si>
    <t>8.23143263098828</t>
  </si>
  <si>
    <t>127.533245026665</t>
  </si>
  <si>
    <t>186.234441234306</t>
  </si>
  <si>
    <t>29.2783065795899</t>
  </si>
  <si>
    <t>20.0445175170899</t>
  </si>
  <si>
    <t>76.0739675521851</t>
  </si>
  <si>
    <t>81.6340034484863</t>
  </si>
  <si>
    <t>4.32175598580526</t>
  </si>
  <si>
    <t>8.21093779673355</t>
  </si>
  <si>
    <t>177.412032819476</t>
  </si>
  <si>
    <t>209.44010646579</t>
  </si>
  <si>
    <t>0.0096571779663337</t>
  </si>
  <si>
    <t>29.6666987101237</t>
  </si>
  <si>
    <t>20.8763544718425</t>
  </si>
  <si>
    <t>77.8230889638265</t>
  </si>
  <si>
    <t>79.5358916918437</t>
  </si>
  <si>
    <t>5.63048072969596</t>
  </si>
  <si>
    <t>11.9955017409414</t>
  </si>
  <si>
    <t>176.862861491652</t>
  </si>
  <si>
    <t>214.61237163019</t>
  </si>
  <si>
    <t>30.1024276733399</t>
  </si>
  <si>
    <t>22.2428527832031</t>
  </si>
  <si>
    <t>75.840419960022</t>
  </si>
  <si>
    <t>73.5619724273682</t>
  </si>
  <si>
    <t>4.24189606509945</t>
  </si>
  <si>
    <t>10.1313315727294</t>
  </si>
  <si>
    <t>113.45711212778</t>
  </si>
  <si>
    <t>149.882420639675</t>
  </si>
  <si>
    <t>28.2253524780274</t>
  </si>
  <si>
    <t>19.8364852905274</t>
  </si>
  <si>
    <t>86.4958032608032</t>
  </si>
  <si>
    <t>90.4148368835449</t>
  </si>
  <si>
    <t>2.77268779861434</t>
  </si>
  <si>
    <t>5.68411459595945</t>
  </si>
  <si>
    <t>117.691705320147</t>
  </si>
  <si>
    <t>146.926269724796</t>
  </si>
  <si>
    <t>31.8718688964844</t>
  </si>
  <si>
    <t>24.0495162963867</t>
  </si>
  <si>
    <t>78.7315748214722</t>
  </si>
  <si>
    <t>73.3862968444824</t>
  </si>
  <si>
    <t>4.02827165185088</t>
  </si>
  <si>
    <t>9.32538259318924</t>
  </si>
  <si>
    <t>180.479554149089</t>
  </si>
  <si>
    <t>232.046405784317</t>
  </si>
  <si>
    <t>31.1914321899414</t>
  </si>
  <si>
    <t>22.9769058227539</t>
  </si>
  <si>
    <t>82.211713218689</t>
  </si>
  <si>
    <t>76.6953994750977</t>
  </si>
  <si>
    <t>1.05330312346606</t>
  </si>
  <si>
    <t>2.02668264208549</t>
  </si>
  <si>
    <t>171.051866072425</t>
  </si>
  <si>
    <t>262.291000977669</t>
  </si>
  <si>
    <t>31.8296173095703</t>
  </si>
  <si>
    <t>23.2245880126953</t>
  </si>
  <si>
    <t>80.4720764160156</t>
  </si>
  <si>
    <t>82.679700088501</t>
  </si>
  <si>
    <t>2.66332067521658</t>
  </si>
  <si>
    <t>5.4933961392543</t>
  </si>
  <si>
    <t>225.329427897863</t>
  </si>
  <si>
    <t>265.358932328167</t>
  </si>
  <si>
    <t>32.002133178711</t>
  </si>
  <si>
    <t>24.7099197387696</t>
  </si>
  <si>
    <t>82.284118270874</t>
  </si>
  <si>
    <t>71.6928127288818</t>
  </si>
  <si>
    <t>3.76919903751813</t>
  </si>
  <si>
    <t>9.70478685885249</t>
  </si>
  <si>
    <t>175.311981804432</t>
  </si>
  <si>
    <t>230.259556531605</t>
  </si>
  <si>
    <t>30.4912780761719</t>
  </si>
  <si>
    <t>22.2076568603516</t>
  </si>
  <si>
    <t>86.4714244842529</t>
  </si>
  <si>
    <t>85.9029762268066</t>
  </si>
  <si>
    <t>5.01016916921174</t>
  </si>
  <si>
    <t>11.0138424007028</t>
  </si>
  <si>
    <t>185.002923288802</t>
  </si>
  <si>
    <t>224.13248278493</t>
  </si>
  <si>
    <t>28.875619506836</t>
  </si>
  <si>
    <t>20.0303497314453</t>
  </si>
  <si>
    <t>88.2244667053223</t>
  </si>
  <si>
    <t>89.3571029663086</t>
  </si>
  <si>
    <t>4.93774589063489</t>
  </si>
  <si>
    <t>9.14602230437929</t>
  </si>
  <si>
    <t>169.566318358467</t>
  </si>
  <si>
    <t>200.197770574672</t>
  </si>
  <si>
    <t>31.2505569458008</t>
  </si>
  <si>
    <t>20.9096466064453</t>
  </si>
  <si>
    <t>71.7697048187256</t>
  </si>
  <si>
    <t>87.327420425415</t>
  </si>
  <si>
    <t>5.53600098979852</t>
  </si>
  <si>
    <t>9.67939082659577</t>
  </si>
  <si>
    <t>178.877706375071</t>
  </si>
  <si>
    <t>201.794417947241</t>
  </si>
  <si>
    <t>32.1434463500977</t>
  </si>
  <si>
    <t>21.6826553344727</t>
  </si>
  <si>
    <t>66.1232959747314</t>
  </si>
  <si>
    <t>81.5106136322022</t>
  </si>
  <si>
    <t>5.8216200981344</t>
  </si>
  <si>
    <t>10.8878306816544</t>
  </si>
  <si>
    <t>181.464438518599</t>
  </si>
  <si>
    <t>209.621204713608</t>
  </si>
  <si>
    <t>0.0277797973181858</t>
  </si>
  <si>
    <t>34.0372695922852</t>
  </si>
  <si>
    <t>23.8469497680664</t>
  </si>
  <si>
    <t>59.3048488616943</t>
  </si>
  <si>
    <t>67.2530675888061</t>
  </si>
  <si>
    <t>4.98882517796629</t>
  </si>
  <si>
    <t>8.16742837492462</t>
  </si>
  <si>
    <t>185.591419368004</t>
  </si>
  <si>
    <t>217.667093092222</t>
  </si>
  <si>
    <t>0.0030527332326144</t>
  </si>
  <si>
    <t>32.2027272542318</t>
  </si>
  <si>
    <t>21.0878171284994</t>
  </si>
  <si>
    <t>63.0516381263733</t>
  </si>
  <si>
    <t>80.8544114430745</t>
  </si>
  <si>
    <t>3.75186485877842</t>
  </si>
  <si>
    <t>4.59378727078912</t>
  </si>
  <si>
    <t>170.783221339035</t>
  </si>
  <si>
    <t>180.026198886603</t>
  </si>
  <si>
    <t>0.0325712663751474</t>
  </si>
  <si>
    <t>32.0897537231446</t>
  </si>
  <si>
    <t>21.6545318603516</t>
  </si>
  <si>
    <t>68.9982139587402</t>
  </si>
  <si>
    <t>85.0645778656006</t>
  </si>
  <si>
    <t>2.88926450150389</t>
  </si>
  <si>
    <t>6.95467231356264</t>
  </si>
  <si>
    <t>72.9073821185765</t>
  </si>
  <si>
    <t>82.5094893173998</t>
  </si>
  <si>
    <t>29.3667938232422</t>
  </si>
  <si>
    <t>21.0919219970703</t>
  </si>
  <si>
    <t>90.3345977783203</t>
  </si>
  <si>
    <t>91.0758712768555</t>
  </si>
  <si>
    <t>4.0303738874099</t>
  </si>
  <si>
    <t>8.66746958008212</t>
  </si>
  <si>
    <t>190.207478282736</t>
  </si>
  <si>
    <t>237.274542961458</t>
  </si>
  <si>
    <t>32.9269454956055</t>
  </si>
  <si>
    <t>22.5479232788086</t>
  </si>
  <si>
    <t>67.8743625640869</t>
  </si>
  <si>
    <t>81.6594715118408</t>
  </si>
  <si>
    <t>5.39501598001584</t>
  </si>
  <si>
    <t>10.0143672576478</t>
  </si>
  <si>
    <t>188.280671865901</t>
  </si>
  <si>
    <t>216.645132215737</t>
  </si>
  <si>
    <t>0.0253014204163589</t>
  </si>
  <si>
    <t>34.2437530517578</t>
  </si>
  <si>
    <t>23.5956558227539</t>
  </si>
  <si>
    <t>61.6050369262695</t>
  </si>
  <si>
    <t>78.0925968170166</t>
  </si>
  <si>
    <t>2.49928164701417</t>
  </si>
  <si>
    <t>2.35252590861444</t>
  </si>
  <si>
    <t>167.476546684235</t>
  </si>
  <si>
    <t>131.878322112681</t>
  </si>
  <si>
    <t>0.0118514702518351</t>
  </si>
  <si>
    <t>29.7541107177735</t>
  </si>
  <si>
    <t>21.7211349487305</t>
  </si>
  <si>
    <t>88.9182746887207</t>
  </si>
  <si>
    <t>86.3265995025635</t>
  </si>
  <si>
    <t>1.76673031936143</t>
  </si>
  <si>
    <t>6.28316553329209</t>
  </si>
  <si>
    <t>217.437202700263</t>
  </si>
  <si>
    <t>59.2586369264815</t>
  </si>
  <si>
    <t>32.3942695617676</t>
  </si>
  <si>
    <t>22.6138676961263</t>
  </si>
  <si>
    <t>65.9650754928589</t>
  </si>
  <si>
    <t>75.0368213653564</t>
  </si>
  <si>
    <t>2.4074681217989</t>
  </si>
  <si>
    <t>5.39538588061545</t>
  </si>
  <si>
    <t>86.5652627879938</t>
  </si>
  <si>
    <t>97.5156006387132</t>
  </si>
  <si>
    <t>29.5269973754883</t>
  </si>
  <si>
    <t>20.5902893066406</t>
  </si>
  <si>
    <t>86.528689956665</t>
  </si>
  <si>
    <t>89.6927341461182</t>
  </si>
  <si>
    <t>4.14635415522124</t>
  </si>
  <si>
    <t>105.745270724547</t>
  </si>
  <si>
    <t>120.59524654228</t>
  </si>
  <si>
    <t>28.9693313598633</t>
  </si>
  <si>
    <t>19.2493774414063</t>
  </si>
  <si>
    <t>84.0460273742676</t>
  </si>
  <si>
    <t>93.5268295288086</t>
  </si>
  <si>
    <t>2.70930845315151</t>
  </si>
  <si>
    <t>5.68786527102166</t>
  </si>
  <si>
    <t>115.133762076528</t>
  </si>
  <si>
    <t>125.312431977697</t>
  </si>
  <si>
    <t>0.0052862147343815</t>
  </si>
  <si>
    <t>29.8001419067383</t>
  </si>
  <si>
    <t>19.8073532104492</t>
  </si>
  <si>
    <t>79.010680770874</t>
  </si>
  <si>
    <t>92.0300220489502</t>
  </si>
  <si>
    <t>3.89842905029444</t>
  </si>
  <si>
    <t>9.02840543042405</t>
  </si>
  <si>
    <t>82.4590402902936</t>
  </si>
  <si>
    <t>99.1473178257895</t>
  </si>
  <si>
    <t>0.011590648102472</t>
  </si>
  <si>
    <t>29.6232788085938</t>
  </si>
  <si>
    <t>19.422982788086</t>
  </si>
  <si>
    <t>78.1704608917236</t>
  </si>
  <si>
    <t>92.402140045166</t>
  </si>
  <si>
    <t>3.19735970706912</t>
  </si>
  <si>
    <t>7.73520168978905</t>
  </si>
  <si>
    <t>111.935754389822</t>
  </si>
  <si>
    <t>116.837704586562</t>
  </si>
  <si>
    <t>0.0156879887727118</t>
  </si>
  <si>
    <t>28.4262268066406</t>
  </si>
  <si>
    <t>18.7112457275391</t>
  </si>
  <si>
    <t>78.4542707443237</t>
  </si>
  <si>
    <t>89.7795789718628</t>
  </si>
  <si>
    <t>3.95862087635757</t>
  </si>
  <si>
    <t>8.93489329247158</t>
  </si>
  <si>
    <t>69.8884090650303</t>
  </si>
  <si>
    <t>97.6119061323662</t>
  </si>
  <si>
    <t>29.0518035888672</t>
  </si>
  <si>
    <t>18.6637634277344</t>
  </si>
  <si>
    <t>54.6844160079956</t>
  </si>
  <si>
    <t>68.2897733688355</t>
  </si>
  <si>
    <t>2.98890603819433</t>
  </si>
  <si>
    <t>5.39442126360553</t>
  </si>
  <si>
    <t>79.8888127831908</t>
  </si>
  <si>
    <t>107.44597791363</t>
  </si>
  <si>
    <t>0.0297489466387835</t>
  </si>
  <si>
    <t>24.5776931762696</t>
  </si>
  <si>
    <t>15.9948623657227</t>
  </si>
  <si>
    <t>60.5474687576294</t>
  </si>
  <si>
    <t>71.2857418060303</t>
  </si>
  <si>
    <t>4.18127786293986</t>
  </si>
  <si>
    <t>7.01022126139103</t>
  </si>
  <si>
    <t>42.1676238533613</t>
  </si>
  <si>
    <t>80.0848120524986</t>
  </si>
  <si>
    <t>0.0034147795129625</t>
  </si>
  <si>
    <t>26.7522888183594</t>
  </si>
  <si>
    <t>16.4167434692383</t>
  </si>
  <si>
    <t>52.8407421112061</t>
  </si>
  <si>
    <t>67.0744031906128</t>
  </si>
  <si>
    <t>3.60292916394019</t>
  </si>
  <si>
    <t>7.73566125998585</t>
  </si>
  <si>
    <t>44.2016376966404</t>
  </si>
  <si>
    <t>57.4020799353472</t>
  </si>
  <si>
    <t>0.0517552707978967</t>
  </si>
  <si>
    <t>24.9112365722656</t>
  </si>
  <si>
    <t>16.0993682861328</t>
  </si>
  <si>
    <t>52.9568054199219</t>
  </si>
  <si>
    <t>64.9724740982056</t>
  </si>
  <si>
    <t>4.19433671251003</t>
  </si>
  <si>
    <t>7.91835720141026</t>
  </si>
  <si>
    <t>35.5860847672041</t>
  </si>
  <si>
    <t>67.4934940581877</t>
  </si>
  <si>
    <t>0.0448948532063108</t>
  </si>
  <si>
    <t>22.4327362060547</t>
  </si>
  <si>
    <t>52.9694655418396</t>
  </si>
  <si>
    <t>70.6065505027771</t>
  </si>
  <si>
    <t>4.90400920647348</t>
  </si>
  <si>
    <t>8.17345056782232</t>
  </si>
  <si>
    <t>41.1227998058124</t>
  </si>
  <si>
    <t>86.784749281423</t>
  </si>
  <si>
    <t>0.0246438719922371</t>
  </si>
  <si>
    <t>24.9276321411133</t>
  </si>
  <si>
    <t>15.9121032714844</t>
  </si>
  <si>
    <t>60.2154006958008</t>
  </si>
  <si>
    <t>85.0180459976196</t>
  </si>
  <si>
    <t>3.33406723196416</t>
  </si>
  <si>
    <t>6.68486792473422</t>
  </si>
  <si>
    <t>68.736608728852</t>
  </si>
  <si>
    <t>117.367751326029</t>
  </si>
  <si>
    <t>0.0319282331683599</t>
  </si>
  <si>
    <t>23.431652323405</t>
  </si>
  <si>
    <t>17.2648025512696</t>
  </si>
  <si>
    <t>89.8229331970215</t>
  </si>
  <si>
    <t>97.2080583572388</t>
  </si>
  <si>
    <t>3.41553848723643</t>
  </si>
  <si>
    <t>4.07779824123134</t>
  </si>
  <si>
    <t>64.5029134501894</t>
  </si>
  <si>
    <t>129.58606785165</t>
  </si>
  <si>
    <t>13.6868316650391</t>
  </si>
  <si>
    <t>12.4893859863281</t>
  </si>
  <si>
    <t>73.5350423812866</t>
  </si>
  <si>
    <t>95.4787544250488</t>
  </si>
  <si>
    <t>6.31966354336796</t>
  </si>
  <si>
    <t>5.68766061312272</t>
  </si>
  <si>
    <t>15.3819834567529</t>
  </si>
  <si>
    <t>71.0878992756057</t>
  </si>
  <si>
    <t>0.0410531042970193</t>
  </si>
  <si>
    <t>17.7985168457031</t>
  </si>
  <si>
    <t>12.1525634765625</t>
  </si>
  <si>
    <t>47.5609161376953</t>
  </si>
  <si>
    <t>69.8667959213257</t>
  </si>
  <si>
    <t>6.88188552992223</t>
  </si>
  <si>
    <t>11.9008389352579</t>
  </si>
  <si>
    <t>18.1500675038398</t>
  </si>
  <si>
    <t>51.9222295559396</t>
  </si>
  <si>
    <t>0.0407664834179518</t>
  </si>
  <si>
    <t>17.1766464233399</t>
  </si>
  <si>
    <t>11.7405899047852</t>
  </si>
  <si>
    <t>46.9911866188049</t>
  </si>
  <si>
    <t>33.9571189880371</t>
  </si>
  <si>
    <t>5.32169853977631</t>
  </si>
  <si>
    <t>8.36221989499427</t>
  </si>
  <si>
    <t>25.0624419816303</t>
  </si>
  <si>
    <t>57.0397816303974</t>
  </si>
  <si>
    <t>0.0674553481161768</t>
  </si>
  <si>
    <t>19.6783340454102</t>
  </si>
  <si>
    <t>14.7729370117188</t>
  </si>
  <si>
    <t>48.7596885681152</t>
  </si>
  <si>
    <t>24.5974511146545</t>
  </si>
  <si>
    <t>4.54395143756441</t>
  </si>
  <si>
    <t>10.5049387482664</t>
  </si>
  <si>
    <t>14.1007448817636</t>
  </si>
  <si>
    <t>47.0851329014498</t>
  </si>
  <si>
    <t>0.0410551522331691</t>
  </si>
  <si>
    <t>19.5038284301758</t>
  </si>
  <si>
    <t>13.6222076416016</t>
  </si>
  <si>
    <t>44.8071296691895</t>
  </si>
  <si>
    <t>35.0925171852112</t>
  </si>
  <si>
    <t>4.37978013422072</t>
  </si>
  <si>
    <t>8.34925200482865</t>
  </si>
  <si>
    <t>15.6441195613589</t>
  </si>
  <si>
    <t>49.1843897816282</t>
  </si>
  <si>
    <t>0.0540344000784826</t>
  </si>
  <si>
    <t>18.414714050293</t>
  </si>
  <si>
    <t>11.0340744018555</t>
  </si>
  <si>
    <t>45.7653062820435</t>
  </si>
  <si>
    <t>38.3855835914612</t>
  </si>
  <si>
    <t>3.02362365375717</t>
  </si>
  <si>
    <t>8.12978647128647</t>
  </si>
  <si>
    <t>38.5406904928043</t>
  </si>
  <si>
    <t>77.2238636206535</t>
  </si>
  <si>
    <t>0.0678929071896921</t>
  </si>
  <si>
    <t>20.3005096435547</t>
  </si>
  <si>
    <t>13.3382110595703</t>
  </si>
  <si>
    <t>55.9983144760132</t>
  </si>
  <si>
    <t>56.1199626922607</t>
  </si>
  <si>
    <t>3.62212838874173</t>
  </si>
  <si>
    <t>5.12544391604529</t>
  </si>
  <si>
    <t>25.854860170223</t>
  </si>
  <si>
    <t>64.6444855791405</t>
  </si>
  <si>
    <t>0.0625080248418557</t>
  </si>
  <si>
    <t>17.1845809936524</t>
  </si>
  <si>
    <t>10.2199096679688</t>
  </si>
  <si>
    <t>57.5268209457397</t>
  </si>
  <si>
    <t>60.2949544906616</t>
  </si>
  <si>
    <t>4.4979099343229</t>
  </si>
  <si>
    <t>7.27803329332796</t>
  </si>
  <si>
    <t>35.8467095296333</t>
  </si>
  <si>
    <t>79.4612665634422</t>
  </si>
  <si>
    <t>0.0608156531915366</t>
  </si>
  <si>
    <t>17.323014831543</t>
  </si>
  <si>
    <t>10.0557998657227</t>
  </si>
  <si>
    <t>65.3332643508911</t>
  </si>
  <si>
    <t>75.6775505065918</t>
  </si>
  <si>
    <t>2.96202921239795</t>
  </si>
  <si>
    <t>4.01798328849008</t>
  </si>
  <si>
    <t>34.2749013858952</t>
  </si>
  <si>
    <t>62.7601625733339</t>
  </si>
  <si>
    <t>0.0533741679177267</t>
  </si>
  <si>
    <t>17.1348831176758</t>
  </si>
  <si>
    <t>9.03557586669924</t>
  </si>
  <si>
    <t>69.4258745193481</t>
  </si>
  <si>
    <t>85.7873294830322</t>
  </si>
  <si>
    <t>3.62830936261648</t>
  </si>
  <si>
    <t>5.01813983905957</t>
  </si>
  <si>
    <t>68.0214415290357</t>
  </si>
  <si>
    <t>110.391134340392</t>
  </si>
  <si>
    <t>0.0471951549688178</t>
  </si>
  <si>
    <t>18.1359466552735</t>
  </si>
  <si>
    <t>10.261215209961</t>
  </si>
  <si>
    <t>63.7962432861328</t>
  </si>
  <si>
    <t>77.6275011062622</t>
  </si>
  <si>
    <t>2.39007739043678</t>
  </si>
  <si>
    <t>2.91629078511589</t>
  </si>
  <si>
    <t>55.765415154908</t>
  </si>
  <si>
    <t>143.169180702389</t>
  </si>
  <si>
    <t>0.0440843640382519</t>
  </si>
  <si>
    <t>18.8018839518229</t>
  </si>
  <si>
    <t>10.4640569051107</t>
  </si>
  <si>
    <t>66.0942726135254</t>
  </si>
  <si>
    <t>74.8199762503306</t>
  </si>
  <si>
    <t>3.56839155634484</t>
  </si>
  <si>
    <t>5.23634354927381</t>
  </si>
  <si>
    <t>54.2409275551592</t>
  </si>
  <si>
    <t>92.6640007530634</t>
  </si>
  <si>
    <t>0.0539427631851198</t>
  </si>
  <si>
    <t>16.8186508178711</t>
  </si>
  <si>
    <t>12.7877212524414</t>
  </si>
  <si>
    <t>82.6018140792847</t>
  </si>
  <si>
    <t>87.2230386734009</t>
  </si>
  <si>
    <t>2.85894842745958</t>
  </si>
  <si>
    <t>6.90302376128373</t>
  </si>
  <si>
    <t>61.9150246124293</t>
  </si>
  <si>
    <t>159.620791122053</t>
  </si>
  <si>
    <t>0.014262296491191</t>
  </si>
  <si>
    <t>16.7436569213867</t>
  </si>
  <si>
    <t>80.1037479400635</t>
  </si>
  <si>
    <t>92.1751190185547</t>
  </si>
  <si>
    <t>4.42485150735954</t>
  </si>
  <si>
    <t>4.15152396284142</t>
  </si>
  <si>
    <t>36.6826156348801</t>
  </si>
  <si>
    <t>135.745464908588</t>
  </si>
  <si>
    <t>0.0026478067559756</t>
  </si>
  <si>
    <t>16.6748077392578</t>
  </si>
  <si>
    <t>8.99838867187502</t>
  </si>
  <si>
    <t>69.8109741210938</t>
  </si>
  <si>
    <t>76.5715326309204</t>
  </si>
  <si>
    <t>3.31114397557417</t>
  </si>
  <si>
    <t>3.80066837844075</t>
  </si>
  <si>
    <t>53.0228965955317</t>
  </si>
  <si>
    <t>98.8857593967211</t>
  </si>
  <si>
    <t>0.0707165982043751</t>
  </si>
  <si>
    <t>8.87711486816409</t>
  </si>
  <si>
    <t>74.6473035812378</t>
  </si>
  <si>
    <t>90.2524047851562</t>
  </si>
  <si>
    <t>3.49822948845397</t>
  </si>
  <si>
    <t>4.71148744078504</t>
  </si>
  <si>
    <t>57.7863109897934</t>
  </si>
  <si>
    <t>104.59378828064</t>
  </si>
  <si>
    <t>0.0638440733658036</t>
  </si>
  <si>
    <t>12.2864013671875</t>
  </si>
  <si>
    <t>5.22049865722659</t>
  </si>
  <si>
    <t>45.4935958862305</t>
  </si>
  <si>
    <t>53.6182883262634</t>
  </si>
  <si>
    <t>4.2523953148234</t>
  </si>
  <si>
    <t>5.15497013283745</t>
  </si>
  <si>
    <t>35.494472360258</t>
  </si>
  <si>
    <t>73.1758785680934</t>
  </si>
  <si>
    <t>0.0679169497707854</t>
  </si>
  <si>
    <t>11.5869664510091</t>
  </si>
  <si>
    <t>5.93843104044599</t>
  </si>
  <si>
    <t>55.5157831509908</t>
  </si>
  <si>
    <t>64.1068329811096</t>
  </si>
  <si>
    <t>4.35222677148334</t>
  </si>
  <si>
    <t>3.27307902713067</t>
  </si>
  <si>
    <t>45.2938706845065</t>
  </si>
  <si>
    <t>109.771659490606</t>
  </si>
  <si>
    <t>0.0616226508280933</t>
  </si>
  <si>
    <t>14.1293151855469</t>
  </si>
  <si>
    <t>7.68943023681643</t>
  </si>
  <si>
    <t>71.7871809005737</t>
  </si>
  <si>
    <t>88.9569026947022</t>
  </si>
  <si>
    <t>3.70722368845837</t>
  </si>
  <si>
    <t>2.4467019042105</t>
  </si>
  <si>
    <t>39.4185219239265</t>
  </si>
  <si>
    <t>178.414808187753</t>
  </si>
  <si>
    <t>0.0571067485623678</t>
  </si>
  <si>
    <t>15.404557800293</t>
  </si>
  <si>
    <t>8.99393157958987</t>
  </si>
  <si>
    <t>58.5397497177124</t>
  </si>
  <si>
    <t>82.6138582229614</t>
  </si>
  <si>
    <t>3.35132053645159</t>
  </si>
  <si>
    <t>2.53486099049349</t>
  </si>
  <si>
    <t>56.699600212022</t>
  </si>
  <si>
    <t>193.823021398133</t>
  </si>
  <si>
    <t>0.045557855379538</t>
  </si>
  <si>
    <t>16.8662963867188</t>
  </si>
  <si>
    <t>10.1511672973633</t>
  </si>
  <si>
    <t>75.3996829986572</t>
  </si>
  <si>
    <t>97.7262630462646</t>
  </si>
  <si>
    <t>3.30757867309695</t>
  </si>
  <si>
    <t>6.25493898049848</t>
  </si>
  <si>
    <t>93.3678142600755</t>
  </si>
  <si>
    <t>184.752283624017</t>
  </si>
  <si>
    <t>15.4527130126953</t>
  </si>
  <si>
    <t>8.63718109130862</t>
  </si>
  <si>
    <t>44.1373572349548</t>
  </si>
  <si>
    <t>51.0622289657593</t>
  </si>
  <si>
    <t>3.31156067996609</t>
  </si>
  <si>
    <t>4.02726732423715</t>
  </si>
  <si>
    <t>73.8010292508642</t>
  </si>
  <si>
    <t>117.666721207876</t>
  </si>
  <si>
    <t>0.0539774419584872</t>
  </si>
  <si>
    <t>19.7697067260742</t>
  </si>
  <si>
    <t>10.8903579711914</t>
  </si>
  <si>
    <t>54.7734725952148</t>
  </si>
  <si>
    <t>68.8708108901978</t>
  </si>
  <si>
    <t>3.0027283592496</t>
  </si>
  <si>
    <t>4.73507338089991</t>
  </si>
  <si>
    <t>111.709379438129</t>
  </si>
  <si>
    <t>148.873649213185</t>
  </si>
  <si>
    <t>0.0329164001014602</t>
  </si>
  <si>
    <t>18.411648050944</t>
  </si>
  <si>
    <t>11.3925669352214</t>
  </si>
  <si>
    <t>71.7963835398356</t>
  </si>
  <si>
    <t>90.7573089599609</t>
  </si>
  <si>
    <t>3.83559023661736</t>
  </si>
  <si>
    <t>3.66928496905764</t>
  </si>
  <si>
    <t>65.9792750270542</t>
  </si>
  <si>
    <t>157.407991955065</t>
  </si>
  <si>
    <t>0.0363474240520055</t>
  </si>
  <si>
    <t>10.1150024414063</t>
  </si>
  <si>
    <t>66.8694728851318</t>
  </si>
  <si>
    <t>89.7176025390625</t>
  </si>
  <si>
    <t>3.36652333935299</t>
  </si>
  <si>
    <t>5.52149683153361</t>
  </si>
  <si>
    <t>65.8132822591684</t>
  </si>
  <si>
    <t>170.558215712011</t>
  </si>
  <si>
    <t>0.0356437895279393</t>
  </si>
  <si>
    <t>12.1323135375977</t>
  </si>
  <si>
    <t>85.3899467468262</t>
  </si>
  <si>
    <t>99.8490169525146</t>
  </si>
  <si>
    <t>4.02182834702057</t>
  </si>
  <si>
    <t>6.56945048386299</t>
  </si>
  <si>
    <t>54.8435528026678</t>
  </si>
  <si>
    <t>204.450693323521</t>
  </si>
  <si>
    <t>14.1067855834961</t>
  </si>
  <si>
    <t>11.8585388183594</t>
  </si>
  <si>
    <t>89.4326267242432</t>
  </si>
  <si>
    <t>99.7999839782715</t>
  </si>
  <si>
    <t>3.52733947023039</t>
  </si>
  <si>
    <t>6.21965222945242</t>
  </si>
  <si>
    <t>43.1115111326715</t>
  </si>
  <si>
    <t>233.891579022359</t>
  </si>
  <si>
    <t>0.0027441263833693</t>
  </si>
  <si>
    <t>21.4805496215821</t>
  </si>
  <si>
    <t>16.1194641113281</t>
  </si>
  <si>
    <t>93.4407123565674</t>
  </si>
  <si>
    <t>95.8488433837891</t>
  </si>
  <si>
    <t>3.05964582059391</t>
  </si>
  <si>
    <t>7.20126325560976</t>
  </si>
  <si>
    <t>87.5033761157399</t>
  </si>
  <si>
    <t>221.66269327236</t>
  </si>
  <si>
    <t>20.3246231079102</t>
  </si>
  <si>
    <t>16.3950241088867</t>
  </si>
  <si>
    <t>93.4345802307129</t>
  </si>
  <si>
    <t>98.0225955963135</t>
  </si>
  <si>
    <t>3.21203784983746</t>
  </si>
  <si>
    <t>7.48545285450174</t>
  </si>
  <si>
    <t>72.7426065361932</t>
  </si>
  <si>
    <t>214.913835718961</t>
  </si>
  <si>
    <t>22.2798108418783</t>
  </si>
  <si>
    <t>14.9660367329916</t>
  </si>
  <si>
    <t>73.8746576309204</t>
  </si>
  <si>
    <t>82.1671110788981</t>
  </si>
  <si>
    <t>3.48480994939707</t>
  </si>
  <si>
    <t>6.09673216818284</t>
  </si>
  <si>
    <t>70.6632703565585</t>
  </si>
  <si>
    <t>142.100411648252</t>
  </si>
  <si>
    <t>23.0018524169922</t>
  </si>
  <si>
    <t>72.6098989486694</t>
  </si>
  <si>
    <t>89.6664119720459</t>
  </si>
  <si>
    <t>3.14068784828343</t>
  </si>
  <si>
    <t>5.14465134239021</t>
  </si>
  <si>
    <t>86.7307804914749</t>
  </si>
  <si>
    <t>132.294655281144</t>
  </si>
  <si>
    <t>0.0321733782888992</t>
  </si>
  <si>
    <t>27.0097106933594</t>
  </si>
  <si>
    <t>18.9313583374024</t>
  </si>
  <si>
    <t>80.4322286605835</t>
  </si>
  <si>
    <t>81.1544677734375</t>
  </si>
  <si>
    <t>3.15900587387479</t>
  </si>
  <si>
    <t>6.13244323404277</t>
  </si>
  <si>
    <t>140.211609452188</t>
  </si>
  <si>
    <t>200.417099432106</t>
  </si>
  <si>
    <t>24.2798370361328</t>
  </si>
  <si>
    <t>17.843327331543</t>
  </si>
  <si>
    <t>82.6000579833984</t>
  </si>
  <si>
    <t>90.0325752258301</t>
  </si>
  <si>
    <t>3.8156037076898</t>
  </si>
  <si>
    <t>6.51067420423363</t>
  </si>
  <si>
    <t>98.5898087150174</t>
  </si>
  <si>
    <t>180.983413118554</t>
  </si>
  <si>
    <t>27.933952331543</t>
  </si>
  <si>
    <t>18.5873916625977</t>
  </si>
  <si>
    <t>81.8974868774414</t>
  </si>
  <si>
    <t>90.7776210784912</t>
  </si>
  <si>
    <t>5.11783956905041</t>
  </si>
  <si>
    <t>9.55011298584155</t>
  </si>
  <si>
    <t>176.754185815627</t>
  </si>
  <si>
    <t>210.114011038273</t>
  </si>
  <si>
    <t>26.9871765136719</t>
  </si>
  <si>
    <t>17.9676010131836</t>
  </si>
  <si>
    <t>85.1355529785156</t>
  </si>
  <si>
    <t>92.5638298034668</t>
  </si>
  <si>
    <t>4.28847239486386</t>
  </si>
  <si>
    <t>6.64211837997079</t>
  </si>
  <si>
    <t>127.123295143646</t>
  </si>
  <si>
    <t>184.930336419946</t>
  </si>
  <si>
    <t>24.2889038085938</t>
  </si>
  <si>
    <t>14.553076171875</t>
  </si>
  <si>
    <t>67.6695013046265</t>
  </si>
  <si>
    <t>79.9379072189331</t>
  </si>
  <si>
    <t>3.78993535196809</t>
  </si>
  <si>
    <t>7.31398152173299</t>
  </si>
  <si>
    <t>64.0285644269623</t>
  </si>
  <si>
    <t>69.1539669524185</t>
  </si>
  <si>
    <t>0.0274222969337334</t>
  </si>
  <si>
    <t>25.717936706543</t>
  </si>
  <si>
    <t>15.975082397461</t>
  </si>
  <si>
    <t>50.4229103088379</t>
  </si>
  <si>
    <t>51.1914791107178</t>
  </si>
  <si>
    <t>2.66152206291216</t>
  </si>
  <si>
    <t>5.32241976817585</t>
  </si>
  <si>
    <t>110.338279451492</t>
  </si>
  <si>
    <t>107.993378722691</t>
  </si>
  <si>
    <t>0.0648188223404287</t>
  </si>
  <si>
    <t>18.8961242675781</t>
  </si>
  <si>
    <t>72.4559703826904</t>
  </si>
  <si>
    <t>72.5270292282105</t>
  </si>
  <si>
    <t>2.01186864187626</t>
  </si>
  <si>
    <t>2.34370847078748</t>
  </si>
  <si>
    <t>186.614394339579</t>
  </si>
  <si>
    <t>181.692338995025</t>
  </si>
  <si>
    <t>0.020378558147222</t>
  </si>
  <si>
    <t>28.0876327514649</t>
  </si>
  <si>
    <t>18.7158218383789</t>
  </si>
  <si>
    <t>75.7555694580078</t>
  </si>
  <si>
    <t>80.3901151657105</t>
  </si>
  <si>
    <t>2.12443807402056</t>
  </si>
  <si>
    <t>3.42680615324969</t>
  </si>
  <si>
    <t>130.110349307764</t>
  </si>
  <si>
    <t>134.736283289767</t>
  </si>
  <si>
    <t>0.0024248389523896</t>
  </si>
  <si>
    <t>26.3887802124024</t>
  </si>
  <si>
    <t>16.9143676757813</t>
  </si>
  <si>
    <t>63.0530698776245</t>
  </si>
  <si>
    <t>81.5240867614746</t>
  </si>
  <si>
    <t>2.8936474755602</t>
  </si>
  <si>
    <t>3.6727606301635</t>
  </si>
  <si>
    <t>84.4740946173166</t>
  </si>
  <si>
    <t>74.7342966172022</t>
  </si>
  <si>
    <t>0.0076896329901825</t>
  </si>
  <si>
    <t>27.0815856933594</t>
  </si>
  <si>
    <t>17.7383712768555</t>
  </si>
  <si>
    <t>48.0806213378906</t>
  </si>
  <si>
    <t>51.7269897460938</t>
  </si>
  <si>
    <t>2.43561689671013</t>
  </si>
  <si>
    <t>4.84003444479781</t>
  </si>
  <si>
    <t>70.4814302746911</t>
  </si>
  <si>
    <t>83.3239624790419</t>
  </si>
  <si>
    <t>0.0226459126387888</t>
  </si>
  <si>
    <t>29.5087206522624</t>
  </si>
  <si>
    <t>19.7272926330567</t>
  </si>
  <si>
    <t>67.3948553403219</t>
  </si>
  <si>
    <t>81.0007003148397</t>
  </si>
  <si>
    <t>4.68101731596947</t>
  </si>
  <si>
    <t>6.98609795251811</t>
  </si>
  <si>
    <t>160.106430372547</t>
  </si>
  <si>
    <t>191.243278983644</t>
  </si>
  <si>
    <t>0.0282146976834458</t>
  </si>
  <si>
    <t>30.3370986938477</t>
  </si>
  <si>
    <t>20.0581649780274</t>
  </si>
  <si>
    <t>74.743745803833</t>
  </si>
  <si>
    <t>91.1231590270996</t>
  </si>
  <si>
    <t>3.05408904871277</t>
  </si>
  <si>
    <t>4.70975279518207</t>
  </si>
  <si>
    <t>128.964349126437</t>
  </si>
  <si>
    <t>132.924253644189</t>
  </si>
  <si>
    <t>0.0257945989575877</t>
  </si>
  <si>
    <t>29.2098098754883</t>
  </si>
  <si>
    <t>21.0695755004883</t>
  </si>
  <si>
    <t>87.0766075134277</t>
  </si>
  <si>
    <t>85.9524909973145</t>
  </si>
  <si>
    <t>3.93312301946262</t>
  </si>
  <si>
    <t>8.81803723720971</t>
  </si>
  <si>
    <t>206.603387473103</t>
  </si>
  <si>
    <t>259.077794604972</t>
  </si>
  <si>
    <t>29.8738311767578</t>
  </si>
  <si>
    <t>20.6511016845703</t>
  </si>
  <si>
    <t>80.7784061431885</t>
  </si>
  <si>
    <t>86.8345924377441</t>
  </si>
  <si>
    <t>4.46942146205957</t>
  </si>
  <si>
    <t>7.7942765680328</t>
  </si>
  <si>
    <t>166.695082903971</t>
  </si>
  <si>
    <t>205.987936481988</t>
  </si>
  <si>
    <t>31.2968063354492</t>
  </si>
  <si>
    <t>22.0780838012696</t>
  </si>
  <si>
    <t>76.4082223892212</t>
  </si>
  <si>
    <t>82.5795612335205</t>
  </si>
  <si>
    <t>5.49821525080081</t>
  </si>
  <si>
    <t>13.1038408534443</t>
  </si>
  <si>
    <t>195.591620632102</t>
  </si>
  <si>
    <t>233.285838305894</t>
  </si>
  <si>
    <t>30.2187942504883</t>
  </si>
  <si>
    <t>19.9170669555664</t>
  </si>
  <si>
    <t>75.7077171325684</t>
  </si>
  <si>
    <t>91.3649856567383</t>
  </si>
  <si>
    <t>4.97592207135362</t>
  </si>
  <si>
    <t>9.19063250905039</t>
  </si>
  <si>
    <t>174.736070174075</t>
  </si>
  <si>
    <t>198.643310571912</t>
  </si>
  <si>
    <t>0.00184332465942</t>
  </si>
  <si>
    <t>29.8799224853516</t>
  </si>
  <si>
    <t>20.2133483886719</t>
  </si>
  <si>
    <t>77.9954730987549</t>
  </si>
  <si>
    <t>87.8480667114258</t>
  </si>
  <si>
    <t>3.49921674578669</t>
  </si>
  <si>
    <t>6.29818556794814</t>
  </si>
  <si>
    <t>183.780283540194</t>
  </si>
  <si>
    <t>213.521342406182</t>
  </si>
  <si>
    <t>28.0938201904297</t>
  </si>
  <si>
    <t>20.1424896240235</t>
  </si>
  <si>
    <t>91.7624000549316</t>
  </si>
  <si>
    <t>82.3362121582031</t>
  </si>
  <si>
    <t>3.82182021913315</t>
  </si>
  <si>
    <t>8.5463645367992</t>
  </si>
  <si>
    <t>176.914606191486</t>
  </si>
  <si>
    <t>226.160953325213</t>
  </si>
  <si>
    <t>28.4797729492188</t>
  </si>
  <si>
    <t>20.3649108886719</t>
  </si>
  <si>
    <t>90.9239887237549</t>
  </si>
  <si>
    <t>84.6681308746338</t>
  </si>
  <si>
    <t>4.49441526856677</t>
  </si>
  <si>
    <t>8.93630586286896</t>
  </si>
  <si>
    <t>218.984355092788</t>
  </si>
  <si>
    <t>29.4105499267578</t>
  </si>
  <si>
    <t>19.5720947265625</t>
  </si>
  <si>
    <t>79.4665782928467</t>
  </si>
  <si>
    <t>87.6238636016846</t>
  </si>
  <si>
    <t>4.38395456177078</t>
  </si>
  <si>
    <t>8.38465943422849</t>
  </si>
  <si>
    <t>172.008857177078</t>
  </si>
  <si>
    <t>194.398238828332</t>
  </si>
  <si>
    <t>0.0183830167524068</t>
  </si>
  <si>
    <t>30.6694931030274</t>
  </si>
  <si>
    <t>22.3421783447266</t>
  </si>
  <si>
    <t>82.075905418396</t>
  </si>
  <si>
    <t>78.5892978668213</t>
  </si>
  <si>
    <t>4.71065067631097</t>
  </si>
  <si>
    <t>9.38926055348422</t>
  </si>
  <si>
    <t>181.313235798159</t>
  </si>
  <si>
    <t>224.674764846154</t>
  </si>
  <si>
    <t>32.3107391357422</t>
  </si>
  <si>
    <t>22.858610534668</t>
  </si>
  <si>
    <t>70.7134061813354</t>
  </si>
  <si>
    <t>76.6519172668457</t>
  </si>
  <si>
    <t>5.13583434608733</t>
  </si>
  <si>
    <t>10.1136096628963</t>
  </si>
  <si>
    <t>197.465052445132</t>
  </si>
  <si>
    <t>233.272496337343</t>
  </si>
  <si>
    <t>31.4636461893718</t>
  </si>
  <si>
    <t>21.0433771769206</t>
  </si>
  <si>
    <t>71.5014321009318</t>
  </si>
  <si>
    <t>85.382558186849</t>
  </si>
  <si>
    <t>3.80462338920162</t>
  </si>
  <si>
    <t>5.58970805703529</t>
  </si>
  <si>
    <t>178.911219063857</t>
  </si>
  <si>
    <t>201.842632916687</t>
  </si>
  <si>
    <t>0.0133872765897727</t>
  </si>
  <si>
    <t>32.0926132202149</t>
  </si>
  <si>
    <t>23.0015121459961</t>
  </si>
  <si>
    <t>78.0546054840088</t>
  </si>
  <si>
    <t>80.4786148071289</t>
  </si>
  <si>
    <t>1.75022577627695</t>
  </si>
  <si>
    <t>153.961172002891</t>
  </si>
  <si>
    <t>199.055155974457</t>
  </si>
  <si>
    <t>31.0055694580078</t>
  </si>
  <si>
    <t>21.9510086059571</t>
  </si>
  <si>
    <t>83.9114940643311</t>
  </si>
  <si>
    <t>87.2088562011719</t>
  </si>
  <si>
    <t>2.62463995754166</t>
  </si>
  <si>
    <t>4.16483817126721</t>
  </si>
  <si>
    <t>215.381884720785</t>
  </si>
  <si>
    <t>194.811487680681</t>
  </si>
  <si>
    <t>31.8623489379883</t>
  </si>
  <si>
    <t>22.5847961425781</t>
  </si>
  <si>
    <t>70.6264404296875</t>
  </si>
  <si>
    <t>73.0275032043457</t>
  </si>
  <si>
    <t>2.53634593977274</t>
  </si>
  <si>
    <t>5.40901893099846</t>
  </si>
  <si>
    <t>188.721972287752</t>
  </si>
  <si>
    <t>80.6336522001973</t>
  </si>
  <si>
    <t>22.5505889892578</t>
  </si>
  <si>
    <t>80.4828971862793</t>
  </si>
  <si>
    <t>79.8293560028076</t>
  </si>
  <si>
    <t>4.11089366125597</t>
  </si>
  <si>
    <t>7.95114716822233</t>
  </si>
  <si>
    <t>185.790926641245</t>
  </si>
  <si>
    <t>233.65623717688</t>
  </si>
  <si>
    <t>27.8163284301758</t>
  </si>
  <si>
    <t>19.960629272461</t>
  </si>
  <si>
    <t>92.8531673431396</t>
  </si>
  <si>
    <t>91.5784564971924</t>
  </si>
  <si>
    <t>3.5894016757368</t>
  </si>
  <si>
    <t>6.68118927075922</t>
  </si>
  <si>
    <t>122.411048824894</t>
  </si>
  <si>
    <t>165.246767667132</t>
  </si>
  <si>
    <t>28.7302210489909</t>
  </si>
  <si>
    <t>20.2885159810384</t>
  </si>
  <si>
    <t>90.3608547846476</t>
  </si>
  <si>
    <t>1.92976941057406</t>
  </si>
  <si>
    <t>4.00636981009043</t>
  </si>
  <si>
    <t>125.345208488612</t>
  </si>
  <si>
    <t>156.438439145488</t>
  </si>
  <si>
    <t>28.0352035522461</t>
  </si>
  <si>
    <t>19.2042343139649</t>
  </si>
  <si>
    <t>75.5814126968384</t>
  </si>
  <si>
    <t>91.9842048645019</t>
  </si>
  <si>
    <t>3.6802872488518</t>
  </si>
  <si>
    <t>6.07325049073716</t>
  </si>
  <si>
    <t>235.079371388377</t>
  </si>
  <si>
    <t>60.649619313336</t>
  </si>
  <si>
    <t>32.0564331054688</t>
  </si>
  <si>
    <t>21.8906356811524</t>
  </si>
  <si>
    <t>55.2850479125977</t>
  </si>
  <si>
    <t>67.3698873519897</t>
  </si>
  <si>
    <t>2.02082743911693</t>
  </si>
  <si>
    <t>4.5663714912453</t>
  </si>
  <si>
    <t>275.014065422181</t>
  </si>
  <si>
    <t>92.6392398296424</t>
  </si>
  <si>
    <t>31.4820404052735</t>
  </si>
  <si>
    <t>21.8540161132813</t>
  </si>
  <si>
    <t>75.3655626296997</t>
  </si>
  <si>
    <t>85.7209699630737</t>
  </si>
  <si>
    <t>2.35906773355339</t>
  </si>
  <si>
    <t>4.26521609069387</t>
  </si>
  <si>
    <t>102.970956214742</t>
  </si>
  <si>
    <t>117.634473592328</t>
  </si>
  <si>
    <t>26.300163269043</t>
  </si>
  <si>
    <t>16.6055435180664</t>
  </si>
  <si>
    <t>39.9110655784607</t>
  </si>
  <si>
    <t>42.6370490074158</t>
  </si>
  <si>
    <t>4.32683244437878</t>
  </si>
  <si>
    <t>9.55857944408523</t>
  </si>
  <si>
    <t>20.0946970050134</t>
  </si>
  <si>
    <t>40.8510354249298</t>
  </si>
  <si>
    <t>0.0648536070297074</t>
  </si>
  <si>
    <t>29.2328094482422</t>
  </si>
  <si>
    <t>19.059977722168</t>
  </si>
  <si>
    <t>59.8662975311279</t>
  </si>
  <si>
    <t>73.9193983078003</t>
  </si>
  <si>
    <t>2.1566224457364</t>
  </si>
  <si>
    <t>3.91180670341818</t>
  </si>
  <si>
    <t>122.582385181545</t>
  </si>
  <si>
    <t>0.001309138251707</t>
  </si>
  <si>
    <t>28.7779556274414</t>
  </si>
  <si>
    <t>18.2368728637696</t>
  </si>
  <si>
    <t>72.4112243652344</t>
  </si>
  <si>
    <t>90.7993598937988</t>
  </si>
  <si>
    <t>3.0199096484855</t>
  </si>
  <si>
    <t>5.32727520609585</t>
  </si>
  <si>
    <t>104.922879592927</t>
  </si>
  <si>
    <t>123.252920013583</t>
  </si>
  <si>
    <t>0.0008477442269015</t>
  </si>
  <si>
    <t>24.811051940918</t>
  </si>
  <si>
    <t>16.325473022461</t>
  </si>
  <si>
    <t>69.2147451400757</t>
  </si>
  <si>
    <t>72.1774410247803</t>
  </si>
  <si>
    <t>3.78990547269664</t>
  </si>
  <si>
    <t>8.54534884880728</t>
  </si>
  <si>
    <t>42.6617870700349</t>
  </si>
  <si>
    <t>85.343924884902</t>
  </si>
  <si>
    <t>0.0181686662681219</t>
  </si>
  <si>
    <t>26.981234741211</t>
  </si>
  <si>
    <t>17.2726593017578</t>
  </si>
  <si>
    <t>72.8093420028686</t>
  </si>
  <si>
    <t>87.1201097488403</t>
  </si>
  <si>
    <t>2.98737988948849</t>
  </si>
  <si>
    <t>6.23827390873456</t>
  </si>
  <si>
    <t>95.5059396076943</t>
  </si>
  <si>
    <t>125.552693766367</t>
  </si>
  <si>
    <t>0.0345819324799099</t>
  </si>
  <si>
    <t>23.2428039550781</t>
  </si>
  <si>
    <t>13.8788726806641</t>
  </si>
  <si>
    <t>51.0684267044067</t>
  </si>
  <si>
    <t>59.8879864692688</t>
  </si>
  <si>
    <t>4.67625853957992</t>
  </si>
  <si>
    <t>8.64978805645176</t>
  </si>
  <si>
    <t>48.062331788286</t>
  </si>
  <si>
    <t>80.6879564865387</t>
  </si>
  <si>
    <t>0.019746575428519</t>
  </si>
  <si>
    <t>23.3068099975586</t>
  </si>
  <si>
    <t>13.9265289306641</t>
  </si>
  <si>
    <t>42.6555587768555</t>
  </si>
  <si>
    <t>43.6802899360657</t>
  </si>
  <si>
    <t>3.58778250180912</t>
  </si>
  <si>
    <t>6.9182236554879</t>
  </si>
  <si>
    <t>32.9986281685269</t>
  </si>
  <si>
    <t>66.5809905108057</t>
  </si>
  <si>
    <t>0.0405768683830525</t>
  </si>
  <si>
    <t>25.2612228393555</t>
  </si>
  <si>
    <t>15.8375473022461</t>
  </si>
  <si>
    <t>58.6316820144653</t>
  </si>
  <si>
    <t>74.0376487731934</t>
  </si>
  <si>
    <t>4.67003767776534</t>
  </si>
  <si>
    <t>9.74459118540353</t>
  </si>
  <si>
    <t>28.6766101070679</t>
  </si>
  <si>
    <t>65.1479383311449</t>
  </si>
  <si>
    <t>0.0423705616591335</t>
  </si>
  <si>
    <t>20.4403256734212</t>
  </si>
  <si>
    <t>14.5096705118815</t>
  </si>
  <si>
    <t>82.9705834388733</t>
  </si>
  <si>
    <t>92.9799710909526</t>
  </si>
  <si>
    <t>6.68842078209238</t>
  </si>
  <si>
    <t>14.0051878831178</t>
  </si>
  <si>
    <t>34.2554689630992</t>
  </si>
  <si>
    <t>89.1404240997789</t>
  </si>
  <si>
    <t>17.9636428833008</t>
  </si>
  <si>
    <t>12.3050903320313</t>
  </si>
  <si>
    <t>47.361980342865</t>
  </si>
  <si>
    <t>46.8532320976257</t>
  </si>
  <si>
    <t>5.84414652357146</t>
  </si>
  <si>
    <t>9.84071280972908</t>
  </si>
  <si>
    <t>22.8456381101983</t>
  </si>
  <si>
    <t>67.3268033925741</t>
  </si>
  <si>
    <t>0.0474139907744697</t>
  </si>
  <si>
    <t>18.5733718872071</t>
  </si>
  <si>
    <t>11.2876403808594</t>
  </si>
  <si>
    <t>49.5752695083618</t>
  </si>
  <si>
    <t>42.1920079231262</t>
  </si>
  <si>
    <t>5.14976772083834</t>
  </si>
  <si>
    <t>8.16765149975183</t>
  </si>
  <si>
    <t>25.4311695774542</t>
  </si>
  <si>
    <t>65.207805976434</t>
  </si>
  <si>
    <t>0.0393942447001947</t>
  </si>
  <si>
    <t>19.8890060424805</t>
  </si>
  <si>
    <t>13.4802337646485</t>
  </si>
  <si>
    <t>48.2572427749634</t>
  </si>
  <si>
    <t>44.8920693397522</t>
  </si>
  <si>
    <t>3.75720524029011</t>
  </si>
  <si>
    <t>4.36839316092561</t>
  </si>
  <si>
    <t>27.795235266017</t>
  </si>
  <si>
    <t>56.5318230588364</t>
  </si>
  <si>
    <t>0.063954855524244</t>
  </si>
  <si>
    <t>19.1118225097656</t>
  </si>
  <si>
    <t>12.4166381835938</t>
  </si>
  <si>
    <t>51.1041584014893</t>
  </si>
  <si>
    <t>46.4384448051453</t>
  </si>
  <si>
    <t>4.84998373110776</t>
  </si>
  <si>
    <t>9.36358075950252</t>
  </si>
  <si>
    <t>29.7360819330751</t>
  </si>
  <si>
    <t>71.0907967543177</t>
  </si>
  <si>
    <t>0.0425619228269908</t>
  </si>
  <si>
    <t>17.930307006836</t>
  </si>
  <si>
    <t>12.8804244995117</t>
  </si>
  <si>
    <t>45.9583192825317</t>
  </si>
  <si>
    <t>34.3728249073029</t>
  </si>
  <si>
    <t>4.84172066114633</t>
  </si>
  <si>
    <t>9.43152327205372</t>
  </si>
  <si>
    <t>25.6753216974041</t>
  </si>
  <si>
    <t>74.0402527204752</t>
  </si>
  <si>
    <t>0.0478840533937075</t>
  </si>
  <si>
    <t>20.5681304931641</t>
  </si>
  <si>
    <t>13.4634582519531</t>
  </si>
  <si>
    <t>62.3810823440552</t>
  </si>
  <si>
    <t>81.7533184051514</t>
  </si>
  <si>
    <t>4.02591465291181</t>
  </si>
  <si>
    <t>6.00251433631411</t>
  </si>
  <si>
    <t>32.7927317275791</t>
  </si>
  <si>
    <t>71.256108563271</t>
  </si>
  <si>
    <t>0.0629203373148679</t>
  </si>
  <si>
    <t>13.2535751342774</t>
  </si>
  <si>
    <t>7.99944000244143</t>
  </si>
  <si>
    <t>35.8246706008911</t>
  </si>
  <si>
    <t>22.8891984820366</t>
  </si>
  <si>
    <t>6.31311198418364</t>
  </si>
  <si>
    <t>11.8144248332775</t>
  </si>
  <si>
    <t>21.7735620662091</t>
  </si>
  <si>
    <t>51.5042500000135</t>
  </si>
  <si>
    <t>0.0715704616117509</t>
  </si>
  <si>
    <t>14.8310989379883</t>
  </si>
  <si>
    <t>10.6736297607422</t>
  </si>
  <si>
    <t>35.3296869277954</t>
  </si>
  <si>
    <t>17.3122867822647</t>
  </si>
  <si>
    <t>5.12010394271132</t>
  </si>
  <si>
    <t>10.0176319463346</t>
  </si>
  <si>
    <t>24.5165302790643</t>
  </si>
  <si>
    <t>68.2346411094546</t>
  </si>
  <si>
    <t>0.0607172971433271</t>
  </si>
  <si>
    <t>13.5341262817383</t>
  </si>
  <si>
    <t>9.5440856933594</t>
  </si>
  <si>
    <t>34.6333373069763</t>
  </si>
  <si>
    <t>11.5326113462448</t>
  </si>
  <si>
    <t>5.36180607450476</t>
  </si>
  <si>
    <t>10.3727445898304</t>
  </si>
  <si>
    <t>25.4588692205522</t>
  </si>
  <si>
    <t>0.0523586733810561</t>
  </si>
  <si>
    <t>13.6136123657227</t>
  </si>
  <si>
    <t>10.9705429077149</t>
  </si>
  <si>
    <t>38.0369374275208</t>
  </si>
  <si>
    <t>8.71123064160347</t>
  </si>
  <si>
    <t>4.24203783700039</t>
  </si>
  <si>
    <t>8.77922035035471</t>
  </si>
  <si>
    <t>24.8346577351554</t>
  </si>
  <si>
    <t>82.1424869725108</t>
  </si>
  <si>
    <t>0.0238758113523421</t>
  </si>
  <si>
    <t>13.8745437622071</t>
  </si>
  <si>
    <t>8.97485656738283</t>
  </si>
  <si>
    <t>45.3292116165161</t>
  </si>
  <si>
    <t>29.8444506168365</t>
  </si>
  <si>
    <t>4.19519050094732</t>
  </si>
  <si>
    <t>6.0026889973002</t>
  </si>
  <si>
    <t>27.0492928679852</t>
  </si>
  <si>
    <t>67.9869592944158</t>
  </si>
  <si>
    <t>0.0326082709254295</t>
  </si>
  <si>
    <t>13.493741607666</t>
  </si>
  <si>
    <t>7.97405014038088</t>
  </si>
  <si>
    <t>39.9306844075521</t>
  </si>
  <si>
    <t>19.1675869226456</t>
  </si>
  <si>
    <t>3.92702020137643</t>
  </si>
  <si>
    <t>7.65020842060299</t>
  </si>
  <si>
    <t>31.0133797156084</t>
  </si>
  <si>
    <t>69.4893851051727</t>
  </si>
  <si>
    <t>0.0466928391705589</t>
  </si>
  <si>
    <t>12.3011291503906</t>
  </si>
  <si>
    <t>6.93823089599612</t>
  </si>
  <si>
    <t>40.5950679779053</t>
  </si>
  <si>
    <t>23.2833368301392</t>
  </si>
  <si>
    <t>3.63180754848946</t>
  </si>
  <si>
    <t>6.34732870470789</t>
  </si>
  <si>
    <t>36.2176518908145</t>
  </si>
  <si>
    <t>83.5837842859871</t>
  </si>
  <si>
    <t>0.0456864892025233</t>
  </si>
  <si>
    <t>13.9745727539063</t>
  </si>
  <si>
    <t>6.36087036132815</t>
  </si>
  <si>
    <t>54.5737998962402</t>
  </si>
  <si>
    <t>54.6606954574585</t>
  </si>
  <si>
    <t>2.90094820323073</t>
  </si>
  <si>
    <t>6.10632615885382</t>
  </si>
  <si>
    <t>90.2151033593039</t>
  </si>
  <si>
    <t>138.613542281593</t>
  </si>
  <si>
    <t>0.0445326576399765</t>
  </si>
  <si>
    <t>9.35433197021487</t>
  </si>
  <si>
    <t>3.88365020751955</t>
  </si>
  <si>
    <t>49.8833943367004</t>
  </si>
  <si>
    <t>73.9629007339477</t>
  </si>
  <si>
    <t>4.87352066191782</t>
  </si>
  <si>
    <t>4.17263111300642</t>
  </si>
  <si>
    <t>32.4318214040073</t>
  </si>
  <si>
    <t>58.9811654673304</t>
  </si>
  <si>
    <t>0.0648145513987418</t>
  </si>
  <si>
    <t>11.4022705078125</t>
  </si>
  <si>
    <t>4.16883239746096</t>
  </si>
  <si>
    <t>45.2013916015625</t>
  </si>
  <si>
    <t>49.6906165122986</t>
  </si>
  <si>
    <t>3.34436572743316</t>
  </si>
  <si>
    <t>4.29211331224919</t>
  </si>
  <si>
    <t>73.3141758148965</t>
  </si>
  <si>
    <t>127.710108780882</t>
  </si>
  <si>
    <t>0.0476679260676661</t>
  </si>
  <si>
    <t>15.5566024780274</t>
  </si>
  <si>
    <t>8.49365997314455</t>
  </si>
  <si>
    <t>73.1271154403687</t>
  </si>
  <si>
    <t>92.1911525726318</t>
  </si>
  <si>
    <t>2.84740234707748</t>
  </si>
  <si>
    <t>5.28128130695529</t>
  </si>
  <si>
    <t>79.8779273771679</t>
  </si>
  <si>
    <t>162.004193932231</t>
  </si>
  <si>
    <t>0.0507120044800308</t>
  </si>
  <si>
    <t>11.4050626118978</t>
  </si>
  <si>
    <t>8.96396662394208</t>
  </si>
  <si>
    <t>82.8412024180094</t>
  </si>
  <si>
    <t>95.9547254244487</t>
  </si>
  <si>
    <t>3.91547890145863</t>
  </si>
  <si>
    <t>4.42555826968579</t>
  </si>
  <si>
    <t>41.638015755427</t>
  </si>
  <si>
    <t>208.836095648449</t>
  </si>
  <si>
    <t>0.0344957357750811</t>
  </si>
  <si>
    <t>12.2635803222656</t>
  </si>
  <si>
    <t>5.25310211181643</t>
  </si>
  <si>
    <t>45.916269493103</t>
  </si>
  <si>
    <t>69.0310514450073</t>
  </si>
  <si>
    <t>3.14992694708512</t>
  </si>
  <si>
    <t>3.16018148487662</t>
  </si>
  <si>
    <t>42.1624004010147</t>
  </si>
  <si>
    <t>96.4615094367569</t>
  </si>
  <si>
    <t>0.0548442654872319</t>
  </si>
  <si>
    <t>17.4251480102539</t>
  </si>
  <si>
    <t>9.37791137695315</t>
  </si>
  <si>
    <t>81.8673429489136</t>
  </si>
  <si>
    <t>91.6686458587646</t>
  </si>
  <si>
    <t>3.82797803343384</t>
  </si>
  <si>
    <t>7.66408689411957</t>
  </si>
  <si>
    <t>103.256943839938</t>
  </si>
  <si>
    <t>183.834949623834</t>
  </si>
  <si>
    <t>10.8836288452149</t>
  </si>
  <si>
    <t>3.72436981201174</t>
  </si>
  <si>
    <t>41.3182313919067</t>
  </si>
  <si>
    <t>68.4143154144287</t>
  </si>
  <si>
    <t>4.33945545357378</t>
  </si>
  <si>
    <t>3.04535534325743</t>
  </si>
  <si>
    <t>42.5221476253485</t>
  </si>
  <si>
    <t>152.887646359274</t>
  </si>
  <si>
    <t>0.0450663029317294</t>
  </si>
  <si>
    <t>18.4895874023438</t>
  </si>
  <si>
    <t>10.5274002075196</t>
  </si>
  <si>
    <t>62.4860210418701</t>
  </si>
  <si>
    <t>70.9733770370483</t>
  </si>
  <si>
    <t>3.47317606191757</t>
  </si>
  <si>
    <t>6.64256016014473</t>
  </si>
  <si>
    <t>145.484942641762</t>
  </si>
  <si>
    <t>222.787477826525</t>
  </si>
  <si>
    <t>21.3907348632813</t>
  </si>
  <si>
    <t>14.9340560913086</t>
  </si>
  <si>
    <t>83.1731464385986</t>
  </si>
  <si>
    <t>74.610590171814</t>
  </si>
  <si>
    <t>4.49153355790847</t>
  </si>
  <si>
    <t>8.25499919399622</t>
  </si>
  <si>
    <t>124.493551289695</t>
  </si>
  <si>
    <t>187.980358674429</t>
  </si>
  <si>
    <t>4.55537312825523</t>
  </si>
  <si>
    <t>4.39961649576825</t>
  </si>
  <si>
    <t>68.4094899495443</t>
  </si>
  <si>
    <t>97.8306140899658</t>
  </si>
  <si>
    <t>5.44064307433863</t>
  </si>
  <si>
    <t>6.09273867882914</t>
  </si>
  <si>
    <t>25.9566578242319</t>
  </si>
  <si>
    <t>158.873943029752</t>
  </si>
  <si>
    <t>11.2563018798828</t>
  </si>
  <si>
    <t>7.0545837402344</t>
  </si>
  <si>
    <t>55.6776668548584</t>
  </si>
  <si>
    <t>4.30566915063901</t>
  </si>
  <si>
    <t>4.16029673583473</t>
  </si>
  <si>
    <t>32.853755492316</t>
  </si>
  <si>
    <t>176.776109535322</t>
  </si>
  <si>
    <t>0.0469493234988438</t>
  </si>
  <si>
    <t>12.0617080688477</t>
  </si>
  <si>
    <t>9.22002105712893</t>
  </si>
  <si>
    <t>83.7335538864136</t>
  </si>
  <si>
    <t>99.4920520782471</t>
  </si>
  <si>
    <t>2.96178445899371</t>
  </si>
  <si>
    <t>6.60402884502303</t>
  </si>
  <si>
    <t>69.1964999326211</t>
  </si>
  <si>
    <t>191.956103622698</t>
  </si>
  <si>
    <t>15.9003860473633</t>
  </si>
  <si>
    <t>11.2881301879883</t>
  </si>
  <si>
    <t>82.8653429031372</t>
  </si>
  <si>
    <t>94.7141677856445</t>
  </si>
  <si>
    <t>3.00248909989422</t>
  </si>
  <si>
    <t>9.13835621755213</t>
  </si>
  <si>
    <t>123.995877232492</t>
  </si>
  <si>
    <t>226.206980312556</t>
  </si>
  <si>
    <t>25.7184494018555</t>
  </si>
  <si>
    <t>18.4900955200196</t>
  </si>
  <si>
    <t>67.1540281295776</t>
  </si>
  <si>
    <t>57.1048494338989</t>
  </si>
  <si>
    <t>4.31163921323063</t>
  </si>
  <si>
    <t>9.30861091957225</t>
  </si>
  <si>
    <t>154.46609420139</t>
  </si>
  <si>
    <t>195.292994856406</t>
  </si>
  <si>
    <t>19.5741256713867</t>
  </si>
  <si>
    <t>10.7177185058594</t>
  </si>
  <si>
    <t>44.8567167282105</t>
  </si>
  <si>
    <t>61.2004360198975</t>
  </si>
  <si>
    <t>3.35965487058956</t>
  </si>
  <si>
    <t>5.39092957875642</t>
  </si>
  <si>
    <t>79.8834040637674</t>
  </si>
  <si>
    <t>102.320600787499</t>
  </si>
  <si>
    <t>0.0525942459828418</t>
  </si>
  <si>
    <t>24.4777338663737</t>
  </si>
  <si>
    <t>16.5368413289388</t>
  </si>
  <si>
    <t>73.6934537887573</t>
  </si>
  <si>
    <t>73.8523658116658</t>
  </si>
  <si>
    <t>4.09931612732268</t>
  </si>
  <si>
    <t>7.70727494430769</t>
  </si>
  <si>
    <t>155.856743030825</t>
  </si>
  <si>
    <t>220.177392653552</t>
  </si>
  <si>
    <t>25.7182281494141</t>
  </si>
  <si>
    <t>18.0910400390625</t>
  </si>
  <si>
    <t>84.2845897674561</t>
  </si>
  <si>
    <t>86.5827255249023</t>
  </si>
  <si>
    <t>5.26949562884631</t>
  </si>
  <si>
    <t>10.4800700557269</t>
  </si>
  <si>
    <t>165.874909497162</t>
  </si>
  <si>
    <t>214.088255292294</t>
  </si>
  <si>
    <t>25.7881469726563</t>
  </si>
  <si>
    <t>16.8813583374024</t>
  </si>
  <si>
    <t>81.6040641784668</t>
  </si>
  <si>
    <t>89.2689559936523</t>
  </si>
  <si>
    <t>4.52624548013496</t>
  </si>
  <si>
    <t>7.53148456546193</t>
  </si>
  <si>
    <t>206.732306225068</t>
  </si>
  <si>
    <t>0.0018747702950608</t>
  </si>
  <si>
    <t>27.6303695678711</t>
  </si>
  <si>
    <t>20.1832122802735</t>
  </si>
  <si>
    <t>78.7518308639526</t>
  </si>
  <si>
    <t>73.9733850479126</t>
  </si>
  <si>
    <t>4.35249561506728</t>
  </si>
  <si>
    <t>8.68830344163162</t>
  </si>
  <si>
    <t>210.241142830368</t>
  </si>
  <si>
    <t>28.0888137817383</t>
  </si>
  <si>
    <t>19.0427169799805</t>
  </si>
  <si>
    <t>80.3884559631348</t>
  </si>
  <si>
    <t>88.020357131958</t>
  </si>
  <si>
    <t>6.16725006740416</t>
  </si>
  <si>
    <t>12.6567453592119</t>
  </si>
  <si>
    <t>180.875122607262</t>
  </si>
  <si>
    <t>214.541481985601</t>
  </si>
  <si>
    <t>0.0051246909537888</t>
  </si>
  <si>
    <t>28.7220718383789</t>
  </si>
  <si>
    <t>21.1440780639649</t>
  </si>
  <si>
    <t>80.6915149688721</t>
  </si>
  <si>
    <t>69.5675668716431</t>
  </si>
  <si>
    <t>3.8086413872838</t>
  </si>
  <si>
    <t>7.9955080349452</t>
  </si>
  <si>
    <t>161.822064957795</t>
  </si>
  <si>
    <t>209.628320403551</t>
  </si>
  <si>
    <t>27.3544158935547</t>
  </si>
  <si>
    <t>18.8644393920899</t>
  </si>
  <si>
    <t>85.7179103851318</t>
  </si>
  <si>
    <t>87.6897258758545</t>
  </si>
  <si>
    <t>4.80433232701781</t>
  </si>
  <si>
    <t>10.1101467227961</t>
  </si>
  <si>
    <t>168.017100549929</t>
  </si>
  <si>
    <t>209.302863426601</t>
  </si>
  <si>
    <t>26.939176940918</t>
  </si>
  <si>
    <t>18.8730773925781</t>
  </si>
  <si>
    <t>90.365864944458</t>
  </si>
  <si>
    <t>91.1550155639648</t>
  </si>
  <si>
    <t>2.74631218762254</t>
  </si>
  <si>
    <t>6.02624318570441</t>
  </si>
  <si>
    <t>126.740855680317</t>
  </si>
  <si>
    <t>191.139784026705</t>
  </si>
  <si>
    <t>27.392367553711</t>
  </si>
  <si>
    <t>16.972119140625</t>
  </si>
  <si>
    <t>64.9028562545776</t>
  </si>
  <si>
    <t>80.965633392334</t>
  </si>
  <si>
    <t>2.79455514791557</t>
  </si>
  <si>
    <t>5.68085954322127</t>
  </si>
  <si>
    <t>68.5173106951418</t>
  </si>
  <si>
    <t>86.743033998376</t>
  </si>
  <si>
    <t>0.0358834687408573</t>
  </si>
  <si>
    <t>28.0548004150391</t>
  </si>
  <si>
    <t>17.8165100097656</t>
  </si>
  <si>
    <t>57.131987953186</t>
  </si>
  <si>
    <t>69.2545726776123</t>
  </si>
  <si>
    <t>2.8470762185817</t>
  </si>
  <si>
    <t>5.83776759158256</t>
  </si>
  <si>
    <t>81.6162979850453</t>
  </si>
  <si>
    <t>92.4064474991466</t>
  </si>
  <si>
    <t>0.0442010077514662</t>
  </si>
  <si>
    <t>29.1411865234375</t>
  </si>
  <si>
    <t>20.0227569580078</t>
  </si>
  <si>
    <t>81.776961517334</t>
  </si>
  <si>
    <t>86.8530200958252</t>
  </si>
  <si>
    <t>3.77840847080385</t>
  </si>
  <si>
    <t>7.37171455122049</t>
  </si>
  <si>
    <t>181.958492663597</t>
  </si>
  <si>
    <t>220.185046202536</t>
  </si>
  <si>
    <t>27.3555541992188</t>
  </si>
  <si>
    <t>18.6839248657227</t>
  </si>
  <si>
    <t>86.4719596862793</t>
  </si>
  <si>
    <t>84.6150211334229</t>
  </si>
  <si>
    <t>2.97296763558262</t>
  </si>
  <si>
    <t>5.41961514398115</t>
  </si>
  <si>
    <t>134.545505689178</t>
  </si>
  <si>
    <t>170.386148786837</t>
  </si>
  <si>
    <t>27.6625724792481</t>
  </si>
  <si>
    <t>18.8031033833822</t>
  </si>
  <si>
    <t>87.2278461456299</t>
  </si>
  <si>
    <t>88.6212199529012</t>
  </si>
  <si>
    <t>4.05942008076785</t>
  </si>
  <si>
    <t>7.09944756796368</t>
  </si>
  <si>
    <t>173.902738262851</t>
  </si>
  <si>
    <t>208.490999175078</t>
  </si>
  <si>
    <t>20.2442092895508</t>
  </si>
  <si>
    <t>84.2548454284668</t>
  </si>
  <si>
    <t>85.1429039001465</t>
  </si>
  <si>
    <t>2.81192760029738</t>
  </si>
  <si>
    <t>4.61749919347981</t>
  </si>
  <si>
    <t>184.423988207947</t>
  </si>
  <si>
    <t>222.111308787198</t>
  </si>
  <si>
    <t>30.6044845581055</t>
  </si>
  <si>
    <t>22.9394989013672</t>
  </si>
  <si>
    <t>84.0177505493164</t>
  </si>
  <si>
    <t>1.89490389000166</t>
  </si>
  <si>
    <t>4.96603932762043</t>
  </si>
  <si>
    <t>185.436335426793</t>
  </si>
  <si>
    <t>228.418023117465</t>
  </si>
  <si>
    <t>31.2306900024414</t>
  </si>
  <si>
    <t>20.941064453125</t>
  </si>
  <si>
    <t>66.1736854553223</t>
  </si>
  <si>
    <t>79.3580629348755</t>
  </si>
  <si>
    <t>1.91951442653241</t>
  </si>
  <si>
    <t>4.3785577990449</t>
  </si>
  <si>
    <t>100.523948936703</t>
  </si>
  <si>
    <t>104.188018986034</t>
  </si>
  <si>
    <t>0.0056641960779825</t>
  </si>
  <si>
    <t>30.6428604125977</t>
  </si>
  <si>
    <t>21.8390075683594</t>
  </si>
  <si>
    <t>79.7891990661621</t>
  </si>
  <si>
    <t>82.2534812927246</t>
  </si>
  <si>
    <t>2.21087130070528</t>
  </si>
  <si>
    <t>5.2509532218005</t>
  </si>
  <si>
    <t>137.136216835781</t>
  </si>
  <si>
    <t>187.761978593144</t>
  </si>
  <si>
    <t>31.3508346557617</t>
  </si>
  <si>
    <t>22.4216934204102</t>
  </si>
  <si>
    <t>79.3641757965088</t>
  </si>
  <si>
    <t>83.9257476806641</t>
  </si>
  <si>
    <t>3.9855417447558</t>
  </si>
  <si>
    <t>8.59307555837737</t>
  </si>
  <si>
    <t>202.303949845529</t>
  </si>
  <si>
    <t>245.358915858502</t>
  </si>
  <si>
    <t>30.6512771606446</t>
  </si>
  <si>
    <t>20.9305541992188</t>
  </si>
  <si>
    <t>77.6248821258545</t>
  </si>
  <si>
    <t>88.3604419708252</t>
  </si>
  <si>
    <t>5.05855756199742</t>
  </si>
  <si>
    <t>10.1307454244232</t>
  </si>
  <si>
    <t>188.739703038582</t>
  </si>
  <si>
    <t>223.192487871078</t>
  </si>
  <si>
    <t>30.7347122192383</t>
  </si>
  <si>
    <t>21.3313018798828</t>
  </si>
  <si>
    <t>75.2184789657593</t>
  </si>
  <si>
    <t>81.7900001525879</t>
  </si>
  <si>
    <t>5.00005534384502</t>
  </si>
  <si>
    <t>9.41615893588465</t>
  </si>
  <si>
    <t>177.968781679789</t>
  </si>
  <si>
    <t>211.867177290349</t>
  </si>
  <si>
    <t>30.6185760498047</t>
  </si>
  <si>
    <t>19.6919387817383</t>
  </si>
  <si>
    <t>70.7799903869629</t>
  </si>
  <si>
    <t>90.0292369842529</t>
  </si>
  <si>
    <t>5.29946799257127</t>
  </si>
  <si>
    <t>9.05181245428004</t>
  </si>
  <si>
    <t>180.552793203436</t>
  </si>
  <si>
    <t>200.392046146956</t>
  </si>
  <si>
    <t>0.0357863091540995</t>
  </si>
  <si>
    <t>31.5052505493164</t>
  </si>
  <si>
    <t>20.2207473754883</t>
  </si>
  <si>
    <t>66.5700088500977</t>
  </si>
  <si>
    <t>89.2051815032959</t>
  </si>
  <si>
    <t>3.77957884396851</t>
  </si>
  <si>
    <t>6.85785996954639</t>
  </si>
  <si>
    <t>118.58061925094</t>
  </si>
  <si>
    <t>122.136449074825</t>
  </si>
  <si>
    <t>0.0518911004267181</t>
  </si>
  <si>
    <t>29.3021026611328</t>
  </si>
  <si>
    <t>19.6787582397461</t>
  </si>
  <si>
    <t>84.3237953186035</t>
  </si>
  <si>
    <t>96.4985130310059</t>
  </si>
  <si>
    <t>5.08212345469358</t>
  </si>
  <si>
    <t>9.91424231516248</t>
  </si>
  <si>
    <t>111.31924825488</t>
  </si>
  <si>
    <t>133.321559746647</t>
  </si>
  <si>
    <t>32.2836791992188</t>
  </si>
  <si>
    <t>21.8908493041992</t>
  </si>
  <si>
    <t>62.4788820266724</t>
  </si>
  <si>
    <t>75.4003063201904</t>
  </si>
  <si>
    <t>7.5258384463543</t>
  </si>
  <si>
    <t>16.2652916267479</t>
  </si>
  <si>
    <t>202.95167566795</t>
  </si>
  <si>
    <t>233.93603361649</t>
  </si>
  <si>
    <t>0.0162276889731915</t>
  </si>
  <si>
    <t>33.5608573913574</t>
  </si>
  <si>
    <t>23.7551666259766</t>
  </si>
  <si>
    <t>58.6433680852254</t>
  </si>
  <si>
    <t>66.0444674491882</t>
  </si>
  <si>
    <t>5.48360885755316</t>
  </si>
  <si>
    <t>9.66767204556452</t>
  </si>
  <si>
    <t>190.835509005957</t>
  </si>
  <si>
    <t>229.073540695616</t>
  </si>
  <si>
    <t>30.0697845458985</t>
  </si>
  <si>
    <t>82.3619575500488</t>
  </si>
  <si>
    <t>80.5393569946289</t>
  </si>
  <si>
    <t>2.79165384040225</t>
  </si>
  <si>
    <t>5.5981394233432</t>
  </si>
  <si>
    <t>162.623084913609</t>
  </si>
  <si>
    <t>219.36462984159</t>
  </si>
  <si>
    <t>29.8381530761719</t>
  </si>
  <si>
    <t>21.6405029296875</t>
  </si>
  <si>
    <t>87.0029878616333</t>
  </si>
  <si>
    <t>83.7139110565186</t>
  </si>
  <si>
    <t>2.49077463456869</t>
  </si>
  <si>
    <t>5.4264587060265</t>
  </si>
  <si>
    <t>169.796544306521</t>
  </si>
  <si>
    <t>228.268913522451</t>
  </si>
  <si>
    <t>30.2155532836914</t>
  </si>
  <si>
    <t>20.5225738525391</t>
  </si>
  <si>
    <t>85.2587993621826</t>
  </si>
  <si>
    <t>2.16008766636862</t>
  </si>
  <si>
    <t>3.28165527477362</t>
  </si>
  <si>
    <t>162.528149205093</t>
  </si>
  <si>
    <t>171.56552916751</t>
  </si>
  <si>
    <t>0.0050636875982779</t>
  </si>
  <si>
    <t>30.7306594848633</t>
  </si>
  <si>
    <t>20.9876190185547</t>
  </si>
  <si>
    <t>78.4991344451904</t>
  </si>
  <si>
    <t>88.2775783538818</t>
  </si>
  <si>
    <t>1.85062875212353</t>
  </si>
  <si>
    <t>3.69180669845327</t>
  </si>
  <si>
    <t>116.041294264832</t>
  </si>
  <si>
    <t>109.308464641432</t>
  </si>
  <si>
    <t>31.0451293945313</t>
  </si>
  <si>
    <t>21.9435165405274</t>
  </si>
  <si>
    <t>82.9949195861816</t>
  </si>
  <si>
    <t>88.0996936798096</t>
  </si>
  <si>
    <t>2.14217105937969</t>
  </si>
  <si>
    <t>3.22482309861808</t>
  </si>
  <si>
    <t>154.686503870665</t>
  </si>
  <si>
    <t>166.818920319415</t>
  </si>
  <si>
    <t>31.4010533650716</t>
  </si>
  <si>
    <t>22.104145304362</t>
  </si>
  <si>
    <t>80.6391859054565</t>
  </si>
  <si>
    <t>88.9387375513713</t>
  </si>
  <si>
    <t>1.0857276013101</t>
  </si>
  <si>
    <t>3.53062917017818</t>
  </si>
  <si>
    <t>283.659282205774</t>
  </si>
  <si>
    <t>51.4344520391523</t>
  </si>
  <si>
    <t>31.3482467651367</t>
  </si>
  <si>
    <t>21.9600509643555</t>
  </si>
  <si>
    <t>79.1464458465576</t>
  </si>
  <si>
    <t>85.7284286499023</t>
  </si>
  <si>
    <t>1.14637695058062</t>
  </si>
  <si>
    <t>2.84523877327763</t>
  </si>
  <si>
    <t>159.355594549866</t>
  </si>
  <si>
    <t>103.620677911031</t>
  </si>
  <si>
    <t>27.5490997314453</t>
  </si>
  <si>
    <t>19.292741394043</t>
  </si>
  <si>
    <t>92.8031410217285</t>
  </si>
  <si>
    <t>89.4462543487549</t>
  </si>
  <si>
    <t>3.71487258504147</t>
  </si>
  <si>
    <t>7.15990521044326</t>
  </si>
  <si>
    <t>129.165481862818</t>
  </si>
  <si>
    <t>173.871134485081</t>
  </si>
  <si>
    <t>28.5737060546875</t>
  </si>
  <si>
    <t>19.6561111450196</t>
  </si>
  <si>
    <t>84.7793169021606</t>
  </si>
  <si>
    <t>90.4512897491455</t>
  </si>
  <si>
    <t>2.9567422875993</t>
  </si>
  <si>
    <t>6.36230712635517</t>
  </si>
  <si>
    <t>252.131540188116</t>
  </si>
  <si>
    <t>140.439371248497</t>
  </si>
  <si>
    <t>28.3492919921875</t>
  </si>
  <si>
    <t>19.1231735229492</t>
  </si>
  <si>
    <t>77.9378776550293</t>
  </si>
  <si>
    <t>81.0813247680664</t>
  </si>
  <si>
    <t>1.45376194142461</t>
  </si>
  <si>
    <t>4.21469520498983</t>
  </si>
  <si>
    <t>116.223122094821</t>
  </si>
  <si>
    <t>61.3182726738922</t>
  </si>
  <si>
    <t>30.7198104858399</t>
  </si>
  <si>
    <t>20.7334426879883</t>
  </si>
  <si>
    <t>72.2164182662964</t>
  </si>
  <si>
    <t>84.2342056274414</t>
  </si>
  <si>
    <t>1.19867093803604</t>
  </si>
  <si>
    <t>3.6648909170999</t>
  </si>
  <si>
    <t>108.254554914672</t>
  </si>
  <si>
    <t>89.7315964731915</t>
  </si>
  <si>
    <t>0.0203634693580328</t>
  </si>
  <si>
    <t>23.181918334961</t>
  </si>
  <si>
    <t>18.3782028198242</t>
  </si>
  <si>
    <t>84.5040012359619</t>
  </si>
  <si>
    <t>98.191423034668</t>
  </si>
  <si>
    <t>5.78215469964177</t>
  </si>
  <si>
    <t>11.5221494799597</t>
  </si>
  <si>
    <t>48.550072120104</t>
  </si>
  <si>
    <t>104.005764362691</t>
  </si>
  <si>
    <t>28.8662963867188</t>
  </si>
  <si>
    <t>18.8057830810547</t>
  </si>
  <si>
    <t>74.8032875061035</t>
  </si>
  <si>
    <t>92.0808334350586</t>
  </si>
  <si>
    <t>2.4784928249496</t>
  </si>
  <si>
    <t>5.90275399145607</t>
  </si>
  <si>
    <t>105.271775219752</t>
  </si>
  <si>
    <t>120.00210285486</t>
  </si>
  <si>
    <t>0.027621349757789</t>
  </si>
  <si>
    <t>23.5396224975586</t>
  </si>
  <si>
    <t>15.9942337036133</t>
  </si>
  <si>
    <t>79.7709903717041</t>
  </si>
  <si>
    <t>97.5389324188232</t>
  </si>
  <si>
    <t>10.1943127777925</t>
  </si>
  <si>
    <t>27.6905625358823</t>
  </si>
  <si>
    <t>62.0999949367487</t>
  </si>
  <si>
    <t>0.011768313475599</t>
  </si>
  <si>
    <t>22.6744903564453</t>
  </si>
  <si>
    <t>13.480615234375</t>
  </si>
  <si>
    <t>48.2415479660034</t>
  </si>
  <si>
    <t>53.0544355392456</t>
  </si>
  <si>
    <t>4.97839728224966</t>
  </si>
  <si>
    <t>10.4395212802742</t>
  </si>
  <si>
    <t>11.5645582502878</t>
  </si>
  <si>
    <t>40.0309987066617</t>
  </si>
  <si>
    <t>0.0592361651729664</t>
  </si>
  <si>
    <t>26.2006546020508</t>
  </si>
  <si>
    <t>16.6195709228516</t>
  </si>
  <si>
    <t>55.2915437698364</t>
  </si>
  <si>
    <t>75.9620525360107</t>
  </si>
  <si>
    <t>4.27539292473807</t>
  </si>
  <si>
    <t>8.55426571258948</t>
  </si>
  <si>
    <t>14.968256267008</t>
  </si>
  <si>
    <t>50.6022853626648</t>
  </si>
  <si>
    <t>0.0362474924070061</t>
  </si>
  <si>
    <t>21.1223205566406</t>
  </si>
  <si>
    <t>14.3467010498047</t>
  </si>
  <si>
    <t>64.0745161056519</t>
  </si>
  <si>
    <t>80.967844581604</t>
  </si>
  <si>
    <t>5.87834594499825</t>
  </si>
  <si>
    <t>11.2163021908811</t>
  </si>
  <si>
    <t>31.1002568168465</t>
  </si>
  <si>
    <t>74.7194364552948</t>
  </si>
  <si>
    <t>19.714751180013</t>
  </si>
  <si>
    <t>13.9718172709147</t>
  </si>
  <si>
    <t>72.9731720288595</t>
  </si>
  <si>
    <t>85.721581141154</t>
  </si>
  <si>
    <t>3.5796264978883</t>
  </si>
  <si>
    <t>2.21307076015034</t>
  </si>
  <si>
    <t>33.911603008961</t>
  </si>
  <si>
    <t>226.042594154813</t>
  </si>
  <si>
    <t>0.0491418725716086</t>
  </si>
  <si>
    <t>20.4927764892578</t>
  </si>
  <si>
    <t>12.8685562133789</t>
  </si>
  <si>
    <t>68.9279071807861</t>
  </si>
  <si>
    <t>76.2913219451904</t>
  </si>
  <si>
    <t>4.29913346370744</t>
  </si>
  <si>
    <t>6.10579832768999</t>
  </si>
  <si>
    <t>29.4108784988567</t>
  </si>
  <si>
    <t>79.3919456706325</t>
  </si>
  <si>
    <t>0.0570613218786926</t>
  </si>
  <si>
    <t>20.3214721679688</t>
  </si>
  <si>
    <t>14.401042175293</t>
  </si>
  <si>
    <t>67.8146734237671</t>
  </si>
  <si>
    <t>92.747827911377</t>
  </si>
  <si>
    <t>5.43559748546611</t>
  </si>
  <si>
    <t>9.48497591016608</t>
  </si>
  <si>
    <t>24.8335865846422</t>
  </si>
  <si>
    <t>88.0474096809467</t>
  </si>
  <si>
    <t>0.0153732685402175</t>
  </si>
  <si>
    <t>18.1571228027344</t>
  </si>
  <si>
    <t>15.0078872680664</t>
  </si>
  <si>
    <t>85.4034027099609</t>
  </si>
  <si>
    <t>6.50231582594669</t>
  </si>
  <si>
    <t>11.0295196506369</t>
  </si>
  <si>
    <t>20.0898676540119</t>
  </si>
  <si>
    <t>78.6010885608616</t>
  </si>
  <si>
    <t>15.9066711425781</t>
  </si>
  <si>
    <t>13.7592956542969</t>
  </si>
  <si>
    <t>73.0303798675537</t>
  </si>
  <si>
    <t>92.3115022659302</t>
  </si>
  <si>
    <t>5.53765021980209</t>
  </si>
  <si>
    <t>22.098745908624</t>
  </si>
  <si>
    <t>96.7964145415539</t>
  </si>
  <si>
    <t>0.0353733407402873</t>
  </si>
  <si>
    <t>16.1994064331055</t>
  </si>
  <si>
    <t>52.7320851325989</t>
  </si>
  <si>
    <t>75.084646320343</t>
  </si>
  <si>
    <t>6.54299382239408</t>
  </si>
  <si>
    <t>12.9107589534292</t>
  </si>
  <si>
    <t>24.6182420563346</t>
  </si>
  <si>
    <t>76.1270502319054</t>
  </si>
  <si>
    <t>15.087338256836</t>
  </si>
  <si>
    <t>9.7801452636719</t>
  </si>
  <si>
    <t>51.3800512313843</t>
  </si>
  <si>
    <t>41.440395116806</t>
  </si>
  <si>
    <t>5.12161538962185</t>
  </si>
  <si>
    <t>10.2823598865827</t>
  </si>
  <si>
    <t>13.6162081314743</t>
  </si>
  <si>
    <t>61.1622936655888</t>
  </si>
  <si>
    <t>0.0337338563559946</t>
  </si>
  <si>
    <t>13.4852310180664</t>
  </si>
  <si>
    <t>8.90960998535158</t>
  </si>
  <si>
    <t>40.2975329399109</t>
  </si>
  <si>
    <t>21.6660183906555</t>
  </si>
  <si>
    <t>6.18628379945381</t>
  </si>
  <si>
    <t>11.6028384902165</t>
  </si>
  <si>
    <t>19.9285519636133</t>
  </si>
  <si>
    <t>52.380162696496</t>
  </si>
  <si>
    <t>0.0368537043032249</t>
  </si>
  <si>
    <t>10.8948715209961</t>
  </si>
  <si>
    <t>6.9256286621094</t>
  </si>
  <si>
    <t>38.6942526817322</t>
  </si>
  <si>
    <t>14.3997309923172</t>
  </si>
  <si>
    <t>6.17628054317709</t>
  </si>
  <si>
    <t>12.382397013953</t>
  </si>
  <si>
    <t>17.7998941783004</t>
  </si>
  <si>
    <t>51.5458585105124</t>
  </si>
  <si>
    <t>0.0666817431780237</t>
  </si>
  <si>
    <t>11.1285202026367</t>
  </si>
  <si>
    <t>8.68939208984377</t>
  </si>
  <si>
    <t>41.3034589767456</t>
  </si>
  <si>
    <t>29.8378821372986</t>
  </si>
  <si>
    <t>5.76616055873802</t>
  </si>
  <si>
    <t>6.97211076144084</t>
  </si>
  <si>
    <t>22.5757230332583</t>
  </si>
  <si>
    <t>66.1848865038588</t>
  </si>
  <si>
    <t>0.0405886341363152</t>
  </si>
  <si>
    <t>12.7232620239258</t>
  </si>
  <si>
    <t>9.84214782714846</t>
  </si>
  <si>
    <t>40.9364025115967</t>
  </si>
  <si>
    <t>25.6894563674927</t>
  </si>
  <si>
    <t>5.06502183964019</t>
  </si>
  <si>
    <t>6.58192801776777</t>
  </si>
  <si>
    <t>19.1460099962854</t>
  </si>
  <si>
    <t>52.9014322198436</t>
  </si>
  <si>
    <t>0.0570336190420746</t>
  </si>
  <si>
    <t>13.2182693481446</t>
  </si>
  <si>
    <t>8.60689086914065</t>
  </si>
  <si>
    <t>45.3935161590576</t>
  </si>
  <si>
    <t>20.2314402103424</t>
  </si>
  <si>
    <t>4.3656503536674</t>
  </si>
  <si>
    <t>8.07724719686624</t>
  </si>
  <si>
    <t>19.1855568627625</t>
  </si>
  <si>
    <t>60.2715621506227</t>
  </si>
  <si>
    <t>0.0428848908767929</t>
  </si>
  <si>
    <t>9.93864212036135</t>
  </si>
  <si>
    <t>5.04740295410159</t>
  </si>
  <si>
    <t>34.2455707391103</t>
  </si>
  <si>
    <t>18.1311645905177</t>
  </si>
  <si>
    <t>5.88324925564737</t>
  </si>
  <si>
    <t>10.4352101007839</t>
  </si>
  <si>
    <t>25.4286021891109</t>
  </si>
  <si>
    <t>58.8915173127173</t>
  </si>
  <si>
    <t>0.0518793529899118</t>
  </si>
  <si>
    <t>11.4979248046875</t>
  </si>
  <si>
    <t>5.91455688476565</t>
  </si>
  <si>
    <t>35.0348085403442</t>
  </si>
  <si>
    <t>18.7036765575409</t>
  </si>
  <si>
    <t>6.09397821442805</t>
  </si>
  <si>
    <t>13.7320866365275</t>
  </si>
  <si>
    <t>17.235492655449</t>
  </si>
  <si>
    <t>45.2301767324772</t>
  </si>
  <si>
    <t>0.0817892005885809</t>
  </si>
  <si>
    <t>13.3935195922852</t>
  </si>
  <si>
    <t>6.95115356445315</t>
  </si>
  <si>
    <t>55.5350826263428</t>
  </si>
  <si>
    <t>49.2241082191467</t>
  </si>
  <si>
    <t>2.65624234741719</t>
  </si>
  <si>
    <t>4.97593671249012</t>
  </si>
  <si>
    <t>71.9006774459912</t>
  </si>
  <si>
    <t>145.005659714212</t>
  </si>
  <si>
    <t>0.0197223074140092</t>
  </si>
  <si>
    <t>14.2702209472656</t>
  </si>
  <si>
    <t>5.46966400146487</t>
  </si>
  <si>
    <t>72.4585037231445</t>
  </si>
  <si>
    <t>95.9675754547119</t>
  </si>
  <si>
    <t>3.1458707551007</t>
  </si>
  <si>
    <t>3.31505889847466</t>
  </si>
  <si>
    <t>73.556554392275</t>
  </si>
  <si>
    <t>116.028845300511</t>
  </si>
  <si>
    <t>0.0459362872146922</t>
  </si>
  <si>
    <t>11.520817565918</t>
  </si>
  <si>
    <t>4.28492736816409</t>
  </si>
  <si>
    <t>61.617971611023</t>
  </si>
  <si>
    <t>85.437931060791</t>
  </si>
  <si>
    <t>3.07172154103662</t>
  </si>
  <si>
    <t>3.17094908719887</t>
  </si>
  <si>
    <t>84.4432380987697</t>
  </si>
  <si>
    <t>144.527512247749</t>
  </si>
  <si>
    <t>0.0737999555535308</t>
  </si>
  <si>
    <t>18.486540222168</t>
  </si>
  <si>
    <t>10.9904449462891</t>
  </si>
  <si>
    <t>75.8307994842529</t>
  </si>
  <si>
    <t>78.9827810287476</t>
  </si>
  <si>
    <t>3.38409686378177</t>
  </si>
  <si>
    <t>5.51232131349589</t>
  </si>
  <si>
    <t>137.056396179582</t>
  </si>
  <si>
    <t>206.655066371899</t>
  </si>
  <si>
    <t>12.0442303975423</t>
  </si>
  <si>
    <t>6.45316594441734</t>
  </si>
  <si>
    <t>56.495875676473</t>
  </si>
  <si>
    <t>81.9794306755066</t>
  </si>
  <si>
    <t>2.97833100130265</t>
  </si>
  <si>
    <t>68.8680805512678</t>
  </si>
  <si>
    <t>211.843546118592</t>
  </si>
  <si>
    <t>0.0441992866491375</t>
  </si>
  <si>
    <t>18.5992431640625</t>
  </si>
  <si>
    <t>9.64285888671877</t>
  </si>
  <si>
    <t>72.1248332977295</t>
  </si>
  <si>
    <t>82.6590076446533</t>
  </si>
  <si>
    <t>2.71507631018287</t>
  </si>
  <si>
    <t>4.85606867754761</t>
  </si>
  <si>
    <t>110.461067748503</t>
  </si>
  <si>
    <t>213.702525280543</t>
  </si>
  <si>
    <t>0.0526873600438002</t>
  </si>
  <si>
    <t>22.7615524291992</t>
  </si>
  <si>
    <t>15.7781234741211</t>
  </si>
  <si>
    <t>73.8704990386963</t>
  </si>
  <si>
    <t>65.5833457946777</t>
  </si>
  <si>
    <t>2.94016925678884</t>
  </si>
  <si>
    <t>9.3874349709991</t>
  </si>
  <si>
    <t>170.048968443488</t>
  </si>
  <si>
    <t>230.720370509696</t>
  </si>
  <si>
    <t>21.3493606567383</t>
  </si>
  <si>
    <t>14.6182418823242</t>
  </si>
  <si>
    <t>90.2681632995605</t>
  </si>
  <si>
    <t>88.411750793457</t>
  </si>
  <si>
    <t>3.27375819295034</t>
  </si>
  <si>
    <t>8.16994273665986</t>
  </si>
  <si>
    <t>115.156299931808</t>
  </si>
  <si>
    <t>205.754469989813</t>
  </si>
  <si>
    <t>19.4755447387696</t>
  </si>
  <si>
    <t>13.4610000610352</t>
  </si>
  <si>
    <t>86.412601852417</t>
  </si>
  <si>
    <t>92.9823337554932</t>
  </si>
  <si>
    <t>3.84379316987883</t>
  </si>
  <si>
    <t>8.16126942440397</t>
  </si>
  <si>
    <t>123.980490647847</t>
  </si>
  <si>
    <t>198.147414825897</t>
  </si>
  <si>
    <t>0.0149149205840452</t>
  </si>
  <si>
    <t>22.0944732666016</t>
  </si>
  <si>
    <t>15.5973297119141</t>
  </si>
  <si>
    <t>88.8795156478882</t>
  </si>
  <si>
    <t>78.697527885437</t>
  </si>
  <si>
    <t>3.2532567551453</t>
  </si>
  <si>
    <t>8.04133225450583</t>
  </si>
  <si>
    <t>131.268839275294</t>
  </si>
  <si>
    <t>214.370946896709</t>
  </si>
  <si>
    <t>20.6157546997071</t>
  </si>
  <si>
    <t>13.7668319702149</t>
  </si>
  <si>
    <t>56.9151004155477</t>
  </si>
  <si>
    <t>62.1117140452067</t>
  </si>
  <si>
    <t>4.92455363485025</t>
  </si>
  <si>
    <t>80.0160309035108</t>
  </si>
  <si>
    <t>174.32853300571</t>
  </si>
  <si>
    <t>13.6840942382813</t>
  </si>
  <si>
    <t>5.14529266357424</t>
  </si>
  <si>
    <t>35.1549482345581</t>
  </si>
  <si>
    <t>42.8306846618652</t>
  </si>
  <si>
    <t>3.71691649001843</t>
  </si>
  <si>
    <t>4.54694179093615</t>
  </si>
  <si>
    <t>49.2493805923354</t>
  </si>
  <si>
    <t>80.8659692037009</t>
  </si>
  <si>
    <t>0.0620373187557178</t>
  </si>
  <si>
    <t>18.1361343383789</t>
  </si>
  <si>
    <t>8.66917877197268</t>
  </si>
  <si>
    <t>46.5879686355591</t>
  </si>
  <si>
    <t>56.5061067581177</t>
  </si>
  <si>
    <t>3.16858697813834</t>
  </si>
  <si>
    <t>6.05858854031988</t>
  </si>
  <si>
    <t>62.5872285578167</t>
  </si>
  <si>
    <t>85.1735166015829</t>
  </si>
  <si>
    <t>0.0613407603573623</t>
  </si>
  <si>
    <t>22.3651596069336</t>
  </si>
  <si>
    <t>13.632763671875</t>
  </si>
  <si>
    <t>71.6415832519531</t>
  </si>
  <si>
    <t>76.3324863433838</t>
  </si>
  <si>
    <t>3.92725745121475</t>
  </si>
  <si>
    <t>6.79101250122565</t>
  </si>
  <si>
    <t>160.406508767794</t>
  </si>
  <si>
    <t>187.628518225761</t>
  </si>
  <si>
    <t>0.0151823477493806</t>
  </si>
  <si>
    <t>16.987516784668</t>
  </si>
  <si>
    <t>10.2302261352539</t>
  </si>
  <si>
    <t>66.0022413253784</t>
  </si>
  <si>
    <t>95.3097190856934</t>
  </si>
  <si>
    <t>3.6613381235494</t>
  </si>
  <si>
    <t>3.27154416530066</t>
  </si>
  <si>
    <t>84.536568076591</t>
  </si>
  <si>
    <t>189.327429991658</t>
  </si>
  <si>
    <t>0.0004395772100677</t>
  </si>
  <si>
    <t>21.3759719848633</t>
  </si>
  <si>
    <t>11.853825378418</t>
  </si>
  <si>
    <t>80.5091808319092</t>
  </si>
  <si>
    <t>98.8288944244385</t>
  </si>
  <si>
    <t>4.25427176153358</t>
  </si>
  <si>
    <t>7.16590549796071</t>
  </si>
  <si>
    <t>155.143960375993</t>
  </si>
  <si>
    <t>199.684223539532</t>
  </si>
  <si>
    <t>0.0352905036361508</t>
  </si>
  <si>
    <t>26.5175809224447</t>
  </si>
  <si>
    <t>19.4877550760905</t>
  </si>
  <si>
    <t>72.414689540863</t>
  </si>
  <si>
    <t>60.7246087392171</t>
  </si>
  <si>
    <t>5.7721837312735</t>
  </si>
  <si>
    <t>12.8257607991545</t>
  </si>
  <si>
    <t>174.069186298158</t>
  </si>
  <si>
    <t>221.33142825708</t>
  </si>
  <si>
    <t>24.6474136352539</t>
  </si>
  <si>
    <t>17.1824005126953</t>
  </si>
  <si>
    <t>84.1431159973145</t>
  </si>
  <si>
    <t>72.2893159866333</t>
  </si>
  <si>
    <t>4.68929082682556</t>
  </si>
  <si>
    <t>9.72710318267248</t>
  </si>
  <si>
    <t>147.33312111307</t>
  </si>
  <si>
    <t>199.775879610503</t>
  </si>
  <si>
    <t>25.118832397461</t>
  </si>
  <si>
    <t>17.1075332641602</t>
  </si>
  <si>
    <t>82.9905830383301</t>
  </si>
  <si>
    <t>88.524979019165</t>
  </si>
  <si>
    <t>4.03180960287485</t>
  </si>
  <si>
    <t>8.36750318521671</t>
  </si>
  <si>
    <t>126.907138823069</t>
  </si>
  <si>
    <t>198.345409991197</t>
  </si>
  <si>
    <t>26.7725906372071</t>
  </si>
  <si>
    <t>19.3275405883789</t>
  </si>
  <si>
    <t>78.0238138198852</t>
  </si>
  <si>
    <t>76.028404045105</t>
  </si>
  <si>
    <t>4.80710154737049</t>
  </si>
  <si>
    <t>10.375752289739</t>
  </si>
  <si>
    <t>130.123582967153</t>
  </si>
  <si>
    <t>168.534692782749</t>
  </si>
  <si>
    <t>25.7548370361328</t>
  </si>
  <si>
    <t>18.9802017211914</t>
  </si>
  <si>
    <t>71.6022329330444</t>
  </si>
  <si>
    <t>78.3526563644409</t>
  </si>
  <si>
    <t>3.54313363482645</t>
  </si>
  <si>
    <t>7.76065748207584</t>
  </si>
  <si>
    <t>112.937827193118</t>
  </si>
  <si>
    <t>188.208125660888</t>
  </si>
  <si>
    <t>30.4852676391602</t>
  </si>
  <si>
    <t>24.1726669311524</t>
  </si>
  <si>
    <t>67.6822235107422</t>
  </si>
  <si>
    <t>49.7418774604797</t>
  </si>
  <si>
    <t>4.11383611734245</t>
  </si>
  <si>
    <t>10.5780571978057</t>
  </si>
  <si>
    <t>161.279440815499</t>
  </si>
  <si>
    <t>229.466629837626</t>
  </si>
  <si>
    <t>32.0632369995117</t>
  </si>
  <si>
    <t>25.7427947998047</t>
  </si>
  <si>
    <t>31.4810167312622</t>
  </si>
  <si>
    <t>5.11101557583314</t>
  </si>
  <si>
    <t>12.6847744473579</t>
  </si>
  <si>
    <t>187.360456090234</t>
  </si>
  <si>
    <t>231.546400609324</t>
  </si>
  <si>
    <t>27.4216262817383</t>
  </si>
  <si>
    <t>20.6108993530274</t>
  </si>
  <si>
    <t>85.7850326538086</t>
  </si>
  <si>
    <t>71.7498369216919</t>
  </si>
  <si>
    <t>3.21600393548932</t>
  </si>
  <si>
    <t>6.60970712336535</t>
  </si>
  <si>
    <t>131.486218263203</t>
  </si>
  <si>
    <t>208.419157409347</t>
  </si>
  <si>
    <t>29.4249328613281</t>
  </si>
  <si>
    <t>22.3354400634766</t>
  </si>
  <si>
    <t>77.7866651535034</t>
  </si>
  <si>
    <t>68.961275100708</t>
  </si>
  <si>
    <t>6.81075959503885</t>
  </si>
  <si>
    <t>15.7357146197169</t>
  </si>
  <si>
    <t>177.10968179962</t>
  </si>
  <si>
    <t>221.840554600259</t>
  </si>
  <si>
    <t>30.2600982666016</t>
  </si>
  <si>
    <t>22.9978637695313</t>
  </si>
  <si>
    <t>73.5461559295654</t>
  </si>
  <si>
    <t>65.3224956512451</t>
  </si>
  <si>
    <t>4.65582184807849</t>
  </si>
  <si>
    <t>9.52283511219128</t>
  </si>
  <si>
    <t>152.023088596223</t>
  </si>
  <si>
    <t>209.933821229362</t>
  </si>
  <si>
    <t>25.3349044799805</t>
  </si>
  <si>
    <t>15.8498489379883</t>
  </si>
  <si>
    <t>67.5133661270142</t>
  </si>
  <si>
    <t>82.9552354812622</t>
  </si>
  <si>
    <t>5.65093462356742</t>
  </si>
  <si>
    <t>86.214219704484</t>
  </si>
  <si>
    <t>112.696568536626</t>
  </si>
  <si>
    <t>0.0107376743154295</t>
  </si>
  <si>
    <t>28.7209136962891</t>
  </si>
  <si>
    <t>21.2223083496094</t>
  </si>
  <si>
    <t>84.3459377288818</t>
  </si>
  <si>
    <t>82.2927600860596</t>
  </si>
  <si>
    <t>4.66591537323782</t>
  </si>
  <si>
    <t>10.4741183825811</t>
  </si>
  <si>
    <t>161.470519090149</t>
  </si>
  <si>
    <t>213.471347520127</t>
  </si>
  <si>
    <t>30.7485239664714</t>
  </si>
  <si>
    <t>23.0733479817709</t>
  </si>
  <si>
    <t>73.9561541875203</t>
  </si>
  <si>
    <t>69.2697386741638</t>
  </si>
  <si>
    <t>5.85400533021538</t>
  </si>
  <si>
    <t>11.9411944953812</t>
  </si>
  <si>
    <t>169.684565422586</t>
  </si>
  <si>
    <t>213.402313138963</t>
  </si>
  <si>
    <t>29.9773101806641</t>
  </si>
  <si>
    <t>21.9220489501953</t>
  </si>
  <si>
    <t>82.9761150360107</t>
  </si>
  <si>
    <t>82.5467956542969</t>
  </si>
  <si>
    <t>5.09504543114827</t>
  </si>
  <si>
    <t>10.5650872091908</t>
  </si>
  <si>
    <t>158.908664776802</t>
  </si>
  <si>
    <t>209.907350410324</t>
  </si>
  <si>
    <t>29.4965545654297</t>
  </si>
  <si>
    <t>20.1743057250977</t>
  </si>
  <si>
    <t>83.0002388000488</t>
  </si>
  <si>
    <t>89.5962924957275</t>
  </si>
  <si>
    <t>3.00006015161949</t>
  </si>
  <si>
    <t>5.84162913893417</t>
  </si>
  <si>
    <t>168.753070379171</t>
  </si>
  <si>
    <t>204.458599530273</t>
  </si>
  <si>
    <t>30.0114074707031</t>
  </si>
  <si>
    <t>20.4588088989258</t>
  </si>
  <si>
    <t>81.8081691741943</t>
  </si>
  <si>
    <t>91.9004215240479</t>
  </si>
  <si>
    <t>4.66802641176489</t>
  </si>
  <si>
    <t>9.89205715097973</t>
  </si>
  <si>
    <t>192.006727261321</t>
  </si>
  <si>
    <t>227.219387888743</t>
  </si>
  <si>
    <t>29.0731750488281</t>
  </si>
  <si>
    <t>20.4518539428711</t>
  </si>
  <si>
    <t>87.3660884857178</t>
  </si>
  <si>
    <t>94.4077518463135</t>
  </si>
  <si>
    <t>1.38791804170661</t>
  </si>
  <si>
    <t>2.0531215563154</t>
  </si>
  <si>
    <t>108.60961280448</t>
  </si>
  <si>
    <t>195.49230003974</t>
  </si>
  <si>
    <t>30.2393630981446</t>
  </si>
  <si>
    <t>20.8942169189453</t>
  </si>
  <si>
    <t>81.379225730896</t>
  </si>
  <si>
    <t>87.0851173400879</t>
  </si>
  <si>
    <t>3.92277987001896</t>
  </si>
  <si>
    <t>8.20093491252729</t>
  </si>
  <si>
    <t>161.713803238545</t>
  </si>
  <si>
    <t>199.143009201235</t>
  </si>
  <si>
    <t>31.8737014770508</t>
  </si>
  <si>
    <t>22.5487777709961</t>
  </si>
  <si>
    <t>79.6300527572632</t>
  </si>
  <si>
    <t>87.7391761779785</t>
  </si>
  <si>
    <t>3.15403250874359</t>
  </si>
  <si>
    <t>5.26694069941455</t>
  </si>
  <si>
    <t>188.417412669076</t>
  </si>
  <si>
    <t>223.496525201411</t>
  </si>
  <si>
    <t>30.9825592041016</t>
  </si>
  <si>
    <t>21.5762878417969</t>
  </si>
  <si>
    <t>82.4157978057861</t>
  </si>
  <si>
    <t>90.0461814880371</t>
  </si>
  <si>
    <t>4.66821788469246</t>
  </si>
  <si>
    <t>8.81416582380205</t>
  </si>
  <si>
    <t>170.190488458297</t>
  </si>
  <si>
    <t>201.937697559938</t>
  </si>
  <si>
    <t>31.7756332397461</t>
  </si>
  <si>
    <t>21.7349746704102</t>
  </si>
  <si>
    <t>74.7504508972168</t>
  </si>
  <si>
    <t>89.2887622833252</t>
  </si>
  <si>
    <t>5.36973905184329</t>
  </si>
  <si>
    <t>9.87961542859764</t>
  </si>
  <si>
    <t>182.381578796549</t>
  </si>
  <si>
    <t>214.68974864302</t>
  </si>
  <si>
    <t>31.7413787841797</t>
  </si>
  <si>
    <t>20.8759002685547</t>
  </si>
  <si>
    <t>68.9113233566284</t>
  </si>
  <si>
    <t>88.3753128051758</t>
  </si>
  <si>
    <t>5.47747957836613</t>
  </si>
  <si>
    <t>9.47447315866573</t>
  </si>
  <si>
    <t>176.399254838837</t>
  </si>
  <si>
    <t>198.642410859582</t>
  </si>
  <si>
    <t>0.0153591067951982</t>
  </si>
  <si>
    <t>31.4250366210938</t>
  </si>
  <si>
    <t>20.2761032104492</t>
  </si>
  <si>
    <t>66.5617637634277</t>
  </si>
  <si>
    <t>87.278201675415</t>
  </si>
  <si>
    <t>5.26579390891286</t>
  </si>
  <si>
    <t>8.46439998849724</t>
  </si>
  <si>
    <t>173.792149364724</t>
  </si>
  <si>
    <t>194.240318474789</t>
  </si>
  <si>
    <t>0.0226712901774614</t>
  </si>
  <si>
    <t>30.5717834472656</t>
  </si>
  <si>
    <t>19.5614135742188</t>
  </si>
  <si>
    <t>71.2451541900635</t>
  </si>
  <si>
    <t>92.8485515594482</t>
  </si>
  <si>
    <t>5.21148567522356</t>
  </si>
  <si>
    <t>8.22915251732385</t>
  </si>
  <si>
    <t>164.211487716491</t>
  </si>
  <si>
    <t>181.738657406446</t>
  </si>
  <si>
    <t>0.0147842260357569</t>
  </si>
  <si>
    <t>28.8014478047689</t>
  </si>
  <si>
    <t>18.8158075968425</t>
  </si>
  <si>
    <t>81.8914972941081</t>
  </si>
  <si>
    <t>92.5839551289876</t>
  </si>
  <si>
    <t>4.20323690963511</t>
  </si>
  <si>
    <t>7.78553709919147</t>
  </si>
  <si>
    <t>128.987002352481</t>
  </si>
  <si>
    <t>144.505043341087</t>
  </si>
  <si>
    <t>32.9921112060547</t>
  </si>
  <si>
    <t>22.4483200073242</t>
  </si>
  <si>
    <t>61.6157361984253</t>
  </si>
  <si>
    <t>76.167991065979</t>
  </si>
  <si>
    <t>3.91699454427892</t>
  </si>
  <si>
    <t>5.61547480984721</t>
  </si>
  <si>
    <t>179.97466837372</t>
  </si>
  <si>
    <t>210.20811372068</t>
  </si>
  <si>
    <t>0.0244703363736057</t>
  </si>
  <si>
    <t>30.7417633056641</t>
  </si>
  <si>
    <t>21.1854888916016</t>
  </si>
  <si>
    <t>76.2863819122314</t>
  </si>
  <si>
    <t>84.8283386230469</t>
  </si>
  <si>
    <t>4.27378331944204</t>
  </si>
  <si>
    <t>6.15175282181013</t>
  </si>
  <si>
    <t>162.246066929259</t>
  </si>
  <si>
    <t>190.914435862257</t>
  </si>
  <si>
    <t>32.6169509887696</t>
  </si>
  <si>
    <t>22.0477630615235</t>
  </si>
  <si>
    <t>66.9196901321411</t>
  </si>
  <si>
    <t>81.3486904144287</t>
  </si>
  <si>
    <t>4.87579733153922</t>
  </si>
  <si>
    <t>7.73770520031557</t>
  </si>
  <si>
    <t>181.314167647321</t>
  </si>
  <si>
    <t>207.052572174909</t>
  </si>
  <si>
    <t>0.0064871905102783</t>
  </si>
  <si>
    <t>30.8162612915039</t>
  </si>
  <si>
    <t>21.3963516235352</t>
  </si>
  <si>
    <t>76.0980909347534</t>
  </si>
  <si>
    <t>82.4036396026611</t>
  </si>
  <si>
    <t>3.5706816966409</t>
  </si>
  <si>
    <t>5.82196430558527</t>
  </si>
  <si>
    <t>166.58089097441</t>
  </si>
  <si>
    <t>203.694555379707</t>
  </si>
  <si>
    <t>30.9298355102539</t>
  </si>
  <si>
    <t>20.8257797241211</t>
  </si>
  <si>
    <t>74.0314792633057</t>
  </si>
  <si>
    <t>87.6240592956543</t>
  </si>
  <si>
    <t>5.22491449497757</t>
  </si>
  <si>
    <t>9.47614377359984</t>
  </si>
  <si>
    <t>196.174049527675</t>
  </si>
  <si>
    <t>223.912645871483</t>
  </si>
  <si>
    <t>31.2280364990235</t>
  </si>
  <si>
    <t>21.406458791097</t>
  </si>
  <si>
    <t>70.6670018831889</t>
  </si>
  <si>
    <t>81.5022568702698</t>
  </si>
  <si>
    <t>2.66010976018852</t>
  </si>
  <si>
    <t>5.95582589395289</t>
  </si>
  <si>
    <t>190.863288601697</t>
  </si>
  <si>
    <t>90.821381629694</t>
  </si>
  <si>
    <t>29.519320678711</t>
  </si>
  <si>
    <t>20.0710433959961</t>
  </si>
  <si>
    <t>84.7785064697266</t>
  </si>
  <si>
    <t>94.1168727874756</t>
  </si>
  <si>
    <t>2.64627042708728</t>
  </si>
  <si>
    <t>4.94351279426093</t>
  </si>
  <si>
    <t>197.144716421571</t>
  </si>
  <si>
    <t>148.781122745197</t>
  </si>
  <si>
    <t>30.328874206543</t>
  </si>
  <si>
    <t>20.1294158935547</t>
  </si>
  <si>
    <t>76.0596130371094</t>
  </si>
  <si>
    <t>89.7862880706787</t>
  </si>
  <si>
    <t>2.64752204812108</t>
  </si>
  <si>
    <t>4.2024148002304</t>
  </si>
  <si>
    <t>140.095516542064</t>
  </si>
  <si>
    <t>143.127442062212</t>
  </si>
  <si>
    <t>29.8850982666016</t>
  </si>
  <si>
    <t>19.701254272461</t>
  </si>
  <si>
    <t>78.3230165481567</t>
  </si>
  <si>
    <t>93.0207405090332</t>
  </si>
  <si>
    <t>2.21097744594636</t>
  </si>
  <si>
    <t>3.83415774286141</t>
  </si>
  <si>
    <t>188.803389299522</t>
  </si>
  <si>
    <t>135.428529637043</t>
  </si>
  <si>
    <t>28.9685409545899</t>
  </si>
  <si>
    <t>19.4020248413086</t>
  </si>
  <si>
    <t>81.9231227874756</t>
  </si>
  <si>
    <t>90.875036239624</t>
  </si>
  <si>
    <t>3.35587760287335</t>
  </si>
  <si>
    <t>6.82934965300252</t>
  </si>
  <si>
    <t>36.1944969895369</t>
  </si>
  <si>
    <t>57.4463432391277</t>
  </si>
  <si>
    <t>27.9803817749024</t>
  </si>
  <si>
    <t>18.0350326538086</t>
  </si>
  <si>
    <t>54.0515598297119</t>
  </si>
  <si>
    <t>62.4104845046997</t>
  </si>
  <si>
    <t>5.54215446086347</t>
  </si>
  <si>
    <t>12.5888253356484</t>
  </si>
  <si>
    <t>79.7539821869359</t>
  </si>
  <si>
    <t>31.2941544917756</t>
  </si>
  <si>
    <t>0.0452331215643045</t>
  </si>
  <si>
    <t>26.824658203125</t>
  </si>
  <si>
    <t>17.4074844360352</t>
  </si>
  <si>
    <t>52.1967901229858</t>
  </si>
  <si>
    <t>66.6515487670898</t>
  </si>
  <si>
    <t>4.21970213999761</t>
  </si>
  <si>
    <t>9.64854697772727</t>
  </si>
  <si>
    <t>90.0261895933727</t>
  </si>
  <si>
    <t>43.3026615539019</t>
  </si>
  <si>
    <t>0.0303169535674218</t>
  </si>
  <si>
    <t>22.917497253418</t>
  </si>
  <si>
    <t>13.0093139648438</t>
  </si>
  <si>
    <t>45.5052858352661</t>
  </si>
  <si>
    <t>50.780823135376</t>
  </si>
  <si>
    <t>5.23212092886111</t>
  </si>
  <si>
    <t>10.4038226040432</t>
  </si>
  <si>
    <t>21.6817079266838</t>
  </si>
  <si>
    <t>45.3213487732668</t>
  </si>
  <si>
    <t>0.0616556164080886</t>
  </si>
  <si>
    <t>23.3092758178711</t>
  </si>
  <si>
    <t>13.6050003051758</t>
  </si>
  <si>
    <t>47.6439632415771</t>
  </si>
  <si>
    <t>58.6577983856201</t>
  </si>
  <si>
    <t>4.44614890017326</t>
  </si>
  <si>
    <t>9.43023822284427</t>
  </si>
  <si>
    <t>21.4529728740291</t>
  </si>
  <si>
    <t>44.5017964151289</t>
  </si>
  <si>
    <t>0.0379686260317379</t>
  </si>
  <si>
    <t>24.5764617919922</t>
  </si>
  <si>
    <t>15.0815872192383</t>
  </si>
  <si>
    <t>47.9091932296753</t>
  </si>
  <si>
    <t>55.6367723464966</t>
  </si>
  <si>
    <t>3.54435783899226</t>
  </si>
  <si>
    <t>7.5700564095054</t>
  </si>
  <si>
    <t>55.5223854481954</t>
  </si>
  <si>
    <t>0.0452236617615918</t>
  </si>
  <si>
    <t>25.0042495727539</t>
  </si>
  <si>
    <t>15.3547683715821</t>
  </si>
  <si>
    <t>49.865411567688</t>
  </si>
  <si>
    <t>58.9670299530029</t>
  </si>
  <si>
    <t>3.45827385417142</t>
  </si>
  <si>
    <t>8.27323957698821</t>
  </si>
  <si>
    <t>40.8102728693912</t>
  </si>
  <si>
    <t>65.683890722381</t>
  </si>
  <si>
    <t>0.0502168776776231</t>
  </si>
  <si>
    <t>22.2826477050781</t>
  </si>
  <si>
    <t>13.6219116210938</t>
  </si>
  <si>
    <t>42.5180431365967</t>
  </si>
  <si>
    <t>41.8713950634003</t>
  </si>
  <si>
    <t>4.95839179622265</t>
  </si>
  <si>
    <t>10.1572513745299</t>
  </si>
  <si>
    <t>18.4106517182153</t>
  </si>
  <si>
    <t>46.4364795338513</t>
  </si>
  <si>
    <t>0.0678512746654384</t>
  </si>
  <si>
    <t>21.4733965555827</t>
  </si>
  <si>
    <t>13.4603782653809</t>
  </si>
  <si>
    <t>50.2080154418945</t>
  </si>
  <si>
    <t>51.227041721344</t>
  </si>
  <si>
    <t>5.25177544736544</t>
  </si>
  <si>
    <t>10.2295606066006</t>
  </si>
  <si>
    <t>22.2567569039813</t>
  </si>
  <si>
    <t>54.2076078188773</t>
  </si>
  <si>
    <t>0.0554976224178457</t>
  </si>
  <si>
    <t>20.8225006103516</t>
  </si>
  <si>
    <t>13.0020553588867</t>
  </si>
  <si>
    <t>47.5952072143555</t>
  </si>
  <si>
    <t>43.1837190628052</t>
  </si>
  <si>
    <t>3.43769099924203</t>
  </si>
  <si>
    <t>5.51947159413449</t>
  </si>
  <si>
    <t>37.0824629204771</t>
  </si>
  <si>
    <t>69.7720864416037</t>
  </si>
  <si>
    <t>0.0571375724955075</t>
  </si>
  <si>
    <t>22.8051666259766</t>
  </si>
  <si>
    <t>15.2472137451172</t>
  </si>
  <si>
    <t>69.5910230636597</t>
  </si>
  <si>
    <t>55.8608514785767</t>
  </si>
  <si>
    <t>2.45148039689372</t>
  </si>
  <si>
    <t>4.42991563126122</t>
  </si>
  <si>
    <t>104.705670671133</t>
  </si>
  <si>
    <t>149.744345701338</t>
  </si>
  <si>
    <t>0.02758905157777</t>
  </si>
  <si>
    <t>19.2706787109375</t>
  </si>
  <si>
    <t>12.4262222290039</t>
  </si>
  <si>
    <t>60.7424873352051</t>
  </si>
  <si>
    <t>68.9095319747925</t>
  </si>
  <si>
    <t>3.78530756134318</t>
  </si>
  <si>
    <t>3.61784807180352</t>
  </si>
  <si>
    <t>32.4892867958367</t>
  </si>
  <si>
    <t>81.6039635144812</t>
  </si>
  <si>
    <t>0.0333259670157816</t>
  </si>
  <si>
    <t>20.8512893676758</t>
  </si>
  <si>
    <t>13.4742828369141</t>
  </si>
  <si>
    <t>81.1658054351807</t>
  </si>
  <si>
    <t>93.7322982788086</t>
  </si>
  <si>
    <t>3.74554356486181</t>
  </si>
  <si>
    <t>4.96851480052538</t>
  </si>
  <si>
    <t>66.0447399242107</t>
  </si>
  <si>
    <t>130.329745287099</t>
  </si>
  <si>
    <t>0.0123889544698152</t>
  </si>
  <si>
    <t>16.2405532836914</t>
  </si>
  <si>
    <t>9.14597778320315</t>
  </si>
  <si>
    <t>53.1776491165161</t>
  </si>
  <si>
    <t>42.193740272522</t>
  </si>
  <si>
    <t>3.81099444452317</t>
  </si>
  <si>
    <t>6.45931264577253</t>
  </si>
  <si>
    <t>40.709773716848</t>
  </si>
  <si>
    <t>65.1592929769254</t>
  </si>
  <si>
    <t>0.0505453142803556</t>
  </si>
  <si>
    <t>16.0267471313477</t>
  </si>
  <si>
    <t>9.69093475341799</t>
  </si>
  <si>
    <t>49.1613495826721</t>
  </si>
  <si>
    <t>39.9376308441162</t>
  </si>
  <si>
    <t>3.11975719916116</t>
  </si>
  <si>
    <t>4.78920517107628</t>
  </si>
  <si>
    <t>64.8094930242821</t>
  </si>
  <si>
    <t>125.615189783492</t>
  </si>
  <si>
    <t>0.0453731823329431</t>
  </si>
  <si>
    <t>16.1184219360352</t>
  </si>
  <si>
    <t>9.33188934326174</t>
  </si>
  <si>
    <t>62.9452512741089</t>
  </si>
  <si>
    <t>89.9493768692017</t>
  </si>
  <si>
    <t>4.0488503889191</t>
  </si>
  <si>
    <t>4.33153856537775</t>
  </si>
  <si>
    <t>52.1868328923425</t>
  </si>
  <si>
    <t>144.595352483305</t>
  </si>
  <si>
    <t>0.0478921335040888</t>
  </si>
  <si>
    <t>14.8381530761719</t>
  </si>
  <si>
    <t>11.0350448608399</t>
  </si>
  <si>
    <t>56.2424705505371</t>
  </si>
  <si>
    <t>88.9630714416504</t>
  </si>
  <si>
    <t>4.25112427546839</t>
  </si>
  <si>
    <t>3.43694973482026</t>
  </si>
  <si>
    <t>32.2050275383196</t>
  </si>
  <si>
    <t>99.7477486734954</t>
  </si>
  <si>
    <t>0.0660350781540764</t>
  </si>
  <si>
    <t>16.6440399169922</t>
  </si>
  <si>
    <t>11.7172943115235</t>
  </si>
  <si>
    <t>66.120362663269</t>
  </si>
  <si>
    <t>63.8466022491455</t>
  </si>
  <si>
    <t>3.33385053706484</t>
  </si>
  <si>
    <t>4.0884029993379</t>
  </si>
  <si>
    <t>45.1938430113932</t>
  </si>
  <si>
    <t>112.02508635787</t>
  </si>
  <si>
    <t>0.0572108040725943</t>
  </si>
  <si>
    <t>10.8593338012696</t>
  </si>
  <si>
    <t>57.9912090301514</t>
  </si>
  <si>
    <t>53.6855149269104</t>
  </si>
  <si>
    <t>2.30433181914906</t>
  </si>
  <si>
    <t>2.58777261608273</t>
  </si>
  <si>
    <t>81.092547324141</t>
  </si>
  <si>
    <t>156.847053453914</t>
  </si>
  <si>
    <t>0.0407428915854115</t>
  </si>
  <si>
    <t>17.5647109985352</t>
  </si>
  <si>
    <t>9.97990722656252</t>
  </si>
  <si>
    <t>68.4955421447754</t>
  </si>
  <si>
    <t>67.8038770675659</t>
  </si>
  <si>
    <t>2.75588096296268</t>
  </si>
  <si>
    <t>4.77783872602388</t>
  </si>
  <si>
    <t>88.2315013019368</t>
  </si>
  <si>
    <t>144.119163134136</t>
  </si>
  <si>
    <t>0.0457971446730904</t>
  </si>
  <si>
    <t>19.1178324381511</t>
  </si>
  <si>
    <t>11.5961026509603</t>
  </si>
  <si>
    <t>89.5315097173055</t>
  </si>
  <si>
    <t>88.0573193232218</t>
  </si>
  <si>
    <t>2.43387882907798</t>
  </si>
  <si>
    <t>5.98512664580981</t>
  </si>
  <si>
    <t>100.662832800387</t>
  </si>
  <si>
    <t>187.76480287407</t>
  </si>
  <si>
    <t>17.8929275512696</t>
  </si>
  <si>
    <t>11.9360397338867</t>
  </si>
  <si>
    <t>91.7952709197998</t>
  </si>
  <si>
    <t>93.6680305480957</t>
  </si>
  <si>
    <t>3.57916976790847</t>
  </si>
  <si>
    <t>7.71074324354935</t>
  </si>
  <si>
    <t>107.259868119413</t>
  </si>
  <si>
    <t>201.658589054434</t>
  </si>
  <si>
    <t>17.7087371826172</t>
  </si>
  <si>
    <t>11.0863967895508</t>
  </si>
  <si>
    <t>64.7715295791626</t>
  </si>
  <si>
    <t>67.3147787094116</t>
  </si>
  <si>
    <t>3.84553900445719</t>
  </si>
  <si>
    <t>6.8545970613772</t>
  </si>
  <si>
    <t>93.2949769806758</t>
  </si>
  <si>
    <t>161.088414606258</t>
  </si>
  <si>
    <t>18.8730972290039</t>
  </si>
  <si>
    <t>9.74044342041018</t>
  </si>
  <si>
    <t>73.1497190475464</t>
  </si>
  <si>
    <t>84.4008171081543</t>
  </si>
  <si>
    <t>2.74142596928871</t>
  </si>
  <si>
    <t>4.69305294352345</t>
  </si>
  <si>
    <t>143.407449340549</t>
  </si>
  <si>
    <t>191.817576664642</t>
  </si>
  <si>
    <t>0.0312323158341989</t>
  </si>
  <si>
    <t>19.2576095581055</t>
  </si>
  <si>
    <t>10.7690399169922</t>
  </si>
  <si>
    <t>66.2439626693726</t>
  </si>
  <si>
    <t>89.3471694946289</t>
  </si>
  <si>
    <t>3.27983178335582</t>
  </si>
  <si>
    <t>5.01389736971314</t>
  </si>
  <si>
    <t>174.885028701384</t>
  </si>
  <si>
    <t>0.026004366065372</t>
  </si>
  <si>
    <t>20.3195129394531</t>
  </si>
  <si>
    <t>12.191325378418</t>
  </si>
  <si>
    <t>70.9380535125732</t>
  </si>
  <si>
    <t>87.3434204101563</t>
  </si>
  <si>
    <t>3.67387828136012</t>
  </si>
  <si>
    <t>6.82249352727006</t>
  </si>
  <si>
    <t>115.226700694049</t>
  </si>
  <si>
    <t>190.939752493681</t>
  </si>
  <si>
    <t>0.00202476229186</t>
  </si>
  <si>
    <t>15.8986640930176</t>
  </si>
  <si>
    <t>10.0826685587565</t>
  </si>
  <si>
    <t>65.1103145281474</t>
  </si>
  <si>
    <t>93.6491403579712</t>
  </si>
  <si>
    <t>3.88841919945556</t>
  </si>
  <si>
    <t>5.61810198142061</t>
  </si>
  <si>
    <t>102.875426391297</t>
  </si>
  <si>
    <t>182.238993952845</t>
  </si>
  <si>
    <t>0.0139813508149781</t>
  </si>
  <si>
    <t>8.66031036376955</t>
  </si>
  <si>
    <t>8.65460052490237</t>
  </si>
  <si>
    <t>68.8460889816284</t>
  </si>
  <si>
    <t>87.5932600021362</t>
  </si>
  <si>
    <t>4.00213818127051</t>
  </si>
  <si>
    <t>5.83838174117549</t>
  </si>
  <si>
    <t>68.5195215995593</t>
  </si>
  <si>
    <t>242.513912866013</t>
  </si>
  <si>
    <t>0.0253315123641563</t>
  </si>
  <si>
    <t>6.26099548339846</t>
  </si>
  <si>
    <t>8.78673400878909</t>
  </si>
  <si>
    <t>74.7392013549805</t>
  </si>
  <si>
    <t>97.927286529541</t>
  </si>
  <si>
    <t>5.17758244826911</t>
  </si>
  <si>
    <t>6.24963784820902</t>
  </si>
  <si>
    <t>38.0358404283362</t>
  </si>
  <si>
    <t>232.852733391203</t>
  </si>
  <si>
    <t>16.2122619628906</t>
  </si>
  <si>
    <t>11.9972366333008</t>
  </si>
  <si>
    <t>83.4468360900879</t>
  </si>
  <si>
    <t>83.3169235229492</t>
  </si>
  <si>
    <t>3.31925956225691</t>
  </si>
  <si>
    <t>8.0265411241183</t>
  </si>
  <si>
    <t>116.310046827466</t>
  </si>
  <si>
    <t>219.528331842759</t>
  </si>
  <si>
    <t>17.5498413085938</t>
  </si>
  <si>
    <t>12.889030456543</t>
  </si>
  <si>
    <t>85.7745800018311</t>
  </si>
  <si>
    <t>92.0850296020508</t>
  </si>
  <si>
    <t>3.34560997096914</t>
  </si>
  <si>
    <t>7.70048312457188</t>
  </si>
  <si>
    <t>117.085059283661</t>
  </si>
  <si>
    <t>206.976126216601</t>
  </si>
  <si>
    <t>20.5348831176758</t>
  </si>
  <si>
    <t>12.7228302001953</t>
  </si>
  <si>
    <t>88.2051177978516</t>
  </si>
  <si>
    <t>91.993478012085</t>
  </si>
  <si>
    <t>2.94030589985582</t>
  </si>
  <si>
    <t>6.13765897926398</t>
  </si>
  <si>
    <t>116.56085018894</t>
  </si>
  <si>
    <t>206.731038287276</t>
  </si>
  <si>
    <t>18.581674194336</t>
  </si>
  <si>
    <t>11.354254659017</t>
  </si>
  <si>
    <t>73.0427595774333</t>
  </si>
  <si>
    <t>91.2546313603719</t>
  </si>
  <si>
    <t>3.57594049977767</t>
  </si>
  <si>
    <t>4.39302625384947</t>
  </si>
  <si>
    <t>72.2415159591926</t>
  </si>
  <si>
    <t>214.700883637997</t>
  </si>
  <si>
    <t>0.0204633791027979</t>
  </si>
  <si>
    <t>17.3980194091797</t>
  </si>
  <si>
    <t>12.1685012817383</t>
  </si>
  <si>
    <t>90.2273017883301</t>
  </si>
  <si>
    <t>97.9811935424805</t>
  </si>
  <si>
    <t>2.69381626386411</t>
  </si>
  <si>
    <t>5.4555424353401</t>
  </si>
  <si>
    <t>65.4854032190523</t>
  </si>
  <si>
    <t>222.512201439951</t>
  </si>
  <si>
    <t>22.1533447265625</t>
  </si>
  <si>
    <t>14.9999649047852</t>
  </si>
  <si>
    <t>82.8716171264648</t>
  </si>
  <si>
    <t>86.2513433456421</t>
  </si>
  <si>
    <t>3.67685724528516</t>
  </si>
  <si>
    <t>7.30315930279408</t>
  </si>
  <si>
    <t>119.69579999389</t>
  </si>
  <si>
    <t>231.682074706644</t>
  </si>
  <si>
    <t>0.0028058450938252</t>
  </si>
  <si>
    <t>26.3473754882813</t>
  </si>
  <si>
    <t>19.4138320922852</t>
  </si>
  <si>
    <t>76.6157073974609</t>
  </si>
  <si>
    <t>66.8264925003052</t>
  </si>
  <si>
    <t>5.20564792750148</t>
  </si>
  <si>
    <t>12.7041082185702</t>
  </si>
  <si>
    <t>184.059467695036</t>
  </si>
  <si>
    <t>229.745582410046</t>
  </si>
  <si>
    <t>15.5117782592774</t>
  </si>
  <si>
    <t>10.7080261230469</t>
  </si>
  <si>
    <t>52.9247018814087</t>
  </si>
  <si>
    <t>78.5327524185181</t>
  </si>
  <si>
    <t>4.20450404578377</t>
  </si>
  <si>
    <t>3.88005328888694</t>
  </si>
  <si>
    <t>71.9026403114016</t>
  </si>
  <si>
    <t>228.458015417111</t>
  </si>
  <si>
    <t>0.0466433352019096</t>
  </si>
  <si>
    <t>26.8376235961914</t>
  </si>
  <si>
    <t>73.3879751205444</t>
  </si>
  <si>
    <t>59.6173675537109</t>
  </si>
  <si>
    <t>4.6378959087616</t>
  </si>
  <si>
    <t>12.2783703224626</t>
  </si>
  <si>
    <t>152.516512718423</t>
  </si>
  <si>
    <t>218.475975173925</t>
  </si>
  <si>
    <t>24.8545255025228</t>
  </si>
  <si>
    <t>19.0511451721192</t>
  </si>
  <si>
    <t>83.5903997421265</t>
  </si>
  <si>
    <t>82.1600734392802</t>
  </si>
  <si>
    <t>4.66690831360343</t>
  </si>
  <si>
    <t>12.7690695219842</t>
  </si>
  <si>
    <t>138.858101846297</t>
  </si>
  <si>
    <t>211.341586571762</t>
  </si>
  <si>
    <t>27.1159790039063</t>
  </si>
  <si>
    <t>22.8816635131836</t>
  </si>
  <si>
    <t>73.9556060791016</t>
  </si>
  <si>
    <t>59.6468811035156</t>
  </si>
  <si>
    <t>4.75291889578463</t>
  </si>
  <si>
    <t>12.4281415378532</t>
  </si>
  <si>
    <t>135.182577664246</t>
  </si>
  <si>
    <t>216.729086155517</t>
  </si>
  <si>
    <t>26.8859512329102</t>
  </si>
  <si>
    <t>18.8727554321289</t>
  </si>
  <si>
    <t>78.5692302703857</t>
  </si>
  <si>
    <t>84.1537534713745</t>
  </si>
  <si>
    <t>5.59700607068621</t>
  </si>
  <si>
    <t>11.7969972020885</t>
  </si>
  <si>
    <t>163.732519169124</t>
  </si>
  <si>
    <t>205.451790228972</t>
  </si>
  <si>
    <t>29.0995849609375</t>
  </si>
  <si>
    <t>21.8384658813477</t>
  </si>
  <si>
    <t>73.5359817504883</t>
  </si>
  <si>
    <t>72.331342124939</t>
  </si>
  <si>
    <t>6.0733238976719</t>
  </si>
  <si>
    <t>13.6653102651802</t>
  </si>
  <si>
    <t>160.386758330863</t>
  </si>
  <si>
    <t>215.870850807778</t>
  </si>
  <si>
    <t>20.7216354370117</t>
  </si>
  <si>
    <t>17.2099914550781</t>
  </si>
  <si>
    <t>88.6453792572022</t>
  </si>
  <si>
    <t>95.8234901428223</t>
  </si>
  <si>
    <t>3.63102236211167</t>
  </si>
  <si>
    <t>6.47368258017749</t>
  </si>
  <si>
    <t>58.4231249381773</t>
  </si>
  <si>
    <t>183.791882738653</t>
  </si>
  <si>
    <t>25.8224212646485</t>
  </si>
  <si>
    <t>18.7318161010742</t>
  </si>
  <si>
    <t>85.1691352844238</t>
  </si>
  <si>
    <t>87.0904411315918</t>
  </si>
  <si>
    <t>3.26681451258022</t>
  </si>
  <si>
    <t>7.62654953095834</t>
  </si>
  <si>
    <t>140.840590040249</t>
  </si>
  <si>
    <t>235.939556827405</t>
  </si>
  <si>
    <t>25.0105453491211</t>
  </si>
  <si>
    <t>66.0306299209595</t>
  </si>
  <si>
    <t>53.4368701934814</t>
  </si>
  <si>
    <t>6.48637578274369</t>
  </si>
  <si>
    <t>13.7804894542348</t>
  </si>
  <si>
    <t>174.14445263803</t>
  </si>
  <si>
    <t>217.413739549933</t>
  </si>
  <si>
    <t>31.7765686035156</t>
  </si>
  <si>
    <t>23.5467376708985</t>
  </si>
  <si>
    <t>67.7885768890381</t>
  </si>
  <si>
    <t>63.5849348068237</t>
  </si>
  <si>
    <t>5.45745035263166</t>
  </si>
  <si>
    <t>12.7206708660514</t>
  </si>
  <si>
    <t>160.566562022892</t>
  </si>
  <si>
    <t>223.280483778538</t>
  </si>
  <si>
    <t>26.8374481201172</t>
  </si>
  <si>
    <t>19.6696960449219</t>
  </si>
  <si>
    <t>81.7053321838379</t>
  </si>
  <si>
    <t>82.7722793579102</t>
  </si>
  <si>
    <t>3.15186101594027</t>
  </si>
  <si>
    <t>5.25518582644375</t>
  </si>
  <si>
    <t>83.1396649550792</t>
  </si>
  <si>
    <t>170.708703604837</t>
  </si>
  <si>
    <t>30.6053771972656</t>
  </si>
  <si>
    <t>23.1471099853516</t>
  </si>
  <si>
    <t>76.0892339706421</t>
  </si>
  <si>
    <t>65.3110860824585</t>
  </si>
  <si>
    <t>5.51888459254869</t>
  </si>
  <si>
    <t>12.4621851128907</t>
  </si>
  <si>
    <t>178.796845672583</t>
  </si>
  <si>
    <t>222.659573010952</t>
  </si>
  <si>
    <t>31.1721160888672</t>
  </si>
  <si>
    <t>23.4991271972656</t>
  </si>
  <si>
    <t>71.5071329116821</t>
  </si>
  <si>
    <t>63.1402736663818</t>
  </si>
  <si>
    <t>4.94259769369109</t>
  </si>
  <si>
    <t>10.6602687105025</t>
  </si>
  <si>
    <t>138.244684823563</t>
  </si>
  <si>
    <t>223.912169315324</t>
  </si>
  <si>
    <t>29.8047302246094</t>
  </si>
  <si>
    <t>21.3980926513672</t>
  </si>
  <si>
    <t>79.8301044464111</t>
  </si>
  <si>
    <t>81.6518320083618</t>
  </si>
  <si>
    <t>5.84981126565797</t>
  </si>
  <si>
    <t>12.0414520547163</t>
  </si>
  <si>
    <t>169.970753156592</t>
  </si>
  <si>
    <t>210.129435555969</t>
  </si>
  <si>
    <t>0.0034172226594614</t>
  </si>
  <si>
    <t>32.9480478922526</t>
  </si>
  <si>
    <t>25.1803654988607</t>
  </si>
  <si>
    <t>70.884584903717</t>
  </si>
  <si>
    <t>66.3919962247213</t>
  </si>
  <si>
    <t>7.19742635244638</t>
  </si>
  <si>
    <t>14.6337282393762</t>
  </si>
  <si>
    <t>172.349803836619</t>
  </si>
  <si>
    <t>213.452999940623</t>
  </si>
  <si>
    <t>31.7805297851563</t>
  </si>
  <si>
    <t>22.4247375488281</t>
  </si>
  <si>
    <t>70.4806043624878</t>
  </si>
  <si>
    <t>77.9738376617432</t>
  </si>
  <si>
    <t>6.12714131413973</t>
  </si>
  <si>
    <t>12.4828397179831</t>
  </si>
  <si>
    <t>175.517230581513</t>
  </si>
  <si>
    <t>213.883880920901</t>
  </si>
  <si>
    <t>0.000239869296974</t>
  </si>
  <si>
    <t>33.2499176025391</t>
  </si>
  <si>
    <t>23.8745544433594</t>
  </si>
  <si>
    <t>67.8882726669312</t>
  </si>
  <si>
    <t>75.0436441421509</t>
  </si>
  <si>
    <t>6.37984932225675</t>
  </si>
  <si>
    <t>11.6034199709238</t>
  </si>
  <si>
    <t>172.074949109268</t>
  </si>
  <si>
    <t>204.521449484287</t>
  </si>
  <si>
    <t>0.0120347576355591</t>
  </si>
  <si>
    <t>32.3253036499024</t>
  </si>
  <si>
    <t>21.9522766113281</t>
  </si>
  <si>
    <t>72.2124809265137</t>
  </si>
  <si>
    <t>88.1861843109131</t>
  </si>
  <si>
    <t>2.4323500289086</t>
  </si>
  <si>
    <t>3.56263530570323</t>
  </si>
  <si>
    <t>139.128294225472</t>
  </si>
  <si>
    <t>165.623525505731</t>
  </si>
  <si>
    <t>30.9127212524414</t>
  </si>
  <si>
    <t>21.3421905517578</t>
  </si>
  <si>
    <t>84.5978786468506</t>
  </si>
  <si>
    <t>95.6967067718506</t>
  </si>
  <si>
    <t>3.82891835068639</t>
  </si>
  <si>
    <t>6.8677823896507</t>
  </si>
  <si>
    <t>134.288916212409</t>
  </si>
  <si>
    <t>160.424220240641</t>
  </si>
  <si>
    <t>31.1259078979492</t>
  </si>
  <si>
    <t>22.9192199707031</t>
  </si>
  <si>
    <t>86.7795635223389</t>
  </si>
  <si>
    <t>86.6805309295654</t>
  </si>
  <si>
    <t>2.83894475193908</t>
  </si>
  <si>
    <t>6.32352844334668</t>
  </si>
  <si>
    <t>192.203885290846</t>
  </si>
  <si>
    <t>245.034833706414</t>
  </si>
  <si>
    <t>32.3338211059571</t>
  </si>
  <si>
    <t>22.7077697753906</t>
  </si>
  <si>
    <t>73.1430328369141</t>
  </si>
  <si>
    <t>82.8821701049805</t>
  </si>
  <si>
    <t>5.33897715258333</t>
  </si>
  <si>
    <t>12.1941720882567</t>
  </si>
  <si>
    <t>194.217271608563</t>
  </si>
  <si>
    <t>231.790901200901</t>
  </si>
  <si>
    <t>31.6767898559571</t>
  </si>
  <si>
    <t>23.5816024780274</t>
  </si>
  <si>
    <t>81.0412794113159</t>
  </si>
  <si>
    <t>78.8876062393188</t>
  </si>
  <si>
    <t>2.72615688498911</t>
  </si>
  <si>
    <t>6.23785980249864</t>
  </si>
  <si>
    <t>185.033499953696</t>
  </si>
  <si>
    <t>239.625510860531</t>
  </si>
  <si>
    <t>30.7338607788086</t>
  </si>
  <si>
    <t>21.9044311523438</t>
  </si>
  <si>
    <t>85.6573638916016</t>
  </si>
  <si>
    <t>88.1091377258301</t>
  </si>
  <si>
    <t>4.32215199919304</t>
  </si>
  <si>
    <t>9.11181125435301</t>
  </si>
  <si>
    <t>183.05806911703</t>
  </si>
  <si>
    <t>221.723129632756</t>
  </si>
  <si>
    <t>30.601547241211</t>
  </si>
  <si>
    <t>21.4550903320313</t>
  </si>
  <si>
    <t>84.6380020141602</t>
  </si>
  <si>
    <t>90.8378917694092</t>
  </si>
  <si>
    <t>4.09675607192277</t>
  </si>
  <si>
    <t>8.21855725852223</t>
  </si>
  <si>
    <t>158.925604699066</t>
  </si>
  <si>
    <t>192.645588106517</t>
  </si>
  <si>
    <t>30.8196563720703</t>
  </si>
  <si>
    <t>21.3633987426758</t>
  </si>
  <si>
    <t>83.5203178405762</t>
  </si>
  <si>
    <t>92.9595962524414</t>
  </si>
  <si>
    <t>3.45536182074581</t>
  </si>
  <si>
    <t>6.1050865632958</t>
  </si>
  <si>
    <t>121.435052288145</t>
  </si>
  <si>
    <t>31.5732498168946</t>
  </si>
  <si>
    <t>20.9240478515625</t>
  </si>
  <si>
    <t>74.746741104126</t>
  </si>
  <si>
    <t>92.181409072876</t>
  </si>
  <si>
    <t>4.92864543834056</t>
  </si>
  <si>
    <t>8.42513800816062</t>
  </si>
  <si>
    <t>173.126415389732</t>
  </si>
  <si>
    <t>196.012836675934</t>
  </si>
  <si>
    <t>0.0088531755095982</t>
  </si>
  <si>
    <t>31.343398030599</t>
  </si>
  <si>
    <t>20.3302576700847</t>
  </si>
  <si>
    <t>70.5746041933696</t>
  </si>
  <si>
    <t>90.2292098999023</t>
  </si>
  <si>
    <t>4.0942093270536</t>
  </si>
  <si>
    <t>7.99514336873253</t>
  </si>
  <si>
    <t>129.529994305308</t>
  </si>
  <si>
    <t>136.254091747909</t>
  </si>
  <si>
    <t>0.0385924101633804</t>
  </si>
  <si>
    <t>33.3506271362305</t>
  </si>
  <si>
    <t>23.5734786987305</t>
  </si>
  <si>
    <t>66.5678367614746</t>
  </si>
  <si>
    <t>78.8633642196655</t>
  </si>
  <si>
    <t>4.05207103779075</t>
  </si>
  <si>
    <t>9.57419680492294</t>
  </si>
  <si>
    <t>144.168887436534</t>
  </si>
  <si>
    <t>31.6799942016602</t>
  </si>
  <si>
    <t>21.2578353881836</t>
  </si>
  <si>
    <t>75.3014928817749</t>
  </si>
  <si>
    <t>90.5648162841797</t>
  </si>
  <si>
    <t>2.93901109056178</t>
  </si>
  <si>
    <t>4.79709445093432</t>
  </si>
  <si>
    <t>138.487423438676</t>
  </si>
  <si>
    <t>140.220625240464</t>
  </si>
  <si>
    <t>0.0187731720661585</t>
  </si>
  <si>
    <t>33.2497283935547</t>
  </si>
  <si>
    <t>24.3891662597656</t>
  </si>
  <si>
    <t>74.6099729537964</t>
  </si>
  <si>
    <t>80.6187917709351</t>
  </si>
  <si>
    <t>2.87407140838519</t>
  </si>
  <si>
    <t>3.06111482338662</t>
  </si>
  <si>
    <t>189.889948302984</t>
  </si>
  <si>
    <t>239.339174876989</t>
  </si>
  <si>
    <t>31.4548767089844</t>
  </si>
  <si>
    <t>22.2261611938477</t>
  </si>
  <si>
    <t>79.7699628829956</t>
  </si>
  <si>
    <t>88.3601093292236</t>
  </si>
  <si>
    <t>4.57911425189477</t>
  </si>
  <si>
    <t>8.76096808104481</t>
  </si>
  <si>
    <t>171.513691212596</t>
  </si>
  <si>
    <t>205.380925947855</t>
  </si>
  <si>
    <t>20.2847686767578</t>
  </si>
  <si>
    <t>85.3754276275635</t>
  </si>
  <si>
    <t>90.8611026763916</t>
  </si>
  <si>
    <t>2.64104711013689</t>
  </si>
  <si>
    <t>4.41462070180394</t>
  </si>
  <si>
    <t>102.268128032265</t>
  </si>
  <si>
    <t>106.920683208147</t>
  </si>
  <si>
    <t>29.6382550557455</t>
  </si>
  <si>
    <t>20.6939445495606</t>
  </si>
  <si>
    <t>86.8164567947388</t>
  </si>
  <si>
    <t>88.4022572835286</t>
  </si>
  <si>
    <t>3.55503184174785</t>
  </si>
  <si>
    <t>6.77596576555602</t>
  </si>
  <si>
    <t>154.503250506614</t>
  </si>
  <si>
    <t>149.982522448308</t>
  </si>
  <si>
    <t>30.9008605957031</t>
  </si>
  <si>
    <t>20.2859466552735</t>
  </si>
  <si>
    <t>73.0710296630859</t>
  </si>
  <si>
    <t>91.1268013000488</t>
  </si>
  <si>
    <t>4.11594145574515</t>
  </si>
  <si>
    <t>6.6003958599874</t>
  </si>
  <si>
    <t>166.250385814838</t>
  </si>
  <si>
    <t>180.472317788019</t>
  </si>
  <si>
    <t>0.005635365909887</t>
  </si>
  <si>
    <t>32.1215026855469</t>
  </si>
  <si>
    <t>20.9742385864258</t>
  </si>
  <si>
    <t>64.971954536438</t>
  </si>
  <si>
    <t>85.3081153869629</t>
  </si>
  <si>
    <t>3.02343228635038</t>
  </si>
  <si>
    <t>5.28289277743531</t>
  </si>
  <si>
    <t>129.741809120547</t>
  </si>
  <si>
    <t>129.710879066453</t>
  </si>
  <si>
    <t>0.0339752544872865</t>
  </si>
  <si>
    <t>30.3849807739258</t>
  </si>
  <si>
    <t>19.9537033081055</t>
  </si>
  <si>
    <t>67.3576791763306</t>
  </si>
  <si>
    <t>88.0709342956543</t>
  </si>
  <si>
    <t>6.21773019835509</t>
  </si>
  <si>
    <t>15.6793859789604</t>
  </si>
  <si>
    <t>53.4326219834026</t>
  </si>
  <si>
    <t>77.8426675453312</t>
  </si>
  <si>
    <t>31.2559814453125</t>
  </si>
  <si>
    <t>21.1795715332031</t>
  </si>
  <si>
    <t>72.6201526641846</t>
  </si>
  <si>
    <t>86.6808082580566</t>
  </si>
  <si>
    <t>2.47542269528995</t>
  </si>
  <si>
    <t>7.57096259962475</t>
  </si>
  <si>
    <t>88.5101996735595</t>
  </si>
  <si>
    <t>85.1975830592653</t>
  </si>
  <si>
    <t>0.0101961910582381</t>
  </si>
  <si>
    <t>33.8166320800782</t>
  </si>
  <si>
    <t>23.8514739990235</t>
  </si>
  <si>
    <t>64.5689832687378</t>
  </si>
  <si>
    <t>76.3907169342041</t>
  </si>
  <si>
    <t>2.25033394878583</t>
  </si>
  <si>
    <t>5.70104441368469</t>
  </si>
  <si>
    <t>149.346012603384</t>
  </si>
  <si>
    <t>117.682963609653</t>
  </si>
  <si>
    <t>30.2836380004883</t>
  </si>
  <si>
    <t>19.9562088012696</t>
  </si>
  <si>
    <t>67.9084575653076</t>
  </si>
  <si>
    <t>82.3733369827271</t>
  </si>
  <si>
    <t>3.83231887298994</t>
  </si>
  <si>
    <t>8.25754602086912</t>
  </si>
  <si>
    <t>78.1900783063515</t>
  </si>
  <si>
    <t>96.4075540689426</t>
  </si>
  <si>
    <t>26.4119735717774</t>
  </si>
  <si>
    <t>18.0602554321289</t>
  </si>
  <si>
    <t>87.7094312667847</t>
  </si>
  <si>
    <t>96.7456371307373</t>
  </si>
  <si>
    <t>5.12390034665969</t>
  </si>
  <si>
    <t>11.0200512152951</t>
  </si>
  <si>
    <t>49.3795319236093</t>
  </si>
  <si>
    <t>94.0615246617457</t>
  </si>
  <si>
    <t>26.6617538452149</t>
  </si>
  <si>
    <t>17.112158203125</t>
  </si>
  <si>
    <t>67.3928256988525</t>
  </si>
  <si>
    <t>85.1715549468994</t>
  </si>
  <si>
    <t>3.61731745396585</t>
  </si>
  <si>
    <t>6.94083295201105</t>
  </si>
  <si>
    <t>39.0769244901639</t>
  </si>
  <si>
    <t>74.179096933012</t>
  </si>
  <si>
    <t>0.0319919685794909</t>
  </si>
  <si>
    <t>26.1110733032227</t>
  </si>
  <si>
    <t>16.1790176391602</t>
  </si>
  <si>
    <t>56.3734260559082</t>
  </si>
  <si>
    <t>76.6333734512329</t>
  </si>
  <si>
    <t>4.23602637927461</t>
  </si>
  <si>
    <t>6.23532509162837</t>
  </si>
  <si>
    <t>36.7595806323889</t>
  </si>
  <si>
    <t>62.4469810332183</t>
  </si>
  <si>
    <t>0.0492332593526482</t>
  </si>
  <si>
    <t>27.3220642089844</t>
  </si>
  <si>
    <t>17.4304962158203</t>
  </si>
  <si>
    <t>63.4667209625244</t>
  </si>
  <si>
    <t>87.7826152801514</t>
  </si>
  <si>
    <t>3.95789010702608</t>
  </si>
  <si>
    <t>6.63244261887327</t>
  </si>
  <si>
    <t>50.5499739298575</t>
  </si>
  <si>
    <t>83.0429893093034</t>
  </si>
  <si>
    <t>0.0496741544179132</t>
  </si>
  <si>
    <t>27.1805191040039</t>
  </si>
  <si>
    <t>16.8161651611328</t>
  </si>
  <si>
    <t>72.1002023696899</t>
  </si>
  <si>
    <t>93.2508293151855</t>
  </si>
  <si>
    <t>4.2144964437674</t>
  </si>
  <si>
    <t>7.77162216056856</t>
  </si>
  <si>
    <t>43.4725574839416</t>
  </si>
  <si>
    <t>67.7378237098449</t>
  </si>
  <si>
    <t>0.0505054806706094</t>
  </si>
  <si>
    <t>20.3756512959798</t>
  </si>
  <si>
    <t>12.3598419189453</t>
  </si>
  <si>
    <t>44.7901488939921</t>
  </si>
  <si>
    <t>54.4795204003652</t>
  </si>
  <si>
    <t>5.97937490682261</t>
  </si>
  <si>
    <t>9.87826482677569</t>
  </si>
  <si>
    <t>19.0316320475517</t>
  </si>
  <si>
    <t>46.6129447475892</t>
  </si>
  <si>
    <t>0.0474229324827231</t>
  </si>
  <si>
    <t>20.0112838745117</t>
  </si>
  <si>
    <t>12.2350173950196</t>
  </si>
  <si>
    <t>48.5295738220215</t>
  </si>
  <si>
    <t>43.3588977813721</t>
  </si>
  <si>
    <t>5.79449852886801</t>
  </si>
  <si>
    <t>10.9770807367573</t>
  </si>
  <si>
    <t>22.072269976358</t>
  </si>
  <si>
    <t>52.7591955533127</t>
  </si>
  <si>
    <t>0.0523567778898223</t>
  </si>
  <si>
    <t>17.1964538574219</t>
  </si>
  <si>
    <t>11.9018524169922</t>
  </si>
  <si>
    <t>40.8683925628662</t>
  </si>
  <si>
    <t>24.2066914558411</t>
  </si>
  <si>
    <t>6.29459196875308</t>
  </si>
  <si>
    <t>13.6118467594453</t>
  </si>
  <si>
    <t>10.224908862334</t>
  </si>
  <si>
    <t>46.2348519366167</t>
  </si>
  <si>
    <t>0.0704824579348732</t>
  </si>
  <si>
    <t>18.8100311279297</t>
  </si>
  <si>
    <t>13.6768936157227</t>
  </si>
  <si>
    <t>44.7332120895386</t>
  </si>
  <si>
    <t>18.2189666748047</t>
  </si>
  <si>
    <t>3.72996762140803</t>
  </si>
  <si>
    <t>7.86271935602473</t>
  </si>
  <si>
    <t>24.0895012957105</t>
  </si>
  <si>
    <t>67.6911345318527</t>
  </si>
  <si>
    <t>0.0356200296202574</t>
  </si>
  <si>
    <t>17.7497879028321</t>
  </si>
  <si>
    <t>10.5485977172852</t>
  </si>
  <si>
    <t>53.5641878128052</t>
  </si>
  <si>
    <t>49.9341590881348</t>
  </si>
  <si>
    <t>5.22870200591566</t>
  </si>
  <si>
    <t>11.3550975017038</t>
  </si>
  <si>
    <t>24.3481893908713</t>
  </si>
  <si>
    <t>49.0297329947965</t>
  </si>
  <si>
    <t>0.0446928110838109</t>
  </si>
  <si>
    <t>16.3969329833985</t>
  </si>
  <si>
    <t>12.4811111450196</t>
  </si>
  <si>
    <t>66.1499887466431</t>
  </si>
  <si>
    <t>86.8489650726318</t>
  </si>
  <si>
    <t>4.81237176343921</t>
  </si>
  <si>
    <t>5.86599784734784</t>
  </si>
  <si>
    <t>21.9190192549722</t>
  </si>
  <si>
    <t>0.0263175085173264</t>
  </si>
  <si>
    <t>22.325634765625</t>
  </si>
  <si>
    <t>13.8082565307617</t>
  </si>
  <si>
    <t>76.5281093597412</t>
  </si>
  <si>
    <t>89.3994766235352</t>
  </si>
  <si>
    <t>2.6614915021198</t>
  </si>
  <si>
    <t>3.85646792055192</t>
  </si>
  <si>
    <t>98.817739638873</t>
  </si>
  <si>
    <t>143.980595902154</t>
  </si>
  <si>
    <t>0.0321185229104059</t>
  </si>
  <si>
    <t>17.9089630126953</t>
  </si>
  <si>
    <t>11.0367233276367</t>
  </si>
  <si>
    <t>53.1693260192871</t>
  </si>
  <si>
    <t>66.4314126968384</t>
  </si>
  <si>
    <t>3.19195774068735</t>
  </si>
  <si>
    <t>4.14583411124214</t>
  </si>
  <si>
    <t>51.3329534967353</t>
  </si>
  <si>
    <t>97.8690859180074</t>
  </si>
  <si>
    <t>0.0641736542532531</t>
  </si>
  <si>
    <t>18.1718414306641</t>
  </si>
  <si>
    <t>13.0371215820313</t>
  </si>
  <si>
    <t>61.5023685455322</t>
  </si>
  <si>
    <t>65.1222831726074</t>
  </si>
  <si>
    <t>3.71343992849337</t>
  </si>
  <si>
    <t>5.6182409675849</t>
  </si>
  <si>
    <t>29.6772986352245</t>
  </si>
  <si>
    <t>99.0148817378107</t>
  </si>
  <si>
    <t>0.0705410249748133</t>
  </si>
  <si>
    <t>11.3446243286133</t>
  </si>
  <si>
    <t>10.8541564941406</t>
  </si>
  <si>
    <t>73.7667375564575</t>
  </si>
  <si>
    <t>90.8947891235352</t>
  </si>
  <si>
    <t>7.3517633387806</t>
  </si>
  <si>
    <t>9.38038438358982</t>
  </si>
  <si>
    <t>16.0727861304282</t>
  </si>
  <si>
    <t>69.6538574559322</t>
  </si>
  <si>
    <t>13.1889923095703</t>
  </si>
  <si>
    <t>7.83853607177737</t>
  </si>
  <si>
    <t>41.393924331665</t>
  </si>
  <si>
    <t>21.7594961643219</t>
  </si>
  <si>
    <t>5.3808531180191</t>
  </si>
  <si>
    <t>12.6069117976026</t>
  </si>
  <si>
    <t>25.6737369011807</t>
  </si>
  <si>
    <t>67.4570426636832</t>
  </si>
  <si>
    <t>0.0439318030300356</t>
  </si>
  <si>
    <t>13.5748229980469</t>
  </si>
  <si>
    <t>7.56978302001955</t>
  </si>
  <si>
    <t>44.1022109985352</t>
  </si>
  <si>
    <t>23.5324549198151</t>
  </si>
  <si>
    <t>4.2746409462266</t>
  </si>
  <si>
    <t>7.72154622526479</t>
  </si>
  <si>
    <t>28.1239566909432</t>
  </si>
  <si>
    <t>63.1492813258637</t>
  </si>
  <si>
    <t>0.0523035869465473</t>
  </si>
  <si>
    <t>15.4313585917155</t>
  </si>
  <si>
    <t>8.86459121704104</t>
  </si>
  <si>
    <t>52.1378256479899</t>
  </si>
  <si>
    <t>31.9496649106344</t>
  </si>
  <si>
    <t>2.33098943704265</t>
  </si>
  <si>
    <t>4.45983117590505</t>
  </si>
  <si>
    <t>69.3278427984436</t>
  </si>
  <si>
    <t>122.340299418431</t>
  </si>
  <si>
    <t>0.0417802021967934</t>
  </si>
  <si>
    <t>15.8997482299805</t>
  </si>
  <si>
    <t>6.84419097900393</t>
  </si>
  <si>
    <t>61.8622636795044</t>
  </si>
  <si>
    <t>73.9408321380615</t>
  </si>
  <si>
    <t>3.20293838976932</t>
  </si>
  <si>
    <t>4.58066229744564</t>
  </si>
  <si>
    <t>51.7310814354804</t>
  </si>
  <si>
    <t>84.3974316231403</t>
  </si>
  <si>
    <t>0.0623646222422642</t>
  </si>
  <si>
    <t>16.8000122070313</t>
  </si>
  <si>
    <t>8.77135925292971</t>
  </si>
  <si>
    <t>73.1924421310425</t>
  </si>
  <si>
    <t>73.4365753173828</t>
  </si>
  <si>
    <t>1.52433929387375</t>
  </si>
  <si>
    <t>2.61824802781149</t>
  </si>
  <si>
    <t>54.5799934419319</t>
  </si>
  <si>
    <t>152.820163302395</t>
  </si>
  <si>
    <t>0.0566791701332453</t>
  </si>
  <si>
    <t>17.6653839111328</t>
  </si>
  <si>
    <t>8.44347991943362</t>
  </si>
  <si>
    <t>77.595697593689</t>
  </si>
  <si>
    <t>91.5868839263916</t>
  </si>
  <si>
    <t>2.81820409103984</t>
  </si>
  <si>
    <t>6.59350648648027</t>
  </si>
  <si>
    <t>114.078305530857</t>
  </si>
  <si>
    <t>177.461090742686</t>
  </si>
  <si>
    <t>0.0342345301493914</t>
  </si>
  <si>
    <t>15.9688018798828</t>
  </si>
  <si>
    <t>10.2042510986328</t>
  </si>
  <si>
    <t>86.3992698669434</t>
  </si>
  <si>
    <t>92.0762481689453</t>
  </si>
  <si>
    <t>3.06160131246432</t>
  </si>
  <si>
    <t>5.7940692939787</t>
  </si>
  <si>
    <t>72.4223056122446</t>
  </si>
  <si>
    <t>206.281335955536</t>
  </si>
  <si>
    <t>0.0283565657410093</t>
  </si>
  <si>
    <t>20.831674194336</t>
  </si>
  <si>
    <t>13.9474472045899</t>
  </si>
  <si>
    <t>74.1269344329834</t>
  </si>
  <si>
    <t>61.0251928329468</t>
  </si>
  <si>
    <t>3.14661772280028</t>
  </si>
  <si>
    <t>10.0987214161571</t>
  </si>
  <si>
    <t>178.180423887247</t>
  </si>
  <si>
    <t>237.436315163432</t>
  </si>
  <si>
    <t>16.0422785441081</t>
  </si>
  <si>
    <t>11.6504035949707</t>
  </si>
  <si>
    <t>79.6748158137004</t>
  </si>
  <si>
    <t>92.1491063435872</t>
  </si>
  <si>
    <t>3.7974629564722</t>
  </si>
  <si>
    <t>7.52223646889042</t>
  </si>
  <si>
    <t>54.3343215602525</t>
  </si>
  <si>
    <t>214.26932542296</t>
  </si>
  <si>
    <t>5.56453399658205</t>
  </si>
  <si>
    <t>4.4322463989258</t>
  </si>
  <si>
    <t>52.8145914077759</t>
  </si>
  <si>
    <t>96.8360145568848</t>
  </si>
  <si>
    <t>4.73756181690604</t>
  </si>
  <si>
    <t>3.18688200313133</t>
  </si>
  <si>
    <t>33.9079290450227</t>
  </si>
  <si>
    <t>203.961907331674</t>
  </si>
  <si>
    <t>0.0544353545666941</t>
  </si>
  <si>
    <t>16.1731201171875</t>
  </si>
  <si>
    <t>7.14006652832034</t>
  </si>
  <si>
    <t>72.3912992477417</t>
  </si>
  <si>
    <t>95.9139049530029</t>
  </si>
  <si>
    <t>2.52083518499846</t>
  </si>
  <si>
    <t>3.7355081754227</t>
  </si>
  <si>
    <t>75.8655917936724</t>
  </si>
  <si>
    <t>172.741781953869</t>
  </si>
  <si>
    <t>0.0423354403569612</t>
  </si>
  <si>
    <t>19.6556213378906</t>
  </si>
  <si>
    <t>11.3161758422852</t>
  </si>
  <si>
    <t>84.6866161346436</t>
  </si>
  <si>
    <t>87.9501892089844</t>
  </si>
  <si>
    <t>2.91381835899796</t>
  </si>
  <si>
    <t>4.95144852261098</t>
  </si>
  <si>
    <t>102.017525100568</t>
  </si>
  <si>
    <t>173.151086328727</t>
  </si>
  <si>
    <t>0.0580331772938878</t>
  </si>
  <si>
    <t>18.5957305908203</t>
  </si>
  <si>
    <t>9.44043273925783</t>
  </si>
  <si>
    <t>58.7786058425903</t>
  </si>
  <si>
    <t>76.8799160003662</t>
  </si>
  <si>
    <t>3.54533570255398</t>
  </si>
  <si>
    <t>4.72761956439015</t>
  </si>
  <si>
    <t>86.8881418319057</t>
  </si>
  <si>
    <t>108.968017179632</t>
  </si>
  <si>
    <t>0.0436679883787759</t>
  </si>
  <si>
    <t>14.801188659668</t>
  </si>
  <si>
    <t>6.78044281005862</t>
  </si>
  <si>
    <t>34.784747505188</t>
  </si>
  <si>
    <t>27.2776359558105</t>
  </si>
  <si>
    <t>4.10766424935494</t>
  </si>
  <si>
    <t>8.31555285269016</t>
  </si>
  <si>
    <t>67.0325150885775</t>
  </si>
  <si>
    <t>82.2063092041021</t>
  </si>
  <si>
    <t>0.063322580630414</t>
  </si>
  <si>
    <t>17.726205444336</t>
  </si>
  <si>
    <t>7.94689839680992</t>
  </si>
  <si>
    <t>50.1787675221761</t>
  </si>
  <si>
    <t>68.5170968373616</t>
  </si>
  <si>
    <t>3.62110227634792</t>
  </si>
  <si>
    <t>5.76551313208264</t>
  </si>
  <si>
    <t>63.1356502410751</t>
  </si>
  <si>
    <t>104.856107567105</t>
  </si>
  <si>
    <t>0.0347710975089856</t>
  </si>
  <si>
    <t>20.3192306518555</t>
  </si>
  <si>
    <t>10.2582244873047</t>
  </si>
  <si>
    <t>65.4942321777344</t>
  </si>
  <si>
    <t>83.4272890090942</t>
  </si>
  <si>
    <t>3.7780351177318</t>
  </si>
  <si>
    <t>6.31550777864897</t>
  </si>
  <si>
    <t>150.932118122103</t>
  </si>
  <si>
    <t>183.435973502082</t>
  </si>
  <si>
    <t>0.0423165030617194</t>
  </si>
  <si>
    <t>13.1585037231446</t>
  </si>
  <si>
    <t>78.8103015899658</t>
  </si>
  <si>
    <t>90.5798114776611</t>
  </si>
  <si>
    <t>4.54666248593576</t>
  </si>
  <si>
    <t>5.43251337893207</t>
  </si>
  <si>
    <t>84.8397028490951</t>
  </si>
  <si>
    <t>158.005386283453</t>
  </si>
  <si>
    <t>20.7446807861328</t>
  </si>
  <si>
    <t>13.3105972290039</t>
  </si>
  <si>
    <t>84.5402744293213</t>
  </si>
  <si>
    <t>95.3522239685059</t>
  </si>
  <si>
    <t>3.83877444789587</t>
  </si>
  <si>
    <t>10.1779564751916</t>
  </si>
  <si>
    <t>133.093530221813</t>
  </si>
  <si>
    <t>204.683365319994</t>
  </si>
  <si>
    <t>19.8121170043946</t>
  </si>
  <si>
    <t>15.3716995239258</t>
  </si>
  <si>
    <t>90.1729949951172</t>
  </si>
  <si>
    <t>96.8278568267822</t>
  </si>
  <si>
    <t>3.3212076681068</t>
  </si>
  <si>
    <t>8.74113492625905</t>
  </si>
  <si>
    <t>97.2161340912629</t>
  </si>
  <si>
    <t>220.522878334278</t>
  </si>
  <si>
    <t>22.125961303711</t>
  </si>
  <si>
    <t>15.8006942749024</t>
  </si>
  <si>
    <t>68.9190196990967</t>
  </si>
  <si>
    <t>87.2391956329346</t>
  </si>
  <si>
    <t>3.91371236454829</t>
  </si>
  <si>
    <t>5.76223545937548</t>
  </si>
  <si>
    <t>97.7402301905338</t>
  </si>
  <si>
    <t>238.197786394285</t>
  </si>
  <si>
    <t>24.5886334737142</t>
  </si>
  <si>
    <t>17.5926172892253</t>
  </si>
  <si>
    <t>87.4144471486409</t>
  </si>
  <si>
    <t>86.6253522237142</t>
  </si>
  <si>
    <t>4.28832983784662</t>
  </si>
  <si>
    <t>8.43298981840745</t>
  </si>
  <si>
    <t>138.462854958442</t>
  </si>
  <si>
    <t>200.567965882297</t>
  </si>
  <si>
    <t>20.0792663574219</t>
  </si>
  <si>
    <t>14.1485733032227</t>
  </si>
  <si>
    <t>86.486315536499</t>
  </si>
  <si>
    <t>95.4316020965576</t>
  </si>
  <si>
    <t>4.27857512956848</t>
  </si>
  <si>
    <t>6.47838619939304</t>
  </si>
  <si>
    <t>91.3303237882822</t>
  </si>
  <si>
    <t>194.081674886005</t>
  </si>
  <si>
    <t>19.607113647461</t>
  </si>
  <si>
    <t>12.4056701660156</t>
  </si>
  <si>
    <t>69.4242525100708</t>
  </si>
  <si>
    <t>82.3919715881348</t>
  </si>
  <si>
    <t>3.50135882532733</t>
  </si>
  <si>
    <t>5.38407537174093</t>
  </si>
  <si>
    <t>85.6907516331845</t>
  </si>
  <si>
    <t>203.066465883965</t>
  </si>
  <si>
    <t>0.0067967011950943</t>
  </si>
  <si>
    <t>21.707194519043</t>
  </si>
  <si>
    <t>15.4473281860352</t>
  </si>
  <si>
    <t>92.1332012176514</t>
  </si>
  <si>
    <t>96.8621160507202</t>
  </si>
  <si>
    <t>2.31599348610397</t>
  </si>
  <si>
    <t>4.11442811035962</t>
  </si>
  <si>
    <t>87.5415451619153</t>
  </si>
  <si>
    <t>209.723964786753</t>
  </si>
  <si>
    <t>28.2899124145508</t>
  </si>
  <si>
    <t>21.9852798461914</t>
  </si>
  <si>
    <t>72.9764373779297</t>
  </si>
  <si>
    <t>64.0107439041138</t>
  </si>
  <si>
    <t>4.14946051277107</t>
  </si>
  <si>
    <t>9.27779417618504</t>
  </si>
  <si>
    <t>146.232370124053</t>
  </si>
  <si>
    <t>221.767034662469</t>
  </si>
  <si>
    <t>22.7760955810547</t>
  </si>
  <si>
    <t>15.4313873291016</t>
  </si>
  <si>
    <t>66.3178888320923</t>
  </si>
  <si>
    <t>72.3146932601929</t>
  </si>
  <si>
    <t>3.7828030743997</t>
  </si>
  <si>
    <t>6.47505875786723</t>
  </si>
  <si>
    <t>95.8520309542654</t>
  </si>
  <si>
    <t>150.625992791346</t>
  </si>
  <si>
    <t>0.0109382712711793</t>
  </si>
  <si>
    <t>29.9574935913086</t>
  </si>
  <si>
    <t>22.4510437011719</t>
  </si>
  <si>
    <t>70.341916847229</t>
  </si>
  <si>
    <t>60.6047819137573</t>
  </si>
  <si>
    <t>6.10417443300506</t>
  </si>
  <si>
    <t>12.8927552870167</t>
  </si>
  <si>
    <t>184.83894408052</t>
  </si>
  <si>
    <t>229.71773700847</t>
  </si>
  <si>
    <t>31.1565994262696</t>
  </si>
  <si>
    <t>24.0187301635742</t>
  </si>
  <si>
    <t>68.1131658554077</t>
  </si>
  <si>
    <t>56.8568819999695</t>
  </si>
  <si>
    <t>4.5030990635183</t>
  </si>
  <si>
    <t>9.77579926508831</t>
  </si>
  <si>
    <t>160.580401350083</t>
  </si>
  <si>
    <t>224.662539948545</t>
  </si>
  <si>
    <t>32.2571319580078</t>
  </si>
  <si>
    <t>25.4663192749024</t>
  </si>
  <si>
    <t>65.2884172439575</t>
  </si>
  <si>
    <t>51.9436321258545</t>
  </si>
  <si>
    <t>6.08981965442292</t>
  </si>
  <si>
    <t>12.8850354131216</t>
  </si>
  <si>
    <t>172.387685968791</t>
  </si>
  <si>
    <t>219.216262428076</t>
  </si>
  <si>
    <t>23.8880126953125</t>
  </si>
  <si>
    <t>17.0171646118164</t>
  </si>
  <si>
    <t>84.1770252227783</t>
  </si>
  <si>
    <t>92.5940551757812</t>
  </si>
  <si>
    <t>3.02049134543563</t>
  </si>
  <si>
    <t>4.17468187759382</t>
  </si>
  <si>
    <t>65.5462584181517</t>
  </si>
  <si>
    <t>116.790708116082</t>
  </si>
  <si>
    <t>28.3050842285156</t>
  </si>
  <si>
    <t>18.0715652465821</t>
  </si>
  <si>
    <t>68.3558746337891</t>
  </si>
  <si>
    <t>82.7534965515137</t>
  </si>
  <si>
    <t>2.06481545771751</t>
  </si>
  <si>
    <t>2.83130252525487</t>
  </si>
  <si>
    <t>149.61219585479</t>
  </si>
  <si>
    <t>139.346544971077</t>
  </si>
  <si>
    <t>0.0172713504416432</t>
  </si>
  <si>
    <t>29.2021179199219</t>
  </si>
  <si>
    <t>19.8764266967774</t>
  </si>
  <si>
    <t>77.9889808654785</t>
  </si>
  <si>
    <t>90.479190826416</t>
  </si>
  <si>
    <t>3.61875465350841</t>
  </si>
  <si>
    <t>5.01950833702249</t>
  </si>
  <si>
    <t>187.547571191161</t>
  </si>
  <si>
    <t>28.4463427225749</t>
  </si>
  <si>
    <t>19.4215688069662</t>
  </si>
  <si>
    <t>86.6031462351481</t>
  </si>
  <si>
    <t>91.8209918340047</t>
  </si>
  <si>
    <t>2.45196869662351</t>
  </si>
  <si>
    <t>3.88797519632667</t>
  </si>
  <si>
    <t>133.261425945104</t>
  </si>
  <si>
    <t>177.15477834105</t>
  </si>
  <si>
    <t>32.0008499145508</t>
  </si>
  <si>
    <t>21.4817947387696</t>
  </si>
  <si>
    <t>70.9558654785156</t>
  </si>
  <si>
    <t>88.0981880187988</t>
  </si>
  <si>
    <t>5.66921587919047</t>
  </si>
  <si>
    <t>10.262103590499</t>
  </si>
  <si>
    <t>187.986846438468</t>
  </si>
  <si>
    <t>214.959186993616</t>
  </si>
  <si>
    <t>0.0025829427510008</t>
  </si>
  <si>
    <t>30.8300262451172</t>
  </si>
  <si>
    <t>21.3651687622071</t>
  </si>
  <si>
    <t>77.4918748855591</t>
  </si>
  <si>
    <t>91.577453994751</t>
  </si>
  <si>
    <t>3.05106549648178</t>
  </si>
  <si>
    <t>4.58811367934906</t>
  </si>
  <si>
    <t>147.395396765296</t>
  </si>
  <si>
    <t>111.636988465913</t>
  </si>
  <si>
    <t>31.8132568359375</t>
  </si>
  <si>
    <t>22.594223022461</t>
  </si>
  <si>
    <t>72.6214496612549</t>
  </si>
  <si>
    <t>78.9526206970215</t>
  </si>
  <si>
    <t>2.88637810964938</t>
  </si>
  <si>
    <t>5.94454387990237</t>
  </si>
  <si>
    <t>250.092946707016</t>
  </si>
  <si>
    <t>158.617300351762</t>
  </si>
  <si>
    <t>33.1634063720703</t>
  </si>
  <si>
    <t>23.7304931640625</t>
  </si>
  <si>
    <t>70.8532464981079</t>
  </si>
  <si>
    <t>76.0290979385376</t>
  </si>
  <si>
    <t>3.72077145863656</t>
  </si>
  <si>
    <t>7.22203685007883</t>
  </si>
  <si>
    <t>183.002297990922</t>
  </si>
  <si>
    <t>210.616185547801</t>
  </si>
  <si>
    <t>31.1199035644531</t>
  </si>
  <si>
    <t>21.007666015625</t>
  </si>
  <si>
    <t>75.5417114257812</t>
  </si>
  <si>
    <t>89.1920944213867</t>
  </si>
  <si>
    <t>4.96167102149212</t>
  </si>
  <si>
    <t>8.92813567802296</t>
  </si>
  <si>
    <t>174.728659702669</t>
  </si>
  <si>
    <t>202.192706168599</t>
  </si>
  <si>
    <t>0.0099941382265496</t>
  </si>
  <si>
    <t>32.4083312988281</t>
  </si>
  <si>
    <t>21.9009094238281</t>
  </si>
  <si>
    <t>70.2482830047607</t>
  </si>
  <si>
    <t>86.3061393737793</t>
  </si>
  <si>
    <t>5.12939009929305</t>
  </si>
  <si>
    <t>8.96407971345404</t>
  </si>
  <si>
    <t>182.518734512624</t>
  </si>
  <si>
    <t>213.742372561518</t>
  </si>
  <si>
    <t>0.0164283055623047</t>
  </si>
  <si>
    <t>35.4499053955078</t>
  </si>
  <si>
    <t>24.9141265869141</t>
  </si>
  <si>
    <t>60.829154586792</t>
  </si>
  <si>
    <t>74.8737735748291</t>
  </si>
  <si>
    <t>4.83198299605774</t>
  </si>
  <si>
    <t>7.6981185153881</t>
  </si>
  <si>
    <t>178.622088026704</t>
  </si>
  <si>
    <t>210.670759818627</t>
  </si>
  <si>
    <t>33.4388107299805</t>
  </si>
  <si>
    <t>23.9956817626953</t>
  </si>
  <si>
    <t>75.7237672805786</t>
  </si>
  <si>
    <t>80.2790609359741</t>
  </si>
  <si>
    <t>1.51642889008953</t>
  </si>
  <si>
    <t>2.68899342785763</t>
  </si>
  <si>
    <t>178.743498971114</t>
  </si>
  <si>
    <t>157.393822504797</t>
  </si>
  <si>
    <t>31.9675186157227</t>
  </si>
  <si>
    <t>22.3049438476563</t>
  </si>
  <si>
    <t>80.1182346343994</t>
  </si>
  <si>
    <t>89.0870052337646</t>
  </si>
  <si>
    <t>1.82382132688269</t>
  </si>
  <si>
    <t>2.80885175880226</t>
  </si>
  <si>
    <t>146.211317439849</t>
  </si>
  <si>
    <t>134.647194918405</t>
  </si>
  <si>
    <t>0.0005274894962661</t>
  </si>
  <si>
    <t>31.4832611083985</t>
  </si>
  <si>
    <t>22.740837097168</t>
  </si>
  <si>
    <t>84.0261024475098</t>
  </si>
  <si>
    <t>84.1605281829834</t>
  </si>
  <si>
    <t>2.57230696814243</t>
  </si>
  <si>
    <t>3.37626841122862</t>
  </si>
  <si>
    <t>218.149602109639</t>
  </si>
  <si>
    <t>209.712643207927</t>
  </si>
  <si>
    <t>32.0763946533203</t>
  </si>
  <si>
    <t>23.4176254272461</t>
  </si>
  <si>
    <t>79.0016494750977</t>
  </si>
  <si>
    <t>76.6595386505127</t>
  </si>
  <si>
    <t>2.94389368050222</t>
  </si>
  <si>
    <t>5.21580301088027</t>
  </si>
  <si>
    <t>178.895815834071</t>
  </si>
  <si>
    <t>172.947092529975</t>
  </si>
  <si>
    <t>32.6919049580892</t>
  </si>
  <si>
    <t>22.5443855285645</t>
  </si>
  <si>
    <t>70.1204102834066</t>
  </si>
  <si>
    <t>83.6200680732727</t>
  </si>
  <si>
    <t>3.67559645744209</t>
  </si>
  <si>
    <t>5.11739843091962</t>
  </si>
  <si>
    <t>165.398810800575</t>
  </si>
  <si>
    <t>190.795800786403</t>
  </si>
  <si>
    <t>32.8196517944336</t>
  </si>
  <si>
    <t>24.0195983886719</t>
  </si>
  <si>
    <t>73.4081365585327</t>
  </si>
  <si>
    <t>72.2485523223877</t>
  </si>
  <si>
    <t>2.14741088540958</t>
  </si>
  <si>
    <t>3.53175621869291</t>
  </si>
  <si>
    <t>121.023095664844</t>
  </si>
  <si>
    <t>151.571570099023</t>
  </si>
  <si>
    <t>31.5178207397461</t>
  </si>
  <si>
    <t>22.073666381836</t>
  </si>
  <si>
    <t>66.2519857406616</t>
  </si>
  <si>
    <t>67.650545501709</t>
  </si>
  <si>
    <t>1.08122332659122</t>
  </si>
  <si>
    <t>3.62017738357876</t>
  </si>
  <si>
    <t>205.77919149786</t>
  </si>
  <si>
    <t>40.9350225568762</t>
  </si>
  <si>
    <t>30.2929428100586</t>
  </si>
  <si>
    <t>20.6708465576172</t>
  </si>
  <si>
    <t>80.0262542724609</t>
  </si>
  <si>
    <t>89.6492900848389</t>
  </si>
  <si>
    <t>2.43704931000878</t>
  </si>
  <si>
    <t>6.44118555276474</t>
  </si>
  <si>
    <t>61.8559591143239</t>
  </si>
  <si>
    <t>82.7968025421961</t>
  </si>
  <si>
    <t>30.4982666015625</t>
  </si>
  <si>
    <t>21.1031494140625</t>
  </si>
  <si>
    <t>83.7070484161377</t>
  </si>
  <si>
    <t>92.6140853881836</t>
  </si>
  <si>
    <t>3.25707684951914</t>
  </si>
  <si>
    <t>6.59211667852196</t>
  </si>
  <si>
    <t>146.01416225706</t>
  </si>
  <si>
    <t>182.220442142338</t>
  </si>
  <si>
    <t>32.3246780395508</t>
  </si>
  <si>
    <t>23.1061752319336</t>
  </si>
  <si>
    <t>78.3858629226685</t>
  </si>
  <si>
    <t>83.0220623016357</t>
  </si>
  <si>
    <t>2.89605865201318</t>
  </si>
  <si>
    <t>5.0280163914091</t>
  </si>
  <si>
    <t>178.035216684699</t>
  </si>
  <si>
    <t>223.439174074756</t>
  </si>
  <si>
    <t>30.8597185770671</t>
  </si>
  <si>
    <t>21.7537322998047</t>
  </si>
  <si>
    <t>83.7171808878581</t>
  </si>
  <si>
    <t>89.9477316538493</t>
  </si>
  <si>
    <t>2.30749393920843</t>
  </si>
  <si>
    <t>3.70927509309211</t>
  </si>
  <si>
    <t>108.574238470114</t>
  </si>
  <si>
    <t>143.933838163478</t>
  </si>
  <si>
    <t>30.3879943847656</t>
  </si>
  <si>
    <t>20.4530502319336</t>
  </si>
  <si>
    <t>83.6023515701294</t>
  </si>
  <si>
    <t>5.93221280695956</t>
  </si>
  <si>
    <t>15.2153953282365</t>
  </si>
  <si>
    <t>76.2446085046778</t>
  </si>
  <si>
    <t>35.4226479128941</t>
  </si>
  <si>
    <t>0.0007954785773059</t>
  </si>
  <si>
    <t>29.3054489135742</t>
  </si>
  <si>
    <t>19.4236145019531</t>
  </si>
  <si>
    <t>62.8051498413086</t>
  </si>
  <si>
    <t>87.2546504974365</t>
  </si>
  <si>
    <t>5.66055804438142</t>
  </si>
  <si>
    <t>12.9010703784458</t>
  </si>
  <si>
    <t>11.6463175032902</t>
  </si>
  <si>
    <t>43.570088360281</t>
  </si>
  <si>
    <t>0.0171575851127713</t>
  </si>
  <si>
    <t>31.5190902709961</t>
  </si>
  <si>
    <t>21.2036712646485</t>
  </si>
  <si>
    <t>51.1773635864258</t>
  </si>
  <si>
    <t>66.4361518859863</t>
  </si>
  <si>
    <t>4.78102519993702</t>
  </si>
  <si>
    <t>10.5527994852157</t>
  </si>
  <si>
    <t>5.72634732549224</t>
  </si>
  <si>
    <t>34.7413639935837</t>
  </si>
  <si>
    <t>0.0313745492775804</t>
  </si>
  <si>
    <t>29.4715270996094</t>
  </si>
  <si>
    <t>19.609587097168</t>
  </si>
  <si>
    <t>46.4546350479126</t>
  </si>
  <si>
    <t>55.7758071899414</t>
  </si>
  <si>
    <t>3.69566578969513</t>
  </si>
  <si>
    <t>7.79643324640575</t>
  </si>
  <si>
    <t>11.9695462829397</t>
  </si>
  <si>
    <t>36.1578798301222</t>
  </si>
  <si>
    <t>0.0340388380910905</t>
  </si>
  <si>
    <t>27.0806838989258</t>
  </si>
  <si>
    <t>18.0085006713867</t>
  </si>
  <si>
    <t>71.2878326416016</t>
  </si>
  <si>
    <t>92.9558502197266</t>
  </si>
  <si>
    <t>5.39091179416678</t>
  </si>
  <si>
    <t>12.5346936193155</t>
  </si>
  <si>
    <t>28.5765189091098</t>
  </si>
  <si>
    <t>68.8267400617625</t>
  </si>
  <si>
    <t>24.9595977783203</t>
  </si>
  <si>
    <t>16.6314865112305</t>
  </si>
  <si>
    <t>65.3733463287354</t>
  </si>
  <si>
    <t>74.7437255859375</t>
  </si>
  <si>
    <t>4.39108263273819</t>
  </si>
  <si>
    <t>8.1379941214544</t>
  </si>
  <si>
    <t>13.128350369737</t>
  </si>
  <si>
    <t>76.7771308373503</t>
  </si>
  <si>
    <t>0.006463250672443</t>
  </si>
  <si>
    <t>27.368539428711</t>
  </si>
  <si>
    <t>17.6252822875977</t>
  </si>
  <si>
    <t>62.3424150466919</t>
  </si>
  <si>
    <t>68.2896699905396</t>
  </si>
  <si>
    <t>1.97688019936547</t>
  </si>
  <si>
    <t>4.90747886358195</t>
  </si>
  <si>
    <t>64.7040698851441</t>
  </si>
  <si>
    <t>102.635625920616</t>
  </si>
  <si>
    <t>0.0152103299484619</t>
  </si>
  <si>
    <t>26.263949584961</t>
  </si>
  <si>
    <t>16.525553894043</t>
  </si>
  <si>
    <t>50.1307699203491</t>
  </si>
  <si>
    <t>57.6826530456543</t>
  </si>
  <si>
    <t>2.7881858202983</t>
  </si>
  <si>
    <t>5.78212580548398</t>
  </si>
  <si>
    <t>44.1286114092491</t>
  </si>
  <si>
    <t>60.8182249375994</t>
  </si>
  <si>
    <t>0.041800651485543</t>
  </si>
  <si>
    <t>25.8111953735352</t>
  </si>
  <si>
    <t>16.0933288574219</t>
  </si>
  <si>
    <t>48.8929750442505</t>
  </si>
  <si>
    <t>59.327089881897</t>
  </si>
  <si>
    <t>3.01638301415531</t>
  </si>
  <si>
    <t>6.33771673006188</t>
  </si>
  <si>
    <t>38.2454806557981</t>
  </si>
  <si>
    <t>67.8092224257618</t>
  </si>
  <si>
    <t>0.0397689723457256</t>
  </si>
  <si>
    <t>28.3844039916992</t>
  </si>
  <si>
    <t>17.9946670532227</t>
  </si>
  <si>
    <t>64.7946363449097</t>
  </si>
  <si>
    <t>82.8360185623169</t>
  </si>
  <si>
    <t>2.10643932712035</t>
  </si>
  <si>
    <t>3.44288678853574</t>
  </si>
  <si>
    <t>123.616493803387</t>
  </si>
  <si>
    <t>125.729865728938</t>
  </si>
  <si>
    <t>0.0243588466289047</t>
  </si>
  <si>
    <t>25.5203903198242</t>
  </si>
  <si>
    <t>16.8775482177735</t>
  </si>
  <si>
    <t>72.4491724014282</t>
  </si>
  <si>
    <t>88.2816921234131</t>
  </si>
  <si>
    <t>4.28418344786624</t>
  </si>
  <si>
    <t>7.74325176028885</t>
  </si>
  <si>
    <t>70.4013627389097</t>
  </si>
  <si>
    <t>102.909514821614</t>
  </si>
  <si>
    <t>0.0002231276662318</t>
  </si>
  <si>
    <t>20.537121073405</t>
  </si>
  <si>
    <t>13.4809445699056</t>
  </si>
  <si>
    <t>49.1225118637085</t>
  </si>
  <si>
    <t>41.0103995402654</t>
  </si>
  <si>
    <t>4.25106482390226</t>
  </si>
  <si>
    <t>8.04538955572144</t>
  </si>
  <si>
    <t>28.452159918322</t>
  </si>
  <si>
    <t>55.1907272139615</t>
  </si>
  <si>
    <t>0.0565415499607716</t>
  </si>
  <si>
    <t>23.489030456543</t>
  </si>
  <si>
    <t>13.5681121826172</t>
  </si>
  <si>
    <t>58.7877349853516</t>
  </si>
  <si>
    <t>2.31689021019962</t>
  </si>
  <si>
    <t>4.94864302771951</t>
  </si>
  <si>
    <t>86.3544403448551</t>
  </si>
  <si>
    <t>112.550820905166</t>
  </si>
  <si>
    <t>0.0302149061176607</t>
  </si>
  <si>
    <t>17.4273696899414</t>
  </si>
  <si>
    <t>9.49145965576174</t>
  </si>
  <si>
    <t>39.7654247283936</t>
  </si>
  <si>
    <t>32.769962978363</t>
  </si>
  <si>
    <t>5.37741629135844</t>
  </si>
  <si>
    <t>9.76339830505377</t>
  </si>
  <si>
    <t>40.3873480722955</t>
  </si>
  <si>
    <t>75.2204929763891</t>
  </si>
  <si>
    <t>0.0796738279500551</t>
  </si>
  <si>
    <t>17.4589447021485</t>
  </si>
  <si>
    <t>10.5604370117188</t>
  </si>
  <si>
    <t>39.2068056106567</t>
  </si>
  <si>
    <t>24.5985351085663</t>
  </si>
  <si>
    <t>3.77622733582701</t>
  </si>
  <si>
    <t>8.74029539943578</t>
  </si>
  <si>
    <t>55.5140258650947</t>
  </si>
  <si>
    <t>0.0555910597009513</t>
  </si>
  <si>
    <t>17.5181961059571</t>
  </si>
  <si>
    <t>10.222868347168</t>
  </si>
  <si>
    <t>38.2699214935303</t>
  </si>
  <si>
    <t>27.8061127662659</t>
  </si>
  <si>
    <t>4.74417823734874</t>
  </si>
  <si>
    <t>11.3251287895635</t>
  </si>
  <si>
    <t>32.2296437231736</t>
  </si>
  <si>
    <t>59.2172598208586</t>
  </si>
  <si>
    <t>0.063627425906171</t>
  </si>
  <si>
    <t>17.8998336791992</t>
  </si>
  <si>
    <t>10.0580673217774</t>
  </si>
  <si>
    <t>46.4375270843506</t>
  </si>
  <si>
    <t>40.4031693458557</t>
  </si>
  <si>
    <t>1.62209095911332</t>
  </si>
  <si>
    <t>3.42265746383106</t>
  </si>
  <si>
    <t>53.0645462562218</t>
  </si>
  <si>
    <t>0.0493790347195086</t>
  </si>
  <si>
    <t>19.2935363769531</t>
  </si>
  <si>
    <t>11.3088897705078</t>
  </si>
  <si>
    <t>59.6340065002441</t>
  </si>
  <si>
    <t>67.3614212036133</t>
  </si>
  <si>
    <t>3.90452716728562</t>
  </si>
  <si>
    <t>6.91237065642449</t>
  </si>
  <si>
    <t>25.1672835846776</t>
  </si>
  <si>
    <t>55.4591308349208</t>
  </si>
  <si>
    <t>0.0616561574390722</t>
  </si>
  <si>
    <t>16.0956802368164</t>
  </si>
  <si>
    <t>8.68762207031252</t>
  </si>
  <si>
    <t>50.8970951080322</t>
  </si>
  <si>
    <t>39.425594997406</t>
  </si>
  <si>
    <t>3.51919219868321</t>
  </si>
  <si>
    <t>7.12968759066834</t>
  </si>
  <si>
    <t>44.1382287889404</t>
  </si>
  <si>
    <t>74.7752832007907</t>
  </si>
  <si>
    <t>0.0450803630114993</t>
  </si>
  <si>
    <t>19.246647644043</t>
  </si>
  <si>
    <t>10.3201278686524</t>
  </si>
  <si>
    <t>67.872992515564</t>
  </si>
  <si>
    <t>78.1958633422852</t>
  </si>
  <si>
    <t>1.93037258642895</t>
  </si>
  <si>
    <t>3.93594099886614</t>
  </si>
  <si>
    <t>139.33008788475</t>
  </si>
  <si>
    <t>200.768639376579</t>
  </si>
  <si>
    <t>0.0338381678528112</t>
  </si>
  <si>
    <t>15.7305465698242</t>
  </si>
  <si>
    <t>9.2511428833008</t>
  </si>
  <si>
    <t>61.3732629776001</t>
  </si>
  <si>
    <t>90.6119636535645</t>
  </si>
  <si>
    <t>3.23035055182045</t>
  </si>
  <si>
    <t>3.69622808107305</t>
  </si>
  <si>
    <t>64.2124435544927</t>
  </si>
  <si>
    <t>220.570366130153</t>
  </si>
  <si>
    <t>0.0363350125495728</t>
  </si>
  <si>
    <t>12.3249282836914</t>
  </si>
  <si>
    <t>9.5508972167969</t>
  </si>
  <si>
    <t>73.923731803894</t>
  </si>
  <si>
    <t>94.3752498626709</t>
  </si>
  <si>
    <t>3.8185781429572</t>
  </si>
  <si>
    <t>5.15982647244076</t>
  </si>
  <si>
    <t>44.2089261613125</t>
  </si>
  <si>
    <t>198.763498677361</t>
  </si>
  <si>
    <t>0.0410810351197522</t>
  </si>
  <si>
    <t>13.816781616211</t>
  </si>
  <si>
    <t>9.17904205322268</t>
  </si>
  <si>
    <t>88.3754985809326</t>
  </si>
  <si>
    <t>3.61769601859239</t>
  </si>
  <si>
    <t>2.34839369308699</t>
  </si>
  <si>
    <t>42.0216218004149</t>
  </si>
  <si>
    <t>225.986758719733</t>
  </si>
  <si>
    <t>0.0477206647322995</t>
  </si>
  <si>
    <t>12.8406768798828</t>
  </si>
  <si>
    <t>7.56759541829429</t>
  </si>
  <si>
    <t>68.8701011339823</t>
  </si>
  <si>
    <t>82.7797845204671</t>
  </si>
  <si>
    <t>3.27060022620578</t>
  </si>
  <si>
    <t>6.11934015499852</t>
  </si>
  <si>
    <t>72.5708156744741</t>
  </si>
  <si>
    <t>205.918739756456</t>
  </si>
  <si>
    <t>0.0237195519172471</t>
  </si>
  <si>
    <t>11.9768798828125</t>
  </si>
  <si>
    <t>5.35130004882815</t>
  </si>
  <si>
    <t>45.8621081352234</t>
  </si>
  <si>
    <t>62.2505021095276</t>
  </si>
  <si>
    <t>4.28928533418017</t>
  </si>
  <si>
    <t>5.03109336379122</t>
  </si>
  <si>
    <t>40.6876216136855</t>
  </si>
  <si>
    <t>103.137690497194</t>
  </si>
  <si>
    <t>0.0302779539920578</t>
  </si>
  <si>
    <t>12.6927261352539</t>
  </si>
  <si>
    <t>5.28204803466799</t>
  </si>
  <si>
    <t>44.2115472793579</t>
  </si>
  <si>
    <t>46.9216234207153</t>
  </si>
  <si>
    <t>3.22856574297023</t>
  </si>
  <si>
    <t>3.80651017791861</t>
  </si>
  <si>
    <t>53.328662279304</t>
  </si>
  <si>
    <t>91.9861312968619</t>
  </si>
  <si>
    <t>0.05909126657492</t>
  </si>
  <si>
    <t>15.0626266479492</t>
  </si>
  <si>
    <t>7.55951843261721</t>
  </si>
  <si>
    <t>49.4836891174316</t>
  </si>
  <si>
    <t>46.9155613899231</t>
  </si>
  <si>
    <t>2.51501125821424</t>
  </si>
  <si>
    <t>3.78332507496212</t>
  </si>
  <si>
    <t>65.2868287419987</t>
  </si>
  <si>
    <t>113.139857288646</t>
  </si>
  <si>
    <t>0.0460240457267753</t>
  </si>
  <si>
    <t>15.4454711914063</t>
  </si>
  <si>
    <t>7.08726196289065</t>
  </si>
  <si>
    <t>53.5459533691406</t>
  </si>
  <si>
    <t>62.6298725128174</t>
  </si>
  <si>
    <t>2.71815760258804</t>
  </si>
  <si>
    <t>2.96179395456263</t>
  </si>
  <si>
    <t>69.0418036660267</t>
  </si>
  <si>
    <t>107.659685091722</t>
  </si>
  <si>
    <t>0.0566810066890728</t>
  </si>
  <si>
    <t>10.0075805664063</t>
  </si>
  <si>
    <t>3.08195495605471</t>
  </si>
  <si>
    <t>40.9789114952087</t>
  </si>
  <si>
    <t>60.6747741699219</t>
  </si>
  <si>
    <t>4.62994980843833</t>
  </si>
  <si>
    <t>3.97851740947389</t>
  </si>
  <si>
    <t>35.9595690644476</t>
  </si>
  <si>
    <t>72.6870280029791</t>
  </si>
  <si>
    <t>0.0572144378907754</t>
  </si>
  <si>
    <t>13.9137435913086</t>
  </si>
  <si>
    <t>5.04634246826174</t>
  </si>
  <si>
    <t>50.5933507283529</t>
  </si>
  <si>
    <t>58.3740626176198</t>
  </si>
  <si>
    <t>2.94733309084548</t>
  </si>
  <si>
    <t>3.70881127531154</t>
  </si>
  <si>
    <t>85.3254869947787</t>
  </si>
  <si>
    <t>137.008308795805</t>
  </si>
  <si>
    <t>0.0394104444334846</t>
  </si>
  <si>
    <t>17.696533203125</t>
  </si>
  <si>
    <t>7.98495025634768</t>
  </si>
  <si>
    <t>61.1175674438477</t>
  </si>
  <si>
    <t>85.5863639831543</t>
  </si>
  <si>
    <t>3.0321540392934</t>
  </si>
  <si>
    <t>3.59003015990424</t>
  </si>
  <si>
    <t>67.6768332051329</t>
  </si>
  <si>
    <t>122.711018451549</t>
  </si>
  <si>
    <t>0.0515627443622051</t>
  </si>
  <si>
    <t>18.0667785644531</t>
  </si>
  <si>
    <t>8.55012207031252</t>
  </si>
  <si>
    <t>60.2784156799316</t>
  </si>
  <si>
    <t>77.0343647003174</t>
  </si>
  <si>
    <t>3.03603883695516</t>
  </si>
  <si>
    <t>4.4888349586004</t>
  </si>
  <si>
    <t>122.179555785387</t>
  </si>
  <si>
    <t>172.296169546939</t>
  </si>
  <si>
    <t>0.0393644663696308</t>
  </si>
  <si>
    <t>20.2749114990235</t>
  </si>
  <si>
    <t>10.8282516479492</t>
  </si>
  <si>
    <t>77.3909187316895</t>
  </si>
  <si>
    <t>89.0084098815918</t>
  </si>
  <si>
    <t>3.23929232928368</t>
  </si>
  <si>
    <t>5.48209611910881</t>
  </si>
  <si>
    <t>142.974072789799</t>
  </si>
  <si>
    <t>171.156833259955</t>
  </si>
  <si>
    <t>0.0486634502331712</t>
  </si>
  <si>
    <t>15.5991821289063</t>
  </si>
  <si>
    <t>9.55180816650393</t>
  </si>
  <si>
    <t>68.146925163269</t>
  </si>
  <si>
    <t>97.4287250518799</t>
  </si>
  <si>
    <t>2.93854695438046</t>
  </si>
  <si>
    <t>5.82709937772234</t>
  </si>
  <si>
    <t>69.4963200422645</t>
  </si>
  <si>
    <t>181.864926359508</t>
  </si>
  <si>
    <t>0.0080196182056612</t>
  </si>
  <si>
    <t>18.6683258056641</t>
  </si>
  <si>
    <t>12.6439880371094</t>
  </si>
  <si>
    <t>91.4248485565186</t>
  </si>
  <si>
    <t>90.6163402557373</t>
  </si>
  <si>
    <t>2.63591899059992</t>
  </si>
  <si>
    <t>8.07850676469224</t>
  </si>
  <si>
    <t>119.553511336352</t>
  </si>
  <si>
    <t>215.882585937328</t>
  </si>
  <si>
    <t>20.2835708618164</t>
  </si>
  <si>
    <t>13.6719401041667</t>
  </si>
  <si>
    <t>87.7785148620605</t>
  </si>
  <si>
    <t>93.5894196828206</t>
  </si>
  <si>
    <t>4.14466842487523</t>
  </si>
  <si>
    <t>11.0776183405764</t>
  </si>
  <si>
    <t>138.890456064481</t>
  </si>
  <si>
    <t>205.710842528827</t>
  </si>
  <si>
    <t>22.3914901733399</t>
  </si>
  <si>
    <t>14.8459793090821</t>
  </si>
  <si>
    <t>88.3744117736816</t>
  </si>
  <si>
    <t>87.5120197296143</t>
  </si>
  <si>
    <t>3.56783490820716</t>
  </si>
  <si>
    <t>6.70443155747536</t>
  </si>
  <si>
    <t>138.29586377633</t>
  </si>
  <si>
    <t>204.108115707244</t>
  </si>
  <si>
    <t>26.7728485107422</t>
  </si>
  <si>
    <t>20.2411285400391</t>
  </si>
  <si>
    <t>64.8384466171265</t>
  </si>
  <si>
    <t>51.4484523773193</t>
  </si>
  <si>
    <t>4.66665039529551</t>
  </si>
  <si>
    <t>10.7770376740535</t>
  </si>
  <si>
    <t>169.973772364316</t>
  </si>
  <si>
    <t>228.962096203322</t>
  </si>
  <si>
    <t>26.8199768066406</t>
  </si>
  <si>
    <t>20.2368560791016</t>
  </si>
  <si>
    <t>70.8553140640259</t>
  </si>
  <si>
    <t>62.351175403595</t>
  </si>
  <si>
    <t>4.43789219204027</t>
  </si>
  <si>
    <t>11.0226345979633</t>
  </si>
  <si>
    <t>154.198949953803</t>
  </si>
  <si>
    <t>222.521265518085</t>
  </si>
  <si>
    <t>28.2515884399414</t>
  </si>
  <si>
    <t>21.2704849243164</t>
  </si>
  <si>
    <t>64.6709741592407</t>
  </si>
  <si>
    <t>53.7421566963196</t>
  </si>
  <si>
    <t>5.34278950646262</t>
  </si>
  <si>
    <t>11.9941538288692</t>
  </si>
  <si>
    <t>162.331883067772</t>
  </si>
  <si>
    <t>236.120392686586</t>
  </si>
  <si>
    <t>28.6625152587891</t>
  </si>
  <si>
    <t>21.6437210083008</t>
  </si>
  <si>
    <t>66.7235111236572</t>
  </si>
  <si>
    <t>52.9728757858276</t>
  </si>
  <si>
    <t>4.97190000345333</t>
  </si>
  <si>
    <t>11.3113545792413</t>
  </si>
  <si>
    <t>163.749624713496</t>
  </si>
  <si>
    <t>23.1511728922526</t>
  </si>
  <si>
    <t>16.6122006734212</t>
  </si>
  <si>
    <t>78.5079290072123</t>
  </si>
  <si>
    <t>83.6424388885498</t>
  </si>
  <si>
    <t>3.46943586088209</t>
  </si>
  <si>
    <t>5.80350718154151</t>
  </si>
  <si>
    <t>82.984764087363</t>
  </si>
  <si>
    <t>193.315687736151</t>
  </si>
  <si>
    <t>24.2051803588867</t>
  </si>
  <si>
    <t>14.8607467651367</t>
  </si>
  <si>
    <t>71.4925168991089</t>
  </si>
  <si>
    <t>81.9947826385498</t>
  </si>
  <si>
    <t>2.3348566557017</t>
  </si>
  <si>
    <t>4.16964887100876</t>
  </si>
  <si>
    <t>83.0149589212865</t>
  </si>
  <si>
    <t>135.335079244765</t>
  </si>
  <si>
    <t>27.7093811035156</t>
  </si>
  <si>
    <t>19.8532150268555</t>
  </si>
  <si>
    <t>72.3049837112427</t>
  </si>
  <si>
    <t>64.6201723098755</t>
  </si>
  <si>
    <t>4.58647277803423</t>
  </si>
  <si>
    <t>11.3885280153927</t>
  </si>
  <si>
    <t>210.539225713304</t>
  </si>
  <si>
    <t>242.743022981129</t>
  </si>
  <si>
    <t>20.8438659667969</t>
  </si>
  <si>
    <t>10.8941040039063</t>
  </si>
  <si>
    <t>39.3599321365356</t>
  </si>
  <si>
    <t>48.0243394851685</t>
  </si>
  <si>
    <t>3.45700708374918</t>
  </si>
  <si>
    <t>4.63270666610573</t>
  </si>
  <si>
    <t>42.3111239541425</t>
  </si>
  <si>
    <t>60.6696508344781</t>
  </si>
  <si>
    <t>0.0710719125130822</t>
  </si>
  <si>
    <t>26.4478561401367</t>
  </si>
  <si>
    <t>16.7375091552735</t>
  </si>
  <si>
    <t>69.5234107971191</t>
  </si>
  <si>
    <t>81.189386177063</t>
  </si>
  <si>
    <t>3.23765332780866</t>
  </si>
  <si>
    <t>5.17780224800428</t>
  </si>
  <si>
    <t>167.735631967271</t>
  </si>
  <si>
    <t>197.548975458693</t>
  </si>
  <si>
    <t>28.4268005371094</t>
  </si>
  <si>
    <t>20.8467254638672</t>
  </si>
  <si>
    <t>77.0176948547363</t>
  </si>
  <si>
    <t>71.683208656311</t>
  </si>
  <si>
    <t>4.95550589194572</t>
  </si>
  <si>
    <t>9.33106594352571</t>
  </si>
  <si>
    <t>166.780747644155</t>
  </si>
  <si>
    <t>216.85317619512</t>
  </si>
  <si>
    <t>26.6067153930664</t>
  </si>
  <si>
    <t>17.8870895385742</t>
  </si>
  <si>
    <t>82.8410306930542</t>
  </si>
  <si>
    <t>83.1895938873291</t>
  </si>
  <si>
    <t>3.99311715541041</t>
  </si>
  <si>
    <t>8.96142691759821</t>
  </si>
  <si>
    <t>163.368832291799</t>
  </si>
  <si>
    <t>205.100894427752</t>
  </si>
  <si>
    <t>23.790397644043</t>
  </si>
  <si>
    <t>16.5339736938477</t>
  </si>
  <si>
    <t>83.1273139953613</t>
  </si>
  <si>
    <t>89.0752494812012</t>
  </si>
  <si>
    <t>3.42354755422635</t>
  </si>
  <si>
    <t>5.77053408643097</t>
  </si>
  <si>
    <t>96.9098586789639</t>
  </si>
  <si>
    <t>199.721424027032</t>
  </si>
  <si>
    <t>31.6795394897461</t>
  </si>
  <si>
    <t>24.8369491577149</t>
  </si>
  <si>
    <t>54.5355680465698</t>
  </si>
  <si>
    <t>39.0100608825684</t>
  </si>
  <si>
    <t>5.07144859537217</t>
  </si>
  <si>
    <t>13.9661939270667</t>
  </si>
  <si>
    <t>205.452220936873</t>
  </si>
  <si>
    <t>245.397512533973</t>
  </si>
  <si>
    <t>33.303662109375</t>
  </si>
  <si>
    <t>26.1917984008789</t>
  </si>
  <si>
    <t>49.0393342971802</t>
  </si>
  <si>
    <t>34.3735920906067</t>
  </si>
  <si>
    <t>4.59849967842275</t>
  </si>
  <si>
    <t>11.7767298155659</t>
  </si>
  <si>
    <t>194.397136197263</t>
  </si>
  <si>
    <t>230.418607445751</t>
  </si>
  <si>
    <t>29.2661392211914</t>
  </si>
  <si>
    <t>22.2306716918946</t>
  </si>
  <si>
    <t>63.2440786361694</t>
  </si>
  <si>
    <t>68.8827599525452</t>
  </si>
  <si>
    <t>4.67755362972671</t>
  </si>
  <si>
    <t>10.0905718046019</t>
  </si>
  <si>
    <t>132.866256097262</t>
  </si>
  <si>
    <t>200.973414991651</t>
  </si>
  <si>
    <t>30.374430847168</t>
  </si>
  <si>
    <t>23.758219909668</t>
  </si>
  <si>
    <t>75.146311378479</t>
  </si>
  <si>
    <t>59.9760812759399</t>
  </si>
  <si>
    <t>3.98016634224624</t>
  </si>
  <si>
    <t>11.9472867954161</t>
  </si>
  <si>
    <t>179.279719448461</t>
  </si>
  <si>
    <t>236.660881243539</t>
  </si>
  <si>
    <t>34.3589302062989</t>
  </si>
  <si>
    <t>26.9108558654785</t>
  </si>
  <si>
    <t>57.7645519574483</t>
  </si>
  <si>
    <t>46.2244101365407</t>
  </si>
  <si>
    <t>5.57367662979223</t>
  </si>
  <si>
    <t>11.5961685919821</t>
  </si>
  <si>
    <t>171.944247548049</t>
  </si>
  <si>
    <t>217.356257987321</t>
  </si>
  <si>
    <t>30.3625350952149</t>
  </si>
  <si>
    <t>22.704867553711</t>
  </si>
  <si>
    <t>79.9585926055908</t>
  </si>
  <si>
    <t>67.3409984588623</t>
  </si>
  <si>
    <t>4.16780561902644</t>
  </si>
  <si>
    <t>8.57564150697997</t>
  </si>
  <si>
    <t>152.122563986509</t>
  </si>
  <si>
    <t>204.606062688129</t>
  </si>
  <si>
    <t>28.873178100586</t>
  </si>
  <si>
    <t>19.7827163696289</t>
  </si>
  <si>
    <t>84.1808113098145</t>
  </si>
  <si>
    <t>85.1782657623291</t>
  </si>
  <si>
    <t>2.60670653721077</t>
  </si>
  <si>
    <t>4.15942849424064</t>
  </si>
  <si>
    <t>136.150240866673</t>
  </si>
  <si>
    <t>155.637978180207</t>
  </si>
  <si>
    <t>0.0163963315037172</t>
  </si>
  <si>
    <t>30.9799499511719</t>
  </si>
  <si>
    <t>23.6144104003906</t>
  </si>
  <si>
    <t>81.6838806152344</t>
  </si>
  <si>
    <t>70.3884712219238</t>
  </si>
  <si>
    <t>2.96155867005346</t>
  </si>
  <si>
    <t>6.52243306271498</t>
  </si>
  <si>
    <t>93.7314406621801</t>
  </si>
  <si>
    <t>141.161168485821</t>
  </si>
  <si>
    <t>31.9390563964844</t>
  </si>
  <si>
    <t>22.4310989379883</t>
  </si>
  <si>
    <t>45.368311882019</t>
  </si>
  <si>
    <t>50.8847364425659</t>
  </si>
  <si>
    <t>3.2937323890459</t>
  </si>
  <si>
    <t>7.6126197903731</t>
  </si>
  <si>
    <t>93.4652010026802</t>
  </si>
  <si>
    <t>49.5435616148102</t>
  </si>
  <si>
    <t>0.0166969312514828</t>
  </si>
  <si>
    <t>32.4474578857422</t>
  </si>
  <si>
    <t>22.3806533813477</t>
  </si>
  <si>
    <t>57.913996887207</t>
  </si>
  <si>
    <t>67.0216609954834</t>
  </si>
  <si>
    <t>2.98168690946322</t>
  </si>
  <si>
    <t>4.59494181618472</t>
  </si>
  <si>
    <t>163.22329250882</t>
  </si>
  <si>
    <t>176.391922279424</t>
  </si>
  <si>
    <t>0.0175684900914711</t>
  </si>
  <si>
    <t>32.266357421875</t>
  </si>
  <si>
    <t>22.8617416381836</t>
  </si>
  <si>
    <t>73.4614236831665</t>
  </si>
  <si>
    <t>80.1486248016357</t>
  </si>
  <si>
    <t>3.65749885038575</t>
  </si>
  <si>
    <t>7.76770771412833</t>
  </si>
  <si>
    <t>246.195991565722</t>
  </si>
  <si>
    <t>213.065179964341</t>
  </si>
  <si>
    <t>30.5047439575196</t>
  </si>
  <si>
    <t>21.5086044311524</t>
  </si>
  <si>
    <t>77.2921476364136</t>
  </si>
  <si>
    <t>79.747373008728</t>
  </si>
  <si>
    <t>3.11995887076788</t>
  </si>
  <si>
    <t>6.48826231293106</t>
  </si>
  <si>
    <t>124.583617487648</t>
  </si>
  <si>
    <t>148.391001286765</t>
  </si>
  <si>
    <t>33.6967758178711</t>
  </si>
  <si>
    <t>23.3601379394531</t>
  </si>
  <si>
    <t>64.6169876098633</t>
  </si>
  <si>
    <t>79.0248502731323</t>
  </si>
  <si>
    <t>5.51537781609028</t>
  </si>
  <si>
    <t>9.1127447387607</t>
  </si>
  <si>
    <t>191.465382780272</t>
  </si>
  <si>
    <t>221.597972841193</t>
  </si>
  <si>
    <t>0.0082005797666704</t>
  </si>
  <si>
    <t>31.7249130249024</t>
  </si>
  <si>
    <t>23.7032424926758</t>
  </si>
  <si>
    <t>78.7051158905029</t>
  </si>
  <si>
    <t>74.4807071685791</t>
  </si>
  <si>
    <t>4.81963620408975</t>
  </si>
  <si>
    <t>11.6718941617565</t>
  </si>
  <si>
    <t>209.870986999146</t>
  </si>
  <si>
    <t>255.735710194275</t>
  </si>
  <si>
    <t>32.7503814697266</t>
  </si>
  <si>
    <t>23.8727767944336</t>
  </si>
  <si>
    <t>75.2247041702271</t>
  </si>
  <si>
    <t>80.0256736755371</t>
  </si>
  <si>
    <t>3.30296341129969</t>
  </si>
  <si>
    <t>6.29347886618102</t>
  </si>
  <si>
    <t>181.415525551848</t>
  </si>
  <si>
    <t>226.682709250837</t>
  </si>
  <si>
    <t>33.9211257934571</t>
  </si>
  <si>
    <t>24.5605819702149</t>
  </si>
  <si>
    <t>70.0012773513794</t>
  </si>
  <si>
    <t>76.6268184661865</t>
  </si>
  <si>
    <t>2.33805889181006</t>
  </si>
  <si>
    <t>3.17295056184403</t>
  </si>
  <si>
    <t>175.907066223222</t>
  </si>
  <si>
    <t>201.13682185026</t>
  </si>
  <si>
    <t>32.3765045166016</t>
  </si>
  <si>
    <t>21.9509368896485</t>
  </si>
  <si>
    <t>68.5516290664673</t>
  </si>
  <si>
    <t>82.6823043823242</t>
  </si>
  <si>
    <t>2.53793964318855</t>
  </si>
  <si>
    <t>3.78774104876543</t>
  </si>
  <si>
    <t>153.583189504499</t>
  </si>
  <si>
    <t>148.583417064985</t>
  </si>
  <si>
    <t>31.2125244140625</t>
  </si>
  <si>
    <t>22.5019073486328</t>
  </si>
  <si>
    <t>84.5555995941162</t>
  </si>
  <si>
    <t>85.8964988708496</t>
  </si>
  <si>
    <t>1.07082412502556</t>
  </si>
  <si>
    <t>2.30150437045512</t>
  </si>
  <si>
    <t>227.037755918867</t>
  </si>
  <si>
    <t>320.47218388161</t>
  </si>
  <si>
    <t>29.8252365112305</t>
  </si>
  <si>
    <t>20.9674423217774</t>
  </si>
  <si>
    <t>89.0150119781494</t>
  </si>
  <si>
    <t>96.907538986206</t>
  </si>
  <si>
    <t>4.10172719364656</t>
  </si>
  <si>
    <t>9.93166394512623</t>
  </si>
  <si>
    <t>144.545623505155</t>
  </si>
  <si>
    <t>103.027964848541</t>
  </si>
  <si>
    <t>30.8948837280274</t>
  </si>
  <si>
    <t>22.7235229492188</t>
  </si>
  <si>
    <t>83.7156854629517</t>
  </si>
  <si>
    <t>83.8052318572998</t>
  </si>
  <si>
    <t>3.98977786869731</t>
  </si>
  <si>
    <t>7.76880757682267</t>
  </si>
  <si>
    <t>193.025777278195</t>
  </si>
  <si>
    <t>254.072627308191</t>
  </si>
  <si>
    <t>29.7823181152344</t>
  </si>
  <si>
    <t>20.1212387084961</t>
  </si>
  <si>
    <t>81.5491729736328</t>
  </si>
  <si>
    <t>89.5094272613525</t>
  </si>
  <si>
    <t>3.66234214896492</t>
  </si>
  <si>
    <t>6.44990361907506</t>
  </si>
  <si>
    <t>152.816482642164</t>
  </si>
  <si>
    <t>171.694519409363</t>
  </si>
  <si>
    <t>31.681201171875</t>
  </si>
  <si>
    <t>20.9373992919922</t>
  </si>
  <si>
    <t>69.9234951019287</t>
  </si>
  <si>
    <t>88.5389602661133</t>
  </si>
  <si>
    <t>2.41345583228829</t>
  </si>
  <si>
    <t>5.11469116187613</t>
  </si>
  <si>
    <t>125.965926309297</t>
  </si>
  <si>
    <t>115.134216434328</t>
  </si>
  <si>
    <t>0.0262335287965573</t>
  </si>
  <si>
    <t>33.5158986409505</t>
  </si>
  <si>
    <t>23.3012100219727</t>
  </si>
  <si>
    <t>67.1882821718852</t>
  </si>
  <si>
    <t>80.028490225474</t>
  </si>
  <si>
    <t>1.66852437984382</t>
  </si>
  <si>
    <t>2.5586690554257</t>
  </si>
  <si>
    <t>157.187434921393</t>
  </si>
  <si>
    <t>140.870047536121</t>
  </si>
  <si>
    <t>0.0075349798122375</t>
  </si>
  <si>
    <t>31.1006942749024</t>
  </si>
  <si>
    <t>21.3941055297852</t>
  </si>
  <si>
    <t>80.2018966674805</t>
  </si>
  <si>
    <t>90.1576118469238</t>
  </si>
  <si>
    <t>2.39380800862384</t>
  </si>
  <si>
    <t>3.40800212379537</t>
  </si>
  <si>
    <t>141.22109922606</t>
  </si>
  <si>
    <t>150.45820756573</t>
  </si>
  <si>
    <t>29.6190521240235</t>
  </si>
  <si>
    <t>20.2490783691406</t>
  </si>
  <si>
    <t>61.964942741394</t>
  </si>
  <si>
    <t>64.4118881225586</t>
  </si>
  <si>
    <t>3.34896476719807</t>
  </si>
  <si>
    <t>8.55845387132211</t>
  </si>
  <si>
    <t>27.8193808906296</t>
  </si>
  <si>
    <t>54.6922623050093</t>
  </si>
  <si>
    <t>0.0091761728019837</t>
  </si>
  <si>
    <t>27.8790771484375</t>
  </si>
  <si>
    <t>18.5731964111328</t>
  </si>
  <si>
    <t>39.9733659744263</t>
  </si>
  <si>
    <t>42.2516138076782</t>
  </si>
  <si>
    <t>3.94165312345201</t>
  </si>
  <si>
    <t>8.79697268438459</t>
  </si>
  <si>
    <t>215.801833335638</t>
  </si>
  <si>
    <t>26.1376401188283</t>
  </si>
  <si>
    <t>0.0363598647624717</t>
  </si>
  <si>
    <t>30.261247253418</t>
  </si>
  <si>
    <t>20.7442001342774</t>
  </si>
  <si>
    <t>46.1612462997437</t>
  </si>
  <si>
    <t>50.520164680481</t>
  </si>
  <si>
    <t>2.10921894421178</t>
  </si>
  <si>
    <t>5.56517391556876</t>
  </si>
  <si>
    <t>78.2346488388989</t>
  </si>
  <si>
    <t>79.8391059030788</t>
  </si>
  <si>
    <t>0.0094248282114669</t>
  </si>
  <si>
    <t>29.9006988525391</t>
  </si>
  <si>
    <t>19.2830642700196</t>
  </si>
  <si>
    <t>65.1799549102783</t>
  </si>
  <si>
    <t>82.928214263916</t>
  </si>
  <si>
    <t>2.19763943129276</t>
  </si>
  <si>
    <t>4.35770972113104</t>
  </si>
  <si>
    <t>132.495249204725</t>
  </si>
  <si>
    <t>124.084108845165</t>
  </si>
  <si>
    <t>0.0365499224963972</t>
  </si>
  <si>
    <t>28.446859741211</t>
  </si>
  <si>
    <t>19.1370727539063</t>
  </si>
  <si>
    <t>79.8028587341309</t>
  </si>
  <si>
    <t>93.2625442504883</t>
  </si>
  <si>
    <t>2.62014656639275</t>
  </si>
  <si>
    <t>2.07738632798645</t>
  </si>
  <si>
    <t>90.189768444043</t>
  </si>
  <si>
    <t>143.646188760713</t>
  </si>
  <si>
    <t>27.4415176391602</t>
  </si>
  <si>
    <t>17.9002655029297</t>
  </si>
  <si>
    <t>77.4029985427856</t>
  </si>
  <si>
    <t>93.4118103027344</t>
  </si>
  <si>
    <t>3.19432332509814</t>
  </si>
  <si>
    <t>5.73236089533458</t>
  </si>
  <si>
    <t>85.4702986485046</t>
  </si>
  <si>
    <t>113.793985858852</t>
  </si>
  <si>
    <t>0.0219767083937634</t>
  </si>
  <si>
    <t>23.9306991577149</t>
  </si>
  <si>
    <t>17.5982040405274</t>
  </si>
  <si>
    <t>69.3796516418457</t>
  </si>
  <si>
    <t>96.1245513916016</t>
  </si>
  <si>
    <t>5.34200986691634</t>
  </si>
  <si>
    <t>7.87574102327958</t>
  </si>
  <si>
    <t>64.475815807331</t>
  </si>
  <si>
    <t>103.071214570933</t>
  </si>
  <si>
    <t>24.6041213989258</t>
  </si>
  <si>
    <t>17.3985763549805</t>
  </si>
  <si>
    <t>82.8594142913818</t>
  </si>
  <si>
    <t>87.4826271057129</t>
  </si>
  <si>
    <t>2.61031931652455</t>
  </si>
  <si>
    <t>4.04900695396432</t>
  </si>
  <si>
    <t>68.7066935128833</t>
  </si>
  <si>
    <t>112.715046594034</t>
  </si>
  <si>
    <t>0.0379100336241128</t>
  </si>
  <si>
    <t>18.2622436523438</t>
  </si>
  <si>
    <t>13.8859100341797</t>
  </si>
  <si>
    <t>70.254843711853</t>
  </si>
  <si>
    <t>83.5950242996216</t>
  </si>
  <si>
    <t>6.65850472305357</t>
  </si>
  <si>
    <t>9.59635005351063</t>
  </si>
  <si>
    <t>19.8393364768159</t>
  </si>
  <si>
    <t>67.3422938812753</t>
  </si>
  <si>
    <t>0.0191927574104618</t>
  </si>
  <si>
    <t>21.3238677978516</t>
  </si>
  <si>
    <t>14.6234603881836</t>
  </si>
  <si>
    <t>44.4735029220581</t>
  </si>
  <si>
    <t>37.8087839126587</t>
  </si>
  <si>
    <t>4.7366961389201</t>
  </si>
  <si>
    <t>7.44118125117233</t>
  </si>
  <si>
    <t>31.7336326195505</t>
  </si>
  <si>
    <t>67.3963266268893</t>
  </si>
  <si>
    <t>0.0443511659891307</t>
  </si>
  <si>
    <t>24.2141459147136</t>
  </si>
  <si>
    <t>15.5896151224772</t>
  </si>
  <si>
    <t>60.8984913825989</t>
  </si>
  <si>
    <t>76.8659453392029</t>
  </si>
  <si>
    <t>2.67496378881285</t>
  </si>
  <si>
    <t>3.59275711188772</t>
  </si>
  <si>
    <t>65.0899582012055</t>
  </si>
  <si>
    <t>116.325182512901</t>
  </si>
  <si>
    <t>0.0215277977652901</t>
  </si>
  <si>
    <t>16.6354141235352</t>
  </si>
  <si>
    <t>11.5564743041992</t>
  </si>
  <si>
    <t>49.2650093078613</t>
  </si>
  <si>
    <t>63.4916073799133</t>
  </si>
  <si>
    <t>4.55767590580852</t>
  </si>
  <si>
    <t>4.60319169938452</t>
  </si>
  <si>
    <t>24.8289990121999</t>
  </si>
  <si>
    <t>97.0573420662658</t>
  </si>
  <si>
    <t>0.055067020953723</t>
  </si>
  <si>
    <t>18.4442657470703</t>
  </si>
  <si>
    <t>10.8613967895508</t>
  </si>
  <si>
    <t>46.986522102356</t>
  </si>
  <si>
    <t>39.850281047821</t>
  </si>
  <si>
    <t>3.6791139267524</t>
  </si>
  <si>
    <t>5.12269365319011</t>
  </si>
  <si>
    <t>34.5151621931567</t>
  </si>
  <si>
    <t>70.4643514333636</t>
  </si>
  <si>
    <t>0.0640505688896742</t>
  </si>
  <si>
    <t>21.3900848388672</t>
  </si>
  <si>
    <t>13.1828063964844</t>
  </si>
  <si>
    <t>61.2084318161011</t>
  </si>
  <si>
    <t>72.2298145294189</t>
  </si>
  <si>
    <t>4.58302001653189</t>
  </si>
  <si>
    <t>8.26688994994846</t>
  </si>
  <si>
    <t>106.099578019021</t>
  </si>
  <si>
    <t>154.201693814914</t>
  </si>
  <si>
    <t>0.0284847607648919</t>
  </si>
  <si>
    <t>15.1203750610352</t>
  </si>
  <si>
    <t>11.0844696044922</t>
  </si>
  <si>
    <t>37.7200474739075</t>
  </si>
  <si>
    <t>14.5478879213333</t>
  </si>
  <si>
    <t>4.19035672729598</t>
  </si>
  <si>
    <t>7.40157246378177</t>
  </si>
  <si>
    <t>27.7196988504234</t>
  </si>
  <si>
    <t>70.7177250740337</t>
  </si>
  <si>
    <t>0.0389808702899668</t>
  </si>
  <si>
    <t>22.1716979980469</t>
  </si>
  <si>
    <t>15.326872253418</t>
  </si>
  <si>
    <t>87.1949411392212</t>
  </si>
  <si>
    <t>92.7710832595825</t>
  </si>
  <si>
    <t>2.25641954845895</t>
  </si>
  <si>
    <t>5.35125583393463</t>
  </si>
  <si>
    <t>72.7045434853813</t>
  </si>
  <si>
    <t>154.618780742429</t>
  </si>
  <si>
    <t>0.0253531624211931</t>
  </si>
  <si>
    <t>15.5780303955078</t>
  </si>
  <si>
    <t>91.370764541626</t>
  </si>
  <si>
    <t>96.8725173950195</t>
  </si>
  <si>
    <t>5.71942945014433</t>
  </si>
  <si>
    <t>126.658818979531</t>
  </si>
  <si>
    <t>171.943076437435</t>
  </si>
  <si>
    <t>0.0033600333560391</t>
  </si>
  <si>
    <t>18.501237487793</t>
  </si>
  <si>
    <t>13.5487182617188</t>
  </si>
  <si>
    <t>72.0040567398071</t>
  </si>
  <si>
    <t>90.2363151550293</t>
  </si>
  <si>
    <t>4.71517674762682</t>
  </si>
  <si>
    <t>5.37182262159531</t>
  </si>
  <si>
    <t>85.5622963821853</t>
  </si>
  <si>
    <t>140.647773596491</t>
  </si>
  <si>
    <t>0.0209613326359421</t>
  </si>
  <si>
    <t>16.6598236083985</t>
  </si>
  <si>
    <t>9.96286621093752</t>
  </si>
  <si>
    <t>55.2971004486084</t>
  </si>
  <si>
    <t>73.4774934768677</t>
  </si>
  <si>
    <t>3.09642544197606</t>
  </si>
  <si>
    <t>3.23838954338486</t>
  </si>
  <si>
    <t>42.6296812525387</t>
  </si>
  <si>
    <t>133.186957438522</t>
  </si>
  <si>
    <t>0.0763330920815015</t>
  </si>
  <si>
    <t>19.5632293701172</t>
  </si>
  <si>
    <t>11.0289123535156</t>
  </si>
  <si>
    <t>62.6028419494629</t>
  </si>
  <si>
    <t>67.1867097854614</t>
  </si>
  <si>
    <t>2.07440878290543</t>
  </si>
  <si>
    <t>2.96038227730481</t>
  </si>
  <si>
    <t>69.3914470305886</t>
  </si>
  <si>
    <t>111.679403864251</t>
  </si>
  <si>
    <t>0.0255580853846873</t>
  </si>
  <si>
    <t>21.2660247802735</t>
  </si>
  <si>
    <t>12.1338073730469</t>
  </si>
  <si>
    <t>81.7562320709228</t>
  </si>
  <si>
    <t>90.0489051818848</t>
  </si>
  <si>
    <t>1.88606290104363</t>
  </si>
  <si>
    <t>4.04566049276563</t>
  </si>
  <si>
    <t>106.30108322912</t>
  </si>
  <si>
    <t>174.250820387941</t>
  </si>
  <si>
    <t>0.0275591876205524</t>
  </si>
  <si>
    <t>14.6507202148438</t>
  </si>
  <si>
    <t>9.0106155395508</t>
  </si>
  <si>
    <t>54.6603614807129</t>
  </si>
  <si>
    <t>68.6196301460266</t>
  </si>
  <si>
    <t>4.09047876804901</t>
  </si>
  <si>
    <t>5.8489242813203</t>
  </si>
  <si>
    <t>39.4462593928452</t>
  </si>
  <si>
    <t>137.019676011213</t>
  </si>
  <si>
    <t>0.0695160741797931</t>
  </si>
  <si>
    <t>15.8035395304362</t>
  </si>
  <si>
    <t>9.31663665771487</t>
  </si>
  <si>
    <t>45.1802261670431</t>
  </si>
  <si>
    <t>28.5195798873901</t>
  </si>
  <si>
    <t>2.55082681835429</t>
  </si>
  <si>
    <t>4.34400079489509</t>
  </si>
  <si>
    <t>55.712162991373</t>
  </si>
  <si>
    <t>92.4258549823065</t>
  </si>
  <si>
    <t>0.0432551483306762</t>
  </si>
  <si>
    <t>11.026335144043</t>
  </si>
  <si>
    <t>4.74463043212893</t>
  </si>
  <si>
    <t>40.6383841514587</t>
  </si>
  <si>
    <t>34.3635211467743</t>
  </si>
  <si>
    <t>4.52966311281624</t>
  </si>
  <si>
    <t>5.78295255273152</t>
  </si>
  <si>
    <t>43.0965058736037</t>
  </si>
  <si>
    <t>96.1699736871652</t>
  </si>
  <si>
    <t>0.0511053059819951</t>
  </si>
  <si>
    <t>17.1515167236328</t>
  </si>
  <si>
    <t>8.16181793212893</t>
  </si>
  <si>
    <t>60.5642652511597</t>
  </si>
  <si>
    <t>72.6903423309326</t>
  </si>
  <si>
    <t>1.60625793171828</t>
  </si>
  <si>
    <t>2.19035716791183</t>
  </si>
  <si>
    <t>104.661154345079</t>
  </si>
  <si>
    <t>160.67518034294</t>
  </si>
  <si>
    <t>0.0380274132346252</t>
  </si>
  <si>
    <t>18.4125350952149</t>
  </si>
  <si>
    <t>10.5753921508789</t>
  </si>
  <si>
    <t>84.7224519729614</t>
  </si>
  <si>
    <t>92.2308219909668</t>
  </si>
  <si>
    <t>2.93402409459887</t>
  </si>
  <si>
    <t>5.4490270844185</t>
  </si>
  <si>
    <t>85.662066572601</t>
  </si>
  <si>
    <t>155.131662104498</t>
  </si>
  <si>
    <t>0.0263919680984542</t>
  </si>
  <si>
    <t>11.8155242919922</t>
  </si>
  <si>
    <t>4.94342956542971</t>
  </si>
  <si>
    <t>42.3391271591187</t>
  </si>
  <si>
    <t>41.4750551700592</t>
  </si>
  <si>
    <t>5.28736829632237</t>
  </si>
  <si>
    <t>8.04535865104193</t>
  </si>
  <si>
    <t>35.9472214899474</t>
  </si>
  <si>
    <t>54.5274554145931</t>
  </si>
  <si>
    <t>0.0405999881375101</t>
  </si>
  <si>
    <t>16.8629379272461</t>
  </si>
  <si>
    <t>9.29744110107424</t>
  </si>
  <si>
    <t>68.0869926452637</t>
  </si>
  <si>
    <t>55.7980674743652</t>
  </si>
  <si>
    <t>1.63987916643486</t>
  </si>
  <si>
    <t>2.93764991521493</t>
  </si>
  <si>
    <t>121.622392122836</t>
  </si>
  <si>
    <t>173.022875436644</t>
  </si>
  <si>
    <t>0.0338124103006967</t>
  </si>
  <si>
    <t>20.6349210103353</t>
  </si>
  <si>
    <t>11.2769930521647</t>
  </si>
  <si>
    <t>84.3019504547119</t>
  </si>
  <si>
    <t>94.6408739089966</t>
  </si>
  <si>
    <t>2.81750423780485</t>
  </si>
  <si>
    <t>5.10435212490309</t>
  </si>
  <si>
    <t>143.656743817282</t>
  </si>
  <si>
    <t>204.221357144989</t>
  </si>
  <si>
    <t>0.0097219020108004</t>
  </si>
  <si>
    <t>18.7282302856446</t>
  </si>
  <si>
    <t>12.378988647461</t>
  </si>
  <si>
    <t>85.8471702575684</t>
  </si>
  <si>
    <t>86.4875503540039</t>
  </si>
  <si>
    <t>2.9820164514109</t>
  </si>
  <si>
    <t>6.52425486565746</t>
  </si>
  <si>
    <t>97.5424588493434</t>
  </si>
  <si>
    <t>206.655960675588</t>
  </si>
  <si>
    <t>18.0368225097656</t>
  </si>
  <si>
    <t>10.2160964965821</t>
  </si>
  <si>
    <t>57.4328535079956</t>
  </si>
  <si>
    <t>77.5772216796875</t>
  </si>
  <si>
    <t>5.68171854508866</t>
  </si>
  <si>
    <t>102.535246408709</t>
  </si>
  <si>
    <t>162.864154790287</t>
  </si>
  <si>
    <t>0.03431708529846</t>
  </si>
  <si>
    <t>17.0969604492188</t>
  </si>
  <si>
    <t>10.0786056518555</t>
  </si>
  <si>
    <t>76.0867816925049</t>
  </si>
  <si>
    <t>97.4054759979248</t>
  </si>
  <si>
    <t>2.45191150108664</t>
  </si>
  <si>
    <t>3.33464405564984</t>
  </si>
  <si>
    <t>80.7763659984903</t>
  </si>
  <si>
    <t>194.575799629554</t>
  </si>
  <si>
    <t>0.0113158331375385</t>
  </si>
  <si>
    <t>21.6431961059571</t>
  </si>
  <si>
    <t>11.2049468994141</t>
  </si>
  <si>
    <t>68.2154249191284</t>
  </si>
  <si>
    <t>92.2192375183105</t>
  </si>
  <si>
    <t>2.33099893812949</t>
  </si>
  <si>
    <t>3.63889777122023</t>
  </si>
  <si>
    <t>106.377571780686</t>
  </si>
  <si>
    <t>149.623489881554</t>
  </si>
  <si>
    <t>0.0459168867836143</t>
  </si>
  <si>
    <t>21.1347259521485</t>
  </si>
  <si>
    <t>14.6054061889649</t>
  </si>
  <si>
    <t>84.5172981262207</t>
  </si>
  <si>
    <t>90.6345802307129</t>
  </si>
  <si>
    <t>4.0496263530625</t>
  </si>
  <si>
    <t>8.16374532664555</t>
  </si>
  <si>
    <t>119.875538510185</t>
  </si>
  <si>
    <t>214.267378707276</t>
  </si>
  <si>
    <t>19.5164377848308</t>
  </si>
  <si>
    <t>13.4924840291341</t>
  </si>
  <si>
    <t>89.6656360626221</t>
  </si>
  <si>
    <t>94.6127681732178</t>
  </si>
  <si>
    <t>2.58874488354679</t>
  </si>
  <si>
    <t>6.44014393152598</t>
  </si>
  <si>
    <t>98.7476232363606</t>
  </si>
  <si>
    <t>199.914920159833</t>
  </si>
  <si>
    <t>0.0081147029998123</t>
  </si>
  <si>
    <t>20.971501159668</t>
  </si>
  <si>
    <t>12.5782623291016</t>
  </si>
  <si>
    <t>66.2617275238037</t>
  </si>
  <si>
    <t>66.0921054363251</t>
  </si>
  <si>
    <t>4.25475674424959</t>
  </si>
  <si>
    <t>8.63009953822419</t>
  </si>
  <si>
    <t>122.638295473926</t>
  </si>
  <si>
    <t>152.20349274482</t>
  </si>
  <si>
    <t>0.0037127634464043</t>
  </si>
  <si>
    <t>21.1212173461914</t>
  </si>
  <si>
    <t>12.3308120727539</t>
  </si>
  <si>
    <t>71.2745126724243</t>
  </si>
  <si>
    <t>78.1330757141113</t>
  </si>
  <si>
    <t>3.91175053960631</t>
  </si>
  <si>
    <t>7.44406830932191</t>
  </si>
  <si>
    <t>120.842448651338</t>
  </si>
  <si>
    <t>161.681284027439</t>
  </si>
  <si>
    <t>21.7981948852539</t>
  </si>
  <si>
    <t>11.6662338256836</t>
  </si>
  <si>
    <t>69.441708946228</t>
  </si>
  <si>
    <t>90.7304016113281</t>
  </si>
  <si>
    <t>3.25430982208542</t>
  </si>
  <si>
    <t>5.11198427769025</t>
  </si>
  <si>
    <t>127.651074298771</t>
  </si>
  <si>
    <t>155.078641829233</t>
  </si>
  <si>
    <t>0.025406354850438</t>
  </si>
  <si>
    <t>22.8968185424805</t>
  </si>
  <si>
    <t>15.3922256469727</t>
  </si>
  <si>
    <t>91.4798225402832</t>
  </si>
  <si>
    <t>95.2405639648437</t>
  </si>
  <si>
    <t>3.1030068986048</t>
  </si>
  <si>
    <t>5.72469705878585</t>
  </si>
  <si>
    <t>112.751941674096</t>
  </si>
  <si>
    <t>205.192723421506</t>
  </si>
  <si>
    <t>26.8948348999024</t>
  </si>
  <si>
    <t>20.6660308837891</t>
  </si>
  <si>
    <t>69.2439085006714</t>
  </si>
  <si>
    <t>60.9721266746521</t>
  </si>
  <si>
    <t>3.19445877006514</t>
  </si>
  <si>
    <t>7.57936026305826</t>
  </si>
  <si>
    <t>140.738364989221</t>
  </si>
  <si>
    <t>224.054985300361</t>
  </si>
  <si>
    <t>24.6589319864909</t>
  </si>
  <si>
    <t>17.3283070882162</t>
  </si>
  <si>
    <t>72.4243903160095</t>
  </si>
  <si>
    <t>73.4479471047719</t>
  </si>
  <si>
    <t>3.47901301204572</t>
  </si>
  <si>
    <t>7.02708351237731</t>
  </si>
  <si>
    <t>74.2644481973815</t>
  </si>
  <si>
    <t>169.088488309306</t>
  </si>
  <si>
    <t>22.8496734619141</t>
  </si>
  <si>
    <t>16.4300201416016</t>
  </si>
  <si>
    <t>83.2001056671143</t>
  </si>
  <si>
    <t>95.0995010375977</t>
  </si>
  <si>
    <t>3.76795393778831</t>
  </si>
  <si>
    <t>7.56794023571133</t>
  </si>
  <si>
    <t>118.688594530216</t>
  </si>
  <si>
    <t>211.527330525399</t>
  </si>
  <si>
    <t>27.386312866211</t>
  </si>
  <si>
    <t>20.0368103027344</t>
  </si>
  <si>
    <t>82.3821382522583</t>
  </si>
  <si>
    <t>76.8949699401855</t>
  </si>
  <si>
    <t>5.34250194144112</t>
  </si>
  <si>
    <t>10.9446667833698</t>
  </si>
  <si>
    <t>171.518061014181</t>
  </si>
  <si>
    <t>222.26364089328</t>
  </si>
  <si>
    <t>30.2114364624024</t>
  </si>
  <si>
    <t>23.3664154052735</t>
  </si>
  <si>
    <t>71.6411264419556</t>
  </si>
  <si>
    <t>61.8461340904236</t>
  </si>
  <si>
    <t>5.85501120215157</t>
  </si>
  <si>
    <t>13.1687601081523</t>
  </si>
  <si>
    <t>166.912758303233</t>
  </si>
  <si>
    <t>220.084401004472</t>
  </si>
  <si>
    <t>28.2780731201172</t>
  </si>
  <si>
    <t>21.1209274291992</t>
  </si>
  <si>
    <t>81.0303894042969</t>
  </si>
  <si>
    <t>75.3194913864136</t>
  </si>
  <si>
    <t>5.75569851935736</t>
  </si>
  <si>
    <t>12.5912477766273</t>
  </si>
  <si>
    <t>166.68710091135</t>
  </si>
  <si>
    <t>214.236403179594</t>
  </si>
  <si>
    <t>30.1448318481446</t>
  </si>
  <si>
    <t>22.6257095336914</t>
  </si>
  <si>
    <t>72.9903408050537</t>
  </si>
  <si>
    <t>65.8455364227295</t>
  </si>
  <si>
    <t>6.93077156558384</t>
  </si>
  <si>
    <t>14.4434748811914</t>
  </si>
  <si>
    <t>172.15387038577</t>
  </si>
  <si>
    <t>213.593471924268</t>
  </si>
  <si>
    <t>30.4455764770508</t>
  </si>
  <si>
    <t>22.8593521118164</t>
  </si>
  <si>
    <t>67.3709537506104</t>
  </si>
  <si>
    <t>61.9199175834656</t>
  </si>
  <si>
    <t>5.94067468114656</t>
  </si>
  <si>
    <t>12.9221381281183</t>
  </si>
  <si>
    <t>176.754066394053</t>
  </si>
  <si>
    <t>223.074767839876</t>
  </si>
  <si>
    <t>28.1488586425781</t>
  </si>
  <si>
    <t>21.5452835083008</t>
  </si>
  <si>
    <t>74.5658981323242</t>
  </si>
  <si>
    <t>78.8985223770142</t>
  </si>
  <si>
    <t>3.46478899187384</t>
  </si>
  <si>
    <t>5.60262490331379</t>
  </si>
  <si>
    <t>221.005714571332</t>
  </si>
  <si>
    <t>29.8504257202149</t>
  </si>
  <si>
    <t>23.7067169189453</t>
  </si>
  <si>
    <t>79.0236490249634</t>
  </si>
  <si>
    <t>68.2999357223511</t>
  </si>
  <si>
    <t>4.59913031279716</t>
  </si>
  <si>
    <t>10.1644500767532</t>
  </si>
  <si>
    <t>136.377750825894</t>
  </si>
  <si>
    <t>210.650205087169</t>
  </si>
  <si>
    <t>31.5127655029297</t>
  </si>
  <si>
    <t>23.8286697387696</t>
  </si>
  <si>
    <t>71.4699066162109</t>
  </si>
  <si>
    <t>64.3890731811523</t>
  </si>
  <si>
    <t>5.53050603326133</t>
  </si>
  <si>
    <t>10.7461517565375</t>
  </si>
  <si>
    <t>168.471417007225</t>
  </si>
  <si>
    <t>215.431520151264</t>
  </si>
  <si>
    <t>29.9516891479492</t>
  </si>
  <si>
    <t>20.5832153320313</t>
  </si>
  <si>
    <t>71.4277145385742</t>
  </si>
  <si>
    <t>79.6180093765259</t>
  </si>
  <si>
    <t>5.87614614005625</t>
  </si>
  <si>
    <t>11.8630617082326</t>
  </si>
  <si>
    <t>176.386600233849</t>
  </si>
  <si>
    <t>209.09089948994</t>
  </si>
  <si>
    <t>35.8915405273438</t>
  </si>
  <si>
    <t>27.2614181518555</t>
  </si>
  <si>
    <t>47.1047357559204</t>
  </si>
  <si>
    <t>44.1345859527588</t>
  </si>
  <si>
    <t>6.18010576100152</t>
  </si>
  <si>
    <t>14.0246205519957</t>
  </si>
  <si>
    <t>195.377362689367</t>
  </si>
  <si>
    <t>231.469348364913</t>
  </si>
  <si>
    <t>30.1701014200847</t>
  </si>
  <si>
    <t>22.5285825093587</t>
  </si>
  <si>
    <t>83.5754620234172</t>
  </si>
  <si>
    <t>74.9567028681437</t>
  </si>
  <si>
    <t>2.34588799205727</t>
  </si>
  <si>
    <t>6.27560160690724</t>
  </si>
  <si>
    <t>130.929504806151</t>
  </si>
  <si>
    <t>183.018358390882</t>
  </si>
  <si>
    <t>29.8223266601563</t>
  </si>
  <si>
    <t>22.2908142089844</t>
  </si>
  <si>
    <t>89.8010417938232</t>
  </si>
  <si>
    <t>82.348157119751</t>
  </si>
  <si>
    <t>3.80786547887341</t>
  </si>
  <si>
    <t>7.21778507987771</t>
  </si>
  <si>
    <t>147.335322569009</t>
  </si>
  <si>
    <t>208.303006812169</t>
  </si>
  <si>
    <t>32.6962524414063</t>
  </si>
  <si>
    <t>22.8807479858399</t>
  </si>
  <si>
    <t>68.3729724884033</t>
  </si>
  <si>
    <t>77.6085483551025</t>
  </si>
  <si>
    <t>4.91684319334045</t>
  </si>
  <si>
    <t>10.1537223648104</t>
  </si>
  <si>
    <t>191.001461748722</t>
  </si>
  <si>
    <t>226.418089020682</t>
  </si>
  <si>
    <t>34.5194946289063</t>
  </si>
  <si>
    <t>25.4578933715821</t>
  </si>
  <si>
    <t>66.3434497833252</t>
  </si>
  <si>
    <t>68.6437482833862</t>
  </si>
  <si>
    <t>4.28034472532319</t>
  </si>
  <si>
    <t>9.37909795713042</t>
  </si>
  <si>
    <t>160.685587654238</t>
  </si>
  <si>
    <t>214.099353991478</t>
  </si>
  <si>
    <t>36.3872619628906</t>
  </si>
  <si>
    <t>27.8629043579102</t>
  </si>
  <si>
    <t>59.4045932769775</t>
  </si>
  <si>
    <t>58.9926895141602</t>
  </si>
  <si>
    <t>5.40142599924215</t>
  </si>
  <si>
    <t>11.6006121967638</t>
  </si>
  <si>
    <t>186.098678759786</t>
  </si>
  <si>
    <t>230.951231066155</t>
  </si>
  <si>
    <t>29.3135620117188</t>
  </si>
  <si>
    <t>20.893327331543</t>
  </si>
  <si>
    <t>85.3014421463013</t>
  </si>
  <si>
    <t>88.8067760467529</t>
  </si>
  <si>
    <t>3.85623702936657</t>
  </si>
  <si>
    <t>9.82626691701969</t>
  </si>
  <si>
    <t>30.6453610667906</t>
  </si>
  <si>
    <t>60.6897398997894</t>
  </si>
  <si>
    <t>30.4011734008789</t>
  </si>
  <si>
    <t>21.1903549194336</t>
  </si>
  <si>
    <t>81.330742263794</t>
  </si>
  <si>
    <t>89.3475116729736</t>
  </si>
  <si>
    <t>2.73628288399544</t>
  </si>
  <si>
    <t>6.11069152990235</t>
  </si>
  <si>
    <t>178.643857374659</t>
  </si>
  <si>
    <t>224.414531265319</t>
  </si>
  <si>
    <t>31.6856979370117</t>
  </si>
  <si>
    <t>22.9264389038086</t>
  </si>
  <si>
    <t>79.4514812469482</t>
  </si>
  <si>
    <t>81.1156604766846</t>
  </si>
  <si>
    <t>4.51350525371074</t>
  </si>
  <si>
    <t>11.0147230198962</t>
  </si>
  <si>
    <t>202.150260116351</t>
  </si>
  <si>
    <t>243.213283791253</t>
  </si>
  <si>
    <t>33.1239685058594</t>
  </si>
  <si>
    <t>23.2190017700196</t>
  </si>
  <si>
    <t>69.1410419464111</t>
  </si>
  <si>
    <t>78.9434057235718</t>
  </si>
  <si>
    <t>6.22394721133663</t>
  </si>
  <si>
    <t>13.4398739906625</t>
  </si>
  <si>
    <t>191.773553642922</t>
  </si>
  <si>
    <t>224.756301128906</t>
  </si>
  <si>
    <t>0.0153806174794207</t>
  </si>
  <si>
    <t>34.365690612793</t>
  </si>
  <si>
    <t>23.7899780273438</t>
  </si>
  <si>
    <t>61.8791837692261</t>
  </si>
  <si>
    <t>76.5411535263061</t>
  </si>
  <si>
    <t>6.98011325973311</t>
  </si>
  <si>
    <t>12.6771930857474</t>
  </si>
  <si>
    <t>183.466153601507</t>
  </si>
  <si>
    <t>209.990446146781</t>
  </si>
  <si>
    <t>0.0211057231731687</t>
  </si>
  <si>
    <t>32.4916244506836</t>
  </si>
  <si>
    <t>21.7477005004883</t>
  </si>
  <si>
    <t>71.6083599090576</t>
  </si>
  <si>
    <t>91.6580978393555</t>
  </si>
  <si>
    <t>5.95057764240058</t>
  </si>
  <si>
    <t>10.7298737263804</t>
  </si>
  <si>
    <t>175.978429638243</t>
  </si>
  <si>
    <t>200.728790262909</t>
  </si>
  <si>
    <t>0.0046980818689775</t>
  </si>
  <si>
    <t>29.7218933105469</t>
  </si>
  <si>
    <t>20.6190200805664</t>
  </si>
  <si>
    <t>87.9038017272949</t>
  </si>
  <si>
    <t>92.2294914245605</t>
  </si>
  <si>
    <t>4.7901156510275</t>
  </si>
  <si>
    <t>9.80839654774705</t>
  </si>
  <si>
    <t>174.984387101694</t>
  </si>
  <si>
    <t>206.636067840631</t>
  </si>
  <si>
    <t>33.4947410583496</t>
  </si>
  <si>
    <t>23.2399459838867</t>
  </si>
  <si>
    <t>64.8189247449239</t>
  </si>
  <si>
    <t>77.1148320833842</t>
  </si>
  <si>
    <t>5.90898746418181</t>
  </si>
  <si>
    <t>10.4424412992151</t>
  </si>
  <si>
    <t>181.430728225271</t>
  </si>
  <si>
    <t>213.298888716958</t>
  </si>
  <si>
    <t>0.0213575660185925</t>
  </si>
  <si>
    <t>33.4953552246094</t>
  </si>
  <si>
    <t>24.9524688720703</t>
  </si>
  <si>
    <t>75.394811630249</t>
  </si>
  <si>
    <t>75.2858943939209</t>
  </si>
  <si>
    <t>4.18477018915622</t>
  </si>
  <si>
    <t>7.43994791987805</t>
  </si>
  <si>
    <t>162.125074507828</t>
  </si>
  <si>
    <t>208.898393959665</t>
  </si>
  <si>
    <t>32.2234756469727</t>
  </si>
  <si>
    <t>21.1683624267578</t>
  </si>
  <si>
    <t>70.4120882034302</t>
  </si>
  <si>
    <t>91.185778427124</t>
  </si>
  <si>
    <t>4.76466502739506</t>
  </si>
  <si>
    <t>8.32079478777368</t>
  </si>
  <si>
    <t>154.227421550837</t>
  </si>
  <si>
    <t>170.044795612557</t>
  </si>
  <si>
    <t>0.0283306726419343</t>
  </si>
  <si>
    <t>32.6717300415039</t>
  </si>
  <si>
    <t>23.5397994995117</t>
  </si>
  <si>
    <t>74.2311197280884</t>
  </si>
  <si>
    <t>75.315377998352</t>
  </si>
  <si>
    <t>3.55838965717422</t>
  </si>
  <si>
    <t>6.02803638130082</t>
  </si>
  <si>
    <t>195.667624958673</t>
  </si>
  <si>
    <t>162.589319141916</t>
  </si>
  <si>
    <t>29.3816467285156</t>
  </si>
  <si>
    <t>19.5395706176758</t>
  </si>
  <si>
    <t>80.5966464996338</t>
  </si>
  <si>
    <t>90.691060256958</t>
  </si>
  <si>
    <t>4.31505946873963</t>
  </si>
  <si>
    <t>9.24924375157857</t>
  </si>
  <si>
    <t>65.5109630683802</t>
  </si>
  <si>
    <t>82.6382437359387</t>
  </si>
  <si>
    <t>0.0002575799054795</t>
  </si>
  <si>
    <t>29.3904586791992</t>
  </si>
  <si>
    <t>20.3746246337891</t>
  </si>
  <si>
    <t>87.3200904846191</t>
  </si>
  <si>
    <t>93.0069591522217</t>
  </si>
  <si>
    <t>3.85978128616121</t>
  </si>
  <si>
    <t>6.85194309150748</t>
  </si>
  <si>
    <t>156.448098467463</t>
  </si>
  <si>
    <t>192.550473535505</t>
  </si>
  <si>
    <t>30.8251942952474</t>
  </si>
  <si>
    <t>20.5323832194011</t>
  </si>
  <si>
    <t>71.2997005780538</t>
  </si>
  <si>
    <t>82.6054960886637</t>
  </si>
  <si>
    <t>3.45135996512342</t>
  </si>
  <si>
    <t>4.54935299168086</t>
  </si>
  <si>
    <t>174.20056105948</t>
  </si>
  <si>
    <t>182.041367306211</t>
  </si>
  <si>
    <t>0.0222968858532455</t>
  </si>
  <si>
    <t>29.9958755493164</t>
  </si>
  <si>
    <t>19.6198226928711</t>
  </si>
  <si>
    <t>76.7688758850098</t>
  </si>
  <si>
    <t>89.6094123840332</t>
  </si>
  <si>
    <t>2.80231099789685</t>
  </si>
  <si>
    <t>5.72243050746673</t>
  </si>
  <si>
    <t>148.798073873093</t>
  </si>
  <si>
    <t>145.270466362795</t>
  </si>
  <si>
    <t>0.0279835303425823</t>
  </si>
  <si>
    <t>30.2596740722656</t>
  </si>
  <si>
    <t>19.7958587646485</t>
  </si>
  <si>
    <t>76.0427705764771</t>
  </si>
  <si>
    <t>89.9345748901367</t>
  </si>
  <si>
    <t>3.76107319523846</t>
  </si>
  <si>
    <t>8.08878156588148</t>
  </si>
  <si>
    <t>107.681244792022</t>
  </si>
  <si>
    <t>115.582103471716</t>
  </si>
  <si>
    <t>0.0233180658044689</t>
  </si>
  <si>
    <t>29.6468276977539</t>
  </si>
  <si>
    <t>20.0429672241211</t>
  </si>
  <si>
    <t>83.1119998931885</t>
  </si>
  <si>
    <t>92.8337562561035</t>
  </si>
  <si>
    <t>3.31186171094511</t>
  </si>
  <si>
    <t>7.04820308364188</t>
  </si>
  <si>
    <t>112.18158192124</t>
  </si>
  <si>
    <t>135.645422378546</t>
  </si>
  <si>
    <t>28.8213470458985</t>
  </si>
  <si>
    <t>18.9593826293946</t>
  </si>
  <si>
    <t>63.7156398773193</t>
  </si>
  <si>
    <t>73.4127607345581</t>
  </si>
  <si>
    <t>2.88217152821376</t>
  </si>
  <si>
    <t>6.38302858402029</t>
  </si>
  <si>
    <t>90.7447726888177</t>
  </si>
  <si>
    <t>115.195243436418</t>
  </si>
  <si>
    <t>0.0062205016106283</t>
  </si>
  <si>
    <t>28.6784378051758</t>
  </si>
  <si>
    <t>18.5414672851563</t>
  </si>
  <si>
    <t>71.449555015564</t>
  </si>
  <si>
    <t>85.1199165344238</t>
  </si>
  <si>
    <t>7.38508702990266</t>
  </si>
  <si>
    <t>73.5444339097006</t>
  </si>
  <si>
    <t>92.4899968644743</t>
  </si>
  <si>
    <t>0.0230397575947095</t>
  </si>
  <si>
    <t>29.473959350586</t>
  </si>
  <si>
    <t>19.5721664428711</t>
  </si>
  <si>
    <t>79.9319408416748</t>
  </si>
  <si>
    <t>92.3507308959961</t>
  </si>
  <si>
    <t>2.71294881624009</t>
  </si>
  <si>
    <t>6.8279411481539</t>
  </si>
  <si>
    <t>87.7108324960296</t>
  </si>
  <si>
    <t>107.864372611527</t>
  </si>
  <si>
    <t>0.015364233617833</t>
  </si>
  <si>
    <t>26.3560485839844</t>
  </si>
  <si>
    <t>16.3161926269531</t>
  </si>
  <si>
    <t>47.1276784896851</t>
  </si>
  <si>
    <t>62.2246486663818</t>
  </si>
  <si>
    <t>6.3297855157832</t>
  </si>
  <si>
    <t>13.4028074097394</t>
  </si>
  <si>
    <t>18.5560776401174</t>
  </si>
  <si>
    <t>41.618901116894</t>
  </si>
  <si>
    <t>0.0307947207452058</t>
  </si>
  <si>
    <t>27.902670288086</t>
  </si>
  <si>
    <t>18.6971542358399</t>
  </si>
  <si>
    <t>76.8106031417847</t>
  </si>
  <si>
    <t>91.6609577178955</t>
  </si>
  <si>
    <t>4.51786516583836</t>
  </si>
  <si>
    <t>9.79655685610365</t>
  </si>
  <si>
    <t>66.3088701245836</t>
  </si>
  <si>
    <t>24.4787673950196</t>
  </si>
  <si>
    <t>17.5127822875977</t>
  </si>
  <si>
    <t>84.5294784545898</t>
  </si>
  <si>
    <t>99.6507446289063</t>
  </si>
  <si>
    <t>5.02453923959605</t>
  </si>
  <si>
    <t>8.55592922416167</t>
  </si>
  <si>
    <t>42.1294273397913</t>
  </si>
  <si>
    <t>107.723258462159</t>
  </si>
  <si>
    <t>24.1471374511719</t>
  </si>
  <si>
    <t>17.3960998535156</t>
  </si>
  <si>
    <t>89.6837875366211</t>
  </si>
  <si>
    <t>96.7368968963623</t>
  </si>
  <si>
    <t>5.36182772063634</t>
  </si>
  <si>
    <t>10.852899911646</t>
  </si>
  <si>
    <t>38.8242517554176</t>
  </si>
  <si>
    <t>96.9205448141793</t>
  </si>
  <si>
    <t>21.9566207885742</t>
  </si>
  <si>
    <t>12.7413116455078</t>
  </si>
  <si>
    <t>46.4906091690063</t>
  </si>
  <si>
    <t>55.0731544494629</t>
  </si>
  <si>
    <t>5.66225715924154</t>
  </si>
  <si>
    <t>9.47418233402443</t>
  </si>
  <si>
    <t>15.0585216094114</t>
  </si>
  <si>
    <t>45.3963916718172</t>
  </si>
  <si>
    <t>0.0485121302646596</t>
  </si>
  <si>
    <t>17.9437767028809</t>
  </si>
  <si>
    <t>11.2711591084798</t>
  </si>
  <si>
    <t>36.015168428421</t>
  </si>
  <si>
    <t>40.0019065936406</t>
  </si>
  <si>
    <t>7.1791473486572</t>
  </si>
  <si>
    <t>15.2293778103278</t>
  </si>
  <si>
    <t>15.091841761935</t>
  </si>
  <si>
    <t>50.0446620883624</t>
  </si>
  <si>
    <t>0.0440451072235196</t>
  </si>
  <si>
    <t>17.1942855834961</t>
  </si>
  <si>
    <t>10.7201324462891</t>
  </si>
  <si>
    <t>64.6296276092529</t>
  </si>
  <si>
    <t>82.448042678833</t>
  </si>
  <si>
    <t>8.00563698017134</t>
  </si>
  <si>
    <t>15.7061121804922</t>
  </si>
  <si>
    <t>15.3592007329386</t>
  </si>
  <si>
    <t>43.3439328629535</t>
  </si>
  <si>
    <t>18.398356628418</t>
  </si>
  <si>
    <t>13.9896957397461</t>
  </si>
  <si>
    <t>71.7972248077393</t>
  </si>
  <si>
    <t>94.5225425720215</t>
  </si>
  <si>
    <t>4.48230299449016</t>
  </si>
  <si>
    <t>4.85841407595588</t>
  </si>
  <si>
    <t>24.855258757716</t>
  </si>
  <si>
    <t>72.9466538422765</t>
  </si>
  <si>
    <t>0.0525801833546717</t>
  </si>
  <si>
    <t>21.965966796875</t>
  </si>
  <si>
    <t>15.7383865356446</t>
  </si>
  <si>
    <t>85.034688949585</t>
  </si>
  <si>
    <t>98.5200065612793</t>
  </si>
  <si>
    <t>3.9719296317987</t>
  </si>
  <si>
    <t>4.45966333047132</t>
  </si>
  <si>
    <t>42.9397910818393</t>
  </si>
  <si>
    <t>110.672743976971</t>
  </si>
  <si>
    <t>0.0343938367009924</t>
  </si>
  <si>
    <t>14.1720245361328</t>
  </si>
  <si>
    <t>9.75808410644533</t>
  </si>
  <si>
    <t>41.466455078125</t>
  </si>
  <si>
    <t>51.5643106460571</t>
  </si>
  <si>
    <t>6.34921765023705</t>
  </si>
  <si>
    <t>10.3654754162291</t>
  </si>
  <si>
    <t>26.0223976394851</t>
  </si>
  <si>
    <t>64.8703185508211</t>
  </si>
  <si>
    <t>0.0578860645345128</t>
  </si>
  <si>
    <t>20.1016525268555</t>
  </si>
  <si>
    <t>14.7312210083008</t>
  </si>
  <si>
    <t>76.6506366729736</t>
  </si>
  <si>
    <t>95.0632125854492</t>
  </si>
  <si>
    <t>2.96453170267343</t>
  </si>
  <si>
    <t>4.92700176982413</t>
  </si>
  <si>
    <t>22.3349707191729</t>
  </si>
  <si>
    <t>90.5028535571408</t>
  </si>
  <si>
    <t>0.03228321529468</t>
  </si>
  <si>
    <t>16.5358627319336</t>
  </si>
  <si>
    <t>12.9672286987305</t>
  </si>
  <si>
    <t>73.647500038147</t>
  </si>
  <si>
    <t>88.8750732421875</t>
  </si>
  <si>
    <t>4.42033838787786</t>
  </si>
  <si>
    <t>3.88347511736049</t>
  </si>
  <si>
    <t>30.9156630601361</t>
  </si>
  <si>
    <t>85.4763901230574</t>
  </si>
  <si>
    <t>0.049145835723286</t>
  </si>
  <si>
    <t>15.7866744995117</t>
  </si>
  <si>
    <t>8.85251922607424</t>
  </si>
  <si>
    <t>54.3873142242432</t>
  </si>
  <si>
    <t>66.728175163269</t>
  </si>
  <si>
    <t>4.66882188297826</t>
  </si>
  <si>
    <t>6.97725893971525</t>
  </si>
  <si>
    <t>35.0284379231445</t>
  </si>
  <si>
    <t>82.3200040584987</t>
  </si>
  <si>
    <t>0.0590883858494568</t>
  </si>
  <si>
    <t>13.9333526611328</t>
  </si>
  <si>
    <t>7.78491973876955</t>
  </si>
  <si>
    <t>50.2665756225586</t>
  </si>
  <si>
    <t>59.4953941345215</t>
  </si>
  <si>
    <t>6.97393829719102</t>
  </si>
  <si>
    <t>27.5914459121024</t>
  </si>
  <si>
    <t>51.2941081935457</t>
  </si>
  <si>
    <t>0.0794655863321437</t>
  </si>
  <si>
    <t>9.03740386962893</t>
  </si>
  <si>
    <t>3.46438446044924</t>
  </si>
  <si>
    <t>40.9541047096252</t>
  </si>
  <si>
    <t>40.4722111701965</t>
  </si>
  <si>
    <t>6.45016333748828</t>
  </si>
  <si>
    <t>10.7784772304951</t>
  </si>
  <si>
    <t>19.260874826128</t>
  </si>
  <si>
    <t>49.4468007733397</t>
  </si>
  <si>
    <t>0.0618085119020564</t>
  </si>
  <si>
    <t>9.35086364746096</t>
  </si>
  <si>
    <t>3.5322692871094</t>
  </si>
  <si>
    <t>36.2983905792236</t>
  </si>
  <si>
    <t>15.1780474662781</t>
  </si>
  <si>
    <t>6.07386989721036</t>
  </si>
  <si>
    <t>13.2041991541335</t>
  </si>
  <si>
    <t>21.2902725401059</t>
  </si>
  <si>
    <t>42.3960345128414</t>
  </si>
  <si>
    <t>0.0718905775637423</t>
  </si>
  <si>
    <t>11.7032684326172</t>
  </si>
  <si>
    <t>6.60013427734377</t>
  </si>
  <si>
    <t>44.0911666870117</t>
  </si>
  <si>
    <t>25.1422255039215</t>
  </si>
  <si>
    <t>3.37542169046188</t>
  </si>
  <si>
    <t>3.27993169383748</t>
  </si>
  <si>
    <t>31.4716436701277</t>
  </si>
  <si>
    <t>89.9438358409829</t>
  </si>
  <si>
    <t>0.044996969078959</t>
  </si>
  <si>
    <t>16.1253308614095</t>
  </si>
  <si>
    <t>8.9407414754232</t>
  </si>
  <si>
    <t>58.3276998202006</t>
  </si>
  <si>
    <t>47.0690866311391</t>
  </si>
  <si>
    <t>2.03738314165333</t>
  </si>
  <si>
    <t>4.35775576110597</t>
  </si>
  <si>
    <t>78.0618854557055</t>
  </si>
  <si>
    <t>126.69699953481</t>
  </si>
  <si>
    <t>0.0345074882173201</t>
  </si>
  <si>
    <t>13.8935989379883</t>
  </si>
  <si>
    <t>6.73562622070315</t>
  </si>
  <si>
    <t>48.6522434234619</t>
  </si>
  <si>
    <t>43.2528668403626</t>
  </si>
  <si>
    <t>3.7448521680272</t>
  </si>
  <si>
    <t>6.64442103318413</t>
  </si>
  <si>
    <t>25.3745638624597</t>
  </si>
  <si>
    <t>36.3888296685583</t>
  </si>
  <si>
    <t>0.0747508062351171</t>
  </si>
  <si>
    <t>16.2609146118164</t>
  </si>
  <si>
    <t>9.83359069824221</t>
  </si>
  <si>
    <t>48.8253522872925</t>
  </si>
  <si>
    <t>34.8452597141266</t>
  </si>
  <si>
    <t>1.90964164928938</t>
  </si>
  <si>
    <t>4.45340135735629</t>
  </si>
  <si>
    <t>83.0194466215493</t>
  </si>
  <si>
    <t>130.961575856282</t>
  </si>
  <si>
    <t>0.0356770009353031</t>
  </si>
  <si>
    <t>18.7809600830078</t>
  </si>
  <si>
    <t>11.5517868041992</t>
  </si>
  <si>
    <t>86.1199802398682</t>
  </si>
  <si>
    <t>98.0943592071533</t>
  </si>
  <si>
    <t>2.4307097616111</t>
  </si>
  <si>
    <t>3.73852679376636</t>
  </si>
  <si>
    <t>59.3494913322689</t>
  </si>
  <si>
    <t>165.932453761608</t>
  </si>
  <si>
    <t>0.0114767715439549</t>
  </si>
  <si>
    <t>12.5972839355469</t>
  </si>
  <si>
    <t>8.7124465942383</t>
  </si>
  <si>
    <t>53.9819114685059</t>
  </si>
  <si>
    <t>49.5737978935242</t>
  </si>
  <si>
    <t>5.19528208931571</t>
  </si>
  <si>
    <t>6.81400438682892</t>
  </si>
  <si>
    <t>24.0185316464337</t>
  </si>
  <si>
    <t>38.0644018107263</t>
  </si>
  <si>
    <t>0.0678755331833731</t>
  </si>
  <si>
    <t>19.1490478515625</t>
  </si>
  <si>
    <t>11.8216629028321</t>
  </si>
  <si>
    <t>67.5544973373413</t>
  </si>
  <si>
    <t>62.7343698501587</t>
  </si>
  <si>
    <t>3.08520534450021</t>
  </si>
  <si>
    <t>8.33386953001712</t>
  </si>
  <si>
    <t>143.215328406743</t>
  </si>
  <si>
    <t>225.134159648457</t>
  </si>
  <si>
    <t>11.2100323994955</t>
  </si>
  <si>
    <t>6.58310597737632</t>
  </si>
  <si>
    <t>56.2676486968994</t>
  </si>
  <si>
    <t>61.7131173213323</t>
  </si>
  <si>
    <t>4.11631455852982</t>
  </si>
  <si>
    <t>5.30838049429925</t>
  </si>
  <si>
    <t>55.6511436773135</t>
  </si>
  <si>
    <t>148.421811520241</t>
  </si>
  <si>
    <t>0.0573456262461637</t>
  </si>
  <si>
    <t>12.4876510620117</t>
  </si>
  <si>
    <t>8.22037048339846</t>
  </si>
  <si>
    <t>72.8438056945801</t>
  </si>
  <si>
    <t>95.2354984283447</t>
  </si>
  <si>
    <t>4.58283969913007</t>
  </si>
  <si>
    <t>4.54270741573702</t>
  </si>
  <si>
    <t>64.7256857566797</t>
  </si>
  <si>
    <t>147.770130867055</t>
  </si>
  <si>
    <t>0.0004282197527433</t>
  </si>
  <si>
    <t>14.0952697753906</t>
  </si>
  <si>
    <t>5.68715057373049</t>
  </si>
  <si>
    <t>47.7339014053345</t>
  </si>
  <si>
    <t>65.8185621261597</t>
  </si>
  <si>
    <t>4.13849605134197</t>
  </si>
  <si>
    <t>6.38042408445001</t>
  </si>
  <si>
    <t>27.7078693748021</t>
  </si>
  <si>
    <t>73.8684366689609</t>
  </si>
  <si>
    <t>0.0600893053095921</t>
  </si>
  <si>
    <t>15.4313018798828</t>
  </si>
  <si>
    <t>7.00660552978518</t>
  </si>
  <si>
    <t>38.0996351242065</t>
  </si>
  <si>
    <t>38.0894067764282</t>
  </si>
  <si>
    <t>4.08257435651673</t>
  </si>
  <si>
    <t>7.51543548738747</t>
  </si>
  <si>
    <t>28.5124547963461</t>
  </si>
  <si>
    <t>56.461888386264</t>
  </si>
  <si>
    <t>0.0713146428277188</t>
  </si>
  <si>
    <t>16.5156402587891</t>
  </si>
  <si>
    <t>7.40281829833987</t>
  </si>
  <si>
    <t>51.7795559883118</t>
  </si>
  <si>
    <t>59.6997262954712</t>
  </si>
  <si>
    <t>4.13510359755052</t>
  </si>
  <si>
    <t>7.50301804438406</t>
  </si>
  <si>
    <t>70.7872234051582</t>
  </si>
  <si>
    <t>99.2969820072443</t>
  </si>
  <si>
    <t>0.0583085323562206</t>
  </si>
  <si>
    <t>14.7948425292969</t>
  </si>
  <si>
    <t>5.4148620605469</t>
  </si>
  <si>
    <t>32.5765971183777</t>
  </si>
  <si>
    <t>33.9186097145081</t>
  </si>
  <si>
    <t>4.11188276691667</t>
  </si>
  <si>
    <t>8.49044811008715</t>
  </si>
  <si>
    <t>33.6666399423195</t>
  </si>
  <si>
    <t>54.9210571270616</t>
  </si>
  <si>
    <t>0.0750781926851124</t>
  </si>
  <si>
    <t>17.0946695963542</t>
  </si>
  <si>
    <t>8.0501647949219</t>
  </si>
  <si>
    <t>40.3613061904907</t>
  </si>
  <si>
    <t>42.9736433029175</t>
  </si>
  <si>
    <t>2.67898677942625</t>
  </si>
  <si>
    <t>4.05514433454759</t>
  </si>
  <si>
    <t>81.9428030659261</t>
  </si>
  <si>
    <t>93.9022967083132</t>
  </si>
  <si>
    <t>0.0696813845822574</t>
  </si>
  <si>
    <t>21.8660202026367</t>
  </si>
  <si>
    <t>14.5249069213867</t>
  </si>
  <si>
    <t>65.9356935501099</t>
  </si>
  <si>
    <t>58.4045013427734</t>
  </si>
  <si>
    <t>3.5149923990773</t>
  </si>
  <si>
    <t>6.11768636940411</t>
  </si>
  <si>
    <t>155.586171098377</t>
  </si>
  <si>
    <t>203.067263159196</t>
  </si>
  <si>
    <t>0.0055198382143817</t>
  </si>
  <si>
    <t>22.3046325683594</t>
  </si>
  <si>
    <t>14.5743072509766</t>
  </si>
  <si>
    <t>77.3009662628174</t>
  </si>
  <si>
    <t>84.1548120498657</t>
  </si>
  <si>
    <t>4.56198382335423</t>
  </si>
  <si>
    <t>7.52480162815271</t>
  </si>
  <si>
    <t>136.003844176647</t>
  </si>
  <si>
    <t>175.896314482426</t>
  </si>
  <si>
    <t>0.0010776348340639</t>
  </si>
  <si>
    <t>22.3916061401367</t>
  </si>
  <si>
    <t>13.9665130615235</t>
  </si>
  <si>
    <t>86.2053554534912</t>
  </si>
  <si>
    <t>3.73204458814639</t>
  </si>
  <si>
    <t>6.53693294706905</t>
  </si>
  <si>
    <t>126.717007947208</t>
  </si>
  <si>
    <t>179.495751583194</t>
  </si>
  <si>
    <t>0.0075242545405313</t>
  </si>
  <si>
    <t>23.3620376586914</t>
  </si>
  <si>
    <t>14.4031204223633</t>
  </si>
  <si>
    <t>80.7876403808594</t>
  </si>
  <si>
    <t>96.3226432800293</t>
  </si>
  <si>
    <t>3.56187682561717</t>
  </si>
  <si>
    <t>5.33398358347496</t>
  </si>
  <si>
    <t>113.415427619397</t>
  </si>
  <si>
    <t>158.631146845378</t>
  </si>
  <si>
    <t>0.037001416276251</t>
  </si>
  <si>
    <t>16.4146728515625</t>
  </si>
  <si>
    <t>10.698942565918</t>
  </si>
  <si>
    <t>58.4369890213013</t>
  </si>
  <si>
    <t>83.9230218887329</t>
  </si>
  <si>
    <t>4.12364117564687</t>
  </si>
  <si>
    <t>4.25375202742494</t>
  </si>
  <si>
    <t>34.2414107386666</t>
  </si>
  <si>
    <t>69.9747191022144</t>
  </si>
  <si>
    <t>0.0492512786710423</t>
  </si>
  <si>
    <t>24.4319778442383</t>
  </si>
  <si>
    <t>14.6946629842123</t>
  </si>
  <si>
    <t>64.4129288991292</t>
  </si>
  <si>
    <t>80.5896304448446</t>
  </si>
  <si>
    <t>2.44032767294808</t>
  </si>
  <si>
    <t>4.20173211313459</t>
  </si>
  <si>
    <t>106.160582555234</t>
  </si>
  <si>
    <t>124.197233560815</t>
  </si>
  <si>
    <t>0.0334795188315321</t>
  </si>
  <si>
    <t>22.3978469848633</t>
  </si>
  <si>
    <t>14.006234741211</t>
  </si>
  <si>
    <t>84.375679397583</t>
  </si>
  <si>
    <t>100.198709869385</t>
  </si>
  <si>
    <t>5.21974210491443</t>
  </si>
  <si>
    <t>111.258584420052</t>
  </si>
  <si>
    <t>175.839665911082</t>
  </si>
  <si>
    <t>24.6648574829102</t>
  </si>
  <si>
    <t>15.5422103881836</t>
  </si>
  <si>
    <t>76.6149948120117</t>
  </si>
  <si>
    <t>91.935852432251</t>
  </si>
  <si>
    <t>3.65803346543647</t>
  </si>
  <si>
    <t>5.76553629347023</t>
  </si>
  <si>
    <t>163.617176323667</t>
  </si>
  <si>
    <t>201.229253517261</t>
  </si>
  <si>
    <t>0.0368244655063499</t>
  </si>
  <si>
    <t>26.7171035766602</t>
  </si>
  <si>
    <t>17.1841415405274</t>
  </si>
  <si>
    <t>76.7681343078613</t>
  </si>
  <si>
    <t>91.9554809570313</t>
  </si>
  <si>
    <t>6.07570918188561</t>
  </si>
  <si>
    <t>10.657986579005</t>
  </si>
  <si>
    <t>168.881555796684</t>
  </si>
  <si>
    <t>203.124615712142</t>
  </si>
  <si>
    <t>0.0391160101358934</t>
  </si>
  <si>
    <t>28.5239883422852</t>
  </si>
  <si>
    <t>20.4705947875977</t>
  </si>
  <si>
    <t>75.8731365203857</t>
  </si>
  <si>
    <t>78.1060029983521</t>
  </si>
  <si>
    <t>6.36479582647298</t>
  </si>
  <si>
    <t>11.6466148249478</t>
  </si>
  <si>
    <t>164.81701633955</t>
  </si>
  <si>
    <t>210.301959403294</t>
  </si>
  <si>
    <t>26.6866317749024</t>
  </si>
  <si>
    <t>17.2076248168946</t>
  </si>
  <si>
    <t>71.8869276046753</t>
  </si>
  <si>
    <t>2.25969498772611</t>
  </si>
  <si>
    <t>2.78993642417479</t>
  </si>
  <si>
    <t>76.5303131687702</t>
  </si>
  <si>
    <t>106.241818362188</t>
  </si>
  <si>
    <t>27.5375778198242</t>
  </si>
  <si>
    <t>17.7626785278321</t>
  </si>
  <si>
    <t>76.0203224182129</t>
  </si>
  <si>
    <t>89.5008754730225</t>
  </si>
  <si>
    <t>3.25118555454372</t>
  </si>
  <si>
    <t>4.99537722816683</t>
  </si>
  <si>
    <t>132.466997529409</t>
  </si>
  <si>
    <t>154.588751502071</t>
  </si>
  <si>
    <t>0.0111659578883313</t>
  </si>
  <si>
    <t>29.2332473754883</t>
  </si>
  <si>
    <t>21.2072570800781</t>
  </si>
  <si>
    <t>83.7234203338623</t>
  </si>
  <si>
    <t>86.8740686416626</t>
  </si>
  <si>
    <t>4.28787409384016</t>
  </si>
  <si>
    <t>8.44146036494187</t>
  </si>
  <si>
    <t>162.919826198676</t>
  </si>
  <si>
    <t>218.184764377387</t>
  </si>
  <si>
    <t>25.0167068481446</t>
  </si>
  <si>
    <t>16.804264831543</t>
  </si>
  <si>
    <t>72.8941753387451</t>
  </si>
  <si>
    <t>74.6039203643799</t>
  </si>
  <si>
    <t>3.70295699409375</t>
  </si>
  <si>
    <t>6.18774180036254</t>
  </si>
  <si>
    <t>60.9958376554172</t>
  </si>
  <si>
    <t>104.910892994943</t>
  </si>
  <si>
    <t>27.8434005737305</t>
  </si>
  <si>
    <t>17.8366714477539</t>
  </si>
  <si>
    <t>70.6544281005859</t>
  </si>
  <si>
    <t>86.3035528182983</t>
  </si>
  <si>
    <t>4.92469119994762</t>
  </si>
  <si>
    <t>151.423673812721</t>
  </si>
  <si>
    <t>182.999183409694</t>
  </si>
  <si>
    <t>0.0006259255562167</t>
  </si>
  <si>
    <t>28.2704605102539</t>
  </si>
  <si>
    <t>20.3254287719727</t>
  </si>
  <si>
    <t>86.2489902496338</t>
  </si>
  <si>
    <t>2.17165619921483</t>
  </si>
  <si>
    <t>4.0448112940908</t>
  </si>
  <si>
    <t>144.854105700072</t>
  </si>
  <si>
    <t>186.304289422452</t>
  </si>
  <si>
    <t>30.9176544189453</t>
  </si>
  <si>
    <t>23.134814453125</t>
  </si>
  <si>
    <t>69.0537271499634</t>
  </si>
  <si>
    <t>4.19793402394961</t>
  </si>
  <si>
    <t>8.34064970595125</t>
  </si>
  <si>
    <t>167.161933632321</t>
  </si>
  <si>
    <t>218.207556438195</t>
  </si>
  <si>
    <t>30.8272733052572</t>
  </si>
  <si>
    <t>23.2137860616048</t>
  </si>
  <si>
    <t>80.6833570798238</t>
  </si>
  <si>
    <t>68.6128284136454</t>
  </si>
  <si>
    <t>4.92155418574079</t>
  </si>
  <si>
    <t>9.40209739443802</t>
  </si>
  <si>
    <t>174.192528587728</t>
  </si>
  <si>
    <t>220.207514853153</t>
  </si>
  <si>
    <t>32.7384552001953</t>
  </si>
  <si>
    <t>24.3733993530274</t>
  </si>
  <si>
    <t>69.6980541229248</t>
  </si>
  <si>
    <t>65.994793510437</t>
  </si>
  <si>
    <t>13.4202207925671</t>
  </si>
  <si>
    <t>182.253745608131</t>
  </si>
  <si>
    <t>219.476828874734</t>
  </si>
  <si>
    <t>31.0846023559571</t>
  </si>
  <si>
    <t>20.5797119140625</t>
  </si>
  <si>
    <t>72.3677165985107</t>
  </si>
  <si>
    <t>89.3832042694092</t>
  </si>
  <si>
    <t>3.83865862668989</t>
  </si>
  <si>
    <t>6.2902473021081</t>
  </si>
  <si>
    <t>175.569966461528</t>
  </si>
  <si>
    <t>191.121919207819</t>
  </si>
  <si>
    <t>0.0146254118290769</t>
  </si>
  <si>
    <t>30.3986480712891</t>
  </si>
  <si>
    <t>20.3273834228516</t>
  </si>
  <si>
    <t>67.2179000854492</t>
  </si>
  <si>
    <t>86.1810913085938</t>
  </si>
  <si>
    <t>3.34508857946998</t>
  </si>
  <si>
    <t>6.4524812059517</t>
  </si>
  <si>
    <t>38.8754934676794</t>
  </si>
  <si>
    <t>71.3548547470589</t>
  </si>
  <si>
    <t>0.0034858768523206</t>
  </si>
  <si>
    <t>30.9708038330078</t>
  </si>
  <si>
    <t>21.6774490356446</t>
  </si>
  <si>
    <t>80.9201862335205</t>
  </si>
  <si>
    <t>93.9818759918213</t>
  </si>
  <si>
    <t>4.93067335080568</t>
  </si>
  <si>
    <t>11.7132391417556</t>
  </si>
  <si>
    <t>46.6703000178231</t>
  </si>
  <si>
    <t>75.2640092699928</t>
  </si>
  <si>
    <t>31.6252471923828</t>
  </si>
  <si>
    <t>22.8810958862305</t>
  </si>
  <si>
    <t>81.7529151916504</t>
  </si>
  <si>
    <t>87.3519695281982</t>
  </si>
  <si>
    <t>3.5591089390757</t>
  </si>
  <si>
    <t>6.97699541740159</t>
  </si>
  <si>
    <t>204.982703693099</t>
  </si>
  <si>
    <t>242.883519074054</t>
  </si>
  <si>
    <t>30.2134201049805</t>
  </si>
  <si>
    <t>21.1122543334961</t>
  </si>
  <si>
    <t>81.7018035888672</t>
  </si>
  <si>
    <t>90.3295822143555</t>
  </si>
  <si>
    <t>4.41394639376892</t>
  </si>
  <si>
    <t>9.22372616181175</t>
  </si>
  <si>
    <t>186.339419914483</t>
  </si>
  <si>
    <t>225.728556721521</t>
  </si>
  <si>
    <t>32.3852844238281</t>
  </si>
  <si>
    <t>23.5090789794922</t>
  </si>
  <si>
    <t>71.7712841033936</t>
  </si>
  <si>
    <t>73.8765441894531</t>
  </si>
  <si>
    <t>4.29353927617835</t>
  </si>
  <si>
    <t>8.93429162814672</t>
  </si>
  <si>
    <t>211.094147566954</t>
  </si>
  <si>
    <t>254.013583303239</t>
  </si>
  <si>
    <t>31.050146484375</t>
  </si>
  <si>
    <t>21.044189453125</t>
  </si>
  <si>
    <t>78.6496492385864</t>
  </si>
  <si>
    <t>91.698038482666</t>
  </si>
  <si>
    <t>3.71285815417516</t>
  </si>
  <si>
    <t>6.17872408014303</t>
  </si>
  <si>
    <t>167.929248371436</t>
  </si>
  <si>
    <t>196.466372734206</t>
  </si>
  <si>
    <t>32.9831375122071</t>
  </si>
  <si>
    <t>22.4542251586914</t>
  </si>
  <si>
    <t>68.6246692657471</t>
  </si>
  <si>
    <t>84.5153942108154</t>
  </si>
  <si>
    <t>4.13580821760917</t>
  </si>
  <si>
    <t>6.31286905688076</t>
  </si>
  <si>
    <t>156.486007756119</t>
  </si>
  <si>
    <t>175.307437151866</t>
  </si>
  <si>
    <t>33.3499206542969</t>
  </si>
  <si>
    <t>22.4217041015625</t>
  </si>
  <si>
    <t>68.0843881607056</t>
  </si>
  <si>
    <t>87.7265033721924</t>
  </si>
  <si>
    <t>3.13298782633626</t>
  </si>
  <si>
    <t>3.80241305325433</t>
  </si>
  <si>
    <t>160.426403270945</t>
  </si>
  <si>
    <t>168.509274126041</t>
  </si>
  <si>
    <t>0.0166587176875986</t>
  </si>
  <si>
    <t>33.6639205932617</t>
  </si>
  <si>
    <t>24.3129760742188</t>
  </si>
  <si>
    <t>73.4113489151001</t>
  </si>
  <si>
    <t>77.7818977355957</t>
  </si>
  <si>
    <t>3.71285158638185</t>
  </si>
  <si>
    <t>5.62943692203072</t>
  </si>
  <si>
    <t>195.946451374147</t>
  </si>
  <si>
    <t>231.810917770576</t>
  </si>
  <si>
    <t>31.9664690653483</t>
  </si>
  <si>
    <t>23.4841501871745</t>
  </si>
  <si>
    <t>79.874507745107</t>
  </si>
  <si>
    <t>76.1024907430013</t>
  </si>
  <si>
    <t>3.25904334458953</t>
  </si>
  <si>
    <t>5.32297858193679</t>
  </si>
  <si>
    <t>214.940187502393</t>
  </si>
  <si>
    <t>258.130485303302</t>
  </si>
  <si>
    <t>32.4629547119141</t>
  </si>
  <si>
    <t>23.1276931762696</t>
  </si>
  <si>
    <t>73.7956937789917</t>
  </si>
  <si>
    <t>80.0243759155273</t>
  </si>
  <si>
    <t>4.39441357961482</t>
  </si>
  <si>
    <t>10.7055118184638</t>
  </si>
  <si>
    <t>231.859995245603</t>
  </si>
  <si>
    <t>269.254183144845</t>
  </si>
  <si>
    <t>31.8209426879883</t>
  </si>
  <si>
    <t>23.1865844726563</t>
  </si>
  <si>
    <t>78.7049280166626</t>
  </si>
  <si>
    <t>74.1109882354736</t>
  </si>
  <si>
    <t>1.99151390281513</t>
  </si>
  <si>
    <t>3.41223663991247</t>
  </si>
  <si>
    <t>240.960656656317</t>
  </si>
  <si>
    <t>298.698358060431</t>
  </si>
  <si>
    <t>31.4042144775391</t>
  </si>
  <si>
    <t>23.0294952392578</t>
  </si>
  <si>
    <t>83.4828672409058</t>
  </si>
  <si>
    <t>0.731660729184525</t>
  </si>
  <si>
    <t>2.50655254488311</t>
  </si>
  <si>
    <t>198.056238954061</t>
  </si>
  <si>
    <t>141.638569446902</t>
  </si>
  <si>
    <t>32.4498611450196</t>
  </si>
  <si>
    <t>23.3966781616211</t>
  </si>
  <si>
    <t>72.0816526412964</t>
  </si>
  <si>
    <t>73.7834720611572</t>
  </si>
  <si>
    <t>1.75883800298566</t>
  </si>
  <si>
    <t>4.1896663902987</t>
  </si>
  <si>
    <t>248.817747907471</t>
  </si>
  <si>
    <t>148.515939529615</t>
  </si>
  <si>
    <t>28.7896133422852</t>
  </si>
  <si>
    <t>20.5209518432617</t>
  </si>
  <si>
    <t>93.627868270874</t>
  </si>
  <si>
    <t>94.9472068786621</t>
  </si>
  <si>
    <t>1.87298615137581</t>
  </si>
  <si>
    <t>3.57572137852717</t>
  </si>
  <si>
    <t>67.1315070801464</t>
  </si>
  <si>
    <t>121.465370147807</t>
  </si>
  <si>
    <t>30.0554659525554</t>
  </si>
  <si>
    <t>21.3257232666016</t>
  </si>
  <si>
    <t>85.3642484347026</t>
  </si>
  <si>
    <t>88.669425646464</t>
  </si>
  <si>
    <t>2.73003350263769</t>
  </si>
  <si>
    <t>5.07471362860544</t>
  </si>
  <si>
    <t>159.777760536624</t>
  </si>
  <si>
    <t>205.917556396039</t>
  </si>
  <si>
    <t>30.5913131713867</t>
  </si>
  <si>
    <t>21.4293319702149</t>
  </si>
  <si>
    <t>69.2874677658081</t>
  </si>
  <si>
    <t>75.6838117599487</t>
  </si>
  <si>
    <t>2.57546154854754</t>
  </si>
  <si>
    <t>6.80882538662769</t>
  </si>
  <si>
    <t>127.462515912158</t>
  </si>
  <si>
    <t>92.5027725554295</t>
  </si>
  <si>
    <t>31.0688507080078</t>
  </si>
  <si>
    <t>20.9417358398438</t>
  </si>
  <si>
    <t>59.7175182342529</t>
  </si>
  <si>
    <t>72.8479652404785</t>
  </si>
  <si>
    <t>2.78078298036444</t>
  </si>
  <si>
    <t>7.07362725246996</t>
  </si>
  <si>
    <t>22.5706690814664</t>
  </si>
  <si>
    <t>47.7407704660686</t>
  </si>
  <si>
    <t>0.0095469545892882</t>
  </si>
  <si>
    <t>30.8132766723633</t>
  </si>
  <si>
    <t>46.3553594589233</t>
  </si>
  <si>
    <t>53.1486865997314</t>
  </si>
  <si>
    <t>2.74809233717293</t>
  </si>
  <si>
    <t>6.34799081176754</t>
  </si>
  <si>
    <t>30.8093660368301</t>
  </si>
  <si>
    <t>53.8429322899298</t>
  </si>
  <si>
    <t>0.0234252913622785</t>
  </si>
  <si>
    <t>29.5523727416992</t>
  </si>
  <si>
    <t>19.7773468017578</t>
  </si>
  <si>
    <t>44.3184978485107</t>
  </si>
  <si>
    <t>50.0116577148438</t>
  </si>
  <si>
    <t>3.64654157364859</t>
  </si>
  <si>
    <t>8.3412616070598</t>
  </si>
  <si>
    <t>22.363016081651</t>
  </si>
  <si>
    <t>46.0618773055971</t>
  </si>
  <si>
    <t>0.0209183260343885</t>
  </si>
  <si>
    <t>28.0899154663086</t>
  </si>
  <si>
    <t>17.8860015869141</t>
  </si>
  <si>
    <t>51.7673763275146</t>
  </si>
  <si>
    <t>72.7341621398926</t>
  </si>
  <si>
    <t>5.83192712086184</t>
  </si>
  <si>
    <t>13.4495894184348</t>
  </si>
  <si>
    <t>7.5152446652065</t>
  </si>
  <si>
    <t>39.046682159459</t>
  </si>
  <si>
    <t>0.0364770914164503</t>
  </si>
  <si>
    <t>27.4698226928711</t>
  </si>
  <si>
    <t>18.4472885131836</t>
  </si>
  <si>
    <t>79.6520154953003</t>
  </si>
  <si>
    <t>5.00401882492551</t>
  </si>
  <si>
    <t>11.9077710255009</t>
  </si>
  <si>
    <t>25.0058188448421</t>
  </si>
  <si>
    <t>64.7331029659087</t>
  </si>
  <si>
    <t>29.6323379516602</t>
  </si>
  <si>
    <t>18.9567733764649</t>
  </si>
  <si>
    <t>65.7653974533081</t>
  </si>
  <si>
    <t>85.5416233062744</t>
  </si>
  <si>
    <t>3.49928959735489</t>
  </si>
  <si>
    <t>8.13818917447613</t>
  </si>
  <si>
    <t>60.9168329805062</t>
  </si>
  <si>
    <t>79.4593818279082</t>
  </si>
  <si>
    <t>0.020267235701538</t>
  </si>
  <si>
    <t>23.6308212280274</t>
  </si>
  <si>
    <t>16.0569412231446</t>
  </si>
  <si>
    <t>85.7508403778076</t>
  </si>
  <si>
    <t>97.3768520355225</t>
  </si>
  <si>
    <t>4.24943364503444</t>
  </si>
  <si>
    <t>6.87321986133911</t>
  </si>
  <si>
    <t>62.8952388600273</t>
  </si>
  <si>
    <t>137.993279460465</t>
  </si>
  <si>
    <t>24.0933029174805</t>
  </si>
  <si>
    <t>15.1477523803711</t>
  </si>
  <si>
    <t>72.6378198623657</t>
  </si>
  <si>
    <t>90.5358127593994</t>
  </si>
  <si>
    <t>4.03948076954936</t>
  </si>
  <si>
    <t>5.4753017382498</t>
  </si>
  <si>
    <t>26.9338625239875</t>
  </si>
  <si>
    <t>63.9473390347093</t>
  </si>
  <si>
    <t>0.0277182027384335</t>
  </si>
  <si>
    <t>24.3592605590821</t>
  </si>
  <si>
    <t>15.8032089233399</t>
  </si>
  <si>
    <t>64.3812450408936</t>
  </si>
  <si>
    <t>88.1508731842041</t>
  </si>
  <si>
    <t>5.24549488821438</t>
  </si>
  <si>
    <t>10.5024550811626</t>
  </si>
  <si>
    <t>38.7309839244233</t>
  </si>
  <si>
    <t>77.6402172701537</t>
  </si>
  <si>
    <t>0.0424977832132183</t>
  </si>
  <si>
    <t>24.4979644775391</t>
  </si>
  <si>
    <t>15.7569229125977</t>
  </si>
  <si>
    <t>82.3375946044922</t>
  </si>
  <si>
    <t>96.1272380828857</t>
  </si>
  <si>
    <t>4.53343023418864</t>
  </si>
  <si>
    <t>9.20750968061119</t>
  </si>
  <si>
    <t>42.5775637056688</t>
  </si>
  <si>
    <t>81.3360001393528</t>
  </si>
  <si>
    <t>0.0165551272047418</t>
  </si>
  <si>
    <t>19.6694096883138</t>
  </si>
  <si>
    <t>11.4858261108399</t>
  </si>
  <si>
    <t>45.3553309440613</t>
  </si>
  <si>
    <t>51.7060853640238</t>
  </si>
  <si>
    <t>4.98768159581012</t>
  </si>
  <si>
    <t>8.05835321713242</t>
  </si>
  <si>
    <t>18.1883323372462</t>
  </si>
  <si>
    <t>48.4522972812998</t>
  </si>
  <si>
    <t>0.0515024801482713</t>
  </si>
  <si>
    <t>20.5759201049805</t>
  </si>
  <si>
    <t>11.5577133178711</t>
  </si>
  <si>
    <t>52.8789594650269</t>
  </si>
  <si>
    <t>55.3083736419678</t>
  </si>
  <si>
    <t>3.7492379148433</t>
  </si>
  <si>
    <t>7.64544302338932</t>
  </si>
  <si>
    <t>40.4988682552979</t>
  </si>
  <si>
    <t>69.0881989297079</t>
  </si>
  <si>
    <t>0.0535964272964374</t>
  </si>
  <si>
    <t>17.0295303344727</t>
  </si>
  <si>
    <t>10.1025939941406</t>
  </si>
  <si>
    <t>41.8449167251587</t>
  </si>
  <si>
    <t>52.3631119728088</t>
  </si>
  <si>
    <t>6.7093728899495</t>
  </si>
  <si>
    <t>12.878727315303</t>
  </si>
  <si>
    <t>22.3234511639146</t>
  </si>
  <si>
    <t>55.4789452812292</t>
  </si>
  <si>
    <t>0.0353403089589673</t>
  </si>
  <si>
    <t>17.1593093872071</t>
  </si>
  <si>
    <t>13.3781539916992</t>
  </si>
  <si>
    <t>39.2790159225464</t>
  </si>
  <si>
    <t>26.6373492717743</t>
  </si>
  <si>
    <t>6.02862788169218</t>
  </si>
  <si>
    <t>13.3822575562475</t>
  </si>
  <si>
    <t>16.609899087741</t>
  </si>
  <si>
    <t>63.8115525299365</t>
  </si>
  <si>
    <t>0.0223596659270558</t>
  </si>
  <si>
    <t>22.1087615966797</t>
  </si>
  <si>
    <t>15.6707992553711</t>
  </si>
  <si>
    <t>75.9131828308105</t>
  </si>
  <si>
    <t>92.4502933502197</t>
  </si>
  <si>
    <t>2.22681447693404</t>
  </si>
  <si>
    <t>3.69412612776211</t>
  </si>
  <si>
    <t>85.2480359464931</t>
  </si>
  <si>
    <t>154.965676178634</t>
  </si>
  <si>
    <t>0.0277028416443403</t>
  </si>
  <si>
    <t>15.0508865356446</t>
  </si>
  <si>
    <t>9.51486663818362</t>
  </si>
  <si>
    <t>49.4356927871704</t>
  </si>
  <si>
    <t>57.1257196426392</t>
  </si>
  <si>
    <t>6.39507600270924</t>
  </si>
  <si>
    <t>10.2960115697863</t>
  </si>
  <si>
    <t>19.8262099190498</t>
  </si>
  <si>
    <t>43.9215295833399</t>
  </si>
  <si>
    <t>0.0649600656468623</t>
  </si>
  <si>
    <t>12.6151977539063</t>
  </si>
  <si>
    <t>6.01021270751955</t>
  </si>
  <si>
    <t>36.8607361793518</t>
  </si>
  <si>
    <t>22.4028426647186</t>
  </si>
  <si>
    <t>5.1598835169365</t>
  </si>
  <si>
    <t>10.3815376666285</t>
  </si>
  <si>
    <t>26.5749347677061</t>
  </si>
  <si>
    <t>52.4103207415681</t>
  </si>
  <si>
    <t>0.0592357524483173</t>
  </si>
  <si>
    <t>5.50464172363283</t>
  </si>
  <si>
    <t>38.243239402771</t>
  </si>
  <si>
    <t>13.6508427262306</t>
  </si>
  <si>
    <t>5.1626710211341</t>
  </si>
  <si>
    <t>9.60227882467968</t>
  </si>
  <si>
    <t>23.5377305960657</t>
  </si>
  <si>
    <t>47.6581468122663</t>
  </si>
  <si>
    <t>0.0749065180595389</t>
  </si>
  <si>
    <t>13.5393600463867</t>
  </si>
  <si>
    <t>8.98230590820315</t>
  </si>
  <si>
    <t>47.5250518798828</t>
  </si>
  <si>
    <t>31.7039245784283</t>
  </si>
  <si>
    <t>3.74700332509744</t>
  </si>
  <si>
    <t>6.20834864695797</t>
  </si>
  <si>
    <t>40.8461012103243</t>
  </si>
  <si>
    <t>109.711101937594</t>
  </si>
  <si>
    <t>0.0285906315013068</t>
  </si>
  <si>
    <t>13.3338333129883</t>
  </si>
  <si>
    <t>7.48037109375002</t>
  </si>
  <si>
    <t>66.1752473831177</t>
  </si>
  <si>
    <t>88.690270614624</t>
  </si>
  <si>
    <t>4.45991754453529</t>
  </si>
  <si>
    <t>4.46764075193066</t>
  </si>
  <si>
    <t>42.3657607138434</t>
  </si>
  <si>
    <t>108.465096491268</t>
  </si>
  <si>
    <t>0.0409829636609577</t>
  </si>
  <si>
    <t>13.3415847778321</t>
  </si>
  <si>
    <t>7.17469024658205</t>
  </si>
  <si>
    <t>43.2148845672607</t>
  </si>
  <si>
    <t>41.435890007019</t>
  </si>
  <si>
    <t>4.04729780823003</t>
  </si>
  <si>
    <t>5.4013366510722</t>
  </si>
  <si>
    <t>27.1069004766329</t>
  </si>
  <si>
    <t>62.7458802231545</t>
  </si>
  <si>
    <t>0.0596764052977621</t>
  </si>
  <si>
    <t>13.7216903686524</t>
  </si>
  <si>
    <t>7.61747741699221</t>
  </si>
  <si>
    <t>50.4276433944702</t>
  </si>
  <si>
    <t>44.8117032527924</t>
  </si>
  <si>
    <t>3.69064019214868</t>
  </si>
  <si>
    <t>4.49308013653623</t>
  </si>
  <si>
    <t>42.3440640201285</t>
  </si>
  <si>
    <t>92.5892308357955</t>
  </si>
  <si>
    <t>0.0617418635149619</t>
  </si>
  <si>
    <t>12.8147026062012</t>
  </si>
  <si>
    <t>6.21399332682294</t>
  </si>
  <si>
    <t>39.8733476003011</t>
  </si>
  <si>
    <t>38.2781017621358</t>
  </si>
  <si>
    <t>3.80187945105344</t>
  </si>
  <si>
    <t>5.84007174372963</t>
  </si>
  <si>
    <t>32.5352621037698</t>
  </si>
  <si>
    <t>56.7883797046486</t>
  </si>
  <si>
    <t>0.0644884802469897</t>
  </si>
  <si>
    <t>13.1657608032227</t>
  </si>
  <si>
    <t>6.7810256958008</t>
  </si>
  <si>
    <t>39.4970138549805</t>
  </si>
  <si>
    <t>25.8075617313385</t>
  </si>
  <si>
    <t>4.26870608275829</t>
  </si>
  <si>
    <t>10.0731729449804</t>
  </si>
  <si>
    <t>34.2378193861136</t>
  </si>
  <si>
    <t>59.3778452012533</t>
  </si>
  <si>
    <t>0.0744371445515652</t>
  </si>
  <si>
    <t>12.9240036010742</t>
  </si>
  <si>
    <t>6.6716506958008</t>
  </si>
  <si>
    <t>41.1132318496704</t>
  </si>
  <si>
    <t>28.2959168434143</t>
  </si>
  <si>
    <t>4.44165358613077</t>
  </si>
  <si>
    <t>9.05942076852669</t>
  </si>
  <si>
    <t>30.089150364408</t>
  </si>
  <si>
    <t>67.3371488239173</t>
  </si>
  <si>
    <t>0.0206007223024452</t>
  </si>
  <si>
    <t>10.835287475586</t>
  </si>
  <si>
    <t>4.7745300292969</t>
  </si>
  <si>
    <t>32.5673215866089</t>
  </si>
  <si>
    <t>15.7804789066315</t>
  </si>
  <si>
    <t>4.61653865526395</t>
  </si>
  <si>
    <t>8.87751846026684</t>
  </si>
  <si>
    <t>29.231345991665</t>
  </si>
  <si>
    <t>55.5778867698704</t>
  </si>
  <si>
    <t>0.0689029420682467</t>
  </si>
  <si>
    <t>12.2593093872071</t>
  </si>
  <si>
    <t>6.27419433593752</t>
  </si>
  <si>
    <t>33.0633878707886</t>
  </si>
  <si>
    <t>17.0160231113434</t>
  </si>
  <si>
    <t>3.75951156501649</t>
  </si>
  <si>
    <t>8.75804863917886</t>
  </si>
  <si>
    <t>32.6309177495681</t>
  </si>
  <si>
    <t>51.1455399786871</t>
  </si>
  <si>
    <t>0.073901280288607</t>
  </si>
  <si>
    <t>13.1001449584961</t>
  </si>
  <si>
    <t>5.0588562011719</t>
  </si>
  <si>
    <t>38.2166818618774</t>
  </si>
  <si>
    <t>35.9757814407349</t>
  </si>
  <si>
    <t>4.02476558387602</t>
  </si>
  <si>
    <t>8.13570068983038</t>
  </si>
  <si>
    <t>36.1622863665486</t>
  </si>
  <si>
    <t>59.7521602776784</t>
  </si>
  <si>
    <t>0.0639163026635854</t>
  </si>
  <si>
    <t>12.9376134236654</t>
  </si>
  <si>
    <t>6.62697499593101</t>
  </si>
  <si>
    <t>43.2959536711375</t>
  </si>
  <si>
    <t>26.5938744544983</t>
  </si>
  <si>
    <t>2.40972016466098</t>
  </si>
  <si>
    <t>4.45239375820891</t>
  </si>
  <si>
    <t>110.621290550709</t>
  </si>
  <si>
    <t>124.875983517123</t>
  </si>
  <si>
    <t>0.0494608748434519</t>
  </si>
  <si>
    <t>14.6089614868164</t>
  </si>
  <si>
    <t>6.47975006103518</t>
  </si>
  <si>
    <t>67.0284494400024</t>
  </si>
  <si>
    <t>89.6219631195068</t>
  </si>
  <si>
    <t>3.99251714068302</t>
  </si>
  <si>
    <t>4.81704625580378</t>
  </si>
  <si>
    <t>84.9227781211984</t>
  </si>
  <si>
    <t>139.688350468994</t>
  </si>
  <si>
    <t>0.0503113871216709</t>
  </si>
  <si>
    <t>11.4992721557617</t>
  </si>
  <si>
    <t>5.30258636474612</t>
  </si>
  <si>
    <t>72.1941425323486</t>
  </si>
  <si>
    <t>94.4268989562988</t>
  </si>
  <si>
    <t>3.37730527283844</t>
  </si>
  <si>
    <t>5.6167270061323</t>
  </si>
  <si>
    <t>88.4524585770679</t>
  </si>
  <si>
    <t>180.807442165615</t>
  </si>
  <si>
    <t>0.0230061968870885</t>
  </si>
  <si>
    <t>15.0357864379883</t>
  </si>
  <si>
    <t>5.70901336669924</t>
  </si>
  <si>
    <t>72.3647947311401</t>
  </si>
  <si>
    <t>94.4889598846435</t>
  </si>
  <si>
    <t>2.98449430683626</t>
  </si>
  <si>
    <t>4.37459634956881</t>
  </si>
  <si>
    <t>93.6341690344279</t>
  </si>
  <si>
    <t>0.0396416726976631</t>
  </si>
  <si>
    <t>15.1583404541016</t>
  </si>
  <si>
    <t>9.46968841552737</t>
  </si>
  <si>
    <t>86.3191253662109</t>
  </si>
  <si>
    <t>5.43003298282704</t>
  </si>
  <si>
    <t>8.63253999061911</t>
  </si>
  <si>
    <t>108.802401989925</t>
  </si>
  <si>
    <t>158.188046840058</t>
  </si>
  <si>
    <t>12.0076721191406</t>
  </si>
  <si>
    <t>7.42319641113284</t>
  </si>
  <si>
    <t>57.2205854415894</t>
  </si>
  <si>
    <t>72.3774774551392</t>
  </si>
  <si>
    <t>3.90273430610941</t>
  </si>
  <si>
    <t>4.49638385311891</t>
  </si>
  <si>
    <t>47.988685577146</t>
  </si>
  <si>
    <t>106.413999767036</t>
  </si>
  <si>
    <t>0.0349990783346705</t>
  </si>
  <si>
    <t>18.8111943562826</t>
  </si>
  <si>
    <t>10.7257349650065</t>
  </si>
  <si>
    <t>63.4139159520467</t>
  </si>
  <si>
    <t>55.580233891805</t>
  </si>
  <si>
    <t>2.69955666038256</t>
  </si>
  <si>
    <t>2.23630217093809</t>
  </si>
  <si>
    <t>164.762630651364</t>
  </si>
  <si>
    <t>187.679756608259</t>
  </si>
  <si>
    <t>0.0465457488301085</t>
  </si>
  <si>
    <t>21.5503982543946</t>
  </si>
  <si>
    <t>16.2253189086914</t>
  </si>
  <si>
    <t>75.0983467102051</t>
  </si>
  <si>
    <t>61.2393312454224</t>
  </si>
  <si>
    <t>4.53670706397485</t>
  </si>
  <si>
    <t>8.93684596282343</t>
  </si>
  <si>
    <t>142.282834760597</t>
  </si>
  <si>
    <t>218.850235056244</t>
  </si>
  <si>
    <t>15.1189498901367</t>
  </si>
  <si>
    <t>10.0313766479492</t>
  </si>
  <si>
    <t>72.7937196731567</t>
  </si>
  <si>
    <t>91.2709537506103</t>
  </si>
  <si>
    <t>4.70695926792359</t>
  </si>
  <si>
    <t>6.75196233291514</t>
  </si>
  <si>
    <t>107.144331297683</t>
  </si>
  <si>
    <t>200.95381550939</t>
  </si>
  <si>
    <t>0.0322110382426229</t>
  </si>
  <si>
    <t>22.3104644775391</t>
  </si>
  <si>
    <t>15.5038192749024</t>
  </si>
  <si>
    <t>86.3951086044312</t>
  </si>
  <si>
    <t>86.0094049453735</t>
  </si>
  <si>
    <t>3.15726851183653</t>
  </si>
  <si>
    <t>5.56777650640775</t>
  </si>
  <si>
    <t>111.434834186079</t>
  </si>
  <si>
    <t>187.919171115214</t>
  </si>
  <si>
    <t>22.7413940429688</t>
  </si>
  <si>
    <t>15.9038925170899</t>
  </si>
  <si>
    <t>86.2325508117676</t>
  </si>
  <si>
    <t>83.4758626937866</t>
  </si>
  <si>
    <t>4.78631933872792</t>
  </si>
  <si>
    <t>9.32576060893479</t>
  </si>
  <si>
    <t>149.450194312699</t>
  </si>
  <si>
    <t>207.024408950286</t>
  </si>
  <si>
    <t>22.7185836791992</t>
  </si>
  <si>
    <t>14.5146362304688</t>
  </si>
  <si>
    <t>75.1294599533081</t>
  </si>
  <si>
    <t>75.3602642059326</t>
  </si>
  <si>
    <t>3.60616274857736</t>
  </si>
  <si>
    <t>5.84451610947518</t>
  </si>
  <si>
    <t>120.643141270815</t>
  </si>
  <si>
    <t>173.536042716697</t>
  </si>
  <si>
    <t>21.0359385172526</t>
  </si>
  <si>
    <t>13.2160939534505</t>
  </si>
  <si>
    <t>64.1931468645732</t>
  </si>
  <si>
    <t>84.9619696935018</t>
  </si>
  <si>
    <t>2.74961850710776</t>
  </si>
  <si>
    <t>4.1560518156573</t>
  </si>
  <si>
    <t>117.670007567028</t>
  </si>
  <si>
    <t>210.322491503514</t>
  </si>
  <si>
    <t>24.5832885742188</t>
  </si>
  <si>
    <t>16.4536239624024</t>
  </si>
  <si>
    <t>83.3690914154053</t>
  </si>
  <si>
    <t>90.3292362213135</t>
  </si>
  <si>
    <t>4.62899087981523</t>
  </si>
  <si>
    <t>8.33380412287113</t>
  </si>
  <si>
    <t>164.885958762008</t>
  </si>
  <si>
    <t>216.517794202862</t>
  </si>
  <si>
    <t>23.8760162353516</t>
  </si>
  <si>
    <t>15.0553802490235</t>
  </si>
  <si>
    <t>74.3956075668335</t>
  </si>
  <si>
    <t>84.8407585144043</t>
  </si>
  <si>
    <t>3.16774882851103</t>
  </si>
  <si>
    <t>4.35512845830841</t>
  </si>
  <si>
    <t>115.149859839755</t>
  </si>
  <si>
    <t>183.710241697326</t>
  </si>
  <si>
    <t>23.1764831542969</t>
  </si>
  <si>
    <t>14.9241333007813</t>
  </si>
  <si>
    <t>81.5867830276489</t>
  </si>
  <si>
    <t>99.6964889526367</t>
  </si>
  <si>
    <t>3.99012582202435</t>
  </si>
  <si>
    <t>6.09922343855205</t>
  </si>
  <si>
    <t>130.119604146317</t>
  </si>
  <si>
    <t>182.367190410787</t>
  </si>
  <si>
    <t>0.0075557690056388</t>
  </si>
  <si>
    <t>29.3005935668946</t>
  </si>
  <si>
    <t>70.7859060287476</t>
  </si>
  <si>
    <t>59.3580437660217</t>
  </si>
  <si>
    <t>5.66763006799644</t>
  </si>
  <si>
    <t>12.4070332080064</t>
  </si>
  <si>
    <t>188.567736603863</t>
  </si>
  <si>
    <t>233.017126128215</t>
  </si>
  <si>
    <t>30.2664215087891</t>
  </si>
  <si>
    <t>22.5098083496094</t>
  </si>
  <si>
    <t>69.8386556625366</t>
  </si>
  <si>
    <t>61.8404041290283</t>
  </si>
  <si>
    <t>5.88919041359144</t>
  </si>
  <si>
    <t>12.3002720419122</t>
  </si>
  <si>
    <t>169.981950231979</t>
  </si>
  <si>
    <t>210.603054362942</t>
  </si>
  <si>
    <t>29.4278610229492</t>
  </si>
  <si>
    <t>21.6755584716797</t>
  </si>
  <si>
    <t>77.7238334655762</t>
  </si>
  <si>
    <t>75.3671438217163</t>
  </si>
  <si>
    <t>5.90907571210735</t>
  </si>
  <si>
    <t>13.2699182425805</t>
  </si>
  <si>
    <t>177.670735729419</t>
  </si>
  <si>
    <t>219.73979541074</t>
  </si>
  <si>
    <t>31.574154663086</t>
  </si>
  <si>
    <t>24.8295806884766</t>
  </si>
  <si>
    <t>71.4756420135498</t>
  </si>
  <si>
    <t>58.3378019332886</t>
  </si>
  <si>
    <t>6.73487369702459</t>
  </si>
  <si>
    <t>14.720166463897</t>
  </si>
  <si>
    <t>177.370347930484</t>
  </si>
  <si>
    <t>220.876884109044</t>
  </si>
  <si>
    <t>28.9476654052735</t>
  </si>
  <si>
    <t>20.8445404052735</t>
  </si>
  <si>
    <t>83.4162975311279</t>
  </si>
  <si>
    <t>84.8958778381348</t>
  </si>
  <si>
    <t>4.32357463326819</t>
  </si>
  <si>
    <t>8.34598280337661</t>
  </si>
  <si>
    <t>152.237391429818</t>
  </si>
  <si>
    <t>203.54514552878</t>
  </si>
  <si>
    <t>30.3189559936524</t>
  </si>
  <si>
    <t>23.0873672485352</t>
  </si>
  <si>
    <t>80.3128265380859</t>
  </si>
  <si>
    <t>71.9073841094971</t>
  </si>
  <si>
    <t>5.01633813516127</t>
  </si>
  <si>
    <t>11.8601049819012</t>
  </si>
  <si>
    <t>157.554819775014</t>
  </si>
  <si>
    <t>212.025225015713</t>
  </si>
  <si>
    <t>32.747819519043</t>
  </si>
  <si>
    <t>24.5836532592774</t>
  </si>
  <si>
    <t>67.8510492324829</t>
  </si>
  <si>
    <t>65.1297452926636</t>
  </si>
  <si>
    <t>5.25230435690858</t>
  </si>
  <si>
    <t>10.7158629867379</t>
  </si>
  <si>
    <t>151.35352145143</t>
  </si>
  <si>
    <t>209.163421700836</t>
  </si>
  <si>
    <t>30.8301589965821</t>
  </si>
  <si>
    <t>21.8969589233399</t>
  </si>
  <si>
    <t>69.5443851470947</t>
  </si>
  <si>
    <t>70.6179887771606</t>
  </si>
  <si>
    <t>4.95003983272146</t>
  </si>
  <si>
    <t>7.54049285386379</t>
  </si>
  <si>
    <t>167.884726131567</t>
  </si>
  <si>
    <t>195.072954821607</t>
  </si>
  <si>
    <t>0.0315839137052995</t>
  </si>
  <si>
    <t>30.646677907308</t>
  </si>
  <si>
    <t>20.6025316874186</t>
  </si>
  <si>
    <t>70.4843904177348</t>
  </si>
  <si>
    <t>83.4019924799601</t>
  </si>
  <si>
    <t>4.19449261357863</t>
  </si>
  <si>
    <t>6.50597353265023</t>
  </si>
  <si>
    <t>176.207170156757</t>
  </si>
  <si>
    <t>198.518018886848</t>
  </si>
  <si>
    <t>0.0129478353241534</t>
  </si>
  <si>
    <t>31.6204650878906</t>
  </si>
  <si>
    <t>24.9097244262696</t>
  </si>
  <si>
    <t>77.1664646148682</t>
  </si>
  <si>
    <t>63.781130027771</t>
  </si>
  <si>
    <t>4.66082686996115</t>
  </si>
  <si>
    <t>10.9369125722271</t>
  </si>
  <si>
    <t>172.825483926652</t>
  </si>
  <si>
    <t>229.61126466706</t>
  </si>
  <si>
    <t>30.3916412353516</t>
  </si>
  <si>
    <t>22.7945617675781</t>
  </si>
  <si>
    <t>76.4063814163208</t>
  </si>
  <si>
    <t>67.406653213501</t>
  </si>
  <si>
    <t>3.0206418971542</t>
  </si>
  <si>
    <t>7.4244173835902</t>
  </si>
  <si>
    <t>168.206611559532</t>
  </si>
  <si>
    <t>148.440374007405</t>
  </si>
  <si>
    <t>30.8621185302735</t>
  </si>
  <si>
    <t>21.1075134277344</t>
  </si>
  <si>
    <t>51.8512871742249</t>
  </si>
  <si>
    <t>54.7574817657471</t>
  </si>
  <si>
    <t>1.40298686166029</t>
  </si>
  <si>
    <t>3.01836721990539</t>
  </si>
  <si>
    <t>138.714392114995</t>
  </si>
  <si>
    <t>149.709446444567</t>
  </si>
  <si>
    <t>0.0278963550528818</t>
  </si>
  <si>
    <t>33.8917297363281</t>
  </si>
  <si>
    <t>24.7610153198242</t>
  </si>
  <si>
    <t>59.6648414611816</t>
  </si>
  <si>
    <t>63.4664972305298</t>
  </si>
  <si>
    <t>2.35251719200167</t>
  </si>
  <si>
    <t>4.80353368248312</t>
  </si>
  <si>
    <t>148.52719139706</t>
  </si>
  <si>
    <t>179.213601172104</t>
  </si>
  <si>
    <t>32.7028533935547</t>
  </si>
  <si>
    <t>25.5555557250977</t>
  </si>
  <si>
    <t>75.6728525161743</t>
  </si>
  <si>
    <t>66.6449373245239</t>
  </si>
  <si>
    <t>2.75779034590393</t>
  </si>
  <si>
    <t>5.03598239195516</t>
  </si>
  <si>
    <t>213.330842736735</t>
  </si>
  <si>
    <t>194.464815372435</t>
  </si>
  <si>
    <t>33.1434432983399</t>
  </si>
  <si>
    <t>24.181510925293</t>
  </si>
  <si>
    <t>67.4312480926514</t>
  </si>
  <si>
    <t>70.3901832580566</t>
  </si>
  <si>
    <t>2.96502846679114</t>
  </si>
  <si>
    <t>6.17539719958306</t>
  </si>
  <si>
    <t>211.229891771131</t>
  </si>
  <si>
    <t>261.235089029085</t>
  </si>
  <si>
    <t>33.6073699951172</t>
  </si>
  <si>
    <t>25.5712127685547</t>
  </si>
  <si>
    <t>66.7467096328735</t>
  </si>
  <si>
    <t>61.801001739502</t>
  </si>
  <si>
    <t>3.37027079661543</t>
  </si>
  <si>
    <t>7.60117325725595</t>
  </si>
  <si>
    <t>179.024051260789</t>
  </si>
  <si>
    <t>226.620393271619</t>
  </si>
  <si>
    <t>32.3029006958008</t>
  </si>
  <si>
    <t>21.7391860961914</t>
  </si>
  <si>
    <t>70.4561820983887</t>
  </si>
  <si>
    <t>85.5623584747314</t>
  </si>
  <si>
    <t>3.81265459011908</t>
  </si>
  <si>
    <t>6.1080013486786</t>
  </si>
  <si>
    <t>159.980639955192</t>
  </si>
  <si>
    <t>186.431991574836</t>
  </si>
  <si>
    <t>0.0219260060069039</t>
  </si>
  <si>
    <t>33.437028503418</t>
  </si>
  <si>
    <t>23.2497680664063</t>
  </si>
  <si>
    <t>66.3937479019165</t>
  </si>
  <si>
    <t>77.8672529220581</t>
  </si>
  <si>
    <t>3.86522689729598</t>
  </si>
  <si>
    <t>5.95426910138647</t>
  </si>
  <si>
    <t>162.015424859967</t>
  </si>
  <si>
    <t>194.291608766005</t>
  </si>
  <si>
    <t>31.9830642700196</t>
  </si>
  <si>
    <t>21.1198760986328</t>
  </si>
  <si>
    <t>67.7141345977783</t>
  </si>
  <si>
    <t>85.2620384216309</t>
  </si>
  <si>
    <t>4.07829459539855</t>
  </si>
  <si>
    <t>6.99546927084763</t>
  </si>
  <si>
    <t>180.439723049661</t>
  </si>
  <si>
    <t>196.903321137381</t>
  </si>
  <si>
    <t>0.0218083981644392</t>
  </si>
  <si>
    <t>36.3927825927735</t>
  </si>
  <si>
    <t>26.4848373413086</t>
  </si>
  <si>
    <t>51.8725141525269</t>
  </si>
  <si>
    <t>58.4539014816284</t>
  </si>
  <si>
    <t>4.46503555841016</t>
  </si>
  <si>
    <t>7.27384943023933</t>
  </si>
  <si>
    <t>187.662599973554</t>
  </si>
  <si>
    <t>219.687460086493</t>
  </si>
  <si>
    <t>36.3042910257975</t>
  </si>
  <si>
    <t>25.3756233215332</t>
  </si>
  <si>
    <t>54.6997284889221</t>
  </si>
  <si>
    <t>70.498854637146</t>
  </si>
  <si>
    <t>4.72838341761562</t>
  </si>
  <si>
    <t>6.63568991024099</t>
  </si>
  <si>
    <t>180.384208494874</t>
  </si>
  <si>
    <t>205.758831989383</t>
  </si>
  <si>
    <t>0.0019636579290732</t>
  </si>
  <si>
    <t>36.5693237304688</t>
  </si>
  <si>
    <t>26.683871459961</t>
  </si>
  <si>
    <t>55.8736541748047</t>
  </si>
  <si>
    <t>63.0144716262817</t>
  </si>
  <si>
    <t>1.95948596567259</t>
  </si>
  <si>
    <t>2.58319728950761</t>
  </si>
  <si>
    <t>175.576766133741</t>
  </si>
  <si>
    <t>226.709949190965</t>
  </si>
  <si>
    <t>31.1041961669922</t>
  </si>
  <si>
    <t>22.540805053711</t>
  </si>
  <si>
    <t>89.5148223876953</t>
  </si>
  <si>
    <t>92.7132152557373</t>
  </si>
  <si>
    <t>2.43212552718281</t>
  </si>
  <si>
    <t>4.42654902393409</t>
  </si>
  <si>
    <t>200.225330103437</t>
  </si>
  <si>
    <t>246.508418645393</t>
  </si>
  <si>
    <t>31.3202331542969</t>
  </si>
  <si>
    <t>20.7628692626953</t>
  </si>
  <si>
    <t>74.3665403366089</t>
  </si>
  <si>
    <t>91.8946342468262</t>
  </si>
  <si>
    <t>3.69914835511072</t>
  </si>
  <si>
    <t>7.54595288381198</t>
  </si>
  <si>
    <t>119.533988631632</t>
  </si>
  <si>
    <t>117.788117073755</t>
  </si>
  <si>
    <t>0.0108294906617361</t>
  </si>
  <si>
    <t>31.4770538330078</t>
  </si>
  <si>
    <t>21.6885009765625</t>
  </si>
  <si>
    <t>72.3474569320679</t>
  </si>
  <si>
    <t>83.5000574111939</t>
  </si>
  <si>
    <t>4.52082997544183</t>
  </si>
  <si>
    <t>8.87089102757158</t>
  </si>
  <si>
    <t>209.158946533032</t>
  </si>
  <si>
    <t>169.848546428278</t>
  </si>
  <si>
    <t>31.2819793701172</t>
  </si>
  <si>
    <t>21.7741760253906</t>
  </si>
  <si>
    <t>74.361559677124</t>
  </si>
  <si>
    <t>82.8212856292725</t>
  </si>
  <si>
    <t>1.61128900273097</t>
  </si>
  <si>
    <t>4.15076485913798</t>
  </si>
  <si>
    <t>99.1491103011209</t>
  </si>
  <si>
    <t>60.5262778209935</t>
  </si>
  <si>
    <t>30.4390553792318</t>
  </si>
  <si>
    <t>21.9153114318848</t>
  </si>
  <si>
    <t>87.1828603744507</t>
  </si>
  <si>
    <t>83.6515051523844</t>
  </si>
  <si>
    <t>2.82780374991197</t>
  </si>
  <si>
    <t>3.65431676740336</t>
  </si>
  <si>
    <t>176.912159819622</t>
  </si>
  <si>
    <t>226.919544585218</t>
  </si>
  <si>
    <t>30.0214874267578</t>
  </si>
  <si>
    <t>20.0467269897461</t>
  </si>
  <si>
    <t>66.8703895568848</t>
  </si>
  <si>
    <t>84.7829887390137</t>
  </si>
  <si>
    <t>3.53753573909542</t>
  </si>
  <si>
    <t>7.58886944774245</t>
  </si>
  <si>
    <t>200.842532534702</t>
  </si>
  <si>
    <t>18.6040515722987</t>
  </si>
  <si>
    <t>29.5922027587891</t>
  </si>
  <si>
    <t>20.353060913086</t>
  </si>
  <si>
    <t>73.6462818145752</t>
  </si>
  <si>
    <t>79.9435249328613</t>
  </si>
  <si>
    <t>2.19890546993347</t>
  </si>
  <si>
    <t>5.35327635542534</t>
  </si>
  <si>
    <t>43.2341412507771</t>
  </si>
  <si>
    <t>47.2006559955147</t>
  </si>
  <si>
    <t>30.1426162719727</t>
  </si>
  <si>
    <t>20.0297546386719</t>
  </si>
  <si>
    <t>50.8838184356689</t>
  </si>
  <si>
    <t>62.052758026123</t>
  </si>
  <si>
    <t>2.83884167636162</t>
  </si>
  <si>
    <t>6.03178057270881</t>
  </si>
  <si>
    <t>55.2173769328304</t>
  </si>
  <si>
    <t>64.5685025729024</t>
  </si>
  <si>
    <t>0.0128830369155546</t>
  </si>
  <si>
    <t>30.4994827270508</t>
  </si>
  <si>
    <t>19.7987030029297</t>
  </si>
  <si>
    <t>70.8999881744385</t>
  </si>
  <si>
    <t>88.8988845825195</t>
  </si>
  <si>
    <t>2.90449966263198</t>
  </si>
  <si>
    <t>4.54574120424784</t>
  </si>
  <si>
    <t>160.931890043313</t>
  </si>
  <si>
    <t>154.191201266699</t>
  </si>
  <si>
    <t>0.0218810507017964</t>
  </si>
  <si>
    <t>30.4710006713867</t>
  </si>
  <si>
    <t>20.6576416015625</t>
  </si>
  <si>
    <t>71.910591506958</t>
  </si>
  <si>
    <t>87.5532276153564</t>
  </si>
  <si>
    <t>1.80480365427304</t>
  </si>
  <si>
    <t>2.6998064835254</t>
  </si>
  <si>
    <t>68.3175555941848</t>
  </si>
  <si>
    <t>113.624626198163</t>
  </si>
  <si>
    <t>26.6194763183594</t>
  </si>
  <si>
    <t>16.754379272461</t>
  </si>
  <si>
    <t>49.1519784927368</t>
  </si>
  <si>
    <t>59.7407703399658</t>
  </si>
  <si>
    <t>4.49993742834063</t>
  </si>
  <si>
    <t>9.01358458041094</t>
  </si>
  <si>
    <t>16.1018663321277</t>
  </si>
  <si>
    <t>44.0961545656997</t>
  </si>
  <si>
    <t>0.0444369700422162</t>
  </si>
  <si>
    <t>26.8478546142578</t>
  </si>
  <si>
    <t>17.2928787231446</t>
  </si>
  <si>
    <t>43.6306499481201</t>
  </si>
  <si>
    <t>51.914107131958</t>
  </si>
  <si>
    <t>3.88388094860175</t>
  </si>
  <si>
    <t>8.06375865194584</t>
  </si>
  <si>
    <t>20.9599309980567</t>
  </si>
  <si>
    <t>48.6675915661025</t>
  </si>
  <si>
    <t>0.0489796746735973</t>
  </si>
  <si>
    <t>26.1334396362305</t>
  </si>
  <si>
    <t>16.033383178711</t>
  </si>
  <si>
    <t>47.0630239486694</t>
  </si>
  <si>
    <t>57.7868722915649</t>
  </si>
  <si>
    <t>4.42301893342288</t>
  </si>
  <si>
    <t>9.71375983379301</t>
  </si>
  <si>
    <t>23.6481944794789</t>
  </si>
  <si>
    <t>46.8888074670872</t>
  </si>
  <si>
    <t>0.0508278138854709</t>
  </si>
  <si>
    <t>21.1096923828125</t>
  </si>
  <si>
    <t>11.2724411010742</t>
  </si>
  <si>
    <t>38.1175449371338</t>
  </si>
  <si>
    <t>42.5290508270264</t>
  </si>
  <si>
    <t>5.30757838278281</t>
  </si>
  <si>
    <t>12.2528027706946</t>
  </si>
  <si>
    <t>16.314678114548</t>
  </si>
  <si>
    <t>39.6979174547821</t>
  </si>
  <si>
    <t>0.0751298763307043</t>
  </si>
  <si>
    <t>23.4460556030274</t>
  </si>
  <si>
    <t>13.6714904785156</t>
  </si>
  <si>
    <t>69.611962890625</t>
  </si>
  <si>
    <t>4.80447816759179</t>
  </si>
  <si>
    <t>10.3732125147561</t>
  </si>
  <si>
    <t>14.0545543623835</t>
  </si>
  <si>
    <t>47.2030676338755</t>
  </si>
  <si>
    <t>0.0513974157541874</t>
  </si>
  <si>
    <t>21.6788360595703</t>
  </si>
  <si>
    <t>13.7940032958985</t>
  </si>
  <si>
    <t>37.2894853591919</t>
  </si>
  <si>
    <t>41.0281980037689</t>
  </si>
  <si>
    <t>5.48523661127968</t>
  </si>
  <si>
    <t>11.0587824971421</t>
  </si>
  <si>
    <t>27.4951038326206</t>
  </si>
  <si>
    <t>60.8887829293219</t>
  </si>
  <si>
    <t>0.0471485306491616</t>
  </si>
  <si>
    <t>24.7158803304037</t>
  </si>
  <si>
    <t>15.3240918477377</t>
  </si>
  <si>
    <t>61.6755224863688</t>
  </si>
  <si>
    <t>71.7778385480245</t>
  </si>
  <si>
    <t>2.39138713826463</t>
  </si>
  <si>
    <t>5.50793474698052</t>
  </si>
  <si>
    <t>75.1989555608749</t>
  </si>
  <si>
    <t>96.8739785348522</t>
  </si>
  <si>
    <t>0.0435639870757898</t>
  </si>
  <si>
    <t>21.8712371826172</t>
  </si>
  <si>
    <t>13.3062286376953</t>
  </si>
  <si>
    <t>74.3927112579346</t>
  </si>
  <si>
    <t>92.8673309326172</t>
  </si>
  <si>
    <t>4.20915670780518</t>
  </si>
  <si>
    <t>5.24050222789821</t>
  </si>
  <si>
    <t>50.2139838911493</t>
  </si>
  <si>
    <t>88.1146462586594</t>
  </si>
  <si>
    <t>0.0522593777591078</t>
  </si>
  <si>
    <t>21.829801940918</t>
  </si>
  <si>
    <t>12.4929901123047</t>
  </si>
  <si>
    <t>58.2995752334595</t>
  </si>
  <si>
    <t>72.2601476669311</t>
  </si>
  <si>
    <t>2.74829707459097</t>
  </si>
  <si>
    <t>3.3459677690576</t>
  </si>
  <si>
    <t>71.1610876689376</t>
  </si>
  <si>
    <t>108.587532326289</t>
  </si>
  <si>
    <t>0.0345861882830721</t>
  </si>
  <si>
    <t>21.1423919677735</t>
  </si>
  <si>
    <t>12.3438278198242</t>
  </si>
  <si>
    <t>69.2533857345581</t>
  </si>
  <si>
    <t>89.8091901779175</t>
  </si>
  <si>
    <t>2.85671241941715</t>
  </si>
  <si>
    <t>3.00948134226876</t>
  </si>
  <si>
    <t>66.6205319589654</t>
  </si>
  <si>
    <t>125.272678904748</t>
  </si>
  <si>
    <t>0.0396142530656116</t>
  </si>
  <si>
    <t>22.9129455566406</t>
  </si>
  <si>
    <t>14.0367584228516</t>
  </si>
  <si>
    <t>86.7574413299561</t>
  </si>
  <si>
    <t>93.4919136047363</t>
  </si>
  <si>
    <t>2.12172196894224</t>
  </si>
  <si>
    <t>4.10939843913773</t>
  </si>
  <si>
    <t>104.651312595319</t>
  </si>
  <si>
    <t>198.704400180912</t>
  </si>
  <si>
    <t>0.0147233352532232</t>
  </si>
  <si>
    <t>15.8178527832031</t>
  </si>
  <si>
    <t>9.65082092285158</t>
  </si>
  <si>
    <t>61.9474096298218</t>
  </si>
  <si>
    <t>69.6267482757568</t>
  </si>
  <si>
    <t>5.15470078599291</t>
  </si>
  <si>
    <t>5.17062215905645</t>
  </si>
  <si>
    <t>38.4778814595674</t>
  </si>
  <si>
    <t>73.983609216678</t>
  </si>
  <si>
    <t>0.0611395498737276</t>
  </si>
  <si>
    <t>10.2630294799805</t>
  </si>
  <si>
    <t>9.33336029052737</t>
  </si>
  <si>
    <t>77.1275363922119</t>
  </si>
  <si>
    <t>92.740611076355</t>
  </si>
  <si>
    <t>5.8337638996877</t>
  </si>
  <si>
    <t>5.75498003801375</t>
  </si>
  <si>
    <t>21.9603312800314</t>
  </si>
  <si>
    <t>129.865033168083</t>
  </si>
  <si>
    <t>0.0218873136781448</t>
  </si>
  <si>
    <t>13.3620849609375</t>
  </si>
  <si>
    <t>7.3260696411133</t>
  </si>
  <si>
    <t>39.139923286438</t>
  </si>
  <si>
    <t>23.8245865345001</t>
  </si>
  <si>
    <t>3.55756951860626</t>
  </si>
  <si>
    <t>5.37881626852288</t>
  </si>
  <si>
    <t>39.9196640841339</t>
  </si>
  <si>
    <t>87.6817899400838</t>
  </si>
  <si>
    <t>0.0618073112084137</t>
  </si>
  <si>
    <t>21.0119155883789</t>
  </si>
  <si>
    <t>13.0395034790039</t>
  </si>
  <si>
    <t>74.2726476669311</t>
  </si>
  <si>
    <t>80.2451181411743</t>
  </si>
  <si>
    <t>4.27315222754907</t>
  </si>
  <si>
    <t>9.92972492540343</t>
  </si>
  <si>
    <t>135.814866193312</t>
  </si>
  <si>
    <t>170.802128292427</t>
  </si>
  <si>
    <t>17.5758773803711</t>
  </si>
  <si>
    <t>10.6216705322266</t>
  </si>
  <si>
    <t>51.2002371788025</t>
  </si>
  <si>
    <t>78.0134199142456</t>
  </si>
  <si>
    <t>2.24269355813215</t>
  </si>
  <si>
    <t>3.80925095981175</t>
  </si>
  <si>
    <t>84.4439976446221</t>
  </si>
  <si>
    <t>208.590544814918</t>
  </si>
  <si>
    <t>0.0382247852074694</t>
  </si>
  <si>
    <t>19.8877243041992</t>
  </si>
  <si>
    <t>11.8688766479492</t>
  </si>
  <si>
    <t>87.5859136581421</t>
  </si>
  <si>
    <t>98.8429531097412</t>
  </si>
  <si>
    <t>2.71775255233754</t>
  </si>
  <si>
    <t>4.2539392463033</t>
  </si>
  <si>
    <t>106.814081620854</t>
  </si>
  <si>
    <t>207.002357888812</t>
  </si>
  <si>
    <t>0.0141079805819668</t>
  </si>
  <si>
    <t>22.0190979003906</t>
  </si>
  <si>
    <t>13.9559768676758</t>
  </si>
  <si>
    <t>89.0065464019775</t>
  </si>
  <si>
    <t>89.5464822769165</t>
  </si>
  <si>
    <t>3.27961323632434</t>
  </si>
  <si>
    <t>8.1342201137381</t>
  </si>
  <si>
    <t>156.079164356404</t>
  </si>
  <si>
    <t>211.713225096429</t>
  </si>
  <si>
    <t>15.1553156534831</t>
  </si>
  <si>
    <t>10.0555753072103</t>
  </si>
  <si>
    <t>62.7398366928101</t>
  </si>
  <si>
    <t>85.0506285031637</t>
  </si>
  <si>
    <t>3.91919594477426</t>
  </si>
  <si>
    <t>4.05325962790352</t>
  </si>
  <si>
    <t>74.6536567520211</t>
  </si>
  <si>
    <t>133.558273234023</t>
  </si>
  <si>
    <t>0.0224642184094995</t>
  </si>
  <si>
    <t>16.9227416992188</t>
  </si>
  <si>
    <t>9.80123748779299</t>
  </si>
  <si>
    <t>54.0991576194763</t>
  </si>
  <si>
    <t>64.443729019165</t>
  </si>
  <si>
    <t>3.22472330168514</t>
  </si>
  <si>
    <t>5.68623136498348</t>
  </si>
  <si>
    <t>94.8861544269716</t>
  </si>
  <si>
    <t>145.683466309536</t>
  </si>
  <si>
    <t>0.0278003117880079</t>
  </si>
  <si>
    <t>17.1747680664063</t>
  </si>
  <si>
    <t>11.9608551025391</t>
  </si>
  <si>
    <t>84.225853729248</t>
  </si>
  <si>
    <t>89.7600496292114</t>
  </si>
  <si>
    <t>2.96468465808996</t>
  </si>
  <si>
    <t>7.42189511712442</t>
  </si>
  <si>
    <t>124.481270311754</t>
  </si>
  <si>
    <t>248.211017566212</t>
  </si>
  <si>
    <t>17.774169921875</t>
  </si>
  <si>
    <t>10.3572570800781</t>
  </si>
  <si>
    <t>63.2603704452515</t>
  </si>
  <si>
    <t>74.0577549934387</t>
  </si>
  <si>
    <t>3.51411135311354</t>
  </si>
  <si>
    <t>7.16999861072148</t>
  </si>
  <si>
    <t>123.368014777008</t>
  </si>
  <si>
    <t>175.904779131827</t>
  </si>
  <si>
    <t>19.5964279174805</t>
  </si>
  <si>
    <t>10.7416290283203</t>
  </si>
  <si>
    <t>80.7184410095215</t>
  </si>
  <si>
    <t>91.7818954467773</t>
  </si>
  <si>
    <t>2.0412773278227</t>
  </si>
  <si>
    <t>2.96589229748984</t>
  </si>
  <si>
    <t>103.345658472512</t>
  </si>
  <si>
    <t>201.907840026453</t>
  </si>
  <si>
    <t>0.0295428795104599</t>
  </si>
  <si>
    <t>21.1859436035156</t>
  </si>
  <si>
    <t>11.3026382446289</t>
  </si>
  <si>
    <t>67.5225357055664</t>
  </si>
  <si>
    <t>85.3086483001709</t>
  </si>
  <si>
    <t>1.45270412359639</t>
  </si>
  <si>
    <t>1.96077041318852</t>
  </si>
  <si>
    <t>122.366448958229</t>
  </si>
  <si>
    <t>125.480760711862</t>
  </si>
  <si>
    <t>0.0543398047955969</t>
  </si>
  <si>
    <t>22.7082979838054</t>
  </si>
  <si>
    <t>14.0457397460938</t>
  </si>
  <si>
    <t>66.9717593193054</t>
  </si>
  <si>
    <t>68.0943271319071</t>
  </si>
  <si>
    <t>3.41836178298118</t>
  </si>
  <si>
    <t>7.35919088668884</t>
  </si>
  <si>
    <t>156.247345476663</t>
  </si>
  <si>
    <t>172.556845293323</t>
  </si>
  <si>
    <t>0.0281249709717972</t>
  </si>
  <si>
    <t>19.550131225586</t>
  </si>
  <si>
    <t>14.5201492309571</t>
  </si>
  <si>
    <t>69.3296955108643</t>
  </si>
  <si>
    <t>76.1809713363647</t>
  </si>
  <si>
    <t>4.33521113646226</t>
  </si>
  <si>
    <t>6.34224850682383</t>
  </si>
  <si>
    <t>87.0999681094607</t>
  </si>
  <si>
    <t>164.280441893053</t>
  </si>
  <si>
    <t>13.8145599365235</t>
  </si>
  <si>
    <t>9.64288330078127</t>
  </si>
  <si>
    <t>63.7169923782349</t>
  </si>
  <si>
    <t>82.8320909500122</t>
  </si>
  <si>
    <t>3.07455895888954</t>
  </si>
  <si>
    <t>5.95024480030355</t>
  </si>
  <si>
    <t>233.56769759813</t>
  </si>
  <si>
    <t>0.0156203027616211</t>
  </si>
  <si>
    <t>15.3650497436524</t>
  </si>
  <si>
    <t>8.71744842529299</t>
  </si>
  <si>
    <t>72.9210069656372</t>
  </si>
  <si>
    <t>87.724532699585</t>
  </si>
  <si>
    <t>3.27802836153321</t>
  </si>
  <si>
    <t>7.49733557059255</t>
  </si>
  <si>
    <t>85.543342920782</t>
  </si>
  <si>
    <t>174.197098671731</t>
  </si>
  <si>
    <t>17.8337142944336</t>
  </si>
  <si>
    <t>11.8275650024414</t>
  </si>
  <si>
    <t>80.7002653121948</t>
  </si>
  <si>
    <t>84.1042388916016</t>
  </si>
  <si>
    <t>3.56473985851078</t>
  </si>
  <si>
    <t>6.00792337570166</t>
  </si>
  <si>
    <t>102.498567305168</t>
  </si>
  <si>
    <t>217.60136328305</t>
  </si>
  <si>
    <t>15.8924438476563</t>
  </si>
  <si>
    <t>11.4867996215821</t>
  </si>
  <si>
    <t>66.0122518539429</t>
  </si>
  <si>
    <t>82.5284818649292</t>
  </si>
  <si>
    <t>4.19591813788044</t>
  </si>
  <si>
    <t>5.00291684405328</t>
  </si>
  <si>
    <t>67.5331238367963</t>
  </si>
  <si>
    <t>151.186309797273</t>
  </si>
  <si>
    <t>0.0411970148740022</t>
  </si>
  <si>
    <t>14.8628733317058</t>
  </si>
  <si>
    <t>10.421901957194</t>
  </si>
  <si>
    <t>68.8460810979207</t>
  </si>
  <si>
    <t>88.4652086893717</t>
  </si>
  <si>
    <t>4.59682594229352</t>
  </si>
  <si>
    <t>5.43011310551795</t>
  </si>
  <si>
    <t>33.5449930022354</t>
  </si>
  <si>
    <t>142.627788743762</t>
  </si>
  <si>
    <t>0.039308147330445</t>
  </si>
  <si>
    <t>18.6368118286133</t>
  </si>
  <si>
    <t>9.84535064697268</t>
  </si>
  <si>
    <t>51.9051851272583</t>
  </si>
  <si>
    <t>62.0146659851074</t>
  </si>
  <si>
    <t>2.95810738063493</t>
  </si>
  <si>
    <t>4.04358912585638</t>
  </si>
  <si>
    <t>83.0707490952191</t>
  </si>
  <si>
    <t>107.143590125167</t>
  </si>
  <si>
    <t>0.05659658543192</t>
  </si>
  <si>
    <t>20.2530426025391</t>
  </si>
  <si>
    <t>12.6988204956055</t>
  </si>
  <si>
    <t>67.0270975112915</t>
  </si>
  <si>
    <t>73.3552619934082</t>
  </si>
  <si>
    <t>2.85916869104679</t>
  </si>
  <si>
    <t>4.72091031074913</t>
  </si>
  <si>
    <t>108.041045932801</t>
  </si>
  <si>
    <t>284.226312248957</t>
  </si>
  <si>
    <t>0.0224411814220224</t>
  </si>
  <si>
    <t>21.3034118652344</t>
  </si>
  <si>
    <t>13.9066452026367</t>
  </si>
  <si>
    <t>45.2779984474182</t>
  </si>
  <si>
    <t>34.3103050708771</t>
  </si>
  <si>
    <t>2.99361016983965</t>
  </si>
  <si>
    <t>6.31410987963059</t>
  </si>
  <si>
    <t>117.20493713694</t>
  </si>
  <si>
    <t>102.39239415158</t>
  </si>
  <si>
    <t>0.0447180888692986</t>
  </si>
  <si>
    <t>19.8699890136719</t>
  </si>
  <si>
    <t>14.5900299072266</t>
  </si>
  <si>
    <t>60.6973342895508</t>
  </si>
  <si>
    <t>71.4565027236938</t>
  </si>
  <si>
    <t>4.54800579425249</t>
  </si>
  <si>
    <t>7.80357565203998</t>
  </si>
  <si>
    <t>115.349824395985</t>
  </si>
  <si>
    <t>195.417596927666</t>
  </si>
  <si>
    <t>26.0439208984375</t>
  </si>
  <si>
    <t>18.5837020874024</t>
  </si>
  <si>
    <t>70.7227437973022</t>
  </si>
  <si>
    <t>66.8394518852234</t>
  </si>
  <si>
    <t>5.08062342501039</t>
  </si>
  <si>
    <t>11.1799152647938</t>
  </si>
  <si>
    <t>178.161210946679</t>
  </si>
  <si>
    <t>226.118926246672</t>
  </si>
  <si>
    <t>26.2391003926595</t>
  </si>
  <si>
    <t>17.9871218363444</t>
  </si>
  <si>
    <t>55.1776552200317</t>
  </si>
  <si>
    <t>62.1178133487701</t>
  </si>
  <si>
    <t>5.32380155149811</t>
  </si>
  <si>
    <t>9.94386917484263</t>
  </si>
  <si>
    <t>137.146558268728</t>
  </si>
  <si>
    <t>181.47845371199</t>
  </si>
  <si>
    <t>21.3751663208008</t>
  </si>
  <si>
    <t>15.4921051025391</t>
  </si>
  <si>
    <t>85.5327642440796</t>
  </si>
  <si>
    <t>91.2386995315552</t>
  </si>
  <si>
    <t>3.8428290828274</t>
  </si>
  <si>
    <t>6.94592330131165</t>
  </si>
  <si>
    <t>75.8416405364967</t>
  </si>
  <si>
    <t>161.354064551294</t>
  </si>
  <si>
    <t>26.8692169189453</t>
  </si>
  <si>
    <t>18.8523330688477</t>
  </si>
  <si>
    <t>57.9945375442505</t>
  </si>
  <si>
    <t>66.4936680793762</t>
  </si>
  <si>
    <t>5.39637186245239</t>
  </si>
  <si>
    <t>11.7504395847828</t>
  </si>
  <si>
    <t>168.349465067541</t>
  </si>
  <si>
    <t>202.754106460684</t>
  </si>
  <si>
    <t>24.8528289794922</t>
  </si>
  <si>
    <t>16.6978805541992</t>
  </si>
  <si>
    <t>75.6315013885498</t>
  </si>
  <si>
    <t>89.0307111740112</t>
  </si>
  <si>
    <t>4.77847417968538</t>
  </si>
  <si>
    <t>8.19047343156561</t>
  </si>
  <si>
    <t>120.037076887993</t>
  </si>
  <si>
    <t>177.016005630209</t>
  </si>
  <si>
    <t>30.5553161621094</t>
  </si>
  <si>
    <t>23.0185272216797</t>
  </si>
  <si>
    <t>66.5517795562744</t>
  </si>
  <si>
    <t>63.2540554046631</t>
  </si>
  <si>
    <t>12.9453024100285</t>
  </si>
  <si>
    <t>174.542823840624</t>
  </si>
  <si>
    <t>217.198669608421</t>
  </si>
  <si>
    <t>31.1026901245117</t>
  </si>
  <si>
    <t>22.7859466552735</t>
  </si>
  <si>
    <t>63.0234106063843</t>
  </si>
  <si>
    <t>65.3835868835449</t>
  </si>
  <si>
    <t>5.8037162227337</t>
  </si>
  <si>
    <t>11.8526841934642</t>
  </si>
  <si>
    <t>154.239995792874</t>
  </si>
  <si>
    <t>205.279365303745</t>
  </si>
  <si>
    <t>27.7418579101563</t>
  </si>
  <si>
    <t>19.0215972900391</t>
  </si>
  <si>
    <t>72.4076047897339</t>
  </si>
  <si>
    <t>83.2232048034668</t>
  </si>
  <si>
    <t>4.93108347291074</t>
  </si>
  <si>
    <t>10.4204566014177</t>
  </si>
  <si>
    <t>156.230535112944</t>
  </si>
  <si>
    <t>207.312365310745</t>
  </si>
  <si>
    <t>31.4103286743164</t>
  </si>
  <si>
    <t>23.5775283813477</t>
  </si>
  <si>
    <t>65.9126907348633</t>
  </si>
  <si>
    <t>63.790570640564</t>
  </si>
  <si>
    <t>5.93212546126588</t>
  </si>
  <si>
    <t>12.9074390665987</t>
  </si>
  <si>
    <t>168.905308735327</t>
  </si>
  <si>
    <t>216.203640904155</t>
  </si>
  <si>
    <t>35.3775634765625</t>
  </si>
  <si>
    <t>27.863558959961</t>
  </si>
  <si>
    <t>50.4555051803589</t>
  </si>
  <si>
    <t>39.7807076454163</t>
  </si>
  <si>
    <t>6.02434306045924</t>
  </si>
  <si>
    <t>13.0300263083984</t>
  </si>
  <si>
    <t>178.477333665629</t>
  </si>
  <si>
    <t>223.601016583244</t>
  </si>
  <si>
    <t>37.1485656738281</t>
  </si>
  <si>
    <t>29.0438430786133</t>
  </si>
  <si>
    <t>41.6817541122437</t>
  </si>
  <si>
    <t>37.1380120277405</t>
  </si>
  <si>
    <t>5.58022721409852</t>
  </si>
  <si>
    <t>12.7809564594925</t>
  </si>
  <si>
    <t>191.77770088215</t>
  </si>
  <si>
    <t>232.004993271132</t>
  </si>
  <si>
    <t>30.6138015747071</t>
  </si>
  <si>
    <t>22.6666854858399</t>
  </si>
  <si>
    <t>71.754759979248</t>
  </si>
  <si>
    <t>68.2024766921997</t>
  </si>
  <si>
    <t>5.20406705440729</t>
  </si>
  <si>
    <t>10.2276514546203</t>
  </si>
  <si>
    <t>164.671187836018</t>
  </si>
  <si>
    <t>207.233507717239</t>
  </si>
  <si>
    <t>31.7975112915039</t>
  </si>
  <si>
    <t>24.2005187988281</t>
  </si>
  <si>
    <t>68.7685707092285</t>
  </si>
  <si>
    <t>58.0481695175171</t>
  </si>
  <si>
    <t>6.48134956181632</t>
  </si>
  <si>
    <t>14.6124441224156</t>
  </si>
  <si>
    <t>172.750419245271</t>
  </si>
  <si>
    <t>217.944411059096</t>
  </si>
  <si>
    <t>27.8797012329102</t>
  </si>
  <si>
    <t>19.5043006896973</t>
  </si>
  <si>
    <t>86.1688847541809</t>
  </si>
  <si>
    <t>3.21531454518521</t>
  </si>
  <si>
    <t>6.71319678911541</t>
  </si>
  <si>
    <t>120.869173270418</t>
  </si>
  <si>
    <t>216.21067113951</t>
  </si>
  <si>
    <t>27.572314453125</t>
  </si>
  <si>
    <t>19.4907989501953</t>
  </si>
  <si>
    <t>92.9598606109619</t>
  </si>
  <si>
    <t>90.9429012298584</t>
  </si>
  <si>
    <t>3.84930106302651</t>
  </si>
  <si>
    <t>7.42423987690423</t>
  </si>
  <si>
    <t>144.307095486911</t>
  </si>
  <si>
    <t>187.957294453871</t>
  </si>
  <si>
    <t>28.8558822631836</t>
  </si>
  <si>
    <t>20.4914535522461</t>
  </si>
  <si>
    <t>90.1406253814697</t>
  </si>
  <si>
    <t>92.8725742340088</t>
  </si>
  <si>
    <t>2.47458339316537</t>
  </si>
  <si>
    <t>6.3156740090982</t>
  </si>
  <si>
    <t>148.918626990335</t>
  </si>
  <si>
    <t>206.627057683059</t>
  </si>
  <si>
    <t>31.5088363647461</t>
  </si>
  <si>
    <t>22.2219161987305</t>
  </si>
  <si>
    <t>77.3403547286987</t>
  </si>
  <si>
    <t>87.9159679412842</t>
  </si>
  <si>
    <t>3.38152519369272</t>
  </si>
  <si>
    <t>6.91131358160151</t>
  </si>
  <si>
    <t>114.152917540299</t>
  </si>
  <si>
    <t>133.282685580243</t>
  </si>
  <si>
    <t>30.1564178466797</t>
  </si>
  <si>
    <t>21.4772033691406</t>
  </si>
  <si>
    <t>84.2503067016602</t>
  </si>
  <si>
    <t>88.0631233215332</t>
  </si>
  <si>
    <t>3.55744255048608</t>
  </si>
  <si>
    <t>8.80070404737668</t>
  </si>
  <si>
    <t>141.910046370558</t>
  </si>
  <si>
    <t>178.101440320053</t>
  </si>
  <si>
    <t>31.4915557861328</t>
  </si>
  <si>
    <t>82.2230403900146</t>
  </si>
  <si>
    <t>77.4593587875366</t>
  </si>
  <si>
    <t>3.87638852995034</t>
  </si>
  <si>
    <t>9.97990960750562</t>
  </si>
  <si>
    <t>194.184127799298</t>
  </si>
  <si>
    <t>243.364539919732</t>
  </si>
  <si>
    <t>30.8540847778321</t>
  </si>
  <si>
    <t>22.0213272094727</t>
  </si>
  <si>
    <t>84.5029554367065</t>
  </si>
  <si>
    <t>88.2442073822021</t>
  </si>
  <si>
    <t>3.8151813761346</t>
  </si>
  <si>
    <t>8.47045408951334</t>
  </si>
  <si>
    <t>196.549002931892</t>
  </si>
  <si>
    <t>240.761465773157</t>
  </si>
  <si>
    <t>31.7386123657227</t>
  </si>
  <si>
    <t>22.7846450805664</t>
  </si>
  <si>
    <t>79.4150917053223</t>
  </si>
  <si>
    <t>84.3146862030029</t>
  </si>
  <si>
    <t>6.10618661181316</t>
  </si>
  <si>
    <t>16.1187102644459</t>
  </si>
  <si>
    <t>212.582107955098</t>
  </si>
  <si>
    <t>249.257116008549</t>
  </si>
  <si>
    <t>33.0169189453125</t>
  </si>
  <si>
    <t>23.3774002075196</t>
  </si>
  <si>
    <t>71.1149003982544</t>
  </si>
  <si>
    <t>79.5933494567871</t>
  </si>
  <si>
    <t>5.59524317295816</t>
  </si>
  <si>
    <t>13.2155733286501</t>
  </si>
  <si>
    <t>209.520093558709</t>
  </si>
  <si>
    <t>244.662135887485</t>
  </si>
  <si>
    <t>32.7799606323242</t>
  </si>
  <si>
    <t>23.5385452270508</t>
  </si>
  <si>
    <t>72.5566341400147</t>
  </si>
  <si>
    <t>78.2390544891357</t>
  </si>
  <si>
    <t>5.11261722435514</t>
  </si>
  <si>
    <t>10.6071069292351</t>
  </si>
  <si>
    <t>188.689419577091</t>
  </si>
  <si>
    <t>228.813274909435</t>
  </si>
  <si>
    <t>29.1232040405274</t>
  </si>
  <si>
    <t>20.7560684204102</t>
  </si>
  <si>
    <t>86.6740177154541</t>
  </si>
  <si>
    <t>80.2455951690674</t>
  </si>
  <si>
    <t>4.07786679744634</t>
  </si>
  <si>
    <t>7.8143916283849</t>
  </si>
  <si>
    <t>158.024321188403</t>
  </si>
  <si>
    <t>196.687515467506</t>
  </si>
  <si>
    <t>0.0162351674785416</t>
  </si>
  <si>
    <t>31.7683242797852</t>
  </si>
  <si>
    <t>20.6935272216797</t>
  </si>
  <si>
    <t>65.4774387359619</t>
  </si>
  <si>
    <t>83.2940967559814</t>
  </si>
  <si>
    <t>3.7958962101886</t>
  </si>
  <si>
    <t>5.50078175412096</t>
  </si>
  <si>
    <t>172.221939752207</t>
  </si>
  <si>
    <t>186.824631449944</t>
  </si>
  <si>
    <t>0.0494141789409967</t>
  </si>
  <si>
    <t>30.4322486877442</t>
  </si>
  <si>
    <t>19.6118153889974</t>
  </si>
  <si>
    <t>71.4529555638631</t>
  </si>
  <si>
    <t>86.3210964202881</t>
  </si>
  <si>
    <t>4.11346756011683</t>
  </si>
  <si>
    <t>6.60060509135383</t>
  </si>
  <si>
    <t>156.61754350695</t>
  </si>
  <si>
    <t>166.521460497351</t>
  </si>
  <si>
    <t>0.0369754777670451</t>
  </si>
  <si>
    <t>29.1118637084961</t>
  </si>
  <si>
    <t>81.7475490570068</t>
  </si>
  <si>
    <t>91.5735340118408</t>
  </si>
  <si>
    <t>4.64215855565463</t>
  </si>
  <si>
    <t>8.68777158383772</t>
  </si>
  <si>
    <t>167.967686486547</t>
  </si>
  <si>
    <t>188.724989232025</t>
  </si>
  <si>
    <t>0.0156630621601289</t>
  </si>
  <si>
    <t>30.8892669677735</t>
  </si>
  <si>
    <t>20.4271438598633</t>
  </si>
  <si>
    <t>75.1071357727051</t>
  </si>
  <si>
    <t>91.5726287841797</t>
  </si>
  <si>
    <t>5.23027217117887</t>
  </si>
  <si>
    <t>8.79433597244904</t>
  </si>
  <si>
    <t>173.015179317025</t>
  </si>
  <si>
    <t>192.893600981491</t>
  </si>
  <si>
    <t>0.0200396438655181</t>
  </si>
  <si>
    <t>31.6647918701172</t>
  </si>
  <si>
    <t>20.7829467773438</t>
  </si>
  <si>
    <t>69.4291580200195</t>
  </si>
  <si>
    <t>87.1993495941162</t>
  </si>
  <si>
    <t>5.39537116766034</t>
  </si>
  <si>
    <t>9.20093267703136</t>
  </si>
  <si>
    <t>187.22013486425</t>
  </si>
  <si>
    <t>207.311580152151</t>
  </si>
  <si>
    <t>0.0457836527735796</t>
  </si>
  <si>
    <t>34.7138305664063</t>
  </si>
  <si>
    <t>25.2305496215821</t>
  </si>
  <si>
    <t>61.0176246643066</t>
  </si>
  <si>
    <t>64.9825256347656</t>
  </si>
  <si>
    <t>6.00311458283548</t>
  </si>
  <si>
    <t>11.3129460563518</t>
  </si>
  <si>
    <t>193.37947269706</t>
  </si>
  <si>
    <t>230.643234181068</t>
  </si>
  <si>
    <t>0.0004830569649569</t>
  </si>
  <si>
    <t>30.2690856933594</t>
  </si>
  <si>
    <t>21.6776199340821</t>
  </si>
  <si>
    <t>81.959268951416</t>
  </si>
  <si>
    <t>80.235541343689</t>
  </si>
  <si>
    <t>3.61002831815337</t>
  </si>
  <si>
    <t>6.15244208680136</t>
  </si>
  <si>
    <t>173.159937758372</t>
  </si>
  <si>
    <t>217.704290457181</t>
  </si>
  <si>
    <t>28.8707074483236</t>
  </si>
  <si>
    <t>19.2498489379883</t>
  </si>
  <si>
    <t>83.1010214487712</t>
  </si>
  <si>
    <t>83.2146755854289</t>
  </si>
  <si>
    <t>3.55419605427918</t>
  </si>
  <si>
    <t>6.69186361746006</t>
  </si>
  <si>
    <t>166.647862194574</t>
  </si>
  <si>
    <t>192.302319432239</t>
  </si>
  <si>
    <t>0.0118493391698821</t>
  </si>
  <si>
    <t>29.9900268554688</t>
  </si>
  <si>
    <t>20.510189819336</t>
  </si>
  <si>
    <t>81.7119037628174</t>
  </si>
  <si>
    <t>88.8246318817139</t>
  </si>
  <si>
    <t>3.9617661418494</t>
  </si>
  <si>
    <t>7.36329455610339</t>
  </si>
  <si>
    <t>162.952799493435</t>
  </si>
  <si>
    <t>192.001535089097</t>
  </si>
  <si>
    <t>29.8033599853516</t>
  </si>
  <si>
    <t>19.5746826171875</t>
  </si>
  <si>
    <t>79.9272750854492</t>
  </si>
  <si>
    <t>91.867972946167</t>
  </si>
  <si>
    <t>4.58179817232516</t>
  </si>
  <si>
    <t>9.3876609883184</t>
  </si>
  <si>
    <t>157.73147645222</t>
  </si>
  <si>
    <t>174.649370340823</t>
  </si>
  <si>
    <t>0.0245625173245366</t>
  </si>
  <si>
    <t>31.741928100586</t>
  </si>
  <si>
    <t>21.3443786621094</t>
  </si>
  <si>
    <t>70.6601299285889</t>
  </si>
  <si>
    <t>87.2086059570313</t>
  </si>
  <si>
    <t>3.78457784289419</t>
  </si>
  <si>
    <t>5.72885983697414</t>
  </si>
  <si>
    <t>175.573882423176</t>
  </si>
  <si>
    <t>207.393332591506</t>
  </si>
  <si>
    <t>0.0098667436166267</t>
  </si>
  <si>
    <t>29.7698120117188</t>
  </si>
  <si>
    <t>20.2581832885742</t>
  </si>
  <si>
    <t>78.9000171661377</t>
  </si>
  <si>
    <t>93.0665294647217</t>
  </si>
  <si>
    <t>3.28368030316072</t>
  </si>
  <si>
    <t>5.47184503024238</t>
  </si>
  <si>
    <t>101.430885461159</t>
  </si>
  <si>
    <t>116.654671736048</t>
  </si>
  <si>
    <t>25.4718841552735</t>
  </si>
  <si>
    <t>17.9934539794922</t>
  </si>
  <si>
    <t>74.988055229187</t>
  </si>
  <si>
    <t>96.6783618927002</t>
  </si>
  <si>
    <t>4.35780956001266</t>
  </si>
  <si>
    <t>6.22684904305382</t>
  </si>
  <si>
    <t>34.8717323856771</t>
  </si>
  <si>
    <t>84.9758806626626</t>
  </si>
  <si>
    <t>0.0217508703875307</t>
  </si>
  <si>
    <t>28.3646575927735</t>
  </si>
  <si>
    <t>19.9242004394531</t>
  </si>
  <si>
    <t>89.0709239959717</t>
  </si>
  <si>
    <t>92.6146881103516</t>
  </si>
  <si>
    <t>2.50097644399124</t>
  </si>
  <si>
    <t>4.38088039535643</t>
  </si>
  <si>
    <t>136.834545381131</t>
  </si>
  <si>
    <t>172.579847056613</t>
  </si>
  <si>
    <t>28.6308135986328</t>
  </si>
  <si>
    <t>19.6353958129883</t>
  </si>
  <si>
    <t>84.6667881011963</t>
  </si>
  <si>
    <t>92.0613582611084</t>
  </si>
  <si>
    <t>3.08333623768492</t>
  </si>
  <si>
    <t>5.5457341580964</t>
  </si>
  <si>
    <t>115.969924040442</t>
  </si>
  <si>
    <t>147.773903333325</t>
  </si>
  <si>
    <t>28.612467956543</t>
  </si>
  <si>
    <t>19.0727264404297</t>
  </si>
  <si>
    <t>68.9414262771606</t>
  </si>
  <si>
    <t>86.9145586013794</t>
  </si>
  <si>
    <t>5.10545223123143</t>
  </si>
  <si>
    <t>8.41624633312984</t>
  </si>
  <si>
    <t>115.92718906875</t>
  </si>
  <si>
    <t>146.100733730049</t>
  </si>
  <si>
    <t>23.3487487792969</t>
  </si>
  <si>
    <t>14.8638610839844</t>
  </si>
  <si>
    <t>36.3775123596191</t>
  </si>
  <si>
    <t>65.9466759681702</t>
  </si>
  <si>
    <t>6.27238022982607</t>
  </si>
  <si>
    <t>12.0752300391477</t>
  </si>
  <si>
    <t>30.2399417149687</t>
  </si>
  <si>
    <t>68.305927645964</t>
  </si>
  <si>
    <t>0.0301775387403646</t>
  </si>
  <si>
    <t>22.1241744995117</t>
  </si>
  <si>
    <t>14.9835632324219</t>
  </si>
  <si>
    <t>52.1365568161011</t>
  </si>
  <si>
    <t>66.7835609436035</t>
  </si>
  <si>
    <t>5.86225915621912</t>
  </si>
  <si>
    <t>10.626622174184</t>
  </si>
  <si>
    <t>27.5457536588117</t>
  </si>
  <si>
    <t>68.3317890384714</t>
  </si>
  <si>
    <t>0.0274066290633479</t>
  </si>
  <si>
    <t>22.3358673095703</t>
  </si>
  <si>
    <t>16.1564743041992</t>
  </si>
  <si>
    <t>82.2733951568603</t>
  </si>
  <si>
    <t>98.2771293640137</t>
  </si>
  <si>
    <t>12.5343609628848</t>
  </si>
  <si>
    <t>34.5110012014556</t>
  </si>
  <si>
    <t>92.3080911412803</t>
  </si>
  <si>
    <t>22.7478258768718</t>
  </si>
  <si>
    <t>15.3527872721354</t>
  </si>
  <si>
    <t>69.5461831092834</t>
  </si>
  <si>
    <t>92.9803161621094</t>
  </si>
  <si>
    <t>4.59338382764282</t>
  </si>
  <si>
    <t>31.1001458348862</t>
  </si>
  <si>
    <t>0.0500986427380646</t>
  </si>
  <si>
    <t>20.1390197753906</t>
  </si>
  <si>
    <t>12.9081314086914</t>
  </si>
  <si>
    <t>63.2192985534668</t>
  </si>
  <si>
    <t>77.3324203491211</t>
  </si>
  <si>
    <t>5.55345413960172</t>
  </si>
  <si>
    <t>7.49452897011049</t>
  </si>
  <si>
    <t>22.3459619624958</t>
  </si>
  <si>
    <t>50.7972044955853</t>
  </si>
  <si>
    <t>0.0492191539451525</t>
  </si>
  <si>
    <t>17.8135498046875</t>
  </si>
  <si>
    <t>13.1817474365235</t>
  </si>
  <si>
    <t>62.1766864776611</t>
  </si>
  <si>
    <t>73.4401898145676</t>
  </si>
  <si>
    <t>6.33760310783455</t>
  </si>
  <si>
    <t>12.5757127126895</t>
  </si>
  <si>
    <t>23.4257116527151</t>
  </si>
  <si>
    <t>82.2395674180637</t>
  </si>
  <si>
    <t>13.2807723999024</t>
  </si>
  <si>
    <t>9.41398925781252</t>
  </si>
  <si>
    <t>56.5575231552124</t>
  </si>
  <si>
    <t>55.8721340179443</t>
  </si>
  <si>
    <t>7.06692718831161</t>
  </si>
  <si>
    <t>15.610270509501</t>
  </si>
  <si>
    <t>10.9421313989224</t>
  </si>
  <si>
    <t>46.3380183473669</t>
  </si>
  <si>
    <t>0.0124487158114166</t>
  </si>
  <si>
    <t>17.3284011840821</t>
  </si>
  <si>
    <t>12.6726486206055</t>
  </si>
  <si>
    <t>46.7418201446533</t>
  </si>
  <si>
    <t>24.2871855258942</t>
  </si>
  <si>
    <t>4.66695930332751</t>
  </si>
  <si>
    <t>7.13703070830985</t>
  </si>
  <si>
    <t>16.3659711766099</t>
  </si>
  <si>
    <t>58.2648006666657</t>
  </si>
  <si>
    <t>0.0476532481419189</t>
  </si>
  <si>
    <t>18.6666519165039</t>
  </si>
  <si>
    <t>13.6815399169922</t>
  </si>
  <si>
    <t>46.4153825759888</t>
  </si>
  <si>
    <t>25.3904391288757</t>
  </si>
  <si>
    <t>3.87190556023308</t>
  </si>
  <si>
    <t>6.81994007465475</t>
  </si>
  <si>
    <t>30.1524203740542</t>
  </si>
  <si>
    <t>80.9369778317367</t>
  </si>
  <si>
    <t>0.0415090138320345</t>
  </si>
  <si>
    <t>14.7352813720703</t>
  </si>
  <si>
    <t>9.85572814941409</t>
  </si>
  <si>
    <t>51.0827688217163</t>
  </si>
  <si>
    <t>43.967687702179</t>
  </si>
  <si>
    <t>5.80093778373532</t>
  </si>
  <si>
    <t>9.52112603416826</t>
  </si>
  <si>
    <t>26.0840333038456</t>
  </si>
  <si>
    <t>61.4206393657933</t>
  </si>
  <si>
    <t>0.0427535078567807</t>
  </si>
  <si>
    <t>11.4033233642578</t>
  </si>
  <si>
    <t>4.94362030029299</t>
  </si>
  <si>
    <t>33.5646101951599</t>
  </si>
  <si>
    <t>20.7857234239578</t>
  </si>
  <si>
    <t>6.35716236675688</t>
  </si>
  <si>
    <t>16.5441824915171</t>
  </si>
  <si>
    <t>18.5326108470964</t>
  </si>
  <si>
    <t>0.148580320370041</t>
  </si>
  <si>
    <t>12.4676025390625</t>
  </si>
  <si>
    <t>6.71854553222659</t>
  </si>
  <si>
    <t>37.2434433937073</t>
  </si>
  <si>
    <t>18.7445071935654</t>
  </si>
  <si>
    <t>3.96205875609142</t>
  </si>
  <si>
    <t>8.20986016562209</t>
  </si>
  <si>
    <t>23.0820655169762</t>
  </si>
  <si>
    <t>40.7132068915577</t>
  </si>
  <si>
    <t>0.0721657019150172</t>
  </si>
  <si>
    <t>11.7133834838867</t>
  </si>
  <si>
    <t>6.64356384277346</t>
  </si>
  <si>
    <t>40.5186923980713</t>
  </si>
  <si>
    <t>25.5120230674744</t>
  </si>
  <si>
    <t>4.78741687721282</t>
  </si>
  <si>
    <t>7.9877051002344</t>
  </si>
  <si>
    <t>33.5638695576342</t>
  </si>
  <si>
    <t>60.7777986491612</t>
  </si>
  <si>
    <t>0.0566126920018434</t>
  </si>
  <si>
    <t>13.9622222900391</t>
  </si>
  <si>
    <t>8.36511230468752</t>
  </si>
  <si>
    <t>49.8670318603516</t>
  </si>
  <si>
    <t>48.8951674461365</t>
  </si>
  <si>
    <t>3.45434557376522</t>
  </si>
  <si>
    <t>4.11867142418171</t>
  </si>
  <si>
    <t>32.5624937214177</t>
  </si>
  <si>
    <t>93.1710823333384</t>
  </si>
  <si>
    <t>0.0623252079892639</t>
  </si>
  <si>
    <t>16.4275939941406</t>
  </si>
  <si>
    <t>11.5661666870117</t>
  </si>
  <si>
    <t>44.3806608200073</t>
  </si>
  <si>
    <t>33.4932427883148</t>
  </si>
  <si>
    <t>3.39576315986484</t>
  </si>
  <si>
    <t>21.6182380333317</t>
  </si>
  <si>
    <t>84.3838563672944</t>
  </si>
  <si>
    <t>0.0553155850198579</t>
  </si>
  <si>
    <t>17.9031730651856</t>
  </si>
  <si>
    <t>13.4540255228679</t>
  </si>
  <si>
    <t>81.0541934967041</t>
  </si>
  <si>
    <t>96.2245985666911</t>
  </si>
  <si>
    <t>3.23114192172002</t>
  </si>
  <si>
    <t>5.45940082221629</t>
  </si>
  <si>
    <t>77.9363370454416</t>
  </si>
  <si>
    <t>161.273447937114</t>
  </si>
  <si>
    <t>0.0320551848120659</t>
  </si>
  <si>
    <t>11.4229202270508</t>
  </si>
  <si>
    <t>9.01314544677737</t>
  </si>
  <si>
    <t>83.7568181991577</t>
  </si>
  <si>
    <t>94.2490451812744</t>
  </si>
  <si>
    <t>4.5322568225155</t>
  </si>
  <si>
    <t>2.79650950787442</t>
  </si>
  <si>
    <t>38.6502017715325</t>
  </si>
  <si>
    <t>216.902032895512</t>
  </si>
  <si>
    <t>8.14870910644533</t>
  </si>
  <si>
    <t>2.81380767822268</t>
  </si>
  <si>
    <t>39.5931852340698</t>
  </si>
  <si>
    <t>82.0486228942871</t>
  </si>
  <si>
    <t>4.19121833743303</t>
  </si>
  <si>
    <t>2.65811470157685</t>
  </si>
  <si>
    <t>34.460898587369</t>
  </si>
  <si>
    <t>82.2941911828745</t>
  </si>
  <si>
    <t>0.0726920915716825</t>
  </si>
  <si>
    <t>9.76424255371096</t>
  </si>
  <si>
    <t>4.7646667480469</t>
  </si>
  <si>
    <t>39.148582649231</t>
  </si>
  <si>
    <t>49.3865474700928</t>
  </si>
  <si>
    <t>4.74819869027846</t>
  </si>
  <si>
    <t>4.46922798397271</t>
  </si>
  <si>
    <t>30.6006905632198</t>
  </si>
  <si>
    <t>76.3801229168127</t>
  </si>
  <si>
    <t>0.0672569774907292</t>
  </si>
  <si>
    <t>7.00612945556643</t>
  </si>
  <si>
    <t>5.85818176269534</t>
  </si>
  <si>
    <t>53.0565056800842</t>
  </si>
  <si>
    <t>89.9803396224976</t>
  </si>
  <si>
    <t>6.24934683818514</t>
  </si>
  <si>
    <t>6.86762607743954</t>
  </si>
  <si>
    <t>28.6766929586034</t>
  </si>
  <si>
    <t>101.137289128965</t>
  </si>
  <si>
    <t>0.0043190785019659</t>
  </si>
  <si>
    <t>12.5951751708985</t>
  </si>
  <si>
    <t>6.21421661376955</t>
  </si>
  <si>
    <t>56.8448974609375</t>
  </si>
  <si>
    <t>72.6904903411865</t>
  </si>
  <si>
    <t>4.05738857261928</t>
  </si>
  <si>
    <t>4.41979813391163</t>
  </si>
  <si>
    <t>30.4027512172297</t>
  </si>
  <si>
    <t>72.0197335864855</t>
  </si>
  <si>
    <t>0.0704237768732961</t>
  </si>
  <si>
    <t>15.792502339681</t>
  </si>
  <si>
    <t>7.24493306477867</t>
  </si>
  <si>
    <t>62.8980264663696</t>
  </si>
  <si>
    <t>80.2127690315247</t>
  </si>
  <si>
    <t>3.01393514888086</t>
  </si>
  <si>
    <t>3.95660840470461</t>
  </si>
  <si>
    <t>56.6439153274792</t>
  </si>
  <si>
    <t>110.305286205077</t>
  </si>
  <si>
    <t>0.0482044152305225</t>
  </si>
  <si>
    <t>15.0540817260742</t>
  </si>
  <si>
    <t>7.19387512207034</t>
  </si>
  <si>
    <t>51.173680305481</t>
  </si>
  <si>
    <t>67.3431761741638</t>
  </si>
  <si>
    <t>3.19275508167219</t>
  </si>
  <si>
    <t>3.53459531380463</t>
  </si>
  <si>
    <t>61.4389563337354</t>
  </si>
  <si>
    <t>125.382808991858</t>
  </si>
  <si>
    <t>0.0528739729732846</t>
  </si>
  <si>
    <t>18.6431289672852</t>
  </si>
  <si>
    <t>8.86011657714846</t>
  </si>
  <si>
    <t>64.1263498306274</t>
  </si>
  <si>
    <t>85.6059684753418</t>
  </si>
  <si>
    <t>2.65134544342957</t>
  </si>
  <si>
    <t>3.71979118161524</t>
  </si>
  <si>
    <t>77.9332019509456</t>
  </si>
  <si>
    <t>132.498853157285</t>
  </si>
  <si>
    <t>0.0431679216436138</t>
  </si>
  <si>
    <t>19.9604019165039</t>
  </si>
  <si>
    <t>10.4419754028321</t>
  </si>
  <si>
    <t>71.9238658905029</t>
  </si>
  <si>
    <t>92.715486907959</t>
  </si>
  <si>
    <t>3.29862950967533</t>
  </si>
  <si>
    <t>5.20776880492099</t>
  </si>
  <si>
    <t>113.185418628781</t>
  </si>
  <si>
    <t>153.62404205074</t>
  </si>
  <si>
    <t>0.0557989517074916</t>
  </si>
  <si>
    <t>14.7923812866211</t>
  </si>
  <si>
    <t>8.26385040283205</t>
  </si>
  <si>
    <t>42.8114894866943</t>
  </si>
  <si>
    <t>75.8337497711182</t>
  </si>
  <si>
    <t>3.66294359534318</t>
  </si>
  <si>
    <t>4.47541151993519</t>
  </si>
  <si>
    <t>63.5930275878587</t>
  </si>
  <si>
    <t>136.524805105801</t>
  </si>
  <si>
    <t>0.0501771106965159</t>
  </si>
  <si>
    <t>11.5992309570313</t>
  </si>
  <si>
    <t>7.10675354003908</t>
  </si>
  <si>
    <t>60.5662782669067</t>
  </si>
  <si>
    <t>72.5271339893341</t>
  </si>
  <si>
    <t>4.81497332985819</t>
  </si>
  <si>
    <t>6.45994527143421</t>
  </si>
  <si>
    <t>28.2546036099513</t>
  </si>
  <si>
    <t>97.3649669816674</t>
  </si>
  <si>
    <t>0.0009034925042944</t>
  </si>
  <si>
    <t>16.3633768717448</t>
  </si>
  <si>
    <t>7.63775278727216</t>
  </si>
  <si>
    <t>41.6854230562846</t>
  </si>
  <si>
    <t>38.3756230672201</t>
  </si>
  <si>
    <t>3.0664196420958</t>
  </si>
  <si>
    <t>6.52185855245874</t>
  </si>
  <si>
    <t>81.8806758199632</t>
  </si>
  <si>
    <t>127.804233200437</t>
  </si>
  <si>
    <t>0.0323372245740641</t>
  </si>
  <si>
    <t>15.8410125732422</t>
  </si>
  <si>
    <t>10.0768539428711</t>
  </si>
  <si>
    <t>83.1811698913574</t>
  </si>
  <si>
    <t>92.9557601928711</t>
  </si>
  <si>
    <t>3.23646341766257</t>
  </si>
  <si>
    <t>8.96477719219935</t>
  </si>
  <si>
    <t>75.8831541816694</t>
  </si>
  <si>
    <t>201.683406372662</t>
  </si>
  <si>
    <t>11.4880340576172</t>
  </si>
  <si>
    <t>9.46535644531252</t>
  </si>
  <si>
    <t>86.2964687347412</t>
  </si>
  <si>
    <t>91.0623741149902</t>
  </si>
  <si>
    <t>3.66809414375102</t>
  </si>
  <si>
    <t>7.02670875598846</t>
  </si>
  <si>
    <t>26.5815850849878</t>
  </si>
  <si>
    <t>204.463585986711</t>
  </si>
  <si>
    <t>0.009291635499219</t>
  </si>
  <si>
    <t>18.3250366210938</t>
  </si>
  <si>
    <t>12.7660339355469</t>
  </si>
  <si>
    <t>75.6638013839722</t>
  </si>
  <si>
    <t>86.2894079208374</t>
  </si>
  <si>
    <t>3.01024022505365</t>
  </si>
  <si>
    <t>7.31670321397384</t>
  </si>
  <si>
    <t>89.3655429013033</t>
  </si>
  <si>
    <t>232.999823804873</t>
  </si>
  <si>
    <t>11.7248031616211</t>
  </si>
  <si>
    <t>8.53593597412112</t>
  </si>
  <si>
    <t>64.8952758789062</t>
  </si>
  <si>
    <t>92.5532821655273</t>
  </si>
  <si>
    <t>4.26925950171849</t>
  </si>
  <si>
    <t>3.53562208438514</t>
  </si>
  <si>
    <t>41.9434265763768</t>
  </si>
  <si>
    <t>203.709801462862</t>
  </si>
  <si>
    <t>0.039477083080219</t>
  </si>
  <si>
    <t>19.8928100585938</t>
  </si>
  <si>
    <t>10.9295211791992</t>
  </si>
  <si>
    <t>62.9197696685791</t>
  </si>
  <si>
    <t>80.0955087661743</t>
  </si>
  <si>
    <t>2.36531764543519</t>
  </si>
  <si>
    <t>2.47228743431563</t>
  </si>
  <si>
    <t>64.4897633242994</t>
  </si>
  <si>
    <t>95.2242050233865</t>
  </si>
  <si>
    <t>0.042084451050274</t>
  </si>
  <si>
    <t>20.9764864603679</t>
  </si>
  <si>
    <t>68.0550983746846</t>
  </si>
  <si>
    <t>53.9808236757914</t>
  </si>
  <si>
    <t>5.38000708401273</t>
  </si>
  <si>
    <t>12.0481793055214</t>
  </si>
  <si>
    <t>173.917715812955</t>
  </si>
  <si>
    <t>221.206909666107</t>
  </si>
  <si>
    <t>25.9967666625977</t>
  </si>
  <si>
    <t>18.319125366211</t>
  </si>
  <si>
    <t>83.8655303955078</t>
  </si>
  <si>
    <t>3.65618855525759</t>
  </si>
  <si>
    <t>6.7885455584493</t>
  </si>
  <si>
    <t>147.594808401791</t>
  </si>
  <si>
    <t>214.76882410043</t>
  </si>
  <si>
    <t>22.7691238403321</t>
  </si>
  <si>
    <t>16.9719650268555</t>
  </si>
  <si>
    <t>72.8881607055664</t>
  </si>
  <si>
    <t>84.3511177062988</t>
  </si>
  <si>
    <t>4.05011657687031</t>
  </si>
  <si>
    <t>7.79365732595856</t>
  </si>
  <si>
    <t>107.58407928832</t>
  </si>
  <si>
    <t>197.068916381252</t>
  </si>
  <si>
    <t>23.6105224609375</t>
  </si>
  <si>
    <t>17.0553009033203</t>
  </si>
  <si>
    <t>90.2971797943115</t>
  </si>
  <si>
    <t>95.8698135375977</t>
  </si>
  <si>
    <t>3.59883247439923</t>
  </si>
  <si>
    <t>8.97870291183876</t>
  </si>
  <si>
    <t>121.051543637295</t>
  </si>
  <si>
    <t>203.038004490863</t>
  </si>
  <si>
    <t>27.6565856933594</t>
  </si>
  <si>
    <t>18.5745101928711</t>
  </si>
  <si>
    <t>76.552515411377</t>
  </si>
  <si>
    <t>85.9077919006348</t>
  </si>
  <si>
    <t>4.44890361717001</t>
  </si>
  <si>
    <t>7.22150520553435</t>
  </si>
  <si>
    <t>139.672804672196</t>
  </si>
  <si>
    <t>165.963517955553</t>
  </si>
  <si>
    <t>22.6803451538086</t>
  </si>
  <si>
    <t>12.3067504882813</t>
  </si>
  <si>
    <t>49.7502290725708</t>
  </si>
  <si>
    <t>65.0945724487305</t>
  </si>
  <si>
    <t>4.55849864141804</t>
  </si>
  <si>
    <t>7.75739271397444</t>
  </si>
  <si>
    <t>93.2991022907427</t>
  </si>
  <si>
    <t>119.096397348188</t>
  </si>
  <si>
    <t>0.0416619885146498</t>
  </si>
  <si>
    <t>25.8633422851563</t>
  </si>
  <si>
    <t>16.9293563842774</t>
  </si>
  <si>
    <t>80.0595943450928</t>
  </si>
  <si>
    <t>92.8666946411133</t>
  </si>
  <si>
    <t>5.02462270504537</t>
  </si>
  <si>
    <t>9.26836004391984</t>
  </si>
  <si>
    <t>160.936858185405</t>
  </si>
  <si>
    <t>202.629446525468</t>
  </si>
  <si>
    <t>0.0148671047405799</t>
  </si>
  <si>
    <t>28.3320922851563</t>
  </si>
  <si>
    <t>19.3394790649414</t>
  </si>
  <si>
    <t>75.5291500091553</t>
  </si>
  <si>
    <t>84.074070930481</t>
  </si>
  <si>
    <t>3.8222406586005</t>
  </si>
  <si>
    <t>6.08069070702592</t>
  </si>
  <si>
    <t>132.215122708988</t>
  </si>
  <si>
    <t>135.954643747873</t>
  </si>
  <si>
    <t>0.0007468515651407</t>
  </si>
  <si>
    <t>27.1167297363281</t>
  </si>
  <si>
    <t>17.2295791625977</t>
  </si>
  <si>
    <t>79.485982131958</t>
  </si>
  <si>
    <t>95.1983383178711</t>
  </si>
  <si>
    <t>3.92556401734737</t>
  </si>
  <si>
    <t>6.84707216138793</t>
  </si>
  <si>
    <t>132.819915964061</t>
  </si>
  <si>
    <t>160.061060049745</t>
  </si>
  <si>
    <t>0.0215435580832405</t>
  </si>
  <si>
    <t>28.5150680541992</t>
  </si>
  <si>
    <t>19.0964569091797</t>
  </si>
  <si>
    <t>82.377042388916</t>
  </si>
  <si>
    <t>96.5834861755371</t>
  </si>
  <si>
    <t>3.69483705372717</t>
  </si>
  <si>
    <t>5.81566325537396</t>
  </si>
  <si>
    <t>144.150694153772</t>
  </si>
  <si>
    <t>180.08773264724</t>
  </si>
  <si>
    <t>28.9873275756836</t>
  </si>
  <si>
    <t>18.9281799316406</t>
  </si>
  <si>
    <t>77.6510587692261</t>
  </si>
  <si>
    <t>94.4659294128418</t>
  </si>
  <si>
    <t>3.19304319565626</t>
  </si>
  <si>
    <t>4.21117654224187</t>
  </si>
  <si>
    <t>167.872286619254</t>
  </si>
  <si>
    <t>199.812400462567</t>
  </si>
  <si>
    <t>28.5795928955078</t>
  </si>
  <si>
    <t>18.9365295410156</t>
  </si>
  <si>
    <t>82.0599058151245</t>
  </si>
  <si>
    <t>93.543489074707</t>
  </si>
  <si>
    <t>2.05841003935085</t>
  </si>
  <si>
    <t>4.04137033897387</t>
  </si>
  <si>
    <t>108.944293508342</t>
  </si>
  <si>
    <t>143.399461980249</t>
  </si>
  <si>
    <t>29.8492472330729</t>
  </si>
  <si>
    <t>20.0902102152507</t>
  </si>
  <si>
    <t>80.8691895802816</t>
  </si>
  <si>
    <t>91.6544790267944</t>
  </si>
  <si>
    <t>2.33882318450032</t>
  </si>
  <si>
    <t>5.26790409509833</t>
  </si>
  <si>
    <t>126.287194491519</t>
  </si>
  <si>
    <t>139.303145101903</t>
  </si>
  <si>
    <t>0.0045568241669128</t>
  </si>
  <si>
    <t>30.5572875976563</t>
  </si>
  <si>
    <t>21.5322448730469</t>
  </si>
  <si>
    <t>83.6543857574463</t>
  </si>
  <si>
    <t>90.0161640167236</t>
  </si>
  <si>
    <t>3.90905732080322</t>
  </si>
  <si>
    <t>7.45806320216845</t>
  </si>
  <si>
    <t>189.503570978249</t>
  </si>
  <si>
    <t>229.334315426393</t>
  </si>
  <si>
    <t>29.1085693359375</t>
  </si>
  <si>
    <t>84.9596361160278</t>
  </si>
  <si>
    <t>88.0786838531494</t>
  </si>
  <si>
    <t>3.01017448793625</t>
  </si>
  <si>
    <t>7.13788277198763</t>
  </si>
  <si>
    <t>142.89246331199</t>
  </si>
  <si>
    <t>204.158102850449</t>
  </si>
  <si>
    <t>32.8640365600586</t>
  </si>
  <si>
    <t>23.3642044067383</t>
  </si>
  <si>
    <t>67.2381324768066</t>
  </si>
  <si>
    <t>73.9245040893555</t>
  </si>
  <si>
    <t>4.70471111626139</t>
  </si>
  <si>
    <t>10.5921741615334</t>
  </si>
  <si>
    <t>205.643169485736</t>
  </si>
  <si>
    <t>239.558803471666</t>
  </si>
  <si>
    <t>31.0739059448242</t>
  </si>
  <si>
    <t>21.3199905395508</t>
  </si>
  <si>
    <t>70.4749927520752</t>
  </si>
  <si>
    <t>78.1221351623535</t>
  </si>
  <si>
    <t>3.05480407546248</t>
  </si>
  <si>
    <t>7.04299523777539</t>
  </si>
  <si>
    <t>160.918801323134</t>
  </si>
  <si>
    <t>256.930654374843</t>
  </si>
  <si>
    <t>29.0611831665039</t>
  </si>
  <si>
    <t>21.152360534668</t>
  </si>
  <si>
    <t>87.2163993835449</t>
  </si>
  <si>
    <t>78.7501195907593</t>
  </si>
  <si>
    <t>4.57363687792782</t>
  </si>
  <si>
    <t>9.80413536900067</t>
  </si>
  <si>
    <t>199.283204939707</t>
  </si>
  <si>
    <t>252.79826331655</t>
  </si>
  <si>
    <t>30.5251541137696</t>
  </si>
  <si>
    <t>21.3284545898438</t>
  </si>
  <si>
    <t>76.7161859512329</t>
  </si>
  <si>
    <t>80.670855140686</t>
  </si>
  <si>
    <t>3.3322244578798</t>
  </si>
  <si>
    <t>4.67640371129681</t>
  </si>
  <si>
    <t>187.550507760828</t>
  </si>
  <si>
    <t>227.02420401389</t>
  </si>
  <si>
    <t>33.0398422241211</t>
  </si>
  <si>
    <t>24.650863647461</t>
  </si>
  <si>
    <t>69.0362607955933</t>
  </si>
  <si>
    <t>66.7070903778076</t>
  </si>
  <si>
    <t>4.15116048296869</t>
  </si>
  <si>
    <t>8.93018440687368</t>
  </si>
  <si>
    <t>190.943656965693</t>
  </si>
  <si>
    <t>31.8678192138672</t>
  </si>
  <si>
    <t>22.0758972167969</t>
  </si>
  <si>
    <t>73.8456855773926</t>
  </si>
  <si>
    <t>84.0740520477295</t>
  </si>
  <si>
    <t>5.57079052552709</t>
  </si>
  <si>
    <t>10.6847224168271</t>
  </si>
  <si>
    <t>182.644292395845</t>
  </si>
  <si>
    <t>215.20886679629</t>
  </si>
  <si>
    <t>0.0032416131838752</t>
  </si>
  <si>
    <t>31.8292251586914</t>
  </si>
  <si>
    <t>22.176823425293</t>
  </si>
  <si>
    <t>72.979496383667</t>
  </si>
  <si>
    <t>85.0100246429443</t>
  </si>
  <si>
    <t>4.5655095274011</t>
  </si>
  <si>
    <t>9.40552561533548</t>
  </si>
  <si>
    <t>171.430730359846</t>
  </si>
  <si>
    <t>202.238077522251</t>
  </si>
  <si>
    <t>30.1015151977539</t>
  </si>
  <si>
    <t>20.6247039794922</t>
  </si>
  <si>
    <t>75.3026191711426</t>
  </si>
  <si>
    <t>84.781311416626</t>
  </si>
  <si>
    <t>3.20896837793811</t>
  </si>
  <si>
    <t>8.03314349762095</t>
  </si>
  <si>
    <t>35.4199704543762</t>
  </si>
  <si>
    <t>60.2311240742086</t>
  </si>
  <si>
    <t>30.3951690673828</t>
  </si>
  <si>
    <t>20.7104156494141</t>
  </si>
  <si>
    <t>82.8538215637207</t>
  </si>
  <si>
    <t>94.3281623840332</t>
  </si>
  <si>
    <t>3.56259865737563</t>
  </si>
  <si>
    <t>6.58285318906706</t>
  </si>
  <si>
    <t>122.931460202849</t>
  </si>
  <si>
    <t>127.586636895128</t>
  </si>
  <si>
    <t>32.4222923278809</t>
  </si>
  <si>
    <t>23.6275039672852</t>
  </si>
  <si>
    <t>76.093017578125</t>
  </si>
  <si>
    <t>81.8912305831909</t>
  </si>
  <si>
    <t>3.30400604231519</t>
  </si>
  <si>
    <t>6.13622931049437</t>
  </si>
  <si>
    <t>204.215675749925</t>
  </si>
  <si>
    <t>273.555468615835</t>
  </si>
  <si>
    <t>29.7567733764649</t>
  </si>
  <si>
    <t>21.9632431030274</t>
  </si>
  <si>
    <t>91.2167079925537</t>
  </si>
  <si>
    <t>87.7418003082275</t>
  </si>
  <si>
    <t>2.21404505255732</t>
  </si>
  <si>
    <t>4.28641858588216</t>
  </si>
  <si>
    <t>228.40364032985</t>
  </si>
  <si>
    <t>289.630473055094</t>
  </si>
  <si>
    <t>31.3086059570313</t>
  </si>
  <si>
    <t>23.5818191528321</t>
  </si>
  <si>
    <t>83.9161319732666</t>
  </si>
  <si>
    <t>79.1366970062256</t>
  </si>
  <si>
    <t>2.99174443708135</t>
  </si>
  <si>
    <t>6.39889655745737</t>
  </si>
  <si>
    <t>197.98810335025</t>
  </si>
  <si>
    <t>212.092459673155</t>
  </si>
  <si>
    <t>28.7775100708008</t>
  </si>
  <si>
    <t>19.5797882080078</t>
  </si>
  <si>
    <t>87.0685657501221</t>
  </si>
  <si>
    <t>90.0596530914307</t>
  </si>
  <si>
    <t>3.7156926570947</t>
  </si>
  <si>
    <t>7.46582661477121</t>
  </si>
  <si>
    <t>142.438239246749</t>
  </si>
  <si>
    <t>167.731316340244</t>
  </si>
  <si>
    <t>32.8472442626953</t>
  </si>
  <si>
    <t>23.162191772461</t>
  </si>
  <si>
    <t>64.1594652175903</t>
  </si>
  <si>
    <t>70.5632402420044</t>
  </si>
  <si>
    <t>4.60734722879303</t>
  </si>
  <si>
    <t>7.10333463572728</t>
  </si>
  <si>
    <t>185.931055535881</t>
  </si>
  <si>
    <t>223.916161240919</t>
  </si>
  <si>
    <t>0.0065781411914843</t>
  </si>
  <si>
    <t>31.9996871948242</t>
  </si>
  <si>
    <t>71.3561727523804</t>
  </si>
  <si>
    <t>80.830047416687</t>
  </si>
  <si>
    <t>3.36748052036929</t>
  </si>
  <si>
    <t>5.03550909242536</t>
  </si>
  <si>
    <t>169.164816424322</t>
  </si>
  <si>
    <t>157.338284509861</t>
  </si>
  <si>
    <t>0.0095559117944239</t>
  </si>
  <si>
    <t>29.7523234049479</t>
  </si>
  <si>
    <t>20.9147811889649</t>
  </si>
  <si>
    <t>83.7622702916463</t>
  </si>
  <si>
    <t>87.4715911547343</t>
  </si>
  <si>
    <t>2.40811777441564</t>
  </si>
  <si>
    <t>5.89960579323357</t>
  </si>
  <si>
    <t>105.812017686934</t>
  </si>
  <si>
    <t>72.4491391709954</t>
  </si>
  <si>
    <t>31.0054626464844</t>
  </si>
  <si>
    <t>21.1936767578125</t>
  </si>
  <si>
    <t>73.7858770370483</t>
  </si>
  <si>
    <t>86.4167579650879</t>
  </si>
  <si>
    <t>3.88879068256035</t>
  </si>
  <si>
    <t>11.5224353936888</t>
  </si>
  <si>
    <t>28.6709835145627</t>
  </si>
  <si>
    <t>58.2413747564209</t>
  </si>
  <si>
    <t>29.5371185302735</t>
  </si>
  <si>
    <t>21.0233322143555</t>
  </si>
  <si>
    <t>91.242268371582</t>
  </si>
  <si>
    <t>96.2291732788086</t>
  </si>
  <si>
    <t>2.06667963653771</t>
  </si>
  <si>
    <t>3.38993504972577</t>
  </si>
  <si>
    <t>184.028460852215</t>
  </si>
  <si>
    <t>245.985845141033</t>
  </si>
  <si>
    <t>28.9451644897461</t>
  </si>
  <si>
    <t>20.3478179931641</t>
  </si>
  <si>
    <t>89.3675289154053</t>
  </si>
  <si>
    <t>94.5481399536133</t>
  </si>
  <si>
    <t>2.71527206858834</t>
  </si>
  <si>
    <t>5.41888018404412</t>
  </si>
  <si>
    <t>80.5970237564714</t>
  </si>
  <si>
    <t>114.480145033212</t>
  </si>
  <si>
    <t>31.4431365966797</t>
  </si>
  <si>
    <t>20.9890533447266</t>
  </si>
  <si>
    <t>63.8337585449219</t>
  </si>
  <si>
    <t>80.4042804718018</t>
  </si>
  <si>
    <t>2.33909608789748</t>
  </si>
  <si>
    <t>4.72813399160768</t>
  </si>
  <si>
    <t>61.4153630871401</t>
  </si>
  <si>
    <t>86.6180820493568</t>
  </si>
  <si>
    <t>0.0073892106374976</t>
  </si>
  <si>
    <t>29.9273208618164</t>
  </si>
  <si>
    <t>20.1378204345703</t>
  </si>
  <si>
    <t>77.1038619995117</t>
  </si>
  <si>
    <t>90.5989040374756</t>
  </si>
  <si>
    <t>3.13478515659113</t>
  </si>
  <si>
    <t>7.16169995717497</t>
  </si>
  <si>
    <t>136.529950204167</t>
  </si>
  <si>
    <t>84.3848943468602</t>
  </si>
  <si>
    <t>26.4498931884766</t>
  </si>
  <si>
    <t>16.8067504882813</t>
  </si>
  <si>
    <t>53.6790264129639</t>
  </si>
  <si>
    <t>73.8423553466797</t>
  </si>
  <si>
    <t>5.7922653622394</t>
  </si>
  <si>
    <t>12.2095056685422</t>
  </si>
  <si>
    <t>73.6589169754422</t>
  </si>
  <si>
    <t>23.9958630606751</t>
  </si>
  <si>
    <t>0.0359687767426859</t>
  </si>
  <si>
    <t>27.5442901611328</t>
  </si>
  <si>
    <t>17.5607299804688</t>
  </si>
  <si>
    <t>61.5802419662476</t>
  </si>
  <si>
    <t>80.8896200180054</t>
  </si>
  <si>
    <t>4.08377286441267</t>
  </si>
  <si>
    <t>8.15166691760213</t>
  </si>
  <si>
    <t>19.0438027134193</t>
  </si>
  <si>
    <t>47.1449689851767</t>
  </si>
  <si>
    <t>0.0418081586141006</t>
  </si>
  <si>
    <t>27.9092163085938</t>
  </si>
  <si>
    <t>16.9960235595703</t>
  </si>
  <si>
    <t>62.5527307510376</t>
  </si>
  <si>
    <t>90.351908493042</t>
  </si>
  <si>
    <t>4.28192884102723</t>
  </si>
  <si>
    <t>7.41887562123397</t>
  </si>
  <si>
    <t>31.6593859308604</t>
  </si>
  <si>
    <t>62.0835880598745</t>
  </si>
  <si>
    <t>0.0412625391625087</t>
  </si>
  <si>
    <t>27.7893737792969</t>
  </si>
  <si>
    <t>16.7590362548828</t>
  </si>
  <si>
    <t>64.1565254211426</t>
  </si>
  <si>
    <t>91.2850246429443</t>
  </si>
  <si>
    <t>3.63973752936155</t>
  </si>
  <si>
    <t>5.66133627936511</t>
  </si>
  <si>
    <t>41.0704740632974</t>
  </si>
  <si>
    <t>69.9065309466358</t>
  </si>
  <si>
    <t>0.0614577632020118</t>
  </si>
  <si>
    <t>25.5943664550781</t>
  </si>
  <si>
    <t>14.9308685302735</t>
  </si>
  <si>
    <t>68.7175403594971</t>
  </si>
  <si>
    <t>96.7173778533936</t>
  </si>
  <si>
    <t>5.23088256413547</t>
  </si>
  <si>
    <t>8.82648588692843</t>
  </si>
  <si>
    <t>29.0775427388764</t>
  </si>
  <si>
    <t>61.5192364525598</t>
  </si>
  <si>
    <t>0.0526094953609871</t>
  </si>
  <si>
    <t>24.982113647461</t>
  </si>
  <si>
    <t>14.9186294555664</t>
  </si>
  <si>
    <t>54.646776008606</t>
  </si>
  <si>
    <t>71.4285133361816</t>
  </si>
  <si>
    <t>4.3777904131405</t>
  </si>
  <si>
    <t>7.51808953856426</t>
  </si>
  <si>
    <t>27.7216559503919</t>
  </si>
  <si>
    <t>58.1701736108024</t>
  </si>
  <si>
    <t>0.0494028763126578</t>
  </si>
  <si>
    <t>22.9762346903483</t>
  </si>
  <si>
    <t>14.2380831400554</t>
  </si>
  <si>
    <t>49.3703319231669</t>
  </si>
  <si>
    <t>68.7126620610555</t>
  </si>
  <si>
    <t>5.26273201412022</t>
  </si>
  <si>
    <t>9.3787868695368</t>
  </si>
  <si>
    <t>27.2036289459094</t>
  </si>
  <si>
    <t>72.6651820674556</t>
  </si>
  <si>
    <t>0.0421986368987354</t>
  </si>
  <si>
    <t>22.6373931884766</t>
  </si>
  <si>
    <t>15.464909362793</t>
  </si>
  <si>
    <t>71.524719619751</t>
  </si>
  <si>
    <t>94.3001560211182</t>
  </si>
  <si>
    <t>4.8851255468811</t>
  </si>
  <si>
    <t>7.08855240720604</t>
  </si>
  <si>
    <t>26.1554121778213</t>
  </si>
  <si>
    <t>73.4488216322688</t>
  </si>
  <si>
    <t>0.0506901262195575</t>
  </si>
  <si>
    <t>21.4286499023438</t>
  </si>
  <si>
    <t>15.2155075073242</t>
  </si>
  <si>
    <t>82.5641296386719</t>
  </si>
  <si>
    <t>98.728828048706</t>
  </si>
  <si>
    <t>4.27060755787114</t>
  </si>
  <si>
    <t>4.63029280318932</t>
  </si>
  <si>
    <t>28.8421345216243</t>
  </si>
  <si>
    <t>98.8908809509985</t>
  </si>
  <si>
    <t>0.0445134907081819</t>
  </si>
  <si>
    <t>16.3243408203125</t>
  </si>
  <si>
    <t>10.084619140625</t>
  </si>
  <si>
    <t>49.9553723335266</t>
  </si>
  <si>
    <t>62.4890255689621</t>
  </si>
  <si>
    <t>6.24344644808081</t>
  </si>
  <si>
    <t>9.60010135170759</t>
  </si>
  <si>
    <t>24.3898692901221</t>
  </si>
  <si>
    <t>48.6146626906624</t>
  </si>
  <si>
    <t>0.0611722189569457</t>
  </si>
  <si>
    <t>16.9819732666016</t>
  </si>
  <si>
    <t>40.4956720352173</t>
  </si>
  <si>
    <t>36.8586601257324</t>
  </si>
  <si>
    <t>5.43486757549306</t>
  </si>
  <si>
    <t>8.99241110368963</t>
  </si>
  <si>
    <t>21.5392213454186</t>
  </si>
  <si>
    <t>67.2617069821586</t>
  </si>
  <si>
    <t>0.0479269044839498</t>
  </si>
  <si>
    <t>22.6605865478516</t>
  </si>
  <si>
    <t>16.5668487548828</t>
  </si>
  <si>
    <t>82.7311094284058</t>
  </si>
  <si>
    <t>89.5317628860474</t>
  </si>
  <si>
    <t>3.62142376383565</t>
  </si>
  <si>
    <t>8.2447853698861</t>
  </si>
  <si>
    <t>65.1251897062354</t>
  </si>
  <si>
    <t>126.715013729203</t>
  </si>
  <si>
    <t>14.5043228149414</t>
  </si>
  <si>
    <t>9.87752685546877</t>
  </si>
  <si>
    <t>57.0092302322388</t>
  </si>
  <si>
    <t>66.5655689001083</t>
  </si>
  <si>
    <t>7.59772459550367</t>
  </si>
  <si>
    <t>13.7581081914871</t>
  </si>
  <si>
    <t>24.6056693797425</t>
  </si>
  <si>
    <t>59.3949560098582</t>
  </si>
  <si>
    <t>11.2686431884766</t>
  </si>
  <si>
    <t>9.10549011230471</t>
  </si>
  <si>
    <t>49.7435626983643</t>
  </si>
  <si>
    <t>47.5227250814438</t>
  </si>
  <si>
    <t>8.37181514711971</t>
  </si>
  <si>
    <t>16.0887485691271</t>
  </si>
  <si>
    <t>17.1251727488872</t>
  </si>
  <si>
    <t>56.0506408391688</t>
  </si>
  <si>
    <t>0.0090996687494611</t>
  </si>
  <si>
    <t>12.0781646728516</t>
  </si>
  <si>
    <t>8.21427307128909</t>
  </si>
  <si>
    <t>42.4782321929932</t>
  </si>
  <si>
    <t>31.4839217185974</t>
  </si>
  <si>
    <t>6.36585890519156</t>
  </si>
  <si>
    <t>14.6932728939018</t>
  </si>
  <si>
    <t>21.7475129905416</t>
  </si>
  <si>
    <t>51.5185186143653</t>
  </si>
  <si>
    <t>0.0737032112134373</t>
  </si>
  <si>
    <t>12.3010620117188</t>
  </si>
  <si>
    <t>7.8117141723633</t>
  </si>
  <si>
    <t>38.0621706008911</t>
  </si>
  <si>
    <t>16.7071568965912</t>
  </si>
  <si>
    <t>5.46336712094933</t>
  </si>
  <si>
    <t>12.5555147457443</t>
  </si>
  <si>
    <t>25.6430975951465</t>
  </si>
  <si>
    <t>60.6155912476625</t>
  </si>
  <si>
    <t>0.0610502603451482</t>
  </si>
  <si>
    <t>15.4664382934571</t>
  </si>
  <si>
    <t>10.012924194336</t>
  </si>
  <si>
    <t>38.2307767868042</t>
  </si>
  <si>
    <t>15.8515425682068</t>
  </si>
  <si>
    <t>4.47836537287914</t>
  </si>
  <si>
    <t>11.4741332396058</t>
  </si>
  <si>
    <t>17.9681322358689</t>
  </si>
  <si>
    <t>54.3724235608869</t>
  </si>
  <si>
    <t>0.0616492599647912</t>
  </si>
  <si>
    <t>12.0104293823242</t>
  </si>
  <si>
    <t>7.0723831176758</t>
  </si>
  <si>
    <t>15.6119792461395</t>
  </si>
  <si>
    <t>4.79154037159966</t>
  </si>
  <si>
    <t>9.80632409137806</t>
  </si>
  <si>
    <t>32.3872616888331</t>
  </si>
  <si>
    <t>61.9835065367991</t>
  </si>
  <si>
    <t>0.0552938511465671</t>
  </si>
  <si>
    <t>13.607329305013</t>
  </si>
  <si>
    <t>8.97766520182294</t>
  </si>
  <si>
    <t>50.0297052065531</t>
  </si>
  <si>
    <t>26.1273215413094</t>
  </si>
  <si>
    <t>3.73058544548832</t>
  </si>
  <si>
    <t>6.54850048202394</t>
  </si>
  <si>
    <t>29.9832614073103</t>
  </si>
  <si>
    <t>72.3587968656312</t>
  </si>
  <si>
    <t>0.0333441544090868</t>
  </si>
  <si>
    <t>15.6988525390625</t>
  </si>
  <si>
    <t>11.0421447753906</t>
  </si>
  <si>
    <t>39.5285181045532</t>
  </si>
  <si>
    <t>17.9013854980469</t>
  </si>
  <si>
    <t>3.84260011537105</t>
  </si>
  <si>
    <t>7.61569671116704</t>
  </si>
  <si>
    <t>27.6026321508354</t>
  </si>
  <si>
    <t>82.0364281028733</t>
  </si>
  <si>
    <t>0.032187368944853</t>
  </si>
  <si>
    <t>15.6314773559571</t>
  </si>
  <si>
    <t>9.58853302001955</t>
  </si>
  <si>
    <t>46.6499723434448</t>
  </si>
  <si>
    <t>31.4320790290833</t>
  </si>
  <si>
    <t>2.90921456778103</t>
  </si>
  <si>
    <t>4.70742809183414</t>
  </si>
  <si>
    <t>46.6730274405708</t>
  </si>
  <si>
    <t>84.2746731519224</t>
  </si>
  <si>
    <t>0.050428921486266</t>
  </si>
  <si>
    <t>14.7117813110352</t>
  </si>
  <si>
    <t>7.64692077636721</t>
  </si>
  <si>
    <t>39.7710062026978</t>
  </si>
  <si>
    <t>29.5683641433716</t>
  </si>
  <si>
    <t>3.71647651749921</t>
  </si>
  <si>
    <t>8.46518574096563</t>
  </si>
  <si>
    <t>37.463698186375</t>
  </si>
  <si>
    <t>60.4712974267575</t>
  </si>
  <si>
    <t>0.0598408551866174</t>
  </si>
  <si>
    <t>12.4708633422852</t>
  </si>
  <si>
    <t>5.9903259277344</t>
  </si>
  <si>
    <t>38.2593910217285</t>
  </si>
  <si>
    <t>34.9509410381317</t>
  </si>
  <si>
    <t>4.14223270797819</t>
  </si>
  <si>
    <t>5.41462252605463</t>
  </si>
  <si>
    <t>45.5514927181877</t>
  </si>
  <si>
    <t>80.5567299015286</t>
  </si>
  <si>
    <t>0.0513214994833902</t>
  </si>
  <si>
    <t>11.5509674072266</t>
  </si>
  <si>
    <t>5.51924133300784</t>
  </si>
  <si>
    <t>44.0871817588806</t>
  </si>
  <si>
    <t>43.9000120162964</t>
  </si>
  <si>
    <t>3.62112140396468</t>
  </si>
  <si>
    <t>4.53690945184425</t>
  </si>
  <si>
    <t>80.4802225117986</t>
  </si>
  <si>
    <t>123.087604240716</t>
  </si>
  <si>
    <t>0.0451598931319038</t>
  </si>
  <si>
    <t>16.2432634989421</t>
  </si>
  <si>
    <t>10.1520477294922</t>
  </si>
  <si>
    <t>81.2088147799174</t>
  </si>
  <si>
    <t>90.6666440963745</t>
  </si>
  <si>
    <t>2.77402600785397</t>
  </si>
  <si>
    <t>6.12855263631276</t>
  </si>
  <si>
    <t>106.603137321518</t>
  </si>
  <si>
    <t>171.948239014252</t>
  </si>
  <si>
    <t>0.0344718416909789</t>
  </si>
  <si>
    <t>14.2075988769531</t>
  </si>
  <si>
    <t>10.6618301391602</t>
  </si>
  <si>
    <t>82.1597732543945</t>
  </si>
  <si>
    <t>96.6100250244141</t>
  </si>
  <si>
    <t>4.00808484725988</t>
  </si>
  <si>
    <t>6.18664351971101</t>
  </si>
  <si>
    <t>36.2990908597258</t>
  </si>
  <si>
    <t>151.769873405367</t>
  </si>
  <si>
    <t>0.0150580010583931</t>
  </si>
  <si>
    <t>16.2289428710938</t>
  </si>
  <si>
    <t>11.3779800415039</t>
  </si>
  <si>
    <t>76.427628326416</t>
  </si>
  <si>
    <t>86.1625402450561</t>
  </si>
  <si>
    <t>3.58858369140792</t>
  </si>
  <si>
    <t>5.18434633310934</t>
  </si>
  <si>
    <t>45.5675900589301</t>
  </si>
  <si>
    <t>212.435427449443</t>
  </si>
  <si>
    <t>11.9183258056641</t>
  </si>
  <si>
    <t>6.95083465576174</t>
  </si>
  <si>
    <t>74.2323802947998</t>
  </si>
  <si>
    <t>94.6603958129883</t>
  </si>
  <si>
    <t>3.65013824949357</t>
  </si>
  <si>
    <t>6.56683320681302</t>
  </si>
  <si>
    <t>51.8380742411729</t>
  </si>
  <si>
    <t>166.602732522957</t>
  </si>
  <si>
    <t>0.0022347723078142</t>
  </si>
  <si>
    <t>12.9289611816406</t>
  </si>
  <si>
    <t>8.77208557128909</t>
  </si>
  <si>
    <t>77.4429862976074</t>
  </si>
  <si>
    <t>93.6685306549072</t>
  </si>
  <si>
    <t>3.34014755081822</t>
  </si>
  <si>
    <t>2.91874916315092</t>
  </si>
  <si>
    <t>39.8699486768923</t>
  </si>
  <si>
    <t>206.275095611075</t>
  </si>
  <si>
    <t>0.0295625336903666</t>
  </si>
  <si>
    <t>14.0828231811524</t>
  </si>
  <si>
    <t>7.39253692626955</t>
  </si>
  <si>
    <t>70.6072984695435</t>
  </si>
  <si>
    <t>91.1809532165527</t>
  </si>
  <si>
    <t>3.19359914226383</t>
  </si>
  <si>
    <t>2.85577898010297</t>
  </si>
  <si>
    <t>55.7582888867635</t>
  </si>
  <si>
    <t>157.635079331177</t>
  </si>
  <si>
    <t>0.0171431162431842</t>
  </si>
  <si>
    <t>18.043239847819</t>
  </si>
  <si>
    <t>8.85347900390627</t>
  </si>
  <si>
    <t>64.0967381795247</t>
  </si>
  <si>
    <t>78.6567618052165</t>
  </si>
  <si>
    <t>2.8800806238199</t>
  </si>
  <si>
    <t>4.69757042617095</t>
  </si>
  <si>
    <t>114.093442885679</t>
  </si>
  <si>
    <t>142.070882525669</t>
  </si>
  <si>
    <t>0.0623620923895557</t>
  </si>
  <si>
    <t>17.1310424804688</t>
  </si>
  <si>
    <t>10.3323715209961</t>
  </si>
  <si>
    <t>64.8304203033447</t>
  </si>
  <si>
    <t>83.6905681610107</t>
  </si>
  <si>
    <t>4.22009169137131</t>
  </si>
  <si>
    <t>4.43928369158717</t>
  </si>
  <si>
    <t>89.3455093981174</t>
  </si>
  <si>
    <t>134.829897568855</t>
  </si>
  <si>
    <t>18.8515411376953</t>
  </si>
  <si>
    <t>8.76269683837893</t>
  </si>
  <si>
    <t>68.7197731018066</t>
  </si>
  <si>
    <t>91.869804763794</t>
  </si>
  <si>
    <t>3.11918167864743</t>
  </si>
  <si>
    <t>5.40501875006581</t>
  </si>
  <si>
    <t>126.442210362591</t>
  </si>
  <si>
    <t>159.005556120636</t>
  </si>
  <si>
    <t>0.057119874921539</t>
  </si>
  <si>
    <t>21.1278823852539</t>
  </si>
  <si>
    <t>10.5919525146485</t>
  </si>
  <si>
    <t>73.4795448303223</t>
  </si>
  <si>
    <t>96.1192741394043</t>
  </si>
  <si>
    <t>3.73073299483921</t>
  </si>
  <si>
    <t>6.50845060108865</t>
  </si>
  <si>
    <t>148.921341722806</t>
  </si>
  <si>
    <t>178.511723920505</t>
  </si>
  <si>
    <t>0.0556858245115283</t>
  </si>
  <si>
    <t>19.8247360229492</t>
  </si>
  <si>
    <t>70.2208333969116</t>
  </si>
  <si>
    <t>80.5331163406372</t>
  </si>
  <si>
    <t>3.9245339974686</t>
  </si>
  <si>
    <t>6.10946087601761</t>
  </si>
  <si>
    <t>74.0835719988954</t>
  </si>
  <si>
    <t>126.965901638784</t>
  </si>
  <si>
    <t>20.5662490844727</t>
  </si>
  <si>
    <t>10.4543029785156</t>
  </si>
  <si>
    <t>59.1650968551636</t>
  </si>
  <si>
    <t>74.587028503418</t>
  </si>
  <si>
    <t>3.77687400804183</t>
  </si>
  <si>
    <t>7.38625445351397</t>
  </si>
  <si>
    <t>123.509509835841</t>
  </si>
  <si>
    <t>152.111779445994</t>
  </si>
  <si>
    <t>0.0495787469186641</t>
  </si>
  <si>
    <t>24.057935333252</t>
  </si>
  <si>
    <t>16.4873329162598</t>
  </si>
  <si>
    <t>87.9390160242717</t>
  </si>
  <si>
    <t>83.5845279693604</t>
  </si>
  <si>
    <t>4.59244947573315</t>
  </si>
  <si>
    <t>9.9419177055406</t>
  </si>
  <si>
    <t>163.112241556022</t>
  </si>
  <si>
    <t>211.696666531791</t>
  </si>
  <si>
    <t>25.6635391235352</t>
  </si>
  <si>
    <t>18.453353881836</t>
  </si>
  <si>
    <t>86.9456352233887</t>
  </si>
  <si>
    <t>80.0848314285278</t>
  </si>
  <si>
    <t>4.00516749723012</t>
  </si>
  <si>
    <t>8.18907146635021</t>
  </si>
  <si>
    <t>137.94598556572</t>
  </si>
  <si>
    <t>211.149469940465</t>
  </si>
  <si>
    <t>24.0258697509766</t>
  </si>
  <si>
    <t>18.7597869873047</t>
  </si>
  <si>
    <t>86.6126518249512</t>
  </si>
  <si>
    <t>83.915030670166</t>
  </si>
  <si>
    <t>3.58462900338709</t>
  </si>
  <si>
    <t>7.83152210397998</t>
  </si>
  <si>
    <t>105.266169580186</t>
  </si>
  <si>
    <t>215.05062915332</t>
  </si>
  <si>
    <t>23.1020431518555</t>
  </si>
  <si>
    <t>15.0188140869141</t>
  </si>
  <si>
    <t>85.169747543335</t>
  </si>
  <si>
    <t>96.7217800140381</t>
  </si>
  <si>
    <t>3.76946097858458</t>
  </si>
  <si>
    <t>6.71959943061997</t>
  </si>
  <si>
    <t>118.179846470233</t>
  </si>
  <si>
    <t>185.417450461909</t>
  </si>
  <si>
    <t>26.1270233154297</t>
  </si>
  <si>
    <t>17.9471984863281</t>
  </si>
  <si>
    <t>88.8396919250488</t>
  </si>
  <si>
    <t>87.5088279724121</t>
  </si>
  <si>
    <t>5.79872188207827</t>
  </si>
  <si>
    <t>11.3622650903138</t>
  </si>
  <si>
    <t>170.115677372111</t>
  </si>
  <si>
    <t>206.471839615429</t>
  </si>
  <si>
    <t>22.2300125122071</t>
  </si>
  <si>
    <t>14.8767395019531</t>
  </si>
  <si>
    <t>77.3213844299316</t>
  </si>
  <si>
    <t>99.2165008544922</t>
  </si>
  <si>
    <t>3.30046011875497</t>
  </si>
  <si>
    <t>2.96915074522937</t>
  </si>
  <si>
    <t>71.6064029921443</t>
  </si>
  <si>
    <t>186.994785798401</t>
  </si>
  <si>
    <t>0.0004013896170385</t>
  </si>
  <si>
    <t>25.5357711791992</t>
  </si>
  <si>
    <t>16.3280792236328</t>
  </si>
  <si>
    <t>86.2326622009277</t>
  </si>
  <si>
    <t>94.8798038482666</t>
  </si>
  <si>
    <t>3.01548129269646</t>
  </si>
  <si>
    <t>5.31015636789034</t>
  </si>
  <si>
    <t>125.653920870416</t>
  </si>
  <si>
    <t>152.222693963062</t>
  </si>
  <si>
    <t>0.0053166831015347</t>
  </si>
  <si>
    <t>28.0009201049805</t>
  </si>
  <si>
    <t>18.3864517211914</t>
  </si>
  <si>
    <t>82.4827220916748</t>
  </si>
  <si>
    <t>94.7128684997559</t>
  </si>
  <si>
    <t>3.61581297203666</t>
  </si>
  <si>
    <t>5.7779660511104</t>
  </si>
  <si>
    <t>151.160753720439</t>
  </si>
  <si>
    <t>181.450292369927</t>
  </si>
  <si>
    <t>0.0053289631325342</t>
  </si>
  <si>
    <t>29.4170043945313</t>
  </si>
  <si>
    <t>19.4897094726563</t>
  </si>
  <si>
    <t>78.972611618042</t>
  </si>
  <si>
    <t>91.7494606018066</t>
  </si>
  <si>
    <t>3.64290817752067</t>
  </si>
  <si>
    <t>5.12751147361064</t>
  </si>
  <si>
    <t>140.365074398473</t>
  </si>
  <si>
    <t>161.021080328013</t>
  </si>
  <si>
    <t>0.026942323606224</t>
  </si>
  <si>
    <t>29.3466629028321</t>
  </si>
  <si>
    <t>19.5374649047852</t>
  </si>
  <si>
    <t>80.3928607940674</t>
  </si>
  <si>
    <t>92.550857925415</t>
  </si>
  <si>
    <t>5.23797907204463</t>
  </si>
  <si>
    <t>8.95086070666259</t>
  </si>
  <si>
    <t>171.074107539541</t>
  </si>
  <si>
    <t>202.453953083666</t>
  </si>
  <si>
    <t>0.028528903678159</t>
  </si>
  <si>
    <t>30.1502548217774</t>
  </si>
  <si>
    <t>21.0841369628906</t>
  </si>
  <si>
    <t>79.3660400390625</t>
  </si>
  <si>
    <t>86.2753589630127</t>
  </si>
  <si>
    <t>4.43205591976016</t>
  </si>
  <si>
    <t>7.9520990137658</t>
  </si>
  <si>
    <t>166.290654400189</t>
  </si>
  <si>
    <t>215.055920169777</t>
  </si>
  <si>
    <t>28.2590789794922</t>
  </si>
  <si>
    <t>19.2755508422852</t>
  </si>
  <si>
    <t>80.3808177947998</t>
  </si>
  <si>
    <t>81.4924486160278</t>
  </si>
  <si>
    <t>2.43519512827677</t>
  </si>
  <si>
    <t>4.19695279865273</t>
  </si>
  <si>
    <t>136.12818088817</t>
  </si>
  <si>
    <t>170.579761755392</t>
  </si>
  <si>
    <t>28.7959063212077</t>
  </si>
  <si>
    <t>20.4925768534343</t>
  </si>
  <si>
    <t>89.3732382456462</t>
  </si>
  <si>
    <t>86.1843086878459</t>
  </si>
  <si>
    <t>3.68717157790919</t>
  </si>
  <si>
    <t>7.71114399405342</t>
  </si>
  <si>
    <t>164.043694679252</t>
  </si>
  <si>
    <t>206.18229090668</t>
  </si>
  <si>
    <t>30.3652221679688</t>
  </si>
  <si>
    <t>20.6938659667969</t>
  </si>
  <si>
    <t>80.4461769104004</t>
  </si>
  <si>
    <t>89.2171367645264</t>
  </si>
  <si>
    <t>3.9636115982024</t>
  </si>
  <si>
    <t>7.63111396578167</t>
  </si>
  <si>
    <t>187.488970080933</t>
  </si>
  <si>
    <t>216.971251417974</t>
  </si>
  <si>
    <t>30.6428787231446</t>
  </si>
  <si>
    <t>21.8548324584961</t>
  </si>
  <si>
    <t>83.4921680450439</t>
  </si>
  <si>
    <t>87.3898128509522</t>
  </si>
  <si>
    <t>3.75479806034038</t>
  </si>
  <si>
    <t>7.00530966291635</t>
  </si>
  <si>
    <t>164.942466970675</t>
  </si>
  <si>
    <t>207.376810530118</t>
  </si>
  <si>
    <t>29.5816665649414</t>
  </si>
  <si>
    <t>20.2591262817383</t>
  </si>
  <si>
    <t>85.8421989440918</t>
  </si>
  <si>
    <t>92.3492977142334</t>
  </si>
  <si>
    <t>2.87030580795654</t>
  </si>
  <si>
    <t>5.25359745227746</t>
  </si>
  <si>
    <t>145.329258177576</t>
  </si>
  <si>
    <t>166.324211511448</t>
  </si>
  <si>
    <t>33.6545455932617</t>
  </si>
  <si>
    <t>23.3265258789063</t>
  </si>
  <si>
    <t>62.0190183639526</t>
  </si>
  <si>
    <t>74.1388784408569</t>
  </si>
  <si>
    <t>4.70700380617733</t>
  </si>
  <si>
    <t>8.31630226644151</t>
  </si>
  <si>
    <t>186.507042152021</t>
  </si>
  <si>
    <t>220.413237680358</t>
  </si>
  <si>
    <t>0.0027178971785307</t>
  </si>
  <si>
    <t>31.2417892456055</t>
  </si>
  <si>
    <t>21.6501190185547</t>
  </si>
  <si>
    <t>80.657048034668</t>
  </si>
  <si>
    <t>87.7081430435181</t>
  </si>
  <si>
    <t>2.37323439330978</t>
  </si>
  <si>
    <t>4.27818723524572</t>
  </si>
  <si>
    <t>111.301929259494</t>
  </si>
  <si>
    <t>128.509515134184</t>
  </si>
  <si>
    <t>31.5374114990235</t>
  </si>
  <si>
    <t>22.186198425293</t>
  </si>
  <si>
    <t>79.5437923431396</t>
  </si>
  <si>
    <t>84.1576766967773</t>
  </si>
  <si>
    <t>2.40689602815734</t>
  </si>
  <si>
    <t>198.139897498872</t>
  </si>
  <si>
    <t>238.259131577209</t>
  </si>
  <si>
    <t>29.380908203125</t>
  </si>
  <si>
    <t>21.2451004028321</t>
  </si>
  <si>
    <t>93.1678009033203</t>
  </si>
  <si>
    <t>97.8442230224609</t>
  </si>
  <si>
    <t>1.67567160753065</t>
  </si>
  <si>
    <t>4.32240015582146</t>
  </si>
  <si>
    <t>177.149127442992</t>
  </si>
  <si>
    <t>167.910221038436</t>
  </si>
  <si>
    <t>30.0361999511719</t>
  </si>
  <si>
    <t>19.9895904541016</t>
  </si>
  <si>
    <t>81.5382511138916</t>
  </si>
  <si>
    <t>95.1546783447266</t>
  </si>
  <si>
    <t>3.34109925588288</t>
  </si>
  <si>
    <t>5.89679469726555</t>
  </si>
  <si>
    <t>125.85325002999</t>
  </si>
  <si>
    <t>140.91702362503</t>
  </si>
  <si>
    <t>29.2968521118164</t>
  </si>
  <si>
    <t>19.8437194824219</t>
  </si>
  <si>
    <t>82.7303318023682</t>
  </si>
  <si>
    <t>90.7554763793945</t>
  </si>
  <si>
    <t>4.17077477537545</t>
  </si>
  <si>
    <t>7.21091000789671</t>
  </si>
  <si>
    <t>166.089319951922</t>
  </si>
  <si>
    <t>197.522333643693</t>
  </si>
  <si>
    <t>28.4617599487305</t>
  </si>
  <si>
    <t>20.1837677001953</t>
  </si>
  <si>
    <t>91.7952590942383</t>
  </si>
  <si>
    <t>92.5441059112549</t>
  </si>
  <si>
    <t>3.11983404942592</t>
  </si>
  <si>
    <t>5.5216308802877</t>
  </si>
  <si>
    <t>116.556294444282</t>
  </si>
  <si>
    <t>152.25418721909</t>
  </si>
  <si>
    <t>30.2468063354492</t>
  </si>
  <si>
    <t>21.1011474609375</t>
  </si>
  <si>
    <t>83.7018962860107</t>
  </si>
  <si>
    <t>90.7081039428711</t>
  </si>
  <si>
    <t>1.51113308651887</t>
  </si>
  <si>
    <t>2.62671700132365</t>
  </si>
  <si>
    <t>100.515778440235</t>
  </si>
  <si>
    <t>132.661566300557</t>
  </si>
  <si>
    <t>30.9787460327149</t>
  </si>
  <si>
    <t>22.0941825866699</t>
  </si>
  <si>
    <t>86.036257425944</t>
  </si>
  <si>
    <t>93.3865652084351</t>
  </si>
  <si>
    <t>2.23340515762787</t>
  </si>
  <si>
    <t>3.76957626122843</t>
  </si>
  <si>
    <t>173.288330724355</t>
  </si>
  <si>
    <t>206.137113775549</t>
  </si>
  <si>
    <t>31.4416259765625</t>
  </si>
  <si>
    <t>21.7968032836914</t>
  </si>
  <si>
    <t>78.3038719177246</t>
  </si>
  <si>
    <t>87.2900539398193</t>
  </si>
  <si>
    <t>1.89030836304665</t>
  </si>
  <si>
    <t>4.64231158888907</t>
  </si>
  <si>
    <t>208.96939955402</t>
  </si>
  <si>
    <t>63.7879831767145</t>
  </si>
  <si>
    <t>35.2123489379883</t>
  </si>
  <si>
    <t>26.3226974487305</t>
  </si>
  <si>
    <t>44.1812362670898</t>
  </si>
  <si>
    <t>42.1070613861084</t>
  </si>
  <si>
    <t>1.59096889664957</t>
  </si>
  <si>
    <t>3.17931861811586</t>
  </si>
  <si>
    <t>305.607987313817</t>
  </si>
  <si>
    <t>74.368772910071</t>
  </si>
  <si>
    <t>33.1225814819336</t>
  </si>
  <si>
    <t>24.2965133666992</t>
  </si>
  <si>
    <t>75.5667621612549</t>
  </si>
  <si>
    <t>79.787819480896</t>
  </si>
  <si>
    <t>3.22830201313967</t>
  </si>
  <si>
    <t>8.41011663903246</t>
  </si>
  <si>
    <t>264.834222841661</t>
  </si>
  <si>
    <t>318.542742363884</t>
  </si>
  <si>
    <t>30.2450958251953</t>
  </si>
  <si>
    <t>21.6995758056641</t>
  </si>
  <si>
    <t>88.4304916381836</t>
  </si>
  <si>
    <t>93.5679931640625</t>
  </si>
  <si>
    <t>2.37246976134569</t>
  </si>
  <si>
    <t>5.03914524791744</t>
  </si>
  <si>
    <t>166.11286168019</t>
  </si>
  <si>
    <t>112.893135418881</t>
  </si>
  <si>
    <t>30.0680923461914</t>
  </si>
  <si>
    <t>21.0595397949219</t>
  </si>
  <si>
    <t>73.8305418014526</t>
  </si>
  <si>
    <t>84.3947868347168</t>
  </si>
  <si>
    <t>3.27522591952518</t>
  </si>
  <si>
    <t>7.70836361563902</t>
  </si>
  <si>
    <t>107.306743080766</t>
  </si>
  <si>
    <t>65.1254757655241</t>
  </si>
  <si>
    <t>29.092857615153</t>
  </si>
  <si>
    <t>20.3084719340007</t>
  </si>
  <si>
    <t>88.284065246582</t>
  </si>
  <si>
    <t>90.0926284790039</t>
  </si>
  <si>
    <t>2.1224023053739</t>
  </si>
  <si>
    <t>3.15236174468832</t>
  </si>
  <si>
    <t>149.723520723067</t>
  </si>
  <si>
    <t>28.3499282836914</t>
  </si>
  <si>
    <t>19.677751159668</t>
  </si>
  <si>
    <t>89.4681438446045</t>
  </si>
  <si>
    <t>92.6753200531006</t>
  </si>
  <si>
    <t>1.81314280561044</t>
  </si>
  <si>
    <t>3.36559566939502</t>
  </si>
  <si>
    <t>55.5160367054321</t>
  </si>
  <si>
    <t>84.7755924035252</t>
  </si>
  <si>
    <t>29.191650390625</t>
  </si>
  <si>
    <t>20.1752502441406</t>
  </si>
  <si>
    <t>78.582826423645</t>
  </si>
  <si>
    <t>84.5160385131836</t>
  </si>
  <si>
    <t>2.15923242468552</t>
  </si>
  <si>
    <t>6.21372011843744</t>
  </si>
  <si>
    <t>152.981833588277</t>
  </si>
  <si>
    <t>49.0349305294364</t>
  </si>
  <si>
    <t>30.298080444336</t>
  </si>
  <si>
    <t>20.7249908447266</t>
  </si>
  <si>
    <t>61.3987260818481</t>
  </si>
  <si>
    <t>68.0866571426392</t>
  </si>
  <si>
    <t>3.83940450164044</t>
  </si>
  <si>
    <t>9.18212233497073</t>
  </si>
  <si>
    <t>140.684840994515</t>
  </si>
  <si>
    <t>29.5919859268927</t>
  </si>
  <si>
    <t>29.0720184326172</t>
  </si>
  <si>
    <t>19.7784194946289</t>
  </si>
  <si>
    <t>62.680811882019</t>
  </si>
  <si>
    <t>74.0518070220947</t>
  </si>
  <si>
    <t>4.0216913174469</t>
  </si>
  <si>
    <t>9.19348072025935</t>
  </si>
  <si>
    <t>77.0539793040768</t>
  </si>
  <si>
    <t>38.6153864836746</t>
  </si>
  <si>
    <t>0.0012413643828287</t>
  </si>
  <si>
    <t>28.1173706054688</t>
  </si>
  <si>
    <t>18.9718414306641</t>
  </si>
  <si>
    <t>57.6205080032349</t>
  </si>
  <si>
    <t>59.3057102203369</t>
  </si>
  <si>
    <t>4.25985170311673</t>
  </si>
  <si>
    <t>10.6530725312781</t>
  </si>
  <si>
    <t>30.2877737634704</t>
  </si>
  <si>
    <t>58.704335833024</t>
  </si>
  <si>
    <t>0.0245552002212842</t>
  </si>
  <si>
    <t>28.2682937622071</t>
  </si>
  <si>
    <t>18.3218444824219</t>
  </si>
  <si>
    <t>60.0791439056396</t>
  </si>
  <si>
    <t>73.7345994949341</t>
  </si>
  <si>
    <t>3.51656410999494</t>
  </si>
  <si>
    <t>8.43517808500999</t>
  </si>
  <si>
    <t>54.9862990835427</t>
  </si>
  <si>
    <t>81.002860411886</t>
  </si>
  <si>
    <t>0.0311618056914091</t>
  </si>
  <si>
    <t>28.5010055541992</t>
  </si>
  <si>
    <t>18.9744461059571</t>
  </si>
  <si>
    <t>81.859358215332</t>
  </si>
  <si>
    <t>94.8749328613281</t>
  </si>
  <si>
    <t>3.22933864872494</t>
  </si>
  <si>
    <t>5.88481949724293</t>
  </si>
  <si>
    <t>114.069397249111</t>
  </si>
  <si>
    <t>122.956511324661</t>
  </si>
  <si>
    <t>22.4509078979492</t>
  </si>
  <si>
    <t>14.0069442749024</t>
  </si>
  <si>
    <t>51.8304233551025</t>
  </si>
  <si>
    <t>71.9878950119019</t>
  </si>
  <si>
    <t>4.96619476266186</t>
  </si>
  <si>
    <t>6.94034126136566</t>
  </si>
  <si>
    <t>13.0493832698621</t>
  </si>
  <si>
    <t>54.3557515230918</t>
  </si>
  <si>
    <t>0.0372576334004981</t>
  </si>
  <si>
    <t>24.2698745727539</t>
  </si>
  <si>
    <t>15.2156539916992</t>
  </si>
  <si>
    <t>52.5304914474487</t>
  </si>
  <si>
    <t>52.144690322876</t>
  </si>
  <si>
    <t>2.7884188488781</t>
  </si>
  <si>
    <t>5.87365198439455</t>
  </si>
  <si>
    <t>63.2016206244226</t>
  </si>
  <si>
    <t>87.900755410221</t>
  </si>
  <si>
    <t>0.0449048956273282</t>
  </si>
  <si>
    <t>23.0994720458985</t>
  </si>
  <si>
    <t>13.3828308105469</t>
  </si>
  <si>
    <t>63.4839208602905</t>
  </si>
  <si>
    <t>80.8577445983887</t>
  </si>
  <si>
    <t>3.75938661141389</t>
  </si>
  <si>
    <t>6.04337464232026</t>
  </si>
  <si>
    <t>55.5281618142722</t>
  </si>
  <si>
    <t>98.0154757443677</t>
  </si>
  <si>
    <t>0.0337859467554964</t>
  </si>
  <si>
    <t>24.1780044555664</t>
  </si>
  <si>
    <t>13.4799240112305</t>
  </si>
  <si>
    <t>61.3576036453247</t>
  </si>
  <si>
    <t>85.4679718017578</t>
  </si>
  <si>
    <t>4.27324941094338</t>
  </si>
  <si>
    <t>7.78852293110164</t>
  </si>
  <si>
    <t>30.2936883009092</t>
  </si>
  <si>
    <t>54.4673586394428</t>
  </si>
  <si>
    <t>0.0535225670597207</t>
  </si>
  <si>
    <t>22.6799560546875</t>
  </si>
  <si>
    <t>14.8987543741862</t>
  </si>
  <si>
    <t>75.8652350107829</t>
  </si>
  <si>
    <t>96.5676838556926</t>
  </si>
  <si>
    <t>4.99463715848719</t>
  </si>
  <si>
    <t>7.40704477704271</t>
  </si>
  <si>
    <t>24.1434824122124</t>
  </si>
  <si>
    <t>63.4628741490803</t>
  </si>
  <si>
    <t>0.0412049155361799</t>
  </si>
  <si>
    <t>24.2207534790039</t>
  </si>
  <si>
    <t>14.890805053711</t>
  </si>
  <si>
    <t>78.654549407959</t>
  </si>
  <si>
    <t>92.9168949127197</t>
  </si>
  <si>
    <t>2.66714077460466</t>
  </si>
  <si>
    <t>4.18480189814172</t>
  </si>
  <si>
    <t>51.5780960591115</t>
  </si>
  <si>
    <t>88.0196691198313</t>
  </si>
  <si>
    <t>0.0387704622085852</t>
  </si>
  <si>
    <t>26.0351531982422</t>
  </si>
  <si>
    <t>16.0910140991211</t>
  </si>
  <si>
    <t>64.9980453491211</t>
  </si>
  <si>
    <t>83.198811340332</t>
  </si>
  <si>
    <t>2.23345407540637</t>
  </si>
  <si>
    <t>4.26794780689284</t>
  </si>
  <si>
    <t>54.564390790611</t>
  </si>
  <si>
    <t>71.7154997095905</t>
  </si>
  <si>
    <t>0.0606259791996067</t>
  </si>
  <si>
    <t>23.6354690551758</t>
  </si>
  <si>
    <t>15.6663986206055</t>
  </si>
  <si>
    <t>63.6057090759277</t>
  </si>
  <si>
    <t>72.6391432762146</t>
  </si>
  <si>
    <t>2.98649994659734</t>
  </si>
  <si>
    <t>4.36604060266518</t>
  </si>
  <si>
    <t>136.370798843889</t>
  </si>
  <si>
    <t>143.477014498079</t>
  </si>
  <si>
    <t>0.0351670354873348</t>
  </si>
  <si>
    <t>12.2542724609375</t>
  </si>
  <si>
    <t>56.1527397155762</t>
  </si>
  <si>
    <t>2.86663514526166</t>
  </si>
  <si>
    <t>4.27048138182051</t>
  </si>
  <si>
    <t>62.7662427042668</t>
  </si>
  <si>
    <t>108.030351040003</t>
  </si>
  <si>
    <t>0.0499466675699963</t>
  </si>
  <si>
    <t>22.0874984741211</t>
  </si>
  <si>
    <t>13.0649826049805</t>
  </si>
  <si>
    <t>73.2557210922241</t>
  </si>
  <si>
    <t>84.9045944213867</t>
  </si>
  <si>
    <t>3.00492073363733</t>
  </si>
  <si>
    <t>4.62759432375883</t>
  </si>
  <si>
    <t>72.6527268259171</t>
  </si>
  <si>
    <t>111.04443713962</t>
  </si>
  <si>
    <t>0.0402266196224201</t>
  </si>
  <si>
    <t>16.2755157470703</t>
  </si>
  <si>
    <t>9.52887115478518</t>
  </si>
  <si>
    <t>45.9819318771362</t>
  </si>
  <si>
    <t>27.1260743141174</t>
  </si>
  <si>
    <t>3.94599655087876</t>
  </si>
  <si>
    <t>8.40419954728159</t>
  </si>
  <si>
    <t>34.4262028955967</t>
  </si>
  <si>
    <t>58.143226223889</t>
  </si>
  <si>
    <t>0.0757238193140503</t>
  </si>
  <si>
    <t>16.0394287109375</t>
  </si>
  <si>
    <t>9.17107543945315</t>
  </si>
  <si>
    <t>46.8482728004456</t>
  </si>
  <si>
    <t>36.6038840770721</t>
  </si>
  <si>
    <t>4.17020239145331</t>
  </si>
  <si>
    <t>8.14343328448101</t>
  </si>
  <si>
    <t>33.7943520822815</t>
  </si>
  <si>
    <t>69.3265724437749</t>
  </si>
  <si>
    <t>0.0570940619759</t>
  </si>
  <si>
    <t>14.7735214233399</t>
  </si>
  <si>
    <t>9.05575408935549</t>
  </si>
  <si>
    <t>42.3648769378662</t>
  </si>
  <si>
    <t>22.8805424690247</t>
  </si>
  <si>
    <t>3.15482480039585</t>
  </si>
  <si>
    <t>5.17353134264311</t>
  </si>
  <si>
    <t>38.3435233988797</t>
  </si>
  <si>
    <t>71.1046009812391</t>
  </si>
  <si>
    <t>0.0385826338852534</t>
  </si>
  <si>
    <t>15.8541854858399</t>
  </si>
  <si>
    <t>7.88896331787112</t>
  </si>
  <si>
    <t>48.5214195251465</t>
  </si>
  <si>
    <t>43.4362350463867</t>
  </si>
  <si>
    <t>4.18905256036728</t>
  </si>
  <si>
    <t>8.30272510810584</t>
  </si>
  <si>
    <t>21.8480540126438</t>
  </si>
  <si>
    <t>45.9272603564018</t>
  </si>
  <si>
    <t>0.0704844275893424</t>
  </si>
  <si>
    <t>11.6996704101563</t>
  </si>
  <si>
    <t>5.07057952880862</t>
  </si>
  <si>
    <t>40.4083698272705</t>
  </si>
  <si>
    <t>29.6350601315498</t>
  </si>
  <si>
    <t>4.60987166055685</t>
  </si>
  <si>
    <t>7.69430183624715</t>
  </si>
  <si>
    <t>27.661024016124</t>
  </si>
  <si>
    <t>50.279760699356</t>
  </si>
  <si>
    <t>0.0595489377663281</t>
  </si>
  <si>
    <t>10.4682174682617</t>
  </si>
  <si>
    <t>5.02319793701174</t>
  </si>
  <si>
    <t>37.7113742828369</t>
  </si>
  <si>
    <t>48.8323647975922</t>
  </si>
  <si>
    <t>5.36297395620562</t>
  </si>
  <si>
    <t>7.31552480816694</t>
  </si>
  <si>
    <t>34.4212317196146</t>
  </si>
  <si>
    <t>70.7660205567446</t>
  </si>
  <si>
    <t>0.041962936412129</t>
  </si>
  <si>
    <t>12.8162755330404</t>
  </si>
  <si>
    <t>8.50006256103518</t>
  </si>
  <si>
    <t>39.2618516286214</t>
  </si>
  <si>
    <t>15.3099252978961</t>
  </si>
  <si>
    <t>3.82124276709318</t>
  </si>
  <si>
    <t>9.43164011905506</t>
  </si>
  <si>
    <t>48.9510992930863</t>
  </si>
  <si>
    <t>0.0539063830536404</t>
  </si>
  <si>
    <t>12.4696411132813</t>
  </si>
  <si>
    <t>7.55845642089846</t>
  </si>
  <si>
    <t>46.1864450454712</t>
  </si>
  <si>
    <t>25.1374952793121</t>
  </si>
  <si>
    <t>3.68408359687668</t>
  </si>
  <si>
    <t>6.04353362785804</t>
  </si>
  <si>
    <t>43.2190478760085</t>
  </si>
  <si>
    <t>72.2512999407886</t>
  </si>
  <si>
    <t>0.0380151479686207</t>
  </si>
  <si>
    <t>14.3018493652344</t>
  </si>
  <si>
    <t>6.25179595947268</t>
  </si>
  <si>
    <t>64.5289554595947</t>
  </si>
  <si>
    <t>68.6128497123718</t>
  </si>
  <si>
    <t>2.98301232577304</t>
  </si>
  <si>
    <t>4.07944633904652</t>
  </si>
  <si>
    <t>52.9990468773101</t>
  </si>
  <si>
    <t>86.772093130252</t>
  </si>
  <si>
    <t>0.0374987727733229</t>
  </si>
  <si>
    <t>13.3314682006836</t>
  </si>
  <si>
    <t>5.04016876220705</t>
  </si>
  <si>
    <t>52.7123586654663</t>
  </si>
  <si>
    <t>60.6304655075073</t>
  </si>
  <si>
    <t>3.67499681938578</t>
  </si>
  <si>
    <t>5.0527459807537</t>
  </si>
  <si>
    <t>50.3020348425785</t>
  </si>
  <si>
    <t>91.3548465288257</t>
  </si>
  <si>
    <t>0.0491472782928818</t>
  </si>
  <si>
    <t>17.9755172729492</t>
  </si>
  <si>
    <t>78.6958389282227</t>
  </si>
  <si>
    <t>70.5636068344116</t>
  </si>
  <si>
    <t>2.7838096221053</t>
  </si>
  <si>
    <t>7.52655227093626</t>
  </si>
  <si>
    <t>162.157148358701</t>
  </si>
  <si>
    <t>212.885062683248</t>
  </si>
  <si>
    <t>0.0265774396889634</t>
  </si>
  <si>
    <t>15.9107254028321</t>
  </si>
  <si>
    <t>12.7428054809571</t>
  </si>
  <si>
    <t>79.5912282943726</t>
  </si>
  <si>
    <t>78.0850908279419</t>
  </si>
  <si>
    <t>4.22190621980176</t>
  </si>
  <si>
    <t>5.87772820880901</t>
  </si>
  <si>
    <t>98.0118896651846</t>
  </si>
  <si>
    <t>209.988415600503</t>
  </si>
  <si>
    <t>13.0907162984212</t>
  </si>
  <si>
    <t>6.66944783528648</t>
  </si>
  <si>
    <t>48.8147916793823</t>
  </si>
  <si>
    <t>49.5420695543289</t>
  </si>
  <si>
    <t>2.72669708628274</t>
  </si>
  <si>
    <t>4.41385229061851</t>
  </si>
  <si>
    <t>71.350964928856</t>
  </si>
  <si>
    <t>145.038195069763</t>
  </si>
  <si>
    <t>0.0718508480071435</t>
  </si>
  <si>
    <t>14.3943893432617</t>
  </si>
  <si>
    <t>7.83286285400393</t>
  </si>
  <si>
    <t>58.092246055603</t>
  </si>
  <si>
    <t>72.8943960189819</t>
  </si>
  <si>
    <t>6.20102333698438</t>
  </si>
  <si>
    <t>84.5509494401729</t>
  </si>
  <si>
    <t>128.053310404931</t>
  </si>
  <si>
    <t>0.0168696243889396</t>
  </si>
  <si>
    <t>21.1788375854492</t>
  </si>
  <si>
    <t>14.1557266235352</t>
  </si>
  <si>
    <t>71.3366868972778</t>
  </si>
  <si>
    <t>57.4109889030457</t>
  </si>
  <si>
    <t>4.11006461548006</t>
  </si>
  <si>
    <t>9.69452672717946</t>
  </si>
  <si>
    <t>172.518925644344</t>
  </si>
  <si>
    <t>221.070836884368</t>
  </si>
  <si>
    <t>12.9906051635742</t>
  </si>
  <si>
    <t>8.86772308349612</t>
  </si>
  <si>
    <t>68.8523473739624</t>
  </si>
  <si>
    <t>82.2851984024048</t>
  </si>
  <si>
    <t>3.6851353210268</t>
  </si>
  <si>
    <t>4.44469195210938</t>
  </si>
  <si>
    <t>92.0703057852525</t>
  </si>
  <si>
    <t>208.170758593338</t>
  </si>
  <si>
    <t>0.0019207398431672</t>
  </si>
  <si>
    <t>19.8105789184571</t>
  </si>
  <si>
    <t>9.31211395263674</t>
  </si>
  <si>
    <t>70.0777107238769</t>
  </si>
  <si>
    <t>92.3221061706543</t>
  </si>
  <si>
    <t>3.29391939901736</t>
  </si>
  <si>
    <t>4.96509941003057</t>
  </si>
  <si>
    <t>152.610161875823</t>
  </si>
  <si>
    <t>180.929149414511</t>
  </si>
  <si>
    <t>0.0217910730568682</t>
  </si>
  <si>
    <t>13.3610092163086</t>
  </si>
  <si>
    <t>9.30042572021487</t>
  </si>
  <si>
    <t>81.7355777740479</t>
  </si>
  <si>
    <t>91.1034275054932</t>
  </si>
  <si>
    <t>3.82915679034536</t>
  </si>
  <si>
    <t>7.50163464163707</t>
  </si>
  <si>
    <t>96.9730614341645</t>
  </si>
  <si>
    <t>189.952380742538</t>
  </si>
  <si>
    <t>0.0087516802881744</t>
  </si>
  <si>
    <t>12.5581705729167</t>
  </si>
  <si>
    <t>9.48004302978518</t>
  </si>
  <si>
    <t>76.1601721445719</t>
  </si>
  <si>
    <t>95.2967230478923</t>
  </si>
  <si>
    <t>4.35638125682038</t>
  </si>
  <si>
    <t>2.85940963547221</t>
  </si>
  <si>
    <t>43.1030894132088</t>
  </si>
  <si>
    <t>219.129390054857</t>
  </si>
  <si>
    <t>15.6765411376953</t>
  </si>
  <si>
    <t>9.39741516113284</t>
  </si>
  <si>
    <t>79.7094219207764</t>
  </si>
  <si>
    <t>96.5243301391602</t>
  </si>
  <si>
    <t>3.13114305963021</t>
  </si>
  <si>
    <t>4.1084815242396</t>
  </si>
  <si>
    <t>80.9847887171886</t>
  </si>
  <si>
    <t>204.610248213232</t>
  </si>
  <si>
    <t>0.0115293619867186</t>
  </si>
  <si>
    <t>18.2223220825196</t>
  </si>
  <si>
    <t>10.2184356689453</t>
  </si>
  <si>
    <t>57.7630996704102</t>
  </si>
  <si>
    <t>59.0735866546631</t>
  </si>
  <si>
    <t>2.74210258719418</t>
  </si>
  <si>
    <t>4.61911739097934</t>
  </si>
  <si>
    <t>85.5587353911386</t>
  </si>
  <si>
    <t>88.2671104483278</t>
  </si>
  <si>
    <t>0.0579728132116241</t>
  </si>
  <si>
    <t>21.640609741211</t>
  </si>
  <si>
    <t>14.2705551147461</t>
  </si>
  <si>
    <t>67.1700675964355</t>
  </si>
  <si>
    <t>53.5956892967224</t>
  </si>
  <si>
    <t>5.31173662772992</t>
  </si>
  <si>
    <t>9.67140322023685</t>
  </si>
  <si>
    <t>165.408502480991</t>
  </si>
  <si>
    <t>204.047566075298</t>
  </si>
  <si>
    <t>0.0096666546701524</t>
  </si>
  <si>
    <t>20.8004318237305</t>
  </si>
  <si>
    <t>12.0378341674805</t>
  </si>
  <si>
    <t>77.0261352539062</t>
  </si>
  <si>
    <t>92.7868850708008</t>
  </si>
  <si>
    <t>3.64421272359922</t>
  </si>
  <si>
    <t>6.68605884429954</t>
  </si>
  <si>
    <t>112.272890450744</t>
  </si>
  <si>
    <t>157.877304276089</t>
  </si>
  <si>
    <t>0.0152840167002438</t>
  </si>
  <si>
    <t>18.3809646606446</t>
  </si>
  <si>
    <t>12.4968826293946</t>
  </si>
  <si>
    <t>78.1702919006348</t>
  </si>
  <si>
    <t>92.2466175079346</t>
  </si>
  <si>
    <t>5.36333808013758</t>
  </si>
  <si>
    <t>7.71148996282389</t>
  </si>
  <si>
    <t>112.354260180799</t>
  </si>
  <si>
    <t>196.626335001567</t>
  </si>
  <si>
    <t>15.8361183166504</t>
  </si>
  <si>
    <t>8.22546284993492</t>
  </si>
  <si>
    <t>72.3130098978678</t>
  </si>
  <si>
    <t>89.2058413823446</t>
  </si>
  <si>
    <t>3.69175065203389</t>
  </si>
  <si>
    <t>4.77059921909596</t>
  </si>
  <si>
    <t>77.8629299063142</t>
  </si>
  <si>
    <t>117.647772322094</t>
  </si>
  <si>
    <t>0.0279664438299775</t>
  </si>
  <si>
    <t>24.4359161376953</t>
  </si>
  <si>
    <t>16.8496551513672</t>
  </si>
  <si>
    <t>80.472407913208</t>
  </si>
  <si>
    <t>81.514529800415</t>
  </si>
  <si>
    <t>3.95039144593796</t>
  </si>
  <si>
    <t>8.09767985206843</t>
  </si>
  <si>
    <t>155.367557656403</t>
  </si>
  <si>
    <t>213.770944250396</t>
  </si>
  <si>
    <t>27.5993621826172</t>
  </si>
  <si>
    <t>21.2219787597656</t>
  </si>
  <si>
    <t>73.7974998474121</t>
  </si>
  <si>
    <t>65.5227666854858</t>
  </si>
  <si>
    <t>5.26942663361435</t>
  </si>
  <si>
    <t>11.6286365116246</t>
  </si>
  <si>
    <t>167.471542963533</t>
  </si>
  <si>
    <t>221.215176283967</t>
  </si>
  <si>
    <t>30.6937149047852</t>
  </si>
  <si>
    <t>23.215446472168</t>
  </si>
  <si>
    <t>57.452717590332</t>
  </si>
  <si>
    <t>48.9906812667847</t>
  </si>
  <si>
    <t>7.34738081065857</t>
  </si>
  <si>
    <t>17.0734204760745</t>
  </si>
  <si>
    <t>189.67118754654</t>
  </si>
  <si>
    <t>228.158699640449</t>
  </si>
  <si>
    <t>30.8560485839844</t>
  </si>
  <si>
    <t>23.4338333129883</t>
  </si>
  <si>
    <t>59.3522186279297</t>
  </si>
  <si>
    <t>51.4501836776733</t>
  </si>
  <si>
    <t>3.36382057995316</t>
  </si>
  <si>
    <t>7.86336874360652</t>
  </si>
  <si>
    <t>146.274499803822</t>
  </si>
  <si>
    <t>230.099119149161</t>
  </si>
  <si>
    <t>30.7442520141602</t>
  </si>
  <si>
    <t>23.7487747192383</t>
  </si>
  <si>
    <t>63.9899335861206</t>
  </si>
  <si>
    <t>49.4389388084412</t>
  </si>
  <si>
    <t>5.57051352816218</t>
  </si>
  <si>
    <t>12.1017215211551</t>
  </si>
  <si>
    <t>156.336394253514</t>
  </si>
  <si>
    <t>212.068207979532</t>
  </si>
  <si>
    <t>28.8829376220703</t>
  </si>
  <si>
    <t>20.557568359375</t>
  </si>
  <si>
    <t>71.9324140548706</t>
  </si>
  <si>
    <t>73.3404090881348</t>
  </si>
  <si>
    <t>4.49075382699695</t>
  </si>
  <si>
    <t>7.60806313380504</t>
  </si>
  <si>
    <t>153.621504468158</t>
  </si>
  <si>
    <t>194.137639000196</t>
  </si>
  <si>
    <t>27.3363784790039</t>
  </si>
  <si>
    <t>20.4207351684571</t>
  </si>
  <si>
    <t>79.0529863357544</t>
  </si>
  <si>
    <t>73.0986297607422</t>
  </si>
  <si>
    <t>4.18007835951608</t>
  </si>
  <si>
    <t>9.98037890547137</t>
  </si>
  <si>
    <t>144.66693085838</t>
  </si>
  <si>
    <t>216.594430930101</t>
  </si>
  <si>
    <t>25.0725204467774</t>
  </si>
  <si>
    <t>17.6862731933594</t>
  </si>
  <si>
    <t>85.5237567901611</t>
  </si>
  <si>
    <t>91.5405559539795</t>
  </si>
  <si>
    <t>3.17521518777478</t>
  </si>
  <si>
    <t>7.77142692232519</t>
  </si>
  <si>
    <t>115.580016667157</t>
  </si>
  <si>
    <t>200.213579960532</t>
  </si>
  <si>
    <t>30.7554885864258</t>
  </si>
  <si>
    <t>23.7720626831055</t>
  </si>
  <si>
    <t>70.488550567627</t>
  </si>
  <si>
    <t>61.0398984909058</t>
  </si>
  <si>
    <t>5.76875692514751</t>
  </si>
  <si>
    <t>12.8821682316201</t>
  </si>
  <si>
    <t>164.847115615131</t>
  </si>
  <si>
    <t>214.490240050646</t>
  </si>
  <si>
    <t>30.0345825195313</t>
  </si>
  <si>
    <t>22.7132125854492</t>
  </si>
  <si>
    <t>73.7847627639771</t>
  </si>
  <si>
    <t>70.801485824585</t>
  </si>
  <si>
    <t>5.67313731980538</t>
  </si>
  <si>
    <t>10.6491087988673</t>
  </si>
  <si>
    <t>165.250267836896</t>
  </si>
  <si>
    <t>214.451269364734</t>
  </si>
  <si>
    <t>34.785173034668</t>
  </si>
  <si>
    <t>27.3325775146485</t>
  </si>
  <si>
    <t>53.2486688613892</t>
  </si>
  <si>
    <t>43.8141445159912</t>
  </si>
  <si>
    <t>6.33341993765048</t>
  </si>
  <si>
    <t>13.8387089015732</t>
  </si>
  <si>
    <t>181.90426616642</t>
  </si>
  <si>
    <t>223.239474299764</t>
  </si>
  <si>
    <t>31.8968622843425</t>
  </si>
  <si>
    <t>24.6333518981934</t>
  </si>
  <si>
    <t>70.4484769503276</t>
  </si>
  <si>
    <t>61.7608289718628</t>
  </si>
  <si>
    <t>4.44807061722087</t>
  </si>
  <si>
    <t>10.3263453570832</t>
  </si>
  <si>
    <t>147.327888625888</t>
  </si>
  <si>
    <t>214.971346277567</t>
  </si>
  <si>
    <t>33.2003616333008</t>
  </si>
  <si>
    <t>25.9524887084961</t>
  </si>
  <si>
    <t>63.055651473999</t>
  </si>
  <si>
    <t>53.3157291412354</t>
  </si>
  <si>
    <t>5.52331175532191</t>
  </si>
  <si>
    <t>13.0751937998229</t>
  </si>
  <si>
    <t>166.334075571159</t>
  </si>
  <si>
    <t>224.998173177505</t>
  </si>
  <si>
    <t>30.534912109375</t>
  </si>
  <si>
    <t>25.1924758911133</t>
  </si>
  <si>
    <t>83.9824863433838</t>
  </si>
  <si>
    <t>60.6351110458374</t>
  </si>
  <si>
    <t>3.42170578712726</t>
  </si>
  <si>
    <t>7.26904254192906</t>
  </si>
  <si>
    <t>132.921269672281</t>
  </si>
  <si>
    <t>219.028076994065</t>
  </si>
  <si>
    <t>29.7624664306641</t>
  </si>
  <si>
    <t>85.2333330154419</t>
  </si>
  <si>
    <t>66.4288299560547</t>
  </si>
  <si>
    <t>1.99729970881961</t>
  </si>
  <si>
    <t>6.27591795647191</t>
  </si>
  <si>
    <t>182.802859882852</t>
  </si>
  <si>
    <t>267.662721567319</t>
  </si>
  <si>
    <t>31.6398529052735</t>
  </si>
  <si>
    <t>21.8713180541992</t>
  </si>
  <si>
    <t>70.4728956222534</t>
  </si>
  <si>
    <t>5.42028853641728</t>
  </si>
  <si>
    <t>13.2638280895547</t>
  </si>
  <si>
    <t>199.370849592716</t>
  </si>
  <si>
    <t>231.570747948326</t>
  </si>
  <si>
    <t>31.7430770874024</t>
  </si>
  <si>
    <t>23.0340530395508</t>
  </si>
  <si>
    <t>73.2064023971558</t>
  </si>
  <si>
    <t>75.4440650939941</t>
  </si>
  <si>
    <t>6.75807257120454</t>
  </si>
  <si>
    <t>15.1747971489313</t>
  </si>
  <si>
    <t>188.804425613359</t>
  </si>
  <si>
    <t>228.313226008404</t>
  </si>
  <si>
    <t>31.8239898681641</t>
  </si>
  <si>
    <t>24.789909362793</t>
  </si>
  <si>
    <t>76.7859056472778</t>
  </si>
  <si>
    <t>64.160075378418</t>
  </si>
  <si>
    <t>5.81005022427899</t>
  </si>
  <si>
    <t>13.7712188573112</t>
  </si>
  <si>
    <t>176.717650518205</t>
  </si>
  <si>
    <t>226.261982714876</t>
  </si>
  <si>
    <t>30.8018844604492</t>
  </si>
  <si>
    <t>21.2916915893555</t>
  </si>
  <si>
    <t>78.1367527008057</t>
  </si>
  <si>
    <t>88.3378776550293</t>
  </si>
  <si>
    <t>6.1368955457813</t>
  </si>
  <si>
    <t>11.7606389188669</t>
  </si>
  <si>
    <t>170.180573579948</t>
  </si>
  <si>
    <t>199.717893726692</t>
  </si>
  <si>
    <t>0.0069011130098694</t>
  </si>
  <si>
    <t>29.7318328857422</t>
  </si>
  <si>
    <t>19.3916381835938</t>
  </si>
  <si>
    <t>78.9606826782227</t>
  </si>
  <si>
    <t>96.0555114746094</t>
  </si>
  <si>
    <t>5.0234908921303</t>
  </si>
  <si>
    <t>9.76237790905881</t>
  </si>
  <si>
    <t>136.278274185416</t>
  </si>
  <si>
    <t>152.63841765257</t>
  </si>
  <si>
    <t>0.016049955874424</t>
  </si>
  <si>
    <t>30.1107208251953</t>
  </si>
  <si>
    <t>20.5587493896485</t>
  </si>
  <si>
    <t>80.2516937255859</t>
  </si>
  <si>
    <t>89.4412483215332</t>
  </si>
  <si>
    <t>5.09240675023825</t>
  </si>
  <si>
    <t>10.1945279298459</t>
  </si>
  <si>
    <t>169.364357312321</t>
  </si>
  <si>
    <t>201.169996726448</t>
  </si>
  <si>
    <t>31.128532409668</t>
  </si>
  <si>
    <t>20.7496154785156</t>
  </si>
  <si>
    <t>74.627307510376</t>
  </si>
  <si>
    <t>91.5476406097412</t>
  </si>
  <si>
    <t>3.87895275904465</t>
  </si>
  <si>
    <t>7.35226527563559</t>
  </si>
  <si>
    <t>137.168492901527</t>
  </si>
  <si>
    <t>148.571066596333</t>
  </si>
  <si>
    <t>0.018888534816969</t>
  </si>
  <si>
    <t>30.3315078735352</t>
  </si>
  <si>
    <t>83.5016719818115</t>
  </si>
  <si>
    <t>97.5808517456055</t>
  </si>
  <si>
    <t>5.48860155742058</t>
  </si>
  <si>
    <t>11.6438064048799</t>
  </si>
  <si>
    <t>124.447021174594</t>
  </si>
  <si>
    <t>151.636319172106</t>
  </si>
  <si>
    <t>31.008634185791</t>
  </si>
  <si>
    <t>21.8919731140137</t>
  </si>
  <si>
    <t>77.266249815623</t>
  </si>
  <si>
    <t>82.0216113726298</t>
  </si>
  <si>
    <t>6.12783230295189</t>
  </si>
  <si>
    <t>12.6908420035928</t>
  </si>
  <si>
    <t>189.312372760263</t>
  </si>
  <si>
    <t>228.370273456633</t>
  </si>
  <si>
    <t>29.6669692993164</t>
  </si>
  <si>
    <t>20.2444534301758</t>
  </si>
  <si>
    <t>82.0848346710205</t>
  </si>
  <si>
    <t>89.1308319091797</t>
  </si>
  <si>
    <t>6.3980630715888</t>
  </si>
  <si>
    <t>13.074279459679</t>
  </si>
  <si>
    <t>179.198672875008</t>
  </si>
  <si>
    <t>206.594948554533</t>
  </si>
  <si>
    <t>31.8412643432617</t>
  </si>
  <si>
    <t>21.4519088745117</t>
  </si>
  <si>
    <t>70.2234371185303</t>
  </si>
  <si>
    <t>86.4644618988037</t>
  </si>
  <si>
    <t>4.6374869646644</t>
  </si>
  <si>
    <t>7.05158978525871</t>
  </si>
  <si>
    <t>181.453650913688</t>
  </si>
  <si>
    <t>210.147434698358</t>
  </si>
  <si>
    <t>0.014938281221019</t>
  </si>
  <si>
    <t>32.4502746582031</t>
  </si>
  <si>
    <t>21.6860992431641</t>
  </si>
  <si>
    <t>68.8889492034912</t>
  </si>
  <si>
    <t>87.7749877929687</t>
  </si>
  <si>
    <t>6.86091691273673</t>
  </si>
  <si>
    <t>170.910446579003</t>
  </si>
  <si>
    <t>192.949391577333</t>
  </si>
  <si>
    <t>0.025182972315724</t>
  </si>
  <si>
    <t>31.8428359985352</t>
  </si>
  <si>
    <t>20.8761245727539</t>
  </si>
  <si>
    <t>71.6776699066162</t>
  </si>
  <si>
    <t>92.4157314300537</t>
  </si>
  <si>
    <t>4.01534087604193</t>
  </si>
  <si>
    <t>6.8118808075791</t>
  </si>
  <si>
    <t>139.411219181886</t>
  </si>
  <si>
    <t>149.144119043547</t>
  </si>
  <si>
    <t>0.0351806378081108</t>
  </si>
  <si>
    <t>33.9546340942383</t>
  </si>
  <si>
    <t>24.1368957519531</t>
  </si>
  <si>
    <t>69.8958311080933</t>
  </si>
  <si>
    <t>81.5698261260986</t>
  </si>
  <si>
    <t>4.21327775465657</t>
  </si>
  <si>
    <t>7.49528752559159</t>
  </si>
  <si>
    <t>189.418002837674</t>
  </si>
  <si>
    <t>228.853659127453</t>
  </si>
  <si>
    <t>29.130460357666</t>
  </si>
  <si>
    <t>21.4582305908203</t>
  </si>
  <si>
    <t>87.549063205719</t>
  </si>
  <si>
    <t>89.1967833836873</t>
  </si>
  <si>
    <t>3.07227105740497</t>
  </si>
  <si>
    <t>4.85962751303774</t>
  </si>
  <si>
    <t>98.419881529724</t>
  </si>
  <si>
    <t>166.072333884414</t>
  </si>
  <si>
    <t>31.6505340576172</t>
  </si>
  <si>
    <t>20.6716705322266</t>
  </si>
  <si>
    <t>69.1527160644531</t>
  </si>
  <si>
    <t>88.5316005706787</t>
  </si>
  <si>
    <t>3.3767127708484</t>
  </si>
  <si>
    <t>5.88283904344398</t>
  </si>
  <si>
    <t>148.504855111344</t>
  </si>
  <si>
    <t>149.152971899276</t>
  </si>
  <si>
    <t>0.0448005164570056</t>
  </si>
  <si>
    <t>31.9554641723633</t>
  </si>
  <si>
    <t>21.1844940185547</t>
  </si>
  <si>
    <t>68.1020393371582</t>
  </si>
  <si>
    <t>85.9149059295654</t>
  </si>
  <si>
    <t>3.12753803606487</t>
  </si>
  <si>
    <t>5.8421145490194</t>
  </si>
  <si>
    <t>129.528872640914</t>
  </si>
  <si>
    <t>122.309703573896</t>
  </si>
  <si>
    <t>0.0287664968979087</t>
  </si>
  <si>
    <t>32.1614959716797</t>
  </si>
  <si>
    <t>21.3988540649414</t>
  </si>
  <si>
    <t>65.3739650726318</t>
  </si>
  <si>
    <t>83.2970222473145</t>
  </si>
  <si>
    <t>2.03606739896055</t>
  </si>
  <si>
    <t>3.80599091336869</t>
  </si>
  <si>
    <t>130.23421732364</t>
  </si>
  <si>
    <t>117.814202310822</t>
  </si>
  <si>
    <t>0.0110003185839903</t>
  </si>
  <si>
    <t>30.5671447753906</t>
  </si>
  <si>
    <t>20.9129119873047</t>
  </si>
  <si>
    <t>78.0388244628906</t>
  </si>
  <si>
    <t>87.1752418518066</t>
  </si>
  <si>
    <t>2.3933974460231</t>
  </si>
  <si>
    <t>4.30080782829498</t>
  </si>
  <si>
    <t>144.628237812829</t>
  </si>
  <si>
    <t>167.38138082791</t>
  </si>
  <si>
    <t>29.930094909668</t>
  </si>
  <si>
    <t>19.6911544799805</t>
  </si>
  <si>
    <t>69.0240715026855</t>
  </si>
  <si>
    <t>80.3859687805176</t>
  </si>
  <si>
    <t>3.26273485521427</t>
  </si>
  <si>
    <t>6.00564375883696</t>
  </si>
  <si>
    <t>109.965002145496</t>
  </si>
  <si>
    <t>127.082458627576</t>
  </si>
  <si>
    <t>27.2739852905274</t>
  </si>
  <si>
    <t>18.1538757324219</t>
  </si>
  <si>
    <t>71.3759561538696</t>
  </si>
  <si>
    <t>90.5217624664307</t>
  </si>
  <si>
    <t>7.15794434488376</t>
  </si>
  <si>
    <t>17.2940547842664</t>
  </si>
  <si>
    <t>45.2163074600216</t>
  </si>
  <si>
    <t>72.338362923065</t>
  </si>
  <si>
    <t>24.6669799804688</t>
  </si>
  <si>
    <t>15.1768218994141</t>
  </si>
  <si>
    <t>46.7867559432983</t>
  </si>
  <si>
    <t>55.4700086593628</t>
  </si>
  <si>
    <t>5.61826512698386</t>
  </si>
  <si>
    <t>13.1992436790097</t>
  </si>
  <si>
    <t>15.5998358024979</t>
  </si>
  <si>
    <t>44.8089821240214</t>
  </si>
  <si>
    <t>0.0538008310672129</t>
  </si>
  <si>
    <t>25.1308959960938</t>
  </si>
  <si>
    <t>16.0246109008789</t>
  </si>
  <si>
    <t>41.3303745269775</t>
  </si>
  <si>
    <t>43.3648624420166</t>
  </si>
  <si>
    <t>3.71994483568968</t>
  </si>
  <si>
    <t>8.25449489447069</t>
  </si>
  <si>
    <t>32.6298547686121</t>
  </si>
  <si>
    <t>59.8819712790443</t>
  </si>
  <si>
    <t>0.0485881116480292</t>
  </si>
  <si>
    <t>26.1292984008789</t>
  </si>
  <si>
    <t>16.8832656860352</t>
  </si>
  <si>
    <t>46.8739631652832</t>
  </si>
  <si>
    <t>50.8304653167725</t>
  </si>
  <si>
    <t>4.59533853106837</t>
  </si>
  <si>
    <t>11.307205254735</t>
  </si>
  <si>
    <t>30.6037178391455</t>
  </si>
  <si>
    <t>57.4181415417494</t>
  </si>
  <si>
    <t>0.0530560023436092</t>
  </si>
  <si>
    <t>23.9515838623047</t>
  </si>
  <si>
    <t>15.0687789916992</t>
  </si>
  <si>
    <t>37.5298051834106</t>
  </si>
  <si>
    <t>36.9145219802856</t>
  </si>
  <si>
    <t>3.49283994931523</t>
  </si>
  <si>
    <t>8.53472156833422</t>
  </si>
  <si>
    <t>23.8368344350274</t>
  </si>
  <si>
    <t>51.494459909489</t>
  </si>
  <si>
    <t>0.0545635525802607</t>
  </si>
  <si>
    <t>24.371908569336</t>
  </si>
  <si>
    <t>14.7001251220703</t>
  </si>
  <si>
    <t>49.9291143417358</t>
  </si>
  <si>
    <t>62.4261915206909</t>
  </si>
  <si>
    <t>3.11235082036297</t>
  </si>
  <si>
    <t>6.78837131706883</t>
  </si>
  <si>
    <t>36.487525255346</t>
  </si>
  <si>
    <t>58.2898253658622</t>
  </si>
  <si>
    <t>0.0455814725361776</t>
  </si>
  <si>
    <t>25.4333752950033</t>
  </si>
  <si>
    <t>15.0191055297852</t>
  </si>
  <si>
    <t>62.3061772982279</t>
  </si>
  <si>
    <t>82.7111228307088</t>
  </si>
  <si>
    <t>2.32824215891189</t>
  </si>
  <si>
    <t>3.44633865073011</t>
  </si>
  <si>
    <t>91.2480323314634</t>
  </si>
  <si>
    <t>97.8314359606343</t>
  </si>
  <si>
    <t>0.0630370621673241</t>
  </si>
  <si>
    <t>28.1222076416016</t>
  </si>
  <si>
    <t>18.1379745483399</t>
  </si>
  <si>
    <t>73.2328903198242</t>
  </si>
  <si>
    <t>86.4483757019043</t>
  </si>
  <si>
    <t>3.40759121142284</t>
  </si>
  <si>
    <t>5.52286562498657</t>
  </si>
  <si>
    <t>167.881246702736</t>
  </si>
  <si>
    <t>193.472072215705</t>
  </si>
  <si>
    <t>0.0376740423845458</t>
  </si>
  <si>
    <t>28.1981628417969</t>
  </si>
  <si>
    <t>17.7760940551758</t>
  </si>
  <si>
    <t>68.1575267791748</t>
  </si>
  <si>
    <t>88.3151767730713</t>
  </si>
  <si>
    <t>1.98343482563029</t>
  </si>
  <si>
    <t>3.8607748326727</t>
  </si>
  <si>
    <t>98.351166738779</t>
  </si>
  <si>
    <t>109.631352953809</t>
  </si>
  <si>
    <t>0.0402915238070099</t>
  </si>
  <si>
    <t>25.2260467529297</t>
  </si>
  <si>
    <t>14.3587326049805</t>
  </si>
  <si>
    <t>59.1727159500122</t>
  </si>
  <si>
    <t>82.5987815856934</t>
  </si>
  <si>
    <t>3.44886133978035</t>
  </si>
  <si>
    <t>5.99247540434732</t>
  </si>
  <si>
    <t>60.7156073467724</t>
  </si>
  <si>
    <t>78.4814942522319</t>
  </si>
  <si>
    <t>0.0572751162287843</t>
  </si>
  <si>
    <t>23.1809097290039</t>
  </si>
  <si>
    <t>12.9070220947266</t>
  </si>
  <si>
    <t>58.1314224243164</t>
  </si>
  <si>
    <t>78.1434585571289</t>
  </si>
  <si>
    <t>2.95751560237184</t>
  </si>
  <si>
    <t>5.09125711241147</t>
  </si>
  <si>
    <t>62.6608604841164</t>
  </si>
  <si>
    <t>78.0628268132542</t>
  </si>
  <si>
    <t>0.0578090614261611</t>
  </si>
  <si>
    <t>19.1074630737305</t>
  </si>
  <si>
    <t>10.7590408325196</t>
  </si>
  <si>
    <t>42.1356205940247</t>
  </si>
  <si>
    <t>37.9610517978668</t>
  </si>
  <si>
    <t>4.48579721294006</t>
  </si>
  <si>
    <t>9.5955026765783</t>
  </si>
  <si>
    <t>22.9091837631969</t>
  </si>
  <si>
    <t>47.9710716851778</t>
  </si>
  <si>
    <t>0.0529544981369355</t>
  </si>
  <si>
    <t>21.3688903808594</t>
  </si>
  <si>
    <t>12.5852828979492</t>
  </si>
  <si>
    <t>51.0257189750671</t>
  </si>
  <si>
    <t>57.7742925643921</t>
  </si>
  <si>
    <t>1.52686884544807</t>
  </si>
  <si>
    <t>2.1875466142022</t>
  </si>
  <si>
    <t>102.911100417286</t>
  </si>
  <si>
    <t>148.144267490243</t>
  </si>
  <si>
    <t>0.0326524500659886</t>
  </si>
  <si>
    <t>18.919091796875</t>
  </si>
  <si>
    <t>10.7391052246094</t>
  </si>
  <si>
    <t>55.776283454895</t>
  </si>
  <si>
    <t>69.1152707099914</t>
  </si>
  <si>
    <t>3.95653436285089</t>
  </si>
  <si>
    <t>5.26492516434674</t>
  </si>
  <si>
    <t>56.2548175308915</t>
  </si>
  <si>
    <t>57.6974693066679</t>
  </si>
  <si>
    <t>0.0610238483859611</t>
  </si>
  <si>
    <t>17.9952072143555</t>
  </si>
  <si>
    <t>10.1373306274414</t>
  </si>
  <si>
    <t>49.2785820960999</t>
  </si>
  <si>
    <t>67.2848556518555</t>
  </si>
  <si>
    <t>3.4338948277069</t>
  </si>
  <si>
    <t>3.86573333920924</t>
  </si>
  <si>
    <t>51.5225130638447</t>
  </si>
  <si>
    <t>80.2259759402391</t>
  </si>
  <si>
    <t>0.0521717774769373</t>
  </si>
  <si>
    <t>14.3676239013672</t>
  </si>
  <si>
    <t>7.48603668212893</t>
  </si>
  <si>
    <t>40.0167114257813</t>
  </si>
  <si>
    <t>43.6457166194916</t>
  </si>
  <si>
    <t>3.78280753975748</t>
  </si>
  <si>
    <t>4.98439662008702</t>
  </si>
  <si>
    <t>47.226514332156</t>
  </si>
  <si>
    <t>124.139767332236</t>
  </si>
  <si>
    <t>0.0540035237133004</t>
  </si>
  <si>
    <t>14.2956268310547</t>
  </si>
  <si>
    <t>6.85427856445315</t>
  </si>
  <si>
    <t>39.8826616287231</t>
  </si>
  <si>
    <t>38.3267480373383</t>
  </si>
  <si>
    <t>4.77164103900839</t>
  </si>
  <si>
    <t>9.04104410511299</t>
  </si>
  <si>
    <t>31.7790552524846</t>
  </si>
  <si>
    <t>43.1517565595858</t>
  </si>
  <si>
    <t>0.0814798199058622</t>
  </si>
  <si>
    <t>16.6937026977539</t>
  </si>
  <si>
    <t>9.79503173828127</t>
  </si>
  <si>
    <t>42.8425318717957</t>
  </si>
  <si>
    <t>32.231135392189</t>
  </si>
  <si>
    <t>1.81787610849609</t>
  </si>
  <si>
    <t>3.22698016098947</t>
  </si>
  <si>
    <t>69.1724624501673</t>
  </si>
  <si>
    <t>122.586083426606</t>
  </si>
  <si>
    <t>0.0433513409610005</t>
  </si>
  <si>
    <t>15.5440561930339</t>
  </si>
  <si>
    <t>7.97290064493817</t>
  </si>
  <si>
    <t>57.5326897303263</t>
  </si>
  <si>
    <t>61.471718788147</t>
  </si>
  <si>
    <t>3.9454427357013</t>
  </si>
  <si>
    <t>4.29578589829924</t>
  </si>
  <si>
    <t>47.9534412741566</t>
  </si>
  <si>
    <t>0.0641737648201103</t>
  </si>
  <si>
    <t>12.062060546875</t>
  </si>
  <si>
    <t>6.45603179931643</t>
  </si>
  <si>
    <t>48.7807267189026</t>
  </si>
  <si>
    <t>57.1381427764893</t>
  </si>
  <si>
    <t>3.40410410283652</t>
  </si>
  <si>
    <t>3.46898969650974</t>
  </si>
  <si>
    <t>53.0780836002288</t>
  </si>
  <si>
    <t>139.205921228963</t>
  </si>
  <si>
    <t>0.0445344100221247</t>
  </si>
  <si>
    <t>14.4474365234375</t>
  </si>
  <si>
    <t>6.67397766113284</t>
  </si>
  <si>
    <t>59.0966821670532</t>
  </si>
  <si>
    <t>76.7994023323059</t>
  </si>
  <si>
    <t>2.2268385423168</t>
  </si>
  <si>
    <t>3.08313245343931</t>
  </si>
  <si>
    <t>61.802215085759</t>
  </si>
  <si>
    <t>168.789132999905</t>
  </si>
  <si>
    <t>0.0288756546848284</t>
  </si>
  <si>
    <t>19.4515411376953</t>
  </si>
  <si>
    <t>11.261181640625</t>
  </si>
  <si>
    <t>58.8585996627808</t>
  </si>
  <si>
    <t>64.6572486877441</t>
  </si>
  <si>
    <t>3.64930223156135</t>
  </si>
  <si>
    <t>6.26408639333172</t>
  </si>
  <si>
    <t>148.481736957744</t>
  </si>
  <si>
    <t>190.651879042734</t>
  </si>
  <si>
    <t>14.8161972045899</t>
  </si>
  <si>
    <t>7.75460510253909</t>
  </si>
  <si>
    <t>48.5334888458252</t>
  </si>
  <si>
    <t>63.2103989601135</t>
  </si>
  <si>
    <t>3.37451017981885</t>
  </si>
  <si>
    <t>4.58860911057495</t>
  </si>
  <si>
    <t>90.6758580283337</t>
  </si>
  <si>
    <t>192.756479425729</t>
  </si>
  <si>
    <t>0.037403233242796</t>
  </si>
  <si>
    <t>15.7617431640625</t>
  </si>
  <si>
    <t>9.97362213134768</t>
  </si>
  <si>
    <t>57.6995388031006</t>
  </si>
  <si>
    <t>90.6814640045166</t>
  </si>
  <si>
    <t>3.39639932999383</t>
  </si>
  <si>
    <t>5.2948256552761</t>
  </si>
  <si>
    <t>86.199734909907</t>
  </si>
  <si>
    <t>186.209779758629</t>
  </si>
  <si>
    <t>0.00964563308243</t>
  </si>
  <si>
    <t>20.1929590861003</t>
  </si>
  <si>
    <t>11.992079671224</t>
  </si>
  <si>
    <t>70.9249715805054</t>
  </si>
  <si>
    <t>85.6872536341349</t>
  </si>
  <si>
    <t>3.22137016935295</t>
  </si>
  <si>
    <t>5.6911733102997</t>
  </si>
  <si>
    <t>109.82623497735</t>
  </si>
  <si>
    <t>170.472630312122</t>
  </si>
  <si>
    <t>19.2502014160156</t>
  </si>
  <si>
    <t>10.0070129394531</t>
  </si>
  <si>
    <t>60.2599908828735</t>
  </si>
  <si>
    <t>78.2816934585571</t>
  </si>
  <si>
    <t>3.50558918973312</t>
  </si>
  <si>
    <t>6.22169316987055</t>
  </si>
  <si>
    <t>98.2505309563657</t>
  </si>
  <si>
    <t>140.880268874358</t>
  </si>
  <si>
    <t>0.0309380286852634</t>
  </si>
  <si>
    <t>21.6940750122071</t>
  </si>
  <si>
    <t>11.9443328857422</t>
  </si>
  <si>
    <t>70.717233467102</t>
  </si>
  <si>
    <t>86.6986957550049</t>
  </si>
  <si>
    <t>3.28153243230656</t>
  </si>
  <si>
    <t>5.11737963658442</t>
  </si>
  <si>
    <t>154.82578598459</t>
  </si>
  <si>
    <t>194.873156157784</t>
  </si>
  <si>
    <t>0.0330375256610468</t>
  </si>
  <si>
    <t>21.6449615478516</t>
  </si>
  <si>
    <t>14.5640579223633</t>
  </si>
  <si>
    <t>78.3028743743896</t>
  </si>
  <si>
    <t>84.0302597045898</t>
  </si>
  <si>
    <t>3.70548970819608</t>
  </si>
  <si>
    <t>5.7805221569294</t>
  </si>
  <si>
    <t>119.389135649862</t>
  </si>
  <si>
    <t>195.237388726242</t>
  </si>
  <si>
    <t>16.5570571899414</t>
  </si>
  <si>
    <t>11.2992919921875</t>
  </si>
  <si>
    <t>77.6366916656494</t>
  </si>
  <si>
    <t>96.0138233184814</t>
  </si>
  <si>
    <t>3.32847065281196</t>
  </si>
  <si>
    <t>5.08153927591476</t>
  </si>
  <si>
    <t>95.764093081422</t>
  </si>
  <si>
    <t>202.572192863512</t>
  </si>
  <si>
    <t>0.0212522707542364</t>
  </si>
  <si>
    <t>23.1648178100586</t>
  </si>
  <si>
    <t>12.8836135864258</t>
  </si>
  <si>
    <t>69.943759727478</t>
  </si>
  <si>
    <t>87.6013748168945</t>
  </si>
  <si>
    <t>3.59442760040163</t>
  </si>
  <si>
    <t>5.10505056670208</t>
  </si>
  <si>
    <t>143.155722890107</t>
  </si>
  <si>
    <t>171.349871416034</t>
  </si>
  <si>
    <t>0.0222427407181958</t>
  </si>
  <si>
    <t>24.4162511189779</t>
  </si>
  <si>
    <t>13.9801091512045</t>
  </si>
  <si>
    <t>66.768133799235</t>
  </si>
  <si>
    <t>84.2597287495931</t>
  </si>
  <si>
    <t>4.34814386421656</t>
  </si>
  <si>
    <t>6.42550561490924</t>
  </si>
  <si>
    <t>151.119702265532</t>
  </si>
  <si>
    <t>173.350326318895</t>
  </si>
  <si>
    <t>0.0165938716782621</t>
  </si>
  <si>
    <t>25.4178314208985</t>
  </si>
  <si>
    <t>17.0112716674805</t>
  </si>
  <si>
    <t>70.5257900238037</t>
  </si>
  <si>
    <t>75.1517715454102</t>
  </si>
  <si>
    <t>5.0073004846684</t>
  </si>
  <si>
    <t>7.91312044637772</t>
  </si>
  <si>
    <t>173.240676685311</t>
  </si>
  <si>
    <t>212.005137195052</t>
  </si>
  <si>
    <t>0.0139635800074895</t>
  </si>
  <si>
    <t>25.8203277587891</t>
  </si>
  <si>
    <t>16.6323928833008</t>
  </si>
  <si>
    <t>72.5618495941162</t>
  </si>
  <si>
    <t>82.8804656982422</t>
  </si>
  <si>
    <t>4.88805062428765</t>
  </si>
  <si>
    <t>8.19774091823394</t>
  </si>
  <si>
    <t>153.325688503664</t>
  </si>
  <si>
    <t>184.792113634276</t>
  </si>
  <si>
    <t>21.8710494995117</t>
  </si>
  <si>
    <t>12.7559631347656</t>
  </si>
  <si>
    <t>44.639438533783</t>
  </si>
  <si>
    <t>43.3346747398376</t>
  </si>
  <si>
    <t>3.61068375020626</t>
  </si>
  <si>
    <t>5.05489722477651</t>
  </si>
  <si>
    <t>122.28412714829</t>
  </si>
  <si>
    <t>134.600315182708</t>
  </si>
  <si>
    <t>0.0558254814438297</t>
  </si>
  <si>
    <t>22.2842041015625</t>
  </si>
  <si>
    <t>12.9013442993164</t>
  </si>
  <si>
    <t>58.5166349411011</t>
  </si>
  <si>
    <t>80.5790681838989</t>
  </si>
  <si>
    <t>3.73571727375059</t>
  </si>
  <si>
    <t>4.15772170943942</t>
  </si>
  <si>
    <t>110.030576380761</t>
  </si>
  <si>
    <t>154.579826131492</t>
  </si>
  <si>
    <t>0.0111330044011771</t>
  </si>
  <si>
    <t>24.6841445922852</t>
  </si>
  <si>
    <t>14.5636825561524</t>
  </si>
  <si>
    <t>74.4161050796509</t>
  </si>
  <si>
    <t>92.4425842285156</t>
  </si>
  <si>
    <t>4.26721458136877</t>
  </si>
  <si>
    <t>7.15724674165274</t>
  </si>
  <si>
    <t>145.336952756087</t>
  </si>
  <si>
    <t>165.866383793518</t>
  </si>
  <si>
    <t>0.013004365886784</t>
  </si>
  <si>
    <t>23.8949816385905</t>
  </si>
  <si>
    <t>15.0308484395345</t>
  </si>
  <si>
    <t>79.9805615743001</t>
  </si>
  <si>
    <t>95.7349729537964</t>
  </si>
  <si>
    <t>3.97742815793302</t>
  </si>
  <si>
    <t>6.30766095611498</t>
  </si>
  <si>
    <t>116.917239628751</t>
  </si>
  <si>
    <t>160.534950110534</t>
  </si>
  <si>
    <t>25.2325637817383</t>
  </si>
  <si>
    <t>16.7452270507813</t>
  </si>
  <si>
    <t>86.837317276001</t>
  </si>
  <si>
    <t>95.8650806427002</t>
  </si>
  <si>
    <t>5.84091688890259</t>
  </si>
  <si>
    <t>11.394392817235</t>
  </si>
  <si>
    <t>157.472537230647</t>
  </si>
  <si>
    <t>196.008220763655</t>
  </si>
  <si>
    <t>24.3525115966797</t>
  </si>
  <si>
    <t>17.0167907714844</t>
  </si>
  <si>
    <t>75.0460180282593</t>
  </si>
  <si>
    <t>96.545304107666</t>
  </si>
  <si>
    <t>3.90063718171009</t>
  </si>
  <si>
    <t>3.89862687502954</t>
  </si>
  <si>
    <t>86.4650837609272</t>
  </si>
  <si>
    <t>180.222519665191</t>
  </si>
  <si>
    <t>27.6021102905274</t>
  </si>
  <si>
    <t>16.6831100463867</t>
  </si>
  <si>
    <t>65.9419040679932</t>
  </si>
  <si>
    <t>90.3078746795654</t>
  </si>
  <si>
    <t>2.6152638128813</t>
  </si>
  <si>
    <t>2.98279296596489</t>
  </si>
  <si>
    <t>160.472625706998</t>
  </si>
  <si>
    <t>166.511727468435</t>
  </si>
  <si>
    <t>0.0328217756037371</t>
  </si>
  <si>
    <t>26.3133041381836</t>
  </si>
  <si>
    <t>18.996110534668</t>
  </si>
  <si>
    <t>76.4481521606445</t>
  </si>
  <si>
    <t>84.7791797637939</t>
  </si>
  <si>
    <t>4.34898689449254</t>
  </si>
  <si>
    <t>6.81164630128639</t>
  </si>
  <si>
    <t>121.980718312639</t>
  </si>
  <si>
    <t>190.169451223719</t>
  </si>
  <si>
    <t>26.2913864135742</t>
  </si>
  <si>
    <t>18.1459564208985</t>
  </si>
  <si>
    <t>86.5246803283691</t>
  </si>
  <si>
    <t>96.6355541229248</t>
  </si>
  <si>
    <t>3.05836833897483</t>
  </si>
  <si>
    <t>5.68172407297509</t>
  </si>
  <si>
    <t>127.672302214739</t>
  </si>
  <si>
    <t>214.656932188433</t>
  </si>
  <si>
    <t>27.2738647460938</t>
  </si>
  <si>
    <t>19.0030960083008</t>
  </si>
  <si>
    <t>88.3388278961182</t>
  </si>
  <si>
    <t>93.8670524597168</t>
  </si>
  <si>
    <t>3.07333907772363</t>
  </si>
  <si>
    <t>5.20784884345641</t>
  </si>
  <si>
    <t>114.518062069517</t>
  </si>
  <si>
    <t>157.523693597407</t>
  </si>
  <si>
    <t>28.2555267333985</t>
  </si>
  <si>
    <t>19.5706329345703</t>
  </si>
  <si>
    <t>83.7162748336792</t>
  </si>
  <si>
    <t>88.1526365280151</t>
  </si>
  <si>
    <t>3.16797454915557</t>
  </si>
  <si>
    <t>6.06317076823399</t>
  </si>
  <si>
    <t>132.437727604892</t>
  </si>
  <si>
    <t>170.079906057354</t>
  </si>
  <si>
    <t>30.2938858032227</t>
  </si>
  <si>
    <t>23.1548446655274</t>
  </si>
  <si>
    <t>82.9188947677612</t>
  </si>
  <si>
    <t>73.2353277206421</t>
  </si>
  <si>
    <t>4.0097816107729</t>
  </si>
  <si>
    <t>8.67190422807458</t>
  </si>
  <si>
    <t>160.834907689993</t>
  </si>
  <si>
    <t>217.838000372162</t>
  </si>
  <si>
    <t>32.1114959716797</t>
  </si>
  <si>
    <t>24.7499633789063</t>
  </si>
  <si>
    <t>74.3407833099365</t>
  </si>
  <si>
    <t>62.0960706710815</t>
  </si>
  <si>
    <t>4.17537483564681</t>
  </si>
  <si>
    <t>10.7427707455704</t>
  </si>
  <si>
    <t>170.286597543081</t>
  </si>
  <si>
    <t>223.940375272013</t>
  </si>
  <si>
    <t>33.0155624389649</t>
  </si>
  <si>
    <t>26.231918334961</t>
  </si>
  <si>
    <t>68.706223487854</t>
  </si>
  <si>
    <t>59.429983329773</t>
  </si>
  <si>
    <t>3.58518327954874</t>
  </si>
  <si>
    <t>7.98435534733478</t>
  </si>
  <si>
    <t>126.027723239533</t>
  </si>
  <si>
    <t>205.798094905536</t>
  </si>
  <si>
    <t>30.2187789916992</t>
  </si>
  <si>
    <t>21.8939025878906</t>
  </si>
  <si>
    <t>83.2003200531006</t>
  </si>
  <si>
    <t>79.3828680038452</t>
  </si>
  <si>
    <t>3.98608181894909</t>
  </si>
  <si>
    <t>7.62756179343712</t>
  </si>
  <si>
    <t>162.017024087737</t>
  </si>
  <si>
    <t>209.206927670422</t>
  </si>
  <si>
    <t>0.0196554374517004</t>
  </si>
  <si>
    <t>30.9995997111003</t>
  </si>
  <si>
    <t>21.5073066711426</t>
  </si>
  <si>
    <t>77.9109129905701</t>
  </si>
  <si>
    <t>81.327428817749</t>
  </si>
  <si>
    <t>4.6991062670849</t>
  </si>
  <si>
    <t>8.80176707832806</t>
  </si>
  <si>
    <t>181.556116077713</t>
  </si>
  <si>
    <t>210.288857831922</t>
  </si>
  <si>
    <t>0.0027677456807828</t>
  </si>
  <si>
    <t>29.9062240600586</t>
  </si>
  <si>
    <t>22.3286865234375</t>
  </si>
  <si>
    <t>90.3114860534668</t>
  </si>
  <si>
    <t>84.530708694458</t>
  </si>
  <si>
    <t>4.0730281806174</t>
  </si>
  <si>
    <t>9.12158971445332</t>
  </si>
  <si>
    <t>185.048911831026</t>
  </si>
  <si>
    <t>237.61824862945</t>
  </si>
  <si>
    <t>30.653434753418</t>
  </si>
  <si>
    <t>23.0939590454102</t>
  </si>
  <si>
    <t>91.7721012115478</t>
  </si>
  <si>
    <t>86.0789932250977</t>
  </si>
  <si>
    <t>2.95467319679819</t>
  </si>
  <si>
    <t>5.95128700263592</t>
  </si>
  <si>
    <t>178.434881163238</t>
  </si>
  <si>
    <t>234.026387325149</t>
  </si>
  <si>
    <t>29.1448013305664</t>
  </si>
  <si>
    <t>20.3229965209961</t>
  </si>
  <si>
    <t>82.0085357666016</t>
  </si>
  <si>
    <t>84.9213277816772</t>
  </si>
  <si>
    <t>1.98074107952604</t>
  </si>
  <si>
    <t>3.62689683798464</t>
  </si>
  <si>
    <t>129.86428422234</t>
  </si>
  <si>
    <t>159.151961657929</t>
  </si>
  <si>
    <t>28.8687530517578</t>
  </si>
  <si>
    <t>20.6097854614258</t>
  </si>
  <si>
    <t>93.8596195220947</t>
  </si>
  <si>
    <t>93.9958339691162</t>
  </si>
  <si>
    <t>2.87817115063313</t>
  </si>
  <si>
    <t>4.84786314943678</t>
  </si>
  <si>
    <t>114.019266447098</t>
  </si>
  <si>
    <t>153.865220385857</t>
  </si>
  <si>
    <t>30.8593124389649</t>
  </si>
  <si>
    <t>20.9829910278321</t>
  </si>
  <si>
    <t>81.344437789917</t>
  </si>
  <si>
    <t>95.2264720916748</t>
  </si>
  <si>
    <t>4.57120322889913</t>
  </si>
  <si>
    <t>8.68830455843257</t>
  </si>
  <si>
    <t>166.819987673386</t>
  </si>
  <si>
    <t>193.000024109008</t>
  </si>
  <si>
    <t>33.5039947509766</t>
  </si>
  <si>
    <t>23.1158081054688</t>
  </si>
  <si>
    <t>68.569411277771</t>
  </si>
  <si>
    <t>84.1631465911865</t>
  </si>
  <si>
    <t>5.06258279783209</t>
  </si>
  <si>
    <t>8.89784778710329</t>
  </si>
  <si>
    <t>187.543371505457</t>
  </si>
  <si>
    <t>218.823698828021</t>
  </si>
  <si>
    <t>0.0090422258230817</t>
  </si>
  <si>
    <t>35.2060577392578</t>
  </si>
  <si>
    <t>25.0274688720703</t>
  </si>
  <si>
    <t>64.6463130950928</t>
  </si>
  <si>
    <t>77.0339115142822</t>
  </si>
  <si>
    <t>4.46632958677651</t>
  </si>
  <si>
    <t>7.14381125054076</t>
  </si>
  <si>
    <t>178.970037180882</t>
  </si>
  <si>
    <t>207.223598028623</t>
  </si>
  <si>
    <t>32.5914810180664</t>
  </si>
  <si>
    <t>22.1308837890625</t>
  </si>
  <si>
    <t>74.2431221008301</t>
  </si>
  <si>
    <t>90.6648525238037</t>
  </si>
  <si>
    <t>4.0633737790764</t>
  </si>
  <si>
    <t>6.23167622605683</t>
  </si>
  <si>
    <t>160.268480086462</t>
  </si>
  <si>
    <t>176.303436961803</t>
  </si>
  <si>
    <t>0.0139461111999346</t>
  </si>
  <si>
    <t>34.5598983764649</t>
  </si>
  <si>
    <t>24.5431625366211</t>
  </si>
  <si>
    <t>67.9862983703613</t>
  </si>
  <si>
    <t>81.3818614959717</t>
  </si>
  <si>
    <t>1.9025667501102</t>
  </si>
  <si>
    <t>1.6513016070752</t>
  </si>
  <si>
    <t>180.993907595416</t>
  </si>
  <si>
    <t>153.743144490433</t>
  </si>
  <si>
    <t>31.5441528320313</t>
  </si>
  <si>
    <t>22.6102371215821</t>
  </si>
  <si>
    <t>83.1646862030029</t>
  </si>
  <si>
    <t>87.2993457794189</t>
  </si>
  <si>
    <t>2.69302303812303</t>
  </si>
  <si>
    <t>4.86641076252867</t>
  </si>
  <si>
    <t>164.369432994616</t>
  </si>
  <si>
    <t>176.649205877267</t>
  </si>
  <si>
    <t>33.1864486694336</t>
  </si>
  <si>
    <t>22.3053146362305</t>
  </si>
  <si>
    <t>69.4337434768677</t>
  </si>
  <si>
    <t>89.0592124938965</t>
  </si>
  <si>
    <t>5.60727210843007</t>
  </si>
  <si>
    <t>9.36592383214547</t>
  </si>
  <si>
    <t>177.01542325747</t>
  </si>
  <si>
    <t>200.532474654586</t>
  </si>
  <si>
    <t>0.0152748027622941</t>
  </si>
  <si>
    <t>33.704352315267</t>
  </si>
  <si>
    <t>23.6392023722331</t>
  </si>
  <si>
    <t>64.2478365898132</t>
  </si>
  <si>
    <t>74.6359074910482</t>
  </si>
  <si>
    <t>4.54532010543627</t>
  </si>
  <si>
    <t>7.16307356485569</t>
  </si>
  <si>
    <t>181.880339650134</t>
  </si>
  <si>
    <t>214.390244202571</t>
  </si>
  <si>
    <t>0.0143147032730719</t>
  </si>
  <si>
    <t>33.4576293945313</t>
  </si>
  <si>
    <t>22.7160034179688</t>
  </si>
  <si>
    <t>65.6149789810181</t>
  </si>
  <si>
    <t>82.6620401382446</t>
  </si>
  <si>
    <t>3.68413168820846</t>
  </si>
  <si>
    <t>5.0139814686185</t>
  </si>
  <si>
    <t>158.622860663662</t>
  </si>
  <si>
    <t>172.334589376511</t>
  </si>
  <si>
    <t>31.7846267700196</t>
  </si>
  <si>
    <t>21.7056182861328</t>
  </si>
  <si>
    <t>77.6886573791504</t>
  </si>
  <si>
    <t>91.6332084655762</t>
  </si>
  <si>
    <t>3.57601156747696</t>
  </si>
  <si>
    <t>5.21507160853506</t>
  </si>
  <si>
    <t>156.033973625863</t>
  </si>
  <si>
    <t>175.257053642883</t>
  </si>
  <si>
    <t>32.1792984008789</t>
  </si>
  <si>
    <t>21.3753143310547</t>
  </si>
  <si>
    <t>70.0745357513428</t>
  </si>
  <si>
    <t>88.5760650634766</t>
  </si>
  <si>
    <t>4.92371817663272</t>
  </si>
  <si>
    <t>8.19400029362779</t>
  </si>
  <si>
    <t>175.522423902647</t>
  </si>
  <si>
    <t>194.102725040962</t>
  </si>
  <si>
    <t>0.0295643294732932</t>
  </si>
  <si>
    <t>31.2885650634766</t>
  </si>
  <si>
    <t>21.5919982910156</t>
  </si>
  <si>
    <t>80.5700847625732</t>
  </si>
  <si>
    <t>91.2003135681152</t>
  </si>
  <si>
    <t>3.91153906579756</t>
  </si>
  <si>
    <t>7.46853791699107</t>
  </si>
  <si>
    <t>146.394762238059</t>
  </si>
  <si>
    <t>167.911367014326</t>
  </si>
  <si>
    <t>34.5232467651367</t>
  </si>
  <si>
    <t>24.6366928100586</t>
  </si>
  <si>
    <t>65.0301752090454</t>
  </si>
  <si>
    <t>75.3252115249634</t>
  </si>
  <si>
    <t>2.26902902015359</t>
  </si>
  <si>
    <t>2.51982289334769</t>
  </si>
  <si>
    <t>204.462258643719</t>
  </si>
  <si>
    <t>219.109361084267</t>
  </si>
  <si>
    <t>31.5682248433431</t>
  </si>
  <si>
    <t>22.4359667460124</t>
  </si>
  <si>
    <t>74.9840361277262</t>
  </si>
  <si>
    <t>78.8162269592285</t>
  </si>
  <si>
    <t>1.44569077391852</t>
  </si>
  <si>
    <t>4.57235115780213</t>
  </si>
  <si>
    <t>164.35615588548</t>
  </si>
  <si>
    <t>78.6670559976533</t>
  </si>
  <si>
    <t>33.5275100708008</t>
  </si>
  <si>
    <t>24.4350540161133</t>
  </si>
  <si>
    <t>65.3113346099854</t>
  </si>
  <si>
    <t>67.4961736679077</t>
  </si>
  <si>
    <t>1.31580677519989</t>
  </si>
  <si>
    <t>5.01476212508894</t>
  </si>
  <si>
    <t>273.185826125052</t>
  </si>
  <si>
    <t>40.2027207104591</t>
  </si>
  <si>
    <t>30.2807922363281</t>
  </si>
  <si>
    <t>21.6084014892578</t>
  </si>
  <si>
    <t>89.6039855957031</t>
  </si>
  <si>
    <t>92.2230861663818</t>
  </si>
  <si>
    <t>1.88650126129384</t>
  </si>
  <si>
    <t>4.77586946877047</t>
  </si>
  <si>
    <t>75.6114632784315</t>
  </si>
  <si>
    <t>107.782596387901</t>
  </si>
  <si>
    <t>29.7446502685547</t>
  </si>
  <si>
    <t>20.9625061035156</t>
  </si>
  <si>
    <t>87.1520294189453</t>
  </si>
  <si>
    <t>90.8599460601807</t>
  </si>
  <si>
    <t>3.38468593629746</t>
  </si>
  <si>
    <t>5.69900823060332</t>
  </si>
  <si>
    <t>122.102244983816</t>
  </si>
  <si>
    <t>153.319771504012</t>
  </si>
  <si>
    <t>24.9610778808594</t>
  </si>
  <si>
    <t>18.6001419067383</t>
  </si>
  <si>
    <t>89.5400215148926</t>
  </si>
  <si>
    <t>98.6127716064453</t>
  </si>
  <si>
    <t>5.0865023416333</t>
  </si>
  <si>
    <t>10.0152898295146</t>
  </si>
  <si>
    <t>35.7302599113354</t>
  </si>
  <si>
    <t>86.7916324947956</t>
  </si>
  <si>
    <t>29.5803344726563</t>
  </si>
  <si>
    <t>20.0637496948242</t>
  </si>
  <si>
    <t>74.5348871231079</t>
  </si>
  <si>
    <t>2.83614948032341</t>
  </si>
  <si>
    <t>4.99047515207141</t>
  </si>
  <si>
    <t>71.5340574847884</t>
  </si>
  <si>
    <t>75.1725468576995</t>
  </si>
  <si>
    <t>0.0016032033919117</t>
  </si>
  <si>
    <t>27.5572189331055</t>
  </si>
  <si>
    <t>17.1611297607422</t>
  </si>
  <si>
    <t>58.352396774292</t>
  </si>
  <si>
    <t>82.6609828948975</t>
  </si>
  <si>
    <t>5.18056552241899</t>
  </si>
  <si>
    <t>9.38580188282312</t>
  </si>
  <si>
    <t>14.1542450540102</t>
  </si>
  <si>
    <t>42.0717211318861</t>
  </si>
  <si>
    <t>0.032693800376074</t>
  </si>
  <si>
    <t>26.1922805786133</t>
  </si>
  <si>
    <t>17.6067794799805</t>
  </si>
  <si>
    <t>47.2317186355591</t>
  </si>
  <si>
    <t>55.4022556304932</t>
  </si>
  <si>
    <t>5.30362549904876</t>
  </si>
  <si>
    <t>10.9165241290311</t>
  </si>
  <si>
    <t>20.9679986958218</t>
  </si>
  <si>
    <t>54.9786231434569</t>
  </si>
  <si>
    <t>0.0221214600501054</t>
  </si>
  <si>
    <t>28.4528411865235</t>
  </si>
  <si>
    <t>19.363363647461</t>
  </si>
  <si>
    <t>81.0221527099609</t>
  </si>
  <si>
    <t>97.2924732208252</t>
  </si>
  <si>
    <t>3.73654888389663</t>
  </si>
  <si>
    <t>9.40410180652157</t>
  </si>
  <si>
    <t>65.2948986986338</t>
  </si>
  <si>
    <t>100.045310936526</t>
  </si>
  <si>
    <t>0.0184103753833649</t>
  </si>
  <si>
    <t>23.7696395874024</t>
  </si>
  <si>
    <t>16.5219696044922</t>
  </si>
  <si>
    <t>83.279857635498</t>
  </si>
  <si>
    <t>97.8803764343262</t>
  </si>
  <si>
    <t>10.6213240366113</t>
  </si>
  <si>
    <t>69.1237918754091</t>
  </si>
  <si>
    <t>105.661102479972</t>
  </si>
  <si>
    <t>18.0776199340821</t>
  </si>
  <si>
    <t>14.1372985839844</t>
  </si>
  <si>
    <t>64.7877388000488</t>
  </si>
  <si>
    <t>81.0203973770142</t>
  </si>
  <si>
    <t>7.61620771714771</t>
  </si>
  <si>
    <t>12.7037146683729</t>
  </si>
  <si>
    <t>6.53312440239181</t>
  </si>
  <si>
    <t>55.0177722927705</t>
  </si>
  <si>
    <t>0.0133405090023138</t>
  </si>
  <si>
    <t>20.9515869140625</t>
  </si>
  <si>
    <t>14.5360000610352</t>
  </si>
  <si>
    <t>62.4780212402344</t>
  </si>
  <si>
    <t>71.747296333313</t>
  </si>
  <si>
    <t>5.57250960903938</t>
  </si>
  <si>
    <t>11.0681186118055</t>
  </si>
  <si>
    <t>17.100460826141</t>
  </si>
  <si>
    <t>56.7523577630367</t>
  </si>
  <si>
    <t>0.0114607310793652</t>
  </si>
  <si>
    <t>23.2347618103028</t>
  </si>
  <si>
    <t>15.0625460306804</t>
  </si>
  <si>
    <t>50.266611735026</t>
  </si>
  <si>
    <t>51.2446533838908</t>
  </si>
  <si>
    <t>3.46046205115524</t>
  </si>
  <si>
    <t>6.74052442805943</t>
  </si>
  <si>
    <t>31.2248945551141</t>
  </si>
  <si>
    <t>68.0853956730386</t>
  </si>
  <si>
    <t>0.0476444557727307</t>
  </si>
  <si>
    <t>17.0487655639649</t>
  </si>
  <si>
    <t>11.5977767944336</t>
  </si>
  <si>
    <t>42.8605671882629</t>
  </si>
  <si>
    <t>50.4814822912216</t>
  </si>
  <si>
    <t>7.77117238900941</t>
  </si>
  <si>
    <t>15.8092882389159</t>
  </si>
  <si>
    <t>16.3555329786924</t>
  </si>
  <si>
    <t>48.8533210514012</t>
  </si>
  <si>
    <t>0.0255637190040209</t>
  </si>
  <si>
    <t>16.2309646606446</t>
  </si>
  <si>
    <t>10.6122009277344</t>
  </si>
  <si>
    <t>36.7651301383972</t>
  </si>
  <si>
    <t>44.5592571258545</t>
  </si>
  <si>
    <t>6.90540084269781</t>
  </si>
  <si>
    <t>13.0310033822569</t>
  </si>
  <si>
    <t>15.9948553289474</t>
  </si>
  <si>
    <t>43.3808307757688</t>
  </si>
  <si>
    <t>0.0447711786963668</t>
  </si>
  <si>
    <t>18.3035659790039</t>
  </si>
  <si>
    <t>12.4985336303711</t>
  </si>
  <si>
    <t>45.5971261978149</t>
  </si>
  <si>
    <t>22.1903776168823</t>
  </si>
  <si>
    <t>3.80039799304594</t>
  </si>
  <si>
    <t>7.45582042087665</t>
  </si>
  <si>
    <t>21.4988281796482</t>
  </si>
  <si>
    <t>73.0614832056973</t>
  </si>
  <si>
    <t>0.0238150734071857</t>
  </si>
  <si>
    <t>17.8957672119141</t>
  </si>
  <si>
    <t>13.3956893920899</t>
  </si>
  <si>
    <t>60.8727415084839</t>
  </si>
  <si>
    <t>83.6935010910034</t>
  </si>
  <si>
    <t>5.19486018110793</t>
  </si>
  <si>
    <t>8.33382159321677</t>
  </si>
  <si>
    <t>22.3182537922478</t>
  </si>
  <si>
    <t>83.8895279642933</t>
  </si>
  <si>
    <t>0.0377048681396152</t>
  </si>
  <si>
    <t>23.5363708496094</t>
  </si>
  <si>
    <t>15.4165878295899</t>
  </si>
  <si>
    <t>86.2568668365479</t>
  </si>
  <si>
    <t>95.9453239440918</t>
  </si>
  <si>
    <t>2.81686403835716</t>
  </si>
  <si>
    <t>4.81905643101346</t>
  </si>
  <si>
    <t>59.3797738928688</t>
  </si>
  <si>
    <t>121.405799313889</t>
  </si>
  <si>
    <t>0.016620117665007</t>
  </si>
  <si>
    <t>18.3793182373047</t>
  </si>
  <si>
    <t>12.7576110839844</t>
  </si>
  <si>
    <t>43.5660820007324</t>
  </si>
  <si>
    <t>23.0028049468994</t>
  </si>
  <si>
    <t>3.24460709515777</t>
  </si>
  <si>
    <t>7.22050798462949</t>
  </si>
  <si>
    <t>26.9161557312977</t>
  </si>
  <si>
    <t>51.4580601097054</t>
  </si>
  <si>
    <t>0.0629895319948251</t>
  </si>
  <si>
    <t>17.1399551391602</t>
  </si>
  <si>
    <t>11.1492248535156</t>
  </si>
  <si>
    <t>40.7656830787659</t>
  </si>
  <si>
    <t>34.4800742149353</t>
  </si>
  <si>
    <t>3.52221891579696</t>
  </si>
  <si>
    <t>6.65331520379813</t>
  </si>
  <si>
    <t>40.3447047050366</t>
  </si>
  <si>
    <t>82.3018079725983</t>
  </si>
  <si>
    <t>0.0428190902534763</t>
  </si>
  <si>
    <t>15.5199188232422</t>
  </si>
  <si>
    <t>9.5960891723633</t>
  </si>
  <si>
    <t>36.6555978775024</t>
  </si>
  <si>
    <t>18.2314288377762</t>
  </si>
  <si>
    <t>4.50007088993252</t>
  </si>
  <si>
    <t>10.2558093733992</t>
  </si>
  <si>
    <t>23.8601392509275</t>
  </si>
  <si>
    <t>59.8345563635347</t>
  </si>
  <si>
    <t>0.0539730848604296</t>
  </si>
  <si>
    <t>17.9751098632813</t>
  </si>
  <si>
    <t>12.5836898803711</t>
  </si>
  <si>
    <t>48.5790554046631</t>
  </si>
  <si>
    <t>29.8577727794647</t>
  </si>
  <si>
    <t>3.2090044627436</t>
  </si>
  <si>
    <t>4.98099925430065</t>
  </si>
  <si>
    <t>31.8110226477616</t>
  </si>
  <si>
    <t>98.9203590892308</t>
  </si>
  <si>
    <t>0.0458012263806187</t>
  </si>
  <si>
    <t>19.3667388916016</t>
  </si>
  <si>
    <t>14.2155395507813</t>
  </si>
  <si>
    <t>93.0684623718262</t>
  </si>
  <si>
    <t>93.8379682540894</t>
  </si>
  <si>
    <t>2.68657512672134</t>
  </si>
  <si>
    <t>8.49275862490644</t>
  </si>
  <si>
    <t>65.1795779903607</t>
  </si>
  <si>
    <t>157.623164690454</t>
  </si>
  <si>
    <t>14.5929870605469</t>
  </si>
  <si>
    <t>8.05411682128909</t>
  </si>
  <si>
    <t>68.9381023406982</t>
  </si>
  <si>
    <t>83.1534004211426</t>
  </si>
  <si>
    <t>4.81984317282925</t>
  </si>
  <si>
    <t>4.53538253856054</t>
  </si>
  <si>
    <t>27.7725938247993</t>
  </si>
  <si>
    <t>93.7089833171078</t>
  </si>
  <si>
    <t>0.0505467174073835</t>
  </si>
  <si>
    <t>10.0808133443197</t>
  </si>
  <si>
    <t>5.4816719055176</t>
  </si>
  <si>
    <t>48.2706739107768</t>
  </si>
  <si>
    <t>50.5069026947021</t>
  </si>
  <si>
    <t>6.05982566043308</t>
  </si>
  <si>
    <t>8.07483603636098</t>
  </si>
  <si>
    <t>22.4846237647631</t>
  </si>
  <si>
    <t>55.2169634643035</t>
  </si>
  <si>
    <t>0.0660076806879346</t>
  </si>
  <si>
    <t>12.532633972168</t>
  </si>
  <si>
    <t>11.457797241211</t>
  </si>
  <si>
    <t>78.9839363098145</t>
  </si>
  <si>
    <t>94.5250675201416</t>
  </si>
  <si>
    <t>4.51931221680387</t>
  </si>
  <si>
    <t>7.34130535248672</t>
  </si>
  <si>
    <t>24.2370220449932</t>
  </si>
  <si>
    <t>126.92305344364</t>
  </si>
  <si>
    <t>16.9651306152344</t>
  </si>
  <si>
    <t>10.7930450439453</t>
  </si>
  <si>
    <t>73.8391178131103</t>
  </si>
  <si>
    <t>76.2158569335938</t>
  </si>
  <si>
    <t>3.10760272224634</t>
  </si>
  <si>
    <t>4.53817276760405</t>
  </si>
  <si>
    <t>88.4433642807345</t>
  </si>
  <si>
    <t>113.193640625818</t>
  </si>
  <si>
    <t>0.0475759121909938</t>
  </si>
  <si>
    <t>16.0698974609375</t>
  </si>
  <si>
    <t>8.02707366943362</t>
  </si>
  <si>
    <t>60.4575408935547</t>
  </si>
  <si>
    <t>70.1069707870483</t>
  </si>
  <si>
    <t>3.31647530791111</t>
  </si>
  <si>
    <t>3.01876880450529</t>
  </si>
  <si>
    <t>34.034995870237</t>
  </si>
  <si>
    <t>58.6938374504377</t>
  </si>
  <si>
    <t>0.0665437316568786</t>
  </si>
  <si>
    <t>16.0447616577149</t>
  </si>
  <si>
    <t>8.03180084228518</t>
  </si>
  <si>
    <t>53.5655826568604</t>
  </si>
  <si>
    <t>57.7503588676453</t>
  </si>
  <si>
    <t>5.71290749008395</t>
  </si>
  <si>
    <t>61.3671920913456</t>
  </si>
  <si>
    <t>101.569886122976</t>
  </si>
  <si>
    <t>0.0557857801496051</t>
  </si>
  <si>
    <t>15.7228240966797</t>
  </si>
  <si>
    <t>7.99931488037112</t>
  </si>
  <si>
    <t>70.5916330337524</t>
  </si>
  <si>
    <t>90.5553848266602</t>
  </si>
  <si>
    <t>3.35769553481565</t>
  </si>
  <si>
    <t>5.46366245326656</t>
  </si>
  <si>
    <t>61.264256221746</t>
  </si>
  <si>
    <t>143.139876092022</t>
  </si>
  <si>
    <t>0.0498300455688473</t>
  </si>
  <si>
    <t>18.6402666727702</t>
  </si>
  <si>
    <t>11.2227620442709</t>
  </si>
  <si>
    <t>66.8206151326497</t>
  </si>
  <si>
    <t>64.3419501781464</t>
  </si>
  <si>
    <t>2.99922771034614</t>
  </si>
  <si>
    <t>7.11782551447714</t>
  </si>
  <si>
    <t>111.70921649764</t>
  </si>
  <si>
    <t>194.423415216431</t>
  </si>
  <si>
    <t>0.0189190992088828</t>
  </si>
  <si>
    <t>20.6801422119141</t>
  </si>
  <si>
    <t>11.8928085327149</t>
  </si>
  <si>
    <t>78.7829193115234</t>
  </si>
  <si>
    <t>85.1396697998047</t>
  </si>
  <si>
    <t>2.84818574979549</t>
  </si>
  <si>
    <t>5.79734824823585</t>
  </si>
  <si>
    <t>162.488619253992</t>
  </si>
  <si>
    <t>208.051008909399</t>
  </si>
  <si>
    <t>0.001215706410979</t>
  </si>
  <si>
    <t>18.5429672241211</t>
  </si>
  <si>
    <t>11.1134490966797</t>
  </si>
  <si>
    <t>62.6718282699585</t>
  </si>
  <si>
    <t>74.3008310317993</t>
  </si>
  <si>
    <t>4.22548871894082</t>
  </si>
  <si>
    <t>5.3813951853558</t>
  </si>
  <si>
    <t>86.4282683073854</t>
  </si>
  <si>
    <t>110.148838366591</t>
  </si>
  <si>
    <t>0.0246076425031367</t>
  </si>
  <si>
    <t>17.9026275634766</t>
  </si>
  <si>
    <t>9.94567718505862</t>
  </si>
  <si>
    <t>44.0889730453491</t>
  </si>
  <si>
    <t>44.4792091369629</t>
  </si>
  <si>
    <t>2.59549783477765</t>
  </si>
  <si>
    <t>5.03653928671693</t>
  </si>
  <si>
    <t>65.1389451420096</t>
  </si>
  <si>
    <t>107.172707954119</t>
  </si>
  <si>
    <t>0.0546606552375817</t>
  </si>
  <si>
    <t>22.0806121826172</t>
  </si>
  <si>
    <t>14.1662506103516</t>
  </si>
  <si>
    <t>79.5609647750855</t>
  </si>
  <si>
    <t>86.1548656463623</t>
  </si>
  <si>
    <t>2.95350400611633</t>
  </si>
  <si>
    <t>5.3894041257147</t>
  </si>
  <si>
    <t>113.417479881805</t>
  </si>
  <si>
    <t>198.791467335721</t>
  </si>
  <si>
    <t>0.0025862316863507</t>
  </si>
  <si>
    <t>11.0743606567383</t>
  </si>
  <si>
    <t>8.4917175292969</t>
  </si>
  <si>
    <t>77.1808227539063</t>
  </si>
  <si>
    <t>95.5569519042969</t>
  </si>
  <si>
    <t>4.55890114950036</t>
  </si>
  <si>
    <t>5.03190731200299</t>
  </si>
  <si>
    <t>74.0043880643963</t>
  </si>
  <si>
    <t>192.32430112476</t>
  </si>
  <si>
    <t>0.0062283182334109</t>
  </si>
  <si>
    <t>22.6639012654623</t>
  </si>
  <si>
    <t>13.8554499308268</t>
  </si>
  <si>
    <t>77.354471206665</t>
  </si>
  <si>
    <t>86.8956044514974</t>
  </si>
  <si>
    <t>4.39394852023425</t>
  </si>
  <si>
    <t>8.14318201893464</t>
  </si>
  <si>
    <t>167.378206723176</t>
  </si>
  <si>
    <t>209.751111114818</t>
  </si>
  <si>
    <t>22.8726455688477</t>
  </si>
  <si>
    <t>15.693962097168</t>
  </si>
  <si>
    <t>77.0098764419556</t>
  </si>
  <si>
    <t>79.3217779159546</t>
  </si>
  <si>
    <t>5.3879370893552</t>
  </si>
  <si>
    <t>9.34099627294922</t>
  </si>
  <si>
    <t>142.297149784672</t>
  </si>
  <si>
    <t>182.111342915853</t>
  </si>
  <si>
    <t>17.5291854858399</t>
  </si>
  <si>
    <t>11.6551010131836</t>
  </si>
  <si>
    <t>63.0669010162353</t>
  </si>
  <si>
    <t>85.8275688171387</t>
  </si>
  <si>
    <t>3.3396308607677</t>
  </si>
  <si>
    <t>4.50645663494343</t>
  </si>
  <si>
    <t>97.4291772107421</t>
  </si>
  <si>
    <t>222.966029989223</t>
  </si>
  <si>
    <t>0.0359519738993431</t>
  </si>
  <si>
    <t>25.1714019775391</t>
  </si>
  <si>
    <t>16.5819229125977</t>
  </si>
  <si>
    <t>77.8556564331055</t>
  </si>
  <si>
    <t>79.8854061126709</t>
  </si>
  <si>
    <t>4.84394576884204</t>
  </si>
  <si>
    <t>10.162692702562</t>
  </si>
  <si>
    <t>180.239257177047</t>
  </si>
  <si>
    <t>217.780457515073</t>
  </si>
  <si>
    <t>0.0038161504333117</t>
  </si>
  <si>
    <t>29.516960144043</t>
  </si>
  <si>
    <t>22.9336853027344</t>
  </si>
  <si>
    <t>51.1533504486084</t>
  </si>
  <si>
    <t>33.2833644866943</t>
  </si>
  <si>
    <t>4.95436948503074</t>
  </si>
  <si>
    <t>13.2769498629889</t>
  </si>
  <si>
    <t>189.637913748901</t>
  </si>
  <si>
    <t>234.234494471066</t>
  </si>
  <si>
    <t>25.0839172363281</t>
  </si>
  <si>
    <t>19.4664962768555</t>
  </si>
  <si>
    <t>74.7948036193848</t>
  </si>
  <si>
    <t>71.9610872268677</t>
  </si>
  <si>
    <t>5.25631006722231</t>
  </si>
  <si>
    <t>123.215398086971</t>
  </si>
  <si>
    <t>203.162945735156</t>
  </si>
  <si>
    <t>13.6837287902832</t>
  </si>
  <si>
    <t>10.166089630127</t>
  </si>
  <si>
    <t>68.2729366620382</t>
  </si>
  <si>
    <t>93.1110665003459</t>
  </si>
  <si>
    <t>4.59515252398511</t>
  </si>
  <si>
    <t>28.5919847864312</t>
  </si>
  <si>
    <t>198.04044935879</t>
  </si>
  <si>
    <t>0.0462702427216755</t>
  </si>
  <si>
    <t>21.5372787475586</t>
  </si>
  <si>
    <t>12.7544418334961</t>
  </si>
  <si>
    <t>73.9471237182617</t>
  </si>
  <si>
    <t>94.4186935424805</t>
  </si>
  <si>
    <t>3.0100480372238</t>
  </si>
  <si>
    <t>5.58716764687956</t>
  </si>
  <si>
    <t>91.7396948630363</t>
  </si>
  <si>
    <t>181.788710944371</t>
  </si>
  <si>
    <t>0.05998459698349</t>
  </si>
  <si>
    <t>23.902719116211</t>
  </si>
  <si>
    <t>17.9593719482422</t>
  </si>
  <si>
    <t>84.3564975738525</t>
  </si>
  <si>
    <t>85.6900922775269</t>
  </si>
  <si>
    <t>4.1356468380116</t>
  </si>
  <si>
    <t>9.41909724709058</t>
  </si>
  <si>
    <t>125.835411102918</t>
  </si>
  <si>
    <t>205.306552173459</t>
  </si>
  <si>
    <t>26.5123962402344</t>
  </si>
  <si>
    <t>21.2914169311524</t>
  </si>
  <si>
    <t>72.999017906189</t>
  </si>
  <si>
    <t>67.4918277740478</t>
  </si>
  <si>
    <t>5.03642711594148</t>
  </si>
  <si>
    <t>9.09279800548707</t>
  </si>
  <si>
    <t>119.941738628744</t>
  </si>
  <si>
    <t>191.61346696608</t>
  </si>
  <si>
    <t>24.2932968139649</t>
  </si>
  <si>
    <t>16.3141525268555</t>
  </si>
  <si>
    <t>75.7006156921387</t>
  </si>
  <si>
    <t>82.6914018630982</t>
  </si>
  <si>
    <t>2.2801653727504</t>
  </si>
  <si>
    <t>5.55013093651483</t>
  </si>
  <si>
    <t>101.774305166368</t>
  </si>
  <si>
    <t>142.421553131658</t>
  </si>
  <si>
    <t>0.0120883632886722</t>
  </si>
  <si>
    <t>27.3888595581055</t>
  </si>
  <si>
    <t>17.7496398925781</t>
  </si>
  <si>
    <t>75.6640188217163</t>
  </si>
  <si>
    <t>90.3770900726318</t>
  </si>
  <si>
    <t>3.36465429701699</t>
  </si>
  <si>
    <t>4.29767631760575</t>
  </si>
  <si>
    <t>162.39777431981</t>
  </si>
  <si>
    <t>203.241204013216</t>
  </si>
  <si>
    <t>0.0009986043274533</t>
  </si>
  <si>
    <t>28.7499069213867</t>
  </si>
  <si>
    <t>20.7044311523438</t>
  </si>
  <si>
    <t>81.9410629272461</t>
  </si>
  <si>
    <t>84.7080644607544</t>
  </si>
  <si>
    <t>5.90591546566556</t>
  </si>
  <si>
    <t>12.0431234035218</t>
  </si>
  <si>
    <t>162.512492534728</t>
  </si>
  <si>
    <t>204.560100278071</t>
  </si>
  <si>
    <t>27.9303497314453</t>
  </si>
  <si>
    <t>19.1892211914063</t>
  </si>
  <si>
    <t>68.8812677383423</t>
  </si>
  <si>
    <t>76.2525846481323</t>
  </si>
  <si>
    <t>3.14447372527713</t>
  </si>
  <si>
    <t>3.98990168658204</t>
  </si>
  <si>
    <t>85.1044896684214</t>
  </si>
  <si>
    <t>126.59316819935</t>
  </si>
  <si>
    <t>30.0535888671875</t>
  </si>
  <si>
    <t>20.875619506836</t>
  </si>
  <si>
    <t>77.3292453765869</t>
  </si>
  <si>
    <t>82.5138366699219</t>
  </si>
  <si>
    <t>5.34606527441198</t>
  </si>
  <si>
    <t>10.4256735590669</t>
  </si>
  <si>
    <t>177.930578492555</t>
  </si>
  <si>
    <t>215.197161662558</t>
  </si>
  <si>
    <t>28.3517074584961</t>
  </si>
  <si>
    <t>19.8755599975586</t>
  </si>
  <si>
    <t>87.6973243713379</t>
  </si>
  <si>
    <t>81.8773502349854</t>
  </si>
  <si>
    <t>3.71626461566444</t>
  </si>
  <si>
    <t>6.37175786677899</t>
  </si>
  <si>
    <t>175.805522799064</t>
  </si>
  <si>
    <t>194.615572353411</t>
  </si>
  <si>
    <t>29.8025207519531</t>
  </si>
  <si>
    <t>20.4570190429688</t>
  </si>
  <si>
    <t>80.4593414306641</t>
  </si>
  <si>
    <t>88.759956741333</t>
  </si>
  <si>
    <t>5.35745605849987</t>
  </si>
  <si>
    <t>12.6771248009199</t>
  </si>
  <si>
    <t>209.686313082215</t>
  </si>
  <si>
    <t>243.349172954431</t>
  </si>
  <si>
    <t>29.539501953125</t>
  </si>
  <si>
    <t>19.9082870483399</t>
  </si>
  <si>
    <t>63.8744709014893</t>
  </si>
  <si>
    <t>77.2451200485229</t>
  </si>
  <si>
    <t>3.38463976958667</t>
  </si>
  <si>
    <t>6.03476416218704</t>
  </si>
  <si>
    <t>199.310628861118</t>
  </si>
  <si>
    <t>71.861672882364</t>
  </si>
  <si>
    <t>29.0002049763998</t>
  </si>
  <si>
    <t>19.486843363444</t>
  </si>
  <si>
    <t>82.1494560241699</t>
  </si>
  <si>
    <t>88.7494068145752</t>
  </si>
  <si>
    <t>4.20718043312069</t>
  </si>
  <si>
    <t>7.61016269877269</t>
  </si>
  <si>
    <t>172.834387720856</t>
  </si>
  <si>
    <t>206.521471655798</t>
  </si>
  <si>
    <t>30.751318359375</t>
  </si>
  <si>
    <t>20.1371124267578</t>
  </si>
  <si>
    <t>68.7542259216309</t>
  </si>
  <si>
    <t>84.7513347625732</t>
  </si>
  <si>
    <t>4.96426290990294</t>
  </si>
  <si>
    <t>7.7531145399066</t>
  </si>
  <si>
    <t>183.513986301351</t>
  </si>
  <si>
    <t>210.95973649556</t>
  </si>
  <si>
    <t>0.0362502655118062</t>
  </si>
  <si>
    <t>29.4808380126953</t>
  </si>
  <si>
    <t>19.3300765991211</t>
  </si>
  <si>
    <t>78.132201385498</t>
  </si>
  <si>
    <t>91.0850242614746</t>
  </si>
  <si>
    <t>3.29959201462253</t>
  </si>
  <si>
    <t>5.79753776734063</t>
  </si>
  <si>
    <t>168.632022054803</t>
  </si>
  <si>
    <t>198.545823745088</t>
  </si>
  <si>
    <t>28.8944946289063</t>
  </si>
  <si>
    <t>20.3378646850586</t>
  </si>
  <si>
    <t>89.9519535064697</t>
  </si>
  <si>
    <t>93.1116329193115</t>
  </si>
  <si>
    <t>3.44983840243498</t>
  </si>
  <si>
    <t>8.44393112879042</t>
  </si>
  <si>
    <t>189.991175372843</t>
  </si>
  <si>
    <t>228.779811192627</t>
  </si>
  <si>
    <t>30.2001525878906</t>
  </si>
  <si>
    <t>21.981950378418</t>
  </si>
  <si>
    <t>83.4134536743164</t>
  </si>
  <si>
    <t>81.0168292999268</t>
  </si>
  <si>
    <t>3.48175107953145</t>
  </si>
  <si>
    <t>9.55095585711098</t>
  </si>
  <si>
    <t>207.141020518408</t>
  </si>
  <si>
    <t>253.847870282066</t>
  </si>
  <si>
    <t>30.3704071044922</t>
  </si>
  <si>
    <t>22.5524246215821</t>
  </si>
  <si>
    <t>85.968013381958</t>
  </si>
  <si>
    <t>81.9754043579102</t>
  </si>
  <si>
    <t>3.18135195682129</t>
  </si>
  <si>
    <t>8.2517248768277</t>
  </si>
  <si>
    <t>209.508702580931</t>
  </si>
  <si>
    <t>259.265558782947</t>
  </si>
  <si>
    <t>29.5318054199219</t>
  </si>
  <si>
    <t>20.8759094238281</t>
  </si>
  <si>
    <t>87.9149028778076</t>
  </si>
  <si>
    <t>90.6702919006348</t>
  </si>
  <si>
    <t>5.17454658147994</t>
  </si>
  <si>
    <t>11.6161880168799</t>
  </si>
  <si>
    <t>186.413192792443</t>
  </si>
  <si>
    <t>223.323258007983</t>
  </si>
  <si>
    <t>29.0698348999024</t>
  </si>
  <si>
    <t>19.8621704101563</t>
  </si>
  <si>
    <t>83.7464740753174</t>
  </si>
  <si>
    <t>87.8598350524902</t>
  </si>
  <si>
    <t>4.97623311173956</t>
  </si>
  <si>
    <t>169.275549094611</t>
  </si>
  <si>
    <t>197.462681849097</t>
  </si>
  <si>
    <t>30.5639526367188</t>
  </si>
  <si>
    <t>19.746842956543</t>
  </si>
  <si>
    <t>70.7445121765137</t>
  </si>
  <si>
    <t>90.2809371948242</t>
  </si>
  <si>
    <t>5.38076233466008</t>
  </si>
  <si>
    <t>9.49930030006326</t>
  </si>
  <si>
    <t>185.513305131333</t>
  </si>
  <si>
    <t>207.548865269446</t>
  </si>
  <si>
    <t>0.0162343891438536</t>
  </si>
  <si>
    <t>28.0808135986328</t>
  </si>
  <si>
    <t>19.2406112670899</t>
  </si>
  <si>
    <t>87.5028823852539</t>
  </si>
  <si>
    <t>85.9990947723389</t>
  </si>
  <si>
    <t>4.28602147713256</t>
  </si>
  <si>
    <t>9.18958056307133</t>
  </si>
  <si>
    <t>150.256679734231</t>
  </si>
  <si>
    <t>178.878407732289</t>
  </si>
  <si>
    <t>29.5589813232422</t>
  </si>
  <si>
    <t>18.8455307006836</t>
  </si>
  <si>
    <t>74.6113845825195</t>
  </si>
  <si>
    <t>89.571382522583</t>
  </si>
  <si>
    <t>4.07039143868548</t>
  </si>
  <si>
    <t>8.37989616659783</t>
  </si>
  <si>
    <t>138.988152678734</t>
  </si>
  <si>
    <t>149.15345190761</t>
  </si>
  <si>
    <t>0.041579554126052</t>
  </si>
  <si>
    <t>29.5180816650391</t>
  </si>
  <si>
    <t>18.7700637817383</t>
  </si>
  <si>
    <t>74.8393962860107</t>
  </si>
  <si>
    <t>93.3662612915039</t>
  </si>
  <si>
    <t>4.88427029642262</t>
  </si>
  <si>
    <t>8.33330234419495</t>
  </si>
  <si>
    <t>169.832114494656</t>
  </si>
  <si>
    <t>180.214565941848</t>
  </si>
  <si>
    <t>0.0364461724753381</t>
  </si>
  <si>
    <t>30.1834706624349</t>
  </si>
  <si>
    <t>19.2372896830241</t>
  </si>
  <si>
    <t>71.2855634689331</t>
  </si>
  <si>
    <t>90.0771878560384</t>
  </si>
  <si>
    <t>4.81052186110928</t>
  </si>
  <si>
    <t>8.16894756081764</t>
  </si>
  <si>
    <t>171.625109951106</t>
  </si>
  <si>
    <t>186.034058923452</t>
  </si>
  <si>
    <t>0.0321799903221437</t>
  </si>
  <si>
    <t>31.6386337280274</t>
  </si>
  <si>
    <t>20.8651611328125</t>
  </si>
  <si>
    <t>67.1989042282105</t>
  </si>
  <si>
    <t>83.0551307678223</t>
  </si>
  <si>
    <t>5.47949962184387</t>
  </si>
  <si>
    <t>9.73554237403377</t>
  </si>
  <si>
    <t>189.671288320061</t>
  </si>
  <si>
    <t>212.43543227807</t>
  </si>
  <si>
    <t>0.0207269111567077</t>
  </si>
  <si>
    <t>32.6216400146485</t>
  </si>
  <si>
    <t>22.5593276977539</t>
  </si>
  <si>
    <t>65.1080614089966</t>
  </si>
  <si>
    <t>74.4318954467773</t>
  </si>
  <si>
    <t>5.21100953119025</t>
  </si>
  <si>
    <t>8.00200661974296</t>
  </si>
  <si>
    <t>187.674760048498</t>
  </si>
  <si>
    <t>218.65294969924</t>
  </si>
  <si>
    <t>0.0182791561291505</t>
  </si>
  <si>
    <t>22.855908203125</t>
  </si>
  <si>
    <t>65.0112253189087</t>
  </si>
  <si>
    <t>77.4438503265381</t>
  </si>
  <si>
    <t>5.11441050983608</t>
  </si>
  <si>
    <t>8.94586956542052</t>
  </si>
  <si>
    <t>187.947572963587</t>
  </si>
  <si>
    <t>222.30231547925</t>
  </si>
  <si>
    <t>0.012377299138105</t>
  </si>
  <si>
    <t>31.8902313232422</t>
  </si>
  <si>
    <t>21.3777053833008</t>
  </si>
  <si>
    <t>71.6029891967773</t>
  </si>
  <si>
    <t>85.0823028564453</t>
  </si>
  <si>
    <t>3.86588455503303</t>
  </si>
  <si>
    <t>5.97371474368348</t>
  </si>
  <si>
    <t>161.226154646514</t>
  </si>
  <si>
    <t>171.186412461307</t>
  </si>
  <si>
    <t>0.0062136777796793</t>
  </si>
  <si>
    <t>30.705746459961</t>
  </si>
  <si>
    <t>20.318408203125</t>
  </si>
  <si>
    <t>70.9629781723022</t>
  </si>
  <si>
    <t>81.5558876037598</t>
  </si>
  <si>
    <t>4.78025504200327</t>
  </si>
  <si>
    <t>8.81878958934577</t>
  </si>
  <si>
    <t>170.430689432742</t>
  </si>
  <si>
    <t>188.146563915518</t>
  </si>
  <si>
    <t>0.0351948583605281</t>
  </si>
  <si>
    <t>32.0773546854655</t>
  </si>
  <si>
    <t>21.6304667154948</t>
  </si>
  <si>
    <t>66.9718559583028</t>
  </si>
  <si>
    <t>81.4045146306356</t>
  </si>
  <si>
    <t>4.50137280050998</t>
  </si>
  <si>
    <t>6.09736286745282</t>
  </si>
  <si>
    <t>176.589395164001</t>
  </si>
  <si>
    <t>201.05800943919</t>
  </si>
  <si>
    <t>0.0191429648959566</t>
  </si>
  <si>
    <t>32.2121826171875</t>
  </si>
  <si>
    <t>21.5126754760742</t>
  </si>
  <si>
    <t>66.7410131454468</t>
  </si>
  <si>
    <t>84.5122989654541</t>
  </si>
  <si>
    <t>3.21636075206062</t>
  </si>
  <si>
    <t>3.49785696837644</t>
  </si>
  <si>
    <t>182.347139972307</t>
  </si>
  <si>
    <t>186.232679505306</t>
  </si>
  <si>
    <t>0.0254347364206202</t>
  </si>
  <si>
    <t>31.4209350585938</t>
  </si>
  <si>
    <t>21.8073150634766</t>
  </si>
  <si>
    <t>70.8943033218384</t>
  </si>
  <si>
    <t>72.1889974594116</t>
  </si>
  <si>
    <t>3.97104888544273</t>
  </si>
  <si>
    <t>6.44697144147978</t>
  </si>
  <si>
    <t>185.365127214927</t>
  </si>
  <si>
    <t>213.272574610543</t>
  </si>
  <si>
    <t>0.035538456451659</t>
  </si>
  <si>
    <t>30.7448852539063</t>
  </si>
  <si>
    <t>20.1887710571289</t>
  </si>
  <si>
    <t>48.2730974197388</t>
  </si>
  <si>
    <t>64.932444190979</t>
  </si>
  <si>
    <t>3.72278515219307</t>
  </si>
  <si>
    <t>38.5627794555878</t>
  </si>
  <si>
    <t>58.2978769516865</t>
  </si>
  <si>
    <t>0.0131735878583504</t>
  </si>
  <si>
    <t>28.8316635131836</t>
  </si>
  <si>
    <t>19.8630035400391</t>
  </si>
  <si>
    <t>82.1074087142944</t>
  </si>
  <si>
    <t>86.0897497177124</t>
  </si>
  <si>
    <t>2.82431451738259</t>
  </si>
  <si>
    <t>4.91936455780456</t>
  </si>
  <si>
    <t>113.094334010607</t>
  </si>
  <si>
    <t>141.161445096841</t>
  </si>
  <si>
    <t>29.0348175048828</t>
  </si>
  <si>
    <t>19.6867919921875</t>
  </si>
  <si>
    <t>70.5798334121704</t>
  </si>
  <si>
    <t>77.0769849777222</t>
  </si>
  <si>
    <t>3.15196495808963</t>
  </si>
  <si>
    <t>6.65297705780155</t>
  </si>
  <si>
    <t>84.8702880781488</t>
  </si>
  <si>
    <t>117.027647234233</t>
  </si>
  <si>
    <t>28.6731079101563</t>
  </si>
  <si>
    <t>18.3694808959961</t>
  </si>
  <si>
    <t>65.7376476287842</t>
  </si>
  <si>
    <t>84.2104875564575</t>
  </si>
  <si>
    <t>3.83337389822259</t>
  </si>
  <si>
    <t>8.8026127836568</t>
  </si>
  <si>
    <t>42.4699676417653</t>
  </si>
  <si>
    <t>70.6457723901559</t>
  </si>
  <si>
    <t>0.0277192587509606</t>
  </si>
  <si>
    <t>30.3536880493164</t>
  </si>
  <si>
    <t>19.8018707275391</t>
  </si>
  <si>
    <t>63.8757886886597</t>
  </si>
  <si>
    <t>80.5723863601685</t>
  </si>
  <si>
    <t>2.81057016019773</t>
  </si>
  <si>
    <t>6.60649364691176</t>
  </si>
  <si>
    <t>59.3673215864163</t>
  </si>
  <si>
    <t>75.9479189421525</t>
  </si>
  <si>
    <t>0.0277110384425577</t>
  </si>
  <si>
    <t>27.1964004516602</t>
  </si>
  <si>
    <t>17.3061630249024</t>
  </si>
  <si>
    <t>60.9755205154419</t>
  </si>
  <si>
    <t>82.4973117828369</t>
  </si>
  <si>
    <t>4.84567983870238</t>
  </si>
  <si>
    <t>9.05664557030514</t>
  </si>
  <si>
    <t>49.9384268991666</t>
  </si>
  <si>
    <t>79.6148380022588</t>
  </si>
  <si>
    <t>0.0101679708376131</t>
  </si>
  <si>
    <t>26.0875228881836</t>
  </si>
  <si>
    <t>17.1125671386719</t>
  </si>
  <si>
    <t>66.6424053192139</t>
  </si>
  <si>
    <t>85.7741622924805</t>
  </si>
  <si>
    <t>4.94081451199717</t>
  </si>
  <si>
    <t>9.73108059419054</t>
  </si>
  <si>
    <t>52.7733054881094</t>
  </si>
  <si>
    <t>90.876948695108</t>
  </si>
  <si>
    <t>16.1093048095703</t>
  </si>
  <si>
    <t>14.9466934204102</t>
  </si>
  <si>
    <t>75.5534837722778</t>
  </si>
  <si>
    <t>100.703116226196</t>
  </si>
  <si>
    <t>7.27334732981372</t>
  </si>
  <si>
    <t>8.09960324840688</t>
  </si>
  <si>
    <t>21.3176802358167</t>
  </si>
  <si>
    <t>76.9538682759055</t>
  </si>
  <si>
    <t>0.0070554698116034</t>
  </si>
  <si>
    <t>19.4105514526367</t>
  </si>
  <si>
    <t>15.1140686035156</t>
  </si>
  <si>
    <t>68.8651916503906</t>
  </si>
  <si>
    <t>95.3276706695557</t>
  </si>
  <si>
    <t>6.7391311319125</t>
  </si>
  <si>
    <t>8.62709452372177</t>
  </si>
  <si>
    <t>15.1441528493798</t>
  </si>
  <si>
    <t>57.0536149904585</t>
  </si>
  <si>
    <t>0.055553833130199</t>
  </si>
  <si>
    <t>26.137338256836</t>
  </si>
  <si>
    <t>17.5251213073731</t>
  </si>
  <si>
    <t>84.7455148696899</t>
  </si>
  <si>
    <t>95.0336885452271</t>
  </si>
  <si>
    <t>2.72352655653336</t>
  </si>
  <si>
    <t>5.66834675600758</t>
  </si>
  <si>
    <t>90.4660210871904</t>
  </si>
  <si>
    <t>134.270137969737</t>
  </si>
  <si>
    <t>0.0240710662123095</t>
  </si>
  <si>
    <t>21.0501327514649</t>
  </si>
  <si>
    <t>15.4253051757813</t>
  </si>
  <si>
    <t>79.4323501586914</t>
  </si>
  <si>
    <t>97.0593994140625</t>
  </si>
  <si>
    <t>4.44686316138105</t>
  </si>
  <si>
    <t>5.02254923617079</t>
  </si>
  <si>
    <t>36.1375461856234</t>
  </si>
  <si>
    <t>124.795771190292</t>
  </si>
  <si>
    <t>0.0418971440872336</t>
  </si>
  <si>
    <t>22.1604309082031</t>
  </si>
  <si>
    <t>15.717546081543</t>
  </si>
  <si>
    <t>79.6128330230713</t>
  </si>
  <si>
    <t>98.9197357177734</t>
  </si>
  <si>
    <t>4.4860890682876</t>
  </si>
  <si>
    <t>5.70426495492666</t>
  </si>
  <si>
    <t>33.9378621091354</t>
  </si>
  <si>
    <t>104.392159168131</t>
  </si>
  <si>
    <t>0.0446701955530252</t>
  </si>
  <si>
    <t>22.4110290527344</t>
  </si>
  <si>
    <t>15.1421707153321</t>
  </si>
  <si>
    <t>74.7819553375244</t>
  </si>
  <si>
    <t>93.4752285003662</t>
  </si>
  <si>
    <t>4.33959030967983</t>
  </si>
  <si>
    <t>4.68484975404808</t>
  </si>
  <si>
    <t>31.3878066178338</t>
  </si>
  <si>
    <t>91.2815978534705</t>
  </si>
  <si>
    <t>0.0559623350066987</t>
  </si>
  <si>
    <t>22.6758377075196</t>
  </si>
  <si>
    <t>15.1002868652344</t>
  </si>
  <si>
    <t>74.5922739028931</t>
  </si>
  <si>
    <t>88.4221817016602</t>
  </si>
  <si>
    <t>4.28805868761155</t>
  </si>
  <si>
    <t>6.85760010117676</t>
  </si>
  <si>
    <t>48.165214029587</t>
  </si>
  <si>
    <t>96.3754864702325</t>
  </si>
  <si>
    <t>0.0328431483295652</t>
  </si>
  <si>
    <t>23.8284057617188</t>
  </si>
  <si>
    <t>17.8262252807617</t>
  </si>
  <si>
    <t>86.7916164398193</t>
  </si>
  <si>
    <t>97.9951461791992</t>
  </si>
  <si>
    <t>3.56174805441744</t>
  </si>
  <si>
    <t>7.87271461845944</t>
  </si>
  <si>
    <t>111.698579475137</t>
  </si>
  <si>
    <t>198.247317133791</t>
  </si>
  <si>
    <t>0.0010112649492563</t>
  </si>
  <si>
    <t>13.8176498413086</t>
  </si>
  <si>
    <t>11.3471755981446</t>
  </si>
  <si>
    <t>53.5837770462036</t>
  </si>
  <si>
    <t>64.6557616233826</t>
  </si>
  <si>
    <t>5.85799887025265</t>
  </si>
  <si>
    <t>8.29726258424857</t>
  </si>
  <si>
    <t>33.2273604707242</t>
  </si>
  <si>
    <t>85.9793086796728</t>
  </si>
  <si>
    <t>0.0370626185527152</t>
  </si>
  <si>
    <t>13.0806243896485</t>
  </si>
  <si>
    <t>10.9722488403321</t>
  </si>
  <si>
    <t>77.8700389862061</t>
  </si>
  <si>
    <t>93.5484666824341</t>
  </si>
  <si>
    <t>7.49502282196916</t>
  </si>
  <si>
    <t>16.6230844252015</t>
  </si>
  <si>
    <t>31.3287395722069</t>
  </si>
  <si>
    <t>93.2506696264906</t>
  </si>
  <si>
    <t>8.57622222900393</t>
  </si>
  <si>
    <t>6.11995086669924</t>
  </si>
  <si>
    <t>57.9647758483887</t>
  </si>
  <si>
    <t>8.22381114440574</t>
  </si>
  <si>
    <t>17.6366631172033</t>
  </si>
  <si>
    <t>17.4219593194219</t>
  </si>
  <si>
    <t>60.9133499778768</t>
  </si>
  <si>
    <t>0.059980092029569</t>
  </si>
  <si>
    <t>13.3753204345703</t>
  </si>
  <si>
    <t>10.5233306884766</t>
  </si>
  <si>
    <t>41.3157692909241</t>
  </si>
  <si>
    <t>34.6288729429245</t>
  </si>
  <si>
    <t>5.85950301272889</t>
  </si>
  <si>
    <t>10.8764617067634</t>
  </si>
  <si>
    <t>15.6694862255602</t>
  </si>
  <si>
    <t>54.0885215499999</t>
  </si>
  <si>
    <t>0.0466111352319134</t>
  </si>
  <si>
    <t>11.902165222168</t>
  </si>
  <si>
    <t>6.82056579589846</t>
  </si>
  <si>
    <t>34.8396738052368</t>
  </si>
  <si>
    <t>15.1863034725189</t>
  </si>
  <si>
    <t>6.21870584876593</t>
  </si>
  <si>
    <t>11.831743990687</t>
  </si>
  <si>
    <t>22.4956539422928</t>
  </si>
  <si>
    <t>48.5817351992339</t>
  </si>
  <si>
    <t>0.0669014309964876</t>
  </si>
  <si>
    <t>12.4201751708985</t>
  </si>
  <si>
    <t>8.9125686645508</t>
  </si>
  <si>
    <t>35.4129415512085</t>
  </si>
  <si>
    <t>9.33446991443634</t>
  </si>
  <si>
    <t>4.75794346656818</t>
  </si>
  <si>
    <t>9.01834659020105</t>
  </si>
  <si>
    <t>16.9423410806753</t>
  </si>
  <si>
    <t>58.129773623215</t>
  </si>
  <si>
    <t>0.0512304829716344</t>
  </si>
  <si>
    <t>16.1077629089356</t>
  </si>
  <si>
    <t>12.1572395324707</t>
  </si>
  <si>
    <t>36.4135337670644</t>
  </si>
  <si>
    <t>11.2054076194763</t>
  </si>
  <si>
    <t>3.50272456322534</t>
  </si>
  <si>
    <t>7.10201998855469</t>
  </si>
  <si>
    <t>34.5866486658551</t>
  </si>
  <si>
    <t>94.7532267271029</t>
  </si>
  <si>
    <t>0.0375439350336232</t>
  </si>
  <si>
    <t>17.4662796020508</t>
  </si>
  <si>
    <t>11.5133728027344</t>
  </si>
  <si>
    <t>73.5529203414917</t>
  </si>
  <si>
    <t>69.0888551712036</t>
  </si>
  <si>
    <t>3.17981727378374</t>
  </si>
  <si>
    <t>4.73402085294181</t>
  </si>
  <si>
    <t>107.594688985895</t>
  </si>
  <si>
    <t>157.699780332465</t>
  </si>
  <si>
    <t>0.0206459392248985</t>
  </si>
  <si>
    <t>9.84087982177737</t>
  </si>
  <si>
    <t>5.33439636230471</t>
  </si>
  <si>
    <t>39.7966992378235</t>
  </si>
  <si>
    <t>81.5679355621338</t>
  </si>
  <si>
    <t>5.17309320920146</t>
  </si>
  <si>
    <t>2.73428769241516</t>
  </si>
  <si>
    <t>31.5589666402229</t>
  </si>
  <si>
    <t>58.4892151903971</t>
  </si>
  <si>
    <t>0.0694416833851152</t>
  </si>
  <si>
    <t>11.9657379150391</t>
  </si>
  <si>
    <t>9.45292816162112</t>
  </si>
  <si>
    <t>62.1639289855957</t>
  </si>
  <si>
    <t>75.1862520217896</t>
  </si>
  <si>
    <t>3.70882476279001</t>
  </si>
  <si>
    <t>5.33092347495516</t>
  </si>
  <si>
    <t>47.3563616941103</t>
  </si>
  <si>
    <t>133.095275287461</t>
  </si>
  <si>
    <t>0.0231830383555073</t>
  </si>
  <si>
    <t>10.0560928344727</t>
  </si>
  <si>
    <t>8.7245544433594</t>
  </si>
  <si>
    <t>61.6193470001221</t>
  </si>
  <si>
    <t>87.7483327865601</t>
  </si>
  <si>
    <t>3.86379209363519</t>
  </si>
  <si>
    <t>7.61626867764698</t>
  </si>
  <si>
    <t>35.2881132531648</t>
  </si>
  <si>
    <t>147.476208437496</t>
  </si>
  <si>
    <t>0.031899008063744</t>
  </si>
  <si>
    <t>13.8635345458985</t>
  </si>
  <si>
    <t>12.250424194336</t>
  </si>
  <si>
    <t>88.1002979278564</t>
  </si>
  <si>
    <t>99.634395980835</t>
  </si>
  <si>
    <t>4.32627452423798</t>
  </si>
  <si>
    <t>5.77246007023048</t>
  </si>
  <si>
    <t>70.8455789399484</t>
  </si>
  <si>
    <t>187.194909747645</t>
  </si>
  <si>
    <t>9.26414769490562</t>
  </si>
  <si>
    <t>6.10045140584312</t>
  </si>
  <si>
    <t>52.8626178105672</t>
  </si>
  <si>
    <t>72.7737703323364</t>
  </si>
  <si>
    <t>5.27647831242129</t>
  </si>
  <si>
    <t>5.20379473379632</t>
  </si>
  <si>
    <t>20.8294603097869</t>
  </si>
  <si>
    <t>42.4495136872009</t>
  </si>
  <si>
    <t>0.045327188922806</t>
  </si>
  <si>
    <t>15.4295715332031</t>
  </si>
  <si>
    <t>8.66091613769533</t>
  </si>
  <si>
    <t>46.0087562561035</t>
  </si>
  <si>
    <t>66.4645143508911</t>
  </si>
  <si>
    <t>3.65909370265023</t>
  </si>
  <si>
    <t>4.05702098745889</t>
  </si>
  <si>
    <t>45.360163806965</t>
  </si>
  <si>
    <t>90.6114577198338</t>
  </si>
  <si>
    <t>0.0467952869911664</t>
  </si>
  <si>
    <t>13.1449081420899</t>
  </si>
  <si>
    <t>10.0232498168946</t>
  </si>
  <si>
    <t>70.8203565597534</t>
  </si>
  <si>
    <t>85.0289485931396</t>
  </si>
  <si>
    <t>4.05026088211198</t>
  </si>
  <si>
    <t>4.28620221021979</t>
  </si>
  <si>
    <t>37.2602777879108</t>
  </si>
  <si>
    <t>186.818152907548</t>
  </si>
  <si>
    <t>0.0471205777779084</t>
  </si>
  <si>
    <t>14.3828903198242</t>
  </si>
  <si>
    <t>6.62758026123049</t>
  </si>
  <si>
    <t>37.1030974388123</t>
  </si>
  <si>
    <t>36.3673944473267</t>
  </si>
  <si>
    <t>4.85250110082694</t>
  </si>
  <si>
    <t>8.99302676583978</t>
  </si>
  <si>
    <t>34.6778937174533</t>
  </si>
  <si>
    <t>59.3547129480394</t>
  </si>
  <si>
    <t>0.0604889267457107</t>
  </si>
  <si>
    <t>16.1546569824219</t>
  </si>
  <si>
    <t>7.84223480224612</t>
  </si>
  <si>
    <t>37.8521755218506</t>
  </si>
  <si>
    <t>36.3272812843323</t>
  </si>
  <si>
    <t>3.56424833073878</t>
  </si>
  <si>
    <t>6.25311127436553</t>
  </si>
  <si>
    <t>46.6715720969196</t>
  </si>
  <si>
    <t>75.5426085152215</t>
  </si>
  <si>
    <t>0.0523159423901713</t>
  </si>
  <si>
    <t>16.9584793090821</t>
  </si>
  <si>
    <t>7.6748229980469</t>
  </si>
  <si>
    <t>43.1169132232666</t>
  </si>
  <si>
    <t>47.9401105880737</t>
  </si>
  <si>
    <t>2.99373826113847</t>
  </si>
  <si>
    <t>6.18364081220724</t>
  </si>
  <si>
    <t>72.5204903351524</t>
  </si>
  <si>
    <t>96.3057721361332</t>
  </si>
  <si>
    <t>0.0576823633950335</t>
  </si>
  <si>
    <t>20.5820226033529</t>
  </si>
  <si>
    <t>10.6106862386068</t>
  </si>
  <si>
    <t>73.8834323883057</t>
  </si>
  <si>
    <t>2.91917043979127</t>
  </si>
  <si>
    <t>5.9373745310601</t>
  </si>
  <si>
    <t>153.809756741026</t>
  </si>
  <si>
    <t>199.157276190309</t>
  </si>
  <si>
    <t>0.0659569724916359</t>
  </si>
  <si>
    <t>19.5520629882813</t>
  </si>
  <si>
    <t>13.1692825317383</t>
  </si>
  <si>
    <t>82.9256294250488</t>
  </si>
  <si>
    <t>93.8123161315918</t>
  </si>
  <si>
    <t>3.39463759832955</t>
  </si>
  <si>
    <t>5.12395499344703</t>
  </si>
  <si>
    <t>89.0170953037957</t>
  </si>
  <si>
    <t>180.845335865176</t>
  </si>
  <si>
    <t>0.0334065841720474</t>
  </si>
  <si>
    <t>16.8244613647461</t>
  </si>
  <si>
    <t>13.9640197753906</t>
  </si>
  <si>
    <t>84.6159017562866</t>
  </si>
  <si>
    <t>96.9624664306641</t>
  </si>
  <si>
    <t>3.0603245166555</t>
  </si>
  <si>
    <t>9.5594852353358</t>
  </si>
  <si>
    <t>77.4531356610345</t>
  </si>
  <si>
    <t>216.356817083172</t>
  </si>
  <si>
    <t>14.0123153686524</t>
  </si>
  <si>
    <t>10.2228881835938</t>
  </si>
  <si>
    <t>76.4326137542725</t>
  </si>
  <si>
    <t>93.9883588790894</t>
  </si>
  <si>
    <t>5.80541264123663</t>
  </si>
  <si>
    <t>5.41244084988514</t>
  </si>
  <si>
    <t>49.9365800863685</t>
  </si>
  <si>
    <t>106.254897241214</t>
  </si>
  <si>
    <t>16.1035873413086</t>
  </si>
  <si>
    <t>7.72136535644534</t>
  </si>
  <si>
    <t>48.5278930664062</t>
  </si>
  <si>
    <t>3.41950245275962</t>
  </si>
  <si>
    <t>5.49627342879369</t>
  </si>
  <si>
    <t>67.9099409621481</t>
  </si>
  <si>
    <t>117.146806373183</t>
  </si>
  <si>
    <t>0.0599171662201819</t>
  </si>
  <si>
    <t>19.0608276367188</t>
  </si>
  <si>
    <t>12.1961547851563</t>
  </si>
  <si>
    <t>67.9497869491577</t>
  </si>
  <si>
    <t>82.0938395500183</t>
  </si>
  <si>
    <t>3.06141659410671</t>
  </si>
  <si>
    <t>6.90874306399059</t>
  </si>
  <si>
    <t>65.1865754448645</t>
  </si>
  <si>
    <t>192.722532242442</t>
  </si>
  <si>
    <t>0.0403863595793464</t>
  </si>
  <si>
    <t>23.2935564676921</t>
  </si>
  <si>
    <t>16.6054931640625</t>
  </si>
  <si>
    <t>71.9730226198832</t>
  </si>
  <si>
    <t>56.9466683467229</t>
  </si>
  <si>
    <t>4.43000643462873</t>
  </si>
  <si>
    <t>9.88573432620208</t>
  </si>
  <si>
    <t>156.682865574505</t>
  </si>
  <si>
    <t>205.481600873067</t>
  </si>
  <si>
    <t>25.723095703125</t>
  </si>
  <si>
    <t>17.2472381591797</t>
  </si>
  <si>
    <t>91.9712429046631</t>
  </si>
  <si>
    <t>4.36932779440607</t>
  </si>
  <si>
    <t>8.96160282945241</t>
  </si>
  <si>
    <t>156.735678233914</t>
  </si>
  <si>
    <t>202.346620578506</t>
  </si>
  <si>
    <t>22.862321472168</t>
  </si>
  <si>
    <t>14.1428115844727</t>
  </si>
  <si>
    <t>70.953663444519</t>
  </si>
  <si>
    <t>85.3361310958862</t>
  </si>
  <si>
    <t>3.06163931054195</t>
  </si>
  <si>
    <t>3.88385288128686</t>
  </si>
  <si>
    <t>80.6706649211703</t>
  </si>
  <si>
    <t>128.970449155168</t>
  </si>
  <si>
    <t>23.8198837280274</t>
  </si>
  <si>
    <t>15.6847640991211</t>
  </si>
  <si>
    <t>77.1448190689087</t>
  </si>
  <si>
    <t>90.2563335418701</t>
  </si>
  <si>
    <t>3.43397997003865</t>
  </si>
  <si>
    <t>8.00862884904372</t>
  </si>
  <si>
    <t>125.00858178985</t>
  </si>
  <si>
    <t>197.035047220323</t>
  </si>
  <si>
    <t>26.9174194335938</t>
  </si>
  <si>
    <t>19.0240982055664</t>
  </si>
  <si>
    <t>90.3405864715576</t>
  </si>
  <si>
    <t>84.0022167205811</t>
  </si>
  <si>
    <t>3.95476175391234</t>
  </si>
  <si>
    <t>8.29298257458892</t>
  </si>
  <si>
    <t>173.261293276106</t>
  </si>
  <si>
    <t>221.30000410976</t>
  </si>
  <si>
    <t>29.7730621337891</t>
  </si>
  <si>
    <t>22.2143356323242</t>
  </si>
  <si>
    <t>76.9014629364014</t>
  </si>
  <si>
    <t>68.5031497955322</t>
  </si>
  <si>
    <t>3.57574153237429</t>
  </si>
  <si>
    <t>6.86221393593777</t>
  </si>
  <si>
    <t>148.84444631773</t>
  </si>
  <si>
    <t>215.670736608937</t>
  </si>
  <si>
    <t>27.4070587158203</t>
  </si>
  <si>
    <t>18.4991836547852</t>
  </si>
  <si>
    <t>85.1526149749756</t>
  </si>
  <si>
    <t>91.1849578857422</t>
  </si>
  <si>
    <t>3.42304851003098</t>
  </si>
  <si>
    <t>5.41431037637484</t>
  </si>
  <si>
    <t>143.57572866758</t>
  </si>
  <si>
    <t>193.43491419062</t>
  </si>
  <si>
    <t>28.9212310791016</t>
  </si>
  <si>
    <t>19.9169708251953</t>
  </si>
  <si>
    <t>81.6030223846436</t>
  </si>
  <si>
    <t>83.6386703491211</t>
  </si>
  <si>
    <t>5.80676896515155</t>
  </si>
  <si>
    <t>11.6729412930846</t>
  </si>
  <si>
    <t>183.063058924288</t>
  </si>
  <si>
    <t>215.201511923473</t>
  </si>
  <si>
    <t>28.0127365112305</t>
  </si>
  <si>
    <t>18.8112915039063</t>
  </si>
  <si>
    <t>83.8653861999512</t>
  </si>
  <si>
    <t>87.2490840911865</t>
  </si>
  <si>
    <t>3.50505113727643</t>
  </si>
  <si>
    <t>6.94871275854557</t>
  </si>
  <si>
    <t>159.004711406617</t>
  </si>
  <si>
    <t>211.154981579603</t>
  </si>
  <si>
    <t>27.1592422485352</t>
  </si>
  <si>
    <t>18.9553985595703</t>
  </si>
  <si>
    <t>91.766370010376</t>
  </si>
  <si>
    <t>91.6117027282715</t>
  </si>
  <si>
    <t>2.79866787443973</t>
  </si>
  <si>
    <t>6.32015809187991</t>
  </si>
  <si>
    <t>150.993882738188</t>
  </si>
  <si>
    <t>211.994906318001</t>
  </si>
  <si>
    <t>27.3244186401367</t>
  </si>
  <si>
    <t>18.438330078125</t>
  </si>
  <si>
    <t>85.9296722412109</t>
  </si>
  <si>
    <t>93.6698699951172</t>
  </si>
  <si>
    <t>2.87593932695477</t>
  </si>
  <si>
    <t>5.78869341964575</t>
  </si>
  <si>
    <t>65.0775068765294</t>
  </si>
  <si>
    <t>84.1497544834628</t>
  </si>
  <si>
    <t>29.2323059082031</t>
  </si>
  <si>
    <t>21.0846466064453</t>
  </si>
  <si>
    <t>88.3780540466309</t>
  </si>
  <si>
    <t>86.9979549407959</t>
  </si>
  <si>
    <t>3.34549104537434</t>
  </si>
  <si>
    <t>6.34321992862084</t>
  </si>
  <si>
    <t>171.329148825106</t>
  </si>
  <si>
    <t>220.915769429351</t>
  </si>
  <si>
    <t>32.3837969462077</t>
  </si>
  <si>
    <t>22.6598742167155</t>
  </si>
  <si>
    <t>69.8612991968791</t>
  </si>
  <si>
    <t>77.7907943725586</t>
  </si>
  <si>
    <t>5.37403873446814</t>
  </si>
  <si>
    <t>9.90475291972968</t>
  </si>
  <si>
    <t>185.611640105988</t>
  </si>
  <si>
    <t>218.663730485133</t>
  </si>
  <si>
    <t>0.0360186030324439</t>
  </si>
  <si>
    <t>29.2490051269531</t>
  </si>
  <si>
    <t>21.2177703857422</t>
  </si>
  <si>
    <t>86.4216329574585</t>
  </si>
  <si>
    <t>87.4768226623535</t>
  </si>
  <si>
    <t>2.76449440921688</t>
  </si>
  <si>
    <t>5.40268426273659</t>
  </si>
  <si>
    <t>118.939167309867</t>
  </si>
  <si>
    <t>181.293653843461</t>
  </si>
  <si>
    <t>27.0676712036133</t>
  </si>
  <si>
    <t>18.8507675170899</t>
  </si>
  <si>
    <t>92.0434391021729</t>
  </si>
  <si>
    <t>80.9955965042114</t>
  </si>
  <si>
    <t>2.45870799707356</t>
  </si>
  <si>
    <t>5.87945592377466</t>
  </si>
  <si>
    <t>140.186818152639</t>
  </si>
  <si>
    <t>193.224271278786</t>
  </si>
  <si>
    <t>27.389892578125</t>
  </si>
  <si>
    <t>18.8806015014649</t>
  </si>
  <si>
    <t>88.8981323242188</t>
  </si>
  <si>
    <t>85.5683067321777</t>
  </si>
  <si>
    <t>4.44981629502401</t>
  </si>
  <si>
    <t>9.5717642164383</t>
  </si>
  <si>
    <t>167.762185702656</t>
  </si>
  <si>
    <t>206.261166400093</t>
  </si>
  <si>
    <t>29.714633178711</t>
  </si>
  <si>
    <t>21.5897384643555</t>
  </si>
  <si>
    <t>90.0732357025147</t>
  </si>
  <si>
    <t>90.3312397003174</t>
  </si>
  <si>
    <t>2.65231683027195</t>
  </si>
  <si>
    <t>4.88403418577572</t>
  </si>
  <si>
    <t>160.325265625118</t>
  </si>
  <si>
    <t>163.348397609546</t>
  </si>
  <si>
    <t>30.5486633300781</t>
  </si>
  <si>
    <t>20.8896697998047</t>
  </si>
  <si>
    <t>79.5929557800293</t>
  </si>
  <si>
    <t>92.6990684509277</t>
  </si>
  <si>
    <t>5.5608089075902</t>
  </si>
  <si>
    <t>10.4842824429142</t>
  </si>
  <si>
    <t>177.333938885665</t>
  </si>
  <si>
    <t>210.13303194251</t>
  </si>
  <si>
    <t>32.6170608520508</t>
  </si>
  <si>
    <t>23.2699676513672</t>
  </si>
  <si>
    <t>72.3904428482056</t>
  </si>
  <si>
    <t>78.9197866439819</t>
  </si>
  <si>
    <t>4.39905488009327</t>
  </si>
  <si>
    <t>7.70103719759783</t>
  </si>
  <si>
    <t>169.179793632189</t>
  </si>
  <si>
    <t>206.891525072062</t>
  </si>
  <si>
    <t>29.9967575073242</t>
  </si>
  <si>
    <t>20.8048614501953</t>
  </si>
  <si>
    <t>86.2654281616211</t>
  </si>
  <si>
    <t>94.2601184844971</t>
  </si>
  <si>
    <t>4.31437162190912</t>
  </si>
  <si>
    <t>7.81442248819408</t>
  </si>
  <si>
    <t>167.935033817621</t>
  </si>
  <si>
    <t>203.639336793984</t>
  </si>
  <si>
    <t>32.2998764038086</t>
  </si>
  <si>
    <t>22.2944656372071</t>
  </si>
  <si>
    <t>69.910012626648</t>
  </si>
  <si>
    <t>82.7398391723633</t>
  </si>
  <si>
    <t>4.92139182567983</t>
  </si>
  <si>
    <t>8.9798260216209</t>
  </si>
  <si>
    <t>175.417588150877</t>
  </si>
  <si>
    <t>207.900338316047</t>
  </si>
  <si>
    <t>30.3468902587891</t>
  </si>
  <si>
    <t>21.0139343261719</t>
  </si>
  <si>
    <t>81.9892639160156</t>
  </si>
  <si>
    <t>92.2488796234131</t>
  </si>
  <si>
    <t>4.16582099601055</t>
  </si>
  <si>
    <t>7.54418013392202</t>
  </si>
  <si>
    <t>183.245883406524</t>
  </si>
  <si>
    <t>220.957736113523</t>
  </si>
  <si>
    <t>31.8241180419922</t>
  </si>
  <si>
    <t>22.4772369384766</t>
  </si>
  <si>
    <t>74.6492486953735</t>
  </si>
  <si>
    <t>82.2614566802979</t>
  </si>
  <si>
    <t>6.00598130447877</t>
  </si>
  <si>
    <t>14.3771018433416</t>
  </si>
  <si>
    <t>199.765298906028</t>
  </si>
  <si>
    <t>235.281196451116</t>
  </si>
  <si>
    <t>29.2563705444336</t>
  </si>
  <si>
    <t>20.2290710449219</t>
  </si>
  <si>
    <t>86.183727645874</t>
  </si>
  <si>
    <t>90.4954349517822</t>
  </si>
  <si>
    <t>5.35926414709531</t>
  </si>
  <si>
    <t>11.6336732046329</t>
  </si>
  <si>
    <t>147.889585757083</t>
  </si>
  <si>
    <t>174.652081674421</t>
  </si>
  <si>
    <t>27.7149787902832</t>
  </si>
  <si>
    <t>19.004483795166</t>
  </si>
  <si>
    <t>87.3715635935466</t>
  </si>
  <si>
    <t>89.5101366043091</t>
  </si>
  <si>
    <t>5.19169400090079</t>
  </si>
  <si>
    <t>10.3144176622992</t>
  </si>
  <si>
    <t>170.990035983279</t>
  </si>
  <si>
    <t>208.266074861232</t>
  </si>
  <si>
    <t>29.8567443847656</t>
  </si>
  <si>
    <t>19.4576293945313</t>
  </si>
  <si>
    <t>73.9093723297119</t>
  </si>
  <si>
    <t>86.5241516113281</t>
  </si>
  <si>
    <t>3.46884645247631</t>
  </si>
  <si>
    <t>5.74215360783309</t>
  </si>
  <si>
    <t>180.664038211165</t>
  </si>
  <si>
    <t>192.482494261094</t>
  </si>
  <si>
    <t>0.0218524831994611</t>
  </si>
  <si>
    <t>31.0063903808594</t>
  </si>
  <si>
    <t>21.6669342041016</t>
  </si>
  <si>
    <t>77.2516761779785</t>
  </si>
  <si>
    <t>82.6795562744141</t>
  </si>
  <si>
    <t>3.87549789843777</t>
  </si>
  <si>
    <t>6.71918392388696</t>
  </si>
  <si>
    <t>186.720176661357</t>
  </si>
  <si>
    <t>222.257930822864</t>
  </si>
  <si>
    <t>29.2143936157227</t>
  </si>
  <si>
    <t>20.3660858154297</t>
  </si>
  <si>
    <t>86.4242122650146</t>
  </si>
  <si>
    <t>85.9400268554687</t>
  </si>
  <si>
    <t>5.11601552934994</t>
  </si>
  <si>
    <t>10.2069244909755</t>
  </si>
  <si>
    <t>169.695219480578</t>
  </si>
  <si>
    <t>205.969512574129</t>
  </si>
  <si>
    <t>31.7772293090821</t>
  </si>
  <si>
    <t>21.5916885375977</t>
  </si>
  <si>
    <t>67.2103578567505</t>
  </si>
  <si>
    <t>79.0089433670044</t>
  </si>
  <si>
    <t>3.04894641286095</t>
  </si>
  <si>
    <t>5.00161662649226</t>
  </si>
  <si>
    <t>165.402216584158</t>
  </si>
  <si>
    <t>182.894756853462</t>
  </si>
  <si>
    <t>0.0089307052633663</t>
  </si>
  <si>
    <t>28.484977722168</t>
  </si>
  <si>
    <t>19.5754440307617</t>
  </si>
  <si>
    <t>88.420365524292</t>
  </si>
  <si>
    <t>93.794450378418</t>
  </si>
  <si>
    <t>5.04695090008919</t>
  </si>
  <si>
    <t>10.621295771536</t>
  </si>
  <si>
    <t>98.3092261685844</t>
  </si>
  <si>
    <t>121.463138703559</t>
  </si>
  <si>
    <t>29.9413162231446</t>
  </si>
  <si>
    <t>19.6720799763998</t>
  </si>
  <si>
    <t>74.7205177942912</t>
  </si>
  <si>
    <t>88.2215528488159</t>
  </si>
  <si>
    <t>3.45012352494158</t>
  </si>
  <si>
    <t>5.3632764581065</t>
  </si>
  <si>
    <t>166.480820413996</t>
  </si>
  <si>
    <t>175.286930691526</t>
  </si>
  <si>
    <t>0.0287073367116202</t>
  </si>
  <si>
    <t>30.9262252807617</t>
  </si>
  <si>
    <t>20.3466659545899</t>
  </si>
  <si>
    <t>70.801113319397</t>
  </si>
  <si>
    <t>86.8019172668457</t>
  </si>
  <si>
    <t>3.42443301767287</t>
  </si>
  <si>
    <t>5.01536191697581</t>
  </si>
  <si>
    <t>173.840313936046</t>
  </si>
  <si>
    <t>180.176022164207</t>
  </si>
  <si>
    <t>0.0415632872470206</t>
  </si>
  <si>
    <t>31.5300842285156</t>
  </si>
  <si>
    <t>23.0335205078125</t>
  </si>
  <si>
    <t>74.1573616027832</t>
  </si>
  <si>
    <t>74.7063095092773</t>
  </si>
  <si>
    <t>3.10013502629958</t>
  </si>
  <si>
    <t>6.00170999385295</t>
  </si>
  <si>
    <t>165.85210745952</t>
  </si>
  <si>
    <t>205.76080737028</t>
  </si>
  <si>
    <t>32.7925338745117</t>
  </si>
  <si>
    <t>23.6172393798828</t>
  </si>
  <si>
    <t>68.7041631698608</t>
  </si>
  <si>
    <t>70.5258329391479</t>
  </si>
  <si>
    <t>4.66820414933898</t>
  </si>
  <si>
    <t>8.41664731976368</t>
  </si>
  <si>
    <t>190.702681009934</t>
  </si>
  <si>
    <t>229.293261079579</t>
  </si>
  <si>
    <t>29.4802322387696</t>
  </si>
  <si>
    <t>20.1318649291992</t>
  </si>
  <si>
    <t>77.1222995758057</t>
  </si>
  <si>
    <t>90.7097812652588</t>
  </si>
  <si>
    <t>3.65835543155144</t>
  </si>
  <si>
    <t>6.80680200999355</t>
  </si>
  <si>
    <t>110.466612609873</t>
  </si>
  <si>
    <t>151.580111125779</t>
  </si>
  <si>
    <t>27.5062057495117</t>
  </si>
  <si>
    <t>17.9137344360352</t>
  </si>
  <si>
    <t>74.5804149627686</t>
  </si>
  <si>
    <t>90.6538547515869</t>
  </si>
  <si>
    <t>3.61180572875182</t>
  </si>
  <si>
    <t>8.34857304550269</t>
  </si>
  <si>
    <t>34.4656657773423</t>
  </si>
  <si>
    <t>65.7454098108564</t>
  </si>
  <si>
    <t>28.4508728027344</t>
  </si>
  <si>
    <t>18.8073471069336</t>
  </si>
  <si>
    <t>78.4032627105713</t>
  </si>
  <si>
    <t>89.3551998138428</t>
  </si>
  <si>
    <t>2.26924970993552</t>
  </si>
  <si>
    <t>5.64214816284183</t>
  </si>
  <si>
    <t>63.7096173902119</t>
  </si>
  <si>
    <t>81.592392579004</t>
  </si>
  <si>
    <t>0.0044407580631883</t>
  </si>
  <si>
    <t>27.4463287353516</t>
  </si>
  <si>
    <t>18.3089553833008</t>
  </si>
  <si>
    <t>88.3758697509766</t>
  </si>
  <si>
    <t>91.5220882415772</t>
  </si>
  <si>
    <t>2.12516677410841</t>
  </si>
  <si>
    <t>5.33159710568315</t>
  </si>
  <si>
    <t>101.370265953413</t>
  </si>
  <si>
    <t>128.085860026511</t>
  </si>
  <si>
    <t>26.5101379394531</t>
  </si>
  <si>
    <t>18.1216537475586</t>
  </si>
  <si>
    <t>84.5541297912598</t>
  </si>
  <si>
    <t>93.5425472259521</t>
  </si>
  <si>
    <t>3.07671839856276</t>
  </si>
  <si>
    <t>5.18302022116848</t>
  </si>
  <si>
    <t>65.3761253209418</t>
  </si>
  <si>
    <t>113.793889816882</t>
  </si>
  <si>
    <t>0.0036847646771018</t>
  </si>
  <si>
    <t>25.8017776489258</t>
  </si>
  <si>
    <t>17.9226104736328</t>
  </si>
  <si>
    <t>80.6527061462402</t>
  </si>
  <si>
    <t>96.485782623291</t>
  </si>
  <si>
    <t>3.85938298349196</t>
  </si>
  <si>
    <t>4.26834575685938</t>
  </si>
  <si>
    <t>91.5180199206309</t>
  </si>
  <si>
    <t>126.044586149547</t>
  </si>
  <si>
    <t>20.7419586181641</t>
  </si>
  <si>
    <t>11.9984634399414</t>
  </si>
  <si>
    <t>53.4501909255981</t>
  </si>
  <si>
    <t>65.0871942520142</t>
  </si>
  <si>
    <t>4.64649455278836</t>
  </si>
  <si>
    <t>8.3306006777215</t>
  </si>
  <si>
    <t>33.9474816585138</t>
  </si>
  <si>
    <t>75.0977770384536</t>
  </si>
  <si>
    <t>0.045300999038918</t>
  </si>
  <si>
    <t>25.0486511230469</t>
  </si>
  <si>
    <t>15.2692703247071</t>
  </si>
  <si>
    <t>56.9793684005737</t>
  </si>
  <si>
    <t>75.1626758575439</t>
  </si>
  <si>
    <t>4.16970955752056</t>
  </si>
  <si>
    <t>6.73401156923019</t>
  </si>
  <si>
    <t>33.9453664022918</t>
  </si>
  <si>
    <t>70.7044817983758</t>
  </si>
  <si>
    <t>0.0503381103306799</t>
  </si>
  <si>
    <t>21.5567235310873</t>
  </si>
  <si>
    <t>12.4006642659505</t>
  </si>
  <si>
    <t>45.0489481290182</t>
  </si>
  <si>
    <t>51.884271701177</t>
  </si>
  <si>
    <t>6.35735091608336</t>
  </si>
  <si>
    <t>12.2700914571897</t>
  </si>
  <si>
    <t>23.9556976364224</t>
  </si>
  <si>
    <t>47.9675257774843</t>
  </si>
  <si>
    <t>0.064609179475567</t>
  </si>
  <si>
    <t>22.6798248291016</t>
  </si>
  <si>
    <t>14.1199813842774</t>
  </si>
  <si>
    <t>51.5257804870605</t>
  </si>
  <si>
    <t>49.9015365600586</t>
  </si>
  <si>
    <t>3.29689077150614</t>
  </si>
  <si>
    <t>4.72211099198022</t>
  </si>
  <si>
    <t>37.3227049506456</t>
  </si>
  <si>
    <t>68.8116006867941</t>
  </si>
  <si>
    <t>0.0492408903799275</t>
  </si>
  <si>
    <t>19.4808547973633</t>
  </si>
  <si>
    <t>12.5991683959961</t>
  </si>
  <si>
    <t>72.7512432098389</t>
  </si>
  <si>
    <t>88.5051639556885</t>
  </si>
  <si>
    <t>5.45835236307602</t>
  </si>
  <si>
    <t>7.05767717317601</t>
  </si>
  <si>
    <t>34.6971682340839</t>
  </si>
  <si>
    <t>82.8262224269905</t>
  </si>
  <si>
    <t>0.0328335475483547</t>
  </si>
  <si>
    <t>16.2257247924805</t>
  </si>
  <si>
    <t>11.8041000366211</t>
  </si>
  <si>
    <t>76.9892869949341</t>
  </si>
  <si>
    <t>88.9044471740723</t>
  </si>
  <si>
    <t>6.27551499176072</t>
  </si>
  <si>
    <t>8.20633183297889</t>
  </si>
  <si>
    <t>21.4865170593554</t>
  </si>
  <si>
    <t>80.9494921842964</t>
  </si>
  <si>
    <t>0.0396751331338856</t>
  </si>
  <si>
    <t>16.5930694580078</t>
  </si>
  <si>
    <t>12.1598327636719</t>
  </si>
  <si>
    <t>43.2678682327271</t>
  </si>
  <si>
    <t>36.4691511631012</t>
  </si>
  <si>
    <t>5.44293193460021</t>
  </si>
  <si>
    <t>8.84046283919585</t>
  </si>
  <si>
    <t>14.0564823137931</t>
  </si>
  <si>
    <t>55.5289742697209</t>
  </si>
  <si>
    <t>0.0609640907549719</t>
  </si>
  <si>
    <t>17.7108169555664</t>
  </si>
  <si>
    <t>12.2958251953125</t>
  </si>
  <si>
    <t>43.9716508865356</t>
  </si>
  <si>
    <t>32.1838295459747</t>
  </si>
  <si>
    <t>5.37788368396781</t>
  </si>
  <si>
    <t>10.9078012362059</t>
  </si>
  <si>
    <t>21.7950480355549</t>
  </si>
  <si>
    <t>58.858273506001</t>
  </si>
  <si>
    <t>0.0396786313572165</t>
  </si>
  <si>
    <t>16.0573760986328</t>
  </si>
  <si>
    <t>11.3418762207031</t>
  </si>
  <si>
    <t>48.8643859863281</t>
  </si>
  <si>
    <t>18.0740142345428</t>
  </si>
  <si>
    <t>4.8088527918062</t>
  </si>
  <si>
    <t>10.8320876009989</t>
  </si>
  <si>
    <t>26.2758813125846</t>
  </si>
  <si>
    <t>72.6708112104686</t>
  </si>
  <si>
    <t>0.0467736875754493</t>
  </si>
  <si>
    <t>20.3932327270508</t>
  </si>
  <si>
    <t>13.7890075683594</t>
  </si>
  <si>
    <t>63.1333032608032</t>
  </si>
  <si>
    <t>66.057901763916</t>
  </si>
  <si>
    <t>3.10760388970316</t>
  </si>
  <si>
    <t>6.29667643956599</t>
  </si>
  <si>
    <t>42.9670032397256</t>
  </si>
  <si>
    <t>103.321598841037</t>
  </si>
  <si>
    <t>0.0383222920505078</t>
  </si>
  <si>
    <t>14.8615554809571</t>
  </si>
  <si>
    <t>7.52414245605471</t>
  </si>
  <si>
    <t>49.1331862449646</t>
  </si>
  <si>
    <t>44.1615058422089</t>
  </si>
  <si>
    <t>5.32884692369097</t>
  </si>
  <si>
    <t>9.71819479386651</t>
  </si>
  <si>
    <t>38.7079327093951</t>
  </si>
  <si>
    <t>58.8034789980526</t>
  </si>
  <si>
    <t>0.0601456290393078</t>
  </si>
  <si>
    <t>10.9975845336914</t>
  </si>
  <si>
    <t>5.48319549560549</t>
  </si>
  <si>
    <t>35.1961382865906</t>
  </si>
  <si>
    <t>17.7822160959244</t>
  </si>
  <si>
    <t>5.39399359789874</t>
  </si>
  <si>
    <t>11.4473600963674</t>
  </si>
  <si>
    <t>25.303942478566</t>
  </si>
  <si>
    <t>51.1412366826276</t>
  </si>
  <si>
    <t>0.0564629730488774</t>
  </si>
  <si>
    <t>12.5862167358399</t>
  </si>
  <si>
    <t>7.07374725341799</t>
  </si>
  <si>
    <t>37.0842224121094</t>
  </si>
  <si>
    <t>14.9980098724365</t>
  </si>
  <si>
    <t>4.96119012676184</t>
  </si>
  <si>
    <t>10.1783455416899</t>
  </si>
  <si>
    <t>23.8315034867671</t>
  </si>
  <si>
    <t>61.0894554786472</t>
  </si>
  <si>
    <t>0.0477422957391468</t>
  </si>
  <si>
    <t>15.5372711181641</t>
  </si>
  <si>
    <t>10.2351196289063</t>
  </si>
  <si>
    <t>41.662583732605</t>
  </si>
  <si>
    <t>17.638364648819</t>
  </si>
  <si>
    <t>2.41768495615669</t>
  </si>
  <si>
    <t>4.90514581354933</t>
  </si>
  <si>
    <t>32.3105494265316</t>
  </si>
  <si>
    <t>84.7529973406307</t>
  </si>
  <si>
    <t>0.0324798553921642</t>
  </si>
  <si>
    <t>16.4561770121257</t>
  </si>
  <si>
    <t>9.1796445210775</t>
  </si>
  <si>
    <t>48.0441751480103</t>
  </si>
  <si>
    <t>39.9220181306203</t>
  </si>
  <si>
    <t>2.6235679333072</t>
  </si>
  <si>
    <t>5.94943518997624</t>
  </si>
  <si>
    <t>42.6827777738513</t>
  </si>
  <si>
    <t>80.1213830723411</t>
  </si>
  <si>
    <t>0.0412603518453913</t>
  </si>
  <si>
    <t>15.8996475219727</t>
  </si>
  <si>
    <t>8.42938385009768</t>
  </si>
  <si>
    <t>53.0480537414551</t>
  </si>
  <si>
    <t>49.426652765274</t>
  </si>
  <si>
    <t>2.8520305407711</t>
  </si>
  <si>
    <t>6.50279683355479</t>
  </si>
  <si>
    <t>112.809048275803</t>
  </si>
  <si>
    <t>148.669274464593</t>
  </si>
  <si>
    <t>0.0362535154766346</t>
  </si>
  <si>
    <t>19.9462661743164</t>
  </si>
  <si>
    <t>86.6159828186035</t>
  </si>
  <si>
    <t>87.2976875305176</t>
  </si>
  <si>
    <t>2.31418933040046</t>
  </si>
  <si>
    <t>5.25196835060624</t>
  </si>
  <si>
    <t>143.605243806651</t>
  </si>
  <si>
    <t>215.694095574622</t>
  </si>
  <si>
    <t>16.3373275756836</t>
  </si>
  <si>
    <t>9.74836425781252</t>
  </si>
  <si>
    <t>73.6759634017944</t>
  </si>
  <si>
    <t>87.8457071304321</t>
  </si>
  <si>
    <t>3.97390823172574</t>
  </si>
  <si>
    <t>3.78079101004739</t>
  </si>
  <si>
    <t>78.3711806777983</t>
  </si>
  <si>
    <t>144.971393118772</t>
  </si>
  <si>
    <t>0.001718306148692</t>
  </si>
  <si>
    <t>11.4779769897461</t>
  </si>
  <si>
    <t>4.64336853027346</t>
  </si>
  <si>
    <t>46.4016346931458</t>
  </si>
  <si>
    <t>44.5864305257797</t>
  </si>
  <si>
    <t>3.20989095145411</t>
  </si>
  <si>
    <t>5.71141106230142</t>
  </si>
  <si>
    <t>83.8749908237837</t>
  </si>
  <si>
    <t>133.655656002805</t>
  </si>
  <si>
    <t>0.0545485084573146</t>
  </si>
  <si>
    <t>14.0986877441406</t>
  </si>
  <si>
    <t>5.71231689453127</t>
  </si>
  <si>
    <t>59.9653512954712</t>
  </si>
  <si>
    <t>76.5607057571411</t>
  </si>
  <si>
    <t>3.55438940721953</t>
  </si>
  <si>
    <t>4.30465830586267</t>
  </si>
  <si>
    <t>60.4283310114528</t>
  </si>
  <si>
    <t>122.770629548604</t>
  </si>
  <si>
    <t>0.0481642825762841</t>
  </si>
  <si>
    <t>15.6764376322429</t>
  </si>
  <si>
    <t>8.65669784545901</t>
  </si>
  <si>
    <t>65.0627096494039</t>
  </si>
  <si>
    <t>78.006334622701</t>
  </si>
  <si>
    <t>3.7069503758022</t>
  </si>
  <si>
    <t>4.78287819657307</t>
  </si>
  <si>
    <t>79.6056468125054</t>
  </si>
  <si>
    <t>137.076869095343</t>
  </si>
  <si>
    <t>0.0236645239033148</t>
  </si>
  <si>
    <t>14.5920242309571</t>
  </si>
  <si>
    <t>7.44710845947268</t>
  </si>
  <si>
    <t>57.6842617988586</t>
  </si>
  <si>
    <t>72.1450456619263</t>
  </si>
  <si>
    <t>4.01949216755151</t>
  </si>
  <si>
    <t>6.6758441592173</t>
  </si>
  <si>
    <t>113.525520990238</t>
  </si>
  <si>
    <t>166.043875422424</t>
  </si>
  <si>
    <t>8.82203216552737</t>
  </si>
  <si>
    <t>4.94925537109377</t>
  </si>
  <si>
    <t>48.5635375022888</t>
  </si>
  <si>
    <t>91.3156997680664</t>
  </si>
  <si>
    <t>4.33757584847496</t>
  </si>
  <si>
    <t>2.26727451898391</t>
  </si>
  <si>
    <t>43.4067902509081</t>
  </si>
  <si>
    <t>142.506979468941</t>
  </si>
  <si>
    <t>0.0449754483088709</t>
  </si>
  <si>
    <t>19.215934753418</t>
  </si>
  <si>
    <t>9.93648223876955</t>
  </si>
  <si>
    <t>76.5149463653565</t>
  </si>
  <si>
    <t>94.4573787689209</t>
  </si>
  <si>
    <t>3.57584451637669</t>
  </si>
  <si>
    <t>6.70082073214499</t>
  </si>
  <si>
    <t>140.134884322303</t>
  </si>
  <si>
    <t>199.364617210716</t>
  </si>
  <si>
    <t>0.0051228380335046</t>
  </si>
  <si>
    <t>15.2693283081055</t>
  </si>
  <si>
    <t>9.00799102783205</t>
  </si>
  <si>
    <t>73.1372037887573</t>
  </si>
  <si>
    <t>81.4700273513794</t>
  </si>
  <si>
    <t>2.68840006249913</t>
  </si>
  <si>
    <t>2.65554418032756</t>
  </si>
  <si>
    <t>78.7718402506422</t>
  </si>
  <si>
    <t>224.641162872327</t>
  </si>
  <si>
    <t>0.0475891141313956</t>
  </si>
  <si>
    <t>22.2246612548828</t>
  </si>
  <si>
    <t>14.4428298950196</t>
  </si>
  <si>
    <t>73.9331035614014</t>
  </si>
  <si>
    <t>73.4433521270752</t>
  </si>
  <si>
    <t>4.40976308442752</t>
  </si>
  <si>
    <t>9.54395313204853</t>
  </si>
  <si>
    <t>149.565943588444</t>
  </si>
  <si>
    <t>198.447944258506</t>
  </si>
  <si>
    <t>15.2099014282227</t>
  </si>
  <si>
    <t>10.8820383707683</t>
  </si>
  <si>
    <t>70.221497853597</t>
  </si>
  <si>
    <t>85.152535756429</t>
  </si>
  <si>
    <t>5.35293542431176</t>
  </si>
  <si>
    <t>5.28932571756812</t>
  </si>
  <si>
    <t>70.2615930361445</t>
  </si>
  <si>
    <t>119.608640756929</t>
  </si>
  <si>
    <t>7.19174652099612</t>
  </si>
  <si>
    <t>3.21479949951174</t>
  </si>
  <si>
    <t>44.426838684082</t>
  </si>
  <si>
    <t>91.9182628631592</t>
  </si>
  <si>
    <t>5.16532216970619</t>
  </si>
  <si>
    <t>3.10208139918904</t>
  </si>
  <si>
    <t>30.0285119471126</t>
  </si>
  <si>
    <t>136.280920286759</t>
  </si>
  <si>
    <t>0.0302907843471294</t>
  </si>
  <si>
    <t>8.55984039306643</t>
  </si>
  <si>
    <t>4.29654083251955</t>
  </si>
  <si>
    <t>50.5518077850342</t>
  </si>
  <si>
    <t>5.07034832567561</t>
  </si>
  <si>
    <t>4.16748976280093</t>
  </si>
  <si>
    <t>25.338149672465</t>
  </si>
  <si>
    <t>105.765645246952</t>
  </si>
  <si>
    <t>0.0334093823546209</t>
  </si>
  <si>
    <t>17.6038543701172</t>
  </si>
  <si>
    <t>8.5054138183594</t>
  </si>
  <si>
    <t>67.4351999282837</t>
  </si>
  <si>
    <t>85.6858739852905</t>
  </si>
  <si>
    <t>3.6476301768716</t>
  </si>
  <si>
    <t>5.67848580007065</t>
  </si>
  <si>
    <t>118.365612756355</t>
  </si>
  <si>
    <t>161.80520475268</t>
  </si>
  <si>
    <t>0.0361326218753524</t>
  </si>
  <si>
    <t>15.856608581543</t>
  </si>
  <si>
    <t>7.32817840576174</t>
  </si>
  <si>
    <t>43.8566150665283</t>
  </si>
  <si>
    <t>51.0894777297974</t>
  </si>
  <si>
    <t>3.21972857983394</t>
  </si>
  <si>
    <t>5.00929190895208</t>
  </si>
  <si>
    <t>82.3667650061028</t>
  </si>
  <si>
    <t>103.578763165018</t>
  </si>
  <si>
    <t>0.0487334007087549</t>
  </si>
  <si>
    <t>19.4182891845703</t>
  </si>
  <si>
    <t>10.2447479248047</t>
  </si>
  <si>
    <t>76.4692569732666</t>
  </si>
  <si>
    <t>94.3360778808594</t>
  </si>
  <si>
    <t>3.13505281089251</t>
  </si>
  <si>
    <t>4.94709223910671</t>
  </si>
  <si>
    <t>105.193291688001</t>
  </si>
  <si>
    <t>166.841697423343</t>
  </si>
  <si>
    <t>20.4903477986654</t>
  </si>
  <si>
    <t>14.0389686584473</t>
  </si>
  <si>
    <t>85.1388390858968</t>
  </si>
  <si>
    <t>85.3542466163635</t>
  </si>
  <si>
    <t>4.07119042355676</t>
  </si>
  <si>
    <t>9.10031489396502</t>
  </si>
  <si>
    <t>137.00693808042</t>
  </si>
  <si>
    <t>218.745003241167</t>
  </si>
  <si>
    <t>26.139437866211</t>
  </si>
  <si>
    <t>19.5004455566406</t>
  </si>
  <si>
    <t>78.2602970123291</t>
  </si>
  <si>
    <t>66.1556163787842</t>
  </si>
  <si>
    <t>5.35912637626473</t>
  </si>
  <si>
    <t>11.2378463768819</t>
  </si>
  <si>
    <t>176.935843116459</t>
  </si>
  <si>
    <t>225.971351130645</t>
  </si>
  <si>
    <t>29.7819305419922</t>
  </si>
  <si>
    <t>23.1722244262696</t>
  </si>
  <si>
    <t>63.5862060546875</t>
  </si>
  <si>
    <t>42.8836234092712</t>
  </si>
  <si>
    <t>5.85474895408924</t>
  </si>
  <si>
    <t>14.6715793406951</t>
  </si>
  <si>
    <t>187.051562934912</t>
  </si>
  <si>
    <t>230.912043956574</t>
  </si>
  <si>
    <t>23.3483093261719</t>
  </si>
  <si>
    <t>14.9631622314453</t>
  </si>
  <si>
    <t>59.7610042572021</t>
  </si>
  <si>
    <t>76.8707113265991</t>
  </si>
  <si>
    <t>3.51669322161383</t>
  </si>
  <si>
    <t>6.02321946023407</t>
  </si>
  <si>
    <t>86.1738561712576</t>
  </si>
  <si>
    <t>140.108977100275</t>
  </si>
  <si>
    <t>23.9654663085938</t>
  </si>
  <si>
    <t>15.0680084228516</t>
  </si>
  <si>
    <t>78.6441846847534</t>
  </si>
  <si>
    <t>86.9070640563965</t>
  </si>
  <si>
    <t>3.78335006860718</t>
  </si>
  <si>
    <t>7.27643748169082</t>
  </si>
  <si>
    <t>117.420597060102</t>
  </si>
  <si>
    <t>202.441712646485</t>
  </si>
  <si>
    <t>0.0050259361960874</t>
  </si>
  <si>
    <t>23.8639373779297</t>
  </si>
  <si>
    <t>14.3827667236328</t>
  </si>
  <si>
    <t>45.2421703338623</t>
  </si>
  <si>
    <t>47.2677953720093</t>
  </si>
  <si>
    <t>2.80205503421859</t>
  </si>
  <si>
    <t>4.99611650143755</t>
  </si>
  <si>
    <t>99.0304059899083</t>
  </si>
  <si>
    <t>106.964552730768</t>
  </si>
  <si>
    <t>0.0589745841304634</t>
  </si>
  <si>
    <t>26.5100128173828</t>
  </si>
  <si>
    <t>18.081201171875</t>
  </si>
  <si>
    <t>80.9147583007812</t>
  </si>
  <si>
    <t>86.9421649932861</t>
  </si>
  <si>
    <t>4.73722827088228</t>
  </si>
  <si>
    <t>8.55462373789852</t>
  </si>
  <si>
    <t>159.043558849424</t>
  </si>
  <si>
    <t>206.840337373096</t>
  </si>
  <si>
    <t>27.9251647949219</t>
  </si>
  <si>
    <t>19.120866394043</t>
  </si>
  <si>
    <t>84.1697940826416</t>
  </si>
  <si>
    <t>93.2655284881592</t>
  </si>
  <si>
    <t>5.43514459841561</t>
  </si>
  <si>
    <t>11.9550140544167</t>
  </si>
  <si>
    <t>170.412906567349</t>
  </si>
  <si>
    <t>210.039112653083</t>
  </si>
  <si>
    <t>24.7158065795899</t>
  </si>
  <si>
    <t>17.7359985351563</t>
  </si>
  <si>
    <t>90.4592758178711</t>
  </si>
  <si>
    <t>95.4189708709717</t>
  </si>
  <si>
    <t>3.60050428327399</t>
  </si>
  <si>
    <t>5.66452481929284</t>
  </si>
  <si>
    <t>104.531354215081</t>
  </si>
  <si>
    <t>182.27676707598</t>
  </si>
  <si>
    <t>26.0190963745117</t>
  </si>
  <si>
    <t>17.2977478027344</t>
  </si>
  <si>
    <t>87.5141830444336</t>
  </si>
  <si>
    <t>91.3313247680664</t>
  </si>
  <si>
    <t>2.55161594646887</t>
  </si>
  <si>
    <t>4.2931431726404</t>
  </si>
  <si>
    <t>119.546305913503</t>
  </si>
  <si>
    <t>159.524464815664</t>
  </si>
  <si>
    <t>31.0992431640625</t>
  </si>
  <si>
    <t>23.1516845703125</t>
  </si>
  <si>
    <t>72.2828802108765</t>
  </si>
  <si>
    <t>66.0258453369141</t>
  </si>
  <si>
    <t>5.99271265496569</t>
  </si>
  <si>
    <t>12.8049521767941</t>
  </si>
  <si>
    <t>184.174888264235</t>
  </si>
  <si>
    <t>222.867799147709</t>
  </si>
  <si>
    <t>31.9161834716797</t>
  </si>
  <si>
    <t>25.0181793212891</t>
  </si>
  <si>
    <t>70.9000322341919</t>
  </si>
  <si>
    <t>56.2129110336304</t>
  </si>
  <si>
    <t>5.80989706574343</t>
  </si>
  <si>
    <t>13.573464960205</t>
  </si>
  <si>
    <t>179.992961197191</t>
  </si>
  <si>
    <t>224.586470834389</t>
  </si>
  <si>
    <t>28.7313845316569</t>
  </si>
  <si>
    <t>21.6083669026693</t>
  </si>
  <si>
    <t>86.7990576426188</t>
  </si>
  <si>
    <t>81.6490047772725</t>
  </si>
  <si>
    <t>4.7376430872278</t>
  </si>
  <si>
    <t>10.8059303236394</t>
  </si>
  <si>
    <t>163.922553871558</t>
  </si>
  <si>
    <t>219.749716837443</t>
  </si>
  <si>
    <t>28.1093078613281</t>
  </si>
  <si>
    <t>19.1626342773438</t>
  </si>
  <si>
    <t>84.8263692855835</t>
  </si>
  <si>
    <t>87.7429725646973</t>
  </si>
  <si>
    <t>2.7492238388388</t>
  </si>
  <si>
    <t>5.59605429921061</t>
  </si>
  <si>
    <t>140.441086778898</t>
  </si>
  <si>
    <t>163.926551831583</t>
  </si>
  <si>
    <t>28.5111267089844</t>
  </si>
  <si>
    <t>20.9126266479492</t>
  </si>
  <si>
    <t>90.8421501159668</t>
  </si>
  <si>
    <t>81.3678985595703</t>
  </si>
  <si>
    <t>4.78695301305708</t>
  </si>
  <si>
    <t>10.9169495328174</t>
  </si>
  <si>
    <t>189.136352640931</t>
  </si>
  <si>
    <t>234.08741671967</t>
  </si>
  <si>
    <t>28.5051635742188</t>
  </si>
  <si>
    <t>19.9927185058594</t>
  </si>
  <si>
    <t>88.8162700653076</t>
  </si>
  <si>
    <t>87.9877300262451</t>
  </si>
  <si>
    <t>2.32666610530181</t>
  </si>
  <si>
    <t>5.05451726667158</t>
  </si>
  <si>
    <t>152.358998116446</t>
  </si>
  <si>
    <t>182.363036980143</t>
  </si>
  <si>
    <t>29.6401428222656</t>
  </si>
  <si>
    <t>23.2629196166992</t>
  </si>
  <si>
    <t>90.1849231719971</t>
  </si>
  <si>
    <t>75.0387704849243</t>
  </si>
  <si>
    <t>4.42922622449162</t>
  </si>
  <si>
    <t>11.6628444173956</t>
  </si>
  <si>
    <t>258.278622846617</t>
  </si>
  <si>
    <t>28.8017684936524</t>
  </si>
  <si>
    <t>20.5112915039063</t>
  </si>
  <si>
    <t>87.833243560791</t>
  </si>
  <si>
    <t>81.6686668395996</t>
  </si>
  <si>
    <t>3.08733023764137</t>
  </si>
  <si>
    <t>7.59328534890766</t>
  </si>
  <si>
    <t>183.37951898632</t>
  </si>
  <si>
    <t>211.191019871464</t>
  </si>
  <si>
    <t>31.3942108154297</t>
  </si>
  <si>
    <t>22.8190139770508</t>
  </si>
  <si>
    <t>73.7646221160889</t>
  </si>
  <si>
    <t>73.0426553726196</t>
  </si>
  <si>
    <t>5.39607356051026</t>
  </si>
  <si>
    <t>11.5325417202663</t>
  </si>
  <si>
    <t>189.650183320497</t>
  </si>
  <si>
    <t>227.659672307807</t>
  </si>
  <si>
    <t>0.0044024033827468</t>
  </si>
  <si>
    <t>30.3622055053711</t>
  </si>
  <si>
    <t>21.5599060058594</t>
  </si>
  <si>
    <t>79.1784336090088</t>
  </si>
  <si>
    <t>78.6312309265137</t>
  </si>
  <si>
    <t>4.8384327018212</t>
  </si>
  <si>
    <t>10.2282278571933</t>
  </si>
  <si>
    <t>183.266544513321</t>
  </si>
  <si>
    <t>224.676141921151</t>
  </si>
  <si>
    <t>29.6961288452149</t>
  </si>
  <si>
    <t>20.2252304077149</t>
  </si>
  <si>
    <t>81.981468963623</t>
  </si>
  <si>
    <t>87.0324947357178</t>
  </si>
  <si>
    <t>4.64259870558591</t>
  </si>
  <si>
    <t>8.84176546798596</t>
  </si>
  <si>
    <t>173.848912737382</t>
  </si>
  <si>
    <t>200.060193862899</t>
  </si>
  <si>
    <t>0.0090957599307914</t>
  </si>
  <si>
    <t>30.9126358032227</t>
  </si>
  <si>
    <t>20.4112167358399</t>
  </si>
  <si>
    <t>71.1017742156982</t>
  </si>
  <si>
    <t>86.744026184082</t>
  </si>
  <si>
    <t>5.86423684278667</t>
  </si>
  <si>
    <t>11.1500780335482</t>
  </si>
  <si>
    <t>182.622688136637</t>
  </si>
  <si>
    <t>207.095160113252</t>
  </si>
  <si>
    <t>0.0169479501777884</t>
  </si>
  <si>
    <t>32.5109436035156</t>
  </si>
  <si>
    <t>23.4666076660156</t>
  </si>
  <si>
    <t>73.0587661743164</t>
  </si>
  <si>
    <t>77.2204650878906</t>
  </si>
  <si>
    <t>8.47137074456543</t>
  </si>
  <si>
    <t>179.519739055224</t>
  </si>
  <si>
    <t>220.296716657808</t>
  </si>
  <si>
    <t>27.9776718139649</t>
  </si>
  <si>
    <t>18.9628402709961</t>
  </si>
  <si>
    <t>86.0436592102051</t>
  </si>
  <si>
    <t>87.8048416137695</t>
  </si>
  <si>
    <t>3.62884057083348</t>
  </si>
  <si>
    <t>9.0671811906737</t>
  </si>
  <si>
    <t>91.2499864283309</t>
  </si>
  <si>
    <t>115.143103578117</t>
  </si>
  <si>
    <t>28.6670483907064</t>
  </si>
  <si>
    <t>19.1626614888509</t>
  </si>
  <si>
    <t>83.8819675445557</t>
  </si>
  <si>
    <t>92.9812119801839</t>
  </si>
  <si>
    <t>3.91278364585005</t>
  </si>
  <si>
    <t>8.44189745065667</t>
  </si>
  <si>
    <t>120.059407483045</t>
  </si>
  <si>
    <t>146.252395404072</t>
  </si>
  <si>
    <t>29.5718780517578</t>
  </si>
  <si>
    <t>21.1074813842774</t>
  </si>
  <si>
    <t>86.5662572860718</t>
  </si>
  <si>
    <t>90.3698223114014</t>
  </si>
  <si>
    <t>3.17064344131571</t>
  </si>
  <si>
    <t>6.43688761643604</t>
  </si>
  <si>
    <t>166.98737729193</t>
  </si>
  <si>
    <t>188.852357568748</t>
  </si>
  <si>
    <t>27.4882186889649</t>
  </si>
  <si>
    <t>18.763005065918</t>
  </si>
  <si>
    <t>90.5883007049561</t>
  </si>
  <si>
    <t>93.3801921844482</t>
  </si>
  <si>
    <t>4.41116936313589</t>
  </si>
  <si>
    <t>9.44435541973628</t>
  </si>
  <si>
    <t>97.3784460542562</t>
  </si>
  <si>
    <t>119.480413085065</t>
  </si>
  <si>
    <t>28.9023223876953</t>
  </si>
  <si>
    <t>19.6971572875977</t>
  </si>
  <si>
    <t>82.2813079833984</t>
  </si>
  <si>
    <t>85.7696395874023</t>
  </si>
  <si>
    <t>3.8731352289742</t>
  </si>
  <si>
    <t>7.50497376867509</t>
  </si>
  <si>
    <t>164.075155653894</t>
  </si>
  <si>
    <t>197.758274894714</t>
  </si>
  <si>
    <t>0.0009455328707082</t>
  </si>
  <si>
    <t>31.3481338500977</t>
  </si>
  <si>
    <t>22.6465240478516</t>
  </si>
  <si>
    <t>78.4735889434814</t>
  </si>
  <si>
    <t>80.3599761962891</t>
  </si>
  <si>
    <t>4.67401761726203</t>
  </si>
  <si>
    <t>10.4729040573304</t>
  </si>
  <si>
    <t>176.761339756398</t>
  </si>
  <si>
    <t>219.307084876406</t>
  </si>
  <si>
    <t>28.3875534057617</t>
  </si>
  <si>
    <t>19.1546951293946</t>
  </si>
  <si>
    <t>85.9298450469971</t>
  </si>
  <si>
    <t>89.8663204193115</t>
  </si>
  <si>
    <t>3.97613905840667</t>
  </si>
  <si>
    <t>6.61097889920609</t>
  </si>
  <si>
    <t>167.579945454142</t>
  </si>
  <si>
    <t>193.130689842106</t>
  </si>
  <si>
    <t>0.0080817470595939</t>
  </si>
  <si>
    <t>30.0665540059408</t>
  </si>
  <si>
    <t>20.090837097168</t>
  </si>
  <si>
    <t>77.6204307874044</t>
  </si>
  <si>
    <t>91.8709694544474</t>
  </si>
  <si>
    <t>3.75452026574241</t>
  </si>
  <si>
    <t>8.70913807225111</t>
  </si>
  <si>
    <t>88.9841069608195</t>
  </si>
  <si>
    <t>98.1768754692509</t>
  </si>
  <si>
    <t>29.6044464111328</t>
  </si>
  <si>
    <t>20.5041427612305</t>
  </si>
  <si>
    <t>83.2229747772217</t>
  </si>
  <si>
    <t>92.9868061065674</t>
  </si>
  <si>
    <t>5.7914391771823</t>
  </si>
  <si>
    <t>12.5769790525689</t>
  </si>
  <si>
    <t>165.197681376211</t>
  </si>
  <si>
    <t>200.487466928224</t>
  </si>
  <si>
    <t>29.7193603515625</t>
  </si>
  <si>
    <t>20.6262924194336</t>
  </si>
  <si>
    <t>82.4191596984863</t>
  </si>
  <si>
    <t>86.6471351623535</t>
  </si>
  <si>
    <t>3.92517689720902</t>
  </si>
  <si>
    <t>7.35680163532774</t>
  </si>
  <si>
    <t>167.380002241327</t>
  </si>
  <si>
    <t>200.471593944609</t>
  </si>
  <si>
    <t>31.1853897094727</t>
  </si>
  <si>
    <t>20.2459060668946</t>
  </si>
  <si>
    <t>67.2818023681641</t>
  </si>
  <si>
    <t>87.8564716339111</t>
  </si>
  <si>
    <t>2.73381553798587</t>
  </si>
  <si>
    <t>4.50326011616707</t>
  </si>
  <si>
    <t>146.142481639917</t>
  </si>
  <si>
    <t>134.850608780195</t>
  </si>
  <si>
    <t>0.0383246434243425</t>
  </si>
  <si>
    <t>29.3935913085938</t>
  </si>
  <si>
    <t>19.8309753417969</t>
  </si>
  <si>
    <t>81.2713500976563</t>
  </si>
  <si>
    <t>2.53737584161591</t>
  </si>
  <si>
    <t>6.14726375946311</t>
  </si>
  <si>
    <t>89.843667145525</t>
  </si>
  <si>
    <t>104.827000278357</t>
  </si>
  <si>
    <t>29.2818908691406</t>
  </si>
  <si>
    <t>19.1303314208985</t>
  </si>
  <si>
    <t>72.5740232467651</t>
  </si>
  <si>
    <t>86.6313318252564</t>
  </si>
  <si>
    <t>4.33847807752496</t>
  </si>
  <si>
    <t>10.7596337383612</t>
  </si>
  <si>
    <t>53.0427652250355</t>
  </si>
  <si>
    <t>79.187264296534</t>
  </si>
  <si>
    <t>0.0082775775717473</t>
  </si>
  <si>
    <t>29.9570770263672</t>
  </si>
  <si>
    <t>19.3823852539063</t>
  </si>
  <si>
    <t>59.8167022705078</t>
  </si>
  <si>
    <t>84.3850805282593</t>
  </si>
  <si>
    <t>5.21986234382199</t>
  </si>
  <si>
    <t>11.0633815359601</t>
  </si>
  <si>
    <t>20.2644126026683</t>
  </si>
  <si>
    <t>48.2063307645731</t>
  </si>
  <si>
    <t>0.0248358019630272</t>
  </si>
  <si>
    <t>25.5484588623047</t>
  </si>
  <si>
    <t>17.0543365478516</t>
  </si>
  <si>
    <t>63.3029848098755</t>
  </si>
  <si>
    <t>84.4786493301392</t>
  </si>
  <si>
    <t>6.92886580018018</t>
  </si>
  <si>
    <t>15.0205821388723</t>
  </si>
  <si>
    <t>19.5749469189896</t>
  </si>
  <si>
    <t>50.1670110098178</t>
  </si>
  <si>
    <t>0.0237730814440174</t>
  </si>
  <si>
    <t>23.6717742919922</t>
  </si>
  <si>
    <t>16.0060363769531</t>
  </si>
  <si>
    <t>70.4803802490234</t>
  </si>
  <si>
    <t>91.4165561676025</t>
  </si>
  <si>
    <t>6.17742828054339</t>
  </si>
  <si>
    <t>13.9168052531886</t>
  </si>
  <si>
    <t>28.6347888466911</t>
  </si>
  <si>
    <t>74.0511673947403</t>
  </si>
  <si>
    <t>25.4112030029297</t>
  </si>
  <si>
    <t>16.0115036010742</t>
  </si>
  <si>
    <t>71.1301063537598</t>
  </si>
  <si>
    <t>84.7215667724609</t>
  </si>
  <si>
    <t>3.49602820220079</t>
  </si>
  <si>
    <t>6.20705724374015</t>
  </si>
  <si>
    <t>49.8446455852629</t>
  </si>
  <si>
    <t>73.4808423241497</t>
  </si>
  <si>
    <t>0.0234530027678348</t>
  </si>
  <si>
    <t>21.5533874511719</t>
  </si>
  <si>
    <t>13.3432846069336</t>
  </si>
  <si>
    <t>36.5073386192322</t>
  </si>
  <si>
    <t>28.8770630836487</t>
  </si>
  <si>
    <t>5.63741953825953</t>
  </si>
  <si>
    <t>13.2381503721538</t>
  </si>
  <si>
    <t>10.9994315383735</t>
  </si>
  <si>
    <t>37.6883976551623</t>
  </si>
  <si>
    <t>0.053705787954795</t>
  </si>
  <si>
    <t>22.3852691650391</t>
  </si>
  <si>
    <t>14.0488876342774</t>
  </si>
  <si>
    <t>41.6967617988586</t>
  </si>
  <si>
    <t>58.621431350708</t>
  </si>
  <si>
    <t>6.26571339630936</t>
  </si>
  <si>
    <t>14.1358200685241</t>
  </si>
  <si>
    <t>10.8104797176617</t>
  </si>
  <si>
    <t>43.5878152123884</t>
  </si>
  <si>
    <t>0.0195716995503375</t>
  </si>
  <si>
    <t>18.6846163431804</t>
  </si>
  <si>
    <t>12.8562166849772</t>
  </si>
  <si>
    <t>37.6143093109131</t>
  </si>
  <si>
    <t>21.573286096255</t>
  </si>
  <si>
    <t>6.16600047084313</t>
  </si>
  <si>
    <t>13.6468960374643</t>
  </si>
  <si>
    <t>16.5209944513527</t>
  </si>
  <si>
    <t>50.7555885599681</t>
  </si>
  <si>
    <t>0.0345570014231474</t>
  </si>
  <si>
    <t>18.1799606323242</t>
  </si>
  <si>
    <t>14.1924514770508</t>
  </si>
  <si>
    <t>36.5541882514954</t>
  </si>
  <si>
    <t>14.447537612915</t>
  </si>
  <si>
    <t>6.25714275551099</t>
  </si>
  <si>
    <t>14.5323826795911</t>
  </si>
  <si>
    <t>12.5560780242533</t>
  </si>
  <si>
    <t>52.5015977523543</t>
  </si>
  <si>
    <t>0.0232644243272635</t>
  </si>
  <si>
    <t>19.5002197265625</t>
  </si>
  <si>
    <t>12.878923034668</t>
  </si>
  <si>
    <t>42.0978184700012</t>
  </si>
  <si>
    <t>30.722737121582</t>
  </si>
  <si>
    <t>3.64966699825568</t>
  </si>
  <si>
    <t>8.4113960480318</t>
  </si>
  <si>
    <t>21.2914778438005</t>
  </si>
  <si>
    <t>51.4311204995326</t>
  </si>
  <si>
    <t>0.0507005776106339</t>
  </si>
  <si>
    <t>20.4525146484375</t>
  </si>
  <si>
    <t>13.5046295166016</t>
  </si>
  <si>
    <t>50.4370477676392</t>
  </si>
  <si>
    <t>40.682163143158</t>
  </si>
  <si>
    <t>3.75718572749861</t>
  </si>
  <si>
    <t>7.90142294257827</t>
  </si>
  <si>
    <t>22.6325716673634</t>
  </si>
  <si>
    <t>70.6770377952473</t>
  </si>
  <si>
    <t>0.0358239243530827</t>
  </si>
  <si>
    <t>17.8482177734375</t>
  </si>
  <si>
    <t>10.5312881469727</t>
  </si>
  <si>
    <t>52.8526055335999</t>
  </si>
  <si>
    <t>74.4375842094421</t>
  </si>
  <si>
    <t>6.40823994060898</t>
  </si>
  <si>
    <t>11.1349767546288</t>
  </si>
  <si>
    <t>19.5450197272876</t>
  </si>
  <si>
    <t>54.7738693745623</t>
  </si>
  <si>
    <t>0.0227497121771882</t>
  </si>
  <si>
    <t>14.0370727539063</t>
  </si>
  <si>
    <t>7.91080322265627</t>
  </si>
  <si>
    <t>22.1257959842682</t>
  </si>
  <si>
    <t>5.74483798542294</t>
  </si>
  <si>
    <t>10.9270362072246</t>
  </si>
  <si>
    <t>21.9248861906178</t>
  </si>
  <si>
    <t>51.621445157038</t>
  </si>
  <si>
    <t>0.0576804719174489</t>
  </si>
  <si>
    <t>18.3184158325196</t>
  </si>
  <si>
    <t>12.5760971069336</t>
  </si>
  <si>
    <t>38.7961513519287</t>
  </si>
  <si>
    <t>18.9435231685638</t>
  </si>
  <si>
    <t>3.80801761140232</t>
  </si>
  <si>
    <t>9.71442788164821</t>
  </si>
  <si>
    <t>18.5965184710783</t>
  </si>
  <si>
    <t>58.6471842084768</t>
  </si>
  <si>
    <t>0.0562875593522106</t>
  </si>
  <si>
    <t>17.2307861328125</t>
  </si>
  <si>
    <t>10.8835983276367</t>
  </si>
  <si>
    <t>44.7999076843262</t>
  </si>
  <si>
    <t>33.3674004554749</t>
  </si>
  <si>
    <t>4.33666449695123</t>
  </si>
  <si>
    <t>9.78209368252468</t>
  </si>
  <si>
    <t>30.697838860597</t>
  </si>
  <si>
    <t>64.1486592347571</t>
  </si>
  <si>
    <t>0.0438304313589057</t>
  </si>
  <si>
    <t>17.161962890625</t>
  </si>
  <si>
    <t>10.8338088989258</t>
  </si>
  <si>
    <t>40.9451494216919</t>
  </si>
  <si>
    <t>24.6875514507294</t>
  </si>
  <si>
    <t>2.68434142803249</t>
  </si>
  <si>
    <t>6.59094715105659</t>
  </si>
  <si>
    <t>21.3011272764676</t>
  </si>
  <si>
    <t>50.8513107464829</t>
  </si>
  <si>
    <t>0.0521885829188591</t>
  </si>
  <si>
    <t>17.4433670043946</t>
  </si>
  <si>
    <t>9.42861633300783</t>
  </si>
  <si>
    <t>49.0496410369873</t>
  </si>
  <si>
    <t>48.8252920150757</t>
  </si>
  <si>
    <t>2.52814987077021</t>
  </si>
  <si>
    <t>6.1323763675628</t>
  </si>
  <si>
    <t>45.7873449352342</t>
  </si>
  <si>
    <t>86.8469186283708</t>
  </si>
  <si>
    <t>0.0527194875734097</t>
  </si>
  <si>
    <t>12.4575592041016</t>
  </si>
  <si>
    <t>4.28401641845705</t>
  </si>
  <si>
    <t>46.0835367202759</t>
  </si>
  <si>
    <t>50.5866782188416</t>
  </si>
  <si>
    <t>4.16461270514343</t>
  </si>
  <si>
    <t>7.51261026662731</t>
  </si>
  <si>
    <t>46.6355781870477</t>
  </si>
  <si>
    <t>70.8722554847089</t>
  </si>
  <si>
    <t>0.0671948261392755</t>
  </si>
  <si>
    <t>14.883529663086</t>
  </si>
  <si>
    <t>7.59189910888674</t>
  </si>
  <si>
    <t>53.1929235458374</t>
  </si>
  <si>
    <t>59.550957775116</t>
  </si>
  <si>
    <t>2.72477521173634</t>
  </si>
  <si>
    <t>3.89649128456093</t>
  </si>
  <si>
    <t>102.972482240308</t>
  </si>
  <si>
    <t>171.393314394472</t>
  </si>
  <si>
    <t>0.0311252336831674</t>
  </si>
  <si>
    <t>14.9766644795736</t>
  </si>
  <si>
    <t>9.20123189290367</t>
  </si>
  <si>
    <t>71.9158932367961</t>
  </si>
  <si>
    <t>91.8103343645732</t>
  </si>
  <si>
    <t>3.16020764269716</t>
  </si>
  <si>
    <t>7.53114455830897</t>
  </si>
  <si>
    <t>115.03048365776</t>
  </si>
  <si>
    <t>183.060187172666</t>
  </si>
  <si>
    <t>0.0318714010270299</t>
  </si>
  <si>
    <t>16.4310165405274</t>
  </si>
  <si>
    <t>10.2357864379883</t>
  </si>
  <si>
    <t>49.8317026138306</t>
  </si>
  <si>
    <t>43.2716067790985</t>
  </si>
  <si>
    <t>2.94479324903172</t>
  </si>
  <si>
    <t>6.25364733114216</t>
  </si>
  <si>
    <t>115.021554090291</t>
  </si>
  <si>
    <t>147.448716609247</t>
  </si>
  <si>
    <t>0.0426622280592237</t>
  </si>
  <si>
    <t>15.2430328369141</t>
  </si>
  <si>
    <t>8.11965026855471</t>
  </si>
  <si>
    <t>48.2989378929138</t>
  </si>
  <si>
    <t>39.097985124588</t>
  </si>
  <si>
    <t>3.40177283737419</t>
  </si>
  <si>
    <t>6.6416794051562</t>
  </si>
  <si>
    <t>42.6551534110391</t>
  </si>
  <si>
    <t>0.0616028770023918</t>
  </si>
  <si>
    <t>17.1839477539063</t>
  </si>
  <si>
    <t>9.76561737060549</t>
  </si>
  <si>
    <t>61.7660381317139</t>
  </si>
  <si>
    <t>59.9216811180115</t>
  </si>
  <si>
    <t>2.47275535696838</t>
  </si>
  <si>
    <t>6.65595428097494</t>
  </si>
  <si>
    <t>83.6285988913307</t>
  </si>
  <si>
    <t>133.972350063369</t>
  </si>
  <si>
    <t>0.0238966684412498</t>
  </si>
  <si>
    <t>18.4937866210938</t>
  </si>
  <si>
    <t>9.78083496093752</t>
  </si>
  <si>
    <t>83.7460193634033</t>
  </si>
  <si>
    <t>95.8277759552002</t>
  </si>
  <si>
    <t>2.75126298358623</t>
  </si>
  <si>
    <t>3.54791975612129</t>
  </si>
  <si>
    <t>82.1317572623542</t>
  </si>
  <si>
    <t>157.964947322809</t>
  </si>
  <si>
    <t>0.0386479802093805</t>
  </si>
  <si>
    <t>16.3345153808594</t>
  </si>
  <si>
    <t>7.32244720458987</t>
  </si>
  <si>
    <t>64.0531690597534</t>
  </si>
  <si>
    <t>84.5936985015869</t>
  </si>
  <si>
    <t>3.16761033701305</t>
  </si>
  <si>
    <t>3.1630435112716</t>
  </si>
  <si>
    <t>53.9203097036641</t>
  </si>
  <si>
    <t>102.461303435882</t>
  </si>
  <si>
    <t>0.0605846117238423</t>
  </si>
  <si>
    <t>18.9429069519043</t>
  </si>
  <si>
    <t>9.0030596415202</t>
  </si>
  <si>
    <t>66.0075860023499</t>
  </si>
  <si>
    <t>89.3406349817912</t>
  </si>
  <si>
    <t>2.94534837918112</t>
  </si>
  <si>
    <t>5.14012635563365</t>
  </si>
  <si>
    <t>103.903873247657</t>
  </si>
  <si>
    <t>148.127946650384</t>
  </si>
  <si>
    <t>0.0518796119694315</t>
  </si>
  <si>
    <t>20.3608825683594</t>
  </si>
  <si>
    <t>11.1636199951172</t>
  </si>
  <si>
    <t>75.8951761245728</t>
  </si>
  <si>
    <t>86.9089418411255</t>
  </si>
  <si>
    <t>3.3368997933497</t>
  </si>
  <si>
    <t>6.36197219193501</t>
  </si>
  <si>
    <t>150.57303188424</t>
  </si>
  <si>
    <t>202.098529759788</t>
  </si>
  <si>
    <t>18.8787902832031</t>
  </si>
  <si>
    <t>13.2978210449219</t>
  </si>
  <si>
    <t>86.0189876556396</t>
  </si>
  <si>
    <t>85.929962348938</t>
  </si>
  <si>
    <t>3.67899592482936</t>
  </si>
  <si>
    <t>11.1339876289174</t>
  </si>
  <si>
    <t>127.173488843369</t>
  </si>
  <si>
    <t>212.231764307755</t>
  </si>
  <si>
    <t>18.2469528198242</t>
  </si>
  <si>
    <t>13.5230819702149</t>
  </si>
  <si>
    <t>72.5007774353027</t>
  </si>
  <si>
    <t>81.175541305542</t>
  </si>
  <si>
    <t>3.4008518866914</t>
  </si>
  <si>
    <t>7.82395816157081</t>
  </si>
  <si>
    <t>104.902535122162</t>
  </si>
  <si>
    <t>223.706470990761</t>
  </si>
  <si>
    <t>19.2003875732422</t>
  </si>
  <si>
    <t>12.9258087158203</t>
  </si>
  <si>
    <t>91.7610431671143</t>
  </si>
  <si>
    <t>89.9293704986572</t>
  </si>
  <si>
    <t>2.91606702131268</t>
  </si>
  <si>
    <t>6.59172072503743</t>
  </si>
  <si>
    <t>116.274496315744</t>
  </si>
  <si>
    <t>205.710144747109</t>
  </si>
  <si>
    <t>21.8237686157227</t>
  </si>
  <si>
    <t>12.5856857299805</t>
  </si>
  <si>
    <t>77.3311859130859</t>
  </si>
  <si>
    <t>88.6084934234619</t>
  </si>
  <si>
    <t>3.13598808758876</t>
  </si>
  <si>
    <t>6.33289262016749</t>
  </si>
  <si>
    <t>127.785060281024</t>
  </si>
  <si>
    <t>173.830282293449</t>
  </si>
  <si>
    <t>0.0091113566692634</t>
  </si>
  <si>
    <t>22.6106023152669</t>
  </si>
  <si>
    <t>12.9930206298828</t>
  </si>
  <si>
    <t>77.5560957590739</t>
  </si>
  <si>
    <t>91.2009563446045</t>
  </si>
  <si>
    <t>3.47381800963951</t>
  </si>
  <si>
    <t>6.52493080993347</t>
  </si>
  <si>
    <t>161.264428273239</t>
  </si>
  <si>
    <t>194.658187187235</t>
  </si>
  <si>
    <t>0.0252838232202037</t>
  </si>
  <si>
    <t>20.1095336914063</t>
  </si>
  <si>
    <t>12.0271316528321</t>
  </si>
  <si>
    <t>73.1758569717407</t>
  </si>
  <si>
    <t>92.9541332244873</t>
  </si>
  <si>
    <t>3.31988905331256</t>
  </si>
  <si>
    <t>4.27071217370837</t>
  </si>
  <si>
    <t>103.31579214181</t>
  </si>
  <si>
    <t>119.621317455602</t>
  </si>
  <si>
    <t>21.1888793945313</t>
  </si>
  <si>
    <t>13.1293884277344</t>
  </si>
  <si>
    <t>82.8985401153564</t>
  </si>
  <si>
    <t>92.4321315765381</t>
  </si>
  <si>
    <t>3.07576823020059</t>
  </si>
  <si>
    <t>6.72335132864899</t>
  </si>
  <si>
    <t>129.302332138937</t>
  </si>
  <si>
    <t>209.729282760926</t>
  </si>
  <si>
    <t>22.4207214355469</t>
  </si>
  <si>
    <t>15.6641845703125</t>
  </si>
  <si>
    <t>79.8069305419922</t>
  </si>
  <si>
    <t>85.7550712585449</t>
  </si>
  <si>
    <t>4.10894311941811</t>
  </si>
  <si>
    <t>7.82944250678368</t>
  </si>
  <si>
    <t>120.149209059891</t>
  </si>
  <si>
    <t>187.150481047358</t>
  </si>
  <si>
    <t>23.9904479980469</t>
  </si>
  <si>
    <t>17.2105880737305</t>
  </si>
  <si>
    <t>86.2369792938232</t>
  </si>
  <si>
    <t>78.9705112457275</t>
  </si>
  <si>
    <t>3.9222408109648</t>
  </si>
  <si>
    <t>10.1233399066657</t>
  </si>
  <si>
    <t>143.036802613055</t>
  </si>
  <si>
    <t>219.544899368387</t>
  </si>
  <si>
    <t>26.1817932128906</t>
  </si>
  <si>
    <t>19.197216796875</t>
  </si>
  <si>
    <t>82.3957778930664</t>
  </si>
  <si>
    <t>68.6065221786499</t>
  </si>
  <si>
    <t>5.15927326939722</t>
  </si>
  <si>
    <t>12.4880154831623</t>
  </si>
  <si>
    <t>174.353598313539</t>
  </si>
  <si>
    <t>221.224964809045</t>
  </si>
  <si>
    <t>24.4030509948731</t>
  </si>
  <si>
    <t>17.9795903523763</t>
  </si>
  <si>
    <t>74.5237469673157</t>
  </si>
  <si>
    <t>74.3791149457296</t>
  </si>
  <si>
    <t>4.73797610935328</t>
  </si>
  <si>
    <t>9.69883273378764</t>
  </si>
  <si>
    <t>138.236859420554</t>
  </si>
  <si>
    <t>191.759862584034</t>
  </si>
  <si>
    <t>23.1436447143555</t>
  </si>
  <si>
    <t>15.8328399658203</t>
  </si>
  <si>
    <t>80.250072479248</t>
  </si>
  <si>
    <t>91.3958950042725</t>
  </si>
  <si>
    <t>3.54005211501763</t>
  </si>
  <si>
    <t>6.6944156848934</t>
  </si>
  <si>
    <t>104.678804815423</t>
  </si>
  <si>
    <t>185.610514333654</t>
  </si>
  <si>
    <t>26.6311752319336</t>
  </si>
  <si>
    <t>17.3272567749024</t>
  </si>
  <si>
    <t>74.3561908721924</t>
  </si>
  <si>
    <t>84.5797443389893</t>
  </si>
  <si>
    <t>5.79273603097809</t>
  </si>
  <si>
    <t>10.6703519953623</t>
  </si>
  <si>
    <t>176.885757959715</t>
  </si>
  <si>
    <t>209.54917441242</t>
  </si>
  <si>
    <t>0.0179369974616616</t>
  </si>
  <si>
    <t>25.4512924194336</t>
  </si>
  <si>
    <t>16.9466079711914</t>
  </si>
  <si>
    <t>78.8431238174439</t>
  </si>
  <si>
    <t>88.3862648010254</t>
  </si>
  <si>
    <t>4.67560626083583</t>
  </si>
  <si>
    <t>8.45965756453079</t>
  </si>
  <si>
    <t>130.899756472575</t>
  </si>
  <si>
    <t>156.491040938748</t>
  </si>
  <si>
    <t>27.5979721069336</t>
  </si>
  <si>
    <t>19.2262405395508</t>
  </si>
  <si>
    <t>78.7996559143066</t>
  </si>
  <si>
    <t>83.4114162445068</t>
  </si>
  <si>
    <t>5.43320788395686</t>
  </si>
  <si>
    <t>11.0844037425585</t>
  </si>
  <si>
    <t>174.645389481869</t>
  </si>
  <si>
    <t>215.688964828647</t>
  </si>
  <si>
    <t>26.7521408081055</t>
  </si>
  <si>
    <t>19.9360061645508</t>
  </si>
  <si>
    <t>77.5133163452148</t>
  </si>
  <si>
    <t>77.8218828201294</t>
  </si>
  <si>
    <t>3.86746339977351</t>
  </si>
  <si>
    <t>6.99423070695861</t>
  </si>
  <si>
    <t>108.187672752065</t>
  </si>
  <si>
    <t>207.760804480338</t>
  </si>
  <si>
    <t>28.4538619995117</t>
  </si>
  <si>
    <t>20.9704574584961</t>
  </si>
  <si>
    <t>81.3047691345215</t>
  </si>
  <si>
    <t>79.7549140930176</t>
  </si>
  <si>
    <t>4.01299504441501</t>
  </si>
  <si>
    <t>8.84072017811174</t>
  </si>
  <si>
    <t>153.35540546312</t>
  </si>
  <si>
    <t>220.558032931614</t>
  </si>
  <si>
    <t>27.0761764526367</t>
  </si>
  <si>
    <t>20.6818893432617</t>
  </si>
  <si>
    <t>75.0918956756592</t>
  </si>
  <si>
    <t>79.987491607666</t>
  </si>
  <si>
    <t>3.34998688755639</t>
  </si>
  <si>
    <t>6.80275945705838</t>
  </si>
  <si>
    <t>105.681449366607</t>
  </si>
  <si>
    <t>200.987087436092</t>
  </si>
  <si>
    <t>29.869711303711</t>
  </si>
  <si>
    <t>22.622250366211</t>
  </si>
  <si>
    <t>74.968286895752</t>
  </si>
  <si>
    <t>69.3026378631592</t>
  </si>
  <si>
    <t>4.68669867329051</t>
  </si>
  <si>
    <t>10.1122173574652</t>
  </si>
  <si>
    <t>162.391742885202</t>
  </si>
  <si>
    <t>218.04330546016</t>
  </si>
  <si>
    <t>22.0263442993164</t>
  </si>
  <si>
    <t>80.4177457809448</t>
  </si>
  <si>
    <t>71.656662940979</t>
  </si>
  <si>
    <t>3.85947827018939</t>
  </si>
  <si>
    <t>6.83262752048595</t>
  </si>
  <si>
    <t>127.556544495516</t>
  </si>
  <si>
    <t>191.576217546416</t>
  </si>
  <si>
    <t>30.6561508178711</t>
  </si>
  <si>
    <t>24.6795959472656</t>
  </si>
  <si>
    <t>78.6789127349853</t>
  </si>
  <si>
    <t>60.2444721221924</t>
  </si>
  <si>
    <t>6.00387520141725</t>
  </si>
  <si>
    <t>13.1000902447941</t>
  </si>
  <si>
    <t>165.15597090696</t>
  </si>
  <si>
    <t>217.915061338551</t>
  </si>
  <si>
    <t>27.8384078979492</t>
  </si>
  <si>
    <t>20.5275207519531</t>
  </si>
  <si>
    <t>70.7218822479248</t>
  </si>
  <si>
    <t>74.8328325271606</t>
  </si>
  <si>
    <t>4.7198848294911</t>
  </si>
  <si>
    <t>7.68865527285219</t>
  </si>
  <si>
    <t>111.958684875338</t>
  </si>
  <si>
    <t>174.931988184722</t>
  </si>
  <si>
    <t>29.1105883280436</t>
  </si>
  <si>
    <t>83.8137811024984</t>
  </si>
  <si>
    <t>75.3553126653035</t>
  </si>
  <si>
    <t>5.11302769014743</t>
  </si>
  <si>
    <t>10.9655981548232</t>
  </si>
  <si>
    <t>171.395664638859</t>
  </si>
  <si>
    <t>219.054963602719</t>
  </si>
  <si>
    <t>28.0459594726563</t>
  </si>
  <si>
    <t>19.5616943359375</t>
  </si>
  <si>
    <t>87.5454761505127</t>
  </si>
  <si>
    <t>5.99922866783083</t>
  </si>
  <si>
    <t>11.9033628452814</t>
  </si>
  <si>
    <t>175.094784205842</t>
  </si>
  <si>
    <t>204.926157994719</t>
  </si>
  <si>
    <t>30.221305847168</t>
  </si>
  <si>
    <t>19.5626342773438</t>
  </si>
  <si>
    <t>68.0648235321045</t>
  </si>
  <si>
    <t>84.9790645599365</t>
  </si>
  <si>
    <t>3.54695104034088</t>
  </si>
  <si>
    <t>4.45092596433164</t>
  </si>
  <si>
    <t>172.269626173772</t>
  </si>
  <si>
    <t>178.715794049649</t>
  </si>
  <si>
    <t>0.0417159710069201</t>
  </si>
  <si>
    <t>30.7484954833985</t>
  </si>
  <si>
    <t>20.2821990966797</t>
  </si>
  <si>
    <t>70.0015478134155</t>
  </si>
  <si>
    <t>85.9321449279785</t>
  </si>
  <si>
    <t>2.34792954788882</t>
  </si>
  <si>
    <t>3.70800465294221</t>
  </si>
  <si>
    <t>147.596111093845</t>
  </si>
  <si>
    <t>151.246872176548</t>
  </si>
  <si>
    <t>0.0051367237476207</t>
  </si>
  <si>
    <t>30.0226791381836</t>
  </si>
  <si>
    <t>21.2363677978516</t>
  </si>
  <si>
    <t>85.0365184783936</t>
  </si>
  <si>
    <t>85.024893951416</t>
  </si>
  <si>
    <t>3.55669091576685</t>
  </si>
  <si>
    <t>7.57756654035968</t>
  </si>
  <si>
    <t>210.445974735899</t>
  </si>
  <si>
    <t>21.8481872558594</t>
  </si>
  <si>
    <t>87.6099117279053</t>
  </si>
  <si>
    <t>93.7661323547363</t>
  </si>
  <si>
    <t>3.49905887680396</t>
  </si>
  <si>
    <t>8.30826745328002</t>
  </si>
  <si>
    <t>151.949976290953</t>
  </si>
  <si>
    <t>204.668327298028</t>
  </si>
  <si>
    <t>31.4836380004883</t>
  </si>
  <si>
    <t>22.2064895629883</t>
  </si>
  <si>
    <t>76.0706914901733</t>
  </si>
  <si>
    <t>81.5174509048462</t>
  </si>
  <si>
    <t>3.50505923931344</t>
  </si>
  <si>
    <t>7.63298832602831</t>
  </si>
  <si>
    <t>218.213662505812</t>
  </si>
  <si>
    <t>187.940025264898</t>
  </si>
  <si>
    <t>31.7492263793946</t>
  </si>
  <si>
    <t>23.3631454467774</t>
  </si>
  <si>
    <t>80.9845079421997</t>
  </si>
  <si>
    <t>79.3531066894531</t>
  </si>
  <si>
    <t>4.71640109356488</t>
  </si>
  <si>
    <t>10.4508210903787</t>
  </si>
  <si>
    <t>204.936523152842</t>
  </si>
  <si>
    <t>251.175916943907</t>
  </si>
  <si>
    <t>33.7954864501953</t>
  </si>
  <si>
    <t>24.1754974365235</t>
  </si>
  <si>
    <t>62.6413740158081</t>
  </si>
  <si>
    <t>68.4923355102539</t>
  </si>
  <si>
    <t>5.0360998791422</t>
  </si>
  <si>
    <t>11.4100929050638</t>
  </si>
  <si>
    <t>223.87528471219</t>
  </si>
  <si>
    <t>259.923844205414</t>
  </si>
  <si>
    <t>32.8541625976563</t>
  </si>
  <si>
    <t>23.0174392700196</t>
  </si>
  <si>
    <t>68.6832674026489</t>
  </si>
  <si>
    <t>75.6184268951416</t>
  </si>
  <si>
    <t>4.62618222968491</t>
  </si>
  <si>
    <t>9.58436863631929</t>
  </si>
  <si>
    <t>191.429594611734</t>
  </si>
  <si>
    <t>224.620198630531</t>
  </si>
  <si>
    <t>32.9873245239258</t>
  </si>
  <si>
    <t>22.4734405517578</t>
  </si>
  <si>
    <t>63.8625667572021</t>
  </si>
  <si>
    <t>77.2923583984375</t>
  </si>
  <si>
    <t>4.77014972198139</t>
  </si>
  <si>
    <t>6.61697701351701</t>
  </si>
  <si>
    <t>190.375850938825</t>
  </si>
  <si>
    <t>220.637815756105</t>
  </si>
  <si>
    <t>0.0337880027671377</t>
  </si>
  <si>
    <t>21.993522644043</t>
  </si>
  <si>
    <t>81.6539709091187</t>
  </si>
  <si>
    <t>70.8816337585449</t>
  </si>
  <si>
    <t>3.63324181806446</t>
  </si>
  <si>
    <t>7.42977055177112</t>
  </si>
  <si>
    <t>169.975900342498</t>
  </si>
  <si>
    <t>204.94807664888</t>
  </si>
  <si>
    <t>32.2235326131185</t>
  </si>
  <si>
    <t>21.0587262471517</t>
  </si>
  <si>
    <t>60.7748057047526</t>
  </si>
  <si>
    <t>79.9664141337077</t>
  </si>
  <si>
    <t>3.01936570304393</t>
  </si>
  <si>
    <t>3.77943013631362</t>
  </si>
  <si>
    <t>175.747081608709</t>
  </si>
  <si>
    <t>0.0274121397663149</t>
  </si>
  <si>
    <t>30.1393341064453</t>
  </si>
  <si>
    <t>19.6355911254883</t>
  </si>
  <si>
    <t>73.2918918609619</t>
  </si>
  <si>
    <t>86.6265235900879</t>
  </si>
  <si>
    <t>2.48375307404149</t>
  </si>
  <si>
    <t>5.69699973832632</t>
  </si>
  <si>
    <t>128.454370155056</t>
  </si>
  <si>
    <t>128.427403920712</t>
  </si>
  <si>
    <t>0.0136617277195157</t>
  </si>
  <si>
    <t>31.5644760131836</t>
  </si>
  <si>
    <t>21.3798843383789</t>
  </si>
  <si>
    <t>74.7412826538086</t>
  </si>
  <si>
    <t>88.2213623046875</t>
  </si>
  <si>
    <t>2.33385133085399</t>
  </si>
  <si>
    <t>170.827934353607</t>
  </si>
  <si>
    <t>178.747798209651</t>
  </si>
  <si>
    <t>0.0014004822789367</t>
  </si>
  <si>
    <t>32.6719055175781</t>
  </si>
  <si>
    <t>22.3992813110352</t>
  </si>
  <si>
    <t>70.6247682571411</t>
  </si>
  <si>
    <t>83.4550811767578</t>
  </si>
  <si>
    <t>2.21992930829197</t>
  </si>
  <si>
    <t>2.8846856100877</t>
  </si>
  <si>
    <t>155.423506674101</t>
  </si>
  <si>
    <t>158.468068441139</t>
  </si>
  <si>
    <t>32.9278106689453</t>
  </si>
  <si>
    <t>23.3492645263672</t>
  </si>
  <si>
    <t>75.4629123687744</t>
  </si>
  <si>
    <t>83.8603302001953</t>
  </si>
  <si>
    <t>1.76345601789338</t>
  </si>
  <si>
    <t>4.1176982803385</t>
  </si>
  <si>
    <t>220.974508846753</t>
  </si>
  <si>
    <t>120.670015929256</t>
  </si>
  <si>
    <t>33.8881286621094</t>
  </si>
  <si>
    <t>25.5276153564453</t>
  </si>
  <si>
    <t>70.9936347961426</t>
  </si>
  <si>
    <t>68.407279586792</t>
  </si>
  <si>
    <t>2.82796201981087</t>
  </si>
  <si>
    <t>5.71072843999906</t>
  </si>
  <si>
    <t>238.403193396989</t>
  </si>
  <si>
    <t>229.874156055384</t>
  </si>
  <si>
    <t>30.4848190307617</t>
  </si>
  <si>
    <t>21.0064687093099</t>
  </si>
  <si>
    <t>77.0964430173238</t>
  </si>
  <si>
    <t>78.542488416036</t>
  </si>
  <si>
    <t>1.94775433794375</t>
  </si>
  <si>
    <t>4.26543290964007</t>
  </si>
  <si>
    <t>136.438469092459</t>
  </si>
  <si>
    <t>99.1614130488288</t>
  </si>
  <si>
    <t>31.1445495605469</t>
  </si>
  <si>
    <t>21.6449401855469</t>
  </si>
  <si>
    <t>75.1809717178345</t>
  </si>
  <si>
    <t>85.7556842803955</t>
  </si>
  <si>
    <t>2.21375815608868</t>
  </si>
  <si>
    <t>7.49117967283436</t>
  </si>
  <si>
    <t>48.4117945472058</t>
  </si>
  <si>
    <t>74.3484357232675</t>
  </si>
  <si>
    <t>30.2860260009766</t>
  </si>
  <si>
    <t>21.0128189086914</t>
  </si>
  <si>
    <t>82.5457527160645</t>
  </si>
  <si>
    <t>91.941735458374</t>
  </si>
  <si>
    <t>4.25251840453251</t>
  </si>
  <si>
    <t>10.9436140099362</t>
  </si>
  <si>
    <t>34.5639095535937</t>
  </si>
  <si>
    <t>59.9215225202276</t>
  </si>
  <si>
    <t>30.6765884399414</t>
  </si>
  <si>
    <t>21.2169464111328</t>
  </si>
  <si>
    <t>83.8303237915039</t>
  </si>
  <si>
    <t>95.3176349639893</t>
  </si>
  <si>
    <t>4.07157525139599</t>
  </si>
  <si>
    <t>6.73048483006099</t>
  </si>
  <si>
    <t>143.887566713587</t>
  </si>
  <si>
    <t>167.995383446103</t>
  </si>
  <si>
    <t>31.6031402587891</t>
  </si>
  <si>
    <t>21.1109313964844</t>
  </si>
  <si>
    <t>68.7015247344971</t>
  </si>
  <si>
    <t>87.6661594390869</t>
  </si>
  <si>
    <t>3.32616937278884</t>
  </si>
  <si>
    <t>7.34330946205184</t>
  </si>
  <si>
    <t>57.7719286407842</t>
  </si>
  <si>
    <t>71.4784315500347</t>
  </si>
  <si>
    <t>27.9176544189453</t>
  </si>
  <si>
    <t>19.432763671875</t>
  </si>
  <si>
    <t>79.8542051315308</t>
  </si>
  <si>
    <t>97.3051753997803</t>
  </si>
  <si>
    <t>2.85359993995381</t>
  </si>
  <si>
    <t>3.45749332042656</t>
  </si>
  <si>
    <t>86.5833877206108</t>
  </si>
  <si>
    <t>149.090067343517</t>
  </si>
  <si>
    <t>29.258610534668</t>
  </si>
  <si>
    <t>19.1198394775391</t>
  </si>
  <si>
    <t>71.8349811553955</t>
  </si>
  <si>
    <t>91.7642848968506</t>
  </si>
  <si>
    <t>2.72767975807767</t>
  </si>
  <si>
    <t>5.40319645172238</t>
  </si>
  <si>
    <t>82.2153177119218</t>
  </si>
  <si>
    <t>103.08305310938</t>
  </si>
  <si>
    <t>0.0064471004486208</t>
  </si>
  <si>
    <t>25.6771667480469</t>
  </si>
  <si>
    <t>17.9208755493164</t>
  </si>
  <si>
    <t>77.8254024505615</t>
  </si>
  <si>
    <t>93.5616733551025</t>
  </si>
  <si>
    <t>4.3911794854724</t>
  </si>
  <si>
    <t>8.16763750975231</t>
  </si>
  <si>
    <t>53.6265600257993</t>
  </si>
  <si>
    <t>96.9590282824734</t>
  </si>
  <si>
    <t>25.9410385131836</t>
  </si>
  <si>
    <t>17.3953628540039</t>
  </si>
  <si>
    <t>61.3351959228516</t>
  </si>
  <si>
    <t>69.0098524093628</t>
  </si>
  <si>
    <t>2.81737256928247</t>
  </si>
  <si>
    <t>5.12397670469663</t>
  </si>
  <si>
    <t>60.8505379688917</t>
  </si>
  <si>
    <t>87.2934073266766</t>
  </si>
  <si>
    <t>0.0343200399079301</t>
  </si>
  <si>
    <t>28.0587356567383</t>
  </si>
  <si>
    <t>18.5496795654297</t>
  </si>
  <si>
    <t>72.8198278427124</t>
  </si>
  <si>
    <t>82.9767200469971</t>
  </si>
  <si>
    <t>2.90198310571197</t>
  </si>
  <si>
    <t>4.83647024424859</t>
  </si>
  <si>
    <t>73.1438772941815</t>
  </si>
  <si>
    <t>101.543567438889</t>
  </si>
  <si>
    <t>0.025347351828666</t>
  </si>
  <si>
    <t>27.1045486450196</t>
  </si>
  <si>
    <t>18.0327545166016</t>
  </si>
  <si>
    <t>63.5013217926025</t>
  </si>
  <si>
    <t>77.0821453094482</t>
  </si>
  <si>
    <t>3.40333790375027</t>
  </si>
  <si>
    <t>4.53276559353374</t>
  </si>
  <si>
    <t>79.9476355262529</t>
  </si>
  <si>
    <t>109.599722231878</t>
  </si>
  <si>
    <t>0.0267043646264191</t>
  </si>
  <si>
    <t>24.5213821411133</t>
  </si>
  <si>
    <t>15.7095123291016</t>
  </si>
  <si>
    <t>47.9929178237915</t>
  </si>
  <si>
    <t>49.1050954818726</t>
  </si>
  <si>
    <t>3.45220071528721</t>
  </si>
  <si>
    <t>7.06389530855873</t>
  </si>
  <si>
    <t>48.2094024531321</t>
  </si>
  <si>
    <t>83.7728319246249</t>
  </si>
  <si>
    <t>0.0393017706054585</t>
  </si>
  <si>
    <t>23.480313873291</t>
  </si>
  <si>
    <t>14.3581748962403</t>
  </si>
  <si>
    <t>59.937053044637</t>
  </si>
  <si>
    <t>74.2922368049622</t>
  </si>
  <si>
    <t>3.63231772514546</t>
  </si>
  <si>
    <t>5.46278161836409</t>
  </si>
  <si>
    <t>58.9256226305226</t>
  </si>
  <si>
    <t>105.908196269243</t>
  </si>
  <si>
    <t>0.0303208237539492</t>
  </si>
  <si>
    <t>16.9586227416992</t>
  </si>
  <si>
    <t>11.3619216918946</t>
  </si>
  <si>
    <t>67.8560785293579</t>
  </si>
  <si>
    <t>85.7056697845459</t>
  </si>
  <si>
    <t>5.48184770719672</t>
  </si>
  <si>
    <t>7.71159101423182</t>
  </si>
  <si>
    <t>58.8994674751825</t>
  </si>
  <si>
    <t>112.197060927928</t>
  </si>
  <si>
    <t>18.1149810791016</t>
  </si>
  <si>
    <t>13.3181777954102</t>
  </si>
  <si>
    <t>76.2800773620606</t>
  </si>
  <si>
    <t>90.1733875274658</t>
  </si>
  <si>
    <t>4.29946184356197</t>
  </si>
  <si>
    <t>5.29615823276563</t>
  </si>
  <si>
    <t>20.7454812713033</t>
  </si>
  <si>
    <t>84.6345479644795</t>
  </si>
  <si>
    <t>0.0485680002319755</t>
  </si>
  <si>
    <t>18.482797241211</t>
  </si>
  <si>
    <t>11.423974609375</t>
  </si>
  <si>
    <t>42.5082069396973</t>
  </si>
  <si>
    <t>33.1120512962341</t>
  </si>
  <si>
    <t>4.70283112893982</t>
  </si>
  <si>
    <t>9.41825168201801</t>
  </si>
  <si>
    <t>28.0637717436018</t>
  </si>
  <si>
    <t>52.2637084884768</t>
  </si>
  <si>
    <t>0.0638431641252544</t>
  </si>
  <si>
    <t>18.299658203125</t>
  </si>
  <si>
    <t>12.278288269043</t>
  </si>
  <si>
    <t>47.5732265472412</t>
  </si>
  <si>
    <t>33.3153092384338</t>
  </si>
  <si>
    <t>1.89062959464564</t>
  </si>
  <si>
    <t>3.8668184836082</t>
  </si>
  <si>
    <t>59.9156335738356</t>
  </si>
  <si>
    <t>0.0560301965032593</t>
  </si>
  <si>
    <t>18.3779922485352</t>
  </si>
  <si>
    <t>12.7752502441406</t>
  </si>
  <si>
    <t>58.9347777366638</t>
  </si>
  <si>
    <t>77.5460224151611</t>
  </si>
  <si>
    <t>4.77565919741625</t>
  </si>
  <si>
    <t>8.64387672903696</t>
  </si>
  <si>
    <t>72.3263420304957</t>
  </si>
  <si>
    <t>112.224899690405</t>
  </si>
  <si>
    <t>0.0167060292580051</t>
  </si>
  <si>
    <t>19.3527206420899</t>
  </si>
  <si>
    <t>12.9883666992188</t>
  </si>
  <si>
    <t>61.2795186042786</t>
  </si>
  <si>
    <t>77.7801357269287</t>
  </si>
  <si>
    <t>3.24754672101388</t>
  </si>
  <si>
    <t>5.16102825567635</t>
  </si>
  <si>
    <t>46.5121439707775</t>
  </si>
  <si>
    <t>112.009856633933</t>
  </si>
  <si>
    <t>0.0335444763233301</t>
  </si>
  <si>
    <t>18.5796707153321</t>
  </si>
  <si>
    <t>12.6580993652344</t>
  </si>
  <si>
    <t>63.7794787406921</t>
  </si>
  <si>
    <t>82.0852256774902</t>
  </si>
  <si>
    <t>3.25004957610653</t>
  </si>
  <si>
    <t>86.7763260102233</t>
  </si>
  <si>
    <t>171.687210868784</t>
  </si>
  <si>
    <t>0.02530218396722</t>
  </si>
  <si>
    <t>18.9324630737305</t>
  </si>
  <si>
    <t>11.0378677368164</t>
  </si>
  <si>
    <t>63.0432220458984</t>
  </si>
  <si>
    <t>70.1967580795288</t>
  </si>
  <si>
    <t>3.38905770725484</t>
  </si>
  <si>
    <t>4.12565610161304</t>
  </si>
  <si>
    <t>31.3540823556981</t>
  </si>
  <si>
    <t>29.9770526256623</t>
  </si>
  <si>
    <t>0.0743666866585031</t>
  </si>
  <si>
    <t>12.4406021118164</t>
  </si>
  <si>
    <t>55.1365089416504</t>
  </si>
  <si>
    <t>28.4955554485321</t>
  </si>
  <si>
    <t>2.16350532014305</t>
  </si>
  <si>
    <t>6.09847540725309</t>
  </si>
  <si>
    <t>152.797687471208</t>
  </si>
  <si>
    <t>0.0224441703228509</t>
  </si>
  <si>
    <t>22.5308914184571</t>
  </si>
  <si>
    <t>15.9481338500977</t>
  </si>
  <si>
    <t>78.7159713745117</t>
  </si>
  <si>
    <t>53.0379282951355</t>
  </si>
  <si>
    <t>4.12873500284253</t>
  </si>
  <si>
    <t>9.96657547667665</t>
  </si>
  <si>
    <t>177.203448848717</t>
  </si>
  <si>
    <t>224.906853671673</t>
  </si>
  <si>
    <t>15.4851516723633</t>
  </si>
  <si>
    <t>9.56458282470705</t>
  </si>
  <si>
    <t>59.0081703186035</t>
  </si>
  <si>
    <t>66.0266530036926</t>
  </si>
  <si>
    <t>4.32374726205353</t>
  </si>
  <si>
    <t>6.61521660152541</t>
  </si>
  <si>
    <t>58.7270468972739</t>
  </si>
  <si>
    <t>105.983804729103</t>
  </si>
  <si>
    <t>0.0051820281350116</t>
  </si>
  <si>
    <t>11.4018074035645</t>
  </si>
  <si>
    <t>4.92002512613935</t>
  </si>
  <si>
    <t>39.3881139755249</t>
  </si>
  <si>
    <t>30.7436220645905</t>
  </si>
  <si>
    <t>4.71838903837534</t>
  </si>
  <si>
    <t>7.41206643848209</t>
  </si>
  <si>
    <t>36.4156944184055</t>
  </si>
  <si>
    <t>60.8397802304331</t>
  </si>
  <si>
    <t>0.0659265785676529</t>
  </si>
  <si>
    <t>12.7044006347656</t>
  </si>
  <si>
    <t>6.83621520996096</t>
  </si>
  <si>
    <t>41.0412267684937</t>
  </si>
  <si>
    <t>21.9864141941071</t>
  </si>
  <si>
    <t>3.96943885385476</t>
  </si>
  <si>
    <t>6.80044796781152</t>
  </si>
  <si>
    <t>50.8506972926723</t>
  </si>
  <si>
    <t>87.2163025271673</t>
  </si>
  <si>
    <t>0.0638415084551208</t>
  </si>
  <si>
    <t>15.1138717651367</t>
  </si>
  <si>
    <t>8.94747619628908</t>
  </si>
  <si>
    <t>42.833878326416</t>
  </si>
  <si>
    <t>37.0799359321594</t>
  </si>
  <si>
    <t>3.75122861863687</t>
  </si>
  <si>
    <t>4.79444672541679</t>
  </si>
  <si>
    <t>35.4827292733648</t>
  </si>
  <si>
    <t>52.9818756841806</t>
  </si>
  <si>
    <t>0.0655832034046384</t>
  </si>
  <si>
    <t>18.328564453125</t>
  </si>
  <si>
    <t>10.1188934326172</t>
  </si>
  <si>
    <t>53.3015970230103</t>
  </si>
  <si>
    <t>57.5822870254517</t>
  </si>
  <si>
    <t>1.97530411174815</t>
  </si>
  <si>
    <t>2.56472697131574</t>
  </si>
  <si>
    <t>85.5626792182683</t>
  </si>
  <si>
    <t>126.323806828419</t>
  </si>
  <si>
    <t>0.0500733726994009</t>
  </si>
  <si>
    <t>18.9252395629883</t>
  </si>
  <si>
    <t>10.522802734375</t>
  </si>
  <si>
    <t>54.6784006118774</t>
  </si>
  <si>
    <t>55.0621915817261</t>
  </si>
  <si>
    <t>2.31425396698509</t>
  </si>
  <si>
    <t>4.87710889395753</t>
  </si>
  <si>
    <t>46.5566806801712</t>
  </si>
  <si>
    <t>71.2789640749715</t>
  </si>
  <si>
    <t>0.0405324388197938</t>
  </si>
  <si>
    <t>19.3039154052735</t>
  </si>
  <si>
    <t>52.9684381484985</t>
  </si>
  <si>
    <t>64.1461006164551</t>
  </si>
  <si>
    <t>1.8692457021404</t>
  </si>
  <si>
    <t>3.97509901481993</t>
  </si>
  <si>
    <t>83.1164546216961</t>
  </si>
  <si>
    <t>95.5800938255798</t>
  </si>
  <si>
    <t>0.0531905137498958</t>
  </si>
  <si>
    <t>19.3466939290365</t>
  </si>
  <si>
    <t>9.09158859252932</t>
  </si>
  <si>
    <t>66.4457723299662</t>
  </si>
  <si>
    <t>85.1417942047119</t>
  </si>
  <si>
    <t>2.71143439349881</t>
  </si>
  <si>
    <t>3.91808098684243</t>
  </si>
  <si>
    <t>129.634842381059</t>
  </si>
  <si>
    <t>178.986554898494</t>
  </si>
  <si>
    <t>0.0589370118930511</t>
  </si>
  <si>
    <t>21.3370574951172</t>
  </si>
  <si>
    <t>13.8111862182617</t>
  </si>
  <si>
    <t>75.6797824859619</t>
  </si>
  <si>
    <t>79.2266574859619</t>
  </si>
  <si>
    <t>4.46903721235338</t>
  </si>
  <si>
    <t>8.89987489850521</t>
  </si>
  <si>
    <t>125.627379425447</t>
  </si>
  <si>
    <t>193.05142141945</t>
  </si>
  <si>
    <t>22.8462982177735</t>
  </si>
  <si>
    <t>15.3807815551758</t>
  </si>
  <si>
    <t>68.9632976531982</t>
  </si>
  <si>
    <t>80.5332235336304</t>
  </si>
  <si>
    <t>4.92029213065029</t>
  </si>
  <si>
    <t>11.2232992823942</t>
  </si>
  <si>
    <t>173.587562745098</t>
  </si>
  <si>
    <t>221.949219889725</t>
  </si>
  <si>
    <t>23.543881225586</t>
  </si>
  <si>
    <t>16.351628112793</t>
  </si>
  <si>
    <t>82.9253177642822</t>
  </si>
  <si>
    <t>86.2893569946289</t>
  </si>
  <si>
    <t>3.39541666964539</t>
  </si>
  <si>
    <t>9.05827453139384</t>
  </si>
  <si>
    <t>138.210211006889</t>
  </si>
  <si>
    <t>214.990581730915</t>
  </si>
  <si>
    <t>25.5369918823242</t>
  </si>
  <si>
    <t>20.052914428711</t>
  </si>
  <si>
    <t>76.5720802307129</t>
  </si>
  <si>
    <t>55.7203821182251</t>
  </si>
  <si>
    <t>5.45056828291988</t>
  </si>
  <si>
    <t>11.4512999525232</t>
  </si>
  <si>
    <t>175.566021265377</t>
  </si>
  <si>
    <t>231.073827647297</t>
  </si>
  <si>
    <t>25.1700317382813</t>
  </si>
  <si>
    <t>16.0596008300781</t>
  </si>
  <si>
    <t>74.8530639648438</t>
  </si>
  <si>
    <t>82.7483201980591</t>
  </si>
  <si>
    <t>3.15686665009733</t>
  </si>
  <si>
    <t>3.89346398938718</t>
  </si>
  <si>
    <t>149.175686561351</t>
  </si>
  <si>
    <t>172.910994940929</t>
  </si>
  <si>
    <t>0.0363987066697196</t>
  </si>
  <si>
    <t>25.4130238850912</t>
  </si>
  <si>
    <t>17.0975789388021</t>
  </si>
  <si>
    <t>75.5456657409668</t>
  </si>
  <si>
    <t>80.0264377593994</t>
  </si>
  <si>
    <t>5.39794355556174</t>
  </si>
  <si>
    <t>9.3681215692598</t>
  </si>
  <si>
    <t>165.375635667023</t>
  </si>
  <si>
    <t>214.808386391645</t>
  </si>
  <si>
    <t>18.0973007202149</t>
  </si>
  <si>
    <t>13.5205718994141</t>
  </si>
  <si>
    <t>88.3267143249512</t>
  </si>
  <si>
    <t>94.4604370117188</t>
  </si>
  <si>
    <t>3.50643007243135</t>
  </si>
  <si>
    <t>6.77952168254423</t>
  </si>
  <si>
    <t>89.8760356385241</t>
  </si>
  <si>
    <t>174.880025586741</t>
  </si>
  <si>
    <t>0.0168248785778719</t>
  </si>
  <si>
    <t>20.2306869506836</t>
  </si>
  <si>
    <t>10.6197418212891</t>
  </si>
  <si>
    <t>74.4777383804321</t>
  </si>
  <si>
    <t>94.9854751586914</t>
  </si>
  <si>
    <t>3.91028985652642</t>
  </si>
  <si>
    <t>6.08984502100672</t>
  </si>
  <si>
    <t>86.3250066584627</t>
  </si>
  <si>
    <t>134.245918023965</t>
  </si>
  <si>
    <t>0.0455870229698688</t>
  </si>
  <si>
    <t>22.5766723632813</t>
  </si>
  <si>
    <t>11.9709442138672</t>
  </si>
  <si>
    <t>67.0282041549683</t>
  </si>
  <si>
    <t>90.3002124786377</t>
  </si>
  <si>
    <t>3.28515284778169</t>
  </si>
  <si>
    <t>4.21052321436562</t>
  </si>
  <si>
    <t>150.80577473748</t>
  </si>
  <si>
    <t>177.809622239399</t>
  </si>
  <si>
    <t>0.0487196769957276</t>
  </si>
  <si>
    <t>25.8930969238281</t>
  </si>
  <si>
    <t>18.8161041259766</t>
  </si>
  <si>
    <t>78.6641765594482</t>
  </si>
  <si>
    <t>74.8933662414551</t>
  </si>
  <si>
    <t>4.2659168819962</t>
  </si>
  <si>
    <t>8.72276032453014</t>
  </si>
  <si>
    <t>148.871021019291</t>
  </si>
  <si>
    <t>212.253479739843</t>
  </si>
  <si>
    <t>24.2127655029297</t>
  </si>
  <si>
    <t>17.7646133422852</t>
  </si>
  <si>
    <t>87.3429214477539</t>
  </si>
  <si>
    <t>84.9471393585205</t>
  </si>
  <si>
    <t>3.75327578771459</t>
  </si>
  <si>
    <t>10.5335190954122</t>
  </si>
  <si>
    <t>129.419630493303</t>
  </si>
  <si>
    <t>204.093889527998</t>
  </si>
  <si>
    <t>17.7244214375814</t>
  </si>
  <si>
    <t>72.3376916249593</t>
  </si>
  <si>
    <t>80.2609895070394</t>
  </si>
  <si>
    <t>3.87882077279243</t>
  </si>
  <si>
    <t>7.89117675108548</t>
  </si>
  <si>
    <t>120.111972486204</t>
  </si>
  <si>
    <t>203.895478527963</t>
  </si>
  <si>
    <t>27.5649139404297</t>
  </si>
  <si>
    <t>20.3513198852539</t>
  </si>
  <si>
    <t>73.916291809082</t>
  </si>
  <si>
    <t>70.4892305374146</t>
  </si>
  <si>
    <t>3.93471348442274</t>
  </si>
  <si>
    <t>7.61724836659389</t>
  </si>
  <si>
    <t>127.960987223107</t>
  </si>
  <si>
    <t>228.32396102465</t>
  </si>
  <si>
    <t>23.3273330688477</t>
  </si>
  <si>
    <t>15.0487503051758</t>
  </si>
  <si>
    <t>63.6099222183228</t>
  </si>
  <si>
    <t>80.6209278106689</t>
  </si>
  <si>
    <t>4.74118360696931</t>
  </si>
  <si>
    <t>9.85400540476289</t>
  </si>
  <si>
    <t>114.103885552147</t>
  </si>
  <si>
    <t>162.282094429604</t>
  </si>
  <si>
    <t>27.0412231445313</t>
  </si>
  <si>
    <t>19.7929244995117</t>
  </si>
  <si>
    <t>81.8042753219604</t>
  </si>
  <si>
    <t>70.7284944534302</t>
  </si>
  <si>
    <t>5.98454932817422</t>
  </si>
  <si>
    <t>14.1274303958971</t>
  </si>
  <si>
    <t>183.42907886905</t>
  </si>
  <si>
    <t>227.087231679351</t>
  </si>
  <si>
    <t>26.4740463256836</t>
  </si>
  <si>
    <t>18.4058288574219</t>
  </si>
  <si>
    <t>69.5755460739136</t>
  </si>
  <si>
    <t>82.1287927627563</t>
  </si>
  <si>
    <t>3.46400435529915</t>
  </si>
  <si>
    <t>6.30894583742321</t>
  </si>
  <si>
    <t>136.733636381963</t>
  </si>
  <si>
    <t>199.372052298522</t>
  </si>
  <si>
    <t>29.7703720092774</t>
  </si>
  <si>
    <t>22.9659576416016</t>
  </si>
  <si>
    <t>76.7112066268921</t>
  </si>
  <si>
    <t>68.9525388717651</t>
  </si>
  <si>
    <t>3.93874684526366</t>
  </si>
  <si>
    <t>9.8886038777207</t>
  </si>
  <si>
    <t>150.916285925935</t>
  </si>
  <si>
    <t>217.20487472951</t>
  </si>
  <si>
    <t>33.2200714111328</t>
  </si>
  <si>
    <t>26.2747253417969</t>
  </si>
  <si>
    <t>55.3816984176636</t>
  </si>
  <si>
    <t>41.3013215065002</t>
  </si>
  <si>
    <t>5.47780878616385</t>
  </si>
  <si>
    <t>13.4836593533197</t>
  </si>
  <si>
    <t>182.53744187972</t>
  </si>
  <si>
    <t>227.516083707224</t>
  </si>
  <si>
    <t>32.670947265625</t>
  </si>
  <si>
    <t>25.2747497558594</t>
  </si>
  <si>
    <t>57.1997417449951</t>
  </si>
  <si>
    <t>45.7761987686157</t>
  </si>
  <si>
    <t>4.65151587358018</t>
  </si>
  <si>
    <t>11.6683836494956</t>
  </si>
  <si>
    <t>182.653490307947</t>
  </si>
  <si>
    <t>229.67889187077</t>
  </si>
  <si>
    <t>31.0970031738281</t>
  </si>
  <si>
    <t>23.4327087402344</t>
  </si>
  <si>
    <t>69.4421083450317</t>
  </si>
  <si>
    <t>58.5791839599609</t>
  </si>
  <si>
    <t>4.34693283648233</t>
  </si>
  <si>
    <t>9.52867356041813</t>
  </si>
  <si>
    <t>136.240040034735</t>
  </si>
  <si>
    <t>186.717197145235</t>
  </si>
  <si>
    <t>34.3601226806641</t>
  </si>
  <si>
    <t>27.3429092407227</t>
  </si>
  <si>
    <t>54.0911624908447</t>
  </si>
  <si>
    <t>42.5942391395569</t>
  </si>
  <si>
    <t>5.36433035459302</t>
  </si>
  <si>
    <t>12.8807205192289</t>
  </si>
  <si>
    <t>183.445579643663</t>
  </si>
  <si>
    <t>229.283774296332</t>
  </si>
  <si>
    <t>26.434310913086</t>
  </si>
  <si>
    <t>54.0680959701538</t>
  </si>
  <si>
    <t>47.7377729415894</t>
  </si>
  <si>
    <t>6.64580306580192</t>
  </si>
  <si>
    <t>13.9694973153728</t>
  </si>
  <si>
    <t>181.400702965526</t>
  </si>
  <si>
    <t>220.955454348121</t>
  </si>
  <si>
    <t>32.3399871826172</t>
  </si>
  <si>
    <t>24.9298721313477</t>
  </si>
  <si>
    <t>68.0515632629395</t>
  </si>
  <si>
    <t>62.1714984893799</t>
  </si>
  <si>
    <t>4.21940801098716</t>
  </si>
  <si>
    <t>8.92115700660471</t>
  </si>
  <si>
    <t>152.535917123985</t>
  </si>
  <si>
    <t>215.221815221468</t>
  </si>
  <si>
    <t>29.6942586263021</t>
  </si>
  <si>
    <t>23.0138425191244</t>
  </si>
  <si>
    <t>83.7845204671224</t>
  </si>
  <si>
    <t>67.4939088821411</t>
  </si>
  <si>
    <t>4.3500856932375</t>
  </si>
  <si>
    <t>10.2895394996428</t>
  </si>
  <si>
    <t>156.646989735844</t>
  </si>
  <si>
    <t>210.146150335201</t>
  </si>
  <si>
    <t>29.5848129272461</t>
  </si>
  <si>
    <t>23.1013824462891</t>
  </si>
  <si>
    <t>88.162219619751</t>
  </si>
  <si>
    <t>76.0012273788452</t>
  </si>
  <si>
    <t>4.55959354804493</t>
  </si>
  <si>
    <t>10.1717787657092</t>
  </si>
  <si>
    <t>152.785319367625</t>
  </si>
  <si>
    <t>219.092973086352</t>
  </si>
  <si>
    <t>29.3947982788086</t>
  </si>
  <si>
    <t>19.9717422485352</t>
  </si>
  <si>
    <t>78.2112857818604</t>
  </si>
  <si>
    <t>86.0007915496826</t>
  </si>
  <si>
    <t>5.14244107021971</t>
  </si>
  <si>
    <t>9.67950536459484</t>
  </si>
  <si>
    <t>166.303795815525</t>
  </si>
  <si>
    <t>199.370540470616</t>
  </si>
  <si>
    <t>0.0008865989302866</t>
  </si>
  <si>
    <t>30.6246932983399</t>
  </si>
  <si>
    <t>20.8067413330078</t>
  </si>
  <si>
    <t>73.7857482910156</t>
  </si>
  <si>
    <t>85.6663124084473</t>
  </si>
  <si>
    <t>5.25661683219757</t>
  </si>
  <si>
    <t>8.91495656224286</t>
  </si>
  <si>
    <t>170.885780274234</t>
  </si>
  <si>
    <t>201.546272656847</t>
  </si>
  <si>
    <t>30.2075653076172</t>
  </si>
  <si>
    <t>21.2430801391602</t>
  </si>
  <si>
    <t>79.6119089126587</t>
  </si>
  <si>
    <t>83.6048847198486</t>
  </si>
  <si>
    <t>5.1120844756658</t>
  </si>
  <si>
    <t>10.8037245964884</t>
  </si>
  <si>
    <t>186.268265343186</t>
  </si>
  <si>
    <t>227.604180747759</t>
  </si>
  <si>
    <t>31.2489761352539</t>
  </si>
  <si>
    <t>21.9363311767578</t>
  </si>
  <si>
    <t>81.5737905502319</t>
  </si>
  <si>
    <t>90.1533126831055</t>
  </si>
  <si>
    <t>4.36383134285151</t>
  </si>
  <si>
    <t>8.63913445494118</t>
  </si>
  <si>
    <t>185.690606179135</t>
  </si>
  <si>
    <t>229.267017354311</t>
  </si>
  <si>
    <t>32.3294799804688</t>
  </si>
  <si>
    <t>23.7157730102539</t>
  </si>
  <si>
    <t>79.3863574981689</t>
  </si>
  <si>
    <t>81.8171558380127</t>
  </si>
  <si>
    <t>4.54256889213543</t>
  </si>
  <si>
    <t>10.0356751047012</t>
  </si>
  <si>
    <t>190.739916346741</t>
  </si>
  <si>
    <t>237.223259497983</t>
  </si>
  <si>
    <t>32.3774948120117</t>
  </si>
  <si>
    <t>23.2336578369141</t>
  </si>
  <si>
    <t>77.2685882568359</t>
  </si>
  <si>
    <t>82.0175769805908</t>
  </si>
  <si>
    <t>4.2028564399824</t>
  </si>
  <si>
    <t>8.36105892210709</t>
  </si>
  <si>
    <t>183.385341452112</t>
  </si>
  <si>
    <t>223.118612827101</t>
  </si>
  <si>
    <t>34.0985229492188</t>
  </si>
  <si>
    <t>25.1671829223633</t>
  </si>
  <si>
    <t>68.0177644729614</t>
  </si>
  <si>
    <t>69.1714260101318</t>
  </si>
  <si>
    <t>6.03734875213513</t>
  </si>
  <si>
    <t>12.3932219964434</t>
  </si>
  <si>
    <t>185.976852391098</t>
  </si>
  <si>
    <t>34.1003967285156</t>
  </si>
  <si>
    <t>23.9444122314453</t>
  </si>
  <si>
    <t>69.2024234771729</t>
  </si>
  <si>
    <t>81.3492225646973</t>
  </si>
  <si>
    <t>5.42014450022341</t>
  </si>
  <si>
    <t>10.0527841776442</t>
  </si>
  <si>
    <t>181.132934061567</t>
  </si>
  <si>
    <t>211.779234250209</t>
  </si>
  <si>
    <t>31.727702331543</t>
  </si>
  <si>
    <t>22.9909637451172</t>
  </si>
  <si>
    <t>85.9560173034668</t>
  </si>
  <si>
    <t>89.0640781402588</t>
  </si>
  <si>
    <t>2.36840817608093</t>
  </si>
  <si>
    <t>3.68437670652616</t>
  </si>
  <si>
    <t>160.967192850941</t>
  </si>
  <si>
    <t>221.296610068955</t>
  </si>
  <si>
    <t>32.7404418945313</t>
  </si>
  <si>
    <t>22.8967636108399</t>
  </si>
  <si>
    <t>77.1449275970459</t>
  </si>
  <si>
    <t>90.7055549621582</t>
  </si>
  <si>
    <t>4.10649904972668</t>
  </si>
  <si>
    <t>7.47920006720002</t>
  </si>
  <si>
    <t>189.488687845379</t>
  </si>
  <si>
    <t>222.796516798986</t>
  </si>
  <si>
    <t>32.5858029683431</t>
  </si>
  <si>
    <t>21.6356788635254</t>
  </si>
  <si>
    <t>69.5572562217712</t>
  </si>
  <si>
    <t>90.3302291234334</t>
  </si>
  <si>
    <t>3.61122538259393</t>
  </si>
  <si>
    <t>7.49685967991074</t>
  </si>
  <si>
    <t>99.1888986216568</t>
  </si>
  <si>
    <t>105.256169883108</t>
  </si>
  <si>
    <t>0.0173540362524597</t>
  </si>
  <si>
    <t>34.1181411743164</t>
  </si>
  <si>
    <t>24.494384765625</t>
  </si>
  <si>
    <t>71.7865461349487</t>
  </si>
  <si>
    <t>80.8561466217041</t>
  </si>
  <si>
    <t>3.31508203153295</t>
  </si>
  <si>
    <t>4.88536991176652</t>
  </si>
  <si>
    <t>160.346206521409</t>
  </si>
  <si>
    <t>196.519057054759</t>
  </si>
  <si>
    <t>30.7914749145508</t>
  </si>
  <si>
    <t>21.5848083496094</t>
  </si>
  <si>
    <t>84.0575134277344</t>
  </si>
  <si>
    <t>89.4531272888184</t>
  </si>
  <si>
    <t>3.75582152063528</t>
  </si>
  <si>
    <t>7.51373719469587</t>
  </si>
  <si>
    <t>166.85815116424</t>
  </si>
  <si>
    <t>196.416845813637</t>
  </si>
  <si>
    <t>32.5962631225586</t>
  </si>
  <si>
    <t>22.6891098022461</t>
  </si>
  <si>
    <t>73.1454551696777</t>
  </si>
  <si>
    <t>83.5508304595947</t>
  </si>
  <si>
    <t>4.46517487607202</t>
  </si>
  <si>
    <t>7.07254187991005</t>
  </si>
  <si>
    <t>185.56738791603</t>
  </si>
  <si>
    <t>219.457267092319</t>
  </si>
  <si>
    <t>0.0068131469797136</t>
  </si>
  <si>
    <t>32.5397277832031</t>
  </si>
  <si>
    <t>23.1511734008789</t>
  </si>
  <si>
    <t>78.2540620803833</t>
  </si>
  <si>
    <t>85.8998615264893</t>
  </si>
  <si>
    <t>3.18165262243632</t>
  </si>
  <si>
    <t>5.00456718994059</t>
  </si>
  <si>
    <t>162.156182749537</t>
  </si>
  <si>
    <t>194.724400725742</t>
  </si>
  <si>
    <t>30.4023666381836</t>
  </si>
  <si>
    <t>21.6028182983399</t>
  </si>
  <si>
    <t>81.7787034988403</t>
  </si>
  <si>
    <t>85.7014934539795</t>
  </si>
  <si>
    <t>2.43537013417248</t>
  </si>
  <si>
    <t>4.59078653715804</t>
  </si>
  <si>
    <t>162.511478130735</t>
  </si>
  <si>
    <t>196.253773376085</t>
  </si>
  <si>
    <t>31.3268040974935</t>
  </si>
  <si>
    <t>21.7950925191244</t>
  </si>
  <si>
    <t>51.9253412882487</t>
  </si>
  <si>
    <t>58.9506227175395</t>
  </si>
  <si>
    <t>2.27839477013576</t>
  </si>
  <si>
    <t>4.76996091507873</t>
  </si>
  <si>
    <t>79.1149018431308</t>
  </si>
  <si>
    <t>131.131264827727</t>
  </si>
  <si>
    <t>29.554948425293</t>
  </si>
  <si>
    <t>21.0560028076172</t>
  </si>
  <si>
    <t>89.0508365631104</t>
  </si>
  <si>
    <t>90.9982507705688</t>
  </si>
  <si>
    <t>2.33949474985672</t>
  </si>
  <si>
    <t>4.92605531520698</t>
  </si>
  <si>
    <t>86.3766917239174</t>
  </si>
  <si>
    <t>132.878566888993</t>
  </si>
  <si>
    <t>31.0020233154297</t>
  </si>
  <si>
    <t>20.7672164916992</t>
  </si>
  <si>
    <t>77.8135231018066</t>
  </si>
  <si>
    <t>92.2784515380859</t>
  </si>
  <si>
    <t>3.33291922180142</t>
  </si>
  <si>
    <t>7.62047421238745</t>
  </si>
  <si>
    <t>88.8252755634061</t>
  </si>
  <si>
    <t>107.998440488236</t>
  </si>
  <si>
    <t>0.0207917749371984</t>
  </si>
  <si>
    <t>32.2644104003906</t>
  </si>
  <si>
    <t>21.3002883911133</t>
  </si>
  <si>
    <t>68.5080593109131</t>
  </si>
  <si>
    <t>88.2212093353271</t>
  </si>
  <si>
    <t>3.24962725980394</t>
  </si>
  <si>
    <t>7.20188189740656</t>
  </si>
  <si>
    <t>110.497247467086</t>
  </si>
  <si>
    <t>109.810440112378</t>
  </si>
  <si>
    <t>0.036613523682246</t>
  </si>
  <si>
    <t>32.3331985473633</t>
  </si>
  <si>
    <t>22.1659774780274</t>
  </si>
  <si>
    <t>57.6390134811401</t>
  </si>
  <si>
    <t>70.1926486968994</t>
  </si>
  <si>
    <t>2.65649989751885</t>
  </si>
  <si>
    <t>6.81957504436502</t>
  </si>
  <si>
    <t>40.9029467198317</t>
  </si>
  <si>
    <t>58.5643432936623</t>
  </si>
  <si>
    <t>30.8794036865235</t>
  </si>
  <si>
    <t>20.6248718261719</t>
  </si>
  <si>
    <t>58.1368179321289</t>
  </si>
  <si>
    <t>74.1188966751099</t>
  </si>
  <si>
    <t>3.9794341620747</t>
  </si>
  <si>
    <t>9.31762726159986</t>
  </si>
  <si>
    <t>45.2681775587989</t>
  </si>
  <si>
    <t>65.8851375264776</t>
  </si>
  <si>
    <t>0.020226292578295</t>
  </si>
  <si>
    <t>27.1796783447266</t>
  </si>
  <si>
    <t>17.4498596191406</t>
  </si>
  <si>
    <t>67.103489112854</t>
  </si>
  <si>
    <t>79.0953413009643</t>
  </si>
  <si>
    <t>4.85519281670794</t>
  </si>
  <si>
    <t>11.2852586909475</t>
  </si>
  <si>
    <t>28.2458291776622</t>
  </si>
  <si>
    <t>59.1941941928706</t>
  </si>
  <si>
    <t>0.0041842633824504</t>
  </si>
  <si>
    <t>27.9077453613281</t>
  </si>
  <si>
    <t>18.2205993652344</t>
  </si>
  <si>
    <t>46.1718336105347</t>
  </si>
  <si>
    <t>60.4646110534668</t>
  </si>
  <si>
    <t>4.6106159173322</t>
  </si>
  <si>
    <t>9.32679528543251</t>
  </si>
  <si>
    <t>81.139655824766</t>
  </si>
  <si>
    <t>39.2911904040078</t>
  </si>
  <si>
    <t>0.0182989132429524</t>
  </si>
  <si>
    <t>24.8809112548828</t>
  </si>
  <si>
    <t>16.2260238647461</t>
  </si>
  <si>
    <t>55.0810415267944</t>
  </si>
  <si>
    <t>80.9065019607544</t>
  </si>
  <si>
    <t>5.74670030793527</t>
  </si>
  <si>
    <t>11.7029577089547</t>
  </si>
  <si>
    <t>24.3254448052369</t>
  </si>
  <si>
    <t>59.9105215132628</t>
  </si>
  <si>
    <t>0.0270313567369269</t>
  </si>
  <si>
    <t>25.1671356201172</t>
  </si>
  <si>
    <t>15.5747360229492</t>
  </si>
  <si>
    <t>41.5467052459717</t>
  </si>
  <si>
    <t>63.7531320571899</t>
  </si>
  <si>
    <t>8.05825469781913</t>
  </si>
  <si>
    <t>17.6315685826402</t>
  </si>
  <si>
    <t>82.9343937036018</t>
  </si>
  <si>
    <t>35.8578906401031</t>
  </si>
  <si>
    <t>0.0480143740160998</t>
  </si>
  <si>
    <t>21.832748413086</t>
  </si>
  <si>
    <t>13.2583190917969</t>
  </si>
  <si>
    <t>43.5102444648743</t>
  </si>
  <si>
    <t>53.6925176620483</t>
  </si>
  <si>
    <t>4.90181553440352</t>
  </si>
  <si>
    <t>9.95991922843969</t>
  </si>
  <si>
    <t>14.6141860343383</t>
  </si>
  <si>
    <t>48.2497848235692</t>
  </si>
  <si>
    <t>0.0368477913245529</t>
  </si>
  <si>
    <t>23.0213119506836</t>
  </si>
  <si>
    <t>13.8532409667969</t>
  </si>
  <si>
    <t>45.6579992294312</t>
  </si>
  <si>
    <t>51.7870044708252</t>
  </si>
  <si>
    <t>4.69830825554095</t>
  </si>
  <si>
    <t>10.1437338284964</t>
  </si>
  <si>
    <t>14.7339144642957</t>
  </si>
  <si>
    <t>43.5559758490204</t>
  </si>
  <si>
    <t>0.0562925683309057</t>
  </si>
  <si>
    <t>23.0726295471192</t>
  </si>
  <si>
    <t>15.3474670410156</t>
  </si>
  <si>
    <t>40.8608492215474</t>
  </si>
  <si>
    <t>33.7506583531698</t>
  </si>
  <si>
    <t>3.64662151014969</t>
  </si>
  <si>
    <t>8.1771870585366</t>
  </si>
  <si>
    <t>15.9416602982182</t>
  </si>
  <si>
    <t>44.2963985767779</t>
  </si>
  <si>
    <t>0.0503322494415403</t>
  </si>
  <si>
    <t>23.6697296142578</t>
  </si>
  <si>
    <t>15.6224258422852</t>
  </si>
  <si>
    <t>52.1126243591309</t>
  </si>
  <si>
    <t>51.5335977554321</t>
  </si>
  <si>
    <t>4.35619513578611</t>
  </si>
  <si>
    <t>9.49924209087841</t>
  </si>
  <si>
    <t>21.1372993048459</t>
  </si>
  <si>
    <t>45.7479448968733</t>
  </si>
  <si>
    <t>0.0575203016186804</t>
  </si>
  <si>
    <t>23.0343826293946</t>
  </si>
  <si>
    <t>15.7226974487305</t>
  </si>
  <si>
    <t>64.3063322067261</t>
  </si>
  <si>
    <t>79.1854494094849</t>
  </si>
  <si>
    <t>3.35482008616592</t>
  </si>
  <si>
    <t>6.52203169394288</t>
  </si>
  <si>
    <t>57.9684124494405</t>
  </si>
  <si>
    <t>108.929830960308</t>
  </si>
  <si>
    <t>0.0314299405982231</t>
  </si>
  <si>
    <t>21.1920867919922</t>
  </si>
  <si>
    <t>14.8517013549805</t>
  </si>
  <si>
    <t>68.3323261260986</t>
  </si>
  <si>
    <t>89.3740558624268</t>
  </si>
  <si>
    <t>4.00253450556473</t>
  </si>
  <si>
    <t>4.76702209035799</t>
  </si>
  <si>
    <t>66.1198504062711</t>
  </si>
  <si>
    <t>107.310213822169</t>
  </si>
  <si>
    <t>0.0324253597812321</t>
  </si>
  <si>
    <t>24.2431396484375</t>
  </si>
  <si>
    <t>16.2919555664063</t>
  </si>
  <si>
    <t>76.6686611175537</t>
  </si>
  <si>
    <t>87.9214418411255</t>
  </si>
  <si>
    <t>2.55508942438244</t>
  </si>
  <si>
    <t>5.9511870623252</t>
  </si>
  <si>
    <t>102.498455464293</t>
  </si>
  <si>
    <t>154.841771815997</t>
  </si>
  <si>
    <t>0.0155167187767536</t>
  </si>
  <si>
    <t>13.2769226074219</t>
  </si>
  <si>
    <t>11.4519302368164</t>
  </si>
  <si>
    <t>68.5350625991821</t>
  </si>
  <si>
    <t>73.5569051742554</t>
  </si>
  <si>
    <t>5.75717780983827</t>
  </si>
  <si>
    <t>6.69863300387151</t>
  </si>
  <si>
    <t>30.831003186881</t>
  </si>
  <si>
    <t>90.6117736338219</t>
  </si>
  <si>
    <t>0.0472037395910268</t>
  </si>
  <si>
    <t>14.4328323364258</t>
  </si>
  <si>
    <t>9.47983398437502</t>
  </si>
  <si>
    <t>37.2682418823242</t>
  </si>
  <si>
    <t>19.6101987361908</t>
  </si>
  <si>
    <t>4.7314988889736</t>
  </si>
  <si>
    <t>9.79487727894995</t>
  </si>
  <si>
    <t>31.3777647082684</t>
  </si>
  <si>
    <t>76.5925463921698</t>
  </si>
  <si>
    <t>0.0432020870321344</t>
  </si>
  <si>
    <t>16.4058212280274</t>
  </si>
  <si>
    <t>9.88794250488283</t>
  </si>
  <si>
    <t>44.541180896759</t>
  </si>
  <si>
    <t>3.80200042254458</t>
  </si>
  <si>
    <t>5.33385701623669</t>
  </si>
  <si>
    <t>49.2118411006887</t>
  </si>
  <si>
    <t>101.968266611489</t>
  </si>
  <si>
    <t>0.0296589559969789</t>
  </si>
  <si>
    <t>17.1886016845703</t>
  </si>
  <si>
    <t>9.1745315551758</t>
  </si>
  <si>
    <t>55.8450201034546</t>
  </si>
  <si>
    <t>62.7306738853455</t>
  </si>
  <si>
    <t>3.12109582558877</t>
  </si>
  <si>
    <t>4.26704031480851</t>
  </si>
  <si>
    <t>76.1463320517849</t>
  </si>
  <si>
    <t>145.410631519138</t>
  </si>
  <si>
    <t>0.051391052828313</t>
  </si>
  <si>
    <t>20.4195327758789</t>
  </si>
  <si>
    <t>12.3814682006836</t>
  </si>
  <si>
    <t>85.6869121551514</t>
  </si>
  <si>
    <t>91.2665096282959</t>
  </si>
  <si>
    <t>2.58460271804351</t>
  </si>
  <si>
    <t>3.59868761038264</t>
  </si>
  <si>
    <t>90.4741230098168</t>
  </si>
  <si>
    <t>178.73941625166</t>
  </si>
  <si>
    <t>0.034802215431612</t>
  </si>
  <si>
    <t>19.3972976684571</t>
  </si>
  <si>
    <t>11.9608779907227</t>
  </si>
  <si>
    <t>83.2170917510986</t>
  </si>
  <si>
    <t>93.1923015594482</t>
  </si>
  <si>
    <t>3.42556542602542</t>
  </si>
  <si>
    <t>4.01335545537364</t>
  </si>
  <si>
    <t>91.0218204740818</t>
  </si>
  <si>
    <t>166.600565727986</t>
  </si>
  <si>
    <t>0.0108590603952905</t>
  </si>
  <si>
    <t>16.9077896118164</t>
  </si>
  <si>
    <t>10.3859268188477</t>
  </si>
  <si>
    <t>68.7250417709351</t>
  </si>
  <si>
    <t>92.9651676177978</t>
  </si>
  <si>
    <t>4.49064788834416</t>
  </si>
  <si>
    <t>68.2164042561671</t>
  </si>
  <si>
    <t>194.184479294631</t>
  </si>
  <si>
    <t>0.0231775091117158</t>
  </si>
  <si>
    <t>17.3425778706869</t>
  </si>
  <si>
    <t>10.3944602966309</t>
  </si>
  <si>
    <t>61.1263359387716</t>
  </si>
  <si>
    <t>77.9619948863983</t>
  </si>
  <si>
    <t>4.55538380053854</t>
  </si>
  <si>
    <t>70.355606067064</t>
  </si>
  <si>
    <t>127.130962676312</t>
  </si>
  <si>
    <t>0.0333860655087032</t>
  </si>
  <si>
    <t>19.0867141723633</t>
  </si>
  <si>
    <t>10.2946884155274</t>
  </si>
  <si>
    <t>77.5980060577393</t>
  </si>
  <si>
    <t>90.085267829895</t>
  </si>
  <si>
    <t>2.94473703234608</t>
  </si>
  <si>
    <t>5.9064940780802</t>
  </si>
  <si>
    <t>117.245693205635</t>
  </si>
  <si>
    <t>165.159268540531</t>
  </si>
  <si>
    <t>0.0232855024811335</t>
  </si>
  <si>
    <t>13.7323196411133</t>
  </si>
  <si>
    <t>8.30388488769534</t>
  </si>
  <si>
    <t>59.1132585525513</t>
  </si>
  <si>
    <t>86.7458965301514</t>
  </si>
  <si>
    <t>3.23787287816186</t>
  </si>
  <si>
    <t>2.49189403396318</t>
  </si>
  <si>
    <t>47.5138706581838</t>
  </si>
  <si>
    <t>241.621350632791</t>
  </si>
  <si>
    <t>0.0624520178922942</t>
  </si>
  <si>
    <t>20.1503372192383</t>
  </si>
  <si>
    <t>11.8888336181641</t>
  </si>
  <si>
    <t>82.6523944854736</t>
  </si>
  <si>
    <t>89.5571994781494</t>
  </si>
  <si>
    <t>2.50142317176552</t>
  </si>
  <si>
    <t>4.49793930100308</t>
  </si>
  <si>
    <t>98.6224642231527</t>
  </si>
  <si>
    <t>196.231994007942</t>
  </si>
  <si>
    <t>0.0110655297307725</t>
  </si>
  <si>
    <t>16.2519317626953</t>
  </si>
  <si>
    <t>11.1484207153321</t>
  </si>
  <si>
    <t>83.3238079071045</t>
  </si>
  <si>
    <t>89.4878032684326</t>
  </si>
  <si>
    <t>3.50024620357188</t>
  </si>
  <si>
    <t>8.37423951560298</t>
  </si>
  <si>
    <t>102.42476620549</t>
  </si>
  <si>
    <t>199.566383988334</t>
  </si>
  <si>
    <t>10.2986251831055</t>
  </si>
  <si>
    <t>5.97541656494143</t>
  </si>
  <si>
    <t>63.3071882247925</t>
  </si>
  <si>
    <t>89.761580657959</t>
  </si>
  <si>
    <t>5.0616733734139</t>
  </si>
  <si>
    <t>3.01204008828658</t>
  </si>
  <si>
    <t>31.2835490031094</t>
  </si>
  <si>
    <t>74.0328637297627</t>
  </si>
  <si>
    <t>0.0482530688953847</t>
  </si>
  <si>
    <t>12.8247517903646</t>
  </si>
  <si>
    <t>7.47377039591474</t>
  </si>
  <si>
    <t>67.5599558353424</t>
  </si>
  <si>
    <t>80.3626157442729</t>
  </si>
  <si>
    <t>4.57041930767644</t>
  </si>
  <si>
    <t>6.58498738744759</t>
  </si>
  <si>
    <t>50.8682062438119</t>
  </si>
  <si>
    <t>120.492926202161</t>
  </si>
  <si>
    <t>0.0149979198009273</t>
  </si>
  <si>
    <t>13.7782516479492</t>
  </si>
  <si>
    <t>7.13320617675784</t>
  </si>
  <si>
    <t>36.6953748703003</t>
  </si>
  <si>
    <t>40.479322052002</t>
  </si>
  <si>
    <t>2.73006197888094</t>
  </si>
  <si>
    <t>2.77731651513051</t>
  </si>
  <si>
    <t>61.6672124065497</t>
  </si>
  <si>
    <t>98.3327986736524</t>
  </si>
  <si>
    <t>0.077433124511885</t>
  </si>
  <si>
    <t>14.7595031738281</t>
  </si>
  <si>
    <t>7.79879150390627</t>
  </si>
  <si>
    <t>47.1631281852722</t>
  </si>
  <si>
    <t>64.7643417358398</t>
  </si>
  <si>
    <t>4.38866431136297</t>
  </si>
  <si>
    <t>5.15822176478178</t>
  </si>
  <si>
    <t>58.9882693221183</t>
  </si>
  <si>
    <t>105.806565160877</t>
  </si>
  <si>
    <t>0.0393597052860552</t>
  </si>
  <si>
    <t>15.0036361694336</t>
  </si>
  <si>
    <t>8.13318786621096</t>
  </si>
  <si>
    <t>51.220756149292</t>
  </si>
  <si>
    <t>69.123431968689</t>
  </si>
  <si>
    <t>3.20631305701512</t>
  </si>
  <si>
    <t>3.69121497183362</t>
  </si>
  <si>
    <t>63.3003402825643</t>
  </si>
  <si>
    <t>181.458961374714</t>
  </si>
  <si>
    <t>0.0379865625019327</t>
  </si>
  <si>
    <t>13.7100326538086</t>
  </si>
  <si>
    <t>6.18743591308596</t>
  </si>
  <si>
    <t>40.2492765426636</t>
  </si>
  <si>
    <t>44.7732798576355</t>
  </si>
  <si>
    <t>4.5796359078268</t>
  </si>
  <si>
    <t>6.90147785067837</t>
  </si>
  <si>
    <t>51.1043554995788</t>
  </si>
  <si>
    <t>91.2053242010773</t>
  </si>
  <si>
    <t>0.0372128434137993</t>
  </si>
  <si>
    <t>19.8369888305664</t>
  </si>
  <si>
    <t>9.79578094482424</t>
  </si>
  <si>
    <t>57.0898502349853</t>
  </si>
  <si>
    <t>74.4299421310425</t>
  </si>
  <si>
    <t>2.45725484969469</t>
  </si>
  <si>
    <t>4.2329610249322</t>
  </si>
  <si>
    <t>106.665152664155</t>
  </si>
  <si>
    <t>121.622378324004</t>
  </si>
  <si>
    <t>0.0610567746765675</t>
  </si>
  <si>
    <t>19.0137420654297</t>
  </si>
  <si>
    <t>10.3343114217123</t>
  </si>
  <si>
    <t>46.1900281906128</t>
  </si>
  <si>
    <t>51.2687265078227</t>
  </si>
  <si>
    <t>3.0151580876052</t>
  </si>
  <si>
    <t>3.73268316345503</t>
  </si>
  <si>
    <t>79.8318247236615</t>
  </si>
  <si>
    <t>113.273734645626</t>
  </si>
  <si>
    <t>0.0514821286158637</t>
  </si>
  <si>
    <t>21.7991928100586</t>
  </si>
  <si>
    <t>12.2283004760742</t>
  </si>
  <si>
    <t>61.6561172485352</t>
  </si>
  <si>
    <t>75.4773412704468</t>
  </si>
  <si>
    <t>2.17759116958696</t>
  </si>
  <si>
    <t>2.82129924011522</t>
  </si>
  <si>
    <t>148.205401944097</t>
  </si>
  <si>
    <t>147.88637741007</t>
  </si>
  <si>
    <t>0.0214236015999317</t>
  </si>
  <si>
    <t>20.6830261230469</t>
  </si>
  <si>
    <t>12.2804840087891</t>
  </si>
  <si>
    <t>67.3746412277222</t>
  </si>
  <si>
    <t>75.4599172592163</t>
  </si>
  <si>
    <t>4.14333482046271</t>
  </si>
  <si>
    <t>7.74367536289303</t>
  </si>
  <si>
    <t>123.139746353646</t>
  </si>
  <si>
    <t>170.869516929615</t>
  </si>
  <si>
    <t>0.0414639994772182</t>
  </si>
  <si>
    <t>23.0756011962891</t>
  </si>
  <si>
    <t>15.6528945922852</t>
  </si>
  <si>
    <t>74.6204219818115</t>
  </si>
  <si>
    <t>83.1159572601318</t>
  </si>
  <si>
    <t>4.48275819600721</t>
  </si>
  <si>
    <t>8.04732585548124</t>
  </si>
  <si>
    <t>126.841990240918</t>
  </si>
  <si>
    <t>245.476124958292</t>
  </si>
  <si>
    <t>0.0029123814509774</t>
  </si>
  <si>
    <t>20.6275466918946</t>
  </si>
  <si>
    <t>16.9767700195313</t>
  </si>
  <si>
    <t>79.9055923461914</t>
  </si>
  <si>
    <t>80.4825286865234</t>
  </si>
  <si>
    <t>4.12266150178301</t>
  </si>
  <si>
    <t>6.94404735165933</t>
  </si>
  <si>
    <t>85.2148140135199</t>
  </si>
  <si>
    <t>216.009147873608</t>
  </si>
  <si>
    <t>18.0373611450196</t>
  </si>
  <si>
    <t>15.392936706543</t>
  </si>
  <si>
    <t>89.295320892334</t>
  </si>
  <si>
    <t>99.6399505615234</t>
  </si>
  <si>
    <t>2.81520811631696</t>
  </si>
  <si>
    <t>6.58566960189966</t>
  </si>
  <si>
    <t>79.7109268278921</t>
  </si>
  <si>
    <t>208.244313206442</t>
  </si>
  <si>
    <t>23.1479227701823</t>
  </si>
  <si>
    <t>15.6750198364258</t>
  </si>
  <si>
    <t>77.6839839617411</t>
  </si>
  <si>
    <t>84.6684414545695</t>
  </si>
  <si>
    <t>3.18763427796925</t>
  </si>
  <si>
    <t>172.867495431488</t>
  </si>
  <si>
    <t>25.6614700317383</t>
  </si>
  <si>
    <t>19.4330673217774</t>
  </si>
  <si>
    <t>89.1251159667969</t>
  </si>
  <si>
    <t>87.1930788040161</t>
  </si>
  <si>
    <t>4.1239147323954</t>
  </si>
  <si>
    <t>8.43244065922544</t>
  </si>
  <si>
    <t>121.929713349414</t>
  </si>
  <si>
    <t>192.976184877647</t>
  </si>
  <si>
    <t>28.7763488769531</t>
  </si>
  <si>
    <t>21.8203414916992</t>
  </si>
  <si>
    <t>83.6566160202026</t>
  </si>
  <si>
    <t>76.2372737884521</t>
  </si>
  <si>
    <t>4.18031042944112</t>
  </si>
  <si>
    <t>9.88077238187402</t>
  </si>
  <si>
    <t>146.418419587753</t>
  </si>
  <si>
    <t>215.256051797714</t>
  </si>
  <si>
    <t>19.7075912475586</t>
  </si>
  <si>
    <t>10.9220748901367</t>
  </si>
  <si>
    <t>66.4123828887939</t>
  </si>
  <si>
    <t>85.7314966201782</t>
  </si>
  <si>
    <t>4.76794494797724</t>
  </si>
  <si>
    <t>7.55324329991003</t>
  </si>
  <si>
    <t>48.8159287034238</t>
  </si>
  <si>
    <t>106.993813529659</t>
  </si>
  <si>
    <t>24.561442565918</t>
  </si>
  <si>
    <t>15.6698715209961</t>
  </si>
  <si>
    <t>78.5830381393433</t>
  </si>
  <si>
    <t>94.8930320739746</t>
  </si>
  <si>
    <t>2.92393543601688</t>
  </si>
  <si>
    <t>5.96691168824958</t>
  </si>
  <si>
    <t>121.96638107046</t>
  </si>
  <si>
    <t>179.480908982382</t>
  </si>
  <si>
    <t>0.0181067719888067</t>
  </si>
  <si>
    <t>22.9414733886719</t>
  </si>
  <si>
    <t>17.7279678344727</t>
  </si>
  <si>
    <t>91.3503017425537</t>
  </si>
  <si>
    <t>98.365506362915</t>
  </si>
  <si>
    <t>3.5261786989055</t>
  </si>
  <si>
    <t>8.53557721048601</t>
  </si>
  <si>
    <t>88.0802813136803</t>
  </si>
  <si>
    <t>195.713850373418</t>
  </si>
  <si>
    <t>30.7254058837891</t>
  </si>
  <si>
    <t>22.8771987915039</t>
  </si>
  <si>
    <t>76.013516998291</t>
  </si>
  <si>
    <t>73.9040586471558</t>
  </si>
  <si>
    <t>6.03475626695746</t>
  </si>
  <si>
    <t>11.899755532875</t>
  </si>
  <si>
    <t>174.570569708016</t>
  </si>
  <si>
    <t>218.677893347817</t>
  </si>
  <si>
    <t>28.8608093261719</t>
  </si>
  <si>
    <t>20.4581634521485</t>
  </si>
  <si>
    <t>86.5867515563965</t>
  </si>
  <si>
    <t>84.1283535003662</t>
  </si>
  <si>
    <t>3.76400741261456</t>
  </si>
  <si>
    <t>6.40324604758591</t>
  </si>
  <si>
    <t>147.088017633294</t>
  </si>
  <si>
    <t>193.958219668818</t>
  </si>
  <si>
    <t>30.0636138916016</t>
  </si>
  <si>
    <t>19.7280258178711</t>
  </si>
  <si>
    <t>71.2725608825684</t>
  </si>
  <si>
    <t>89.8885856628418</t>
  </si>
  <si>
    <t>3.82348893140697</t>
  </si>
  <si>
    <t>4.27144411107566</t>
  </si>
  <si>
    <t>176.28096975555</t>
  </si>
  <si>
    <t>205.90204261646</t>
  </si>
  <si>
    <t>0.032101800668176</t>
  </si>
  <si>
    <t>30.1136688232422</t>
  </si>
  <si>
    <t>19.8636657714844</t>
  </si>
  <si>
    <t>66.3768133163452</t>
  </si>
  <si>
    <t>81.0474563598633</t>
  </si>
  <si>
    <t>3.94544318479683</t>
  </si>
  <si>
    <t>4.94639307932994</t>
  </si>
  <si>
    <t>173.440987546134</t>
  </si>
  <si>
    <t>191.802940696594</t>
  </si>
  <si>
    <t>0.0366860725533569</t>
  </si>
  <si>
    <t>30.4639099121094</t>
  </si>
  <si>
    <t>22.6906005859375</t>
  </si>
  <si>
    <t>76.8547302246094</t>
  </si>
  <si>
    <t>72.6969999313355</t>
  </si>
  <si>
    <t>3.83734720312014</t>
  </si>
  <si>
    <t>6.76728291919689</t>
  </si>
  <si>
    <t>142.663749559036</t>
  </si>
  <si>
    <t>196.595945214064</t>
  </si>
  <si>
    <t>28.717416381836</t>
  </si>
  <si>
    <t>20.6914001464844</t>
  </si>
  <si>
    <t>86.9370979309082</t>
  </si>
  <si>
    <t>82.566895866394</t>
  </si>
  <si>
    <t>2.77206911149825</t>
  </si>
  <si>
    <t>5.66898888906858</t>
  </si>
  <si>
    <t>146.42000247273</t>
  </si>
  <si>
    <t>203.075251338415</t>
  </si>
  <si>
    <t>30.9143577575684</t>
  </si>
  <si>
    <t>23.7492462158203</t>
  </si>
  <si>
    <t>82.1569973627726</t>
  </si>
  <si>
    <t>69.4866409301758</t>
  </si>
  <si>
    <t>4.66945130955606</t>
  </si>
  <si>
    <t>11.3820631096304</t>
  </si>
  <si>
    <t>171.662173415425</t>
  </si>
  <si>
    <t>220.708366879872</t>
  </si>
  <si>
    <t>27.9685104370117</t>
  </si>
  <si>
    <t>19.8195358276367</t>
  </si>
  <si>
    <t>91.8217346191406</t>
  </si>
  <si>
    <t>86.6206047058105</t>
  </si>
  <si>
    <t>2.72987591344382</t>
  </si>
  <si>
    <t>5.57207376116165</t>
  </si>
  <si>
    <t>114.845715530948</t>
  </si>
  <si>
    <t>175.378963900586</t>
  </si>
  <si>
    <t>28.6236022949219</t>
  </si>
  <si>
    <t>19.8191848754883</t>
  </si>
  <si>
    <t>87.1886777877808</t>
  </si>
  <si>
    <t>92.4946754455566</t>
  </si>
  <si>
    <t>3.25574540905363</t>
  </si>
  <si>
    <t>6.5421047539639</t>
  </si>
  <si>
    <t>104.541440976979</t>
  </si>
  <si>
    <t>142.885799788977</t>
  </si>
  <si>
    <t>32.1248764038086</t>
  </si>
  <si>
    <t>22.601237487793</t>
  </si>
  <si>
    <t>55.1344699859619</t>
  </si>
  <si>
    <t>65.0774774551392</t>
  </si>
  <si>
    <t>3.32029711142594</t>
  </si>
  <si>
    <t>7.40742998660537</t>
  </si>
  <si>
    <t>186.416031976098</t>
  </si>
  <si>
    <t>66.7025331172189</t>
  </si>
  <si>
    <t>0.0054123785906282</t>
  </si>
  <si>
    <t>31.7930206298828</t>
  </si>
  <si>
    <t>21.3079040527344</t>
  </si>
  <si>
    <t>71.5218145370483</t>
  </si>
  <si>
    <t>87.9042049407959</t>
  </si>
  <si>
    <t>5.72128077163557</t>
  </si>
  <si>
    <t>11.1016111484478</t>
  </si>
  <si>
    <t>175.264247925692</t>
  </si>
  <si>
    <t>198.299598728406</t>
  </si>
  <si>
    <t>0.0023895783086806</t>
  </si>
  <si>
    <t>32.8196731567383</t>
  </si>
  <si>
    <t>23.5009674072266</t>
  </si>
  <si>
    <t>65.3990728378296</t>
  </si>
  <si>
    <t>70.1401071548462</t>
  </si>
  <si>
    <t>4.45814481285509</t>
  </si>
  <si>
    <t>8.21706982759144</t>
  </si>
  <si>
    <t>189.01970230022</t>
  </si>
  <si>
    <t>232.856675539139</t>
  </si>
  <si>
    <t>31.3086639404297</t>
  </si>
  <si>
    <t>20.8576782226563</t>
  </si>
  <si>
    <t>74.3804286956787</t>
  </si>
  <si>
    <t>90.3086605072021</t>
  </si>
  <si>
    <t>3.24580558578234</t>
  </si>
  <si>
    <t>5.66326635783432</t>
  </si>
  <si>
    <t>145.878936070999</t>
  </si>
  <si>
    <t>150.02376110936</t>
  </si>
  <si>
    <t>0.024325934234982</t>
  </si>
  <si>
    <t>33.4272811889649</t>
  </si>
  <si>
    <t>22.9618148803711</t>
  </si>
  <si>
    <t>65.4695358276367</t>
  </si>
  <si>
    <t>82.2763336181641</t>
  </si>
  <si>
    <t>1.45586411139425</t>
  </si>
  <si>
    <t>2.48455677082031</t>
  </si>
  <si>
    <t>130.232355797453</t>
  </si>
  <si>
    <t>109.239013060899</t>
  </si>
  <si>
    <t>0.0066759869953654</t>
  </si>
  <si>
    <t>31.6745391845703</t>
  </si>
  <si>
    <t>22.1650817871094</t>
  </si>
  <si>
    <t>81.6905052185059</t>
  </si>
  <si>
    <t>87.7904201507568</t>
  </si>
  <si>
    <t>1.22103483768303</t>
  </si>
  <si>
    <t>3.1491689438859</t>
  </si>
  <si>
    <t>80.619275078219</t>
  </si>
  <si>
    <t>92.9644980975448</t>
  </si>
  <si>
    <t>30.8398391723633</t>
  </si>
  <si>
    <t>21.6831329345703</t>
  </si>
  <si>
    <t>86.6132030487061</t>
  </si>
  <si>
    <t>92.8301078796387</t>
  </si>
  <si>
    <t>2.42389153807501</t>
  </si>
  <si>
    <t>6.63202769136996</t>
  </si>
  <si>
    <t>111.899419925415</t>
  </si>
  <si>
    <t>89.0094307774362</t>
  </si>
  <si>
    <t>30.9455718994141</t>
  </si>
  <si>
    <t>21.3288497924805</t>
  </si>
  <si>
    <t>77.5689647674561</t>
  </si>
  <si>
    <t>89.0003406524658</t>
  </si>
  <si>
    <t>6.42507142732319</t>
  </si>
  <si>
    <t>13.562519527114</t>
  </si>
  <si>
    <t>194.511894613237</t>
  </si>
  <si>
    <t>224.618810788561</t>
  </si>
  <si>
    <t>33.8037475585938</t>
  </si>
  <si>
    <t>24.0537780761719</t>
  </si>
  <si>
    <t>64.8549667358398</t>
  </si>
  <si>
    <t>72.8033472061157</t>
  </si>
  <si>
    <t>4.27969691875231</t>
  </si>
  <si>
    <t>6.47588262311333</t>
  </si>
  <si>
    <t>176.513106636843</t>
  </si>
  <si>
    <t>213.822009082924</t>
  </si>
  <si>
    <t>32.5833628336589</t>
  </si>
  <si>
    <t>72.9666811625163</t>
  </si>
  <si>
    <t>85.1067164738973</t>
  </si>
  <si>
    <t>1.84299736833708</t>
  </si>
  <si>
    <t>2.92685444189398</t>
  </si>
  <si>
    <t>128.057231169526</t>
  </si>
  <si>
    <t>100.355165092983</t>
  </si>
  <si>
    <t>30.0505844116211</t>
  </si>
  <si>
    <t>21.9224334716797</t>
  </si>
  <si>
    <t>91.2627479553223</t>
  </si>
  <si>
    <t>90.1590553283691</t>
  </si>
  <si>
    <t>2.57639115832187</t>
  </si>
  <si>
    <t>4.97537534405549</t>
  </si>
  <si>
    <t>202.593088444834</t>
  </si>
  <si>
    <t>261.305863310232</t>
  </si>
  <si>
    <t>29.3233718872071</t>
  </si>
  <si>
    <t>21.0440338134766</t>
  </si>
  <si>
    <t>92.7994041442871</t>
  </si>
  <si>
    <t>93.5857513427734</t>
  </si>
  <si>
    <t>3.22440419610791</t>
  </si>
  <si>
    <t>6.23861047916774</t>
  </si>
  <si>
    <t>148.719394972075</t>
  </si>
  <si>
    <t>189.842001083501</t>
  </si>
  <si>
    <t>28.7398193359375</t>
  </si>
  <si>
    <t>20.2791763305664</t>
  </si>
  <si>
    <t>91.3771160125732</t>
  </si>
  <si>
    <t>90.8093235015869</t>
  </si>
  <si>
    <t>4.23378301421479</t>
  </si>
  <si>
    <t>8.10749002345858</t>
  </si>
  <si>
    <t>154.908089735091</t>
  </si>
  <si>
    <t>190.645379572794</t>
  </si>
  <si>
    <t>31.5060363769531</t>
  </si>
  <si>
    <t>22.1141052246094</t>
  </si>
  <si>
    <t>80.4705684661865</t>
  </si>
  <si>
    <t>88.0358489990234</t>
  </si>
  <si>
    <t>3.48597965289013</t>
  </si>
  <si>
    <t>5.90604105024522</t>
  </si>
  <si>
    <t>168.895627750303</t>
  </si>
  <si>
    <t>191.030948766417</t>
  </si>
  <si>
    <t>21.7630599975586</t>
  </si>
  <si>
    <t>69.2093685150146</t>
  </si>
  <si>
    <t>87.9964031219482</t>
  </si>
  <si>
    <t>2.70645070554101</t>
  </si>
  <si>
    <t>4.01160168219535</t>
  </si>
  <si>
    <t>145.64318759582</t>
  </si>
  <si>
    <t>138.143912454852</t>
  </si>
  <si>
    <t>0.0204541613727509</t>
  </si>
  <si>
    <t>32.6606409708659</t>
  </si>
  <si>
    <t>22.0973678588867</t>
  </si>
  <si>
    <t>70.0579641660054</t>
  </si>
  <si>
    <t>87.4125420252482</t>
  </si>
  <si>
    <t>2.30848736919124</t>
  </si>
  <si>
    <t>3.29366354577195</t>
  </si>
  <si>
    <t>160.151829465722</t>
  </si>
  <si>
    <t>129.901758495887</t>
  </si>
  <si>
    <t>0.0214404008242396</t>
  </si>
  <si>
    <t>31.0880981445313</t>
  </si>
  <si>
    <t>21.3792694091797</t>
  </si>
  <si>
    <t>80.7017761230469</t>
  </si>
  <si>
    <t>89.4246097564697</t>
  </si>
  <si>
    <t>1.63896391036556</t>
  </si>
  <si>
    <t>4.05040767789288</t>
  </si>
  <si>
    <t>77.361702205741</t>
  </si>
  <si>
    <t>94.9352548401107</t>
  </si>
  <si>
    <t>29.7661666870117</t>
  </si>
  <si>
    <t>20.4665740966797</t>
  </si>
  <si>
    <t>77.0129583358765</t>
  </si>
  <si>
    <t>84.3142318725586</t>
  </si>
  <si>
    <t>3.44181727343453</t>
  </si>
  <si>
    <t>7.65837691549103</t>
  </si>
  <si>
    <t>57.4850324328112</t>
  </si>
  <si>
    <t>92.8234575869471</t>
  </si>
  <si>
    <t>30.2419845581055</t>
  </si>
  <si>
    <t>19.996127319336</t>
  </si>
  <si>
    <t>49.8856744766235</t>
  </si>
  <si>
    <t>65.8486106872559</t>
  </si>
  <si>
    <t>5.04329788209845</t>
  </si>
  <si>
    <t>11.3247086376569</t>
  </si>
  <si>
    <t>11.8716562030453</t>
  </si>
  <si>
    <t>38.7420134799403</t>
  </si>
  <si>
    <t>0.020482621548035</t>
  </si>
  <si>
    <t>30.9464508056641</t>
  </si>
  <si>
    <t>21.8819458007813</t>
  </si>
  <si>
    <t>51.5602777481079</t>
  </si>
  <si>
    <t>57.0851049423218</t>
  </si>
  <si>
    <t>3.10209235898303</t>
  </si>
  <si>
    <t>8.37877993336577</t>
  </si>
  <si>
    <t>92.5014529144955</t>
  </si>
  <si>
    <t>50.4975356597022</t>
  </si>
  <si>
    <t>0.0062878905003993</t>
  </si>
  <si>
    <t>30.1036849975586</t>
  </si>
  <si>
    <t>20.8753814697266</t>
  </si>
  <si>
    <t>50.7858280181885</t>
  </si>
  <si>
    <t>52.8463924407959</t>
  </si>
  <si>
    <t>2.26997993798965</t>
  </si>
  <si>
    <t>6.59389292778353</t>
  </si>
  <si>
    <t>41.9928918547582</t>
  </si>
  <si>
    <t>67.7554908858758</t>
  </si>
  <si>
    <t>0.0247428536411492</t>
  </si>
  <si>
    <t>28.2066223144531</t>
  </si>
  <si>
    <t>18.9915771484375</t>
  </si>
  <si>
    <t>76.7192995071411</t>
  </si>
  <si>
    <t>78.1014949798584</t>
  </si>
  <si>
    <t>2.17804358488503</t>
  </si>
  <si>
    <t>5.85492337437803</t>
  </si>
  <si>
    <t>56.1925961692163</t>
  </si>
  <si>
    <t>85.8092088446292</t>
  </si>
  <si>
    <t>29.2712036132813</t>
  </si>
  <si>
    <t>19.316032409668</t>
  </si>
  <si>
    <t>52.5675022125244</t>
  </si>
  <si>
    <t>62.0061933517456</t>
  </si>
  <si>
    <t>5.06994754511485</t>
  </si>
  <si>
    <t>72.7455208416376</t>
  </si>
  <si>
    <t>0.026157863073348</t>
  </si>
  <si>
    <t>29.0120925903321</t>
  </si>
  <si>
    <t>18.5607925415039</t>
  </si>
  <si>
    <t>65.6845163345337</t>
  </si>
  <si>
    <t>83.8837257385254</t>
  </si>
  <si>
    <t>3.34352454952105</t>
  </si>
  <si>
    <t>6.50880068867846</t>
  </si>
  <si>
    <t>83.1215731502097</t>
  </si>
  <si>
    <t>99.2562449520227</t>
  </si>
  <si>
    <t>0.027523525023832</t>
  </si>
  <si>
    <t>26.440658569336</t>
  </si>
  <si>
    <t>16.4918930053711</t>
  </si>
  <si>
    <t>66.3072156906128</t>
  </si>
  <si>
    <t>93.890941619873</t>
  </si>
  <si>
    <t>3.39623121464214</t>
  </si>
  <si>
    <t>5.07301667911282</t>
  </si>
  <si>
    <t>87.226936633534</t>
  </si>
  <si>
    <t>138.612802902958</t>
  </si>
  <si>
    <t>0.0492300871958504</t>
  </si>
  <si>
    <t>28.5141616821289</t>
  </si>
  <si>
    <t>18.3384109497071</t>
  </si>
  <si>
    <t>75.0503812789917</t>
  </si>
  <si>
    <t>91.7781692504883</t>
  </si>
  <si>
    <t>2.57928468103143</t>
  </si>
  <si>
    <t>4.43492173182401</t>
  </si>
  <si>
    <t>115.24581976701</t>
  </si>
  <si>
    <t>135.674566845706</t>
  </si>
  <si>
    <t>0.0389698541477659</t>
  </si>
  <si>
    <t>24.6263717651367</t>
  </si>
  <si>
    <t>15.8940811157227</t>
  </si>
  <si>
    <t>63.8609395980835</t>
  </si>
  <si>
    <t>78.6060125350952</t>
  </si>
  <si>
    <t>4.45721425544895</t>
  </si>
  <si>
    <t>7.02827899496176</t>
  </si>
  <si>
    <t>31.2901873338461</t>
  </si>
  <si>
    <t>70.385941961294</t>
  </si>
  <si>
    <t>0.0129642526487706</t>
  </si>
  <si>
    <t>26.5728012084961</t>
  </si>
  <si>
    <t>16.6102666219076</t>
  </si>
  <si>
    <t>56.0366722742716</t>
  </si>
  <si>
    <t>70.841955502828</t>
  </si>
  <si>
    <t>2.26372570088261</t>
  </si>
  <si>
    <t>3.86859835136333</t>
  </si>
  <si>
    <t>55.8116818781589</t>
  </si>
  <si>
    <t>80.8352282921093</t>
  </si>
  <si>
    <t>0.0399263510140105</t>
  </si>
  <si>
    <t>26.4083114624024</t>
  </si>
  <si>
    <t>16.3333038330078</t>
  </si>
  <si>
    <t>61.3726993560791</t>
  </si>
  <si>
    <t>75.1432594299316</t>
  </si>
  <si>
    <t>3.07110899229394</t>
  </si>
  <si>
    <t>5.79789694485662</t>
  </si>
  <si>
    <t>60.870834959896</t>
  </si>
  <si>
    <t>73.5555788588285</t>
  </si>
  <si>
    <t>0.0435245044483323</t>
  </si>
  <si>
    <t>24.0849365234375</t>
  </si>
  <si>
    <t>14.966357421875</t>
  </si>
  <si>
    <t>71.0598278045654</t>
  </si>
  <si>
    <t>84.8117485046387</t>
  </si>
  <si>
    <t>2.91716538002443</t>
  </si>
  <si>
    <t>5.91980267877304</t>
  </si>
  <si>
    <t>59.784958070187</t>
  </si>
  <si>
    <t>105.979569935952</t>
  </si>
  <si>
    <t>0.0476517625255375</t>
  </si>
  <si>
    <t>21.6910369873047</t>
  </si>
  <si>
    <t>15.281332397461</t>
  </si>
  <si>
    <t>65.7707237243652</t>
  </si>
  <si>
    <t>80.8508796691895</t>
  </si>
  <si>
    <t>4.78169502696919</t>
  </si>
  <si>
    <t>6.50339149924674</t>
  </si>
  <si>
    <t>35.530504378359</t>
  </si>
  <si>
    <t>78.8265578545282</t>
  </si>
  <si>
    <t>0.0407957831550563</t>
  </si>
  <si>
    <t>22.0105941772461</t>
  </si>
  <si>
    <t>14.1669708251953</t>
  </si>
  <si>
    <t>51.7532724380493</t>
  </si>
  <si>
    <t>51.1814457893372</t>
  </si>
  <si>
    <t>2.57762856021726</t>
  </si>
  <si>
    <t>5.13000583361655</t>
  </si>
  <si>
    <t>61.0684247677186</t>
  </si>
  <si>
    <t>101.54262905224</t>
  </si>
  <si>
    <t>0.0520883813242318</t>
  </si>
  <si>
    <t>20.3317367553711</t>
  </si>
  <si>
    <t>16.2526870727539</t>
  </si>
  <si>
    <t>84.3619983673096</t>
  </si>
  <si>
    <t>96.2404407501221</t>
  </si>
  <si>
    <t>4.6968342687277</t>
  </si>
  <si>
    <t>6.73498405434312</t>
  </si>
  <si>
    <t>69.5108832076477</t>
  </si>
  <si>
    <t>119.400840190558</t>
  </si>
  <si>
    <t>0.0175505373976762</t>
  </si>
  <si>
    <t>17.468571472168</t>
  </si>
  <si>
    <t>13.8761337280274</t>
  </si>
  <si>
    <t>74.7694305419922</t>
  </si>
  <si>
    <t>75.5841601371765</t>
  </si>
  <si>
    <t>4.67381280377052</t>
  </si>
  <si>
    <t>6.13955076254534</t>
  </si>
  <si>
    <t>20.1833460052083</t>
  </si>
  <si>
    <t>78.8933601731558</t>
  </si>
  <si>
    <t>0.0300957829632505</t>
  </si>
  <si>
    <t>20.9088516235352</t>
  </si>
  <si>
    <t>12.716325378418</t>
  </si>
  <si>
    <t>66.0933113098145</t>
  </si>
  <si>
    <t>70.1584234237671</t>
  </si>
  <si>
    <t>2.44609360590779</t>
  </si>
  <si>
    <t>3.93869855327589</t>
  </si>
  <si>
    <t>66.244246208296</t>
  </si>
  <si>
    <t>107.584506670891</t>
  </si>
  <si>
    <t>0.0453878559752262</t>
  </si>
  <si>
    <t>20.4150268554688</t>
  </si>
  <si>
    <t>11.2796310424805</t>
  </si>
  <si>
    <t>59.3278860092163</t>
  </si>
  <si>
    <t>78.1617740631104</t>
  </si>
  <si>
    <t>3.88152141775639</t>
  </si>
  <si>
    <t>6.02449959821968</t>
  </si>
  <si>
    <t>36.7322707814051</t>
  </si>
  <si>
    <t>67.8845239047893</t>
  </si>
  <si>
    <t>0.0540081109886444</t>
  </si>
  <si>
    <t>21.4570449829102</t>
  </si>
  <si>
    <t>14.2645309448242</t>
  </si>
  <si>
    <t>84.7979625701904</t>
  </si>
  <si>
    <t>92.0524543762207</t>
  </si>
  <si>
    <t>2.69931142234057</t>
  </si>
  <si>
    <t>5.3847393664454</t>
  </si>
  <si>
    <t>76.3424538626921</t>
  </si>
  <si>
    <t>129.893551908618</t>
  </si>
  <si>
    <t>0.0158959360012531</t>
  </si>
  <si>
    <t>17.2171081542969</t>
  </si>
  <si>
    <t>12.1004821777344</t>
  </si>
  <si>
    <t>68.1588088989258</t>
  </si>
  <si>
    <t>6.69779021824952</t>
  </si>
  <si>
    <t>12.3305122579626</t>
  </si>
  <si>
    <t>83.2198204211727</t>
  </si>
  <si>
    <t>115.871911888638</t>
  </si>
  <si>
    <t>5.6550979614258</t>
  </si>
  <si>
    <t>4.74989013671877</t>
  </si>
  <si>
    <t>49.7577288627624</t>
  </si>
  <si>
    <t>66.0502322673798</t>
  </si>
  <si>
    <t>7.41856738068977</t>
  </si>
  <si>
    <t>11.3000850947694</t>
  </si>
  <si>
    <t>25.370761502906</t>
  </si>
  <si>
    <t>72.9314199869386</t>
  </si>
  <si>
    <t>0.0392649915826152</t>
  </si>
  <si>
    <t>10.8480595906576</t>
  </si>
  <si>
    <t>6.11394907633466</t>
  </si>
  <si>
    <t>44.2252477010091</t>
  </si>
  <si>
    <t>21.3327023585637</t>
  </si>
  <si>
    <t>4.06847632424035</t>
  </si>
  <si>
    <t>5.0385560542588</t>
  </si>
  <si>
    <t>28.0344044729406</t>
  </si>
  <si>
    <t>77.9711258564626</t>
  </si>
  <si>
    <t>0.0423743291080748</t>
  </si>
  <si>
    <t>12.8373123168946</t>
  </si>
  <si>
    <t>6.69683837890627</t>
  </si>
  <si>
    <t>37.6592133522034</t>
  </si>
  <si>
    <t>23.2913884878159</t>
  </si>
  <si>
    <t>4.37201828209846</t>
  </si>
  <si>
    <t>7.41074854943758</t>
  </si>
  <si>
    <t>25.1312206836449</t>
  </si>
  <si>
    <t>47.7912999414697</t>
  </si>
  <si>
    <t>0.0621669676602455</t>
  </si>
  <si>
    <t>15.3341751098633</t>
  </si>
  <si>
    <t>7.94197998046877</t>
  </si>
  <si>
    <t>47.8221884727478</t>
  </si>
  <si>
    <t>2.18529983884217</t>
  </si>
  <si>
    <t>4.83642636841124</t>
  </si>
  <si>
    <t>73.9047330647708</t>
  </si>
  <si>
    <t>124.913505979812</t>
  </si>
  <si>
    <t>0.0399759717740925</t>
  </si>
  <si>
    <t>18.6593414306641</t>
  </si>
  <si>
    <t>9.66911468505862</t>
  </si>
  <si>
    <t>93.5876243591309</t>
  </si>
  <si>
    <t>1.68286971231941</t>
  </si>
  <si>
    <t>4.35394110450613</t>
  </si>
  <si>
    <t>136.243416845842</t>
  </si>
  <si>
    <t>196.788247714642</t>
  </si>
  <si>
    <t>0.0291520956313176</t>
  </si>
  <si>
    <t>22.8925689697266</t>
  </si>
  <si>
    <t>15.1913757324219</t>
  </si>
  <si>
    <t>67.106386756897</t>
  </si>
  <si>
    <t>63.4393033981323</t>
  </si>
  <si>
    <t>3.35642607038059</t>
  </si>
  <si>
    <t>8.01274610945525</t>
  </si>
  <si>
    <t>138.396156632959</t>
  </si>
  <si>
    <t>230.703630101113</t>
  </si>
  <si>
    <t>19.0479019165039</t>
  </si>
  <si>
    <t>13.2570007324219</t>
  </si>
  <si>
    <t>83.9660999298096</t>
  </si>
  <si>
    <t>89.6280458450317</t>
  </si>
  <si>
    <t>3.97119906695443</t>
  </si>
  <si>
    <t>6.45139121339537</t>
  </si>
  <si>
    <t>98.9396839676367</t>
  </si>
  <si>
    <t>197.181830411154</t>
  </si>
  <si>
    <t>12.6800132751465</t>
  </si>
  <si>
    <t>8.8964413960775</t>
  </si>
  <si>
    <t>83.9014749526978</t>
  </si>
  <si>
    <t>97.7182807922363</t>
  </si>
  <si>
    <t>4.45758189304335</t>
  </si>
  <si>
    <t>6.31194109882796</t>
  </si>
  <si>
    <t>49.1887759533191</t>
  </si>
  <si>
    <t>148.213607176222</t>
  </si>
  <si>
    <t>0.0049759646377385</t>
  </si>
  <si>
    <t>12.2765655517578</t>
  </si>
  <si>
    <t>8.8474792480469</t>
  </si>
  <si>
    <t>81.2475883483887</t>
  </si>
  <si>
    <t>91.5227542877197</t>
  </si>
  <si>
    <t>3.79867161277016</t>
  </si>
  <si>
    <t>6.17921066205465</t>
  </si>
  <si>
    <t>44.1251531185753</t>
  </si>
  <si>
    <t>134.324982312289</t>
  </si>
  <si>
    <t>0.0342993994502021</t>
  </si>
  <si>
    <t>16.5850402832031</t>
  </si>
  <si>
    <t>8.85507049560549</t>
  </si>
  <si>
    <t>69.5780464172363</t>
  </si>
  <si>
    <t>83.8252965927124</t>
  </si>
  <si>
    <t>2.68073157564808</t>
  </si>
  <si>
    <t>4.53548032789737</t>
  </si>
  <si>
    <t>90.7189783546292</t>
  </si>
  <si>
    <t>186.739123326401</t>
  </si>
  <si>
    <t>0.0311053492118384</t>
  </si>
  <si>
    <t>18.2314987182617</t>
  </si>
  <si>
    <t>10.3421951293946</t>
  </si>
  <si>
    <t>85.5223068237305</t>
  </si>
  <si>
    <t>94.675426864624</t>
  </si>
  <si>
    <t>2.85761629747217</t>
  </si>
  <si>
    <t>3.93084509973746</t>
  </si>
  <si>
    <t>91.6082091392932</t>
  </si>
  <si>
    <t>155.676146508629</t>
  </si>
  <si>
    <t>20.6224502563477</t>
  </si>
  <si>
    <t>10.6878067016602</t>
  </si>
  <si>
    <t>65.9040988922119</t>
  </si>
  <si>
    <t>81.5195823669434</t>
  </si>
  <si>
    <t>2.66569450302604</t>
  </si>
  <si>
    <t>3.97331153406643</t>
  </si>
  <si>
    <t>110.017287967442</t>
  </si>
  <si>
    <t>143.312137445244</t>
  </si>
  <si>
    <t>0.0406983425090173</t>
  </si>
  <si>
    <t>19.928141784668</t>
  </si>
  <si>
    <t>10.1814071655274</t>
  </si>
  <si>
    <t>73.0477392196655</t>
  </si>
  <si>
    <t>91.9220249176025</t>
  </si>
  <si>
    <t>3.48283576110825</t>
  </si>
  <si>
    <t>6.46137248296643</t>
  </si>
  <si>
    <t>116.846442632798</t>
  </si>
  <si>
    <t>161.268421249663</t>
  </si>
  <si>
    <t>0.0140336722930752</t>
  </si>
  <si>
    <t>21.0386825561524</t>
  </si>
  <si>
    <t>11.2813176472982</t>
  </si>
  <si>
    <t>74.7202377319336</t>
  </si>
  <si>
    <t>90.9140593210856</t>
  </si>
  <si>
    <t>2.26338683935573</t>
  </si>
  <si>
    <t>3.06479585438893</t>
  </si>
  <si>
    <t>108.817189664649</t>
  </si>
  <si>
    <t>167.99897295686</t>
  </si>
  <si>
    <t>0.0200566916682144</t>
  </si>
  <si>
    <t>22.382894897461</t>
  </si>
  <si>
    <t>13.1380691528321</t>
  </si>
  <si>
    <t>77.1271800994873</t>
  </si>
  <si>
    <t>87.8887775421143</t>
  </si>
  <si>
    <t>4.64327002520925</t>
  </si>
  <si>
    <t>8.55185780130949</t>
  </si>
  <si>
    <t>162.64736390653</t>
  </si>
  <si>
    <t>201.145431536009</t>
  </si>
  <si>
    <t>27.5510437011719</t>
  </si>
  <si>
    <t>20.0412475585938</t>
  </si>
  <si>
    <t>68.4679689407349</t>
  </si>
  <si>
    <t>65.4609733581543</t>
  </si>
  <si>
    <t>4.45183679976694</t>
  </si>
  <si>
    <t>11.7319551611745</t>
  </si>
  <si>
    <t>164.395854741592</t>
  </si>
  <si>
    <t>224.575688907602</t>
  </si>
  <si>
    <t>19.4369430541992</t>
  </si>
  <si>
    <t>15.2884902954102</t>
  </si>
  <si>
    <t>90.4884323120117</t>
  </si>
  <si>
    <t>92.6128326416016</t>
  </si>
  <si>
    <t>4.00312565207465</t>
  </si>
  <si>
    <t>8.88638617663392</t>
  </si>
  <si>
    <t>104.260633913369</t>
  </si>
  <si>
    <t>206.350026698018</t>
  </si>
  <si>
    <t>17.1915954589844</t>
  </si>
  <si>
    <t>13.4727172851563</t>
  </si>
  <si>
    <t>75.3786668777466</t>
  </si>
  <si>
    <t>82.6934413909912</t>
  </si>
  <si>
    <t>4.60417547509356</t>
  </si>
  <si>
    <t>6.6168849358505</t>
  </si>
  <si>
    <t>82.1187342984677</t>
  </si>
  <si>
    <t>205.181399821752</t>
  </si>
  <si>
    <t>22.9587020874024</t>
  </si>
  <si>
    <t>15.9667739868164</t>
  </si>
  <si>
    <t>79.2586854934692</t>
  </si>
  <si>
    <t>81.2546354293823</t>
  </si>
  <si>
    <t>4.10430216100065</t>
  </si>
  <si>
    <t>8.3473467508454</t>
  </si>
  <si>
    <t>143.409283321324</t>
  </si>
  <si>
    <t>196.587758296406</t>
  </si>
  <si>
    <t>17.9588663736979</t>
  </si>
  <si>
    <t>15.5789708455404</t>
  </si>
  <si>
    <t>87.8244158426921</t>
  </si>
  <si>
    <t>96.9053452809652</t>
  </si>
  <si>
    <t>4.15722970051862</t>
  </si>
  <si>
    <t>7.64455607192441</t>
  </si>
  <si>
    <t>53.5539157558327</t>
  </si>
  <si>
    <t>185.196995901049</t>
  </si>
  <si>
    <t>18.0269821166992</t>
  </si>
  <si>
    <t>12.7280502319336</t>
  </si>
  <si>
    <t>83.5253406524658</t>
  </si>
  <si>
    <t>96.9634082794189</t>
  </si>
  <si>
    <t>4.32664740757593</t>
  </si>
  <si>
    <t>9.44249925024758</t>
  </si>
  <si>
    <t>119.474783757141</t>
  </si>
  <si>
    <t>187.586343820305</t>
  </si>
  <si>
    <t>0.0087444469723415</t>
  </si>
  <si>
    <t>25.998454284668</t>
  </si>
  <si>
    <t>18.5481948852539</t>
  </si>
  <si>
    <t>89.3224620819092</t>
  </si>
  <si>
    <t>88.8520580291748</t>
  </si>
  <si>
    <t>3.58430335190405</t>
  </si>
  <si>
    <t>7.91298724454903</t>
  </si>
  <si>
    <t>144.713861957586</t>
  </si>
  <si>
    <t>217.840586641894</t>
  </si>
  <si>
    <t>27.7080657958985</t>
  </si>
  <si>
    <t>19.8207382202149</t>
  </si>
  <si>
    <t>84.3127696990967</t>
  </si>
  <si>
    <t>73.6233564376831</t>
  </si>
  <si>
    <t>4.38913026859211</t>
  </si>
  <si>
    <t>7.68409370086818</t>
  </si>
  <si>
    <t>168.723735589776</t>
  </si>
  <si>
    <t>212.12498104409</t>
  </si>
  <si>
    <t>0.0311431143224864</t>
  </si>
  <si>
    <t>22.9933715820313</t>
  </si>
  <si>
    <t>14.6820770263672</t>
  </si>
  <si>
    <t>64.1794965744019</t>
  </si>
  <si>
    <t>72.5380479812622</t>
  </si>
  <si>
    <t>4.55871463977301</t>
  </si>
  <si>
    <t>6.96601978141976</t>
  </si>
  <si>
    <t>98.5072002096626</t>
  </si>
  <si>
    <t>126.260349888287</t>
  </si>
  <si>
    <t>0.0130561634444132</t>
  </si>
  <si>
    <t>27.6144424438477</t>
  </si>
  <si>
    <t>20.5714462280274</t>
  </si>
  <si>
    <t>75.8413976669312</t>
  </si>
  <si>
    <t>78.643868637085</t>
  </si>
  <si>
    <t>4.63142676837752</t>
  </si>
  <si>
    <t>10.0422987783347</t>
  </si>
  <si>
    <t>211.890533755956</t>
  </si>
  <si>
    <t>28.580387878418</t>
  </si>
  <si>
    <t>20.8280471801758</t>
  </si>
  <si>
    <t>81.9767673492432</t>
  </si>
  <si>
    <t>83.4002939224243</t>
  </si>
  <si>
    <t>4.67521019915683</t>
  </si>
  <si>
    <t>11.1912029452482</t>
  </si>
  <si>
    <t>163.51277702408</t>
  </si>
  <si>
    <t>217.613574513192</t>
  </si>
  <si>
    <t>26.0342163085938</t>
  </si>
  <si>
    <t>17.3526977539063</t>
  </si>
  <si>
    <t>74.3617906570435</t>
  </si>
  <si>
    <t>94.0953922271729</t>
  </si>
  <si>
    <t>2.85620891109688</t>
  </si>
  <si>
    <t>2.36668064383084</t>
  </si>
  <si>
    <t>79.2028983942695</t>
  </si>
  <si>
    <t>100.08292777866</t>
  </si>
  <si>
    <t>0.0153792289954964</t>
  </si>
  <si>
    <t>29.3549423217774</t>
  </si>
  <si>
    <t>20.7360153198242</t>
  </si>
  <si>
    <t>84.120592880249</t>
  </si>
  <si>
    <t>84.7222667694092</t>
  </si>
  <si>
    <t>3.10959512711969</t>
  </si>
  <si>
    <t>5.15135411510887</t>
  </si>
  <si>
    <t>179.111532657167</t>
  </si>
  <si>
    <t>233.008998454752</t>
  </si>
  <si>
    <t>0.0079478849414179</t>
  </si>
  <si>
    <t>34.1491394042969</t>
  </si>
  <si>
    <t>60.0505863189697</t>
  </si>
  <si>
    <t>48.083814239502</t>
  </si>
  <si>
    <t>6.32447296098058</t>
  </si>
  <si>
    <t>15.0213391975858</t>
  </si>
  <si>
    <t>186.243163715417</t>
  </si>
  <si>
    <t>227.751334647504</t>
  </si>
  <si>
    <t>30.9721664428711</t>
  </si>
  <si>
    <t>23.4862197875977</t>
  </si>
  <si>
    <t>79.6984209060669</t>
  </si>
  <si>
    <t>73.1930782318115</t>
  </si>
  <si>
    <t>4.36892333374503</t>
  </si>
  <si>
    <t>10.5196765439746</t>
  </si>
  <si>
    <t>153.768443584617</t>
  </si>
  <si>
    <t>211.676167455806</t>
  </si>
  <si>
    <t>29.0578247070313</t>
  </si>
  <si>
    <t>20.8592788696289</t>
  </si>
  <si>
    <t>85.6896312713623</t>
  </si>
  <si>
    <t>89.353483581543</t>
  </si>
  <si>
    <t>3.63373916751337</t>
  </si>
  <si>
    <t>6.95893645670145</t>
  </si>
  <si>
    <t>140.638466512301</t>
  </si>
  <si>
    <t>195.143196347696</t>
  </si>
  <si>
    <t>28.7729571024577</t>
  </si>
  <si>
    <t>20.9959019978841</t>
  </si>
  <si>
    <t>90.8982524871826</t>
  </si>
  <si>
    <t>91.9600226084391</t>
  </si>
  <si>
    <t>3.89781182686486</t>
  </si>
  <si>
    <t>7.94064577473852</t>
  </si>
  <si>
    <t>156.182483936845</t>
  </si>
  <si>
    <t>210.671342308012</t>
  </si>
  <si>
    <t>30.5292068481446</t>
  </si>
  <si>
    <t>22.5417587280274</t>
  </si>
  <si>
    <t>88.5304786682129</t>
  </si>
  <si>
    <t>88.4825260162354</t>
  </si>
  <si>
    <t>4.13555377281426</t>
  </si>
  <si>
    <t>7.74072871156421</t>
  </si>
  <si>
    <t>159.725661227789</t>
  </si>
  <si>
    <t>205.17891938515</t>
  </si>
  <si>
    <t>31.7404693603516</t>
  </si>
  <si>
    <t>22.8590576171875</t>
  </si>
  <si>
    <t>76.2585996627808</t>
  </si>
  <si>
    <t>84.1418563842773</t>
  </si>
  <si>
    <t>3.75572786603727</t>
  </si>
  <si>
    <t>6.08285628686541</t>
  </si>
  <si>
    <t>100.455770447128</t>
  </si>
  <si>
    <t>139.878543507402</t>
  </si>
  <si>
    <t>30.6436065673828</t>
  </si>
  <si>
    <t>21.3127014160156</t>
  </si>
  <si>
    <t>79.7663339614868</t>
  </si>
  <si>
    <t>86.4054267883301</t>
  </si>
  <si>
    <t>2.25426823433499</t>
  </si>
  <si>
    <t>4.57222216469562</t>
  </si>
  <si>
    <t>81.7677508295655</t>
  </si>
  <si>
    <t>103.653586512485</t>
  </si>
  <si>
    <t>31.3872360229492</t>
  </si>
  <si>
    <t>21.0578674316406</t>
  </si>
  <si>
    <t>79.3916069030762</t>
  </si>
  <si>
    <t>95.9301746368408</t>
  </si>
  <si>
    <t>3.74735192719316</t>
  </si>
  <si>
    <t>6.05413701362994</t>
  </si>
  <si>
    <t>169.183582940484</t>
  </si>
  <si>
    <t>190.422689505348</t>
  </si>
  <si>
    <t>29.6765090942383</t>
  </si>
  <si>
    <t>20.4030059814453</t>
  </si>
  <si>
    <t>85.892338180542</t>
  </si>
  <si>
    <t>91.3489082336426</t>
  </si>
  <si>
    <t>2.86237323085981</t>
  </si>
  <si>
    <t>6.07087314828068</t>
  </si>
  <si>
    <t>145.159651556089</t>
  </si>
  <si>
    <t>172.598988639723</t>
  </si>
  <si>
    <t>33.6860763549805</t>
  </si>
  <si>
    <t>24.7622299194336</t>
  </si>
  <si>
    <t>69.8526266098022</t>
  </si>
  <si>
    <t>72.6826801300049</t>
  </si>
  <si>
    <t>5.21141519577904</t>
  </si>
  <si>
    <t>11.8390583899031</t>
  </si>
  <si>
    <t>207.869398570359</t>
  </si>
  <si>
    <t>247.256380549783</t>
  </si>
  <si>
    <t>30.6282852172852</t>
  </si>
  <si>
    <t>22.2296813964844</t>
  </si>
  <si>
    <t>85.9217514038086</t>
  </si>
  <si>
    <t>89.1513778686523</t>
  </si>
  <si>
    <t>3.01962875504427</t>
  </si>
  <si>
    <t>6.75486500091458</t>
  </si>
  <si>
    <t>210.679347373577</t>
  </si>
  <si>
    <t>250.662672380051</t>
  </si>
  <si>
    <t>29.0477798461914</t>
  </si>
  <si>
    <t>19.9838470458985</t>
  </si>
  <si>
    <t>88.3247661590576</t>
  </si>
  <si>
    <t>91.6497959136963</t>
  </si>
  <si>
    <t>3.58639060510391</t>
  </si>
  <si>
    <t>7.22873905808152</t>
  </si>
  <si>
    <t>152.336343844608</t>
  </si>
  <si>
    <t>181.101593822476</t>
  </si>
  <si>
    <t>29.5441940307617</t>
  </si>
  <si>
    <t>19.2792098999024</t>
  </si>
  <si>
    <t>78.7054767608643</t>
  </si>
  <si>
    <t>90.462801361084</t>
  </si>
  <si>
    <t>4.22466173483513</t>
  </si>
  <si>
    <t>8.05074398797865</t>
  </si>
  <si>
    <t>161.726995363979</t>
  </si>
  <si>
    <t>179.321344041033</t>
  </si>
  <si>
    <t>0.0168813008625113</t>
  </si>
  <si>
    <t>29.8222244262696</t>
  </si>
  <si>
    <t>78.2737117767334</t>
  </si>
  <si>
    <t>94.0369449615478</t>
  </si>
  <si>
    <t>5.6412459609399</t>
  </si>
  <si>
    <t>10.3309207250693</t>
  </si>
  <si>
    <t>164.999152641083</t>
  </si>
  <si>
    <t>180.243093299288</t>
  </si>
  <si>
    <t>0.0071065164979069</t>
  </si>
  <si>
    <t>32.3733673095703</t>
  </si>
  <si>
    <t>21.7366744995117</t>
  </si>
  <si>
    <t>69.5197956085205</t>
  </si>
  <si>
    <t>87.6937461853027</t>
  </si>
  <si>
    <t>6.34680315279957</t>
  </si>
  <si>
    <t>12.3905846291156</t>
  </si>
  <si>
    <t>192.762925844122</t>
  </si>
  <si>
    <t>218.409461850721</t>
  </si>
  <si>
    <t>32.1779355367025</t>
  </si>
  <si>
    <t>20.9727238972982</t>
  </si>
  <si>
    <t>69.5444232622782</t>
  </si>
  <si>
    <t>91.7103099822998</t>
  </si>
  <si>
    <t>5.45130941170091</t>
  </si>
  <si>
    <t>9.08095212553232</t>
  </si>
  <si>
    <t>168.773821032989</t>
  </si>
  <si>
    <t>184.163489072689</t>
  </si>
  <si>
    <t>0.0290990469806441</t>
  </si>
  <si>
    <t>31.6947952270508</t>
  </si>
  <si>
    <t>20.4383773803711</t>
  </si>
  <si>
    <t>68.9236045837402</t>
  </si>
  <si>
    <t>90.4219436645508</t>
  </si>
  <si>
    <t>4.34105249196153</t>
  </si>
  <si>
    <t>6.92120275961579</t>
  </si>
  <si>
    <t>169.552923260188</t>
  </si>
  <si>
    <t>177.801396774426</t>
  </si>
  <si>
    <t>0.0360535888711431</t>
  </si>
  <si>
    <t>33.3004760742188</t>
  </si>
  <si>
    <t>23.0000747680664</t>
  </si>
  <si>
    <t>61.8904823303223</t>
  </si>
  <si>
    <t>73.3466779708862</t>
  </si>
  <si>
    <t>4.56609220266939</t>
  </si>
  <si>
    <t>6.65872417242571</t>
  </si>
  <si>
    <t>193.366495816485</t>
  </si>
  <si>
    <t>224.572418204428</t>
  </si>
  <si>
    <t>0.0119752276535946</t>
  </si>
  <si>
    <t>32.5391494750977</t>
  </si>
  <si>
    <t>22.7382583618164</t>
  </si>
  <si>
    <t>69.6633678436279</t>
  </si>
  <si>
    <t>75.0554851531982</t>
  </si>
  <si>
    <t>5.14851688162338</t>
  </si>
  <si>
    <t>10.510887159663</t>
  </si>
  <si>
    <t>181.448337750008</t>
  </si>
  <si>
    <t>211.850650019186</t>
  </si>
  <si>
    <t>0.0026887266002631</t>
  </si>
  <si>
    <t>32.9822906494141</t>
  </si>
  <si>
    <t>21.8808547973633</t>
  </si>
  <si>
    <t>62.4406621932983</t>
  </si>
  <si>
    <t>80.9231781005859</t>
  </si>
  <si>
    <t>4.13643298010962</t>
  </si>
  <si>
    <t>5.31310173367563</t>
  </si>
  <si>
    <t>175.913812550888</t>
  </si>
  <si>
    <t>199.429072685846</t>
  </si>
  <si>
    <t>0.0248897976247233</t>
  </si>
  <si>
    <t>32.6632019042969</t>
  </si>
  <si>
    <t>21.2498077392578</t>
  </si>
  <si>
    <t>64.6394369125366</t>
  </si>
  <si>
    <t>87.2470775604248</t>
  </si>
  <si>
    <t>4.94986292727147</t>
  </si>
  <si>
    <t>7.26385669774092</t>
  </si>
  <si>
    <t>178.299701838865</t>
  </si>
  <si>
    <t>194.62471476262</t>
  </si>
  <si>
    <t>0.0321289329434797</t>
  </si>
  <si>
    <t>32.5032936096192</t>
  </si>
  <si>
    <t>21.2950721740723</t>
  </si>
  <si>
    <t>66.5909978548686</t>
  </si>
  <si>
    <t>88.8224433263143</t>
  </si>
  <si>
    <t>4.97347694161929</t>
  </si>
  <si>
    <t>7.74582839427756</t>
  </si>
  <si>
    <t>177.743751004546</t>
  </si>
  <si>
    <t>197.633714054028</t>
  </si>
  <si>
    <t>0.0185278015869581</t>
  </si>
  <si>
    <t>31.6304260253906</t>
  </si>
  <si>
    <t>21.0218231201172</t>
  </si>
  <si>
    <t>71.7323263168335</t>
  </si>
  <si>
    <t>87.5239997863769</t>
  </si>
  <si>
    <t>3.38385052284304</t>
  </si>
  <si>
    <t>4.85792539356852</t>
  </si>
  <si>
    <t>158.570751249434</t>
  </si>
  <si>
    <t>178.268471385369</t>
  </si>
  <si>
    <t>30.0636276245117</t>
  </si>
  <si>
    <t>20.2716674804688</t>
  </si>
  <si>
    <t>80.7510581970215</t>
  </si>
  <si>
    <t>89.8281627655029</t>
  </si>
  <si>
    <t>2.73458941484685</t>
  </si>
  <si>
    <t>6.20013409462169</t>
  </si>
  <si>
    <t>86.5703356229507</t>
  </si>
  <si>
    <t>109.939328718606</t>
  </si>
  <si>
    <t>29.7591873168946</t>
  </si>
  <si>
    <t>20.6778137207031</t>
  </si>
  <si>
    <t>84.9810161590576</t>
  </si>
  <si>
    <t>88.0818893432617</t>
  </si>
  <si>
    <t>1.89536513995247</t>
  </si>
  <si>
    <t>3.23490558719832</t>
  </si>
  <si>
    <t>168.109148190082</t>
  </si>
  <si>
    <t>192.783661727012</t>
  </si>
  <si>
    <t>29.3746856689453</t>
  </si>
  <si>
    <t>19.9070877075196</t>
  </si>
  <si>
    <t>87.267654800415</t>
  </si>
  <si>
    <t>94.4418037414551</t>
  </si>
  <si>
    <t>4.17909664340201</t>
  </si>
  <si>
    <t>8.67413583507363</t>
  </si>
  <si>
    <t>126.114308442278</t>
  </si>
  <si>
    <t>148.882556706546</t>
  </si>
  <si>
    <t>31.1063232421875</t>
  </si>
  <si>
    <t>21.0902923583985</t>
  </si>
  <si>
    <t>70.1402889251709</t>
  </si>
  <si>
    <t>91.1667919158936</t>
  </si>
  <si>
    <t>3.97814017741665</t>
  </si>
  <si>
    <t>5.28501742604037</t>
  </si>
  <si>
    <t>127.96162076519</t>
  </si>
  <si>
    <t>167.041665832061</t>
  </si>
  <si>
    <t>29.0090316772461</t>
  </si>
  <si>
    <t>19.4127883911133</t>
  </si>
  <si>
    <t>68.5677661895752</t>
  </si>
  <si>
    <t>91.6244495391846</t>
  </si>
  <si>
    <t>5.96077504147022</t>
  </si>
  <si>
    <t>13.5060487542662</t>
  </si>
  <si>
    <t>51.8198667673051</t>
  </si>
  <si>
    <t>87.1518198283598</t>
  </si>
  <si>
    <t>30.4341278076172</t>
  </si>
  <si>
    <t>20.4244506835938</t>
  </si>
  <si>
    <t>76.7891567230225</t>
  </si>
  <si>
    <t>91.5720478057861</t>
  </si>
  <si>
    <t>2.56555004410449</t>
  </si>
  <si>
    <t>5.64717625769213</t>
  </si>
  <si>
    <t>118.697001728518</t>
  </si>
  <si>
    <t>119.644877181438</t>
  </si>
  <si>
    <t>28.7532012939453</t>
  </si>
  <si>
    <t>19.0006103515625</t>
  </si>
  <si>
    <t>79.6983257293701</t>
  </si>
  <si>
    <t>93.3304267883301</t>
  </si>
  <si>
    <t>3.14811930931886</t>
  </si>
  <si>
    <t>6.84165150457499</t>
  </si>
  <si>
    <t>58.660861585308</t>
  </si>
  <si>
    <t>92.309512322802</t>
  </si>
  <si>
    <t>0.0064677877637339</t>
  </si>
  <si>
    <t>23.998275756836</t>
  </si>
  <si>
    <t>14.3801574707031</t>
  </si>
  <si>
    <t>51.0140140533447</t>
  </si>
  <si>
    <t>60.7029537200928</t>
  </si>
  <si>
    <t>5.82393075847346</t>
  </si>
  <si>
    <t>10.9287459806454</t>
  </si>
  <si>
    <t>17.7807586015434</t>
  </si>
  <si>
    <t>41.3903206836291</t>
  </si>
  <si>
    <t>0.0468071928979456</t>
  </si>
  <si>
    <t>23.6836853027344</t>
  </si>
  <si>
    <t>15.9571548461914</t>
  </si>
  <si>
    <t>53.3708480834961</t>
  </si>
  <si>
    <t>65.6888177871704</t>
  </si>
  <si>
    <t>5.34586713607085</t>
  </si>
  <si>
    <t>10.0405224028557</t>
  </si>
  <si>
    <t>18.1127849552003</t>
  </si>
  <si>
    <t>52.6705978118459</t>
  </si>
  <si>
    <t>0.037160976188598</t>
  </si>
  <si>
    <t>27.4398895263672</t>
  </si>
  <si>
    <t>18.3592102050781</t>
  </si>
  <si>
    <t>81.0533584594727</t>
  </si>
  <si>
    <t>92.7472690582275</t>
  </si>
  <si>
    <t>2.4355007966097</t>
  </si>
  <si>
    <t>3.53070866330592</t>
  </si>
  <si>
    <t>105.359524128277</t>
  </si>
  <si>
    <t>137.743042626211</t>
  </si>
  <si>
    <t>0.028474564218891</t>
  </si>
  <si>
    <t>18.8531916300456</t>
  </si>
  <si>
    <t>15.4075828552246</t>
  </si>
  <si>
    <t>72.9262121518453</t>
  </si>
  <si>
    <t>96.5271167755127</t>
  </si>
  <si>
    <t>6.05595913443213</t>
  </si>
  <si>
    <t>6.4234119113362</t>
  </si>
  <si>
    <t>22.9269905553634</t>
  </si>
  <si>
    <t>84.847077023739</t>
  </si>
  <si>
    <t>0.0319954360537424</t>
  </si>
  <si>
    <t>16.015609741211</t>
  </si>
  <si>
    <t>9.65459747314455</t>
  </si>
  <si>
    <t>61.5149591445923</t>
  </si>
  <si>
    <t>6.48723374467555</t>
  </si>
  <si>
    <t>8.70178619556055</t>
  </si>
  <si>
    <t>19.6381886388893</t>
  </si>
  <si>
    <t>52.3941743071352</t>
  </si>
  <si>
    <t>0.045439821355579</t>
  </si>
  <si>
    <t>17.6322357177735</t>
  </si>
  <si>
    <t>11.9150985717774</t>
  </si>
  <si>
    <t>45.4750593185425</t>
  </si>
  <si>
    <t>5.05041745683514</t>
  </si>
  <si>
    <t>9.29530231711589</t>
  </si>
  <si>
    <t>23.198271159567</t>
  </si>
  <si>
    <t>56.7241885847593</t>
  </si>
  <si>
    <t>0.0638342697812462</t>
  </si>
  <si>
    <t>18.3438827514649</t>
  </si>
  <si>
    <t>11.1149108886719</t>
  </si>
  <si>
    <t>45.4438190460205</t>
  </si>
  <si>
    <t>38.590394115448</t>
  </si>
  <si>
    <t>4.96105155874924</t>
  </si>
  <si>
    <t>9.22366326075533</t>
  </si>
  <si>
    <t>25.0423829059256</t>
  </si>
  <si>
    <t>61.7281572481467</t>
  </si>
  <si>
    <t>0.0538448965891533</t>
  </si>
  <si>
    <t>20.066423034668</t>
  </si>
  <si>
    <t>14.3856979370117</t>
  </si>
  <si>
    <t>46.9464353561401</t>
  </si>
  <si>
    <t>48.745883846283</t>
  </si>
  <si>
    <t>4.33388773059404</t>
  </si>
  <si>
    <t>7.87441683741518</t>
  </si>
  <si>
    <t>12.2358554524502</t>
  </si>
  <si>
    <t>54.5727561123174</t>
  </si>
  <si>
    <t>0.0401868980923712</t>
  </si>
  <si>
    <t>23.8024230957031</t>
  </si>
  <si>
    <t>13.954606628418</t>
  </si>
  <si>
    <t>63.3808921813965</t>
  </si>
  <si>
    <t>79.6848484039307</t>
  </si>
  <si>
    <t>1.89841146036849</t>
  </si>
  <si>
    <t>2.81127652365091</t>
  </si>
  <si>
    <t>90.524328278482</t>
  </si>
  <si>
    <t>131.999057167224</t>
  </si>
  <si>
    <t>0.0428127104865005</t>
  </si>
  <si>
    <t>16.7344985961914</t>
  </si>
  <si>
    <t>9.79049072265627</t>
  </si>
  <si>
    <t>47.3935119628906</t>
  </si>
  <si>
    <t>59.7542627334595</t>
  </si>
  <si>
    <t>5.28848528282511</t>
  </si>
  <si>
    <t>6.71669133398305</t>
  </si>
  <si>
    <t>34.8544990344479</t>
  </si>
  <si>
    <t>76.973771460126</t>
  </si>
  <si>
    <t>0.0633896996310186</t>
  </si>
  <si>
    <t>13.056999206543</t>
  </si>
  <si>
    <t>71.890259552002</t>
  </si>
  <si>
    <t>77.6540824890137</t>
  </si>
  <si>
    <t>2.03773418858531</t>
  </si>
  <si>
    <t>5.55467561213519</t>
  </si>
  <si>
    <t>72.3705248800633</t>
  </si>
  <si>
    <t>156.070166719826</t>
  </si>
  <si>
    <t>0.0385121767897998</t>
  </si>
  <si>
    <t>23.9818115234375</t>
  </si>
  <si>
    <t>16.3677474975586</t>
  </si>
  <si>
    <t>91.833472442627</t>
  </si>
  <si>
    <t>97.3079856872559</t>
  </si>
  <si>
    <t>2.03905517355397</t>
  </si>
  <si>
    <t>4.06032007223952</t>
  </si>
  <si>
    <t>89.6549636345775</t>
  </si>
  <si>
    <t>191.584213057013</t>
  </si>
  <si>
    <t>0.0022534694138622</t>
  </si>
  <si>
    <t>22.7972549438477</t>
  </si>
  <si>
    <t>15.4311294555664</t>
  </si>
  <si>
    <t>89.2378433227539</t>
  </si>
  <si>
    <t>95.5001510620117</t>
  </si>
  <si>
    <t>2.9504410117695</t>
  </si>
  <si>
    <t>4.30496184501529</t>
  </si>
  <si>
    <t>93.7195103976632</t>
  </si>
  <si>
    <t>183.469130238575</t>
  </si>
  <si>
    <t>0.006120084230188</t>
  </si>
  <si>
    <t>10.0084182739258</t>
  </si>
  <si>
    <t>9.34201354980471</t>
  </si>
  <si>
    <t>78.6398178100586</t>
  </si>
  <si>
    <t>94.273836517334</t>
  </si>
  <si>
    <t>6.67988470948694</t>
  </si>
  <si>
    <t>6.10437578011135</t>
  </si>
  <si>
    <t>19.4265526029303</t>
  </si>
  <si>
    <t>85.2617524960801</t>
  </si>
  <si>
    <t>0.047720721682196</t>
  </si>
  <si>
    <t>13.4366195678711</t>
  </si>
  <si>
    <t>9.73363342285159</t>
  </si>
  <si>
    <t>60.5142740249634</t>
  </si>
  <si>
    <t>45.2379239082336</t>
  </si>
  <si>
    <t>4.78322607502755</t>
  </si>
  <si>
    <t>5.60440209592322</t>
  </si>
  <si>
    <t>16.6410570575521</t>
  </si>
  <si>
    <t>39.7538145523128</t>
  </si>
  <si>
    <t>0.0665043695803977</t>
  </si>
  <si>
    <t>11.3178560892741</t>
  </si>
  <si>
    <t>8.55973332722984</t>
  </si>
  <si>
    <t>66.6283891995748</t>
  </si>
  <si>
    <t>59.5296878814697</t>
  </si>
  <si>
    <t>5.32605314849384</t>
  </si>
  <si>
    <t>5.32761610637295</t>
  </si>
  <si>
    <t>20.4510432834111</t>
  </si>
  <si>
    <t>60.9420050392468</t>
  </si>
  <si>
    <t>0.0664660105361621</t>
  </si>
  <si>
    <t>21.3555862426758</t>
  </si>
  <si>
    <t>15.6215652465821</t>
  </si>
  <si>
    <t>72.9543886184692</t>
  </si>
  <si>
    <t>51.7366625785828</t>
  </si>
  <si>
    <t>3.26589465120139</t>
  </si>
  <si>
    <t>8.78535599011217</t>
  </si>
  <si>
    <t>134.592807336531</t>
  </si>
  <si>
    <t>188.332813851713</t>
  </si>
  <si>
    <t>0.0048031626257373</t>
  </si>
  <si>
    <t>13.2862182617188</t>
  </si>
  <si>
    <t>14.0306411743164</t>
  </si>
  <si>
    <t>84.1302440643311</t>
  </si>
  <si>
    <t>90.559543800354</t>
  </si>
  <si>
    <t>3.26781788539357</t>
  </si>
  <si>
    <t>6.42659547350508</t>
  </si>
  <si>
    <t>64.4458223652476</t>
  </si>
  <si>
    <t>207.43067630714</t>
  </si>
  <si>
    <t>0.0119477420373992</t>
  </si>
  <si>
    <t>11.6950836181641</t>
  </si>
  <si>
    <t>13.5136245727539</t>
  </si>
  <si>
    <t>100.234959411621</t>
  </si>
  <si>
    <t>5.06310065408013</t>
  </si>
  <si>
    <t>31.8705590406385</t>
  </si>
  <si>
    <t>162.036690369468</t>
  </si>
  <si>
    <t>0.0237502283091606</t>
  </si>
  <si>
    <t>17.5047424316406</t>
  </si>
  <si>
    <t>13.0299713134766</t>
  </si>
  <si>
    <t>87.9952186584473</t>
  </si>
  <si>
    <t>93.2306903839111</t>
  </si>
  <si>
    <t>2.33318951301568</t>
  </si>
  <si>
    <t>6.25789526896139</t>
  </si>
  <si>
    <t>83.8873489840532</t>
  </si>
  <si>
    <t>208.772310550036</t>
  </si>
  <si>
    <t>0.0335415471342939</t>
  </si>
  <si>
    <t>14.3597290039063</t>
  </si>
  <si>
    <t>11.829135131836</t>
  </si>
  <si>
    <t>74.6913066864014</t>
  </si>
  <si>
    <t>84.1325653076172</t>
  </si>
  <si>
    <t>5.40218875504218</t>
  </si>
  <si>
    <t>5.90847996889684</t>
  </si>
  <si>
    <t>66.4318125724004</t>
  </si>
  <si>
    <t>128.581309321902</t>
  </si>
  <si>
    <t>15.9730405171712</t>
  </si>
  <si>
    <t>10.8982927958171</t>
  </si>
  <si>
    <t>50.7046225865682</t>
  </si>
  <si>
    <t>58.9526046117147</t>
  </si>
  <si>
    <t>3.17428343101387</t>
  </si>
  <si>
    <t>4.16346690677485</t>
  </si>
  <si>
    <t>51.7600394355528</t>
  </si>
  <si>
    <t>142.764630588918</t>
  </si>
  <si>
    <t>0.0517723024360301</t>
  </si>
  <si>
    <t>14.3010391235352</t>
  </si>
  <si>
    <t>71.9195314407349</t>
  </si>
  <si>
    <t>71.0833671569824</t>
  </si>
  <si>
    <t>2.77481133448907</t>
  </si>
  <si>
    <t>5.60746687819969</t>
  </si>
  <si>
    <t>131.118716109265</t>
  </si>
  <si>
    <t>230.712998390842</t>
  </si>
  <si>
    <t>0.012961057387943</t>
  </si>
  <si>
    <t>16.7274398803711</t>
  </si>
  <si>
    <t>12.5583282470703</t>
  </si>
  <si>
    <t>73.029151725769</t>
  </si>
  <si>
    <t>86.1436298370361</t>
  </si>
  <si>
    <t>4.3860778310773</t>
  </si>
  <si>
    <t>3.80407157290416</t>
  </si>
  <si>
    <t>60.6186728431993</t>
  </si>
  <si>
    <t>242.418684608093</t>
  </si>
  <si>
    <t>16.5593078613281</t>
  </si>
  <si>
    <t>9.89880981445315</t>
  </si>
  <si>
    <t>70.0755355834961</t>
  </si>
  <si>
    <t>84.0110927581787</t>
  </si>
  <si>
    <t>3.38730964448075</t>
  </si>
  <si>
    <t>4.19655270176136</t>
  </si>
  <si>
    <t>35.1783852242877</t>
  </si>
  <si>
    <t>0.0724093614437274</t>
  </si>
  <si>
    <t>17.5838165283203</t>
  </si>
  <si>
    <t>9.60238037109377</t>
  </si>
  <si>
    <t>57.3136722564697</t>
  </si>
  <si>
    <t>73.7112504959106</t>
  </si>
  <si>
    <t>3.17927573662335</t>
  </si>
  <si>
    <t>3.2828697371038</t>
  </si>
  <si>
    <t>61.5117910121456</t>
  </si>
  <si>
    <t>83.428553445785</t>
  </si>
  <si>
    <t>0.0743511274496472</t>
  </si>
  <si>
    <t>20.4271667480469</t>
  </si>
  <si>
    <t>13.1616287231446</t>
  </si>
  <si>
    <t>60.1493854522705</t>
  </si>
  <si>
    <t>67.7163269042969</t>
  </si>
  <si>
    <t>3.66836450892143</t>
  </si>
  <si>
    <t>7.58954985070587</t>
  </si>
  <si>
    <t>112.037185617739</t>
  </si>
  <si>
    <t>170.169898141745</t>
  </si>
  <si>
    <t>0.039688771465391</t>
  </si>
  <si>
    <t>23.6214207967123</t>
  </si>
  <si>
    <t>17.1527547200521</t>
  </si>
  <si>
    <t>82.7417392730713</t>
  </si>
  <si>
    <t>83.6383949915568</t>
  </si>
  <si>
    <t>2.91366469185888</t>
  </si>
  <si>
    <t>6.84225457302061</t>
  </si>
  <si>
    <t>105.212313936187</t>
  </si>
  <si>
    <t>210.553114381302</t>
  </si>
  <si>
    <t>16.2153884887696</t>
  </si>
  <si>
    <t>14.1187744140625</t>
  </si>
  <si>
    <t>81.8775573730469</t>
  </si>
  <si>
    <t>96.9359703063965</t>
  </si>
  <si>
    <t>3.52249269080202</t>
  </si>
  <si>
    <t>6.68127669240147</t>
  </si>
  <si>
    <t>65.2817569750365</t>
  </si>
  <si>
    <t>188.803008637705</t>
  </si>
  <si>
    <t>12.996923828125</t>
  </si>
  <si>
    <t>11.5617324829102</t>
  </si>
  <si>
    <t>81.0875144958496</t>
  </si>
  <si>
    <t>4.39880983872281</t>
  </si>
  <si>
    <t>4.80295921460135</t>
  </si>
  <si>
    <t>35.7484204734238</t>
  </si>
  <si>
    <t>185.129414375836</t>
  </si>
  <si>
    <t>0.014471418899252</t>
  </si>
  <si>
    <t>20.2424682617188</t>
  </si>
  <si>
    <t>14.3210433959961</t>
  </si>
  <si>
    <t>88.6009128570557</t>
  </si>
  <si>
    <t>97.8812610626221</t>
  </si>
  <si>
    <t>2.8547187196326</t>
  </si>
  <si>
    <t>5.40516949967378</t>
  </si>
  <si>
    <t>92.880316880709</t>
  </si>
  <si>
    <t>217.390421361466</t>
  </si>
  <si>
    <t>24.1235275268555</t>
  </si>
  <si>
    <t>17.0906677246094</t>
  </si>
  <si>
    <t>83.3462398529053</t>
  </si>
  <si>
    <t>81.9020925521851</t>
  </si>
  <si>
    <t>3.1202243045682</t>
  </si>
  <si>
    <t>6.46632572924568</t>
  </si>
  <si>
    <t>131.878317377702</t>
  </si>
  <si>
    <t>224.787973857463</t>
  </si>
  <si>
    <t>16.2704086303711</t>
  </si>
  <si>
    <t>14.4526916503906</t>
  </si>
  <si>
    <t>82.1295013427734</t>
  </si>
  <si>
    <t>96.8118137359619</t>
  </si>
  <si>
    <t>4.08871061893336</t>
  </si>
  <si>
    <t>9.32765736699791</t>
  </si>
  <si>
    <t>96.2586310301131</t>
  </si>
  <si>
    <t>191.313140136254</t>
  </si>
  <si>
    <t>0.0199943226823724</t>
  </si>
  <si>
    <t>27.3329788208008</t>
  </si>
  <si>
    <t>19.7030591328939</t>
  </si>
  <si>
    <t>74.7580959002177</t>
  </si>
  <si>
    <t>73.0450956026713</t>
  </si>
  <si>
    <t>6.25626459777445</t>
  </si>
  <si>
    <t>13.2520875524713</t>
  </si>
  <si>
    <t>162.175607633028</t>
  </si>
  <si>
    <t>201.177827945119</t>
  </si>
  <si>
    <t>21.1294647216797</t>
  </si>
  <si>
    <t>17.9046783447266</t>
  </si>
  <si>
    <t>82.7309986114502</t>
  </si>
  <si>
    <t>88.8901069641113</t>
  </si>
  <si>
    <t>3.53955922518689</t>
  </si>
  <si>
    <t>8.68360893041006</t>
  </si>
  <si>
    <t>76.026830534232</t>
  </si>
  <si>
    <t>175.13923293467</t>
  </si>
  <si>
    <t>20.2491928100586</t>
  </si>
  <si>
    <t>13.5140167236328</t>
  </si>
  <si>
    <t>64.9080381393433</t>
  </si>
  <si>
    <t>85.6312143325806</t>
  </si>
  <si>
    <t>3.97727600339913</t>
  </si>
  <si>
    <t>61.451579224283</t>
  </si>
  <si>
    <t>173.573300640613</t>
  </si>
  <si>
    <t>0.0413150331086217</t>
  </si>
  <si>
    <t>27.8653762817383</t>
  </si>
  <si>
    <t>19.6406005859375</t>
  </si>
  <si>
    <t>82.059298324585</t>
  </si>
  <si>
    <t>85.2475757598877</t>
  </si>
  <si>
    <t>5.45257431506141</t>
  </si>
  <si>
    <t>12.5584074186358</t>
  </si>
  <si>
    <t>176.375566305585</t>
  </si>
  <si>
    <t>219.254028207288</t>
  </si>
  <si>
    <t>29.5124374389649</t>
  </si>
  <si>
    <t>22.0138748168946</t>
  </si>
  <si>
    <t>77.5610862731934</t>
  </si>
  <si>
    <t>70.9524943351746</t>
  </si>
  <si>
    <t>4.60671907930492</t>
  </si>
  <si>
    <t>11.0631096101061</t>
  </si>
  <si>
    <t>170.752162063768</t>
  </si>
  <si>
    <t>22.3803741455078</t>
  </si>
  <si>
    <t>69.0832559585571</t>
  </si>
  <si>
    <t>77.2727745056152</t>
  </si>
  <si>
    <t>4.27258890290612</t>
  </si>
  <si>
    <t>5.95802505027126</t>
  </si>
  <si>
    <t>32.5417415017091</t>
  </si>
  <si>
    <t>131.286011793567</t>
  </si>
  <si>
    <t>25.2177047729492</t>
  </si>
  <si>
    <t>15.3745925903321</t>
  </si>
  <si>
    <t>54.6173519134521</t>
  </si>
  <si>
    <t>63.2116985321045</t>
  </si>
  <si>
    <t>3.05962135442655</t>
  </si>
  <si>
    <t>6.25825983428751</t>
  </si>
  <si>
    <t>102.255123547716</t>
  </si>
  <si>
    <t>131.369644167573</t>
  </si>
  <si>
    <t>0.0426815162907503</t>
  </si>
  <si>
    <t>32.4496948242188</t>
  </si>
  <si>
    <t>25.4750305175781</t>
  </si>
  <si>
    <t>61.4264142990112</t>
  </si>
  <si>
    <t>49.1233048439026</t>
  </si>
  <si>
    <t>4.65242641685722</t>
  </si>
  <si>
    <t>10.8925618558597</t>
  </si>
  <si>
    <t>179.280618558662</t>
  </si>
  <si>
    <t>227.448611038276</t>
  </si>
  <si>
    <t>30.8186004638672</t>
  </si>
  <si>
    <t>23.030241394043</t>
  </si>
  <si>
    <t>77.6553968429565</t>
  </si>
  <si>
    <t>72.3153118133545</t>
  </si>
  <si>
    <t>4.02422433612627</t>
  </si>
  <si>
    <t>8.31753616165983</t>
  </si>
  <si>
    <t>162.911351704145</t>
  </si>
  <si>
    <t>215.418521445194</t>
  </si>
  <si>
    <t>30.1279739379883</t>
  </si>
  <si>
    <t>21.8255722045899</t>
  </si>
  <si>
    <t>73.6697271347046</t>
  </si>
  <si>
    <t>77.4063787460327</t>
  </si>
  <si>
    <t>4.31992145289354</t>
  </si>
  <si>
    <t>8.29348465450847</t>
  </si>
  <si>
    <t>139.875752546197</t>
  </si>
  <si>
    <t>200.658832946978</t>
  </si>
  <si>
    <t>27.7060699462891</t>
  </si>
  <si>
    <t>19.7900833129883</t>
  </si>
  <si>
    <t>87.9442363739014</t>
  </si>
  <si>
    <t>88.0184677124023</t>
  </si>
  <si>
    <t>3.24866575311691</t>
  </si>
  <si>
    <t>7.8394415763723</t>
  </si>
  <si>
    <t>131.721734756392</t>
  </si>
  <si>
    <t>185.322967986732</t>
  </si>
  <si>
    <t>28.2766540527344</t>
  </si>
  <si>
    <t>18.3809143066406</t>
  </si>
  <si>
    <t>62.3016670227051</t>
  </si>
  <si>
    <t>73.418388748169</t>
  </si>
  <si>
    <t>3.93270906283901</t>
  </si>
  <si>
    <t>7.74222445589014</t>
  </si>
  <si>
    <t>123.799899443823</t>
  </si>
  <si>
    <t>153.822521730828</t>
  </si>
  <si>
    <t>0.0372150249510972</t>
  </si>
  <si>
    <t>29.5001731872559</t>
  </si>
  <si>
    <t>20.8630221048991</t>
  </si>
  <si>
    <t>82.5246849060059</t>
  </si>
  <si>
    <t>81.1455065409342</t>
  </si>
  <si>
    <t>2.28677174202221</t>
  </si>
  <si>
    <t>4.73221184476924</t>
  </si>
  <si>
    <t>170.085691305987</t>
  </si>
  <si>
    <t>213.665956600944</t>
  </si>
  <si>
    <t>32.4070007324219</t>
  </si>
  <si>
    <t>23.4934310913086</t>
  </si>
  <si>
    <t>76.0767423629761</t>
  </si>
  <si>
    <t>80.4755659103394</t>
  </si>
  <si>
    <t>4.36393184570849</t>
  </si>
  <si>
    <t>9.69251746109258</t>
  </si>
  <si>
    <t>151.151471511014</t>
  </si>
  <si>
    <t>184.41930226763</t>
  </si>
  <si>
    <t>30.6577041625977</t>
  </si>
  <si>
    <t>21.1905334472656</t>
  </si>
  <si>
    <t>71.8246137619019</t>
  </si>
  <si>
    <t>83.2096618652344</t>
  </si>
  <si>
    <t>2.84986007756465</t>
  </si>
  <si>
    <t>6.57542083303167</t>
  </si>
  <si>
    <t>35.7556645071075</t>
  </si>
  <si>
    <t>63.5492736935978</t>
  </si>
  <si>
    <t>29.7769470214844</t>
  </si>
  <si>
    <t>21.3509185791016</t>
  </si>
  <si>
    <t>89.6435646057129</t>
  </si>
  <si>
    <t>91.9992214202881</t>
  </si>
  <si>
    <t>3.0777728955423</t>
  </si>
  <si>
    <t>7.69377773612642</t>
  </si>
  <si>
    <t>153.515135766116</t>
  </si>
  <si>
    <t>200.837939892318</t>
  </si>
  <si>
    <t>32.6233001708985</t>
  </si>
  <si>
    <t>24.7119293212891</t>
  </si>
  <si>
    <t>80.9847332000732</t>
  </si>
  <si>
    <t>78.2149173736572</t>
  </si>
  <si>
    <t>3.76197169772375</t>
  </si>
  <si>
    <t>9.15325543511925</t>
  </si>
  <si>
    <t>197.12096542233</t>
  </si>
  <si>
    <t>245.484053288015</t>
  </si>
  <si>
    <t>32.2246063232422</t>
  </si>
  <si>
    <t>22.6628921508789</t>
  </si>
  <si>
    <t>79.6806888580322</t>
  </si>
  <si>
    <t>92.2274421691895</t>
  </si>
  <si>
    <t>4.49763711531022</t>
  </si>
  <si>
    <t>8.72464553247913</t>
  </si>
  <si>
    <t>189.015512904536</t>
  </si>
  <si>
    <t>224.891517679695</t>
  </si>
  <si>
    <t>30.8452209472656</t>
  </si>
  <si>
    <t>22.5605087280274</t>
  </si>
  <si>
    <t>88.6447376251221</t>
  </si>
  <si>
    <t>89.3477390289307</t>
  </si>
  <si>
    <t>2.89010139678034</t>
  </si>
  <si>
    <t>4.99338180136125</t>
  </si>
  <si>
    <t>196.072182090459</t>
  </si>
  <si>
    <t>248.040458033227</t>
  </si>
  <si>
    <t>29.1215362548828</t>
  </si>
  <si>
    <t>20.3466629028321</t>
  </si>
  <si>
    <t>88.1284637451172</t>
  </si>
  <si>
    <t>87.6990211486816</t>
  </si>
  <si>
    <t>4.26116286871521</t>
  </si>
  <si>
    <t>7.46344379835533</t>
  </si>
  <si>
    <t>155.580083718212</t>
  </si>
  <si>
    <t>183.329056402923</t>
  </si>
  <si>
    <t>30.4063568115235</t>
  </si>
  <si>
    <t>19.7551254272461</t>
  </si>
  <si>
    <t>75.0771034240723</t>
  </si>
  <si>
    <t>92.8624816894531</t>
  </si>
  <si>
    <t>5.65189974513842</t>
  </si>
  <si>
    <t>10.7288899781738</t>
  </si>
  <si>
    <t>176.99410994813</t>
  </si>
  <si>
    <t>195.020308874787</t>
  </si>
  <si>
    <t>0.0187017755465109</t>
  </si>
  <si>
    <t>30.2607986450196</t>
  </si>
  <si>
    <t>20.0236160278321</t>
  </si>
  <si>
    <t>76.5322175979614</t>
  </si>
  <si>
    <t>88.2799327850342</t>
  </si>
  <si>
    <t>4.91775954465926</t>
  </si>
  <si>
    <t>9.08014733131404</t>
  </si>
  <si>
    <t>177.358406809923</t>
  </si>
  <si>
    <t>193.509371067853</t>
  </si>
  <si>
    <t>0.0272794902553053</t>
  </si>
  <si>
    <t>28.6196121215821</t>
  </si>
  <si>
    <t>18.9437774658203</t>
  </si>
  <si>
    <t>83.0624282836914</t>
  </si>
  <si>
    <t>91.670133972168</t>
  </si>
  <si>
    <t>4.08370174272002</t>
  </si>
  <si>
    <t>7.43484387933681</t>
  </si>
  <si>
    <t>150.935367077401</t>
  </si>
  <si>
    <t>168.679199249828</t>
  </si>
  <si>
    <t>0.0040671973449033</t>
  </si>
  <si>
    <t>29.5376220703125</t>
  </si>
  <si>
    <t>19.6028457641602</t>
  </si>
  <si>
    <t>78.6546007156372</t>
  </si>
  <si>
    <t>87.8176803588867</t>
  </si>
  <si>
    <t>5.04407582571722</t>
  </si>
  <si>
    <t>8.91701334166968</t>
  </si>
  <si>
    <t>181.205840515086</t>
  </si>
  <si>
    <t>202.399709399584</t>
  </si>
  <si>
    <t>0.0079805939035184</t>
  </si>
  <si>
    <t>31.5711710611979</t>
  </si>
  <si>
    <t>20.8243258158366</t>
  </si>
  <si>
    <t>69.1306041081746</t>
  </si>
  <si>
    <t>87.4552354812622</t>
  </si>
  <si>
    <t>3.52161902554408</t>
  </si>
  <si>
    <t>4.4510317660627</t>
  </si>
  <si>
    <t>164.143531485695</t>
  </si>
  <si>
    <t>176.232865027094</t>
  </si>
  <si>
    <t>0.0227027502297243</t>
  </si>
  <si>
    <t>30.8107635498047</t>
  </si>
  <si>
    <t>20.9875122070313</t>
  </si>
  <si>
    <t>76.2181135177612</t>
  </si>
  <si>
    <t>85.5734020233154</t>
  </si>
  <si>
    <t>4.99692860357432</t>
  </si>
  <si>
    <t>8.88352765593296</t>
  </si>
  <si>
    <t>173.832215301373</t>
  </si>
  <si>
    <t>201.316195236347</t>
  </si>
  <si>
    <t>0.0072409357993601</t>
  </si>
  <si>
    <t>32.0680770874024</t>
  </si>
  <si>
    <t>21.1883026123047</t>
  </si>
  <si>
    <t>69.6506273269653</t>
  </si>
  <si>
    <t>89.6882850646973</t>
  </si>
  <si>
    <t>4.74066202394672</t>
  </si>
  <si>
    <t>7.39899977571978</t>
  </si>
  <si>
    <t>173.763580600745</t>
  </si>
  <si>
    <t>191.905877340356</t>
  </si>
  <si>
    <t>0.0209232361440527</t>
  </si>
  <si>
    <t>29.9392639160156</t>
  </si>
  <si>
    <t>20.0241577148438</t>
  </si>
  <si>
    <t>77.9699508666992</t>
  </si>
  <si>
    <t>85.9549125671387</t>
  </si>
  <si>
    <t>4.04092054537646</t>
  </si>
  <si>
    <t>7.24758945524333</t>
  </si>
  <si>
    <t>166.71352967594</t>
  </si>
  <si>
    <t>177.483337863367</t>
  </si>
  <si>
    <t>0.0399023330409152</t>
  </si>
  <si>
    <t>31.7041625976563</t>
  </si>
  <si>
    <t>20.6438049316406</t>
  </si>
  <si>
    <t>67.7925128936768</t>
  </si>
  <si>
    <t>86.7348503112793</t>
  </si>
  <si>
    <t>4.13353545790402</t>
  </si>
  <si>
    <t>5.82010207619705</t>
  </si>
  <si>
    <t>162.991167527085</t>
  </si>
  <si>
    <t>171.367521563962</t>
  </si>
  <si>
    <t>0.0412649634992897</t>
  </si>
  <si>
    <t>32.5220443725586</t>
  </si>
  <si>
    <t>21.668766784668</t>
  </si>
  <si>
    <t>68.6028116226196</t>
  </si>
  <si>
    <t>86.8215629577637</t>
  </si>
  <si>
    <t>4.28221949935262</t>
  </si>
  <si>
    <t>6.22642555503068</t>
  </si>
  <si>
    <t>173.825153627877</t>
  </si>
  <si>
    <t>193.234974601661</t>
  </si>
  <si>
    <t>0.0238094110518194</t>
  </si>
  <si>
    <t>33.5928169250489</t>
  </si>
  <si>
    <t>22.9300031026205</t>
  </si>
  <si>
    <t>67.3968079884847</t>
  </si>
  <si>
    <t>84.2151781717936</t>
  </si>
  <si>
    <t>4.71296503786586</t>
  </si>
  <si>
    <t>7.05828556206275</t>
  </si>
  <si>
    <t>182.761106227896</t>
  </si>
  <si>
    <t>207.013225981695</t>
  </si>
  <si>
    <t>0.0232414025798123</t>
  </si>
  <si>
    <t>31.0326126098633</t>
  </si>
  <si>
    <t>22.3967041015625</t>
  </si>
  <si>
    <t>81.1155921936035</t>
  </si>
  <si>
    <t>79.9342079162598</t>
  </si>
  <si>
    <t>2.76906778032158</t>
  </si>
  <si>
    <t>5.00841682884519</t>
  </si>
  <si>
    <t>156.888030354429</t>
  </si>
  <si>
    <t>176.971251350732</t>
  </si>
  <si>
    <t>30.3547744750977</t>
  </si>
  <si>
    <t>20.2378799438477</t>
  </si>
  <si>
    <t>78.705339050293</t>
  </si>
  <si>
    <t>89.7395610809326</t>
  </si>
  <si>
    <t>4.03925087711609</t>
  </si>
  <si>
    <t>6.54468397120563</t>
  </si>
  <si>
    <t>165.659654468047</t>
  </si>
  <si>
    <t>188.141464638711</t>
  </si>
  <si>
    <t>0.0198077393880642</t>
  </si>
  <si>
    <t>31.0419052124024</t>
  </si>
  <si>
    <t>21.9752593994141</t>
  </si>
  <si>
    <t>61.3608964920044</t>
  </si>
  <si>
    <t>63.6659635543823</t>
  </si>
  <si>
    <t>3.3015021290537</t>
  </si>
  <si>
    <t>7.55972347894224</t>
  </si>
  <si>
    <t>132.758152474381</t>
  </si>
  <si>
    <t>95.934605056716</t>
  </si>
  <si>
    <t>29.2488311767578</t>
  </si>
  <si>
    <t>19.1206420898438</t>
  </si>
  <si>
    <t>47.2134008407593</t>
  </si>
  <si>
    <t>62.8599193572998</t>
  </si>
  <si>
    <t>4.59889916251945</t>
  </si>
  <si>
    <t>9.91939885992874</t>
  </si>
  <si>
    <t>29.0728022467795</t>
  </si>
  <si>
    <t>54.0856846792165</t>
  </si>
  <si>
    <t>0.039582303142395</t>
  </si>
  <si>
    <t>27.7539291381836</t>
  </si>
  <si>
    <t>76.4563844680786</t>
  </si>
  <si>
    <t>96.0570915222168</t>
  </si>
  <si>
    <t>6.38746393692797</t>
  </si>
  <si>
    <t>14.6093957933804</t>
  </si>
  <si>
    <t>37.930519830849</t>
  </si>
  <si>
    <t>74.2559427686028</t>
  </si>
  <si>
    <t>25.5034698486328</t>
  </si>
  <si>
    <t>16.6693817138672</t>
  </si>
  <si>
    <t>58.3635227203369</t>
  </si>
  <si>
    <t>63.6927484512329</t>
  </si>
  <si>
    <t>4.19328696674012</t>
  </si>
  <si>
    <t>7.4530068450404</t>
  </si>
  <si>
    <t>20.4281320708576</t>
  </si>
  <si>
    <t>64.7669207427857</t>
  </si>
  <si>
    <t>0.0137438625523545</t>
  </si>
  <si>
    <t>28.5175689697266</t>
  </si>
  <si>
    <t>18.4630874633789</t>
  </si>
  <si>
    <t>61.4838726043701</t>
  </si>
  <si>
    <t>78.9511867523193</t>
  </si>
  <si>
    <t>3.50253943115626</t>
  </si>
  <si>
    <t>7.63395689133374</t>
  </si>
  <si>
    <t>60.6447235493451</t>
  </si>
  <si>
    <t>89.4669286561274</t>
  </si>
  <si>
    <t>0.0324305313655012</t>
  </si>
  <si>
    <t>28.6216918945313</t>
  </si>
  <si>
    <t>19.5651885986328</t>
  </si>
  <si>
    <t>85.2193067550659</t>
  </si>
  <si>
    <t>93.0028591156006</t>
  </si>
  <si>
    <t>3.00054982465361</t>
  </si>
  <si>
    <t>6.80098294698877</t>
  </si>
  <si>
    <t>86.4960068300197</t>
  </si>
  <si>
    <t>112.57172599624</t>
  </si>
  <si>
    <t>24.9482543945313</t>
  </si>
  <si>
    <t>16.9014190673828</t>
  </si>
  <si>
    <t>80.5939502716064</t>
  </si>
  <si>
    <t>91.2102222442627</t>
  </si>
  <si>
    <t>3.70588998802543</t>
  </si>
  <si>
    <t>5.74049086629539</t>
  </si>
  <si>
    <t>79.6577258767034</t>
  </si>
  <si>
    <t>119.068330115525</t>
  </si>
  <si>
    <t>26.6357650756836</t>
  </si>
  <si>
    <t>18.0695541381836</t>
  </si>
  <si>
    <t>83.8548290252686</t>
  </si>
  <si>
    <t>95.1827243804932</t>
  </si>
  <si>
    <t>3.87652269238683</t>
  </si>
  <si>
    <t>8.2297462252546</t>
  </si>
  <si>
    <t>59.571769433519</t>
  </si>
  <si>
    <t>108.639974509916</t>
  </si>
  <si>
    <t>0.0234393650970124</t>
  </si>
  <si>
    <t>24.1272415161133</t>
  </si>
  <si>
    <t>17.2980850219727</t>
  </si>
  <si>
    <t>64.7870225906372</t>
  </si>
  <si>
    <t>78.0771364212036</t>
  </si>
  <si>
    <t>5.78722614439602</t>
  </si>
  <si>
    <t>9.72489006683682</t>
  </si>
  <si>
    <t>36.3169590530803</t>
  </si>
  <si>
    <t>71.8889932459225</t>
  </si>
  <si>
    <t>23.9251762390137</t>
  </si>
  <si>
    <t>15.8662099202474</t>
  </si>
  <si>
    <t>41.9318747520447</t>
  </si>
  <si>
    <t>33.1881200472514</t>
  </si>
  <si>
    <t>3.80765358947595</t>
  </si>
  <si>
    <t>7.93071268319769</t>
  </si>
  <si>
    <t>26.6217175151346</t>
  </si>
  <si>
    <t>48.5317701014983</t>
  </si>
  <si>
    <t>0.0462360571032701</t>
  </si>
  <si>
    <t>20.7689971923828</t>
  </si>
  <si>
    <t>13.3651245117188</t>
  </si>
  <si>
    <t>42.5959840774536</t>
  </si>
  <si>
    <t>38.2853066921234</t>
  </si>
  <si>
    <t>6.85320482498388</t>
  </si>
  <si>
    <t>14.8016376280342</t>
  </si>
  <si>
    <t>13.1761046713283</t>
  </si>
  <si>
    <t>43.1085147308567</t>
  </si>
  <si>
    <t>0.0456333489251441</t>
  </si>
  <si>
    <t>16.8294891357422</t>
  </si>
  <si>
    <t>11.7995193481446</t>
  </si>
  <si>
    <t>36.1504033088684</t>
  </si>
  <si>
    <t>13.2066253662109</t>
  </si>
  <si>
    <t>6.71343831174525</t>
  </si>
  <si>
    <t>16.4060862157782</t>
  </si>
  <si>
    <t>12.086120989349</t>
  </si>
  <si>
    <t>43.6600480003769</t>
  </si>
  <si>
    <t>0.0636350015888709</t>
  </si>
  <si>
    <t>17.111784362793</t>
  </si>
  <si>
    <t>13.6482971191406</t>
  </si>
  <si>
    <t>34.0979029655457</t>
  </si>
  <si>
    <t>16.457845056057</t>
  </si>
  <si>
    <t>6.14998841207924</t>
  </si>
  <si>
    <t>13.7915325416414</t>
  </si>
  <si>
    <t>12.5560812718774</t>
  </si>
  <si>
    <t>50.0616723059783</t>
  </si>
  <si>
    <t>0.0418972351199663</t>
  </si>
  <si>
    <t>16.004818725586</t>
  </si>
  <si>
    <t>10.355290222168</t>
  </si>
  <si>
    <t>35.1776881217957</t>
  </si>
  <si>
    <t>20.6219783306122</t>
  </si>
  <si>
    <t>6.82513873677123</t>
  </si>
  <si>
    <t>16.0742439631352</t>
  </si>
  <si>
    <t>7.65133778017745</t>
  </si>
  <si>
    <t>39.4565656813846</t>
  </si>
  <si>
    <t>0.0501102201481419</t>
  </si>
  <si>
    <t>17.6043090820313</t>
  </si>
  <si>
    <t>12.7955291748047</t>
  </si>
  <si>
    <t>40.2689040184021</t>
  </si>
  <si>
    <t>35.1679368019104</t>
  </si>
  <si>
    <t>5.02111304620622</t>
  </si>
  <si>
    <t>9.10803117540636</t>
  </si>
  <si>
    <t>14.9119256160693</t>
  </si>
  <si>
    <t>57.0519804891617</t>
  </si>
  <si>
    <t>0.0473322882954378</t>
  </si>
  <si>
    <t>16.7257934570313</t>
  </si>
  <si>
    <t>11.3055984497071</t>
  </si>
  <si>
    <t>47.4911083221436</t>
  </si>
  <si>
    <t>37.9431577205658</t>
  </si>
  <si>
    <t>5.03016936356755</t>
  </si>
  <si>
    <t>7.08928329501733</t>
  </si>
  <si>
    <t>24.4988315072067</t>
  </si>
  <si>
    <t>57.2133000325365</t>
  </si>
  <si>
    <t>0.0759478614862673</t>
  </si>
  <si>
    <t>15.4122283935547</t>
  </si>
  <si>
    <t>9.86218719482424</t>
  </si>
  <si>
    <t>58.8013014793396</t>
  </si>
  <si>
    <t>66.9114005088806</t>
  </si>
  <si>
    <t>5.58962560070385</t>
  </si>
  <si>
    <t>8.7554828997852</t>
  </si>
  <si>
    <t>27.955723734364</t>
  </si>
  <si>
    <t>68.4920766475057</t>
  </si>
  <si>
    <t>0.050620940618165</t>
  </si>
  <si>
    <t>12.5855987548828</t>
  </si>
  <si>
    <t>9.11780090332033</t>
  </si>
  <si>
    <t>33.7165920257568</t>
  </si>
  <si>
    <t>22.6693357944489</t>
  </si>
  <si>
    <t>4.51732481493906</t>
  </si>
  <si>
    <t>4.56581357735399</t>
  </si>
  <si>
    <t>23.9551351485393</t>
  </si>
  <si>
    <t>69.5854260083321</t>
  </si>
  <si>
    <t>0.063834809361854</t>
  </si>
  <si>
    <t>19.4539993286133</t>
  </si>
  <si>
    <t>11.7165359497071</t>
  </si>
  <si>
    <t>72.0429447174072</t>
  </si>
  <si>
    <t>78.9055830001831</t>
  </si>
  <si>
    <t>2.22774813831382</t>
  </si>
  <si>
    <t>3.56011223789323</t>
  </si>
  <si>
    <t>64.7496559020119</t>
  </si>
  <si>
    <t>132.580731214966</t>
  </si>
  <si>
    <t>0.0378511945225636</t>
  </si>
  <si>
    <t>19.9353713989258</t>
  </si>
  <si>
    <t>71.8942319869995</t>
  </si>
  <si>
    <t>89.9053184509277</t>
  </si>
  <si>
    <t>3.19400574428126</t>
  </si>
  <si>
    <t>4.21853756626924</t>
  </si>
  <si>
    <t>50.9987090742904</t>
  </si>
  <si>
    <t>90.0911569139048</t>
  </si>
  <si>
    <t>0.0652817464947872</t>
  </si>
  <si>
    <t>13.2583328247071</t>
  </si>
  <si>
    <t>7.44389953613284</t>
  </si>
  <si>
    <t>35.6635039329529</t>
  </si>
  <si>
    <t>31.3024561882019</t>
  </si>
  <si>
    <t>4.4645895823316</t>
  </si>
  <si>
    <t>6.65236110151454</t>
  </si>
  <si>
    <t>31.1320070579721</t>
  </si>
  <si>
    <t>66.3368413207424</t>
  </si>
  <si>
    <t>0.0530790974159641</t>
  </si>
  <si>
    <t>15.9104400634766</t>
  </si>
  <si>
    <t>9.44803644816083</t>
  </si>
  <si>
    <t>65.1873903274536</t>
  </si>
  <si>
    <t>60.389390707016</t>
  </si>
  <si>
    <t>4.83915018887933</t>
  </si>
  <si>
    <t>6.91810146248042</t>
  </si>
  <si>
    <t>15.6944406629398</t>
  </si>
  <si>
    <t>49.2269746634836</t>
  </si>
  <si>
    <t>0.0661580214240513</t>
  </si>
  <si>
    <t>15.4716262817383</t>
  </si>
  <si>
    <t>8.3046829223633</t>
  </si>
  <si>
    <t>56.0880945205688</t>
  </si>
  <si>
    <t>68.0174511432648</t>
  </si>
  <si>
    <t>5.56848985303422</t>
  </si>
  <si>
    <t>9.61950265162359</t>
  </si>
  <si>
    <t>11.1915278467886</t>
  </si>
  <si>
    <t>40.8534760581142</t>
  </si>
  <si>
    <t>0.0603762220066198</t>
  </si>
  <si>
    <t>13.2309799194336</t>
  </si>
  <si>
    <t>9.48254699707033</t>
  </si>
  <si>
    <t>54.7923154830933</t>
  </si>
  <si>
    <t>57.7747456073761</t>
  </si>
  <si>
    <t>4.7473019597726</t>
  </si>
  <si>
    <t>5.95757749141641</t>
  </si>
  <si>
    <t>21.8912644430988</t>
  </si>
  <si>
    <t>84.8741119835392</t>
  </si>
  <si>
    <t>0.0257301723731373</t>
  </si>
  <si>
    <t>19.8806930541992</t>
  </si>
  <si>
    <t>12.3513076782227</t>
  </si>
  <si>
    <t>87.7507404327393</t>
  </si>
  <si>
    <t>94.4533489227295</t>
  </si>
  <si>
    <t>2.49275445504581</t>
  </si>
  <si>
    <t>4.08470905043978</t>
  </si>
  <si>
    <t>66.6452623880187</t>
  </si>
  <si>
    <t>152.632070847608</t>
  </si>
  <si>
    <t>0.0432939794121365</t>
  </si>
  <si>
    <t>17.7072952270508</t>
  </si>
  <si>
    <t>11.6170455932617</t>
  </si>
  <si>
    <t>61.5105415344238</t>
  </si>
  <si>
    <t>55.1637862205505</t>
  </si>
  <si>
    <t>4.30811537280021</t>
  </si>
  <si>
    <t>7.97037793343563</t>
  </si>
  <si>
    <t>113.045716740684</t>
  </si>
  <si>
    <t>152.374383496413</t>
  </si>
  <si>
    <t>0.0488204174666535</t>
  </si>
  <si>
    <t>21.5090835571289</t>
  </si>
  <si>
    <t>14.1294677734375</t>
  </si>
  <si>
    <t>65.3374898910522</t>
  </si>
  <si>
    <t>73.768408203125</t>
  </si>
  <si>
    <t>2.80332374612374</t>
  </si>
  <si>
    <t>5.19281425746932</t>
  </si>
  <si>
    <t>97.7756180758545</t>
  </si>
  <si>
    <t>0.0065935258336661</t>
  </si>
  <si>
    <t>15.6518480936686</t>
  </si>
  <si>
    <t>9.88321202596031</t>
  </si>
  <si>
    <t>64.011509736379</t>
  </si>
  <si>
    <t>84.4578119913737</t>
  </si>
  <si>
    <t>4.12523979638075</t>
  </si>
  <si>
    <t>4.87559083202594</t>
  </si>
  <si>
    <t>73.7082885750315</t>
  </si>
  <si>
    <t>137.190896379312</t>
  </si>
  <si>
    <t>0.028499481599062</t>
  </si>
  <si>
    <t>14.9734497070313</t>
  </si>
  <si>
    <t>8.29883270263674</t>
  </si>
  <si>
    <t>66.1025526046753</t>
  </si>
  <si>
    <t>85.1279308319092</t>
  </si>
  <si>
    <t>4.39700018025713</t>
  </si>
  <si>
    <t>7.1309887562862</t>
  </si>
  <si>
    <t>38.1527734136655</t>
  </si>
  <si>
    <t>0.0364178926228825</t>
  </si>
  <si>
    <t>13.9235580444336</t>
  </si>
  <si>
    <t>9.7045593261719</t>
  </si>
  <si>
    <t>68.8837173461914</t>
  </si>
  <si>
    <t>84.5937005996704</t>
  </si>
  <si>
    <t>4.72592679465832</t>
  </si>
  <si>
    <t>5.56788901758053</t>
  </si>
  <si>
    <t>59.8949625658786</t>
  </si>
  <si>
    <t>132.819380984576</t>
  </si>
  <si>
    <t>14.6579177856446</t>
  </si>
  <si>
    <t>6.46882629394534</t>
  </si>
  <si>
    <t>38.6319716453552</t>
  </si>
  <si>
    <t>50.673816204071</t>
  </si>
  <si>
    <t>3.4544503524457</t>
  </si>
  <si>
    <t>5.36945072949398</t>
  </si>
  <si>
    <t>36.694043621371</t>
  </si>
  <si>
    <t>71.9256537386986</t>
  </si>
  <si>
    <t>0.0785054918112526</t>
  </si>
  <si>
    <t>19.2994125366211</t>
  </si>
  <si>
    <t>10.0952178955078</t>
  </si>
  <si>
    <t>66.3700107574463</t>
  </si>
  <si>
    <t>2.57030413049714</t>
  </si>
  <si>
    <t>4.52581571984482</t>
  </si>
  <si>
    <t>87.1726942813945</t>
  </si>
  <si>
    <t>124.863626693549</t>
  </si>
  <si>
    <t>0.0642686735348045</t>
  </si>
  <si>
    <t>22.3824615478516</t>
  </si>
  <si>
    <t>12.4589981079102</t>
  </si>
  <si>
    <t>63.8661144256592</t>
  </si>
  <si>
    <t>84.6389144897461</t>
  </si>
  <si>
    <t>2.59996729392663</t>
  </si>
  <si>
    <t>5.00235413677372</t>
  </si>
  <si>
    <t>79.864363274977</t>
  </si>
  <si>
    <t>108.764928960498</t>
  </si>
  <si>
    <t>0.0567010916995585</t>
  </si>
  <si>
    <t>24.3622222900391</t>
  </si>
  <si>
    <t>16.6314458211263</t>
  </si>
  <si>
    <t>79.7795362472534</t>
  </si>
  <si>
    <t>75.9104830423991</t>
  </si>
  <si>
    <t>2.49288712306658</t>
  </si>
  <si>
    <t>6.47878031781329</t>
  </si>
  <si>
    <t>218.172483317796</t>
  </si>
  <si>
    <t>21.2327743530274</t>
  </si>
  <si>
    <t>14.1969879150391</t>
  </si>
  <si>
    <t>84.4146123886108</t>
  </si>
  <si>
    <t>91.2571928024292</t>
  </si>
  <si>
    <t>4.27084261396835</t>
  </si>
  <si>
    <t>6.36505279479564</t>
  </si>
  <si>
    <t>87.6032823774959</t>
  </si>
  <si>
    <t>145.185784610719</t>
  </si>
  <si>
    <t>22.8228820800781</t>
  </si>
  <si>
    <t>17.4944656372071</t>
  </si>
  <si>
    <t>72.1642679214478</t>
  </si>
  <si>
    <t>69.5256673812866</t>
  </si>
  <si>
    <t>3.54152990000925</t>
  </si>
  <si>
    <t>9.82187571734003</t>
  </si>
  <si>
    <t>156.198494616064</t>
  </si>
  <si>
    <t>233.322776033999</t>
  </si>
  <si>
    <t>20.0193450927735</t>
  </si>
  <si>
    <t>13.3726806640625</t>
  </si>
  <si>
    <t>67.527031326294</t>
  </si>
  <si>
    <t>93.7202972412109</t>
  </si>
  <si>
    <t>3.70214512994383</t>
  </si>
  <si>
    <t>3.43575294675971</t>
  </si>
  <si>
    <t>61.4910758424568</t>
  </si>
  <si>
    <t>143.45316132536</t>
  </si>
  <si>
    <t>0.0002608322556426</t>
  </si>
  <si>
    <t>14.6692276000977</t>
  </si>
  <si>
    <t>10.1464645385742</t>
  </si>
  <si>
    <t>73.6676166534424</t>
  </si>
  <si>
    <t>95.154948425293</t>
  </si>
  <si>
    <t>3.87563013348517</t>
  </si>
  <si>
    <t>2.92870599758171</t>
  </si>
  <si>
    <t>37.0219713297023</t>
  </si>
  <si>
    <t>216.565417230484</t>
  </si>
  <si>
    <t>0.011545095053526</t>
  </si>
  <si>
    <t>22.7188079833985</t>
  </si>
  <si>
    <t>14.1548110961914</t>
  </si>
  <si>
    <t>48.6154341697693</t>
  </si>
  <si>
    <t>50.7014205932617</t>
  </si>
  <si>
    <t>3.07215138582482</t>
  </si>
  <si>
    <t>5.25795491946011</t>
  </si>
  <si>
    <t>84.9427800500567</t>
  </si>
  <si>
    <t>103.283755217047</t>
  </si>
  <si>
    <t>0.0585033316966985</t>
  </si>
  <si>
    <t>20.1865465799968</t>
  </si>
  <si>
    <t>13.6155105590821</t>
  </si>
  <si>
    <t>73.6282615661621</t>
  </si>
  <si>
    <t>96.2767566045125</t>
  </si>
  <si>
    <t>4.51046750088543</t>
  </si>
  <si>
    <t>6.21748710626561</t>
  </si>
  <si>
    <t>93.7178957030732</t>
  </si>
  <si>
    <t>197.663386465617</t>
  </si>
  <si>
    <t>19.0183654785156</t>
  </si>
  <si>
    <t>13.1055892944336</t>
  </si>
  <si>
    <t>68.9120376586914</t>
  </si>
  <si>
    <t>95.3837734222412</t>
  </si>
  <si>
    <t>3.80015389281143</t>
  </si>
  <si>
    <t>6.02638260585061</t>
  </si>
  <si>
    <t>76.7507700025405</t>
  </si>
  <si>
    <t>171.264860594083</t>
  </si>
  <si>
    <t>25.2593338012696</t>
  </si>
  <si>
    <t>16.7312240600586</t>
  </si>
  <si>
    <t>79.2815065383911</t>
  </si>
  <si>
    <t>90.768888092041</t>
  </si>
  <si>
    <t>3.76084009509203</t>
  </si>
  <si>
    <t>6.53056867827193</t>
  </si>
  <si>
    <t>129.824220691185</t>
  </si>
  <si>
    <t>173.947547220808</t>
  </si>
  <si>
    <t>27.6289703369141</t>
  </si>
  <si>
    <t>20.3913177490235</t>
  </si>
  <si>
    <t>79.0804424285889</t>
  </si>
  <si>
    <t>75.7047834396362</t>
  </si>
  <si>
    <t>5.83168432572391</t>
  </si>
  <si>
    <t>12.1618414502048</t>
  </si>
  <si>
    <t>170.806319215563</t>
  </si>
  <si>
    <t>221.132395530925</t>
  </si>
  <si>
    <t>30.3313903808594</t>
  </si>
  <si>
    <t>23.6718032836914</t>
  </si>
  <si>
    <t>69.1034572601318</t>
  </si>
  <si>
    <t>53.3479072570801</t>
  </si>
  <si>
    <t>7.09540715446133</t>
  </si>
  <si>
    <t>16.0468566223595</t>
  </si>
  <si>
    <t>178.753680776642</t>
  </si>
  <si>
    <t>221.970566746005</t>
  </si>
  <si>
    <t>30.4634780883789</t>
  </si>
  <si>
    <t>23.6923004150391</t>
  </si>
  <si>
    <t>67.9097103118897</t>
  </si>
  <si>
    <t>50.6233993053436</t>
  </si>
  <si>
    <t>5.00401267324203</t>
  </si>
  <si>
    <t>8.57529523921703</t>
  </si>
  <si>
    <t>167.329346713747</t>
  </si>
  <si>
    <t>211.462426513858</t>
  </si>
  <si>
    <t>0.0168266140920092</t>
  </si>
  <si>
    <t>28.9218017578125</t>
  </si>
  <si>
    <t>18.7692260742188</t>
  </si>
  <si>
    <t>72.6727619171143</t>
  </si>
  <si>
    <t>88.2674312591553</t>
  </si>
  <si>
    <t>4.02464801103879</t>
  </si>
  <si>
    <t>6.48722007640156</t>
  </si>
  <si>
    <t>153.603778080656</t>
  </si>
  <si>
    <t>176.397431474226</t>
  </si>
  <si>
    <t>0.0297285524682506</t>
  </si>
  <si>
    <t>26.2947189331055</t>
  </si>
  <si>
    <t>17.1651489257813</t>
  </si>
  <si>
    <t>82.9022846221924</t>
  </si>
  <si>
    <t>93.9508323669434</t>
  </si>
  <si>
    <t>3.81183771301115</t>
  </si>
  <si>
    <t>6.15914017253554</t>
  </si>
  <si>
    <t>104.665131412672</t>
  </si>
  <si>
    <t>135.442967218976</t>
  </si>
  <si>
    <t>0.0203080055799675</t>
  </si>
  <si>
    <t>29.5105285644531</t>
  </si>
  <si>
    <t>22.5876846313477</t>
  </si>
  <si>
    <t>79.5008623123169</t>
  </si>
  <si>
    <t>78.5448587417603</t>
  </si>
  <si>
    <t>3.70818595415451</t>
  </si>
  <si>
    <t>7.3329236505934</t>
  </si>
  <si>
    <t>113.438725831239</t>
  </si>
  <si>
    <t>198.833115064415</t>
  </si>
  <si>
    <t>33.9883804321289</t>
  </si>
  <si>
    <t>24.6442703247071</t>
  </si>
  <si>
    <t>60.8432804107666</t>
  </si>
  <si>
    <t>64.7316061019897</t>
  </si>
  <si>
    <t>5.47865191645436</t>
  </si>
  <si>
    <t>11.2306531757397</t>
  </si>
  <si>
    <t>174.170354881636</t>
  </si>
  <si>
    <t>211.947256612386</t>
  </si>
  <si>
    <t>30.9494338989258</t>
  </si>
  <si>
    <t>20.8376922607422</t>
  </si>
  <si>
    <t>76.7105289459228</t>
  </si>
  <si>
    <t>90.0798862457275</t>
  </si>
  <si>
    <t>3.41883498611515</t>
  </si>
  <si>
    <t>5.80670151453701</t>
  </si>
  <si>
    <t>155.47575162362</t>
  </si>
  <si>
    <t>179.095299199159</t>
  </si>
  <si>
    <t>0.0184336252674906</t>
  </si>
  <si>
    <t>29.3990386962891</t>
  </si>
  <si>
    <t>21.0641662597656</t>
  </si>
  <si>
    <t>67.3733221054077</t>
  </si>
  <si>
    <t>65.4051301956177</t>
  </si>
  <si>
    <t>3.61993542231543</t>
  </si>
  <si>
    <t>7.08887217024925</t>
  </si>
  <si>
    <t>88.9911952464922</t>
  </si>
  <si>
    <t>125.837535424341</t>
  </si>
  <si>
    <t>30.9749618530274</t>
  </si>
  <si>
    <t>20.3635688781739</t>
  </si>
  <si>
    <t>71.9236491521199</t>
  </si>
  <si>
    <t>91.4425986607869</t>
  </si>
  <si>
    <t>4.09685168157304</t>
  </si>
  <si>
    <t>5.9224224347229</t>
  </si>
  <si>
    <t>153.541748369838</t>
  </si>
  <si>
    <t>178.27466700274</t>
  </si>
  <si>
    <t>0.0343779801192314</t>
  </si>
  <si>
    <t>29.5357162475586</t>
  </si>
  <si>
    <t>19.4724227905274</t>
  </si>
  <si>
    <t>79.9332321166992</t>
  </si>
  <si>
    <t>90.2157775878906</t>
  </si>
  <si>
    <t>3.92010064159626</t>
  </si>
  <si>
    <t>7.52398345651973</t>
  </si>
  <si>
    <t>150.715797208074</t>
  </si>
  <si>
    <t>168.841345770438</t>
  </si>
  <si>
    <t>0.0099559447515197</t>
  </si>
  <si>
    <t>33.9257553100586</t>
  </si>
  <si>
    <t>24.0412750244141</t>
  </si>
  <si>
    <t>59.1199144363403</t>
  </si>
  <si>
    <t>67.4749523162842</t>
  </si>
  <si>
    <t>4.36492527802637</t>
  </si>
  <si>
    <t>8.6940740055383</t>
  </si>
  <si>
    <t>193.798386318157</t>
  </si>
  <si>
    <t>230.509503235149</t>
  </si>
  <si>
    <t>29.9628707885742</t>
  </si>
  <si>
    <t>20.8276382446289</t>
  </si>
  <si>
    <t>82.7258211135864</t>
  </si>
  <si>
    <t>87.7805202484131</t>
  </si>
  <si>
    <t>2.50001593789484</t>
  </si>
  <si>
    <t>5.7609182999025</t>
  </si>
  <si>
    <t>140.694518629987</t>
  </si>
  <si>
    <t>209.867860523809</t>
  </si>
  <si>
    <t>32.5654129028321</t>
  </si>
  <si>
    <t>21.9454254150391</t>
  </si>
  <si>
    <t>68.1118021011353</t>
  </si>
  <si>
    <t>85.4371444702148</t>
  </si>
  <si>
    <t>1.9868627540506</t>
  </si>
  <si>
    <t>2.40260936054528</t>
  </si>
  <si>
    <t>144.848969162482</t>
  </si>
  <si>
    <t>138.707018836977</t>
  </si>
  <si>
    <t>0.0067375424757847</t>
  </si>
  <si>
    <t>30.0561889648438</t>
  </si>
  <si>
    <t>21.5160919189453</t>
  </si>
  <si>
    <t>87.4691005706787</t>
  </si>
  <si>
    <t>91.4071914672852</t>
  </si>
  <si>
    <t>2.52481389589371</t>
  </si>
  <si>
    <t>5.56048363926431</t>
  </si>
  <si>
    <t>108.517286501575</t>
  </si>
  <si>
    <t>168.467544024765</t>
  </si>
  <si>
    <t>31.1473159790039</t>
  </si>
  <si>
    <t>20.9509887695313</t>
  </si>
  <si>
    <t>78.2873760223389</t>
  </si>
  <si>
    <t>93.387943649292</t>
  </si>
  <si>
    <t>5.4299816692952</t>
  </si>
  <si>
    <t>10.1105541841466</t>
  </si>
  <si>
    <t>156.282313730675</t>
  </si>
  <si>
    <t>180.862410868675</t>
  </si>
  <si>
    <t>0.0026518120655269</t>
  </si>
  <si>
    <t>31.7471740722656</t>
  </si>
  <si>
    <t>20.8455520629883</t>
  </si>
  <si>
    <t>71.1333267211914</t>
  </si>
  <si>
    <t>91.437047958374</t>
  </si>
  <si>
    <t>4.59412753440122</t>
  </si>
  <si>
    <t>7.27128930517512</t>
  </si>
  <si>
    <t>163.070680855846</t>
  </si>
  <si>
    <t>179.399942054345</t>
  </si>
  <si>
    <t>0.0124082884793041</t>
  </si>
  <si>
    <t>31.3963928222656</t>
  </si>
  <si>
    <t>21.424333190918</t>
  </si>
  <si>
    <t>77.4910144805908</t>
  </si>
  <si>
    <t>89.2525249481201</t>
  </si>
  <si>
    <t>3.28335962865854</t>
  </si>
  <si>
    <t>5.29811215669412</t>
  </si>
  <si>
    <t>133.382042669786</t>
  </si>
  <si>
    <t>137.322014559639</t>
  </si>
  <si>
    <t>31.6452346801758</t>
  </si>
  <si>
    <t>21.2770004272461</t>
  </si>
  <si>
    <t>75.9919799804688</t>
  </si>
  <si>
    <t>92.2532531738281</t>
  </si>
  <si>
    <t>4.67202261149518</t>
  </si>
  <si>
    <t>7.39957348952561</t>
  </si>
  <si>
    <t>172.515980148562</t>
  </si>
  <si>
    <t>196.532003581954</t>
  </si>
  <si>
    <t>32.7014022827149</t>
  </si>
  <si>
    <t>21.6846755981446</t>
  </si>
  <si>
    <t>67.3240549087524</t>
  </si>
  <si>
    <t>88.5452198028565</t>
  </si>
  <si>
    <t>3.74941167480334</t>
  </si>
  <si>
    <t>5.65537191294696</t>
  </si>
  <si>
    <t>148.832370959305</t>
  </si>
  <si>
    <t>154.213420298292</t>
  </si>
  <si>
    <t>0.0188996441425528</t>
  </si>
  <si>
    <t>32.5768157958985</t>
  </si>
  <si>
    <t>22.1882202148438</t>
  </si>
  <si>
    <t>72.448059463501</t>
  </si>
  <si>
    <t>88.5488235473633</t>
  </si>
  <si>
    <t>2.26772759935097</t>
  </si>
  <si>
    <t>6.66784502675028</t>
  </si>
  <si>
    <t>88.3894299510577</t>
  </si>
  <si>
    <t>0.0039792134179259</t>
  </si>
  <si>
    <t>33.7320660909017</t>
  </si>
  <si>
    <t>24.8644233703614</t>
  </si>
  <si>
    <t>72.4179433186849</t>
  </si>
  <si>
    <t>73.7536209424337</t>
  </si>
  <si>
    <t>1.84837806667034</t>
  </si>
  <si>
    <t>1.90644958104785</t>
  </si>
  <si>
    <t>238.045503748062</t>
  </si>
  <si>
    <t>308.919165788028</t>
  </si>
  <si>
    <t>30.6753234863281</t>
  </si>
  <si>
    <t>22.8679275512696</t>
  </si>
  <si>
    <t>91.1434982299805</t>
  </si>
  <si>
    <t>91.7894664764404</t>
  </si>
  <si>
    <t>3.1715247541596</t>
  </si>
  <si>
    <t>6.84113103467255</t>
  </si>
  <si>
    <t>205.529432244557</t>
  </si>
  <si>
    <t>259.392787450015</t>
  </si>
  <si>
    <t>31.1366592407227</t>
  </si>
  <si>
    <t>21.9312393188477</t>
  </si>
  <si>
    <t>82.7169153213501</t>
  </si>
  <si>
    <t>93.328560256958</t>
  </si>
  <si>
    <t>3.10614796721385</t>
  </si>
  <si>
    <t>6.60118190134998</t>
  </si>
  <si>
    <t>205.740473782649</t>
  </si>
  <si>
    <t>242.416694426479</t>
  </si>
  <si>
    <t>30.3388366699219</t>
  </si>
  <si>
    <t>21.7476165771485</t>
  </si>
  <si>
    <t>88.3125240325928</t>
  </si>
  <si>
    <t>95.4269184112549</t>
  </si>
  <si>
    <t>2.8058158968586</t>
  </si>
  <si>
    <t>5.76261372404559</t>
  </si>
  <si>
    <t>217.442116362447</t>
  </si>
  <si>
    <t>196.949677490197</t>
  </si>
  <si>
    <t>29.9793884277344</t>
  </si>
  <si>
    <t>20.4383941650391</t>
  </si>
  <si>
    <t>85.9781105041504</t>
  </si>
  <si>
    <t>96.4770683288574</t>
  </si>
  <si>
    <t>3.23065740804192</t>
  </si>
  <si>
    <t>6.91305389088887</t>
  </si>
  <si>
    <t>112.365811261676</t>
  </si>
  <si>
    <t>119.003578990333</t>
  </si>
  <si>
    <t>31.1679153442383</t>
  </si>
  <si>
    <t>21.254167175293</t>
  </si>
  <si>
    <t>74.5509395599365</t>
  </si>
  <si>
    <t>88.339289855957</t>
  </si>
  <si>
    <t>2.25370879513756</t>
  </si>
  <si>
    <t>5.93825036172096</t>
  </si>
  <si>
    <t>94.6584314952296</t>
  </si>
  <si>
    <t>99.1964453864958</t>
  </si>
  <si>
    <t>0.0116311429006862</t>
  </si>
  <si>
    <t>33.2254959106446</t>
  </si>
  <si>
    <t>23.6052286783854</t>
  </si>
  <si>
    <t>68.2382062276204</t>
  </si>
  <si>
    <t>77.1792124112447</t>
  </si>
  <si>
    <t>2.25380444748414</t>
  </si>
  <si>
    <t>7.14822738166376</t>
  </si>
  <si>
    <t>178.936048026304</t>
  </si>
  <si>
    <t>97.7517139746875</t>
  </si>
  <si>
    <t>29.7032989501953</t>
  </si>
  <si>
    <t>20.1542877197266</t>
  </si>
  <si>
    <t>84.2604888916016</t>
  </si>
  <si>
    <t>95.1769191741943</t>
  </si>
  <si>
    <t>5.01354680872368</t>
  </si>
  <si>
    <t>11.5484405488804</t>
  </si>
  <si>
    <t>89.9113434117517</t>
  </si>
  <si>
    <t>105.54568168437</t>
  </si>
  <si>
    <t>31.8926132202149</t>
  </si>
  <si>
    <t>21.2302764892578</t>
  </si>
  <si>
    <t>69.7834714889526</t>
  </si>
  <si>
    <t>88.165079498291</t>
  </si>
  <si>
    <t>2.71323608756682</t>
  </si>
  <si>
    <t>4.59679938919757</t>
  </si>
  <si>
    <t>153.787056791887</t>
  </si>
  <si>
    <t>135.393908522933</t>
  </si>
  <si>
    <t>0.0331056833234809</t>
  </si>
  <si>
    <t>32.1436355590821</t>
  </si>
  <si>
    <t>22.1334655761719</t>
  </si>
  <si>
    <t>72.1059162139893</t>
  </si>
  <si>
    <t>85.8907810211182</t>
  </si>
  <si>
    <t>3.96041410194869</t>
  </si>
  <si>
    <t>10.4928583787184</t>
  </si>
  <si>
    <t>70.4662926115397</t>
  </si>
  <si>
    <t>73.693390922486</t>
  </si>
  <si>
    <t>31.5536453247071</t>
  </si>
  <si>
    <t>21.4343475341797</t>
  </si>
  <si>
    <t>75.7871641159058</t>
  </si>
  <si>
    <t>90.5257160186768</t>
  </si>
  <si>
    <t>3.28232920436292</t>
  </si>
  <si>
    <t>6.38878560744051</t>
  </si>
  <si>
    <t>141.943020980912</t>
  </si>
  <si>
    <t>152.834770092756</t>
  </si>
  <si>
    <t>0.0029758490181652</t>
  </si>
  <si>
    <t>30.285629272461</t>
  </si>
  <si>
    <t>20.3991271972656</t>
  </si>
  <si>
    <t>53.3421152114868</t>
  </si>
  <si>
    <t>67.5973201751709</t>
  </si>
  <si>
    <t>3.93232704589296</t>
  </si>
  <si>
    <t>7.44042778883471</t>
  </si>
  <si>
    <t>25.2679480832206</t>
  </si>
  <si>
    <t>56.2283081381133</t>
  </si>
  <si>
    <t>28.8281066894531</t>
  </si>
  <si>
    <t>19.3954177856446</t>
  </si>
  <si>
    <t>41.5286741256714</t>
  </si>
  <si>
    <t>51.259962272644</t>
  </si>
  <si>
    <t>5.11273071274495</t>
  </si>
  <si>
    <t>10.8422716638978</t>
  </si>
  <si>
    <t>13.1356970554245</t>
  </si>
  <si>
    <t>43.7097156865331</t>
  </si>
  <si>
    <t>0.0217820624516236</t>
  </si>
  <si>
    <t>24.8615600585938</t>
  </si>
  <si>
    <t>16.1925689697266</t>
  </si>
  <si>
    <t>51.6490943908691</t>
  </si>
  <si>
    <t>61.0359550476074</t>
  </si>
  <si>
    <t>5.48834365697098</t>
  </si>
  <si>
    <t>13.3057910076359</t>
  </si>
  <si>
    <t>22.1503492823773</t>
  </si>
  <si>
    <t>59.0043275019611</t>
  </si>
  <si>
    <t>0.0369763618333514</t>
  </si>
  <si>
    <t>26.6412246704102</t>
  </si>
  <si>
    <t>16.6792449951172</t>
  </si>
  <si>
    <t>51.6702095031738</t>
  </si>
  <si>
    <t>71.2899593353272</t>
  </si>
  <si>
    <t>4.21818751805266</t>
  </si>
  <si>
    <t>7.88010743643097</t>
  </si>
  <si>
    <t>23.1731249799623</t>
  </si>
  <si>
    <t>56.5133948730882</t>
  </si>
  <si>
    <t>0.0394557507552297</t>
  </si>
  <si>
    <t>22.974040222168</t>
  </si>
  <si>
    <t>13.0572799682617</t>
  </si>
  <si>
    <t>40.5342894554138</t>
  </si>
  <si>
    <t>48.4437170982361</t>
  </si>
  <si>
    <t>6.65362135192809</t>
  </si>
  <si>
    <t>15.1828962356345</t>
  </si>
  <si>
    <t>15.9673807944735</t>
  </si>
  <si>
    <t>38.6295963856109</t>
  </si>
  <si>
    <t>0.0565295176137944</t>
  </si>
  <si>
    <t>20.3467651367188</t>
  </si>
  <si>
    <t>11.3481826782227</t>
  </si>
  <si>
    <t>41.792778968811</t>
  </si>
  <si>
    <t>40.9156396865845</t>
  </si>
  <si>
    <t>4.97748826589488</t>
  </si>
  <si>
    <t>10.8254449239463</t>
  </si>
  <si>
    <t>17.7441278753898</t>
  </si>
  <si>
    <t>45.968742911693</t>
  </si>
  <si>
    <t>0.058652156102406</t>
  </si>
  <si>
    <t>23.9061676025391</t>
  </si>
  <si>
    <t>15.4143035888672</t>
  </si>
  <si>
    <t>46.3173133850098</t>
  </si>
  <si>
    <t>44.0078077316284</t>
  </si>
  <si>
    <t>2.29166644937975</t>
  </si>
  <si>
    <t>6.17622936815787</t>
  </si>
  <si>
    <t>47.5114331174116</t>
  </si>
  <si>
    <t>78.6247834540727</t>
  </si>
  <si>
    <t>0.0348880311318197</t>
  </si>
  <si>
    <t>22.1467389424642</t>
  </si>
  <si>
    <t>12.7596895853679</t>
  </si>
  <si>
    <t>50.0070242881775</t>
  </si>
  <si>
    <t>57.081382115682</t>
  </si>
  <si>
    <t>4.12222256867482</t>
  </si>
  <si>
    <t>8.35545389372372</t>
  </si>
  <si>
    <t>30.7627809138024</t>
  </si>
  <si>
    <t>57.6002755965108</t>
  </si>
  <si>
    <t>0.0484912311629279</t>
  </si>
  <si>
    <t>22.0878067016602</t>
  </si>
  <si>
    <t>13.1803588867188</t>
  </si>
  <si>
    <t>44.4133655548096</t>
  </si>
  <si>
    <t>47.0187744140625</t>
  </si>
  <si>
    <t>2.70463686240932</t>
  </si>
  <si>
    <t>6.68193850096303</t>
  </si>
  <si>
    <t>33.6821439043163</t>
  </si>
  <si>
    <t>53.4208702984347</t>
  </si>
  <si>
    <t>0.0581520637770346</t>
  </si>
  <si>
    <t>20.1117141723633</t>
  </si>
  <si>
    <t>12.1212295532227</t>
  </si>
  <si>
    <t>43.9387197494507</t>
  </si>
  <si>
    <t>46.9332901954651</t>
  </si>
  <si>
    <t>4.14883910171067</t>
  </si>
  <si>
    <t>29.2052994563358</t>
  </si>
  <si>
    <t>53.2174620099212</t>
  </si>
  <si>
    <t>0.0525924723567403</t>
  </si>
  <si>
    <t>20.0419830322266</t>
  </si>
  <si>
    <t>11.8936538696289</t>
  </si>
  <si>
    <t>44.0224773406982</t>
  </si>
  <si>
    <t>41.6087812423706</t>
  </si>
  <si>
    <t>2.89309811260623</t>
  </si>
  <si>
    <t>7.5707917979325</t>
  </si>
  <si>
    <t>29.4769789376656</t>
  </si>
  <si>
    <t>54.5201239944209</t>
  </si>
  <si>
    <t>0.0464225588250996</t>
  </si>
  <si>
    <t>18.5151687622071</t>
  </si>
  <si>
    <t>11.2920440673828</t>
  </si>
  <si>
    <t>43.4562328338623</t>
  </si>
  <si>
    <t>36.2699441432953</t>
  </si>
  <si>
    <t>3.42281608207159</t>
  </si>
  <si>
    <t>6.31389492220784</t>
  </si>
  <si>
    <t>25.6166968764983</t>
  </si>
  <si>
    <t>63.9620974044432</t>
  </si>
  <si>
    <t>0.0393187868360997</t>
  </si>
  <si>
    <t>20.6714050292969</t>
  </si>
  <si>
    <t>11.9917877197266</t>
  </si>
  <si>
    <t>48.9013080596924</t>
  </si>
  <si>
    <t>56.4190502166748</t>
  </si>
  <si>
    <t>3.3579667645293</t>
  </si>
  <si>
    <t>8.41849305674615</t>
  </si>
  <si>
    <t>30.2807913246505</t>
  </si>
  <si>
    <t>65.2773079086179</t>
  </si>
  <si>
    <t>0.044641566277873</t>
  </si>
  <si>
    <t>20.3552963256836</t>
  </si>
  <si>
    <t>11.7947021484375</t>
  </si>
  <si>
    <t>51.9321989059448</t>
  </si>
  <si>
    <t>55.2731334686279</t>
  </si>
  <si>
    <t>2.19560329273085</t>
  </si>
  <si>
    <t>4.23517799933031</t>
  </si>
  <si>
    <t>61.6961035042647</t>
  </si>
  <si>
    <t>105.90310647339</t>
  </si>
  <si>
    <t>0.0482691711262266</t>
  </si>
  <si>
    <t>18.8597442626953</t>
  </si>
  <si>
    <t>13.6536376953125</t>
  </si>
  <si>
    <t>77.9831563949585</t>
  </si>
  <si>
    <t>87.809808921814</t>
  </si>
  <si>
    <t>3.40043551923894</t>
  </si>
  <si>
    <t>3.67840862274476</t>
  </si>
  <si>
    <t>75.9629753238015</t>
  </si>
  <si>
    <t>188.074413833528</t>
  </si>
  <si>
    <t>0.0018427548894019</t>
  </si>
  <si>
    <t>13.1250885009766</t>
  </si>
  <si>
    <t>8.87135009765627</t>
  </si>
  <si>
    <t>71.2159393310547</t>
  </si>
  <si>
    <t>88.1375617980957</t>
  </si>
  <si>
    <t>4.11870314532873</t>
  </si>
  <si>
    <t>2.29742120132471</t>
  </si>
  <si>
    <t>27.7679459754458</t>
  </si>
  <si>
    <t>108.263049494349</t>
  </si>
  <si>
    <t>0.0640166335450122</t>
  </si>
  <si>
    <t>13.5628189086914</t>
  </si>
  <si>
    <t>8.11660461425783</t>
  </si>
  <si>
    <t>46.4271864891052</t>
  </si>
  <si>
    <t>43.1611879825592</t>
  </si>
  <si>
    <t>4.66726729713532</t>
  </si>
  <si>
    <t>7.34545324765537</t>
  </si>
  <si>
    <t>28.2399398973607</t>
  </si>
  <si>
    <t>59.7928370294885</t>
  </si>
  <si>
    <t>0.0632965534412719</t>
  </si>
  <si>
    <t>16.6802490234375</t>
  </si>
  <si>
    <t>10.8672912597656</t>
  </si>
  <si>
    <t>43.344117641449</t>
  </si>
  <si>
    <t>30.6219149589539</t>
  </si>
  <si>
    <t>3.29670738369219</t>
  </si>
  <si>
    <t>6.33203877388604</t>
  </si>
  <si>
    <t>33.1253054728678</t>
  </si>
  <si>
    <t>72.8508642082956</t>
  </si>
  <si>
    <t>0.0855995677442652</t>
  </si>
  <si>
    <t>18.8827178955078</t>
  </si>
  <si>
    <t>11.5341506958008</t>
  </si>
  <si>
    <t>54.2280042648315</t>
  </si>
  <si>
    <t>47.1122509479523</t>
  </si>
  <si>
    <t>2.13935182838001</t>
  </si>
  <si>
    <t>4.8860329173491</t>
  </si>
  <si>
    <t>92.6281724427926</t>
  </si>
  <si>
    <t>133.341828195838</t>
  </si>
  <si>
    <t>0.0357785147826421</t>
  </si>
  <si>
    <t>20.2638641357422</t>
  </si>
  <si>
    <t>12.110545094808</t>
  </si>
  <si>
    <t>74.4668011665344</t>
  </si>
  <si>
    <t>77.4645415941874</t>
  </si>
  <si>
    <t>3.32411068179259</t>
  </si>
  <si>
    <t>8.16889050174188</t>
  </si>
  <si>
    <t>130.35842703514</t>
  </si>
  <si>
    <t>181.866094147648</t>
  </si>
  <si>
    <t>0.0160099387869472</t>
  </si>
  <si>
    <t>15.8146728515625</t>
  </si>
  <si>
    <t>11.4307327270508</t>
  </si>
  <si>
    <t>56.4495847702026</t>
  </si>
  <si>
    <t>84.6552646636963</t>
  </si>
  <si>
    <t>4.5342187328888</t>
  </si>
  <si>
    <t>4.6543154422421</t>
  </si>
  <si>
    <t>59.5620658509164</t>
  </si>
  <si>
    <t>153.260210765467</t>
  </si>
  <si>
    <t>13.7421020507813</t>
  </si>
  <si>
    <t>6.60834045410158</t>
  </si>
  <si>
    <t>49.431290435791</t>
  </si>
  <si>
    <t>85.2060514450073</t>
  </si>
  <si>
    <t>3.21867730271836</t>
  </si>
  <si>
    <t>3.51507707105411</t>
  </si>
  <si>
    <t>62.7440750934565</t>
  </si>
  <si>
    <t>163.496890067444</t>
  </si>
  <si>
    <t>0.0419661996438998</t>
  </si>
  <si>
    <t>19.7861709594727</t>
  </si>
  <si>
    <t>12.0392044067383</t>
  </si>
  <si>
    <t>91.7247821807861</t>
  </si>
  <si>
    <t>92.4259456634522</t>
  </si>
  <si>
    <t>1.82985687820632</t>
  </si>
  <si>
    <t>3.41734901586096</t>
  </si>
  <si>
    <t>77.3328658793565</t>
  </si>
  <si>
    <t>166.46286134279</t>
  </si>
  <si>
    <t>0.017852894429222</t>
  </si>
  <si>
    <t>21.0512649536133</t>
  </si>
  <si>
    <t>13.5406936645508</t>
  </si>
  <si>
    <t>75.4486728668213</t>
  </si>
  <si>
    <t>74.3003337860107</t>
  </si>
  <si>
    <t>3.16407932240279</t>
  </si>
  <si>
    <t>5.18995980060891</t>
  </si>
  <si>
    <t>115.836447941191</t>
  </si>
  <si>
    <t>180.623629377602</t>
  </si>
  <si>
    <t>0.0181236456040749</t>
  </si>
  <si>
    <t>8.66801605224612</t>
  </si>
  <si>
    <t>9.92374725341799</t>
  </si>
  <si>
    <t>79.4891798019409</t>
  </si>
  <si>
    <t>91.2657438278198</t>
  </si>
  <si>
    <t>5.22008734782133</t>
  </si>
  <si>
    <t>6.18770933092419</t>
  </si>
  <si>
    <t>29.0891029630786</t>
  </si>
  <si>
    <t>166.247130309684</t>
  </si>
  <si>
    <t>0.0270899225413315</t>
  </si>
  <si>
    <t>16.013018544515</t>
  </si>
  <si>
    <t>9.04396591186526</t>
  </si>
  <si>
    <t>34.4470468362172</t>
  </si>
  <si>
    <t>31.4287079175313</t>
  </si>
  <si>
    <t>2.63239273652903</t>
  </si>
  <si>
    <t>4.0932861965351</t>
  </si>
  <si>
    <t>55.9312453924048</t>
  </si>
  <si>
    <t>83.8579713173562</t>
  </si>
  <si>
    <t>0.0664779964318179</t>
  </si>
  <si>
    <t>18.2966567993164</t>
  </si>
  <si>
    <t>10.5487274169922</t>
  </si>
  <si>
    <t>60.8450565338135</t>
  </si>
  <si>
    <t>74.8228773117065</t>
  </si>
  <si>
    <t>3.6498020235059</t>
  </si>
  <si>
    <t>5.00958926374381</t>
  </si>
  <si>
    <t>87.4160788606087</t>
  </si>
  <si>
    <t>187.86151706177</t>
  </si>
  <si>
    <t>0.0129877148521586</t>
  </si>
  <si>
    <t>17.2246597290039</t>
  </si>
  <si>
    <t>10.2469390869141</t>
  </si>
  <si>
    <t>50.340034198761</t>
  </si>
  <si>
    <t>51.7789042472839</t>
  </si>
  <si>
    <t>3.26631673231385</t>
  </si>
  <si>
    <t>5.58125201456264</t>
  </si>
  <si>
    <t>83.4878484900506</t>
  </si>
  <si>
    <t>182.117730769627</t>
  </si>
  <si>
    <t>0.0217585073127301</t>
  </si>
  <si>
    <t>18.3514083862305</t>
  </si>
  <si>
    <t>10.0281860351563</t>
  </si>
  <si>
    <t>39.0488967895508</t>
  </si>
  <si>
    <t>35.4584599494934</t>
  </si>
  <si>
    <t>2.41973346077523</t>
  </si>
  <si>
    <t>4.15032980055748</t>
  </si>
  <si>
    <t>103.127560326867</t>
  </si>
  <si>
    <t>141.054948233425</t>
  </si>
  <si>
    <t>0.058669337806814</t>
  </si>
  <si>
    <t>14.8679107666016</t>
  </si>
  <si>
    <t>8.66335449218752</t>
  </si>
  <si>
    <t>47.7964813232422</t>
  </si>
  <si>
    <t>76.1078380584717</t>
  </si>
  <si>
    <t>4.32809903665036</t>
  </si>
  <si>
    <t>4.59097217842343</t>
  </si>
  <si>
    <t>80.1198048277629</t>
  </si>
  <si>
    <t>147.239924738836</t>
  </si>
  <si>
    <t>0.001045336749004</t>
  </si>
  <si>
    <t>18.6129287719727</t>
  </si>
  <si>
    <t>8.85641021728518</t>
  </si>
  <si>
    <t>62.7421234130859</t>
  </si>
  <si>
    <t>86.2941743850708</t>
  </si>
  <si>
    <t>3.10526601952292</t>
  </si>
  <si>
    <t>5.14023824921921</t>
  </si>
  <si>
    <t>122.745275674424</t>
  </si>
  <si>
    <t>180.544599598079</t>
  </si>
  <si>
    <t>0.0478445602085312</t>
  </si>
  <si>
    <t>19.0224421183268</t>
  </si>
  <si>
    <t>10.6615259806315</t>
  </si>
  <si>
    <t>67.4200887680054</t>
  </si>
  <si>
    <t>77.6662944157918</t>
  </si>
  <si>
    <t>4.08942521794474</t>
  </si>
  <si>
    <t>5.48696996325358</t>
  </si>
  <si>
    <t>69.1493825146574</t>
  </si>
  <si>
    <t>86.4076462464695</t>
  </si>
  <si>
    <t>0.043862029519929</t>
  </si>
  <si>
    <t>19.6757308959961</t>
  </si>
  <si>
    <t>11.3307495117188</t>
  </si>
  <si>
    <t>70.793963432312</t>
  </si>
  <si>
    <t>82.371538734436</t>
  </si>
  <si>
    <t>3.30024342871648</t>
  </si>
  <si>
    <t>7.07349601638521</t>
  </si>
  <si>
    <t>115.859247438959</t>
  </si>
  <si>
    <t>185.187383680438</t>
  </si>
  <si>
    <t>27.2126434326172</t>
  </si>
  <si>
    <t>20.6964508056641</t>
  </si>
  <si>
    <t>64.9373962402344</t>
  </si>
  <si>
    <t>49.7299662590027</t>
  </si>
  <si>
    <t>4.04333545485059</t>
  </si>
  <si>
    <t>11.3315776966419</t>
  </si>
  <si>
    <t>176.480021606614</t>
  </si>
  <si>
    <t>235.349961107206</t>
  </si>
  <si>
    <t>25.6441970825196</t>
  </si>
  <si>
    <t>19.8288177490235</t>
  </si>
  <si>
    <t>79.8183736801147</t>
  </si>
  <si>
    <t>73.2822565078735</t>
  </si>
  <si>
    <t>4.74680495785712</t>
  </si>
  <si>
    <t>8.87840973950171</t>
  </si>
  <si>
    <t>135.697882239936</t>
  </si>
  <si>
    <t>206.116127567598</t>
  </si>
  <si>
    <t>26.7439376831055</t>
  </si>
  <si>
    <t>20.7206283569336</t>
  </si>
  <si>
    <t>73.4868007659912</t>
  </si>
  <si>
    <t>66.6866094589233</t>
  </si>
  <si>
    <t>5.76658819950826</t>
  </si>
  <si>
    <t>15.9286323356762</t>
  </si>
  <si>
    <t>178.591938593479</t>
  </si>
  <si>
    <t>229.816909276677</t>
  </si>
  <si>
    <t>26.8771835327149</t>
  </si>
  <si>
    <t>18.9405227661133</t>
  </si>
  <si>
    <t>74.4009775161743</t>
  </si>
  <si>
    <t>72.126682472229</t>
  </si>
  <si>
    <t>5.15963023750964</t>
  </si>
  <si>
    <t>11.1575913623437</t>
  </si>
  <si>
    <t>159.931243430273</t>
  </si>
  <si>
    <t>201.491714533293</t>
  </si>
  <si>
    <t>28.4759485880534</t>
  </si>
  <si>
    <t>22.4108952840169</t>
  </si>
  <si>
    <t>76.4877641995748</t>
  </si>
  <si>
    <t>65.248285929362</t>
  </si>
  <si>
    <t>3.67546027760503</t>
  </si>
  <si>
    <t>11.322127932648</t>
  </si>
  <si>
    <t>147.821561680529</t>
  </si>
  <si>
    <t>224.443419375721</t>
  </si>
  <si>
    <t>28.6707046508789</t>
  </si>
  <si>
    <t>22.6179382324219</t>
  </si>
  <si>
    <t>74.4858888626099</t>
  </si>
  <si>
    <t>65.6706741333008</t>
  </si>
  <si>
    <t>4.88080157687813</t>
  </si>
  <si>
    <t>10.8898824136003</t>
  </si>
  <si>
    <t>135.504649653393</t>
  </si>
  <si>
    <t>206.379139324867</t>
  </si>
  <si>
    <t>24.6596267700196</t>
  </si>
  <si>
    <t>17.8895889282227</t>
  </si>
  <si>
    <t>87.885408782959</t>
  </si>
  <si>
    <t>88.0036245346069</t>
  </si>
  <si>
    <t>3.84635669076399</t>
  </si>
  <si>
    <t>5.75843968668989</t>
  </si>
  <si>
    <t>95.5897026647412</t>
  </si>
  <si>
    <t>187.903291890723</t>
  </si>
  <si>
    <t>29.8125198364258</t>
  </si>
  <si>
    <t>23.0343505859375</t>
  </si>
  <si>
    <t>72.1797292709351</t>
  </si>
  <si>
    <t>61.2843244552612</t>
  </si>
  <si>
    <t>6.12775291180841</t>
  </si>
  <si>
    <t>13.354900700344</t>
  </si>
  <si>
    <t>169.531219251657</t>
  </si>
  <si>
    <t>219.807193970848</t>
  </si>
  <si>
    <t>25.6239929199219</t>
  </si>
  <si>
    <t>19.7346435546875</t>
  </si>
  <si>
    <t>90.1183574676514</t>
  </si>
  <si>
    <t>85.2638349533081</t>
  </si>
  <si>
    <t>3.53579786284775</t>
  </si>
  <si>
    <t>5.49349196440887</t>
  </si>
  <si>
    <t>93.144210812743</t>
  </si>
  <si>
    <t>193.997373088599</t>
  </si>
  <si>
    <t>29.1553176879883</t>
  </si>
  <si>
    <t>22.6317245483399</t>
  </si>
  <si>
    <t>80.0560531616211</t>
  </si>
  <si>
    <t>73.0263019561768</t>
  </si>
  <si>
    <t>5.16913309108198</t>
  </si>
  <si>
    <t>12.0705061454171</t>
  </si>
  <si>
    <t>152.195521589076</t>
  </si>
  <si>
    <t>219.901741497606</t>
  </si>
  <si>
    <t>32.6041595458985</t>
  </si>
  <si>
    <t>25.2500259399414</t>
  </si>
  <si>
    <t>65.4989599227905</t>
  </si>
  <si>
    <t>59.0616863250732</t>
  </si>
  <si>
    <t>5.42741843606935</t>
  </si>
  <si>
    <t>12.2989687521196</t>
  </si>
  <si>
    <t>175.172377255029</t>
  </si>
  <si>
    <t>225.917651888837</t>
  </si>
  <si>
    <t>28.2284378051758</t>
  </si>
  <si>
    <t>19.7868850708008</t>
  </si>
  <si>
    <t>81.0681589126587</t>
  </si>
  <si>
    <t>3.65663946462002</t>
  </si>
  <si>
    <t>6.65457390206759</t>
  </si>
  <si>
    <t>130.034163140191</t>
  </si>
  <si>
    <t>183.036588625235</t>
  </si>
  <si>
    <t>28.9191711425781</t>
  </si>
  <si>
    <t>21.3292846679688</t>
  </si>
  <si>
    <t>75.5903671264648</t>
  </si>
  <si>
    <t>68.6542999267578</t>
  </si>
  <si>
    <t>3.29548136007807</t>
  </si>
  <si>
    <t>7.78867215072796</t>
  </si>
  <si>
    <t>138.650333631025</t>
  </si>
  <si>
    <t>187.235960296753</t>
  </si>
  <si>
    <t>34.9712448120117</t>
  </si>
  <si>
    <t>27.8158020019531</t>
  </si>
  <si>
    <t>54.1489549636841</t>
  </si>
  <si>
    <t>40.218266582489</t>
  </si>
  <si>
    <t>5.33052106426737</t>
  </si>
  <si>
    <t>13.0371226106928</t>
  </si>
  <si>
    <t>182.05530905341</t>
  </si>
  <si>
    <t>229.849691648214</t>
  </si>
  <si>
    <t>26.566552734375</t>
  </si>
  <si>
    <t>19.9990707397461</t>
  </si>
  <si>
    <t>87.5729354858398</t>
  </si>
  <si>
    <t>88.5124555587768</t>
  </si>
  <si>
    <t>2.92422396355061</t>
  </si>
  <si>
    <t>3.87407316457032</t>
  </si>
  <si>
    <t>67.8320073373507</t>
  </si>
  <si>
    <t>178.369229750015</t>
  </si>
  <si>
    <t>28.2905105590821</t>
  </si>
  <si>
    <t>20.9859939575196</t>
  </si>
  <si>
    <t>90.4433303833008</t>
  </si>
  <si>
    <t>86.509086227417</t>
  </si>
  <si>
    <t>2.84715914470314</t>
  </si>
  <si>
    <t>6.47485423151646</t>
  </si>
  <si>
    <t>151.428490560054</t>
  </si>
  <si>
    <t>221.778775742736</t>
  </si>
  <si>
    <t>31.7064338684082</t>
  </si>
  <si>
    <t>25.5418652852377</t>
  </si>
  <si>
    <t>79.1175599098206</t>
  </si>
  <si>
    <t>63.6818923950195</t>
  </si>
  <si>
    <t>4.52034280439478</t>
  </si>
  <si>
    <t>10.9504533150143</t>
  </si>
  <si>
    <t>163.720985945472</t>
  </si>
  <si>
    <t>226.068971448257</t>
  </si>
  <si>
    <t>34.7467361450196</t>
  </si>
  <si>
    <t>26.917919921875</t>
  </si>
  <si>
    <t>60.0735717773438</t>
  </si>
  <si>
    <t>53.9086967468262</t>
  </si>
  <si>
    <t>6.81269338721362</t>
  </si>
  <si>
    <t>15.6708082275518</t>
  </si>
  <si>
    <t>185.163044270696</t>
  </si>
  <si>
    <t>226.96442699895</t>
  </si>
  <si>
    <t>32.0096054077149</t>
  </si>
  <si>
    <t>22.3654617309571</t>
  </si>
  <si>
    <t>74.2844989776611</t>
  </si>
  <si>
    <t>81.3062906265259</t>
  </si>
  <si>
    <t>5.78813126850965</t>
  </si>
  <si>
    <t>10.9056608562237</t>
  </si>
  <si>
    <t>173.740106027393</t>
  </si>
  <si>
    <t>198.719495479028</t>
  </si>
  <si>
    <t>28.2506393432617</t>
  </si>
  <si>
    <t>19.6113647460938</t>
  </si>
  <si>
    <t>90.1667976379395</t>
  </si>
  <si>
    <t>90.702864074707</t>
  </si>
  <si>
    <t>4.42206720066262</t>
  </si>
  <si>
    <t>9.34519140117549</t>
  </si>
  <si>
    <t>182.30113410762</t>
  </si>
  <si>
    <t>219.097489690237</t>
  </si>
  <si>
    <t>30.5861740112305</t>
  </si>
  <si>
    <t>21.5608505249024</t>
  </si>
  <si>
    <t>84.6206773757935</t>
  </si>
  <si>
    <t>91.4238418579102</t>
  </si>
  <si>
    <t>5.19366163078406</t>
  </si>
  <si>
    <t>10.7600374303662</t>
  </si>
  <si>
    <t>182.078567176018</t>
  </si>
  <si>
    <t>220.295764515316</t>
  </si>
  <si>
    <t>30.7323852539063</t>
  </si>
  <si>
    <t>22.2655334472656</t>
  </si>
  <si>
    <t>83.7252422332764</t>
  </si>
  <si>
    <t>82.7146255493164</t>
  </si>
  <si>
    <t>2.2219079025084</t>
  </si>
  <si>
    <t>4.48617432177783</t>
  </si>
  <si>
    <t>161.551183227896</t>
  </si>
  <si>
    <t>172.92229683005</t>
  </si>
  <si>
    <t>31.8139862060547</t>
  </si>
  <si>
    <t>21.7902435302735</t>
  </si>
  <si>
    <t>76.6967132568359</t>
  </si>
  <si>
    <t>90.3093109130859</t>
  </si>
  <si>
    <t>4.67720853766406</t>
  </si>
  <si>
    <t>8.53587737643035</t>
  </si>
  <si>
    <t>185.045201841152</t>
  </si>
  <si>
    <t>212.536167269626</t>
  </si>
  <si>
    <t>32.2161392211914</t>
  </si>
  <si>
    <t>22.6300247192383</t>
  </si>
  <si>
    <t>77.7857423782349</t>
  </si>
  <si>
    <t>87.618225479126</t>
  </si>
  <si>
    <t>4.64249896121361</t>
  </si>
  <si>
    <t>8.89816873836219</t>
  </si>
  <si>
    <t>185.737361733239</t>
  </si>
  <si>
    <t>217.277186307313</t>
  </si>
  <si>
    <t>33.6079849243164</t>
  </si>
  <si>
    <t>23.6403671264649</t>
  </si>
  <si>
    <t>71.4424394607544</t>
  </si>
  <si>
    <t>83.7133335113525</t>
  </si>
  <si>
    <t>4.86375826058139</t>
  </si>
  <si>
    <t>9.57374828082994</t>
  </si>
  <si>
    <t>200.107405901657</t>
  </si>
  <si>
    <t>237.196165835154</t>
  </si>
  <si>
    <t>33.9705993652344</t>
  </si>
  <si>
    <t>25.139096069336</t>
  </si>
  <si>
    <t>69.6545497894287</t>
  </si>
  <si>
    <t>70.0335695266724</t>
  </si>
  <si>
    <t>3.52843786197619</t>
  </si>
  <si>
    <t>7.21590695787815</t>
  </si>
  <si>
    <t>152.640104719157</t>
  </si>
  <si>
    <t>189.193035149894</t>
  </si>
  <si>
    <t>28.3900482177735</t>
  </si>
  <si>
    <t>19.9031265258789</t>
  </si>
  <si>
    <t>91.2294612884521</t>
  </si>
  <si>
    <t>95.059122467041</t>
  </si>
  <si>
    <t>6.20734312315119</t>
  </si>
  <si>
    <t>12.9311135285035</t>
  </si>
  <si>
    <t>155.828861896751</t>
  </si>
  <si>
    <t>188.16869146895</t>
  </si>
  <si>
    <t>29.2533401489258</t>
  </si>
  <si>
    <t>19.7114562988281</t>
  </si>
  <si>
    <t>84.0647006988525</t>
  </si>
  <si>
    <t>93.3855575561523</t>
  </si>
  <si>
    <t>5.13651427344339</t>
  </si>
  <si>
    <t>9.62202684901585</t>
  </si>
  <si>
    <t>156.348657098597</t>
  </si>
  <si>
    <t>174.914169672563</t>
  </si>
  <si>
    <t>34.2753158569336</t>
  </si>
  <si>
    <t>24.029682413737</t>
  </si>
  <si>
    <t>59.2055555979411</t>
  </si>
  <si>
    <t>71.1367518107096</t>
  </si>
  <si>
    <t>2.96750204255791</t>
  </si>
  <si>
    <t>2.81745167945013</t>
  </si>
  <si>
    <t>188.139386938033</t>
  </si>
  <si>
    <t>227.729217271424</t>
  </si>
  <si>
    <t>0.0181597136838093</t>
  </si>
  <si>
    <t>30.8905349731446</t>
  </si>
  <si>
    <t>23.3283309936524</t>
  </si>
  <si>
    <t>90.8392490386963</t>
  </si>
  <si>
    <t>82.1423749923706</t>
  </si>
  <si>
    <t>2.5521910340404</t>
  </si>
  <si>
    <t>4.88417243322034</t>
  </si>
  <si>
    <t>156.285407350863</t>
  </si>
  <si>
    <t>202.887022473916</t>
  </si>
  <si>
    <t>31.7441070556641</t>
  </si>
  <si>
    <t>22.4995178222656</t>
  </si>
  <si>
    <t>81.1407295227051</t>
  </si>
  <si>
    <t>88.5799457550049</t>
  </si>
  <si>
    <t>4.50239640258543</t>
  </si>
  <si>
    <t>9.03317403047951</t>
  </si>
  <si>
    <t>182.122833790519</t>
  </si>
  <si>
    <t>223.000556002826</t>
  </si>
  <si>
    <t>31.063754272461</t>
  </si>
  <si>
    <t>21.1406509399414</t>
  </si>
  <si>
    <t>77.1051605224609</t>
  </si>
  <si>
    <t>89.0008773803711</t>
  </si>
  <si>
    <t>3.39778630583483</t>
  </si>
  <si>
    <t>6.18448994657829</t>
  </si>
  <si>
    <t>152.62498724807</t>
  </si>
  <si>
    <t>166.287392728166</t>
  </si>
  <si>
    <t>0.0072582743157385</t>
  </si>
  <si>
    <t>35.3956329345703</t>
  </si>
  <si>
    <t>25.8843276977539</t>
  </si>
  <si>
    <t>62.0010206222534</t>
  </si>
  <si>
    <t>66.5539079666138</t>
  </si>
  <si>
    <t>2.73996776979114</t>
  </si>
  <si>
    <t>2.88549815762329</t>
  </si>
  <si>
    <t>169.871214095001</t>
  </si>
  <si>
    <t>201.686589675052</t>
  </si>
  <si>
    <t>33.7547317504883</t>
  </si>
  <si>
    <t>24.0238540649414</t>
  </si>
  <si>
    <t>70.8203929901123</t>
  </si>
  <si>
    <t>80.1043840408325</t>
  </si>
  <si>
    <t>3.63707893265628</t>
  </si>
  <si>
    <t>5.81384909022142</t>
  </si>
  <si>
    <t>187.37156920058</t>
  </si>
  <si>
    <t>225.220899044581</t>
  </si>
  <si>
    <t>32.1496864318848</t>
  </si>
  <si>
    <t>22.6370788574219</t>
  </si>
  <si>
    <t>80.3239932060242</t>
  </si>
  <si>
    <t>90.811546643575</t>
  </si>
  <si>
    <t>3.44802982634801</t>
  </si>
  <si>
    <t>6.10046029876434</t>
  </si>
  <si>
    <t>155.158133760325</t>
  </si>
  <si>
    <t>177.603615474856</t>
  </si>
  <si>
    <t>33.3791305541992</t>
  </si>
  <si>
    <t>22.7411529541016</t>
  </si>
  <si>
    <t>69.2923547744751</t>
  </si>
  <si>
    <t>87.0985271453857</t>
  </si>
  <si>
    <t>2.53001824851921</t>
  </si>
  <si>
    <t>3.11170151328924</t>
  </si>
  <si>
    <t>163.692129481392</t>
  </si>
  <si>
    <t>161.660138416229</t>
  </si>
  <si>
    <t>0.0119415620577059</t>
  </si>
  <si>
    <t>31.1660034179688</t>
  </si>
  <si>
    <t>21.9310440063477</t>
  </si>
  <si>
    <t>83.4270526885986</t>
  </si>
  <si>
    <t>90.9444465637207</t>
  </si>
  <si>
    <t>2.36821216724781</t>
  </si>
  <si>
    <t>4.8026766448638</t>
  </si>
  <si>
    <t>69.0581793950051</t>
  </si>
  <si>
    <t>99.6763983249273</t>
  </si>
  <si>
    <t>31.6279647827149</t>
  </si>
  <si>
    <t>21.7471206665039</t>
  </si>
  <si>
    <t>48.5840795516968</t>
  </si>
  <si>
    <t>60.6585046768189</t>
  </si>
  <si>
    <t>4.80901490014068</t>
  </si>
  <si>
    <t>10.7649843430823</t>
  </si>
  <si>
    <t>79.8960720605146</t>
  </si>
  <si>
    <t>38.8686839631584</t>
  </si>
  <si>
    <t>0.0244513697876392</t>
  </si>
  <si>
    <t>31.5990875244141</t>
  </si>
  <si>
    <t>21.5125091552735</t>
  </si>
  <si>
    <t>59.7568696975708</t>
  </si>
  <si>
    <t>72.7959686279297</t>
  </si>
  <si>
    <t>3.35639594336012</t>
  </si>
  <si>
    <t>7.49589303012411</t>
  </si>
  <si>
    <t>21.7037715151793</t>
  </si>
  <si>
    <t>38.0069991571444</t>
  </si>
  <si>
    <t>0.0029695397945431</t>
  </si>
  <si>
    <t>30.5797012329102</t>
  </si>
  <si>
    <t>20.8812942504883</t>
  </si>
  <si>
    <t>78.4715476989746</t>
  </si>
  <si>
    <t>91.5125762939453</t>
  </si>
  <si>
    <t>2.62430552512777</t>
  </si>
  <si>
    <t>5.47250548971163</t>
  </si>
  <si>
    <t>91.7469848331836</t>
  </si>
  <si>
    <t>107.121891454053</t>
  </si>
  <si>
    <t>29.9722457885742</t>
  </si>
  <si>
    <t>20.0242141723633</t>
  </si>
  <si>
    <t>68.8301931381226</t>
  </si>
  <si>
    <t>82.1488603591919</t>
  </si>
  <si>
    <t>3.7028771215843</t>
  </si>
  <si>
    <t>6.80741624814261</t>
  </si>
  <si>
    <t>75.700419911166</t>
  </si>
  <si>
    <t>91.7691077638589</t>
  </si>
  <si>
    <t>0.0096027982134118</t>
  </si>
  <si>
    <t>27.8763397216797</t>
  </si>
  <si>
    <t>18.2459518432617</t>
  </si>
  <si>
    <t>50.4450010299683</t>
  </si>
  <si>
    <t>55.2528099060059</t>
  </si>
  <si>
    <t>2.94325001864702</t>
  </si>
  <si>
    <t>4.9576295952854</t>
  </si>
  <si>
    <t>92.9878160184348</t>
  </si>
  <si>
    <t>111.02621151969</t>
  </si>
  <si>
    <t>0.0071797679269445</t>
  </si>
  <si>
    <t>25.5156448364258</t>
  </si>
  <si>
    <t>15.8629287719727</t>
  </si>
  <si>
    <t>44.4613573074341</t>
  </si>
  <si>
    <t>54.6320161819458</t>
  </si>
  <si>
    <t>3.64477827541024</t>
  </si>
  <si>
    <t>5.63415156336693</t>
  </si>
  <si>
    <t>31.8581687492464</t>
  </si>
  <si>
    <t>51.6695525432295</t>
  </si>
  <si>
    <t>0.0473826658177637</t>
  </si>
  <si>
    <t>24.6625015258789</t>
  </si>
  <si>
    <t>14.6201843261719</t>
  </si>
  <si>
    <t>49.0235439300537</t>
  </si>
  <si>
    <t>58.2988359451294</t>
  </si>
  <si>
    <t>4.27279249540764</t>
  </si>
  <si>
    <t>8.36325201019532</t>
  </si>
  <si>
    <t>31.3659057321114</t>
  </si>
  <si>
    <t>45.9199707071578</t>
  </si>
  <si>
    <t>0.0513754730739661</t>
  </si>
  <si>
    <t>24.4298233032227</t>
  </si>
  <si>
    <t>14.9639846801758</t>
  </si>
  <si>
    <t>44.5767095565796</t>
  </si>
  <si>
    <t>49.3984964370728</t>
  </si>
  <si>
    <t>2.59694771593677</t>
  </si>
  <si>
    <t>5.83371293285635</t>
  </si>
  <si>
    <t>48.9346971790309</t>
  </si>
  <si>
    <t>70.319487808956</t>
  </si>
  <si>
    <t>0.0373389112625491</t>
  </si>
  <si>
    <t>26.5266616821289</t>
  </si>
  <si>
    <t>15.9399520874024</t>
  </si>
  <si>
    <t>56.4212291717529</t>
  </si>
  <si>
    <t>78.5149850845337</t>
  </si>
  <si>
    <t>2.76519408848502</t>
  </si>
  <si>
    <t>5.08349266528819</t>
  </si>
  <si>
    <t>48.4090228361502</t>
  </si>
  <si>
    <t>73.4161121821924</t>
  </si>
  <si>
    <t>0.0523552466085355</t>
  </si>
  <si>
    <t>28.6485572814942</t>
  </si>
  <si>
    <t>18.1461349487305</t>
  </si>
  <si>
    <t>57.6333867708842</t>
  </si>
  <si>
    <t>78.9892482757568</t>
  </si>
  <si>
    <t>3.16432587724121</t>
  </si>
  <si>
    <t>7.05967728607141</t>
  </si>
  <si>
    <t>52.0796362395371</t>
  </si>
  <si>
    <t>76.3632832302103</t>
  </si>
  <si>
    <t>0.0412842527421174</t>
  </si>
  <si>
    <t>26.7623657226563</t>
  </si>
  <si>
    <t>17.0902008056641</t>
  </si>
  <si>
    <t>52.4101783752441</t>
  </si>
  <si>
    <t>67.0663162231445</t>
  </si>
  <si>
    <t>3.40607117372881</t>
  </si>
  <si>
    <t>7.63133699114671</t>
  </si>
  <si>
    <t>38.8470078459154</t>
  </si>
  <si>
    <t>67.2486432935831</t>
  </si>
  <si>
    <t>0.0492738492926473</t>
  </si>
  <si>
    <t>26.4188415527344</t>
  </si>
  <si>
    <t>78.611421585083</t>
  </si>
  <si>
    <t>91.0264141082764</t>
  </si>
  <si>
    <t>3.24341939575994</t>
  </si>
  <si>
    <t>6.75770150250188</t>
  </si>
  <si>
    <t>68.0092078968299</t>
  </si>
  <si>
    <t>102.41059737117</t>
  </si>
  <si>
    <t>0.0167623163712083</t>
  </si>
  <si>
    <t>19.7938995361328</t>
  </si>
  <si>
    <t>14.0836608886719</t>
  </si>
  <si>
    <t>56.2116762161255</t>
  </si>
  <si>
    <t>66.9170712471008</t>
  </si>
  <si>
    <t>4.91385096460132</t>
  </si>
  <si>
    <t>5.79747341317665</t>
  </si>
  <si>
    <t>42.1664396739576</t>
  </si>
  <si>
    <t>69.1182715171133</t>
  </si>
  <si>
    <t>0.0213687787046888</t>
  </si>
  <si>
    <t>19.3294204711914</t>
  </si>
  <si>
    <t>12.5872161865235</t>
  </si>
  <si>
    <t>49.1224908828735</t>
  </si>
  <si>
    <t>44.086915397644</t>
  </si>
  <si>
    <t>4.08003093483654</t>
  </si>
  <si>
    <t>30.9908159703798</t>
  </si>
  <si>
    <t>70.1874888493394</t>
  </si>
  <si>
    <t>0.0591271666988131</t>
  </si>
  <si>
    <t>19.577426147461</t>
  </si>
  <si>
    <t>13.1128295898438</t>
  </si>
  <si>
    <t>52.4458267211914</t>
  </si>
  <si>
    <t>30.9693159103394</t>
  </si>
  <si>
    <t>2.35136200431851</t>
  </si>
  <si>
    <t>6.04850746809804</t>
  </si>
  <si>
    <t>63.6816029042588</t>
  </si>
  <si>
    <t>113.37097999091</t>
  </si>
  <si>
    <t>0.0375212238994312</t>
  </si>
  <si>
    <t>22.2655532836914</t>
  </si>
  <si>
    <t>14.4597534179688</t>
  </si>
  <si>
    <t>51.2953117370605</t>
  </si>
  <si>
    <t>44.463335609436</t>
  </si>
  <si>
    <t>2.14558944673583</t>
  </si>
  <si>
    <t>3.08628811665292</t>
  </si>
  <si>
    <t>56.9336212813918</t>
  </si>
  <si>
    <t>83.0042593603737</t>
  </si>
  <si>
    <t>0.0520621721156149</t>
  </si>
  <si>
    <t>23.0574569702149</t>
  </si>
  <si>
    <t>14.7423751831055</t>
  </si>
  <si>
    <t>88.8483165740967</t>
  </si>
  <si>
    <t>92.8793674468994</t>
  </si>
  <si>
    <t>3.04083224868175</t>
  </si>
  <si>
    <t>4.8749766739131</t>
  </si>
  <si>
    <t>85.3058399632839</t>
  </si>
  <si>
    <t>148.004723337886</t>
  </si>
  <si>
    <t>0.0122259749953159</t>
  </si>
  <si>
    <t>26.4434005737305</t>
  </si>
  <si>
    <t>19.9851608276367</t>
  </si>
  <si>
    <t>82.9302017211914</t>
  </si>
  <si>
    <t>64.5930068016052</t>
  </si>
  <si>
    <t>4.65597216120737</t>
  </si>
  <si>
    <t>11.3647834144208</t>
  </si>
  <si>
    <t>181.370784137143</t>
  </si>
  <si>
    <t>224.33998110411</t>
  </si>
  <si>
    <t>0.008679623839635</t>
  </si>
  <si>
    <t>20.7119262695313</t>
  </si>
  <si>
    <t>15.2340454101563</t>
  </si>
  <si>
    <t>69.3649562835693</t>
  </si>
  <si>
    <t>65.6215969085693</t>
  </si>
  <si>
    <t>5.07539401171477</t>
  </si>
  <si>
    <t>9.82293154179219</t>
  </si>
  <si>
    <t>111.358555245625</t>
  </si>
  <si>
    <t>145.911122791227</t>
  </si>
  <si>
    <t>13.4356689453125</t>
  </si>
  <si>
    <t>7.91907043457033</t>
  </si>
  <si>
    <t>36.4513512611389</t>
  </si>
  <si>
    <t>25.7898077011108</t>
  </si>
  <si>
    <t>4.38553485474113</t>
  </si>
  <si>
    <t>6.0133038679212</t>
  </si>
  <si>
    <t>39.1090924952246</t>
  </si>
  <si>
    <t>84.3434015311374</t>
  </si>
  <si>
    <t>0.0453794550254903</t>
  </si>
  <si>
    <t>19.4476837158203</t>
  </si>
  <si>
    <t>11.7148818969727</t>
  </si>
  <si>
    <t>76.3524068832398</t>
  </si>
  <si>
    <t>85.0093570709228</t>
  </si>
  <si>
    <t>3.15132835262586</t>
  </si>
  <si>
    <t>8.34118001680093</t>
  </si>
  <si>
    <t>107.704179410999</t>
  </si>
  <si>
    <t>165.536366718052</t>
  </si>
  <si>
    <t>15.3550048828125</t>
  </si>
  <si>
    <t>11.7433499654134</t>
  </si>
  <si>
    <t>80.1176010767619</t>
  </si>
  <si>
    <t>95.1537510553996</t>
  </si>
  <si>
    <t>4.14994034309011</t>
  </si>
  <si>
    <t>2.78250763993136</t>
  </si>
  <si>
    <t>43.0145304906318</t>
  </si>
  <si>
    <t>151.807367043164</t>
  </si>
  <si>
    <t>0.0357157013300255</t>
  </si>
  <si>
    <t>16.1826965332031</t>
  </si>
  <si>
    <t>9.53140106201174</t>
  </si>
  <si>
    <t>49.4999942779541</t>
  </si>
  <si>
    <t>78.2777936935425</t>
  </si>
  <si>
    <t>3.61924601194276</t>
  </si>
  <si>
    <t>3.67767901009353</t>
  </si>
  <si>
    <t>43.4333801735134</t>
  </si>
  <si>
    <t>141.397835860774</t>
  </si>
  <si>
    <t>0.0543661983653049</t>
  </si>
  <si>
    <t>18.3469955444336</t>
  </si>
  <si>
    <t>10.2892807006836</t>
  </si>
  <si>
    <t>57.0234659194946</t>
  </si>
  <si>
    <t>65.8738489151001</t>
  </si>
  <si>
    <t>2.73098403254626</t>
  </si>
  <si>
    <t>4.99053378495927</t>
  </si>
  <si>
    <t>54.0520812065352</t>
  </si>
  <si>
    <t>104.724525204046</t>
  </si>
  <si>
    <t>0.0641165720009144</t>
  </si>
  <si>
    <t>15.4084838867188</t>
  </si>
  <si>
    <t>8.56188201904299</t>
  </si>
  <si>
    <t>37.6913652420044</t>
  </si>
  <si>
    <t>23.9251674175262</t>
  </si>
  <si>
    <t>4.06648968608516</t>
  </si>
  <si>
    <t>7.48360608693069</t>
  </si>
  <si>
    <t>33.5233597218435</t>
  </si>
  <si>
    <t>62.3606035222947</t>
  </si>
  <si>
    <t>0.0551685030330838</t>
  </si>
  <si>
    <t>13.3615341186524</t>
  </si>
  <si>
    <t>7.10110168457034</t>
  </si>
  <si>
    <t>40.2736047744751</t>
  </si>
  <si>
    <t>30.9348756790161</t>
  </si>
  <si>
    <t>5.05775978950361</t>
  </si>
  <si>
    <t>7.09598733375942</t>
  </si>
  <si>
    <t>31.3607387493156</t>
  </si>
  <si>
    <t>59.7330123374931</t>
  </si>
  <si>
    <t>0.0633502218464267</t>
  </si>
  <si>
    <t>16.671940612793</t>
  </si>
  <si>
    <t>8.94628143310549</t>
  </si>
  <si>
    <t>52.0080404281616</t>
  </si>
  <si>
    <t>51.115399646759</t>
  </si>
  <si>
    <t>2.74476283300085</t>
  </si>
  <si>
    <t>4.20806492110898</t>
  </si>
  <si>
    <t>87.7933875941617</t>
  </si>
  <si>
    <t>133.763174159112</t>
  </si>
  <si>
    <t>0.0377718403910611</t>
  </si>
  <si>
    <t>20.5765726725261</t>
  </si>
  <si>
    <t>12.5191513061524</t>
  </si>
  <si>
    <t>73.8445750872294</t>
  </si>
  <si>
    <t>81.4797600110372</t>
  </si>
  <si>
    <t>3.38341815056771</t>
  </si>
  <si>
    <t>5.48860380265875</t>
  </si>
  <si>
    <t>122.90366661581</t>
  </si>
  <si>
    <t>202.108175228062</t>
  </si>
  <si>
    <t>24.5611419677735</t>
  </si>
  <si>
    <t>16.8887680053711</t>
  </si>
  <si>
    <t>74.9934617996216</t>
  </si>
  <si>
    <t>71.6986907958984</t>
  </si>
  <si>
    <t>3.8009358655842</t>
  </si>
  <si>
    <t>8.4043115885711</t>
  </si>
  <si>
    <t>150.512222448411</t>
  </si>
  <si>
    <t>216.892526425424</t>
  </si>
  <si>
    <t>13.999626159668</t>
  </si>
  <si>
    <t>11.4934707641602</t>
  </si>
  <si>
    <t>82.8171340942383</t>
  </si>
  <si>
    <t>94.5259666442871</t>
  </si>
  <si>
    <t>4.17526386510257</t>
  </si>
  <si>
    <t>5.11870176765874</t>
  </si>
  <si>
    <t>48.5713450042335</t>
  </si>
  <si>
    <t>187.874316257226</t>
  </si>
  <si>
    <t>0.0053304240229353</t>
  </si>
  <si>
    <t>16.9936340332031</t>
  </si>
  <si>
    <t>10.6959030151367</t>
  </si>
  <si>
    <t>74.4734476089478</t>
  </si>
  <si>
    <t>92.7509693145752</t>
  </si>
  <si>
    <t>3.36607080874569</t>
  </si>
  <si>
    <t>4.27615172655455</t>
  </si>
  <si>
    <t>67.778215924332</t>
  </si>
  <si>
    <t>196.904653818893</t>
  </si>
  <si>
    <t>0.0191992941845829</t>
  </si>
  <si>
    <t>17.0671905517578</t>
  </si>
  <si>
    <t>8.67810516357424</t>
  </si>
  <si>
    <t>46.0768201828003</t>
  </si>
  <si>
    <t>49.3862377166748</t>
  </si>
  <si>
    <t>3.60118799303202</t>
  </si>
  <si>
    <t>6.90294967170666</t>
  </si>
  <si>
    <t>65.1714303208424</t>
  </si>
  <si>
    <t>97.6173819725875</t>
  </si>
  <si>
    <t>0.0654270200990345</t>
  </si>
  <si>
    <t>24.1335906982422</t>
  </si>
  <si>
    <t>15.701513671875</t>
  </si>
  <si>
    <t>76.9994190216064</t>
  </si>
  <si>
    <t>77.4936624526977</t>
  </si>
  <si>
    <t>4.47786528359824</t>
  </si>
  <si>
    <t>8.33805057477468</t>
  </si>
  <si>
    <t>167.791470777883</t>
  </si>
  <si>
    <t>220.58738610721</t>
  </si>
  <si>
    <t>9.56223195393883</t>
  </si>
  <si>
    <t>8.66410217285159</t>
  </si>
  <si>
    <t>99.9376430511475</t>
  </si>
  <si>
    <t>5.66580438111137</t>
  </si>
  <si>
    <t>4.33569388995049</t>
  </si>
  <si>
    <t>45.753129553027</t>
  </si>
  <si>
    <t>148.673314410587</t>
  </si>
  <si>
    <t>14.4711364746094</t>
  </si>
  <si>
    <t>8.87305603027346</t>
  </si>
  <si>
    <t>69.119305229187</t>
  </si>
  <si>
    <t>95.9193695068359</t>
  </si>
  <si>
    <t>2.87851366864223</t>
  </si>
  <si>
    <t>3.24699611395366</t>
  </si>
  <si>
    <t>68.6408670339297</t>
  </si>
  <si>
    <t>188.156868162235</t>
  </si>
  <si>
    <t>0.0530134668633076</t>
  </si>
  <si>
    <t>20.0866668701172</t>
  </si>
  <si>
    <t>8.94517669677737</t>
  </si>
  <si>
    <t>59.186826133728</t>
  </si>
  <si>
    <t>87.9934597015381</t>
  </si>
  <si>
    <t>2.62227287084727</t>
  </si>
  <si>
    <t>4.02875903153353</t>
  </si>
  <si>
    <t>104.442457055724</t>
  </si>
  <si>
    <t>138.772932625694</t>
  </si>
  <si>
    <t>0.0417281620669003</t>
  </si>
  <si>
    <t>23.3184280395508</t>
  </si>
  <si>
    <t>13.4107330322266</t>
  </si>
  <si>
    <t>72.8618156433105</t>
  </si>
  <si>
    <t>91.9789035797119</t>
  </si>
  <si>
    <t>3.2973993687143</t>
  </si>
  <si>
    <t>5.1899578708029</t>
  </si>
  <si>
    <t>148.418601415674</t>
  </si>
  <si>
    <t>185.094741234887</t>
  </si>
  <si>
    <t>0.0264615039177906</t>
  </si>
  <si>
    <t>23.2057754516602</t>
  </si>
  <si>
    <t>13.6334487915039</t>
  </si>
  <si>
    <t>81.2206943511963</t>
  </si>
  <si>
    <t>97.7403030395508</t>
  </si>
  <si>
    <t>4.03153954406582</t>
  </si>
  <si>
    <t>6.53785093247656</t>
  </si>
  <si>
    <t>144.709530684294</t>
  </si>
  <si>
    <t>181.988867390654</t>
  </si>
  <si>
    <t>25.1145782470703</t>
  </si>
  <si>
    <t>76.9993812561035</t>
  </si>
  <si>
    <t>82.2755708694458</t>
  </si>
  <si>
    <t>5.0185877990968</t>
  </si>
  <si>
    <t>8.19928113085689</t>
  </si>
  <si>
    <t>166.780169876186</t>
  </si>
  <si>
    <t>208.608326538321</t>
  </si>
  <si>
    <t>0.0199670154880349</t>
  </si>
  <si>
    <t>24.7353925069173</t>
  </si>
  <si>
    <t>17.6931485493978</t>
  </si>
  <si>
    <t>79.744389851888</t>
  </si>
  <si>
    <t>86.7032674153646</t>
  </si>
  <si>
    <t>4.28193653185592</t>
  </si>
  <si>
    <t>8.53010716496614</t>
  </si>
  <si>
    <t>133.443730560145</t>
  </si>
  <si>
    <t>193.70586873051</t>
  </si>
  <si>
    <t>28.0163589477539</t>
  </si>
  <si>
    <t>20.5876770019531</t>
  </si>
  <si>
    <t>73.2256595611572</t>
  </si>
  <si>
    <t>70.9672246932983</t>
  </si>
  <si>
    <t>7.43125587258632</t>
  </si>
  <si>
    <t>14.5021882939879</t>
  </si>
  <si>
    <t>172.489246036675</t>
  </si>
  <si>
    <t>211.786621359267</t>
  </si>
  <si>
    <t>25.7976654052735</t>
  </si>
  <si>
    <t>18.1294540405274</t>
  </si>
  <si>
    <t>77.360778427124</t>
  </si>
  <si>
    <t>83.9369194030762</t>
  </si>
  <si>
    <t>3.59530380610595</t>
  </si>
  <si>
    <t>6.16139781518166</t>
  </si>
  <si>
    <t>82.2230121434049</t>
  </si>
  <si>
    <t>160.097354002382</t>
  </si>
  <si>
    <t>19.5075424194336</t>
  </si>
  <si>
    <t>11.7401107788086</t>
  </si>
  <si>
    <t>65.2095813751221</t>
  </si>
  <si>
    <t>90.6158542633057</t>
  </si>
  <si>
    <t>3.28243271213019</t>
  </si>
  <si>
    <t>3.74896183006743</t>
  </si>
  <si>
    <t>51.2531451602895</t>
  </si>
  <si>
    <t>151.373184323365</t>
  </si>
  <si>
    <t>0.0429024775974872</t>
  </si>
  <si>
    <t>25.1930358886719</t>
  </si>
  <si>
    <t>15.4653579711914</t>
  </si>
  <si>
    <t>74.6428218841553</t>
  </si>
  <si>
    <t>90.2656509399414</t>
  </si>
  <si>
    <t>2.93412671363645</t>
  </si>
  <si>
    <t>4.86668468306178</t>
  </si>
  <si>
    <t>99.497100361479</t>
  </si>
  <si>
    <t>122.588183050281</t>
  </si>
  <si>
    <t>0.0342873204100797</t>
  </si>
  <si>
    <t>27.6779159545899</t>
  </si>
  <si>
    <t>18.5429382324219</t>
  </si>
  <si>
    <t>80.5891258239746</t>
  </si>
  <si>
    <t>90.5277114868164</t>
  </si>
  <si>
    <t>3.17816100285653</t>
  </si>
  <si>
    <t>4.35594177091145</t>
  </si>
  <si>
    <t>139.025677135591</t>
  </si>
  <si>
    <t>184.517039734351</t>
  </si>
  <si>
    <t>0.0049413652548049</t>
  </si>
  <si>
    <t>28.0153762817383</t>
  </si>
  <si>
    <t>19.3652297973633</t>
  </si>
  <si>
    <t>79.7443752288818</t>
  </si>
  <si>
    <t>77.6508794784546</t>
  </si>
  <si>
    <t>3.75375301376237</t>
  </si>
  <si>
    <t>7.17191822441093</t>
  </si>
  <si>
    <t>136.390725409385</t>
  </si>
  <si>
    <t>174.158693286982</t>
  </si>
  <si>
    <t>0.0046035699062461</t>
  </si>
  <si>
    <t>30.2047714233399</t>
  </si>
  <si>
    <t>22.8790969848633</t>
  </si>
  <si>
    <t>77.7993196487427</t>
  </si>
  <si>
    <t>74.6366678237915</t>
  </si>
  <si>
    <t>4.82337496617573</t>
  </si>
  <si>
    <t>10.9823788504061</t>
  </si>
  <si>
    <t>171.054546656879</t>
  </si>
  <si>
    <t>225.327220996851</t>
  </si>
  <si>
    <t>34.0182250976563</t>
  </si>
  <si>
    <t>26.2883651733399</t>
  </si>
  <si>
    <t>60.3608461380005</t>
  </si>
  <si>
    <t>49.889444732666</t>
  </si>
  <si>
    <t>4.70199156306751</t>
  </si>
  <si>
    <t>11.1050386060797</t>
  </si>
  <si>
    <t>177.622334569021</t>
  </si>
  <si>
    <t>226.229613128351</t>
  </si>
  <si>
    <t>30.4534957885742</t>
  </si>
  <si>
    <t>23.5989395141602</t>
  </si>
  <si>
    <t>81.0471279144287</t>
  </si>
  <si>
    <t>64.159218788147</t>
  </si>
  <si>
    <t>3.91274142759469</t>
  </si>
  <si>
    <t>9.30566436012863</t>
  </si>
  <si>
    <t>163.008397656873</t>
  </si>
  <si>
    <t>219.282506925579</t>
  </si>
  <si>
    <t>27.2608840942383</t>
  </si>
  <si>
    <t>19.4844635009766</t>
  </si>
  <si>
    <t>90.7456829071045</t>
  </si>
  <si>
    <t>90.7719966888428</t>
  </si>
  <si>
    <t>2.99745269824437</t>
  </si>
  <si>
    <t>3.30198619385556</t>
  </si>
  <si>
    <t>84.1182132541185</t>
  </si>
  <si>
    <t>143.568367258278</t>
  </si>
  <si>
    <t>28.647836303711</t>
  </si>
  <si>
    <t>22.5414489746094</t>
  </si>
  <si>
    <t>90.4927131652832</t>
  </si>
  <si>
    <t>3.92996976696147</t>
  </si>
  <si>
    <t>9.34870938770198</t>
  </si>
  <si>
    <t>133.562793701434</t>
  </si>
  <si>
    <t>220.445133569758</t>
  </si>
  <si>
    <t>30.5306246439616</t>
  </si>
  <si>
    <t>22.7025772094727</t>
  </si>
  <si>
    <t>82.963994661967</t>
  </si>
  <si>
    <t>5.18692252138667</t>
  </si>
  <si>
    <t>11.1187914661427</t>
  </si>
  <si>
    <t>177.379195807037</t>
  </si>
  <si>
    <t>222.201733481114</t>
  </si>
  <si>
    <t>0.0132225219048397</t>
  </si>
  <si>
    <t>29.4081558227539</t>
  </si>
  <si>
    <t>22.6133819580078</t>
  </si>
  <si>
    <t>91.2711071014404</t>
  </si>
  <si>
    <t>80.3175081253052</t>
  </si>
  <si>
    <t>4.19478818772995</t>
  </si>
  <si>
    <t>8.16834205211299</t>
  </si>
  <si>
    <t>162.952553885492</t>
  </si>
  <si>
    <t>222.163423277464</t>
  </si>
  <si>
    <t>29.1687210083008</t>
  </si>
  <si>
    <t>19.8979385375977</t>
  </si>
  <si>
    <t>85.7737258911133</t>
  </si>
  <si>
    <t>92.6911094665527</t>
  </si>
  <si>
    <t>9.02248361620004</t>
  </si>
  <si>
    <t>168.165952257091</t>
  </si>
  <si>
    <t>196.254224285169</t>
  </si>
  <si>
    <t>0.0067911075124966</t>
  </si>
  <si>
    <t>29.8583541870117</t>
  </si>
  <si>
    <t>20.8488113403321</t>
  </si>
  <si>
    <t>88.1457962036133</t>
  </si>
  <si>
    <t>93.4482795715332</t>
  </si>
  <si>
    <t>3.68368475571275</t>
  </si>
  <si>
    <t>7.36014983750516</t>
  </si>
  <si>
    <t>149.179820198668</t>
  </si>
  <si>
    <t>186.02045518459</t>
  </si>
  <si>
    <t>29.8644744873047</t>
  </si>
  <si>
    <t>21.4491622924805</t>
  </si>
  <si>
    <t>92.1758586883545</t>
  </si>
  <si>
    <t>95.5857540130615</t>
  </si>
  <si>
    <t>3.65725524036693</t>
  </si>
  <si>
    <t>7.47866686018166</t>
  </si>
  <si>
    <t>147.133727745684</t>
  </si>
  <si>
    <t>31.9713012695313</t>
  </si>
  <si>
    <t>23.4365097045899</t>
  </si>
  <si>
    <t>84.3640781402588</t>
  </si>
  <si>
    <t>89.5397979736328</t>
  </si>
  <si>
    <t>2.21872100502974</t>
  </si>
  <si>
    <t>3.6236472102591</t>
  </si>
  <si>
    <t>208.969956208149</t>
  </si>
  <si>
    <t>266.049527862455</t>
  </si>
  <si>
    <t>32.9153854370117</t>
  </si>
  <si>
    <t>22.6830764770508</t>
  </si>
  <si>
    <t>78.3819904327393</t>
  </si>
  <si>
    <t>92.9738262176514</t>
  </si>
  <si>
    <t>2.92508451229871</t>
  </si>
  <si>
    <t>4.85122298181883</t>
  </si>
  <si>
    <t>134.981637069511</t>
  </si>
  <si>
    <t>140.348967406422</t>
  </si>
  <si>
    <t>0.0165217222949534</t>
  </si>
  <si>
    <t>33.3747711181641</t>
  </si>
  <si>
    <t>24.4544692993164</t>
  </si>
  <si>
    <t>77.6217487335205</t>
  </si>
  <si>
    <t>82.2552093505859</t>
  </si>
  <si>
    <t>2.8921148192063</t>
  </si>
  <si>
    <t>5.00802678437944</t>
  </si>
  <si>
    <t>215.473820406882</t>
  </si>
  <si>
    <t>265.624701835043</t>
  </si>
  <si>
    <t>31.387973022461</t>
  </si>
  <si>
    <t>23.1079284667969</t>
  </si>
  <si>
    <t>90.3832996368408</t>
  </si>
  <si>
    <t>3.83426982553733</t>
  </si>
  <si>
    <t>7.76977986878949</t>
  </si>
  <si>
    <t>211.760965670613</t>
  </si>
  <si>
    <t>255.304782232292</t>
  </si>
  <si>
    <t>24.1547729492188</t>
  </si>
  <si>
    <t>78.0399120330811</t>
  </si>
  <si>
    <t>68.9824281692505</t>
  </si>
  <si>
    <t>1.95616490325822</t>
  </si>
  <si>
    <t>2.66683053924676</t>
  </si>
  <si>
    <t>223.438054540747</t>
  </si>
  <si>
    <t>178.986953783038</t>
  </si>
  <si>
    <t>31.993930053711</t>
  </si>
  <si>
    <t>22.502702331543</t>
  </si>
  <si>
    <t>78.6786642074585</t>
  </si>
  <si>
    <t>85.7028919219971</t>
  </si>
  <si>
    <t>1.44228195669723</t>
  </si>
  <si>
    <t>3.14804128402626</t>
  </si>
  <si>
    <t>113.787763745159</t>
  </si>
  <si>
    <t>114.172164261905</t>
  </si>
  <si>
    <t>35.8382995605469</t>
  </si>
  <si>
    <t>25.6926361083985</t>
  </si>
  <si>
    <t>58.1214715957642</t>
  </si>
  <si>
    <t>67.7429187774658</t>
  </si>
  <si>
    <t>4.87054866360311</t>
  </si>
  <si>
    <t>9.28148452716799</t>
  </si>
  <si>
    <t>198.734283201646</t>
  </si>
  <si>
    <t>234.787423472938</t>
  </si>
  <si>
    <t>30.5681536356608</t>
  </si>
  <si>
    <t>22.1421854654948</t>
  </si>
  <si>
    <t>88.7692365646362</t>
  </si>
  <si>
    <t>84.539080619812</t>
  </si>
  <si>
    <t>3.3872353971784</t>
  </si>
  <si>
    <t>6.52327865096461</t>
  </si>
  <si>
    <t>151.942908782075</t>
  </si>
  <si>
    <t>190.770674374364</t>
  </si>
  <si>
    <t>30.8075485229492</t>
  </si>
  <si>
    <t>21.2169662475586</t>
  </si>
  <si>
    <t>84.2595085144043</t>
  </si>
  <si>
    <t>94.7778839111328</t>
  </si>
  <si>
    <t>3.32089243738682</t>
  </si>
  <si>
    <t>6.94621588550044</t>
  </si>
  <si>
    <t>109.760516410101</t>
  </si>
  <si>
    <t>133.753390491308</t>
  </si>
  <si>
    <t>33.0217193603516</t>
  </si>
  <si>
    <t>23.1924789428711</t>
  </si>
  <si>
    <t>73.6343698501587</t>
  </si>
  <si>
    <t>85.0762378692627</t>
  </si>
  <si>
    <t>1.89696718117845</t>
  </si>
  <si>
    <t>5.2758183720238</t>
  </si>
  <si>
    <t>116.077260295124</t>
  </si>
  <si>
    <t>122.279719374029</t>
  </si>
  <si>
    <t>33.1869201660156</t>
  </si>
  <si>
    <t>23.9864074707031</t>
  </si>
  <si>
    <t>75.6036594390869</t>
  </si>
  <si>
    <t>80.6628313064575</t>
  </si>
  <si>
    <t>2.3228384582106</t>
  </si>
  <si>
    <t>5.26994634866261</t>
  </si>
  <si>
    <t>287.093138786605</t>
  </si>
  <si>
    <t>325.030893404676</t>
  </si>
  <si>
    <t>31.9481201171875</t>
  </si>
  <si>
    <t>23.4035507202149</t>
  </si>
  <si>
    <t>81.7256948471069</t>
  </si>
  <si>
    <t>82.5159442901611</t>
  </si>
  <si>
    <t>2.90677013299477</t>
  </si>
  <si>
    <t>7.29015800639967</t>
  </si>
  <si>
    <t>254.269745667701</t>
  </si>
  <si>
    <t>223.483788845778</t>
  </si>
  <si>
    <t>32.2885848999024</t>
  </si>
  <si>
    <t>23.8716949462891</t>
  </si>
  <si>
    <t>73.4644300460815</t>
  </si>
  <si>
    <t>70.7666351318359</t>
  </si>
  <si>
    <t>2.10871090092776</t>
  </si>
  <si>
    <t>5.96834420319122</t>
  </si>
  <si>
    <t>295.250386688453</t>
  </si>
  <si>
    <t>80.3251155086991</t>
  </si>
  <si>
    <t>32.1091247558594</t>
  </si>
  <si>
    <t>23.0354464213054</t>
  </si>
  <si>
    <t>82.1265107790629</t>
  </si>
  <si>
    <t>86.0651485125224</t>
  </si>
  <si>
    <t>0.974397889825453</t>
  </si>
  <si>
    <t>1.54659012748311</t>
  </si>
  <si>
    <t>222.003406203768</t>
  </si>
  <si>
    <t>167.84478083796</t>
  </si>
  <si>
    <t>31.2332992553711</t>
  </si>
  <si>
    <t>22.4314208984375</t>
  </si>
  <si>
    <t>76.8028570175171</t>
  </si>
  <si>
    <t>78.7725193023682</t>
  </si>
  <si>
    <t>2.88504458661188</t>
  </si>
  <si>
    <t>8.3024059950051</t>
  </si>
  <si>
    <t>86.3566383795567</t>
  </si>
  <si>
    <t>51.0225896421302</t>
  </si>
  <si>
    <t>31.8548110961914</t>
  </si>
  <si>
    <t>21.3883041381836</t>
  </si>
  <si>
    <t>64.3706251144409</t>
  </si>
  <si>
    <t>84.8859817504883</t>
  </si>
  <si>
    <t>5.51855630221488</t>
  </si>
  <si>
    <t>13.8038467069465</t>
  </si>
  <si>
    <t>26.4044274845893</t>
  </si>
  <si>
    <t>54.9981027034346</t>
  </si>
  <si>
    <t>30.7444473266602</t>
  </si>
  <si>
    <t>20.7428527832031</t>
  </si>
  <si>
    <t>46.5263870239258</t>
  </si>
  <si>
    <t>55.4200866699219</t>
  </si>
  <si>
    <t>3.89016869259954</t>
  </si>
  <si>
    <t>8.41264139818364</t>
  </si>
  <si>
    <t>45.9603339496355</t>
  </si>
  <si>
    <t>0.0134163932636151</t>
  </si>
  <si>
    <t>32.1625457763672</t>
  </si>
  <si>
    <t>22.2089508056641</t>
  </si>
  <si>
    <t>51.8526098251343</t>
  </si>
  <si>
    <t>62.8712871551514</t>
  </si>
  <si>
    <t>1.76903671996714</t>
  </si>
  <si>
    <t>4.36865282958132</t>
  </si>
  <si>
    <t>16.8234378060459</t>
  </si>
  <si>
    <t>36.8765947518532</t>
  </si>
  <si>
    <t>0.0013139408750522</t>
  </si>
  <si>
    <t>29.9666442871094</t>
  </si>
  <si>
    <t>20.3589111328125</t>
  </si>
  <si>
    <t>83.2709129333496</t>
  </si>
  <si>
    <t>95.2300060272217</t>
  </si>
  <si>
    <t>2.75363026481257</t>
  </si>
  <si>
    <t>6.58171330042361</t>
  </si>
  <si>
    <t>91.5600600949457</t>
  </si>
  <si>
    <t>107.077735776489</t>
  </si>
  <si>
    <t>29.3016387939453</t>
  </si>
  <si>
    <t>19.5551376342774</t>
  </si>
  <si>
    <t>77.3655347824097</t>
  </si>
  <si>
    <t>90.9812606811523</t>
  </si>
  <si>
    <t>3.18409247250377</t>
  </si>
  <si>
    <t>6.02430247943506</t>
  </si>
  <si>
    <t>88.6710392637424</t>
  </si>
  <si>
    <t>97.0436957503737</t>
  </si>
  <si>
    <t>27.1202529907227</t>
  </si>
  <si>
    <t>18.7235244750977</t>
  </si>
  <si>
    <t>89.7569591522217</t>
  </si>
  <si>
    <t>93.4575248718262</t>
  </si>
  <si>
    <t>2.68648944464303</t>
  </si>
  <si>
    <t>3.83647020385429</t>
  </si>
  <si>
    <t>75.5949747921401</t>
  </si>
  <si>
    <t>121.115084567472</t>
  </si>
  <si>
    <t>25.4595352172852</t>
  </si>
  <si>
    <t>16.1794982910156</t>
  </si>
  <si>
    <t>61.4517847061157</t>
  </si>
  <si>
    <t>71.5312255859375</t>
  </si>
  <si>
    <t>5.5379557943426</t>
  </si>
  <si>
    <t>10.4999609924679</t>
  </si>
  <si>
    <t>16.8779163380496</t>
  </si>
  <si>
    <t>44.9021329597726</t>
  </si>
  <si>
    <t>0.0526831402579714</t>
  </si>
  <si>
    <t>23.9000106811524</t>
  </si>
  <si>
    <t>14.3442504882813</t>
  </si>
  <si>
    <t>45.1406692504883</t>
  </si>
  <si>
    <t>54.0351835250855</t>
  </si>
  <si>
    <t>5.2435002238628</t>
  </si>
  <si>
    <t>11.5854071131068</t>
  </si>
  <si>
    <t>10.8308805835399</t>
  </si>
  <si>
    <t>39.0189434998829</t>
  </si>
  <si>
    <t>0.0472732999621302</t>
  </si>
  <si>
    <t>20.9357009887696</t>
  </si>
  <si>
    <t>13.1102966308594</t>
  </si>
  <si>
    <t>51.4385175704956</t>
  </si>
  <si>
    <t>48.4823435783386</t>
  </si>
  <si>
    <t>4.99291831359903</t>
  </si>
  <si>
    <t>8.70553020667359</t>
  </si>
  <si>
    <t>19.6498898976437</t>
  </si>
  <si>
    <t>57.616431221657</t>
  </si>
  <si>
    <t>0.0512901371656235</t>
  </si>
  <si>
    <t>25.2873321533203</t>
  </si>
  <si>
    <t>17.1350814819336</t>
  </si>
  <si>
    <t>77.1251192092896</t>
  </si>
  <si>
    <t>82.4351446151733</t>
  </si>
  <si>
    <t>4.16020499145728</t>
  </si>
  <si>
    <t>8.96730205088671</t>
  </si>
  <si>
    <t>51.0865650152308</t>
  </si>
  <si>
    <t>99.6590856359965</t>
  </si>
  <si>
    <t>0.0123222315119388</t>
  </si>
  <si>
    <t>26.418665822347</t>
  </si>
  <si>
    <t>17.422940826416</t>
  </si>
  <si>
    <t>83.7244364420573</t>
  </si>
  <si>
    <t>96.1505556106567</t>
  </si>
  <si>
    <t>3.48318289371291</t>
  </si>
  <si>
    <t>6.14352631106328</t>
  </si>
  <si>
    <t>108.337789872348</t>
  </si>
  <si>
    <t>152.895455552545</t>
  </si>
  <si>
    <t>17.7888381958008</t>
  </si>
  <si>
    <t>10.8855926513672</t>
  </si>
  <si>
    <t>40.8453523635864</t>
  </si>
  <si>
    <t>57.6325976371765</t>
  </si>
  <si>
    <t>4.64613529055995</t>
  </si>
  <si>
    <t>6.51389128940091</t>
  </si>
  <si>
    <t>38.3428727923504</t>
  </si>
  <si>
    <t>82.3759417895517</t>
  </si>
  <si>
    <t>0.0430001815523636</t>
  </si>
  <si>
    <t>23.807194519043</t>
  </si>
  <si>
    <t>15.8002151489258</t>
  </si>
  <si>
    <t>76.4321249008179</t>
  </si>
  <si>
    <t>92.8856170654297</t>
  </si>
  <si>
    <t>3.25994990218652</t>
  </si>
  <si>
    <t>5.81566986447412</t>
  </si>
  <si>
    <t>55.1106086571849</t>
  </si>
  <si>
    <t>103.219378112134</t>
  </si>
  <si>
    <t>0.0253818996938235</t>
  </si>
  <si>
    <t>21.9194137573242</t>
  </si>
  <si>
    <t>13.7768539428711</t>
  </si>
  <si>
    <t>52.9850618362427</t>
  </si>
  <si>
    <t>69.1360902786255</t>
  </si>
  <si>
    <t>4.16194043441054</t>
  </si>
  <si>
    <t>5.16194870469892</t>
  </si>
  <si>
    <t>32.2284534657032</t>
  </si>
  <si>
    <t>65.1817888776561</t>
  </si>
  <si>
    <t>0.0641593388289419</t>
  </si>
  <si>
    <t>18.4195831298828</t>
  </si>
  <si>
    <t>11.6815872192383</t>
  </si>
  <si>
    <t>42.1383887290955</t>
  </si>
  <si>
    <t>45.0649620532989</t>
  </si>
  <si>
    <t>5.07192642125479</t>
  </si>
  <si>
    <t>7.89233432593296</t>
  </si>
  <si>
    <t>29.7911282948967</t>
  </si>
  <si>
    <t>73.3445365555477</t>
  </si>
  <si>
    <t>0.0513055972004714</t>
  </si>
  <si>
    <t>17.2132827758789</t>
  </si>
  <si>
    <t>10.3681335449219</t>
  </si>
  <si>
    <t>41.7337772369385</t>
  </si>
  <si>
    <t>28.7220849514008</t>
  </si>
  <si>
    <t>2.97832027350562</t>
  </si>
  <si>
    <t>5.05560160770891</t>
  </si>
  <si>
    <t>33.6775094724897</t>
  </si>
  <si>
    <t>66.3086541148725</t>
  </si>
  <si>
    <t>0.0450090062761519</t>
  </si>
  <si>
    <t>18.8931594848633</t>
  </si>
  <si>
    <t>11.4287200927735</t>
  </si>
  <si>
    <t>45.6897863388062</t>
  </si>
  <si>
    <t>36.1586531639099</t>
  </si>
  <si>
    <t>3.7924936844274</t>
  </si>
  <si>
    <t>7.49102542397004</t>
  </si>
  <si>
    <t>16.9554905465337</t>
  </si>
  <si>
    <t>53.6772864312977</t>
  </si>
  <si>
    <t>0.0607173019738398</t>
  </si>
  <si>
    <t>21.2006393432617</t>
  </si>
  <si>
    <t>12.9769577026367</t>
  </si>
  <si>
    <t>69.904839515686</t>
  </si>
  <si>
    <t>78.2803133010864</t>
  </si>
  <si>
    <t>2.82356522905621</t>
  </si>
  <si>
    <t>3.27967278501328</t>
  </si>
  <si>
    <t>58.3696132788753</t>
  </si>
  <si>
    <t>131.41395501784</t>
  </si>
  <si>
    <t>0.0284631982103537</t>
  </si>
  <si>
    <t>14.6383666992188</t>
  </si>
  <si>
    <t>65.5033660888672</t>
  </si>
  <si>
    <t>73.3393814086914</t>
  </si>
  <si>
    <t>1.79483744987715</t>
  </si>
  <si>
    <t>3.47979564227512</t>
  </si>
  <si>
    <t>109.690628802565</t>
  </si>
  <si>
    <t>225.504449565965</t>
  </si>
  <si>
    <t>0.014277082182745</t>
  </si>
  <si>
    <t>18.0563598632813</t>
  </si>
  <si>
    <t>11.0553253173828</t>
  </si>
  <si>
    <t>56.0713035583496</t>
  </si>
  <si>
    <t>94.2749591827393</t>
  </si>
  <si>
    <t>3.3503256610111</t>
  </si>
  <si>
    <t>3.69376872322953</t>
  </si>
  <si>
    <t>74.8360128744195</t>
  </si>
  <si>
    <t>147.827304295208</t>
  </si>
  <si>
    <t>0.0333533615622584</t>
  </si>
  <si>
    <t>20.3960510253906</t>
  </si>
  <si>
    <t>10.7323272705078</t>
  </si>
  <si>
    <t>70.8474096298218</t>
  </si>
  <si>
    <t>91.6568218231201</t>
  </si>
  <si>
    <t>2.92977957474547</t>
  </si>
  <si>
    <t>4.31309686978419</t>
  </si>
  <si>
    <t>51.2382735231955</t>
  </si>
  <si>
    <t>88.5352626280382</t>
  </si>
  <si>
    <t>0.0577481386406235</t>
  </si>
  <si>
    <t>19.9506774902344</t>
  </si>
  <si>
    <t>13.2668930053711</t>
  </si>
  <si>
    <t>81.8820295333862</t>
  </si>
  <si>
    <t>90.9788898468018</t>
  </si>
  <si>
    <t>2.10906221545576</t>
  </si>
  <si>
    <t>3.88261552259542</t>
  </si>
  <si>
    <t>62.9512266710585</t>
  </si>
  <si>
    <t>188.845975035976</t>
  </si>
  <si>
    <t>0.0203708047040696</t>
  </si>
  <si>
    <t>19.6358530680339</t>
  </si>
  <si>
    <t>11.1899136861166</t>
  </si>
  <si>
    <t>70.8772608439128</t>
  </si>
  <si>
    <t>79.2492572466532</t>
  </si>
  <si>
    <t>3.24353457489494</t>
  </si>
  <si>
    <t>7.42291918439506</t>
  </si>
  <si>
    <t>96.9796631661311</t>
  </si>
  <si>
    <t>135.309708978606</t>
  </si>
  <si>
    <t>0.0175913210187001</t>
  </si>
  <si>
    <t>21.4089004516602</t>
  </si>
  <si>
    <t>13.9888442993164</t>
  </si>
  <si>
    <t>83.7953289031982</t>
  </si>
  <si>
    <t>85.8183300018311</t>
  </si>
  <si>
    <t>3.2258238605859</t>
  </si>
  <si>
    <t>7.53613247759476</t>
  </si>
  <si>
    <t>121.207213915355</t>
  </si>
  <si>
    <t>233.445249738772</t>
  </si>
  <si>
    <t>16.6466629028321</t>
  </si>
  <si>
    <t>9.9086853027344</t>
  </si>
  <si>
    <t>59.3484836578369</t>
  </si>
  <si>
    <t>69.6537313461304</t>
  </si>
  <si>
    <t>4.04323143216406</t>
  </si>
  <si>
    <t>5.25541811393819</t>
  </si>
  <si>
    <t>68.1848082026765</t>
  </si>
  <si>
    <t>109.725006551022</t>
  </si>
  <si>
    <t>0.028869671028436</t>
  </si>
  <si>
    <t>18.5054229736328</t>
  </si>
  <si>
    <t>10.8550125122071</t>
  </si>
  <si>
    <t>73.7650588989258</t>
  </si>
  <si>
    <t>80.7267673492432</t>
  </si>
  <si>
    <t>3.54018372779952</t>
  </si>
  <si>
    <t>5.04075306942527</t>
  </si>
  <si>
    <t>96.3360451906455</t>
  </si>
  <si>
    <t>174.019680316989</t>
  </si>
  <si>
    <t>0.0165829958007527</t>
  </si>
  <si>
    <t>13.4016571044922</t>
  </si>
  <si>
    <t>7.33847351074221</t>
  </si>
  <si>
    <t>72.1228054046631</t>
  </si>
  <si>
    <t>85.7957450866699</t>
  </si>
  <si>
    <t>4.23721367176796</t>
  </si>
  <si>
    <t>1.41175585012231</t>
  </si>
  <si>
    <t>37.4378735609854</t>
  </si>
  <si>
    <t>146.079656984963</t>
  </si>
  <si>
    <t>0.0576045651797693</t>
  </si>
  <si>
    <t>12.3841949462891</t>
  </si>
  <si>
    <t>6.81301727294924</t>
  </si>
  <si>
    <t>66.5882936477661</t>
  </si>
  <si>
    <t>81.2017166137695</t>
  </si>
  <si>
    <t>3.77927893113441</t>
  </si>
  <si>
    <t>3.92063165152344</t>
  </si>
  <si>
    <t>29.3550962551987</t>
  </si>
  <si>
    <t>118.492491756387</t>
  </si>
  <si>
    <t>0.0574863758344824</t>
  </si>
  <si>
    <t>19.6079803466797</t>
  </si>
  <si>
    <t>12.287744140625</t>
  </si>
  <si>
    <t>60.3750459353129</t>
  </si>
  <si>
    <t>55.6618243853251</t>
  </si>
  <si>
    <t>3.17053023080462</t>
  </si>
  <si>
    <t>6.9108224189097</t>
  </si>
  <si>
    <t>130.306363605617</t>
  </si>
  <si>
    <t>172.591614474005</t>
  </si>
  <si>
    <t>0.0355798699278568</t>
  </si>
  <si>
    <t>18.7836502075196</t>
  </si>
  <si>
    <t>13.9150024414063</t>
  </si>
  <si>
    <t>82.9877338409424</t>
  </si>
  <si>
    <t>92.9768684387207</t>
  </si>
  <si>
    <t>3.09575068895291</t>
  </si>
  <si>
    <t>5.56535833536194</t>
  </si>
  <si>
    <t>65.7884504821762</t>
  </si>
  <si>
    <t>197.226317292129</t>
  </si>
  <si>
    <t>0.0026518757404886</t>
  </si>
  <si>
    <t>19.1258926391602</t>
  </si>
  <si>
    <t>12.3318252563477</t>
  </si>
  <si>
    <t>77.8880088806152</t>
  </si>
  <si>
    <t>79.1518119812012</t>
  </si>
  <si>
    <t>2.9890950048031</t>
  </si>
  <si>
    <t>3.63502055217716</t>
  </si>
  <si>
    <t>58.932478553011</t>
  </si>
  <si>
    <t>125.304184674609</t>
  </si>
  <si>
    <t>0.0329720716103537</t>
  </si>
  <si>
    <t>23.0944030761719</t>
  </si>
  <si>
    <t>13.6984191894531</t>
  </si>
  <si>
    <t>74.3332225799561</t>
  </si>
  <si>
    <t>84.7060325622559</t>
  </si>
  <si>
    <t>2.75488610167849</t>
  </si>
  <si>
    <t>4.74025001157288</t>
  </si>
  <si>
    <t>143.568785816043</t>
  </si>
  <si>
    <t>174.750998950233</t>
  </si>
  <si>
    <t>0.0498578208016843</t>
  </si>
  <si>
    <t>24.502018737793</t>
  </si>
  <si>
    <t>15.7625778198242</t>
  </si>
  <si>
    <t>83.8884098052979</t>
  </si>
  <si>
    <t>93.0431762695312</t>
  </si>
  <si>
    <t>3.31137850062074</t>
  </si>
  <si>
    <t>6.94437987335271</t>
  </si>
  <si>
    <t>154.017416472316</t>
  </si>
  <si>
    <t>208.439477740917</t>
  </si>
  <si>
    <t>26.2029281616211</t>
  </si>
  <si>
    <t>19.0194595336914</t>
  </si>
  <si>
    <t>78.1757925033569</t>
  </si>
  <si>
    <t>73.7064725875855</t>
  </si>
  <si>
    <t>5.15940340820813</t>
  </si>
  <si>
    <t>10.9942803627326</t>
  </si>
  <si>
    <t>154.999471575758</t>
  </si>
  <si>
    <t>224.179786809259</t>
  </si>
  <si>
    <t>16.8118504842123</t>
  </si>
  <si>
    <t>9.44481302897138</t>
  </si>
  <si>
    <t>55.2094796498617</t>
  </si>
  <si>
    <t>74.9700587590535</t>
  </si>
  <si>
    <t>4.97604538969912</t>
  </si>
  <si>
    <t>6.49026516038434</t>
  </si>
  <si>
    <t>50.6573832646908</t>
  </si>
  <si>
    <t>0.054339391361031</t>
  </si>
  <si>
    <t>19.7109039306641</t>
  </si>
  <si>
    <t>11.6497955322266</t>
  </si>
  <si>
    <t>72.6958972930908</t>
  </si>
  <si>
    <t>83.311763381958</t>
  </si>
  <si>
    <t>4.19526717609293</t>
  </si>
  <si>
    <t>6.3366568342765</t>
  </si>
  <si>
    <t>78.7811032416917</t>
  </si>
  <si>
    <t>139.636288103223</t>
  </si>
  <si>
    <t>0.0330264494170875</t>
  </si>
  <si>
    <t>19.1532440185547</t>
  </si>
  <si>
    <t>10.1757156372071</t>
  </si>
  <si>
    <t>46.8540891647339</t>
  </si>
  <si>
    <t>47.6605974674225</t>
  </si>
  <si>
    <t>3.49199078518104</t>
  </si>
  <si>
    <t>6.99369643141223</t>
  </si>
  <si>
    <t>93.2697810077216</t>
  </si>
  <si>
    <t>116.135970813732</t>
  </si>
  <si>
    <t>0.056066966246684</t>
  </si>
  <si>
    <t>25.0740173339844</t>
  </si>
  <si>
    <t>15.4970291137696</t>
  </si>
  <si>
    <t>74.0471622467041</t>
  </si>
  <si>
    <t>85.5360399246216</t>
  </si>
  <si>
    <t>5.49036553925247</t>
  </si>
  <si>
    <t>10.6944903220668</t>
  </si>
  <si>
    <t>168.299335553121</t>
  </si>
  <si>
    <t>201.252194083872</t>
  </si>
  <si>
    <t>0.0320413114921548</t>
  </si>
  <si>
    <t>18.5532119750977</t>
  </si>
  <si>
    <t>14.6914520263672</t>
  </si>
  <si>
    <t>87.8970178604126</t>
  </si>
  <si>
    <t>4.54865090929118</t>
  </si>
  <si>
    <t>4.88197706974656</t>
  </si>
  <si>
    <t>70.1568387487821</t>
  </si>
  <si>
    <t>168.923797227223</t>
  </si>
  <si>
    <t>23.4238906860352</t>
  </si>
  <si>
    <t>16.1939865112305</t>
  </si>
  <si>
    <t>80.0237377166748</t>
  </si>
  <si>
    <t>88.5283311843872</t>
  </si>
  <si>
    <t>3.6172137504983</t>
  </si>
  <si>
    <t>9.54832603879101</t>
  </si>
  <si>
    <t>137.741819464939</t>
  </si>
  <si>
    <t>209.482516854717</t>
  </si>
  <si>
    <t>28.5959284464518</t>
  </si>
  <si>
    <t>21.3902704874675</t>
  </si>
  <si>
    <t>76.1686086654663</t>
  </si>
  <si>
    <t>72.9129257202148</t>
  </si>
  <si>
    <t>5.25323496936961</t>
  </si>
  <si>
    <t>11.0900955914341</t>
  </si>
  <si>
    <t>157.826237124977</t>
  </si>
  <si>
    <t>210.62958723226</t>
  </si>
  <si>
    <t>28.6333587646485</t>
  </si>
  <si>
    <t>20.3325119018555</t>
  </si>
  <si>
    <t>75.4268409729004</t>
  </si>
  <si>
    <t>80.1709001541138</t>
  </si>
  <si>
    <t>5.61215498166092</t>
  </si>
  <si>
    <t>10.1838781013545</t>
  </si>
  <si>
    <t>154.806179690698</t>
  </si>
  <si>
    <t>195.941391279666</t>
  </si>
  <si>
    <t>25.4193267822266</t>
  </si>
  <si>
    <t>17.8940170288086</t>
  </si>
  <si>
    <t>79.9251510620117</t>
  </si>
  <si>
    <t>96.1585865020752</t>
  </si>
  <si>
    <t>3.22599277816604</t>
  </si>
  <si>
    <t>6.17777486266455</t>
  </si>
  <si>
    <t>104.458514794125</t>
  </si>
  <si>
    <t>188.24453347985</t>
  </si>
  <si>
    <t>26.7309600830078</t>
  </si>
  <si>
    <t>19.7186157226563</t>
  </si>
  <si>
    <t>87.3645191192627</t>
  </si>
  <si>
    <t>89.2874786376953</t>
  </si>
  <si>
    <t>3.45920825575048</t>
  </si>
  <si>
    <t>6.83271998825468</t>
  </si>
  <si>
    <t>124.419712681553</t>
  </si>
  <si>
    <t>212.85223003239</t>
  </si>
  <si>
    <t>27.6598724365235</t>
  </si>
  <si>
    <t>18.9940750122071</t>
  </si>
  <si>
    <t>81.1945766448975</t>
  </si>
  <si>
    <t>84.0729236602783</t>
  </si>
  <si>
    <t>2.55245984279172</t>
  </si>
  <si>
    <t>4.26850702903925</t>
  </si>
  <si>
    <t>105.753077100633</t>
  </si>
  <si>
    <t>162.233555401981</t>
  </si>
  <si>
    <t>27.2443267822266</t>
  </si>
  <si>
    <t>18.5806289672852</t>
  </si>
  <si>
    <t>62.8217658996582</t>
  </si>
  <si>
    <t>62.9897724151611</t>
  </si>
  <si>
    <t>2.86343972888603</t>
  </si>
  <si>
    <t>5.27967931384851</t>
  </si>
  <si>
    <t>161.745579063235</t>
  </si>
  <si>
    <t>126.610965299621</t>
  </si>
  <si>
    <t>0.0054169092074039</t>
  </si>
  <si>
    <t>29.9096542358399</t>
  </si>
  <si>
    <t>22.8223587036133</t>
  </si>
  <si>
    <t>79.9240297317505</t>
  </si>
  <si>
    <t>67.8600318908691</t>
  </si>
  <si>
    <t>3.51200821115426</t>
  </si>
  <si>
    <t>8.52132735831088</t>
  </si>
  <si>
    <t>157.246730782344</t>
  </si>
  <si>
    <t>216.181191662432</t>
  </si>
  <si>
    <t>31.4915237426758</t>
  </si>
  <si>
    <t>25.1228286743164</t>
  </si>
  <si>
    <t>77.3547193527222</t>
  </si>
  <si>
    <t>56.2074029922485</t>
  </si>
  <si>
    <t>4.75879829786876</t>
  </si>
  <si>
    <t>11.6254028569912</t>
  </si>
  <si>
    <t>160.155019930691</t>
  </si>
  <si>
    <t>217.134014703229</t>
  </si>
  <si>
    <t>30.7166809082031</t>
  </si>
  <si>
    <t>23.4410034179688</t>
  </si>
  <si>
    <t>79.9966226577759</t>
  </si>
  <si>
    <t>70.7534269332886</t>
  </si>
  <si>
    <t>6.51592832512183</t>
  </si>
  <si>
    <t>14.7465210041407</t>
  </si>
  <si>
    <t>171.596795346813</t>
  </si>
  <si>
    <t>211.797581661045</t>
  </si>
  <si>
    <t>32.8282699584961</t>
  </si>
  <si>
    <t>25.0356964111328</t>
  </si>
  <si>
    <t>69.2599147796631</t>
  </si>
  <si>
    <t>61.6120058059692</t>
  </si>
  <si>
    <t>5.95185987261781</t>
  </si>
  <si>
    <t>12.1321612887287</t>
  </si>
  <si>
    <t>175.693101231946</t>
  </si>
  <si>
    <t>214.285251122284</t>
  </si>
  <si>
    <t>33.6135681152344</t>
  </si>
  <si>
    <t>26.5813171386719</t>
  </si>
  <si>
    <t>65.5060333251953</t>
  </si>
  <si>
    <t>53.1553040504456</t>
  </si>
  <si>
    <t>6.05731858934725</t>
  </si>
  <si>
    <t>12.836775693429</t>
  </si>
  <si>
    <t>175.185020125916</t>
  </si>
  <si>
    <t>220.473727570173</t>
  </si>
  <si>
    <t>30.0544448852539</t>
  </si>
  <si>
    <t>21.5007858276367</t>
  </si>
  <si>
    <t>80.2600154876709</t>
  </si>
  <si>
    <t>82.413431930542</t>
  </si>
  <si>
    <t>2.51405251967441</t>
  </si>
  <si>
    <t>3.36995423295756</t>
  </si>
  <si>
    <t>116.34818066619</t>
  </si>
  <si>
    <t>141.003824059652</t>
  </si>
  <si>
    <t>29.5743232727051</t>
  </si>
  <si>
    <t>20.4092180887858</t>
  </si>
  <si>
    <t>78.0762928326925</t>
  </si>
  <si>
    <t>86.9668564796448</t>
  </si>
  <si>
    <t>3.67589409298671</t>
  </si>
  <si>
    <t>7.93723425733968</t>
  </si>
  <si>
    <t>88.720159300799</t>
  </si>
  <si>
    <t>118.671311205245</t>
  </si>
  <si>
    <t>29.8668609619141</t>
  </si>
  <si>
    <t>19.9522735595703</t>
  </si>
  <si>
    <t>59.2844470977783</t>
  </si>
  <si>
    <t>70.1442350387573</t>
  </si>
  <si>
    <t>2.72202908261215</t>
  </si>
  <si>
    <t>4.29589568111185</t>
  </si>
  <si>
    <t>64.0002720008792</t>
  </si>
  <si>
    <t>74.9579444524553</t>
  </si>
  <si>
    <t>0.0259304959698333</t>
  </si>
  <si>
    <t>32.1008819580078</t>
  </si>
  <si>
    <t>21.4933242797852</t>
  </si>
  <si>
    <t>53.7969249725342</t>
  </si>
  <si>
    <t>67.171107673645</t>
  </si>
  <si>
    <t>1.66407992217752</t>
  </si>
  <si>
    <t>4.03847973069669</t>
  </si>
  <si>
    <t>112.392248670169</t>
  </si>
  <si>
    <t>103.30968933548</t>
  </si>
  <si>
    <t>0.0238163887784792</t>
  </si>
  <si>
    <t>31.9896316528321</t>
  </si>
  <si>
    <t>83.7516159057617</t>
  </si>
  <si>
    <t>92.9714374542236</t>
  </si>
  <si>
    <t>3.15699055445645</t>
  </si>
  <si>
    <t>5.60624057038468</t>
  </si>
  <si>
    <t>149.599128671727</t>
  </si>
  <si>
    <t>176.986960422236</t>
  </si>
  <si>
    <t>31.4489776611328</t>
  </si>
  <si>
    <t>22.3372299194336</t>
  </si>
  <si>
    <t>85.6258449554443</t>
  </si>
  <si>
    <t>93.8065166473389</t>
  </si>
  <si>
    <t>4.7298713460766</t>
  </si>
  <si>
    <t>9.1695860441369</t>
  </si>
  <si>
    <t>179.370353337141</t>
  </si>
  <si>
    <t>212.734356609569</t>
  </si>
  <si>
    <t>33.0726318359375</t>
  </si>
  <si>
    <t>23.024447631836</t>
  </si>
  <si>
    <t>74.3191698074341</t>
  </si>
  <si>
    <t>4.10433447794698</t>
  </si>
  <si>
    <t>6.82834657087695</t>
  </si>
  <si>
    <t>167.293109401469</t>
  </si>
  <si>
    <t>200.862707909202</t>
  </si>
  <si>
    <t>34.2609008789063</t>
  </si>
  <si>
    <t>23.8252304077149</t>
  </si>
  <si>
    <t>69.0296815872192</t>
  </si>
  <si>
    <t>84.9556102752686</t>
  </si>
  <si>
    <t>4.65584366105155</t>
  </si>
  <si>
    <t>7.94197700341814</t>
  </si>
  <si>
    <t>192.144700446281</t>
  </si>
  <si>
    <t>223.396973772114</t>
  </si>
  <si>
    <t>32.1692687988281</t>
  </si>
  <si>
    <t>22.3460067749024</t>
  </si>
  <si>
    <t>80.7932888031006</t>
  </si>
  <si>
    <t>91.011612701416</t>
  </si>
  <si>
    <t>2.85590425090718</t>
  </si>
  <si>
    <t>5.29364609117975</t>
  </si>
  <si>
    <t>143.735278227951</t>
  </si>
  <si>
    <t>157.827906031397</t>
  </si>
  <si>
    <t>34.5528610229492</t>
  </si>
  <si>
    <t>25.0750152587891</t>
  </si>
  <si>
    <t>68.2607791900635</t>
  </si>
  <si>
    <t>75.7093723297119</t>
  </si>
  <si>
    <t>2.11033975852872</t>
  </si>
  <si>
    <t>4.65578931636071</t>
  </si>
  <si>
    <t>221.203939857562</t>
  </si>
  <si>
    <t>239.372949629238</t>
  </si>
  <si>
    <t>30.7727813720703</t>
  </si>
  <si>
    <t>22.0599716186524</t>
  </si>
  <si>
    <t>87.5522472381592</t>
  </si>
  <si>
    <t>90.9937610626221</t>
  </si>
  <si>
    <t>3.55090691174002</t>
  </si>
  <si>
    <t>8.5951013714633</t>
  </si>
  <si>
    <t>156.010493939295</t>
  </si>
  <si>
    <t>30.4972396850586</t>
  </si>
  <si>
    <t>21.1005722045899</t>
  </si>
  <si>
    <t>86.0409675598144</t>
  </si>
  <si>
    <t>4.65956113605643</t>
  </si>
  <si>
    <t>7.87925183760676</t>
  </si>
  <si>
    <t>160.394993467301</t>
  </si>
  <si>
    <t>187.279584100044</t>
  </si>
  <si>
    <t>33.0165512084961</t>
  </si>
  <si>
    <t>22.1605773925781</t>
  </si>
  <si>
    <t>69.3215753555298</t>
  </si>
  <si>
    <t>88.6972007751465</t>
  </si>
  <si>
    <t>3.52314003631931</t>
  </si>
  <si>
    <t>4.54845341728615</t>
  </si>
  <si>
    <t>163.562645779215</t>
  </si>
  <si>
    <t>168.698020665369</t>
  </si>
  <si>
    <t>0.0334652569468681</t>
  </si>
  <si>
    <t>32.6675277709961</t>
  </si>
  <si>
    <t>23.0349199930827</t>
  </si>
  <si>
    <t>77.3178828557332</t>
  </si>
  <si>
    <t>85.9072834650676</t>
  </si>
  <si>
    <t>3.82206585475782</t>
  </si>
  <si>
    <t>6.28728792343433</t>
  </si>
  <si>
    <t>172.213472603843</t>
  </si>
  <si>
    <t>184.993067485111</t>
  </si>
  <si>
    <t>34.2728134155274</t>
  </si>
  <si>
    <t>23.8154876708985</t>
  </si>
  <si>
    <t>67.1249778747559</t>
  </si>
  <si>
    <t>81.1743558883667</t>
  </si>
  <si>
    <t>5.05172843969835</t>
  </si>
  <si>
    <t>7.42824317510174</t>
  </si>
  <si>
    <t>167.829174844228</t>
  </si>
  <si>
    <t>195.217430134551</t>
  </si>
  <si>
    <t>0.0009683785424372</t>
  </si>
  <si>
    <t>33.6417709350586</t>
  </si>
  <si>
    <t>23.4584915161133</t>
  </si>
  <si>
    <t>68.4097129821777</t>
  </si>
  <si>
    <t>81.3550849914551</t>
  </si>
  <si>
    <t>2.29103977045374</t>
  </si>
  <si>
    <t>4.39560680336063</t>
  </si>
  <si>
    <t>197.683365512285</t>
  </si>
  <si>
    <t>93.9527078039924</t>
  </si>
  <si>
    <t>32.8524215698242</t>
  </si>
  <si>
    <t>22.2355361938477</t>
  </si>
  <si>
    <t>73.7628419876099</t>
  </si>
  <si>
    <t>91.6865943908691</t>
  </si>
  <si>
    <t>4.4948547031185</t>
  </si>
  <si>
    <t>7.36075312988356</t>
  </si>
  <si>
    <t>147.556704264608</t>
  </si>
  <si>
    <t>161.62569722322</t>
  </si>
  <si>
    <t>0.0141164373085588</t>
  </si>
  <si>
    <t>30.6622634887696</t>
  </si>
  <si>
    <t>21.5001403808594</t>
  </si>
  <si>
    <t>84.1241962432861</t>
  </si>
  <si>
    <t>91.6614490509033</t>
  </si>
  <si>
    <t>3.72714626208823</t>
  </si>
  <si>
    <t>6.31053263997576</t>
  </si>
  <si>
    <t>176.076357120981</t>
  </si>
  <si>
    <t>209.760541164621</t>
  </si>
  <si>
    <t>33.7292892456055</t>
  </si>
  <si>
    <t>24.1231018066406</t>
  </si>
  <si>
    <t>67.792772102356</t>
  </si>
  <si>
    <t>74.5142091751099</t>
  </si>
  <si>
    <t>4.34974172462264</t>
  </si>
  <si>
    <t>7.90036764226759</t>
  </si>
  <si>
    <t>184.633911414102</t>
  </si>
  <si>
    <t>224.090701560146</t>
  </si>
  <si>
    <t>30.1749766031901</t>
  </si>
  <si>
    <t>21.4169441223145</t>
  </si>
  <si>
    <t>88.9190060297648</t>
  </si>
  <si>
    <t>90.7018836339315</t>
  </si>
  <si>
    <t>3.25317821659389</t>
  </si>
  <si>
    <t>5.85462947585985</t>
  </si>
  <si>
    <t>151.061065292754</t>
  </si>
  <si>
    <t>187.063220741902</t>
  </si>
  <si>
    <t>30.7741104125977</t>
  </si>
  <si>
    <t>22.1641540527344</t>
  </si>
  <si>
    <t>87.047993850708</t>
  </si>
  <si>
    <t>90.8385704040527</t>
  </si>
  <si>
    <t>2.59267617333511</t>
  </si>
  <si>
    <t>6.36077053544991</t>
  </si>
  <si>
    <t>189.867193485972</t>
  </si>
  <si>
    <t>90.7659519550809</t>
  </si>
  <si>
    <t>32.3549682617188</t>
  </si>
  <si>
    <t>22.6612701416016</t>
  </si>
  <si>
    <t>76.8041862487793</t>
  </si>
  <si>
    <t>89.7163806915283</t>
  </si>
  <si>
    <t>2.96653912448439</t>
  </si>
  <si>
    <t>5.13929649943443</t>
  </si>
  <si>
    <t>145.803669269114</t>
  </si>
  <si>
    <t>206.211911519979</t>
  </si>
  <si>
    <t>27.3479461669922</t>
  </si>
  <si>
    <t>19.060205078125</t>
  </si>
  <si>
    <t>85.1834491729736</t>
  </si>
  <si>
    <t>96.8232749938965</t>
  </si>
  <si>
    <t>4.03275293301428</t>
  </si>
  <si>
    <t>6.32289872897371</t>
  </si>
  <si>
    <t>37.8791260525342</t>
  </si>
  <si>
    <t>88.3709437104785</t>
  </si>
  <si>
    <t>29.8451187133789</t>
  </si>
  <si>
    <t>20.7680694580078</t>
  </si>
  <si>
    <t>81.2580522537232</t>
  </si>
  <si>
    <t>92.1294368743897</t>
  </si>
  <si>
    <t>5.03200726703899</t>
  </si>
  <si>
    <t>12.6137436738825</t>
  </si>
  <si>
    <t>28.9674284045666</t>
  </si>
  <si>
    <t>59.0748373949161</t>
  </si>
  <si>
    <t>30.5239730834961</t>
  </si>
  <si>
    <t>21.2996658325196</t>
  </si>
  <si>
    <t>78.4502191543579</t>
  </si>
  <si>
    <t>87.2082998275757</t>
  </si>
  <si>
    <t>2.98017205986852</t>
  </si>
  <si>
    <t>7.71482366536654</t>
  </si>
  <si>
    <t>35.1230453289284</t>
  </si>
  <si>
    <t>76.9565860260591</t>
  </si>
  <si>
    <t>30.8631240844727</t>
  </si>
  <si>
    <t>20.9964569091797</t>
  </si>
  <si>
    <t>73.278782081604</t>
  </si>
  <si>
    <t>86.4833269119263</t>
  </si>
  <si>
    <t>2.60709392843849</t>
  </si>
  <si>
    <t>5.17333604957787</t>
  </si>
  <si>
    <t>83.0040845347459</t>
  </si>
  <si>
    <t>98.7707964687677</t>
  </si>
  <si>
    <t>29.6108093261719</t>
  </si>
  <si>
    <t>19.673095703125</t>
  </si>
  <si>
    <t>72.3402580261231</t>
  </si>
  <si>
    <t>92.4799583435059</t>
  </si>
  <si>
    <t>3.17969183951424</t>
  </si>
  <si>
    <t>3.75340208058374</t>
  </si>
  <si>
    <t>103.773970281828</t>
  </si>
  <si>
    <t>182.08836919786</t>
  </si>
  <si>
    <t>0.0117079160044116</t>
  </si>
  <si>
    <t>25.5283645629883</t>
  </si>
  <si>
    <t>16.5244033813477</t>
  </si>
  <si>
    <t>76.8363786697388</t>
  </si>
  <si>
    <t>93.676208114624</t>
  </si>
  <si>
    <t>5.28631586203282</t>
  </si>
  <si>
    <t>10.7401231337082</t>
  </si>
  <si>
    <t>37.2413550207172</t>
  </si>
  <si>
    <t>80.4138160093617</t>
  </si>
  <si>
    <t>24.8913879394531</t>
  </si>
  <si>
    <t>15.4433517456055</t>
  </si>
  <si>
    <t>47.8738653182983</t>
  </si>
  <si>
    <t>51.8114633560181</t>
  </si>
  <si>
    <t>3.62052841470687</t>
  </si>
  <si>
    <t>5.74847373648942</t>
  </si>
  <si>
    <t>39.992616541591</t>
  </si>
  <si>
    <t>74.5427024519468</t>
  </si>
  <si>
    <t>0.0552657895839016</t>
  </si>
  <si>
    <t>27.9279037475586</t>
  </si>
  <si>
    <t>18.1726547241211</t>
  </si>
  <si>
    <t>74.5039226531982</t>
  </si>
  <si>
    <t>91.3094608306885</t>
  </si>
  <si>
    <t>2.77290470291907</t>
  </si>
  <si>
    <t>5.46719580313854</t>
  </si>
  <si>
    <t>76.5858242099125</t>
  </si>
  <si>
    <t>108.24997646007</t>
  </si>
  <si>
    <t>0.0347974215121839</t>
  </si>
  <si>
    <t>23.9505737304688</t>
  </si>
  <si>
    <t>15.0991638183594</t>
  </si>
  <si>
    <t>58.2906681060791</t>
  </si>
  <si>
    <t>78.590431022644</t>
  </si>
  <si>
    <t>5.13100160794938</t>
  </si>
  <si>
    <t>7.57100418779917</t>
  </si>
  <si>
    <t>30.6787214885871</t>
  </si>
  <si>
    <t>68.8419743564365</t>
  </si>
  <si>
    <t>0.0426054213542105</t>
  </si>
  <si>
    <t>22.2813087463379</t>
  </si>
  <si>
    <t>14.4154067993164</t>
  </si>
  <si>
    <t>43.8742022514343</t>
  </si>
  <si>
    <t>40.5600165526072</t>
  </si>
  <si>
    <t>4.49758331098433</t>
  </si>
  <si>
    <t>7.00481257922285</t>
  </si>
  <si>
    <t>27.1069852493544</t>
  </si>
  <si>
    <t>67.4315432108944</t>
  </si>
  <si>
    <t>0.0560250123475537</t>
  </si>
  <si>
    <t>22.2005325317383</t>
  </si>
  <si>
    <t>14.5605178833008</t>
  </si>
  <si>
    <t>47.4495871543884</t>
  </si>
  <si>
    <t>54.0098476409912</t>
  </si>
  <si>
    <t>4.78855280627626</t>
  </si>
  <si>
    <t>7.92639131194545</t>
  </si>
  <si>
    <t>46.8039588684762</t>
  </si>
  <si>
    <t>82.0730342657609</t>
  </si>
  <si>
    <t>0.0347521810425951</t>
  </si>
  <si>
    <t>21.0212432861328</t>
  </si>
  <si>
    <t>13.5405883789063</t>
  </si>
  <si>
    <t>63.3600117683411</t>
  </si>
  <si>
    <t>76.9427380561829</t>
  </si>
  <si>
    <t>3.81165750408726</t>
  </si>
  <si>
    <t>4.7220270373694</t>
  </si>
  <si>
    <t>61.1564653559964</t>
  </si>
  <si>
    <t>120.389543855313</t>
  </si>
  <si>
    <t>0.0402401791600056</t>
  </si>
  <si>
    <t>16.7941146850586</t>
  </si>
  <si>
    <t>13.7691787719727</t>
  </si>
  <si>
    <t>82.3296091079712</t>
  </si>
  <si>
    <t>97.3660362243652</t>
  </si>
  <si>
    <t>4.60902598185357</t>
  </si>
  <si>
    <t>4.45719761091735</t>
  </si>
  <si>
    <t>26.0855978367365</t>
  </si>
  <si>
    <t>133.290714630508</t>
  </si>
  <si>
    <t>0.0139985353216952</t>
  </si>
  <si>
    <t>17.7625579833985</t>
  </si>
  <si>
    <t>10.0876007080078</t>
  </si>
  <si>
    <t>55.4899278640747</t>
  </si>
  <si>
    <t>85.8925060272217</t>
  </si>
  <si>
    <t>4.46946910230217</t>
  </si>
  <si>
    <t>5.35778668938157</t>
  </si>
  <si>
    <t>32.3656306488079</t>
  </si>
  <si>
    <t>79.4062245913999</t>
  </si>
  <si>
    <t>0.0435649247536821</t>
  </si>
  <si>
    <t>22.1621185302735</t>
  </si>
  <si>
    <t>13.4061172485352</t>
  </si>
  <si>
    <t>60.6532245635986</t>
  </si>
  <si>
    <t>73.614275932312</t>
  </si>
  <si>
    <t>3.53559427501088</t>
  </si>
  <si>
    <t>7.13875811415383</t>
  </si>
  <si>
    <t>19.5264012380087</t>
  </si>
  <si>
    <t>46.5186037072034</t>
  </si>
  <si>
    <t>0.0617245376742194</t>
  </si>
  <si>
    <t>16.5123428344727</t>
  </si>
  <si>
    <t>8.71143493652346</t>
  </si>
  <si>
    <t>39.7474495887756</t>
  </si>
  <si>
    <t>29.6348862171173</t>
  </si>
  <si>
    <t>5.59122813190969</t>
  </si>
  <si>
    <t>11.9896350929387</t>
  </si>
  <si>
    <t>20.9264405377879</t>
  </si>
  <si>
    <t>46.0378180084237</t>
  </si>
  <si>
    <t>0.0509559220560304</t>
  </si>
  <si>
    <t>15.5035934448242</t>
  </si>
  <si>
    <t>8.1790725708008</t>
  </si>
  <si>
    <t>41.3813919067383</t>
  </si>
  <si>
    <t>26.0374817848206</t>
  </si>
  <si>
    <t>4.89512263457236</t>
  </si>
  <si>
    <t>11.2982938293329</t>
  </si>
  <si>
    <t>18.2203064978404</t>
  </si>
  <si>
    <t>40.4707067867099</t>
  </si>
  <si>
    <t>0.0584118233661714</t>
  </si>
  <si>
    <t>16.0484619140625</t>
  </si>
  <si>
    <t>11.0945755004883</t>
  </si>
  <si>
    <t>38.4141014099121</t>
  </si>
  <si>
    <t>18.5908651351929</t>
  </si>
  <si>
    <t>3.59304368385785</t>
  </si>
  <si>
    <t>9.01935660132517</t>
  </si>
  <si>
    <t>30.1445378891673</t>
  </si>
  <si>
    <t>65.6929030186613</t>
  </si>
  <si>
    <t>0.0467910189831645</t>
  </si>
  <si>
    <t>18.1022247314453</t>
  </si>
  <si>
    <t>10.7051254272461</t>
  </si>
  <si>
    <t>65.5671354293823</t>
  </si>
  <si>
    <t>66.392333817482</t>
  </si>
  <si>
    <t>2.58630690027592</t>
  </si>
  <si>
    <t>5.74192115014685</t>
  </si>
  <si>
    <t>60.736892344861</t>
  </si>
  <si>
    <t>128.299791187666</t>
  </si>
  <si>
    <t>0.0433890831964679</t>
  </si>
  <si>
    <t>20.3865524291992</t>
  </si>
  <si>
    <t>11.0958282470703</t>
  </si>
  <si>
    <t>64.2647729873657</t>
  </si>
  <si>
    <t>80.0514530181885</t>
  </si>
  <si>
    <t>2.74026560691926</t>
  </si>
  <si>
    <t>4.36117628527662</t>
  </si>
  <si>
    <t>51.0808192821482</t>
  </si>
  <si>
    <t>80.9934663009959</t>
  </si>
  <si>
    <t>0.0681409050030713</t>
  </si>
  <si>
    <t>19.6260055541992</t>
  </si>
  <si>
    <t>11.9498901367188</t>
  </si>
  <si>
    <t>72.9800207138062</t>
  </si>
  <si>
    <t>82.7089324951172</t>
  </si>
  <si>
    <t>3.29980131616235</t>
  </si>
  <si>
    <t>4.60969237395488</t>
  </si>
  <si>
    <t>118.120962501491</t>
  </si>
  <si>
    <t>172.185698376062</t>
  </si>
  <si>
    <t>0.0046138436367577</t>
  </si>
  <si>
    <t>15.6998992919922</t>
  </si>
  <si>
    <t>10.6727793375651</t>
  </si>
  <si>
    <t>79.147914091746</t>
  </si>
  <si>
    <t>96.343295733134</t>
  </si>
  <si>
    <t>3.33090682468722</t>
  </si>
  <si>
    <t>6.06920977387345</t>
  </si>
  <si>
    <t>63.252008089819</t>
  </si>
  <si>
    <t>164.489431961664</t>
  </si>
  <si>
    <t>0.0332954473837514</t>
  </si>
  <si>
    <t>14.0483459472656</t>
  </si>
  <si>
    <t>10.1119293212891</t>
  </si>
  <si>
    <t>41.0786217689514</t>
  </si>
  <si>
    <t>52.2052527427673</t>
  </si>
  <si>
    <t>4.28881375609524</t>
  </si>
  <si>
    <t>4.79006038106642</t>
  </si>
  <si>
    <t>24.1143115094645</t>
  </si>
  <si>
    <t>78.4881225762572</t>
  </si>
  <si>
    <t>0.0495812824190907</t>
  </si>
  <si>
    <t>20.8683822631836</t>
  </si>
  <si>
    <t>14.6880996704102</t>
  </si>
  <si>
    <t>94.0916927337646</t>
  </si>
  <si>
    <t>98.6680442810059</t>
  </si>
  <si>
    <t>2.60011366517442</t>
  </si>
  <si>
    <t>4.7130210162608</t>
  </si>
  <si>
    <t>84.6465122475043</t>
  </si>
  <si>
    <t>173.538931544307</t>
  </si>
  <si>
    <t>18.2281951904297</t>
  </si>
  <si>
    <t>10.807829284668</t>
  </si>
  <si>
    <t>65.7772945404053</t>
  </si>
  <si>
    <t>77.6840215682983</t>
  </si>
  <si>
    <t>4.44947458971628</t>
  </si>
  <si>
    <t>5.56304154649115</t>
  </si>
  <si>
    <t>53.7900329580716</t>
  </si>
  <si>
    <t>98.4675088703882</t>
  </si>
  <si>
    <t>0.0641740909370469</t>
  </si>
  <si>
    <t>12.3240432739258</t>
  </si>
  <si>
    <t>7.9125930786133</t>
  </si>
  <si>
    <t>45.565839099884</t>
  </si>
  <si>
    <t>36.7003401517868</t>
  </si>
  <si>
    <t>3.50208192421954</t>
  </si>
  <si>
    <t>5.81564124994477</t>
  </si>
  <si>
    <t>69.6471925556722</t>
  </si>
  <si>
    <t>138.925890291753</t>
  </si>
  <si>
    <t>0.0460937279330799</t>
  </si>
  <si>
    <t>20.0412841796875</t>
  </si>
  <si>
    <t>11.5376586914063</t>
  </si>
  <si>
    <t>78.149532699585</t>
  </si>
  <si>
    <t>88.0331592559814</t>
  </si>
  <si>
    <t>2.62041074451478</t>
  </si>
  <si>
    <t>4.2880968728829</t>
  </si>
  <si>
    <t>68.3362462878741</t>
  </si>
  <si>
    <t>132.432671686427</t>
  </si>
  <si>
    <t>0.0406537411422209</t>
  </si>
  <si>
    <t>13.2672528584798</t>
  </si>
  <si>
    <t>9.50481821695966</t>
  </si>
  <si>
    <t>65.1772027015686</t>
  </si>
  <si>
    <t>94.5315554936727</t>
  </si>
  <si>
    <t>4.66252280601099</t>
  </si>
  <si>
    <t>2.51046779686735</t>
  </si>
  <si>
    <t>29.8179252452932</t>
  </si>
  <si>
    <t>106.831001301333</t>
  </si>
  <si>
    <t>0.0194015310546357</t>
  </si>
  <si>
    <t>17.3054946899414</t>
  </si>
  <si>
    <t>10.2765075683594</t>
  </si>
  <si>
    <t>74.3327589035034</t>
  </si>
  <si>
    <t>79.3201959609985</t>
  </si>
  <si>
    <t>2.79430500858432</t>
  </si>
  <si>
    <t>5.79999106305216</t>
  </si>
  <si>
    <t>34.161604817513</t>
  </si>
  <si>
    <t>114.359364817263</t>
  </si>
  <si>
    <t>0.0249279535411263</t>
  </si>
  <si>
    <t>17.8072387695313</t>
  </si>
  <si>
    <t>8.24406738281252</t>
  </si>
  <si>
    <t>65.8619134902954</t>
  </si>
  <si>
    <t>82.775838470459</t>
  </si>
  <si>
    <t>3.13950731329359</t>
  </si>
  <si>
    <t>4.19140794395617</t>
  </si>
  <si>
    <t>45.6414775082981</t>
  </si>
  <si>
    <t>96.401296035348</t>
  </si>
  <si>
    <t>0.0382229253707349</t>
  </si>
  <si>
    <t>21.2137680053711</t>
  </si>
  <si>
    <t>12.9005599975586</t>
  </si>
  <si>
    <t>71.2954090118408</t>
  </si>
  <si>
    <t>75.5354040145874</t>
  </si>
  <si>
    <t>2.39667256510495</t>
  </si>
  <si>
    <t>5.01354779170198</t>
  </si>
  <si>
    <t>147.736726533186</t>
  </si>
  <si>
    <t>209.589357744053</t>
  </si>
  <si>
    <t>0.0036023247061386</t>
  </si>
  <si>
    <t>20.0950912475586</t>
  </si>
  <si>
    <t>14.0626251220703</t>
  </si>
  <si>
    <t>81.8504411697388</t>
  </si>
  <si>
    <t>90.0207778930664</t>
  </si>
  <si>
    <t>3.25681097570358</t>
  </si>
  <si>
    <t>3.8358405269322</t>
  </si>
  <si>
    <t>92.9642287265209</t>
  </si>
  <si>
    <t>190.807159087895</t>
  </si>
  <si>
    <t>21.811801147461</t>
  </si>
  <si>
    <t>13.9690155029297</t>
  </si>
  <si>
    <t>90.2938941955566</t>
  </si>
  <si>
    <t>91.0465198516846</t>
  </si>
  <si>
    <t>3.29684814565873</t>
  </si>
  <si>
    <t>6.08725422453747</t>
  </si>
  <si>
    <t>131.241243811305</t>
  </si>
  <si>
    <t>194.894402763259</t>
  </si>
  <si>
    <t>0.0225246747029736</t>
  </si>
  <si>
    <t>22.9297195434571</t>
  </si>
  <si>
    <t>13.5955546061198</t>
  </si>
  <si>
    <t>79.3135344187419</t>
  </si>
  <si>
    <t>89.1507511138916</t>
  </si>
  <si>
    <t>3.70294551075546</t>
  </si>
  <si>
    <t>6.69806557869337</t>
  </si>
  <si>
    <t>136.446974274949</t>
  </si>
  <si>
    <t>175.586554064892</t>
  </si>
  <si>
    <t>0.0441894111785078</t>
  </si>
  <si>
    <t>22.9854370117188</t>
  </si>
  <si>
    <t>14.6695449829102</t>
  </si>
  <si>
    <t>75.2496650695801</t>
  </si>
  <si>
    <t>84.2011205673218</t>
  </si>
  <si>
    <t>4.49241161224679</t>
  </si>
  <si>
    <t>7.87301398483604</t>
  </si>
  <si>
    <t>144.445405393167</t>
  </si>
  <si>
    <t>183.079501053522</t>
  </si>
  <si>
    <t>0.04311525459981</t>
  </si>
  <si>
    <t>23.1047866821289</t>
  </si>
  <si>
    <t>18.3613265991211</t>
  </si>
  <si>
    <t>79.7266187667847</t>
  </si>
  <si>
    <t>76.353489112854</t>
  </si>
  <si>
    <t>3.9747077727177</t>
  </si>
  <si>
    <t>9.30869767877953</t>
  </si>
  <si>
    <t>122.508909370048</t>
  </si>
  <si>
    <t>210.511083368895</t>
  </si>
  <si>
    <t>19.6343032836914</t>
  </si>
  <si>
    <t>14.0123672485352</t>
  </si>
  <si>
    <t>66.5886699676514</t>
  </si>
  <si>
    <t>88.0555294036865</t>
  </si>
  <si>
    <t>3.45110878042448</t>
  </si>
  <si>
    <t>4.49728067221986</t>
  </si>
  <si>
    <t>80.0216966558651</t>
  </si>
  <si>
    <t>163.518969079873</t>
  </si>
  <si>
    <t>23.9951446533203</t>
  </si>
  <si>
    <t>14.455712890625</t>
  </si>
  <si>
    <t>80.3064865112305</t>
  </si>
  <si>
    <t>95.264448928833</t>
  </si>
  <si>
    <t>3.64784580026773</t>
  </si>
  <si>
    <t>6.02479324509611</t>
  </si>
  <si>
    <t>148.786272585578</t>
  </si>
  <si>
    <t>180.880946996205</t>
  </si>
  <si>
    <t>0.0253478704038269</t>
  </si>
  <si>
    <t>25.6777069091797</t>
  </si>
  <si>
    <t>16.0237930297852</t>
  </si>
  <si>
    <t>72.2005298614502</t>
  </si>
  <si>
    <t>85.2526653289795</t>
  </si>
  <si>
    <t>4.84579429631476</t>
  </si>
  <si>
    <t>8.22821223569804</t>
  </si>
  <si>
    <t>160.662157840514</t>
  </si>
  <si>
    <t>186.876789109365</t>
  </si>
  <si>
    <t>0.0458700152934092</t>
  </si>
  <si>
    <t>26.0850069681804</t>
  </si>
  <si>
    <t>18.9167368570964</t>
  </si>
  <si>
    <t>73.7135384877523</t>
  </si>
  <si>
    <t>70.6493500073751</t>
  </si>
  <si>
    <t>3.21669068169077</t>
  </si>
  <si>
    <t>5.13678678077464</t>
  </si>
  <si>
    <t>102.092561338377</t>
  </si>
  <si>
    <t>176.00104787563</t>
  </si>
  <si>
    <t>26.6368774414063</t>
  </si>
  <si>
    <t>17.7426742553711</t>
  </si>
  <si>
    <t>75.5129465103149</t>
  </si>
  <si>
    <t>74.9168371200562</t>
  </si>
  <si>
    <t>4.88693641142022</t>
  </si>
  <si>
    <t>9.75207311379742</t>
  </si>
  <si>
    <t>171.451503060328</t>
  </si>
  <si>
    <t>199.602731799577</t>
  </si>
  <si>
    <t>30.7684661865235</t>
  </si>
  <si>
    <t>23.7718612670899</t>
  </si>
  <si>
    <t>67.8498252868652</t>
  </si>
  <si>
    <t>50.1683069229126</t>
  </si>
  <si>
    <t>6.21637010208712</t>
  </si>
  <si>
    <t>13.8145513836852</t>
  </si>
  <si>
    <t>181.347285972952</t>
  </si>
  <si>
    <t>225.951309383279</t>
  </si>
  <si>
    <t>25.9719680786133</t>
  </si>
  <si>
    <t>17.9850967407227</t>
  </si>
  <si>
    <t>86.0338665008545</t>
  </si>
  <si>
    <t>92.8769626617432</t>
  </si>
  <si>
    <t>3.10107977823944</t>
  </si>
  <si>
    <t>6.28775332472249</t>
  </si>
  <si>
    <t>115.035613858411</t>
  </si>
  <si>
    <t>197.553463297481</t>
  </si>
  <si>
    <t>24.0172378540039</t>
  </si>
  <si>
    <t>17.0660079956055</t>
  </si>
  <si>
    <t>80.1979721069336</t>
  </si>
  <si>
    <t>92.0696430206299</t>
  </si>
  <si>
    <t>4.65529875206028</t>
  </si>
  <si>
    <t>6.8278589713712</t>
  </si>
  <si>
    <t>107.32641217861</t>
  </si>
  <si>
    <t>204.259072215534</t>
  </si>
  <si>
    <t>26.4560745239258</t>
  </si>
  <si>
    <t>18.0158035278321</t>
  </si>
  <si>
    <t>81.0098644256592</t>
  </si>
  <si>
    <t>91.8776012420654</t>
  </si>
  <si>
    <t>3.88902381647674</t>
  </si>
  <si>
    <t>8.51617860302126</t>
  </si>
  <si>
    <t>155.731323453527</t>
  </si>
  <si>
    <t>221.212148067791</t>
  </si>
  <si>
    <t>31.0695526123047</t>
  </si>
  <si>
    <t>24.4759033203125</t>
  </si>
  <si>
    <t>75.9713369369507</t>
  </si>
  <si>
    <t>59.6852741241455</t>
  </si>
  <si>
    <t>3.92957327769621</t>
  </si>
  <si>
    <t>10.2021888885913</t>
  </si>
  <si>
    <t>169.65343764562</t>
  </si>
  <si>
    <t>229.060434067083</t>
  </si>
  <si>
    <t>28.5683120727539</t>
  </si>
  <si>
    <t>22.0712158203125</t>
  </si>
  <si>
    <t>89.0586322784424</t>
  </si>
  <si>
    <t>76.2640972137451</t>
  </si>
  <si>
    <t>4.48561315345508</t>
  </si>
  <si>
    <t>10.6342496509107</t>
  </si>
  <si>
    <t>157.563896934664</t>
  </si>
  <si>
    <t>218.445574262345</t>
  </si>
  <si>
    <t>33.6998733520508</t>
  </si>
  <si>
    <t>26.3408706665039</t>
  </si>
  <si>
    <t>60.4468208312988</t>
  </si>
  <si>
    <t>46.9347311019897</t>
  </si>
  <si>
    <t>6.15146572678702</t>
  </si>
  <si>
    <t>14.5153528491583</t>
  </si>
  <si>
    <t>191.351012720397</t>
  </si>
  <si>
    <t>233.089675418325</t>
  </si>
  <si>
    <t>34.5669692993164</t>
  </si>
  <si>
    <t>27.1189315795899</t>
  </si>
  <si>
    <t>65.295103263855</t>
  </si>
  <si>
    <t>55.9867622375488</t>
  </si>
  <si>
    <t>6.16464433518942</t>
  </si>
  <si>
    <t>12.4571346026039</t>
  </si>
  <si>
    <t>174.960388166501</t>
  </si>
  <si>
    <t>218.129507659421</t>
  </si>
  <si>
    <t>31.2141204833985</t>
  </si>
  <si>
    <t>21.1744323730469</t>
  </si>
  <si>
    <t>70.7761783599854</t>
  </si>
  <si>
    <t>78.9368785858154</t>
  </si>
  <si>
    <t>4.77033993885753</t>
  </si>
  <si>
    <t>7.51610294264518</t>
  </si>
  <si>
    <t>173.453804839731</t>
  </si>
  <si>
    <t>200.201306918786</t>
  </si>
  <si>
    <t>0.0434000174526987</t>
  </si>
  <si>
    <t>30.7927520751953</t>
  </si>
  <si>
    <t>20.7917068481446</t>
  </si>
  <si>
    <t>75.0976860046387</t>
  </si>
  <si>
    <t>86.8201240539551</t>
  </si>
  <si>
    <t>4.99962894104737</t>
  </si>
  <si>
    <t>8.35373392602477</t>
  </si>
  <si>
    <t>171.767735406107</t>
  </si>
  <si>
    <t>198.818884185569</t>
  </si>
  <si>
    <t>0.0329917216323663</t>
  </si>
  <si>
    <t>31.3977142333985</t>
  </si>
  <si>
    <t>20.5002990722656</t>
  </si>
  <si>
    <t>69.9228631655375</t>
  </si>
  <si>
    <t>90.2394831975301</t>
  </si>
  <si>
    <t>5.23606713232933</t>
  </si>
  <si>
    <t>8.84678231402507</t>
  </si>
  <si>
    <t>176.282410265405</t>
  </si>
  <si>
    <t>197.770468437586</t>
  </si>
  <si>
    <t>0.0339365216821019</t>
  </si>
  <si>
    <t>32.7235092163086</t>
  </si>
  <si>
    <t>21.6901428222656</t>
  </si>
  <si>
    <t>65.6659729003906</t>
  </si>
  <si>
    <t>85.1309921264648</t>
  </si>
  <si>
    <t>4.28800781158875</t>
  </si>
  <si>
    <t>6.73528854629027</t>
  </si>
  <si>
    <t>177.036861827593</t>
  </si>
  <si>
    <t>195.830482773118</t>
  </si>
  <si>
    <t>0.0281971655845312</t>
  </si>
  <si>
    <t>32.2320953369141</t>
  </si>
  <si>
    <t>22.0181991577149</t>
  </si>
  <si>
    <t>73.7837297439575</t>
  </si>
  <si>
    <t>85.5050148010254</t>
  </si>
  <si>
    <t>4.09232378517607</t>
  </si>
  <si>
    <t>7.28308558841057</t>
  </si>
  <si>
    <t>185.708744528832</t>
  </si>
  <si>
    <t>216.186551804256</t>
  </si>
  <si>
    <t>30.0048416137696</t>
  </si>
  <si>
    <t>21.0754226684571</t>
  </si>
  <si>
    <t>79.7700283050537</t>
  </si>
  <si>
    <t>94.7936298370361</t>
  </si>
  <si>
    <t>3.30783164276111</t>
  </si>
  <si>
    <t>4.84851151967463</t>
  </si>
  <si>
    <t>102.951667910066</t>
  </si>
  <si>
    <t>158.462452550126</t>
  </si>
  <si>
    <t>32.9876724243164</t>
  </si>
  <si>
    <t>22.8478836059571</t>
  </si>
  <si>
    <t>72.3756000518799</t>
  </si>
  <si>
    <t>86.5974796295166</t>
  </si>
  <si>
    <t>4.24661152387443</t>
  </si>
  <si>
    <t>8.15390229189258</t>
  </si>
  <si>
    <t>162.677353644982</t>
  </si>
  <si>
    <t>188.407231520218</t>
  </si>
  <si>
    <t>31.4198486328125</t>
  </si>
  <si>
    <t>22.0669616699219</t>
  </si>
  <si>
    <t>68.3278295516968</t>
  </si>
  <si>
    <t>76.2373003005982</t>
  </si>
  <si>
    <t>3.13338622748286</t>
  </si>
  <si>
    <t>7.11833547955995</t>
  </si>
  <si>
    <t>105.646880107843</t>
  </si>
  <si>
    <t>66.4597846500387</t>
  </si>
  <si>
    <t>32.6662872314453</t>
  </si>
  <si>
    <t>23.1063842773438</t>
  </si>
  <si>
    <t>73.4391883850098</t>
  </si>
  <si>
    <t>83.3121530532837</t>
  </si>
  <si>
    <t>4.68153092603278</t>
  </si>
  <si>
    <t>9.95886377216928</t>
  </si>
  <si>
    <t>206.699720422842</t>
  </si>
  <si>
    <t>238.100419660496</t>
  </si>
  <si>
    <t>32.1125701904297</t>
  </si>
  <si>
    <t>23.1789855957031</t>
  </si>
  <si>
    <t>79.8551458358765</t>
  </si>
  <si>
    <t>80.7160850524902</t>
  </si>
  <si>
    <t>1.31081053595022</t>
  </si>
  <si>
    <t>3.03207302444646</t>
  </si>
  <si>
    <t>206.799852853627</t>
  </si>
  <si>
    <t>184.142103968331</t>
  </si>
  <si>
    <t>33.9647613525391</t>
  </si>
  <si>
    <t>23.9433303833008</t>
  </si>
  <si>
    <t>68.8737663269043</t>
  </si>
  <si>
    <t>80.5879011154175</t>
  </si>
  <si>
    <t>4.13301308069134</t>
  </si>
  <si>
    <t>7.45579501804091</t>
  </si>
  <si>
    <t>206.976153787341</t>
  </si>
  <si>
    <t>243.509503432946</t>
  </si>
  <si>
    <t>31.3460113525391</t>
  </si>
  <si>
    <t>22.8268157958985</t>
  </si>
  <si>
    <t>88.3604179382324</t>
  </si>
  <si>
    <t>92.8462913513184</t>
  </si>
  <si>
    <t>0.84431188844844</t>
  </si>
  <si>
    <t>2.44340389481003</t>
  </si>
  <si>
    <t>148.781683867851</t>
  </si>
  <si>
    <t>129.744395554387</t>
  </si>
  <si>
    <t>31.4566116333008</t>
  </si>
  <si>
    <t>22.4838882446289</t>
  </si>
  <si>
    <t>83.9198970794678</t>
  </si>
  <si>
    <t>89.920238494873</t>
  </si>
  <si>
    <t>2.2150756591241</t>
  </si>
  <si>
    <t>4.75818134600025</t>
  </si>
  <si>
    <t>197.498016985084</t>
  </si>
  <si>
    <t>157.652880341519</t>
  </si>
  <si>
    <t>32.8383316040039</t>
  </si>
  <si>
    <t>23.2414672851563</t>
  </si>
  <si>
    <t>67.3678869247437</t>
  </si>
  <si>
    <t>76.2549556732178</t>
  </si>
  <si>
    <t>2.49879192710802</t>
  </si>
  <si>
    <t>6.63632707268271</t>
  </si>
  <si>
    <t>147.504146033776</t>
  </si>
  <si>
    <t>44.6117826241468</t>
  </si>
  <si>
    <t>34.2636492411296</t>
  </si>
  <si>
    <t>25.2128972371419</t>
  </si>
  <si>
    <t>71.5190615653992</t>
  </si>
  <si>
    <t>73.0892055829366</t>
  </si>
  <si>
    <t>2.54543013329567</t>
  </si>
  <si>
    <t>3.40564596742543</t>
  </si>
  <si>
    <t>190.643636802292</t>
  </si>
  <si>
    <t>220.828037983467</t>
  </si>
  <si>
    <t>33.6251724243164</t>
  </si>
  <si>
    <t>23.782113647461</t>
  </si>
  <si>
    <t>73.8753736495972</t>
  </si>
  <si>
    <t>84.4712816238403</t>
  </si>
  <si>
    <t>3.8434443088182</t>
  </si>
  <si>
    <t>4.99000969386699</t>
  </si>
  <si>
    <t>178.010491583598</t>
  </si>
  <si>
    <t>196.321158741956</t>
  </si>
  <si>
    <t>0.0093502548348212</t>
  </si>
  <si>
    <t>32.0727081298828</t>
  </si>
  <si>
    <t>23.5839935302735</t>
  </si>
  <si>
    <t>81.4324636459351</t>
  </si>
  <si>
    <t>84.3417942047119</t>
  </si>
  <si>
    <t>4.06649709321958</t>
  </si>
  <si>
    <t>9.17899666537449</t>
  </si>
  <si>
    <t>199.574136441547</t>
  </si>
  <si>
    <t>241.645515444706</t>
  </si>
  <si>
    <t>33.2165023803711</t>
  </si>
  <si>
    <t>22.5230133056641</t>
  </si>
  <si>
    <t>68.1113754272461</t>
  </si>
  <si>
    <t>86.3028308868408</t>
  </si>
  <si>
    <t>4.68687079627907</t>
  </si>
  <si>
    <t>6.53520912505356</t>
  </si>
  <si>
    <t>172.551770094913</t>
  </si>
  <si>
    <t>199.064228973045</t>
  </si>
  <si>
    <t>0.0068248253122493</t>
  </si>
  <si>
    <t>31.2074035644531</t>
  </si>
  <si>
    <t>20.7520584106446</t>
  </si>
  <si>
    <t>77.136198425293</t>
  </si>
  <si>
    <t>93.6337303161621</t>
  </si>
  <si>
    <t>4.08414449403986</t>
  </si>
  <si>
    <t>7.31124985635003</t>
  </si>
  <si>
    <t>153.059981089475</t>
  </si>
  <si>
    <t>30.4917068481446</t>
  </si>
  <si>
    <t>20.7375595092774</t>
  </si>
  <si>
    <t>82.9872882843018</t>
  </si>
  <si>
    <t>93.4721458435059</t>
  </si>
  <si>
    <t>2.96247314085601</t>
  </si>
  <si>
    <t>5.60748510185816</t>
  </si>
  <si>
    <t>123.260072724213</t>
  </si>
  <si>
    <t>136.194546663721</t>
  </si>
  <si>
    <t>30.9044293721517</t>
  </si>
  <si>
    <t>21.7931470235189</t>
  </si>
  <si>
    <t>84.6589994430542</t>
  </si>
  <si>
    <t>90.7435944875081</t>
  </si>
  <si>
    <t>2.98786103165355</t>
  </si>
  <si>
    <t>5.42083218262153</t>
  </si>
  <si>
    <t>168.485363006929</t>
  </si>
  <si>
    <t>199.37442664207</t>
  </si>
  <si>
    <t>30.8011505126953</t>
  </si>
  <si>
    <t>22.3607513427735</t>
  </si>
  <si>
    <t>85.4045541763306</t>
  </si>
  <si>
    <t>87.9062364578247</t>
  </si>
  <si>
    <t>2.15621850523841</t>
  </si>
  <si>
    <t>6.38940875315982</t>
  </si>
  <si>
    <t>197.148906138546</t>
  </si>
  <si>
    <t>106.229354613253</t>
  </si>
  <si>
    <t>31.7496643066406</t>
  </si>
  <si>
    <t>22.6029541015625</t>
  </si>
  <si>
    <t>62.4029428482056</t>
  </si>
  <si>
    <t>68.3010183334351</t>
  </si>
  <si>
    <t>4.21918955123102</t>
  </si>
  <si>
    <t>12.8572233739714</t>
  </si>
  <si>
    <t>344.28720826956</t>
  </si>
  <si>
    <t>22.8075215403834</t>
  </si>
  <si>
    <t>30.8828140258789</t>
  </si>
  <si>
    <t>22.3855728149414</t>
  </si>
  <si>
    <t>36.8394519805908</t>
  </si>
  <si>
    <t>32.8942539215088</t>
  </si>
  <si>
    <t>2.07506157046494</t>
  </si>
  <si>
    <t>5.31214282986391</t>
  </si>
  <si>
    <t>214.740916987434</t>
  </si>
  <si>
    <t>24.8826366900783</t>
  </si>
  <si>
    <t>0.0029628676120626</t>
  </si>
  <si>
    <t>30.7151580810547</t>
  </si>
  <si>
    <t>20.5996185302735</t>
  </si>
  <si>
    <t>59.7168474197388</t>
  </si>
  <si>
    <t>75.7883495330811</t>
  </si>
  <si>
    <t>2.76735957928415</t>
  </si>
  <si>
    <t>4.74665618368747</t>
  </si>
  <si>
    <t>172.979707678612</t>
  </si>
  <si>
    <t>57.0223849527171</t>
  </si>
  <si>
    <t>28.2880844116211</t>
  </si>
  <si>
    <t>19.2869400024414</t>
  </si>
  <si>
    <t>88.8384464263916</t>
  </si>
  <si>
    <t>90.4388168334961</t>
  </si>
  <si>
    <t>2.1855096175504</t>
  </si>
  <si>
    <t>4.93425728756622</t>
  </si>
  <si>
    <t>102.651381529559</t>
  </si>
  <si>
    <t>137.17752268493</t>
  </si>
  <si>
    <t>29.5301651000977</t>
  </si>
  <si>
    <t>20.0092361450196</t>
  </si>
  <si>
    <t>75.9742828369141</t>
  </si>
  <si>
    <t>85.6690843582153</t>
  </si>
  <si>
    <t>2.54101265458828</t>
  </si>
  <si>
    <t>5.63342966901466</t>
  </si>
  <si>
    <t>27.4631337529046</t>
  </si>
  <si>
    <t>78.8637747406247</t>
  </si>
  <si>
    <t>0.0125530027553432</t>
  </si>
  <si>
    <t>31.3024002075196</t>
  </si>
  <si>
    <t>20.7751785278321</t>
  </si>
  <si>
    <t>61.3862201690674</t>
  </si>
  <si>
    <t>77.6190559387207</t>
  </si>
  <si>
    <t>2.68951700387338</t>
  </si>
  <si>
    <t>6.16031698214103</t>
  </si>
  <si>
    <t>76.8419489015901</t>
  </si>
  <si>
    <t>89.3543041489632</t>
  </si>
  <si>
    <t>0.0025195611336009</t>
  </si>
  <si>
    <t>27.801986694336</t>
  </si>
  <si>
    <t>18.4002319335938</t>
  </si>
  <si>
    <t>66.6776239395142</t>
  </si>
  <si>
    <t>83.4219774246216</t>
  </si>
  <si>
    <t>4.98157136034732</t>
  </si>
  <si>
    <t>11.6666788213789</t>
  </si>
  <si>
    <t>28.9396584162963</t>
  </si>
  <si>
    <t>69.8037285681615</t>
  </si>
  <si>
    <t>0.0074911637416581</t>
  </si>
  <si>
    <t>25.2489654541016</t>
  </si>
  <si>
    <t>17.3228866577149</t>
  </si>
  <si>
    <t>65.4475440979004</t>
  </si>
  <si>
    <t>81.0772305488586</t>
  </si>
  <si>
    <t>5.9976000961615</t>
  </si>
  <si>
    <t>13.2251337340616</t>
  </si>
  <si>
    <t>34.1413876589205</t>
  </si>
  <si>
    <t>64.397862094877</t>
  </si>
  <si>
    <t>22.4479553222656</t>
  </si>
  <si>
    <t>14.5011154174805</t>
  </si>
  <si>
    <t>38.8719582557678</t>
  </si>
  <si>
    <t>28.8429355621338</t>
  </si>
  <si>
    <t>4.8405727311712</t>
  </si>
  <si>
    <t>9.71219107928422</t>
  </si>
  <si>
    <t>16.6031528664939</t>
  </si>
  <si>
    <t>47.0131718801778</t>
  </si>
  <si>
    <t>0.0356909143838405</t>
  </si>
  <si>
    <t>22.9080581665039</t>
  </si>
  <si>
    <t>13.9360977172852</t>
  </si>
  <si>
    <t>54.8132520675659</t>
  </si>
  <si>
    <t>61.0799156188965</t>
  </si>
  <si>
    <t>3.53853155681656</t>
  </si>
  <si>
    <t>5.35817605389257</t>
  </si>
  <si>
    <t>43.7686894598608</t>
  </si>
  <si>
    <t>104.990790020724</t>
  </si>
  <si>
    <t>0.0201800131366163</t>
  </si>
  <si>
    <t>26.2377385457357</t>
  </si>
  <si>
    <t>16.2052004496257</t>
  </si>
  <si>
    <t>62.4116497039795</t>
  </si>
  <si>
    <t>79.484007358551</t>
  </si>
  <si>
    <t>2.38998698877243</t>
  </si>
  <si>
    <t>4.0708526679117</t>
  </si>
  <si>
    <t>99.7671056863051</t>
  </si>
  <si>
    <t>123.867101360871</t>
  </si>
  <si>
    <t>0.0431561547586763</t>
  </si>
  <si>
    <t>21.7705047607422</t>
  </si>
  <si>
    <t>14.6072219848633</t>
  </si>
  <si>
    <t>69.9493021011353</t>
  </si>
  <si>
    <t>91.8308193206787</t>
  </si>
  <si>
    <t>5.1288377088026</t>
  </si>
  <si>
    <t>61.2642609186871</t>
  </si>
  <si>
    <t>93.0096755532689</t>
  </si>
  <si>
    <t>0.0247639831891187</t>
  </si>
  <si>
    <t>19.3977508544922</t>
  </si>
  <si>
    <t>11.6940155029297</t>
  </si>
  <si>
    <t>48.4054340362549</t>
  </si>
  <si>
    <t>52.1879231452942</t>
  </si>
  <si>
    <t>3.36194458744656</t>
  </si>
  <si>
    <t>4.79893571033523</t>
  </si>
  <si>
    <t>42.9295486834401</t>
  </si>
  <si>
    <t>90.9970800195895</t>
  </si>
  <si>
    <t>0.0518817024592328</t>
  </si>
  <si>
    <t>22.9693969726563</t>
  </si>
  <si>
    <t>12.6164184570313</t>
  </si>
  <si>
    <t>63.3975591659546</t>
  </si>
  <si>
    <t>87.7151140213013</t>
  </si>
  <si>
    <t>2.59288635286945</t>
  </si>
  <si>
    <t>3.55201223813326</t>
  </si>
  <si>
    <t>89.0711805544894</t>
  </si>
  <si>
    <t>131.473859879629</t>
  </si>
  <si>
    <t>0.0462382099867637</t>
  </si>
  <si>
    <t>19.7621231079102</t>
  </si>
  <si>
    <t>11.5845275878906</t>
  </si>
  <si>
    <t>66.6499183654785</t>
  </si>
  <si>
    <t>84.588419342041</t>
  </si>
  <si>
    <t>3.60914945583215</t>
  </si>
  <si>
    <t>3.22329519087101</t>
  </si>
  <si>
    <t>36.4845992916709</t>
  </si>
  <si>
    <t>87.6031670236293</t>
  </si>
  <si>
    <t>0.0408968441585272</t>
  </si>
  <si>
    <t>10.1734069824219</t>
  </si>
  <si>
    <t>61.2955015182495</t>
  </si>
  <si>
    <t>76.0381912231445</t>
  </si>
  <si>
    <t>3.58240246666163</t>
  </si>
  <si>
    <t>5.89430616347719</t>
  </si>
  <si>
    <t>49.2754924399821</t>
  </si>
  <si>
    <t>82.7490127092075</t>
  </si>
  <si>
    <t>0.063525368084704</t>
  </si>
  <si>
    <t>19.596762084961</t>
  </si>
  <si>
    <t>10.9629501342774</t>
  </si>
  <si>
    <t>74.225710105896</t>
  </si>
  <si>
    <t>89.572970199585</t>
  </si>
  <si>
    <t>4.22911205667593</t>
  </si>
  <si>
    <t>6.08822529027597</t>
  </si>
  <si>
    <t>47.9983480920958</t>
  </si>
  <si>
    <t>93.3923325028125</t>
  </si>
  <si>
    <t>0.0419084678777386</t>
  </si>
  <si>
    <t>16.3857803344727</t>
  </si>
  <si>
    <t>8.59609222412112</t>
  </si>
  <si>
    <t>50.9656972885132</t>
  </si>
  <si>
    <t>65.6225467681885</t>
  </si>
  <si>
    <t>3.55680870857722</t>
  </si>
  <si>
    <t>3.15808409461089</t>
  </si>
  <si>
    <t>39.3454025944417</t>
  </si>
  <si>
    <t>62.1770501308268</t>
  </si>
  <si>
    <t>0.0636080195485434</t>
  </si>
  <si>
    <t>13.5830978393555</t>
  </si>
  <si>
    <t>6.86251373291018</t>
  </si>
  <si>
    <t>44.1350049972534</t>
  </si>
  <si>
    <t>26.2921794891357</t>
  </si>
  <si>
    <t>3.65028709142601</t>
  </si>
  <si>
    <t>7.09178787081275</t>
  </si>
  <si>
    <t>56.5836925904005</t>
  </si>
  <si>
    <t>99.8704933719904</t>
  </si>
  <si>
    <t>0.0484458478086398</t>
  </si>
  <si>
    <t>19.0163299560547</t>
  </si>
  <si>
    <t>10.1983444213867</t>
  </si>
  <si>
    <t>68.504362487793</t>
  </si>
  <si>
    <t>78.1487127304077</t>
  </si>
  <si>
    <t>2.60961689530495</t>
  </si>
  <si>
    <t>5.56453930786299</t>
  </si>
  <si>
    <t>121.490536941565</t>
  </si>
  <si>
    <t>163.910051914589</t>
  </si>
  <si>
    <t>0.0294541505665373</t>
  </si>
  <si>
    <t>15.6326400756836</t>
  </si>
  <si>
    <t>11.6564590454102</t>
  </si>
  <si>
    <t>62.3141488075256</t>
  </si>
  <si>
    <t>81.7317907333374</t>
  </si>
  <si>
    <t>3.51787551552254</t>
  </si>
  <si>
    <t>8.07682742212852</t>
  </si>
  <si>
    <t>85.3059416649047</t>
  </si>
  <si>
    <t>162.706011548532</t>
  </si>
  <si>
    <t>17.3358306884766</t>
  </si>
  <si>
    <t>10.1751251220703</t>
  </si>
  <si>
    <t>68.0793090820312</t>
  </si>
  <si>
    <t>67.339568901062</t>
  </si>
  <si>
    <t>2.67869691069719</t>
  </si>
  <si>
    <t>3.89374968506203</t>
  </si>
  <si>
    <t>62.5850061261093</t>
  </si>
  <si>
    <t>125.250359397886</t>
  </si>
  <si>
    <t>0.0467509635597605</t>
  </si>
  <si>
    <t>18.9382720947266</t>
  </si>
  <si>
    <t>10.0596862792969</t>
  </si>
  <si>
    <t>67.7399096488953</t>
  </si>
  <si>
    <t>80.9226926167806</t>
  </si>
  <si>
    <t>3.21833176415895</t>
  </si>
  <si>
    <t>4.79728796420968</t>
  </si>
  <si>
    <t>119.020964349174</t>
  </si>
  <si>
    <t>161.838733461234</t>
  </si>
  <si>
    <t>0.008720446383338</t>
  </si>
  <si>
    <t>12.171012878418</t>
  </si>
  <si>
    <t>5.92320404052737</t>
  </si>
  <si>
    <t>49.7163681030273</t>
  </si>
  <si>
    <t>81.8786298751831</t>
  </si>
  <si>
    <t>3.44950542600243</t>
  </si>
  <si>
    <t>2.00681271879462</t>
  </si>
  <si>
    <t>42.3878962613448</t>
  </si>
  <si>
    <t>117.095038307716</t>
  </si>
  <si>
    <t>0.0603837537175991</t>
  </si>
  <si>
    <t>15.4582397460938</t>
  </si>
  <si>
    <t>8.59664306640627</t>
  </si>
  <si>
    <t>60.6134216308594</t>
  </si>
  <si>
    <t>77.2971906661987</t>
  </si>
  <si>
    <t>3.24255288816758</t>
  </si>
  <si>
    <t>4.75150118077962</t>
  </si>
  <si>
    <t>87.6323615434827</t>
  </si>
  <si>
    <t>179.445539832022</t>
  </si>
  <si>
    <t>0.0342656491599212</t>
  </si>
  <si>
    <t>17.7612167358399</t>
  </si>
  <si>
    <t>10.8798904418946</t>
  </si>
  <si>
    <t>77.7842443466186</t>
  </si>
  <si>
    <t>90.1388282775879</t>
  </si>
  <si>
    <t>3.90799464625552</t>
  </si>
  <si>
    <t>7.04758199724318</t>
  </si>
  <si>
    <t>124.991938996544</t>
  </si>
  <si>
    <t>187.659459098184</t>
  </si>
  <si>
    <t>10.3646759033203</t>
  </si>
  <si>
    <t>8.02845764160159</t>
  </si>
  <si>
    <t>78.3873123168945</t>
  </si>
  <si>
    <t>98.1331283569336</t>
  </si>
  <si>
    <t>3.27662748653909</t>
  </si>
  <si>
    <t>4.7588053672939</t>
  </si>
  <si>
    <t>38.3271272096183</t>
  </si>
  <si>
    <t>192.652880163361</t>
  </si>
  <si>
    <t>0.0422969318156174</t>
  </si>
  <si>
    <t>13.5849899291992</t>
  </si>
  <si>
    <t>7.9925720214844</t>
  </si>
  <si>
    <t>81.6015844345093</t>
  </si>
  <si>
    <t>99.2075443267822</t>
  </si>
  <si>
    <t>3.10918356489856</t>
  </si>
  <si>
    <t>4.21175685106861</t>
  </si>
  <si>
    <t>53.4685231367656</t>
  </si>
  <si>
    <t>216.177816642578</t>
  </si>
  <si>
    <t>0.0449662886120615</t>
  </si>
  <si>
    <t>9.50607706705731</t>
  </si>
  <si>
    <t>6.19965515136721</t>
  </si>
  <si>
    <t>76.1068852742513</t>
  </si>
  <si>
    <t>97.0849440892537</t>
  </si>
  <si>
    <t>4.49723695930103</t>
  </si>
  <si>
    <t>2.3569032029387</t>
  </si>
  <si>
    <t>25.6682173993037</t>
  </si>
  <si>
    <t>188.401024854394</t>
  </si>
  <si>
    <t>0.0516113617489282</t>
  </si>
  <si>
    <t>13.7571517944336</t>
  </si>
  <si>
    <t>7.12948150634768</t>
  </si>
  <si>
    <t>67.9190071105957</t>
  </si>
  <si>
    <t>89.0837459564209</t>
  </si>
  <si>
    <t>2.49276901931267</t>
  </si>
  <si>
    <t>2.20946655053191</t>
  </si>
  <si>
    <t>50.1425684882946</t>
  </si>
  <si>
    <t>181.371351959976</t>
  </si>
  <si>
    <t>0.0521998974165081</t>
  </si>
  <si>
    <t>19.2142715454102</t>
  </si>
  <si>
    <t>9.38186187744143</t>
  </si>
  <si>
    <t>59.5911775588989</t>
  </si>
  <si>
    <t>76.9194231033325</t>
  </si>
  <si>
    <t>2.65222255099688</t>
  </si>
  <si>
    <t>3.76424893223996</t>
  </si>
  <si>
    <t>133.579396866158</t>
  </si>
  <si>
    <t>159.104254186274</t>
  </si>
  <si>
    <t>0.0521918983922952</t>
  </si>
  <si>
    <t>18.1750900268555</t>
  </si>
  <si>
    <t>10.9294708251953</t>
  </si>
  <si>
    <t>68.470578956604</t>
  </si>
  <si>
    <t>93.7806301116943</t>
  </si>
  <si>
    <t>3.48675828861269</t>
  </si>
  <si>
    <t>3.30582758040133</t>
  </si>
  <si>
    <t>87.8673447242028</t>
  </si>
  <si>
    <t>193.485813745348</t>
  </si>
  <si>
    <t>0.0397499608351191</t>
  </si>
  <si>
    <t>15.8850280761719</t>
  </si>
  <si>
    <t>9.11876678466799</t>
  </si>
  <si>
    <t>43.1753839492798</t>
  </si>
  <si>
    <t>52.9165746688843</t>
  </si>
  <si>
    <t>3.9111498327197</t>
  </si>
  <si>
    <t>5.93496955818861</t>
  </si>
  <si>
    <t>57.2610226434706</t>
  </si>
  <si>
    <t>160.737089189514</t>
  </si>
  <si>
    <t>0.0391415889244893</t>
  </si>
  <si>
    <t>18.1607452392578</t>
  </si>
  <si>
    <t>9.20048980712893</t>
  </si>
  <si>
    <t>64.0297350883484</t>
  </si>
  <si>
    <t>82.9386184692383</t>
  </si>
  <si>
    <t>2.5610672697501</t>
  </si>
  <si>
    <t>4.45974717740641</t>
  </si>
  <si>
    <t>98.8198765106198</t>
  </si>
  <si>
    <t>178.584182332137</t>
  </si>
  <si>
    <t>0.0051862994050509</t>
  </si>
  <si>
    <t>15.2532262166341</t>
  </si>
  <si>
    <t>10.0535471598308</t>
  </si>
  <si>
    <t>87.1320743560791</t>
  </si>
  <si>
    <t>98.7920316060384</t>
  </si>
  <si>
    <t>3.3551401978688</t>
  </si>
  <si>
    <t>4.66040128120317</t>
  </si>
  <si>
    <t>60.2976983030908</t>
  </si>
  <si>
    <t>180.303449255256</t>
  </si>
  <si>
    <t>0.0079525857851028</t>
  </si>
  <si>
    <t>19.6209625244141</t>
  </si>
  <si>
    <t>12.6797286987305</t>
  </si>
  <si>
    <t>78.3058326721191</t>
  </si>
  <si>
    <t>86.6940570831299</t>
  </si>
  <si>
    <t>4.41737408914359</t>
  </si>
  <si>
    <t>9.79921238442225</t>
  </si>
  <si>
    <t>138.303546303592</t>
  </si>
  <si>
    <t>213.583332520239</t>
  </si>
  <si>
    <t>0.0115396218595955</t>
  </si>
  <si>
    <t>20.6396774291992</t>
  </si>
  <si>
    <t>14.470947265625</t>
  </si>
  <si>
    <t>67.9186271667481</t>
  </si>
  <si>
    <t>84.9791074752808</t>
  </si>
  <si>
    <t>4.21704103025319</t>
  </si>
  <si>
    <t>7.77886906828184</t>
  </si>
  <si>
    <t>118.439974780805</t>
  </si>
  <si>
    <t>186.48496459057</t>
  </si>
  <si>
    <t>22.9977813720703</t>
  </si>
  <si>
    <t>14.8447692871094</t>
  </si>
  <si>
    <t>82.2764789581299</t>
  </si>
  <si>
    <t>92.5809658050537</t>
  </si>
  <si>
    <t>3.80064846753915</t>
  </si>
  <si>
    <t>5.90866515639062</t>
  </si>
  <si>
    <t>125.694728943721</t>
  </si>
  <si>
    <t>183.024144079059</t>
  </si>
  <si>
    <t>21.8502700805664</t>
  </si>
  <si>
    <t>13.2618881225586</t>
  </si>
  <si>
    <t>64.2148147583008</t>
  </si>
  <si>
    <t>84.8511932373047</t>
  </si>
  <si>
    <t>2.05478231358359</t>
  </si>
  <si>
    <t>3.09565993042789</t>
  </si>
  <si>
    <t>66.696055269421</t>
  </si>
  <si>
    <t>134.939526432206</t>
  </si>
  <si>
    <t>0.0217086103895895</t>
  </si>
  <si>
    <t>25.7745697021485</t>
  </si>
  <si>
    <t>17.131201171875</t>
  </si>
  <si>
    <t>56.0017280578613</t>
  </si>
  <si>
    <t>57.219079875946</t>
  </si>
  <si>
    <t>2.95633240275603</t>
  </si>
  <si>
    <t>3.21691239216782</t>
  </si>
  <si>
    <t>167.867395288542</t>
  </si>
  <si>
    <t>166.384044737505</t>
  </si>
  <si>
    <t>0.0217053394605897</t>
  </si>
  <si>
    <t>25.5119377136231</t>
  </si>
  <si>
    <t>16.3589530944824</t>
  </si>
  <si>
    <t>80.0257495244344</t>
  </si>
  <si>
    <t>89.9301139513652</t>
  </si>
  <si>
    <t>5.49809280235944</t>
  </si>
  <si>
    <t>10.1594659370389</t>
  </si>
  <si>
    <t>165.597783373257</t>
  </si>
  <si>
    <t>198.137021818917</t>
  </si>
  <si>
    <t>0.0123186384362347</t>
  </si>
  <si>
    <t>27.321533203125</t>
  </si>
  <si>
    <t>19.3162643432617</t>
  </si>
  <si>
    <t>83.1465614318848</t>
  </si>
  <si>
    <t>83.4082872390747</t>
  </si>
  <si>
    <t>5.87751983326869</t>
  </si>
  <si>
    <t>12.5833045395341</t>
  </si>
  <si>
    <t>176.280977597509</t>
  </si>
  <si>
    <t>215.089243485812</t>
  </si>
  <si>
    <t>31.7810012817383</t>
  </si>
  <si>
    <t>24.9433609008789</t>
  </si>
  <si>
    <t>61.8829132080078</t>
  </si>
  <si>
    <t>43.8632238388061</t>
  </si>
  <si>
    <t>5.42470707037006</t>
  </si>
  <si>
    <t>12.1597493070026</t>
  </si>
  <si>
    <t>189.019002975333</t>
  </si>
  <si>
    <t>230.997883865895</t>
  </si>
  <si>
    <t>28.2836929321289</t>
  </si>
  <si>
    <t>20.9059539794922</t>
  </si>
  <si>
    <t>81.7029415130615</t>
  </si>
  <si>
    <t>77.6547571182251</t>
  </si>
  <si>
    <t>5.28179231983403</t>
  </si>
  <si>
    <t>10.2023146993261</t>
  </si>
  <si>
    <t>148.256047105492</t>
  </si>
  <si>
    <t>208.137955137378</t>
  </si>
  <si>
    <t>25.7245834350586</t>
  </si>
  <si>
    <t>17.7248626708985</t>
  </si>
  <si>
    <t>86.8444061279297</t>
  </si>
  <si>
    <t>96.3028907775879</t>
  </si>
  <si>
    <t>3.54733913084978</t>
  </si>
  <si>
    <t>6.69459805195153</t>
  </si>
  <si>
    <t>125.384413216577</t>
  </si>
  <si>
    <t>192.839750159912</t>
  </si>
  <si>
    <t>29.0881271362305</t>
  </si>
  <si>
    <t>19.1773147583008</t>
  </si>
  <si>
    <t>75.2691047668457</t>
  </si>
  <si>
    <t>87.2232173919678</t>
  </si>
  <si>
    <t>4.04736315011166</t>
  </si>
  <si>
    <t>6.5902749648049</t>
  </si>
  <si>
    <t>166.665439053136</t>
  </si>
  <si>
    <t>188.974962045099</t>
  </si>
  <si>
    <t>0.032851882081692</t>
  </si>
  <si>
    <t>29.6091613769531</t>
  </si>
  <si>
    <t>20.6343551635742</t>
  </si>
  <si>
    <t>67.5578273773193</t>
  </si>
  <si>
    <t>80.3129697799683</t>
  </si>
  <si>
    <t>3.66468699267934</t>
  </si>
  <si>
    <t>6.25120015808929</t>
  </si>
  <si>
    <t>124.651665151139</t>
  </si>
  <si>
    <t>175.029849555367</t>
  </si>
  <si>
    <t>27.3002685546875</t>
  </si>
  <si>
    <t>18.4507781982422</t>
  </si>
  <si>
    <t>81.8886009216309</t>
  </si>
  <si>
    <t>87.3768178939819</t>
  </si>
  <si>
    <t>2.21409408421706</t>
  </si>
  <si>
    <t>3.71509800702749</t>
  </si>
  <si>
    <t>85.0210568802671</t>
  </si>
  <si>
    <t>137.347246873822</t>
  </si>
  <si>
    <t>28.8132034301758</t>
  </si>
  <si>
    <t>19.5812622070313</t>
  </si>
  <si>
    <t>81.5676244735718</t>
  </si>
  <si>
    <t>91.5196517944336</t>
  </si>
  <si>
    <t>3.29074945860594</t>
  </si>
  <si>
    <t>5.58349001360808</t>
  </si>
  <si>
    <t>142.223498488375</t>
  </si>
  <si>
    <t>196.510452877177</t>
  </si>
  <si>
    <t>27.4512786865235</t>
  </si>
  <si>
    <t>19.0392547607422</t>
  </si>
  <si>
    <t>88.3715068817139</t>
  </si>
  <si>
    <t>87.3020542144775</t>
  </si>
  <si>
    <t>2.7683943948842</t>
  </si>
  <si>
    <t>4.31698112775678</t>
  </si>
  <si>
    <t>124.347348742827</t>
  </si>
  <si>
    <t>160.495187191883</t>
  </si>
  <si>
    <t>30.2006561279297</t>
  </si>
  <si>
    <t>21.2116165161133</t>
  </si>
  <si>
    <t>64.3953420639038</t>
  </si>
  <si>
    <t>67.8167247772217</t>
  </si>
  <si>
    <t>3.60596176415583</t>
  </si>
  <si>
    <t>8.23996162744595</t>
  </si>
  <si>
    <t>84.3060912670422</t>
  </si>
  <si>
    <t>108.795751737965</t>
  </si>
  <si>
    <t>0.0093155689244166</t>
  </si>
  <si>
    <t>29.7250244140625</t>
  </si>
  <si>
    <t>20.5816329956055</t>
  </si>
  <si>
    <t>68.5554998397827</t>
  </si>
  <si>
    <t>74.6133415222168</t>
  </si>
  <si>
    <t>3.64502801321664</t>
  </si>
  <si>
    <t>6.94833074504603</t>
  </si>
  <si>
    <t>124.15244929201</t>
  </si>
  <si>
    <t>155.578088800252</t>
  </si>
  <si>
    <t>32.328094736735</t>
  </si>
  <si>
    <t>24.8698987325033</t>
  </si>
  <si>
    <t>78.7552642822266</t>
  </si>
  <si>
    <t>68.447787920634</t>
  </si>
  <si>
    <t>4.28164572589716</t>
  </si>
  <si>
    <t>9.10877786616111</t>
  </si>
  <si>
    <t>153.84823238657</t>
  </si>
  <si>
    <t>210.024958512026</t>
  </si>
  <si>
    <t>30.8602020263672</t>
  </si>
  <si>
    <t>23.3072784423828</t>
  </si>
  <si>
    <t>87.0178386688232</t>
  </si>
  <si>
    <t>79.4728500366211</t>
  </si>
  <si>
    <t>3.69659672312799</t>
  </si>
  <si>
    <t>8.15379772634871</t>
  </si>
  <si>
    <t>162.790749175652</t>
  </si>
  <si>
    <t>218.239861835271</t>
  </si>
  <si>
    <t>30.2572097778321</t>
  </si>
  <si>
    <t>20.9766754150391</t>
  </si>
  <si>
    <t>71.5366163253784</t>
  </si>
  <si>
    <t>79.6931655883789</t>
  </si>
  <si>
    <t>1.97462625503085</t>
  </si>
  <si>
    <t>4.54706342051591</t>
  </si>
  <si>
    <t>47.2659407783413</t>
  </si>
  <si>
    <t>98.7040669609233</t>
  </si>
  <si>
    <t>33.0475814819336</t>
  </si>
  <si>
    <t>23.7530593872071</t>
  </si>
  <si>
    <t>54.4960210800171</t>
  </si>
  <si>
    <t>53.366579246521</t>
  </si>
  <si>
    <t>1.21278305682545</t>
  </si>
  <si>
    <t>2.92695141174831</t>
  </si>
  <si>
    <t>225.206443775791</t>
  </si>
  <si>
    <t>54.7387881378859</t>
  </si>
  <si>
    <t>33.4034652709961</t>
  </si>
  <si>
    <t>23.542350769043</t>
  </si>
  <si>
    <t>69.2812814712524</t>
  </si>
  <si>
    <t>79.6859363555908</t>
  </si>
  <si>
    <t>4.06530071418858</t>
  </si>
  <si>
    <t>6.79073611106069</t>
  </si>
  <si>
    <t>175.681508129618</t>
  </si>
  <si>
    <t>195.155487730794</t>
  </si>
  <si>
    <t>31.5485595703125</t>
  </si>
  <si>
    <t>21.8837310791016</t>
  </si>
  <si>
    <t>81.2042951583862</t>
  </si>
  <si>
    <t>92.9732265472412</t>
  </si>
  <si>
    <t>4.39863317669512</t>
  </si>
  <si>
    <t>9.31446095203322</t>
  </si>
  <si>
    <t>194.300267337276</t>
  </si>
  <si>
    <t>223.395652772872</t>
  </si>
  <si>
    <t>30.3950347900391</t>
  </si>
  <si>
    <t>22.0110260009766</t>
  </si>
  <si>
    <t>88.5036903381348</t>
  </si>
  <si>
    <t>89.0035823822022</t>
  </si>
  <si>
    <t>3.4198821969193</t>
  </si>
  <si>
    <t>7.07598350106188</t>
  </si>
  <si>
    <t>170.103876065489</t>
  </si>
  <si>
    <t>210.519637274143</t>
  </si>
  <si>
    <t>31.4615356445313</t>
  </si>
  <si>
    <t>21.8538467407227</t>
  </si>
  <si>
    <t>76.8725219726562</t>
  </si>
  <si>
    <t>81.6464328765869</t>
  </si>
  <si>
    <t>5.72468195196494</t>
  </si>
  <si>
    <t>11.4359252267598</t>
  </si>
  <si>
    <t>197.383727374463</t>
  </si>
  <si>
    <t>229.480688094257</t>
  </si>
  <si>
    <t>0.0185158539045557</t>
  </si>
  <si>
    <t>33.2268829345703</t>
  </si>
  <si>
    <t>23.8558990478516</t>
  </si>
  <si>
    <t>74.4428182601929</t>
  </si>
  <si>
    <t>82.0683654785156</t>
  </si>
  <si>
    <t>2.58577778691244</t>
  </si>
  <si>
    <t>4.08609582707639</t>
  </si>
  <si>
    <t>183.131472777339</t>
  </si>
  <si>
    <t>189.950116433546</t>
  </si>
  <si>
    <t>33.956999206543</t>
  </si>
  <si>
    <t>24.9397979736328</t>
  </si>
  <si>
    <t>72.3242956161499</t>
  </si>
  <si>
    <t>75.6741720199585</t>
  </si>
  <si>
    <t>2.10956434793378</t>
  </si>
  <si>
    <t>2.80086165644947</t>
  </si>
  <si>
    <t>159.678872628815</t>
  </si>
  <si>
    <t>200.307846741982</t>
  </si>
  <si>
    <t>31.5104354858399</t>
  </si>
  <si>
    <t>21.5453857421875</t>
  </si>
  <si>
    <t>76.9785831451416</t>
  </si>
  <si>
    <t>89.4965682983398</t>
  </si>
  <si>
    <t>4.95303923627636</t>
  </si>
  <si>
    <t>8.93913539400778</t>
  </si>
  <si>
    <t>159.189259371545</t>
  </si>
  <si>
    <t>181.369724784893</t>
  </si>
  <si>
    <t>35.4429672241211</t>
  </si>
  <si>
    <t>26.6820022583008</t>
  </si>
  <si>
    <t>63.8932060241699</t>
  </si>
  <si>
    <t>63.4761615753174</t>
  </si>
  <si>
    <t>5.07076382902188</t>
  </si>
  <si>
    <t>10.071303553526</t>
  </si>
  <si>
    <t>195.260998457788</t>
  </si>
  <si>
    <t>238.20438297065</t>
  </si>
  <si>
    <t>32.9667729695638</t>
  </si>
  <si>
    <t>22.1492108662923</t>
  </si>
  <si>
    <t>69.5037217140198</t>
  </si>
  <si>
    <t>89.0552657445272</t>
  </si>
  <si>
    <t>3.66185303991877</t>
  </si>
  <si>
    <t>5.96138869665997</t>
  </si>
  <si>
    <t>156.741863640946</t>
  </si>
  <si>
    <t>164.633757862318</t>
  </si>
  <si>
    <t>33.1992233276367</t>
  </si>
  <si>
    <t>22.5033950805664</t>
  </si>
  <si>
    <t>70.4401912689209</t>
  </si>
  <si>
    <t>87.956969833374</t>
  </si>
  <si>
    <t>3.48332783287252</t>
  </si>
  <si>
    <t>4.75607470643257</t>
  </si>
  <si>
    <t>171.445485851407</t>
  </si>
  <si>
    <t>181.776706583993</t>
  </si>
  <si>
    <t>0.002758656709539</t>
  </si>
  <si>
    <t>35.9944854736328</t>
  </si>
  <si>
    <t>25.6465164184571</t>
  </si>
  <si>
    <t>56.5529293060303</t>
  </si>
  <si>
    <t>6.1337154503682</t>
  </si>
  <si>
    <t>11.3272741060693</t>
  </si>
  <si>
    <t>199.382842369346</t>
  </si>
  <si>
    <t>233.888485368582</t>
  </si>
  <si>
    <t>35.7674255371094</t>
  </si>
  <si>
    <t>25.5013732910156</t>
  </si>
  <si>
    <t>61.7259874343872</t>
  </si>
  <si>
    <t>74.1329698562622</t>
  </si>
  <si>
    <t>6.30351668311703</t>
  </si>
  <si>
    <t>11.8516146941154</t>
  </si>
  <si>
    <t>194.37786896089</t>
  </si>
  <si>
    <t>31.6008453369141</t>
  </si>
  <si>
    <t>22.0548431396485</t>
  </si>
  <si>
    <t>78.9755256652832</t>
  </si>
  <si>
    <t>84.6190967559814</t>
  </si>
  <si>
    <t>3.99936974200764</t>
  </si>
  <si>
    <t>6.56405597844005</t>
  </si>
  <si>
    <t>175.956794370478</t>
  </si>
  <si>
    <t>203.646903776053</t>
  </si>
  <si>
    <t>32.7654739379883</t>
  </si>
  <si>
    <t>21.7862426757813</t>
  </si>
  <si>
    <t>64.9493755340576</t>
  </si>
  <si>
    <t>84.5726104736328</t>
  </si>
  <si>
    <t>2.89866833069766</t>
  </si>
  <si>
    <t>3.43380338743301</t>
  </si>
  <si>
    <t>166.307050727433</t>
  </si>
  <si>
    <t>155.17184294508</t>
  </si>
  <si>
    <t>0.0072671736126381</t>
  </si>
  <si>
    <t>31.2881497701009</t>
  </si>
  <si>
    <t>21.4392016092936</t>
  </si>
  <si>
    <t>77.6372880935669</t>
  </si>
  <si>
    <t>89.0628395080566</t>
  </si>
  <si>
    <t>3.5920920772373</t>
  </si>
  <si>
    <t>5.21430847235539</t>
  </si>
  <si>
    <t>174.848493378902</t>
  </si>
  <si>
    <t>203.526741711282</t>
  </si>
  <si>
    <t>29.4349838256836</t>
  </si>
  <si>
    <t>20.0820861816406</t>
  </si>
  <si>
    <t>85.947590637207</t>
  </si>
  <si>
    <t>87.4842876434326</t>
  </si>
  <si>
    <t>3.11747920182144</t>
  </si>
  <si>
    <t>5.26659753838747</t>
  </si>
  <si>
    <t>158.148583072043</t>
  </si>
  <si>
    <t>176.853093709399</t>
  </si>
  <si>
    <t>0.0114010513811886</t>
  </si>
  <si>
    <t>30.8252059936524</t>
  </si>
  <si>
    <t>20.3389739990235</t>
  </si>
  <si>
    <t>74.7448024749756</t>
  </si>
  <si>
    <t>89.0328681945801</t>
  </si>
  <si>
    <t>2.79021653164643</t>
  </si>
  <si>
    <t>4.24445656568441</t>
  </si>
  <si>
    <t>155.224651825497</t>
  </si>
  <si>
    <t>161.452460010376</t>
  </si>
  <si>
    <t>0.0132411764855846</t>
  </si>
  <si>
    <t>31.4439270019531</t>
  </si>
  <si>
    <t>20.8704849243164</t>
  </si>
  <si>
    <t>72.2204957962036</t>
  </si>
  <si>
    <t>2.25140321268439</t>
  </si>
  <si>
    <t>147.801010948194</t>
  </si>
  <si>
    <t>127.316209684123</t>
  </si>
  <si>
    <t>0.0213287132937299</t>
  </si>
  <si>
    <t>31.1895370483399</t>
  </si>
  <si>
    <t>21.1066513061524</t>
  </si>
  <si>
    <t>76.3362009048462</t>
  </si>
  <si>
    <t>90.7940998077393</t>
  </si>
  <si>
    <t>1.94472708843435</t>
  </si>
  <si>
    <t>3.2127620372424</t>
  </si>
  <si>
    <t>123.455318489261</t>
  </si>
  <si>
    <t>130.313385463621</t>
  </si>
  <si>
    <t>29.7491500854492</t>
  </si>
  <si>
    <t>19.6489089965821</t>
  </si>
  <si>
    <t>65.3182682037354</t>
  </si>
  <si>
    <t>79.7037614822388</t>
  </si>
  <si>
    <t>4.31281419534477</t>
  </si>
  <si>
    <t>7.38034689243003</t>
  </si>
  <si>
    <t>74.8939600026922</t>
  </si>
  <si>
    <t>98.0838359188722</t>
  </si>
  <si>
    <t>29.1711959838867</t>
  </si>
  <si>
    <t>19.3755126953125</t>
  </si>
  <si>
    <t>64.1141393661499</t>
  </si>
  <si>
    <t>73.2873510360718</t>
  </si>
  <si>
    <t>3.32185516274198</t>
  </si>
  <si>
    <t>6.77698970404821</t>
  </si>
  <si>
    <t>61.6250879175404</t>
  </si>
  <si>
    <t>87.8995404918376</t>
  </si>
  <si>
    <t>0.0296791051453175</t>
  </si>
  <si>
    <t>27.4838943481446</t>
  </si>
  <si>
    <t>18.8077438354492</t>
  </si>
  <si>
    <t>74.0702243804932</t>
  </si>
  <si>
    <t>94.9831886291504</t>
  </si>
  <si>
    <t>4.42618717930502</t>
  </si>
  <si>
    <t>8.47362918335344</t>
  </si>
  <si>
    <t>59.3284553011324</t>
  </si>
  <si>
    <t>86.8194429654706</t>
  </si>
  <si>
    <t>27.9214172363281</t>
  </si>
  <si>
    <t>18.4866149902344</t>
  </si>
  <si>
    <t>54.8387592315674</t>
  </si>
  <si>
    <t>65.2820388793945</t>
  </si>
  <si>
    <t>3.16277554709837</t>
  </si>
  <si>
    <t>5.25166698418537</t>
  </si>
  <si>
    <t>41.8156544145845</t>
  </si>
  <si>
    <t>85.7286361998538</t>
  </si>
  <si>
    <t>0.0276439510698296</t>
  </si>
  <si>
    <t>27.4354721069336</t>
  </si>
  <si>
    <t>17.4854751586914</t>
  </si>
  <si>
    <t>63.8113861083984</t>
  </si>
  <si>
    <t>84.8451105117798</t>
  </si>
  <si>
    <t>4.97029948968213</t>
  </si>
  <si>
    <t>9.25813365712143</t>
  </si>
  <si>
    <t>38.4897261220948</t>
  </si>
  <si>
    <t>75.0970492941079</t>
  </si>
  <si>
    <t>0.0449636703590722</t>
  </si>
  <si>
    <t>23.4878082275391</t>
  </si>
  <si>
    <t>88.5368799209595</t>
  </si>
  <si>
    <t>100.105865097046</t>
  </si>
  <si>
    <t>6.5753439557192</t>
  </si>
  <si>
    <t>13.8435754953631</t>
  </si>
  <si>
    <t>31.6673010256085</t>
  </si>
  <si>
    <t>92.4208838510487</t>
  </si>
  <si>
    <t>20.7275909423828</t>
  </si>
  <si>
    <t>15.9852096557617</t>
  </si>
  <si>
    <t>76.632155418396</t>
  </si>
  <si>
    <t>100.29119758606</t>
  </si>
  <si>
    <t>6.79789277044726</t>
  </si>
  <si>
    <t>12.1244214894985</t>
  </si>
  <si>
    <t>21.6819847067428</t>
  </si>
  <si>
    <t>77.3803323447494</t>
  </si>
  <si>
    <t>24.7999893188477</t>
  </si>
  <si>
    <t>15.377899424235</t>
  </si>
  <si>
    <t>56.0625012715658</t>
  </si>
  <si>
    <t>77.1692946751912</t>
  </si>
  <si>
    <t>4.57718860676019</t>
  </si>
  <si>
    <t>7.27592568732504</t>
  </si>
  <si>
    <t>20.8749166778162</t>
  </si>
  <si>
    <t>51.0332943873883</t>
  </si>
  <si>
    <t>0.0366200361739435</t>
  </si>
  <si>
    <t>20.3905593872071</t>
  </si>
  <si>
    <t>13.2343994140625</t>
  </si>
  <si>
    <t>45.4045637130737</t>
  </si>
  <si>
    <t>70.681628036499</t>
  </si>
  <si>
    <t>6.9165931694477</t>
  </si>
  <si>
    <t>12.6580087504547</t>
  </si>
  <si>
    <t>22.3886214583438</t>
  </si>
  <si>
    <t>56.0509921274012</t>
  </si>
  <si>
    <t>0.0284731968802601</t>
  </si>
  <si>
    <t>18.7591400146485</t>
  </si>
  <si>
    <t>12.4023361206055</t>
  </si>
  <si>
    <t>38.025439453125</t>
  </si>
  <si>
    <t>42.3763166427612</t>
  </si>
  <si>
    <t>5.93569314667298</t>
  </si>
  <si>
    <t>10.8920389562616</t>
  </si>
  <si>
    <t>19.5415992463904</t>
  </si>
  <si>
    <t>54.5136987253377</t>
  </si>
  <si>
    <t>0.0389713386227422</t>
  </si>
  <si>
    <t>21.1150939941406</t>
  </si>
  <si>
    <t>14.4968673706055</t>
  </si>
  <si>
    <t>36.2355271339417</t>
  </si>
  <si>
    <t>19.6156181335449</t>
  </si>
  <si>
    <t>4.52226919359819</t>
  </si>
  <si>
    <t>9.78335424703904</t>
  </si>
  <si>
    <t>17.7552763371007</t>
  </si>
  <si>
    <t>57.6803505544192</t>
  </si>
  <si>
    <t>0.0526955889651964</t>
  </si>
  <si>
    <t>20.1020126342774</t>
  </si>
  <si>
    <t>13.7213958740235</t>
  </si>
  <si>
    <t>43.842472076416</t>
  </si>
  <si>
    <t>33.239768075943</t>
  </si>
  <si>
    <t>4.28422543124414</t>
  </si>
  <si>
    <t>7.10627808743933</t>
  </si>
  <si>
    <t>22.9016630175447</t>
  </si>
  <si>
    <t>57.8666462916635</t>
  </si>
  <si>
    <t>0.0545999532742233</t>
  </si>
  <si>
    <t>16.3107452392578</t>
  </si>
  <si>
    <t>11.0544906616211</t>
  </si>
  <si>
    <t>35.1948572158813</t>
  </si>
  <si>
    <t>27.5907318115234</t>
  </si>
  <si>
    <t>5.23024896710583</t>
  </si>
  <si>
    <t>8.45147529017618</t>
  </si>
  <si>
    <t>23.4837445805137</t>
  </si>
  <si>
    <t>53.8982573385763</t>
  </si>
  <si>
    <t>0.0567119961175967</t>
  </si>
  <si>
    <t>16.2364212036133</t>
  </si>
  <si>
    <t>11.0134536743164</t>
  </si>
  <si>
    <t>38.2414237976074</t>
  </si>
  <si>
    <t>19.7652199268341</t>
  </si>
  <si>
    <t>4.46631379419003</t>
  </si>
  <si>
    <t>9.40083635462319</t>
  </si>
  <si>
    <t>23.8976332891803</t>
  </si>
  <si>
    <t>62.3785036853636</t>
  </si>
  <si>
    <t>0.0521675697214147</t>
  </si>
  <si>
    <t>14.7991638183594</t>
  </si>
  <si>
    <t>9.30262451171877</t>
  </si>
  <si>
    <t>37.9647148132324</t>
  </si>
  <si>
    <t>28.5074138641357</t>
  </si>
  <si>
    <t>6.02199330480845</t>
  </si>
  <si>
    <t>11.3083913126391</t>
  </si>
  <si>
    <t>22.6477980207178</t>
  </si>
  <si>
    <t>60.6767893818103</t>
  </si>
  <si>
    <t>0.0546405889880704</t>
  </si>
  <si>
    <t>12.8266891479492</t>
  </si>
  <si>
    <t>8.15044555664065</t>
  </si>
  <si>
    <t>29.8965839385986</t>
  </si>
  <si>
    <t>11.3961858510971</t>
  </si>
  <si>
    <t>6.03860027698921</t>
  </si>
  <si>
    <t>13.6357594806552</t>
  </si>
  <si>
    <t>23.1619796350583</t>
  </si>
  <si>
    <t>51.9971803906046</t>
  </si>
  <si>
    <t>0.0658192601990845</t>
  </si>
  <si>
    <t>15.9468399047852</t>
  </si>
  <si>
    <t>13.4865249633789</t>
  </si>
  <si>
    <t>36.3384846687317</t>
  </si>
  <si>
    <t>18.6055432319641</t>
  </si>
  <si>
    <t>4.31080399257656</t>
  </si>
  <si>
    <t>7.63389370423529</t>
  </si>
  <si>
    <t>22.9914234574847</t>
  </si>
  <si>
    <t>71.037605274521</t>
  </si>
  <si>
    <t>0.047599171393566</t>
  </si>
  <si>
    <t>14.5339981079102</t>
  </si>
  <si>
    <t>8.5665969848633</t>
  </si>
  <si>
    <t>36.9153985977173</t>
  </si>
  <si>
    <t>22.4616034507751</t>
  </si>
  <si>
    <t>5.26753923431021</t>
  </si>
  <si>
    <t>9.78231944523213</t>
  </si>
  <si>
    <t>25.2269466222402</t>
  </si>
  <si>
    <t>53.6933966291351</t>
  </si>
  <si>
    <t>0.06461132033273</t>
  </si>
  <si>
    <t>12.8504486083985</t>
  </si>
  <si>
    <t>9.91547698974612</t>
  </si>
  <si>
    <t>36.4123352050781</t>
  </si>
  <si>
    <t>15.7977489471436</t>
  </si>
  <si>
    <t>4.76647164991175</t>
  </si>
  <si>
    <t>8.67069393213052</t>
  </si>
  <si>
    <t>23.0090023349785</t>
  </si>
  <si>
    <t>65.6277330847019</t>
  </si>
  <si>
    <t>0.0458514087484255</t>
  </si>
  <si>
    <t>14.972865041097</t>
  </si>
  <si>
    <t>11.5556528727214</t>
  </si>
  <si>
    <t>48.2671279112498</t>
  </si>
  <si>
    <t>42.8471322655678</t>
  </si>
  <si>
    <t>4.45719666055417</t>
  </si>
  <si>
    <t>6.99772706736438</t>
  </si>
  <si>
    <t>22.2072655381808</t>
  </si>
  <si>
    <t>81.4808826810556</t>
  </si>
  <si>
    <t>0.0353833103902272</t>
  </si>
  <si>
    <t>14.9898391723633</t>
  </si>
  <si>
    <t>10.5063430786133</t>
  </si>
  <si>
    <t>67.6125642776489</t>
  </si>
  <si>
    <t>62.9884401321411</t>
  </si>
  <si>
    <t>4.5148730985461</t>
  </si>
  <si>
    <t>7.93278841777214</t>
  </si>
  <si>
    <t>29.3860529925809</t>
  </si>
  <si>
    <t>120.692400846797</t>
  </si>
  <si>
    <t>0.0376335931458283</t>
  </si>
  <si>
    <t>14.5065933227539</t>
  </si>
  <si>
    <t>7.07075805664065</t>
  </si>
  <si>
    <t>48.140540599823</t>
  </si>
  <si>
    <t>55.2810560703278</t>
  </si>
  <si>
    <t>3.31241275438407</t>
  </si>
  <si>
    <t>6.99842964487454</t>
  </si>
  <si>
    <t>51.2648627802125</t>
  </si>
  <si>
    <t>104.001917537084</t>
  </si>
  <si>
    <t>0.0344767250595665</t>
  </si>
  <si>
    <t>13.6964141845703</t>
  </si>
  <si>
    <t>6.08347625732424</t>
  </si>
  <si>
    <t>39.3656272888184</t>
  </si>
  <si>
    <t>30.6260883331299</t>
  </si>
  <si>
    <t>4.06136266105309</t>
  </si>
  <si>
    <t>8.14885746111981</t>
  </si>
  <si>
    <t>32.1871600540467</t>
  </si>
  <si>
    <t>62.6754316800941</t>
  </si>
  <si>
    <t>0.063291122982404</t>
  </si>
  <si>
    <t>15.0224258422852</t>
  </si>
  <si>
    <t>7.40506134033205</t>
  </si>
  <si>
    <t>35.7276124954224</t>
  </si>
  <si>
    <t>27.2541902065277</t>
  </si>
  <si>
    <t>3.10613263805431</t>
  </si>
  <si>
    <t>6.64642249455801</t>
  </si>
  <si>
    <t>43.3789706234307</t>
  </si>
  <si>
    <t>77.5989201375082</t>
  </si>
  <si>
    <t>0.0708621358739608</t>
  </si>
  <si>
    <t>18.7840301513672</t>
  </si>
  <si>
    <t>11.0288375854492</t>
  </si>
  <si>
    <t>77.7297620773315</t>
  </si>
  <si>
    <t>72.3957599639893</t>
  </si>
  <si>
    <t>3.22285553641845</t>
  </si>
  <si>
    <t>7.72274823521635</t>
  </si>
  <si>
    <t>151.623585324702</t>
  </si>
  <si>
    <t>209.90035767047</t>
  </si>
  <si>
    <t>0.0184033331765708</t>
  </si>
  <si>
    <t>15.9621050516765</t>
  </si>
  <si>
    <t>11.2013933817546</t>
  </si>
  <si>
    <t>77.799434820811</t>
  </si>
  <si>
    <t>96.7830289204915</t>
  </si>
  <si>
    <t>3.75333449919755</t>
  </si>
  <si>
    <t>6.24066074420164</t>
  </si>
  <si>
    <t>60.9241558365938</t>
  </si>
  <si>
    <t>142.808322505747</t>
  </si>
  <si>
    <t>17.3472564697266</t>
  </si>
  <si>
    <t>11.5416397094727</t>
  </si>
  <si>
    <t>91.4018169403076</t>
  </si>
  <si>
    <t>94.396989440918</t>
  </si>
  <si>
    <t>2.88288778278369</t>
  </si>
  <si>
    <t>7.64331157913253</t>
  </si>
  <si>
    <t>105.013098777482</t>
  </si>
  <si>
    <t>210.026166680118</t>
  </si>
  <si>
    <t>12.7611648559571</t>
  </si>
  <si>
    <t>6.05057830810549</t>
  </si>
  <si>
    <t>44.0838552474976</t>
  </si>
  <si>
    <t>58.5986089706421</t>
  </si>
  <si>
    <t>5.48427140407498</t>
  </si>
  <si>
    <t>8.13099497882111</t>
  </si>
  <si>
    <t>32.2302145827455</t>
  </si>
  <si>
    <t>54.4296115027161</t>
  </si>
  <si>
    <t>0.0780122126185622</t>
  </si>
  <si>
    <t>16.5633270263672</t>
  </si>
  <si>
    <t>8.05696868896487</t>
  </si>
  <si>
    <t>56.8893749237061</t>
  </si>
  <si>
    <t>57.8611694335938</t>
  </si>
  <si>
    <t>2.57078404480815</t>
  </si>
  <si>
    <t>5.04321575887302</t>
  </si>
  <si>
    <t>111.485229269197</t>
  </si>
  <si>
    <t>148.853145635854</t>
  </si>
  <si>
    <t>0.040229962069102</t>
  </si>
  <si>
    <t>24.3142822265625</t>
  </si>
  <si>
    <t>19.4242584228516</t>
  </si>
  <si>
    <t>74.9538854598999</t>
  </si>
  <si>
    <t>56.0079706192017</t>
  </si>
  <si>
    <t>5.20122481105213</t>
  </si>
  <si>
    <t>12.0753303955115</t>
  </si>
  <si>
    <t>183.238442154309</t>
  </si>
  <si>
    <t>232.432414340152</t>
  </si>
  <si>
    <t>19.9259963989258</t>
  </si>
  <si>
    <t>14.3850280761719</t>
  </si>
  <si>
    <t>49.4156113624573</t>
  </si>
  <si>
    <t>58.9892869949341</t>
  </si>
  <si>
    <t>5.18750265184962</t>
  </si>
  <si>
    <t>9.72256637417111</t>
  </si>
  <si>
    <t>121.104626209049</t>
  </si>
  <si>
    <t>164.077365526307</t>
  </si>
  <si>
    <t>6.48775634765627</t>
  </si>
  <si>
    <t>6.21838277180992</t>
  </si>
  <si>
    <t>55.3167293866475</t>
  </si>
  <si>
    <t>4.69131810105175</t>
  </si>
  <si>
    <t>5.17039412103329</t>
  </si>
  <si>
    <t>26.3734195338786</t>
  </si>
  <si>
    <t>181.668025309708</t>
  </si>
  <si>
    <t>11.5609451293946</t>
  </si>
  <si>
    <t>8.33256988525393</t>
  </si>
  <si>
    <t>65.6813493728638</t>
  </si>
  <si>
    <t>96.6767890930176</t>
  </si>
  <si>
    <t>4.07908604462381</t>
  </si>
  <si>
    <t>3.66252111198005</t>
  </si>
  <si>
    <t>24.9242912934885</t>
  </si>
  <si>
    <t>186.272687382224</t>
  </si>
  <si>
    <t>0.0393060120158454</t>
  </si>
  <si>
    <t>16.6548843383789</t>
  </si>
  <si>
    <t>9.6385925292969</t>
  </si>
  <si>
    <t>66.8995992660522</t>
  </si>
  <si>
    <t>87.5318126678467</t>
  </si>
  <si>
    <t>3.49138117654594</t>
  </si>
  <si>
    <t>3.39928570621605</t>
  </si>
  <si>
    <t>43.5322649254798</t>
  </si>
  <si>
    <t>100.171751318856</t>
  </si>
  <si>
    <t>0.0463383675145722</t>
  </si>
  <si>
    <t>22.5461227416992</t>
  </si>
  <si>
    <t>12.2693313598633</t>
  </si>
  <si>
    <t>63.6419961929321</t>
  </si>
  <si>
    <t>81.3730274200439</t>
  </si>
  <si>
    <t>3.01090125835865</t>
  </si>
  <si>
    <t>5.81007512702561</t>
  </si>
  <si>
    <t>137.586214351767</t>
  </si>
  <si>
    <t>165.814943060527</t>
  </si>
  <si>
    <t>0.0393087584459899</t>
  </si>
  <si>
    <t>24.9204666137696</t>
  </si>
  <si>
    <t>16.6166519165039</t>
  </si>
  <si>
    <t>83.899341583252</t>
  </si>
  <si>
    <t>93.9366836547852</t>
  </si>
  <si>
    <t>3.97521063284366</t>
  </si>
  <si>
    <t>8.16286831623254</t>
  </si>
  <si>
    <t>139.926806896484</t>
  </si>
  <si>
    <t>204.807547013083</t>
  </si>
  <si>
    <t>22.0685607910156</t>
  </si>
  <si>
    <t>17.6221511840821</t>
  </si>
  <si>
    <t>92.165510559082</t>
  </si>
  <si>
    <t>94.5015445709228</t>
  </si>
  <si>
    <t>3.56683447296351</t>
  </si>
  <si>
    <t>7.0881642274734</t>
  </si>
  <si>
    <t>74.3288798523507</t>
  </si>
  <si>
    <t>171.609368261443</t>
  </si>
  <si>
    <t>23.4402837117513</t>
  </si>
  <si>
    <t>17.5506657918294</t>
  </si>
  <si>
    <t>87.2389486630758</t>
  </si>
  <si>
    <t>91.7775107224782</t>
  </si>
  <si>
    <t>3.18282485624757</t>
  </si>
  <si>
    <t>8.81866830988716</t>
  </si>
  <si>
    <t>106.114899583815</t>
  </si>
  <si>
    <t>196.815157184227</t>
  </si>
  <si>
    <t>25.0157913208008</t>
  </si>
  <si>
    <t>17.2117935180664</t>
  </si>
  <si>
    <t>94.258190536499</t>
  </si>
  <si>
    <t>98.3377838134766</t>
  </si>
  <si>
    <t>4.37994355544179</t>
  </si>
  <si>
    <t>9.82821456626745</t>
  </si>
  <si>
    <t>138.729961311003</t>
  </si>
  <si>
    <t>190.072909950993</t>
  </si>
  <si>
    <t>29.5695281982422</t>
  </si>
  <si>
    <t>20.9461624145508</t>
  </si>
  <si>
    <t>80.7103736877441</t>
  </si>
  <si>
    <t>89.1859777450561</t>
  </si>
  <si>
    <t>5.00865670994604</t>
  </si>
  <si>
    <t>10.4434320250867</t>
  </si>
  <si>
    <t>158.577044735424</t>
  </si>
  <si>
    <t>210.166172812786</t>
  </si>
  <si>
    <t>24.3090454101563</t>
  </si>
  <si>
    <t>16.9870361328125</t>
  </si>
  <si>
    <t>82.4945377349854</t>
  </si>
  <si>
    <t>97.655057144165</t>
  </si>
  <si>
    <t>3.52090014103188</t>
  </si>
  <si>
    <t>4.3175636832915</t>
  </si>
  <si>
    <t>82.728415825335</t>
  </si>
  <si>
    <t>168.001901619922</t>
  </si>
  <si>
    <t>27.0167266845703</t>
  </si>
  <si>
    <t>17.0824111938477</t>
  </si>
  <si>
    <t>78.5974029541016</t>
  </si>
  <si>
    <t>93.6218318939209</t>
  </si>
  <si>
    <t>2.85288838735219</t>
  </si>
  <si>
    <t>4.55344130289291</t>
  </si>
  <si>
    <t>97.9118781041928</t>
  </si>
  <si>
    <t>117.531586182545</t>
  </si>
  <si>
    <t>27.8387252807617</t>
  </si>
  <si>
    <t>16.9846878051758</t>
  </si>
  <si>
    <t>62.7269968032837</t>
  </si>
  <si>
    <t>84.5029376983643</t>
  </si>
  <si>
    <t>2.60620027258491</t>
  </si>
  <si>
    <t>3.85284164623961</t>
  </si>
  <si>
    <t>92.2191880917974</t>
  </si>
  <si>
    <t>114.972271376338</t>
  </si>
  <si>
    <t>0.0182681626399934</t>
  </si>
  <si>
    <t>28.3997207641602</t>
  </si>
  <si>
    <t>18.2825271606446</t>
  </si>
  <si>
    <t>77.7549808502197</t>
  </si>
  <si>
    <t>95.9035957336426</t>
  </si>
  <si>
    <t>3.83023599821068</t>
  </si>
  <si>
    <t>6.52468245388583</t>
  </si>
  <si>
    <t>168.87890943566</t>
  </si>
  <si>
    <t>203.180402060622</t>
  </si>
  <si>
    <t>24.2430526733399</t>
  </si>
  <si>
    <t>15.8391952514649</t>
  </si>
  <si>
    <t>73.8252418518066</t>
  </si>
  <si>
    <t>84.6251905441284</t>
  </si>
  <si>
    <t>4.5079092835066</t>
  </si>
  <si>
    <t>9.00402924218172</t>
  </si>
  <si>
    <t>36.0567099986181</t>
  </si>
  <si>
    <t>66.1873284337791</t>
  </si>
  <si>
    <t>0.0242586959912495</t>
  </si>
  <si>
    <t>27.4958389282227</t>
  </si>
  <si>
    <t>17.9556274414063</t>
  </si>
  <si>
    <t>56.0666368484497</t>
  </si>
  <si>
    <t>68.0745477676392</t>
  </si>
  <si>
    <t>3.00157149197916</t>
  </si>
  <si>
    <t>6.42769243949767</t>
  </si>
  <si>
    <t>22.7167376816755</t>
  </si>
  <si>
    <t>42.8470975668193</t>
  </si>
  <si>
    <t>0.0540415741900384</t>
  </si>
  <si>
    <t>30.6125259399414</t>
  </si>
  <si>
    <t>20.8711395263672</t>
  </si>
  <si>
    <t>70.6213621139526</t>
  </si>
  <si>
    <t>82.6340019226074</t>
  </si>
  <si>
    <t>1.71630736518211</t>
  </si>
  <si>
    <t>2.61367129796641</t>
  </si>
  <si>
    <t>130.802369971068</t>
  </si>
  <si>
    <t>113.63656413094</t>
  </si>
  <si>
    <t>0.0265562548569364</t>
  </si>
  <si>
    <t>19.5740493774414</t>
  </si>
  <si>
    <t>83.559273147583</t>
  </si>
  <si>
    <t>96.760763168335</t>
  </si>
  <si>
    <t>3.79658407991173</t>
  </si>
  <si>
    <t>6.68732717497639</t>
  </si>
  <si>
    <t>124.30829249053</t>
  </si>
  <si>
    <t>143.422637585059</t>
  </si>
  <si>
    <t>30.4812225341797</t>
  </si>
  <si>
    <t>20.8106811523438</t>
  </si>
  <si>
    <t>67.7465511322021</t>
  </si>
  <si>
    <t>82.5280361175537</t>
  </si>
  <si>
    <t>3.43702378182124</t>
  </si>
  <si>
    <t>5.30374787139141</t>
  </si>
  <si>
    <t>140.013137715295</t>
  </si>
  <si>
    <t>182.561318938783</t>
  </si>
  <si>
    <t>0.0150368728971089</t>
  </si>
  <si>
    <t>32.1331064860026</t>
  </si>
  <si>
    <t>23.0722480773926</t>
  </si>
  <si>
    <t>73.0528418223063</t>
  </si>
  <si>
    <t>72.1718629201253</t>
  </si>
  <si>
    <t>3.21449214562617</t>
  </si>
  <si>
    <t>5.30727342348714</t>
  </si>
  <si>
    <t>156.97797133428</t>
  </si>
  <si>
    <t>188.013953900313</t>
  </si>
  <si>
    <t>30.9212539672852</t>
  </si>
  <si>
    <t>20.5196609497071</t>
  </si>
  <si>
    <t>72.7118432998657</t>
  </si>
  <si>
    <t>89.1508960723877</t>
  </si>
  <si>
    <t>3.13911115230935</t>
  </si>
  <si>
    <t>4.89814246004756</t>
  </si>
  <si>
    <t>166.530251721946</t>
  </si>
  <si>
    <t>177.875547229162</t>
  </si>
  <si>
    <t>0.0160645710171444</t>
  </si>
  <si>
    <t>31.7178970336914</t>
  </si>
  <si>
    <t>21.6412033081055</t>
  </si>
  <si>
    <t>72.7358251571655</t>
  </si>
  <si>
    <t>83.7347850799561</t>
  </si>
  <si>
    <t>3.19497947883956</t>
  </si>
  <si>
    <t>4.5807868344521</t>
  </si>
  <si>
    <t>214.257465533285</t>
  </si>
  <si>
    <t>169.778602932274</t>
  </si>
  <si>
    <t>30.122201538086</t>
  </si>
  <si>
    <t>20.7997192382813</t>
  </si>
  <si>
    <t>48.6685390472412</t>
  </si>
  <si>
    <t>49.0018358230591</t>
  </si>
  <si>
    <t>2.15160005909604</t>
  </si>
  <si>
    <t>4.81471424994985</t>
  </si>
  <si>
    <t>294.139958595897</t>
  </si>
  <si>
    <t>106.433641442724</t>
  </si>
  <si>
    <t>0.0262832685843496</t>
  </si>
  <si>
    <t>29.0591629028321</t>
  </si>
  <si>
    <t>19.7406219482422</t>
  </si>
  <si>
    <t>84.7552177429199</t>
  </si>
  <si>
    <t>84.572515296936</t>
  </si>
  <si>
    <t>3.69280284767364</t>
  </si>
  <si>
    <t>7.79387249620588</t>
  </si>
  <si>
    <t>147.551406546533</t>
  </si>
  <si>
    <t>168.411163237008</t>
  </si>
  <si>
    <t>32.2054763793946</t>
  </si>
  <si>
    <t>21.8592681884766</t>
  </si>
  <si>
    <t>71.3364959716797</t>
  </si>
  <si>
    <t>86.1654266357422</t>
  </si>
  <si>
    <t>2.64270915894144</t>
  </si>
  <si>
    <t>4.22356022017695</t>
  </si>
  <si>
    <t>173.175770642182</t>
  </si>
  <si>
    <t>188.20986561988</t>
  </si>
  <si>
    <t>0.0072548126197186</t>
  </si>
  <si>
    <t>32.9582061767578</t>
  </si>
  <si>
    <t>23.0880599975586</t>
  </si>
  <si>
    <t>72.005973815918</t>
  </si>
  <si>
    <t>83.9506481170654</t>
  </si>
  <si>
    <t>4.80728184108226</t>
  </si>
  <si>
    <t>8.2314264177697</t>
  </si>
  <si>
    <t>190.590099195662</t>
  </si>
  <si>
    <t>222.977473516662</t>
  </si>
  <si>
    <t>29.5841079711914</t>
  </si>
  <si>
    <t>21.3829208374024</t>
  </si>
  <si>
    <t>89.3683429718018</t>
  </si>
  <si>
    <t>89.0683616638184</t>
  </si>
  <si>
    <t>4.54324475233385</t>
  </si>
  <si>
    <t>9.35781899994711</t>
  </si>
  <si>
    <t>189.17521524966</t>
  </si>
  <si>
    <t>228.538359821639</t>
  </si>
  <si>
    <t>31.9987762451172</t>
  </si>
  <si>
    <t>22.2959594726563</t>
  </si>
  <si>
    <t>67.6946670532227</t>
  </si>
  <si>
    <t>73.5208520889282</t>
  </si>
  <si>
    <t>5.82699015664318</t>
  </si>
  <si>
    <t>11.6578130195873</t>
  </si>
  <si>
    <t>193.244544054839</t>
  </si>
  <si>
    <t>225.580887342226</t>
  </si>
  <si>
    <t>0.0106746247128954</t>
  </si>
  <si>
    <t>33.9521423339844</t>
  </si>
  <si>
    <t>23.7934478759766</t>
  </si>
  <si>
    <t>62.3829231262207</t>
  </si>
  <si>
    <t>72.7133115768433</t>
  </si>
  <si>
    <t>5.76631256264492</t>
  </si>
  <si>
    <t>11.1127564118478</t>
  </si>
  <si>
    <t>195.998776367889</t>
  </si>
  <si>
    <t>229.303763157637</t>
  </si>
  <si>
    <t>33.0420776367188</t>
  </si>
  <si>
    <t>24.3313003540039</t>
  </si>
  <si>
    <t>71.6754674911499</t>
  </si>
  <si>
    <t>72.0004055023193</t>
  </si>
  <si>
    <t>3.91504409589083</t>
  </si>
  <si>
    <t>6.44101023191684</t>
  </si>
  <si>
    <t>185.929404439247</t>
  </si>
  <si>
    <t>231.473884740212</t>
  </si>
  <si>
    <t>29.8879135131836</t>
  </si>
  <si>
    <t>20.7832611083985</t>
  </si>
  <si>
    <t>86.0780235290527</t>
  </si>
  <si>
    <t>89.4114204406738</t>
  </si>
  <si>
    <t>3.33004046740636</t>
  </si>
  <si>
    <t>79.6355661574104</t>
  </si>
  <si>
    <t>98.0356466729169</t>
  </si>
  <si>
    <t>30.680815633138</t>
  </si>
  <si>
    <t>21.2785519917806</t>
  </si>
  <si>
    <t>81.6077658335368</t>
  </si>
  <si>
    <t>88.9141190846761</t>
  </si>
  <si>
    <t>2.64588493160626</t>
  </si>
  <si>
    <t>5.87921977796527</t>
  </si>
  <si>
    <t>154.149960215283</t>
  </si>
  <si>
    <t>123.574690927738</t>
  </si>
  <si>
    <t>31.7734115600586</t>
  </si>
  <si>
    <t>22.7630065917969</t>
  </si>
  <si>
    <t>76.8271266937256</t>
  </si>
  <si>
    <t>83.1556468963623</t>
  </si>
  <si>
    <t>5.06548062711732</t>
  </si>
  <si>
    <t>12.0143740587538</t>
  </si>
  <si>
    <t>235.199452578593</t>
  </si>
  <si>
    <t>274.840701976901</t>
  </si>
  <si>
    <t>32.6448013305664</t>
  </si>
  <si>
    <t>23.8856826782227</t>
  </si>
  <si>
    <t>73.2970138549805</t>
  </si>
  <si>
    <t>72.7295560836792</t>
  </si>
  <si>
    <t>2.04397575334849</t>
  </si>
  <si>
    <t>2.83394065829949</t>
  </si>
  <si>
    <t>208.464295828057</t>
  </si>
  <si>
    <t>238.154536128755</t>
  </si>
  <si>
    <t>31.2475006103516</t>
  </si>
  <si>
    <t>22.3681228637696</t>
  </si>
  <si>
    <t>82.0755722045898</t>
  </si>
  <si>
    <t>84.9476753234863</t>
  </si>
  <si>
    <t>4.46477427417078</t>
  </si>
  <si>
    <t>8.5759561383616</t>
  </si>
  <si>
    <t>206.648561142805</t>
  </si>
  <si>
    <t>249.029870331134</t>
  </si>
  <si>
    <t>31.9145660400391</t>
  </si>
  <si>
    <t>22.6179565429688</t>
  </si>
  <si>
    <t>72.4174787521362</t>
  </si>
  <si>
    <t>76.6670333862305</t>
  </si>
  <si>
    <t>3.01792244856241</t>
  </si>
  <si>
    <t>7.31714328819845</t>
  </si>
  <si>
    <t>297.149906650655</t>
  </si>
  <si>
    <t>193.543435095535</t>
  </si>
  <si>
    <t>34.6486282348633</t>
  </si>
  <si>
    <t>25.3873016357422</t>
  </si>
  <si>
    <t>60.1582126617432</t>
  </si>
  <si>
    <t>63.649630355835</t>
  </si>
  <si>
    <t>1.93416408120165</t>
  </si>
  <si>
    <t>5.01637165957989</t>
  </si>
  <si>
    <t>281.143262775154</t>
  </si>
  <si>
    <t>32.830946858724</t>
  </si>
  <si>
    <t>22.4419367472331</t>
  </si>
  <si>
    <t>64.4195221265157</t>
  </si>
  <si>
    <t>78.0593889554342</t>
  </si>
  <si>
    <t>2.22887936900713</t>
  </si>
  <si>
    <t>4.94370572264614</t>
  </si>
  <si>
    <t>199.565596204579</t>
  </si>
  <si>
    <t>96.0365025769016</t>
  </si>
  <si>
    <t>30.2631072998047</t>
  </si>
  <si>
    <t>21.0709426879883</t>
  </si>
  <si>
    <t>78.7371767044067</t>
  </si>
  <si>
    <t>84.5116661071777</t>
  </si>
  <si>
    <t>2.98601733524685</t>
  </si>
  <si>
    <t>7.53155822206999</t>
  </si>
  <si>
    <t>134.607905339807</t>
  </si>
  <si>
    <t>93.758500775348</t>
  </si>
  <si>
    <t>33.2981643676758</t>
  </si>
  <si>
    <t>23.9808288574219</t>
  </si>
  <si>
    <t>58.916414642334</t>
  </si>
  <si>
    <t>61.1583047866821</t>
  </si>
  <si>
    <t>1.13585005443805</t>
  </si>
  <si>
    <t>3.05584529749379</t>
  </si>
  <si>
    <t>253.555525893418</t>
  </si>
  <si>
    <t>107.511492087604</t>
  </si>
  <si>
    <t>32.2993255615235</t>
  </si>
  <si>
    <t>21.7939010620117</t>
  </si>
  <si>
    <t>60.2496019363403</t>
  </si>
  <si>
    <t>72.6921333312988</t>
  </si>
  <si>
    <t>2.0914948106056</t>
  </si>
  <si>
    <t>4.11528711874793</t>
  </si>
  <si>
    <t>140.126037634859</t>
  </si>
  <si>
    <t>132.984094779933</t>
  </si>
  <si>
    <t>31.7192840576172</t>
  </si>
  <si>
    <t>20.3146148681641</t>
  </si>
  <si>
    <t>60.2323541641235</t>
  </si>
  <si>
    <t>83.7346698760986</t>
  </si>
  <si>
    <t>2.32435380578598</t>
  </si>
  <si>
    <t>3.8395321543404</t>
  </si>
  <si>
    <t>139.857335841695</t>
  </si>
  <si>
    <t>125.604690278078</t>
  </si>
  <si>
    <t>0.0443501763848499</t>
  </si>
  <si>
    <t>32.2329620361328</t>
  </si>
  <si>
    <t>21.6851165771485</t>
  </si>
  <si>
    <t>65.6269241333008</t>
  </si>
  <si>
    <t>83.1743919372559</t>
  </si>
  <si>
    <t>1.62541930784315</t>
  </si>
  <si>
    <t>3.99332386642486</t>
  </si>
  <si>
    <t>134.399252062064</t>
  </si>
  <si>
    <t>98.2521577543975</t>
  </si>
  <si>
    <t>0.0315212232524903</t>
  </si>
  <si>
    <t>31.3108840942383</t>
  </si>
  <si>
    <t>20.6722473144531</t>
  </si>
  <si>
    <t>70.7556089401245</t>
  </si>
  <si>
    <t>88.4183563232422</t>
  </si>
  <si>
    <t>2.68449739219565</t>
  </si>
  <si>
    <t>5.73722039663681</t>
  </si>
  <si>
    <t>118.577060636007</t>
  </si>
  <si>
    <t>112.581257468594</t>
  </si>
  <si>
    <t>0.0318818416931165</t>
  </si>
  <si>
    <t>28.0516815185547</t>
  </si>
  <si>
    <t>18.0398406982422</t>
  </si>
  <si>
    <t>66.9027746200561</t>
  </si>
  <si>
    <t>90.7341846466065</t>
  </si>
  <si>
    <t>4.33765080378243</t>
  </si>
  <si>
    <t>6.9156853615396</t>
  </si>
  <si>
    <t>52.3388955190514</t>
  </si>
  <si>
    <t>81.9807496787644</t>
  </si>
  <si>
    <t>0.0234230309604165</t>
  </si>
  <si>
    <t>26.2214492797852</t>
  </si>
  <si>
    <t>17.7310333251953</t>
  </si>
  <si>
    <t>76.5590747833252</t>
  </si>
  <si>
    <t>96.0143768310547</t>
  </si>
  <si>
    <t>5.21360737277341</t>
  </si>
  <si>
    <t>9.12132586399865</t>
  </si>
  <si>
    <t>76.167173803624</t>
  </si>
  <si>
    <t>108.889675982953</t>
  </si>
  <si>
    <t>19.0254470825196</t>
  </si>
  <si>
    <t>15.2781478881836</t>
  </si>
  <si>
    <t>76.8671251296997</t>
  </si>
  <si>
    <t>97.0852088928223</t>
  </si>
  <si>
    <t>5.2041328351443</t>
  </si>
  <si>
    <t>6.61238004648323</t>
  </si>
  <si>
    <t>25.4170661400974</t>
  </si>
  <si>
    <t>106.363864523914</t>
  </si>
  <si>
    <t>0.0022021727692026</t>
  </si>
  <si>
    <t>26.882601928711</t>
  </si>
  <si>
    <t>17.390544128418</t>
  </si>
  <si>
    <t>75.1894397735596</t>
  </si>
  <si>
    <t>92.1529193878174</t>
  </si>
  <si>
    <t>3.67952880090418</t>
  </si>
  <si>
    <t>6.47330223015177</t>
  </si>
  <si>
    <t>55.6057832296824</t>
  </si>
  <si>
    <t>89.2358175975361</t>
  </si>
  <si>
    <t>0.0138333230490466</t>
  </si>
  <si>
    <t>22.8296539306641</t>
  </si>
  <si>
    <t>16.0345260620117</t>
  </si>
  <si>
    <t>53.1595289230347</t>
  </si>
  <si>
    <t>92.1579471588135</t>
  </si>
  <si>
    <t>5.50534364569132</t>
  </si>
  <si>
    <t>7.9906780536872</t>
  </si>
  <si>
    <t>25.3488601651468</t>
  </si>
  <si>
    <t>74.3527343975793</t>
  </si>
  <si>
    <t>0.0409817857015756</t>
  </si>
  <si>
    <t>28.1774536132813</t>
  </si>
  <si>
    <t>18.4692817687989</t>
  </si>
  <si>
    <t>79.234943707784</t>
  </si>
  <si>
    <t>94.4053948720296</t>
  </si>
  <si>
    <t>2.89742575629232</t>
  </si>
  <si>
    <t>4.8687007383974</t>
  </si>
  <si>
    <t>155.818552466383</t>
  </si>
  <si>
    <t>179.913533909586</t>
  </si>
  <si>
    <t>0.0139396873355506</t>
  </si>
  <si>
    <t>15.7070465087891</t>
  </si>
  <si>
    <t>9.3418884277344</t>
  </si>
  <si>
    <t>42.4873456954956</t>
  </si>
  <si>
    <t>58.7838932991028</t>
  </si>
  <si>
    <t>7.82481884019116</t>
  </si>
  <si>
    <t>12.183898187943</t>
  </si>
  <si>
    <t>22.2076566642921</t>
  </si>
  <si>
    <t>51.0667292010558</t>
  </si>
  <si>
    <t>0.0187403416217012</t>
  </si>
  <si>
    <t>17.387338256836</t>
  </si>
  <si>
    <t>10.1751739501953</t>
  </si>
  <si>
    <t>34.7541961669922</t>
  </si>
  <si>
    <t>24.2907112121582</t>
  </si>
  <si>
    <t>5.97911698482879</t>
  </si>
  <si>
    <t>12.4587460131216</t>
  </si>
  <si>
    <t>21.9286098364921</t>
  </si>
  <si>
    <t>51.7765001371304</t>
  </si>
  <si>
    <t>0.0607422772370236</t>
  </si>
  <si>
    <t>18.4958374023438</t>
  </si>
  <si>
    <t>13.1675277709961</t>
  </si>
  <si>
    <t>39.4314846038818</t>
  </si>
  <si>
    <t>29.9832520246506</t>
  </si>
  <si>
    <t>5.25590107847967</t>
  </si>
  <si>
    <t>12.5638361001748</t>
  </si>
  <si>
    <t>26.7779402048603</t>
  </si>
  <si>
    <t>68.3677667063291</t>
  </si>
  <si>
    <t>0.0449119761171832</t>
  </si>
  <si>
    <t>16.3397506713867</t>
  </si>
  <si>
    <t>13.8637496948242</t>
  </si>
  <si>
    <t>72.8454763412476</t>
  </si>
  <si>
    <t>95.563353729248</t>
  </si>
  <si>
    <t>7.02591145652908</t>
  </si>
  <si>
    <t>10.2720441584533</t>
  </si>
  <si>
    <t>19.9135013901526</t>
  </si>
  <si>
    <t>67.7410821749799</t>
  </si>
  <si>
    <t>0.0073720108576936</t>
  </si>
  <si>
    <t>15.6853286743164</t>
  </si>
  <si>
    <t>8.20405120849612</t>
  </si>
  <si>
    <t>34.7514068603516</t>
  </si>
  <si>
    <t>38.314573431015</t>
  </si>
  <si>
    <t>5.6650425020674</t>
  </si>
  <si>
    <t>11.1665857122359</t>
  </si>
  <si>
    <t>25.1421082660548</t>
  </si>
  <si>
    <t>47.3618593818106</t>
  </si>
  <si>
    <t>0.0525655891154799</t>
  </si>
  <si>
    <t>11.8632522583008</t>
  </si>
  <si>
    <t>8.15319671630862</t>
  </si>
  <si>
    <t>33.5836318969727</t>
  </si>
  <si>
    <t>10.1451988935471</t>
  </si>
  <si>
    <t>5.82959958297932</t>
  </si>
  <si>
    <t>11.3538174972661</t>
  </si>
  <si>
    <t>23.4656331502275</t>
  </si>
  <si>
    <t>63.9749690690404</t>
  </si>
  <si>
    <t>0.0304138172445426</t>
  </si>
  <si>
    <t>17.0959747314453</t>
  </si>
  <si>
    <t>11.6876251220703</t>
  </si>
  <si>
    <t>52.0362745285034</t>
  </si>
  <si>
    <t>56.776798248291</t>
  </si>
  <si>
    <t>4.21311568616642</t>
  </si>
  <si>
    <t>5.46295736616836</t>
  </si>
  <si>
    <t>25.7502186850385</t>
  </si>
  <si>
    <t>0.0277400467955103</t>
  </si>
  <si>
    <t>16.8846252441406</t>
  </si>
  <si>
    <t>9.37333984375002</t>
  </si>
  <si>
    <t>50.5754526138306</t>
  </si>
  <si>
    <t>58.8120046615601</t>
  </si>
  <si>
    <t>3.92802700184105</t>
  </si>
  <si>
    <t>5.6622812137575</t>
  </si>
  <si>
    <t>37.7870122134728</t>
  </si>
  <si>
    <t>70.0927558162976</t>
  </si>
  <si>
    <t>0.0595052457350154</t>
  </si>
  <si>
    <t>14.5327133178711</t>
  </si>
  <si>
    <t>7.26842346191409</t>
  </si>
  <si>
    <t>45.5293121337891</t>
  </si>
  <si>
    <t>45.2588848114014</t>
  </si>
  <si>
    <t>3.94005480460654</t>
  </si>
  <si>
    <t>5.86619836790954</t>
  </si>
  <si>
    <t>32.330126267668</t>
  </si>
  <si>
    <t>59.0267812800454</t>
  </si>
  <si>
    <t>0.0576436258722749</t>
  </si>
  <si>
    <t>15.2163131713867</t>
  </si>
  <si>
    <t>9.43035278320315</t>
  </si>
  <si>
    <t>39.8570854187012</t>
  </si>
  <si>
    <t>24.5234354019165</t>
  </si>
  <si>
    <t>3.98210493710075</t>
  </si>
  <si>
    <t>7.51687930255707</t>
  </si>
  <si>
    <t>28.8604426889606</t>
  </si>
  <si>
    <t>64.3654240832733</t>
  </si>
  <si>
    <t>0.0415159079076971</t>
  </si>
  <si>
    <t>18.0542144775391</t>
  </si>
  <si>
    <t>10.9414794921875</t>
  </si>
  <si>
    <t>83.412140083313</t>
  </si>
  <si>
    <t>81.350484752655</t>
  </si>
  <si>
    <t>1.81900974993503</t>
  </si>
  <si>
    <t>4.56524068417421</t>
  </si>
  <si>
    <t>108.382415220789</t>
  </si>
  <si>
    <t>183.990884594983</t>
  </si>
  <si>
    <t>0.0299420328730166</t>
  </si>
  <si>
    <t>14.6266291300456</t>
  </si>
  <si>
    <t>8.55570882161461</t>
  </si>
  <si>
    <t>64.0198725064595</t>
  </si>
  <si>
    <t>83.8892582257589</t>
  </si>
  <si>
    <t>4.04171212726873</t>
  </si>
  <si>
    <t>4.08987707274288</t>
  </si>
  <si>
    <t>53.9012518781725</t>
  </si>
  <si>
    <t>106.353211629372</t>
  </si>
  <si>
    <t>0.0518146720300801</t>
  </si>
  <si>
    <t>17.5134735107422</t>
  </si>
  <si>
    <t>10.8699203491211</t>
  </si>
  <si>
    <t>87.5758968353271</t>
  </si>
  <si>
    <t>95.9249111175537</t>
  </si>
  <si>
    <t>3.77264900920131</t>
  </si>
  <si>
    <t>6.75708848684472</t>
  </si>
  <si>
    <t>116.844817569728</t>
  </si>
  <si>
    <t>185.70722958453</t>
  </si>
  <si>
    <t>10.5235733032227</t>
  </si>
  <si>
    <t>7.0630554199219</t>
  </si>
  <si>
    <t>61.4170974731445</t>
  </si>
  <si>
    <t>77.4649841308594</t>
  </si>
  <si>
    <t>4.22184343314119</t>
  </si>
  <si>
    <t>7.20771682554346</t>
  </si>
  <si>
    <t>41.2148156961309</t>
  </si>
  <si>
    <t>101.968167059443</t>
  </si>
  <si>
    <t>0.0254191553742596</t>
  </si>
  <si>
    <t>8.47512969970705</t>
  </si>
  <si>
    <t>3.70191650390627</t>
  </si>
  <si>
    <t>31.2859809875488</t>
  </si>
  <si>
    <t>53.819836473465</t>
  </si>
  <si>
    <t>5.72852747019159</t>
  </si>
  <si>
    <t>6.40042975538462</t>
  </si>
  <si>
    <t>34.5266996960661</t>
  </si>
  <si>
    <t>71.6113188492235</t>
  </si>
  <si>
    <t>0.0417157807345011</t>
  </si>
  <si>
    <t>12.0063858032227</t>
  </si>
  <si>
    <t>5.19458770751955</t>
  </si>
  <si>
    <t>45.526414680481</t>
  </si>
  <si>
    <t>49.6325075149536</t>
  </si>
  <si>
    <t>4.58037744660359</t>
  </si>
  <si>
    <t>5.35131057931812</t>
  </si>
  <si>
    <t>35.5100756755517</t>
  </si>
  <si>
    <t>77.1909175165109</t>
  </si>
  <si>
    <t>0.0660223132035465</t>
  </si>
  <si>
    <t>7.9282424926758</t>
  </si>
  <si>
    <t>3.21937103271487</t>
  </si>
  <si>
    <t>31.3850613594055</t>
  </si>
  <si>
    <t>39.6638991355896</t>
  </si>
  <si>
    <t>6.37931906717398</t>
  </si>
  <si>
    <t>8.65130942186051</t>
  </si>
  <si>
    <t>28.5209308879523</t>
  </si>
  <si>
    <t>57.6268288913943</t>
  </si>
  <si>
    <t>0.0536957071253072</t>
  </si>
  <si>
    <t>15.1844917297364</t>
  </si>
  <si>
    <t>7.03896611531578</t>
  </si>
  <si>
    <t>59.6023451487223</t>
  </si>
  <si>
    <t>69.6544992129008</t>
  </si>
  <si>
    <t>2.88234207266189</t>
  </si>
  <si>
    <t>4.05307033974752</t>
  </si>
  <si>
    <t>109.532362030055</t>
  </si>
  <si>
    <t>156.307518100365</t>
  </si>
  <si>
    <t>0.0190974768554736</t>
  </si>
  <si>
    <t>16.5922637939453</t>
  </si>
  <si>
    <t>8.92813262939455</t>
  </si>
  <si>
    <t>59.5419370651245</t>
  </si>
  <si>
    <t>74.5480142593384</t>
  </si>
  <si>
    <t>2.59428002109496</t>
  </si>
  <si>
    <t>4.01903075432225</t>
  </si>
  <si>
    <t>99.9878580678638</t>
  </si>
  <si>
    <t>231.362578294987</t>
  </si>
  <si>
    <t>0.0331424672729246</t>
  </si>
  <si>
    <t>13.6540985107422</t>
  </si>
  <si>
    <t>6.64455566406252</t>
  </si>
  <si>
    <t>57.7800970077515</t>
  </si>
  <si>
    <t>81.4865003585815</t>
  </si>
  <si>
    <t>3.75500182869478</t>
  </si>
  <si>
    <t>5.64670735416424</t>
  </si>
  <si>
    <t>62.2025972317852</t>
  </si>
  <si>
    <t>132.71258419899</t>
  </si>
  <si>
    <t>0.0259995357928253</t>
  </si>
  <si>
    <t>11.4317794799805</t>
  </si>
  <si>
    <t>94.591614151001</t>
  </si>
  <si>
    <t>91.8242168426514</t>
  </si>
  <si>
    <t>2.42620190225396</t>
  </si>
  <si>
    <t>7.00850520354533</t>
  </si>
  <si>
    <t>80.6734409546634</t>
  </si>
  <si>
    <t>221.925912955489</t>
  </si>
  <si>
    <t>13.6458480834961</t>
  </si>
  <si>
    <t>8.26608581542971</t>
  </si>
  <si>
    <t>73.8649868011475</t>
  </si>
  <si>
    <t>92.9451763153076</t>
  </si>
  <si>
    <t>3.81923118618707</t>
  </si>
  <si>
    <t>2.49383111203187</t>
  </si>
  <si>
    <t>30.8972004148101</t>
  </si>
  <si>
    <t>110.346481309258</t>
  </si>
  <si>
    <t>0.0435647242444109</t>
  </si>
  <si>
    <t>15.1991912841797</t>
  </si>
  <si>
    <t>7.01703033447268</t>
  </si>
  <si>
    <t>54.086180973053</t>
  </si>
  <si>
    <t>57.9836041927338</t>
  </si>
  <si>
    <t>3.22405183586373</t>
  </si>
  <si>
    <t>7.13462933144917</t>
  </si>
  <si>
    <t>59.9520244275344</t>
  </si>
  <si>
    <t>99.047319641537</t>
  </si>
  <si>
    <t>0.0425249341468108</t>
  </si>
  <si>
    <t>17.8064361572266</t>
  </si>
  <si>
    <t>9.28463643391929</t>
  </si>
  <si>
    <t>44.0265394846598</t>
  </si>
  <si>
    <t>39.253536383311</t>
  </si>
  <si>
    <t>2.48316371488516</t>
  </si>
  <si>
    <t>3.57925695550905</t>
  </si>
  <si>
    <t>126.60522481386</t>
  </si>
  <si>
    <t>141.740637339445</t>
  </si>
  <si>
    <t>0.0270912762086615</t>
  </si>
  <si>
    <t>17.9946441650391</t>
  </si>
  <si>
    <t>9.54309387207033</t>
  </si>
  <si>
    <t>58.1988960266113</t>
  </si>
  <si>
    <t>75.6459953308105</t>
  </si>
  <si>
    <t>4.03138515867365</t>
  </si>
  <si>
    <t>7.7228082798085</t>
  </si>
  <si>
    <t>90.1494007529718</t>
  </si>
  <si>
    <t>144.208715159666</t>
  </si>
  <si>
    <t>0.0090455028460663</t>
  </si>
  <si>
    <t>17.6865783691406</t>
  </si>
  <si>
    <t>10.416845703125</t>
  </si>
  <si>
    <t>58.4719071388245</t>
  </si>
  <si>
    <t>50.3219658374786</t>
  </si>
  <si>
    <t>3.64639739776197</t>
  </si>
  <si>
    <t>5.42362747132752</t>
  </si>
  <si>
    <t>136.161614267668</t>
  </si>
  <si>
    <t>173.670186413329</t>
  </si>
  <si>
    <t>0.0454480242981404</t>
  </si>
  <si>
    <t>22.5134033203125</t>
  </si>
  <si>
    <t>14.5077362060547</t>
  </si>
  <si>
    <t>79.6923629760742</t>
  </si>
  <si>
    <t>86.8093536376953</t>
  </si>
  <si>
    <t>5.83706899448056</t>
  </si>
  <si>
    <t>10.9745765804637</t>
  </si>
  <si>
    <t>165.624286311409</t>
  </si>
  <si>
    <t>204.639381903673</t>
  </si>
  <si>
    <t>22.7000946044922</t>
  </si>
  <si>
    <t>14.4699035644531</t>
  </si>
  <si>
    <t>86.4983024597168</t>
  </si>
  <si>
    <t>94.3645614624023</t>
  </si>
  <si>
    <t>6.06995806213618</t>
  </si>
  <si>
    <t>12.3093357253718</t>
  </si>
  <si>
    <t>161.116506373473</t>
  </si>
  <si>
    <t>198.760645696963</t>
  </si>
  <si>
    <t>23.0740325927735</t>
  </si>
  <si>
    <t>15.3146453857422</t>
  </si>
  <si>
    <t>89.2255897521973</t>
  </si>
  <si>
    <t>94.9623531341553</t>
  </si>
  <si>
    <t>6.49312505385858</t>
  </si>
  <si>
    <t>13.2629414514549</t>
  </si>
  <si>
    <t>164.585707158297</t>
  </si>
  <si>
    <t>202.635755910062</t>
  </si>
  <si>
    <t>25.3104072570801</t>
  </si>
  <si>
    <t>17.4451855977377</t>
  </si>
  <si>
    <t>78.664000193278</t>
  </si>
  <si>
    <t>79.9400342305501</t>
  </si>
  <si>
    <t>6.60749818814297</t>
  </si>
  <si>
    <t>12.9634324191601</t>
  </si>
  <si>
    <t>166.461177358701</t>
  </si>
  <si>
    <t>205.254529181559</t>
  </si>
  <si>
    <t>27.0170303344727</t>
  </si>
  <si>
    <t>19.6113220214844</t>
  </si>
  <si>
    <t>75.8530178070068</t>
  </si>
  <si>
    <t>72.3037815093994</t>
  </si>
  <si>
    <t>5.79581911366462</t>
  </si>
  <si>
    <t>12.8576933532082</t>
  </si>
  <si>
    <t>173.523381247366</t>
  </si>
  <si>
    <t>218.859946861692</t>
  </si>
  <si>
    <t>19.880502319336</t>
  </si>
  <si>
    <t>14.9322479248047</t>
  </si>
  <si>
    <t>88.5209457397461</t>
  </si>
  <si>
    <t>94.4481754302979</t>
  </si>
  <si>
    <t>4.02994043297792</t>
  </si>
  <si>
    <t>6.8215120647482</t>
  </si>
  <si>
    <t>70.8843143133526</t>
  </si>
  <si>
    <t>184.417072724486</t>
  </si>
  <si>
    <t>23.6863739013672</t>
  </si>
  <si>
    <t>17.0092239379883</t>
  </si>
  <si>
    <t>87.8856708526611</t>
  </si>
  <si>
    <t>92.5093118667603</t>
  </si>
  <si>
    <t>3.65476126030791</t>
  </si>
  <si>
    <t>9.7050046683457</t>
  </si>
  <si>
    <t>127.860774542366</t>
  </si>
  <si>
    <t>209.498573220097</t>
  </si>
  <si>
    <t>24.5032348632813</t>
  </si>
  <si>
    <t>17.5024642944336</t>
  </si>
  <si>
    <t>86.2413818359375</t>
  </si>
  <si>
    <t>92.7426162719727</t>
  </si>
  <si>
    <t>4.41560620627298</t>
  </si>
  <si>
    <t>9.82301014539489</t>
  </si>
  <si>
    <t>120.077664524082</t>
  </si>
  <si>
    <t>207.10078360679</t>
  </si>
  <si>
    <t>29.1856994628906</t>
  </si>
  <si>
    <t>20.9392807006836</t>
  </si>
  <si>
    <t>71.0822845458984</t>
  </si>
  <si>
    <t>73.0026317596435</t>
  </si>
  <si>
    <t>6.29795272508559</t>
  </si>
  <si>
    <t>12.2046750680243</t>
  </si>
  <si>
    <t>172.928672698325</t>
  </si>
  <si>
    <t>218.124850522198</t>
  </si>
  <si>
    <t>27.6363998413086</t>
  </si>
  <si>
    <t>19.4960418701172</t>
  </si>
  <si>
    <t>75.0336460113525</t>
  </si>
  <si>
    <t>75.1500486373901</t>
  </si>
  <si>
    <t>5.19004687453591</t>
  </si>
  <si>
    <t>9.15945397878386</t>
  </si>
  <si>
    <t>168.714144759535</t>
  </si>
  <si>
    <t>206.593119815744</t>
  </si>
  <si>
    <t>0.0173396615736555</t>
  </si>
  <si>
    <t>28.7986877441406</t>
  </si>
  <si>
    <t>21.0247467041016</t>
  </si>
  <si>
    <t>76.2734090805054</t>
  </si>
  <si>
    <t>72.962502861023</t>
  </si>
  <si>
    <t>3.18484394004893</t>
  </si>
  <si>
    <t>7.11280963145852</t>
  </si>
  <si>
    <t>102.632234937245</t>
  </si>
  <si>
    <t>192.140717624216</t>
  </si>
  <si>
    <t>26.5122970581055</t>
  </si>
  <si>
    <t>17.3783523559571</t>
  </si>
  <si>
    <t>53.8866706848145</t>
  </si>
  <si>
    <t>55.0469497680664</t>
  </si>
  <si>
    <t>3.7628116693426</t>
  </si>
  <si>
    <t>5.97869059120112</t>
  </si>
  <si>
    <t>131.005154881113</t>
  </si>
  <si>
    <t>154.81449453618</t>
  </si>
  <si>
    <t>0.0469391861392646</t>
  </si>
  <si>
    <t>30.9125808715821</t>
  </si>
  <si>
    <t>24.1442352294922</t>
  </si>
  <si>
    <t>73.6016918182373</t>
  </si>
  <si>
    <t>61.6948442459106</t>
  </si>
  <si>
    <t>4.36455822478597</t>
  </si>
  <si>
    <t>11.1140659088812</t>
  </si>
  <si>
    <t>168.535773998899</t>
  </si>
  <si>
    <t>229.357730099055</t>
  </si>
  <si>
    <t>30.7454147338867</t>
  </si>
  <si>
    <t>23.5111648559571</t>
  </si>
  <si>
    <t>73.6802040100098</t>
  </si>
  <si>
    <t>67.7529012680054</t>
  </si>
  <si>
    <t>4.05869457218161</t>
  </si>
  <si>
    <t>8.50981412027623</t>
  </si>
  <si>
    <t>127.254653031621</t>
  </si>
  <si>
    <t>172.453156535045</t>
  </si>
  <si>
    <t>28.0935958862305</t>
  </si>
  <si>
    <t>20.0338424682617</t>
  </si>
  <si>
    <t>85.5423065185547</t>
  </si>
  <si>
    <t>4.85952684113181</t>
  </si>
  <si>
    <t>9.6253099767318</t>
  </si>
  <si>
    <t>164.367733644347</t>
  </si>
  <si>
    <t>206.394434848957</t>
  </si>
  <si>
    <t>28.7168696085612</t>
  </si>
  <si>
    <t>19.8558466593425</t>
  </si>
  <si>
    <t>82.6596037546794</t>
  </si>
  <si>
    <t>86.3635164896647</t>
  </si>
  <si>
    <t>5.43140703490259</t>
  </si>
  <si>
    <t>10.6091149102401</t>
  </si>
  <si>
    <t>168.724593697787</t>
  </si>
  <si>
    <t>201.987069956652</t>
  </si>
  <si>
    <t>30.0867614746094</t>
  </si>
  <si>
    <t>19.7578231811524</t>
  </si>
  <si>
    <t>72.0006059646607</t>
  </si>
  <si>
    <t>86.6667530059814</t>
  </si>
  <si>
    <t>4.02869222998937</t>
  </si>
  <si>
    <t>6.23534563232703</t>
  </si>
  <si>
    <t>172.581487574592</t>
  </si>
  <si>
    <t>0.0233868784721053</t>
  </si>
  <si>
    <t>29.2349334716797</t>
  </si>
  <si>
    <t>19.1583221435547</t>
  </si>
  <si>
    <t>78.033874130249</t>
  </si>
  <si>
    <t>89.8937065124512</t>
  </si>
  <si>
    <t>2.98936398984915</t>
  </si>
  <si>
    <t>4.78646706264477</t>
  </si>
  <si>
    <t>158.480243689678</t>
  </si>
  <si>
    <t>186.470520204984</t>
  </si>
  <si>
    <t>30.3061630249024</t>
  </si>
  <si>
    <t>19.748568725586</t>
  </si>
  <si>
    <t>73.0853820800781</t>
  </si>
  <si>
    <t>91.0975219726563</t>
  </si>
  <si>
    <t>3.33508459385833</t>
  </si>
  <si>
    <t>5.75780389749343</t>
  </si>
  <si>
    <t>155.980496803963</t>
  </si>
  <si>
    <t>165.619236451919</t>
  </si>
  <si>
    <t>0.0012751791888536</t>
  </si>
  <si>
    <t>32.1022537231446</t>
  </si>
  <si>
    <t>21.3673492431641</t>
  </si>
  <si>
    <t>65.3376468658447</t>
  </si>
  <si>
    <t>83.2785924911499</t>
  </si>
  <si>
    <t>6.67132921878605</t>
  </si>
  <si>
    <t>13.6310266960916</t>
  </si>
  <si>
    <t>193.50353496179</t>
  </si>
  <si>
    <t>218.031204120862</t>
  </si>
  <si>
    <t>0.0291660131643788</t>
  </si>
  <si>
    <t>35.6249496459961</t>
  </si>
  <si>
    <t>25.463623046875</t>
  </si>
  <si>
    <t>55.1942718505859</t>
  </si>
  <si>
    <t>65.5357801437378</t>
  </si>
  <si>
    <t>6.8990391371973</t>
  </si>
  <si>
    <t>14.1305828645216</t>
  </si>
  <si>
    <t>200.142762770844</t>
  </si>
  <si>
    <t>233.463457200488</t>
  </si>
  <si>
    <t>33.0637710571289</t>
  </si>
  <si>
    <t>24.8881134033203</t>
  </si>
  <si>
    <t>74.0470684051514</t>
  </si>
  <si>
    <t>67.7147626876831</t>
  </si>
  <si>
    <t>3.18218190487941</t>
  </si>
  <si>
    <t>5.19079991912753</t>
  </si>
  <si>
    <t>193.414545591879</t>
  </si>
  <si>
    <t>230.836897767401</t>
  </si>
  <si>
    <t>28.7058731079102</t>
  </si>
  <si>
    <t>19.3130493164063</t>
  </si>
  <si>
    <t>83.9671840667725</t>
  </si>
  <si>
    <t>90.2842082977295</t>
  </si>
  <si>
    <t>4.0556851375048</t>
  </si>
  <si>
    <t>7.85458039608569</t>
  </si>
  <si>
    <t>148.875103901295</t>
  </si>
  <si>
    <t>168.533429212551</t>
  </si>
  <si>
    <t>31.7219543457031</t>
  </si>
  <si>
    <t>20.6436767578125</t>
  </si>
  <si>
    <t>67.210231590271</t>
  </si>
  <si>
    <t>87.5315574645996</t>
  </si>
  <si>
    <t>4.60105362034633</t>
  </si>
  <si>
    <t>7.11496121379366</t>
  </si>
  <si>
    <t>165.48791602856</t>
  </si>
  <si>
    <t>176.013636831208</t>
  </si>
  <si>
    <t>0.0325728118935687</t>
  </si>
  <si>
    <t>31.0968536376953</t>
  </si>
  <si>
    <t>20.7412918090821</t>
  </si>
  <si>
    <t>77.4035242080688</t>
  </si>
  <si>
    <t>95.4081611633301</t>
  </si>
  <si>
    <t>4.76905237117362</t>
  </si>
  <si>
    <t>8.23897103509959</t>
  </si>
  <si>
    <t>144.142474541157</t>
  </si>
  <si>
    <t>163.003937050002</t>
  </si>
  <si>
    <t>30.3139404296875</t>
  </si>
  <si>
    <t>20.0944641113281</t>
  </si>
  <si>
    <t>78.9976190567017</t>
  </si>
  <si>
    <t>93.0122848510742</t>
  </si>
  <si>
    <t>3.85228114654856</t>
  </si>
  <si>
    <t>6.57683392661755</t>
  </si>
  <si>
    <t>139.229254926011</t>
  </si>
  <si>
    <t>153.798353634436</t>
  </si>
  <si>
    <t>31.3865097045899</t>
  </si>
  <si>
    <t>20.5681625366211</t>
  </si>
  <si>
    <t>73.1212482452393</t>
  </si>
  <si>
    <t>94.3846004486084</t>
  </si>
  <si>
    <t>5.23626034068864</t>
  </si>
  <si>
    <t>8.90472329076667</t>
  </si>
  <si>
    <t>154.471989382912</t>
  </si>
  <si>
    <t>172.51815886305</t>
  </si>
  <si>
    <t>0.0200688166055774</t>
  </si>
  <si>
    <t>32.4786087036133</t>
  </si>
  <si>
    <t>22.1168520609538</t>
  </si>
  <si>
    <t>68.8864566485087</t>
  </si>
  <si>
    <t>84.1325569152832</t>
  </si>
  <si>
    <t>5.62625848324728</t>
  </si>
  <si>
    <t>9.8253750442908</t>
  </si>
  <si>
    <t>192.272770684186</t>
  </si>
  <si>
    <t>222.456256408241</t>
  </si>
  <si>
    <t>32.2269714355469</t>
  </si>
  <si>
    <t>21.594384765625</t>
  </si>
  <si>
    <t>65.6328380584717</t>
  </si>
  <si>
    <t>78.0958354949951</t>
  </si>
  <si>
    <t>4.72423155155697</t>
  </si>
  <si>
    <t>7.39605703843026</t>
  </si>
  <si>
    <t>178.452504445441</t>
  </si>
  <si>
    <t>198.618022576701</t>
  </si>
  <si>
    <t>0.0372093944237582</t>
  </si>
  <si>
    <t>36.379899597168</t>
  </si>
  <si>
    <t>26.6579086303711</t>
  </si>
  <si>
    <t>50.3333868026733</t>
  </si>
  <si>
    <t>56.8236106872559</t>
  </si>
  <si>
    <t>2.28840679485267</t>
  </si>
  <si>
    <t>2.64345528398764</t>
  </si>
  <si>
    <t>181.219804495128</t>
  </si>
  <si>
    <t>157.007806074201</t>
  </si>
  <si>
    <t>0.0064335963158679</t>
  </si>
  <si>
    <t>33.6340316772461</t>
  </si>
  <si>
    <t>24.2515655517578</t>
  </si>
  <si>
    <t>72.7840826034546</t>
  </si>
  <si>
    <t>80.1037269592285</t>
  </si>
  <si>
    <t>2.06502061404978</t>
  </si>
  <si>
    <t>4.3940918760758</t>
  </si>
  <si>
    <t>264.820397804541</t>
  </si>
  <si>
    <t>321.356075898145</t>
  </si>
  <si>
    <t>30.9480987548828</t>
  </si>
  <si>
    <t>22.2876251220703</t>
  </si>
  <si>
    <t>87.6785461425781</t>
  </si>
  <si>
    <t>95.0331394195557</t>
  </si>
  <si>
    <t>4.90983160136587</t>
  </si>
  <si>
    <t>10.9541077716884</t>
  </si>
  <si>
    <t>205.33718222217</t>
  </si>
  <si>
    <t>252.521164611593</t>
  </si>
  <si>
    <t>30.089047241211</t>
  </si>
  <si>
    <t>21.9372283935547</t>
  </si>
  <si>
    <t>90.7509712219238</t>
  </si>
  <si>
    <t>95.3526870727539</t>
  </si>
  <si>
    <t>4.70139902153637</t>
  </si>
  <si>
    <t>12.0551289064445</t>
  </si>
  <si>
    <t>219.764320489656</t>
  </si>
  <si>
    <t>267.463139967236</t>
  </si>
  <si>
    <t>32.7339747111003</t>
  </si>
  <si>
    <t>23.150282796224</t>
  </si>
  <si>
    <t>73.107271194458</t>
  </si>
  <si>
    <t>84.846363067627</t>
  </si>
  <si>
    <t>4.87098232460881</t>
  </si>
  <si>
    <t>9.6469505015843</t>
  </si>
  <si>
    <t>197.237505289517</t>
  </si>
  <si>
    <t>235.434635896657</t>
  </si>
  <si>
    <t>27.8145553588867</t>
  </si>
  <si>
    <t>19.9635559082031</t>
  </si>
  <si>
    <t>84.0321489334106</t>
  </si>
  <si>
    <t>88.9950317382813</t>
  </si>
  <si>
    <t>2.73613653576714</t>
  </si>
  <si>
    <t>4.29406651769125</t>
  </si>
  <si>
    <t>177.050930663931</t>
  </si>
  <si>
    <t>131.54784936774</t>
  </si>
  <si>
    <t>31.0012954711914</t>
  </si>
  <si>
    <t>21.402963256836</t>
  </si>
  <si>
    <t>57.7488241195679</t>
  </si>
  <si>
    <t>63.6565874099731</t>
  </si>
  <si>
    <t>1.92027817258473</t>
  </si>
  <si>
    <t>5.95330917065036</t>
  </si>
  <si>
    <t>103.54763628158</t>
  </si>
  <si>
    <t>136.24252967592</t>
  </si>
  <si>
    <t>31.9742660522461</t>
  </si>
  <si>
    <t>22.5542114257813</t>
  </si>
  <si>
    <t>56.2388893127441</t>
  </si>
  <si>
    <t>59.8872117996216</t>
  </si>
  <si>
    <t>0.480068731980226</t>
  </si>
  <si>
    <t>3.42175418365836</t>
  </si>
  <si>
    <t>153.937057270195</t>
  </si>
  <si>
    <t>76.1497390251181</t>
  </si>
  <si>
    <t>29.3700057983399</t>
  </si>
  <si>
    <t>19.9448348999024</t>
  </si>
  <si>
    <t>79.8906085968018</t>
  </si>
  <si>
    <t>85.4192493438721</t>
  </si>
  <si>
    <t>1.67221144984673</t>
  </si>
  <si>
    <t>5.14617527727124</t>
  </si>
  <si>
    <t>100.451205530738</t>
  </si>
  <si>
    <t>116.676251939011</t>
  </si>
  <si>
    <t>29.5354949951172</t>
  </si>
  <si>
    <t>20.2139190673828</t>
  </si>
  <si>
    <t>82.2783546447754</t>
  </si>
  <si>
    <t>90.1401512145996</t>
  </si>
  <si>
    <t>3.42475203363967</t>
  </si>
  <si>
    <t>7.37586483994187</t>
  </si>
  <si>
    <t>41.4077785250824</t>
  </si>
  <si>
    <t>83.6177605872271</t>
  </si>
  <si>
    <t>29.1166244506836</t>
  </si>
  <si>
    <t>18.4431716918946</t>
  </si>
  <si>
    <t>65.6636913299561</t>
  </si>
  <si>
    <t>88.5993053436279</t>
  </si>
  <si>
    <t>5.54886860965473</t>
  </si>
  <si>
    <t>11.6270860065498</t>
  </si>
  <si>
    <t>79.8632844673929</t>
  </si>
  <si>
    <t>32.0019841664553</t>
  </si>
  <si>
    <t>0.0208485351468279</t>
  </si>
  <si>
    <t>29.9094268798828</t>
  </si>
  <si>
    <t>19.3193237304688</t>
  </si>
  <si>
    <t>54.173681640625</t>
  </si>
  <si>
    <t>67.6603462219238</t>
  </si>
  <si>
    <t>1.77973312571741</t>
  </si>
  <si>
    <t>3.4259405708097</t>
  </si>
  <si>
    <t>75.3073931188777</t>
  </si>
  <si>
    <t>79.3336853534866</t>
  </si>
  <si>
    <t>0.0234658574298319</t>
  </si>
  <si>
    <t>28.5404479980469</t>
  </si>
  <si>
    <t>17.9683746337891</t>
  </si>
  <si>
    <t>61.6701631546021</t>
  </si>
  <si>
    <t>75.7170890808106</t>
  </si>
  <si>
    <t>2.28973879551185</t>
  </si>
  <si>
    <t>3.16468881338564</t>
  </si>
  <si>
    <t>117.398016713144</t>
  </si>
  <si>
    <t>133.657371299785</t>
  </si>
  <si>
    <t>0.0099182384576617</t>
  </si>
  <si>
    <t>27.0273712158203</t>
  </si>
  <si>
    <t>16.6304962158203</t>
  </si>
  <si>
    <t>60.5255290985107</t>
  </si>
  <si>
    <t>78.8418598175049</t>
  </si>
  <si>
    <t>3.80057607595474</t>
  </si>
  <si>
    <t>6.0965744163687</t>
  </si>
  <si>
    <t>47.5455467875224</t>
  </si>
  <si>
    <t>80.7981739413798</t>
  </si>
  <si>
    <t>0.0426441240224583</t>
  </si>
  <si>
    <t>23.4208267211914</t>
  </si>
  <si>
    <t>15.8106018066406</t>
  </si>
  <si>
    <t>73.8711570739746</t>
  </si>
  <si>
    <t>84.7514406204224</t>
  </si>
  <si>
    <t>4.57390438510275</t>
  </si>
  <si>
    <t>10.1996680036141</t>
  </si>
  <si>
    <t>35.512075126001</t>
  </si>
  <si>
    <t>82.9793065210734</t>
  </si>
  <si>
    <t>0.0037465678590802</t>
  </si>
  <si>
    <t>23.7406112670899</t>
  </si>
  <si>
    <t>16.3266418457031</t>
  </si>
  <si>
    <t>83.3962074279785</t>
  </si>
  <si>
    <t>98.6343891143799</t>
  </si>
  <si>
    <t>3.11304887080656</t>
  </si>
  <si>
    <t>5.63069643023664</t>
  </si>
  <si>
    <t>68.0634530915358</t>
  </si>
  <si>
    <t>119.071387148741</t>
  </si>
  <si>
    <t>0.0323232182232706</t>
  </si>
  <si>
    <t>22.5164950052897</t>
  </si>
  <si>
    <t>14.6175666809082</t>
  </si>
  <si>
    <t>70.3057758013407</t>
  </si>
  <si>
    <t>80.1573821703593</t>
  </si>
  <si>
    <t>4.47957291304685</t>
  </si>
  <si>
    <t>6.47058760475238</t>
  </si>
  <si>
    <t>29.1761537625662</t>
  </si>
  <si>
    <t>67.8046719325244</t>
  </si>
  <si>
    <t>0.0352868318393004</t>
  </si>
  <si>
    <t>22.9656478881836</t>
  </si>
  <si>
    <t>13.8693923950196</t>
  </si>
  <si>
    <t>47.3411533355713</t>
  </si>
  <si>
    <t>46.5924188613892</t>
  </si>
  <si>
    <t>4.15064365587512</t>
  </si>
  <si>
    <t>8.8741004241349</t>
  </si>
  <si>
    <t>28.6178934170455</t>
  </si>
  <si>
    <t>63.6337647867266</t>
  </si>
  <si>
    <t>0.0389947301177736</t>
  </si>
  <si>
    <t>22.8157211303711</t>
  </si>
  <si>
    <t>13.1484558105469</t>
  </si>
  <si>
    <t>56.4250200271606</t>
  </si>
  <si>
    <t>75.2603643417358</t>
  </si>
  <si>
    <t>4.6403339814855</t>
  </si>
  <si>
    <t>9.45781835784633</t>
  </si>
  <si>
    <t>18.6221724510265</t>
  </si>
  <si>
    <t>49.8528978300247</t>
  </si>
  <si>
    <t>0.0485687791601175</t>
  </si>
  <si>
    <t>18.6794891357422</t>
  </si>
  <si>
    <t>9.30474395751955</t>
  </si>
  <si>
    <t>48.4384107589722</t>
  </si>
  <si>
    <t>58.4134546279907</t>
  </si>
  <si>
    <t>5.13026234881652</t>
  </si>
  <si>
    <t>9.98597548904065</t>
  </si>
  <si>
    <t>15.8681758032503</t>
  </si>
  <si>
    <t>43.3089372685144</t>
  </si>
  <si>
    <t>0.0618774226240349</t>
  </si>
  <si>
    <t>17.6093734741211</t>
  </si>
  <si>
    <t>10.0482650756836</t>
  </si>
  <si>
    <t>46.4778259277344</t>
  </si>
  <si>
    <t>37.9315583229065</t>
  </si>
  <si>
    <t>4.88456476235471</t>
  </si>
  <si>
    <t>9.89969817883496</t>
  </si>
  <si>
    <t>26.6206248536151</t>
  </si>
  <si>
    <t>61.8763747484888</t>
  </si>
  <si>
    <t>0.046503745064405</t>
  </si>
  <si>
    <t>19.2252838134766</t>
  </si>
  <si>
    <t>13.460400390625</t>
  </si>
  <si>
    <t>80.4408229827881</t>
  </si>
  <si>
    <t>87.1649452209473</t>
  </si>
  <si>
    <t>4.87880274754745</t>
  </si>
  <si>
    <t>9.55412003824232</t>
  </si>
  <si>
    <t>27.6277033192945</t>
  </si>
  <si>
    <t>89.3074047712907</t>
  </si>
  <si>
    <t>17.1070755004883</t>
  </si>
  <si>
    <t>10.2111373901367</t>
  </si>
  <si>
    <t>39.3990669250488</t>
  </si>
  <si>
    <t>24.6815658092499</t>
  </si>
  <si>
    <t>4.65297935036508</t>
  </si>
  <si>
    <t>11.3695600620845</t>
  </si>
  <si>
    <t>30.1745421091245</t>
  </si>
  <si>
    <t>59.2152138556246</t>
  </si>
  <si>
    <t>0.0566192117485115</t>
  </si>
  <si>
    <t>16.8778076171875</t>
  </si>
  <si>
    <t>11.3562301635742</t>
  </si>
  <si>
    <t>43.5749834060669</t>
  </si>
  <si>
    <t>14.4375753879547</t>
  </si>
  <si>
    <t>3.2085051375365</t>
  </si>
  <si>
    <t>7.07425309352941</t>
  </si>
  <si>
    <t>30.0183824801606</t>
  </si>
  <si>
    <t>65.0949508814916</t>
  </si>
  <si>
    <t>0.057586718262901</t>
  </si>
  <si>
    <t>17.8536071777344</t>
  </si>
  <si>
    <t>10.4787689208985</t>
  </si>
  <si>
    <t>50.1413663864136</t>
  </si>
  <si>
    <t>41.6983620643616</t>
  </si>
  <si>
    <t>2.73999126326052</t>
  </si>
  <si>
    <t>4.87800427122833</t>
  </si>
  <si>
    <t>56.7484475944346</t>
  </si>
  <si>
    <t>108.382635095418</t>
  </si>
  <si>
    <t>0.033439952532734</t>
  </si>
  <si>
    <t>15.1565261840821</t>
  </si>
  <si>
    <t>8.07579193115237</t>
  </si>
  <si>
    <t>52.2240432739258</t>
  </si>
  <si>
    <t>58.6086790084839</t>
  </si>
  <si>
    <t>3.48163251881292</t>
  </si>
  <si>
    <t>4.50578640894851</t>
  </si>
  <si>
    <t>41.4589099575412</t>
  </si>
  <si>
    <t>97.2890729600704</t>
  </si>
  <si>
    <t>0.0449157850355827</t>
  </si>
  <si>
    <t>18.6718795776367</t>
  </si>
  <si>
    <t>9.82000427246096</t>
  </si>
  <si>
    <t>72.5312606811523</t>
  </si>
  <si>
    <t>88.5930431365967</t>
  </si>
  <si>
    <t>2.52126492998632</t>
  </si>
  <si>
    <t>4.23364148150884</t>
  </si>
  <si>
    <t>84.4524529965723</t>
  </si>
  <si>
    <t>125.043390701454</t>
  </si>
  <si>
    <t>0.0381853296428483</t>
  </si>
  <si>
    <t>12.8952133178711</t>
  </si>
  <si>
    <t>5.86786956787112</t>
  </si>
  <si>
    <t>47.6170495986938</t>
  </si>
  <si>
    <t>54.9725101709366</t>
  </si>
  <si>
    <t>4.88105595607956</t>
  </si>
  <si>
    <t>7.7590158412144</t>
  </si>
  <si>
    <t>41.2876801161218</t>
  </si>
  <si>
    <t>62.874880725793</t>
  </si>
  <si>
    <t>0.0666626709437938</t>
  </si>
  <si>
    <t>15.2930554707845</t>
  </si>
  <si>
    <t>8.41553649902346</t>
  </si>
  <si>
    <t>53.3279908498128</t>
  </si>
  <si>
    <t>40.3402951558431</t>
  </si>
  <si>
    <t>2.61554515792483</t>
  </si>
  <si>
    <t>4.52377941598158</t>
  </si>
  <si>
    <t>68.3150949775352</t>
  </si>
  <si>
    <t>114.605470797911</t>
  </si>
  <si>
    <t>0.0379134726078806</t>
  </si>
  <si>
    <t>14.0328659057617</t>
  </si>
  <si>
    <t>6.80013427734377</t>
  </si>
  <si>
    <t>49.2997162818909</t>
  </si>
  <si>
    <t>55.0353692531586</t>
  </si>
  <si>
    <t>4.22760485512852</t>
  </si>
  <si>
    <t>6.39294751583452</t>
  </si>
  <si>
    <t>55.4114792624882</t>
  </si>
  <si>
    <t>83.9119181651572</t>
  </si>
  <si>
    <t>0.0431713699509484</t>
  </si>
  <si>
    <t>14.0138137817383</t>
  </si>
  <si>
    <t>7.67118072509768</t>
  </si>
  <si>
    <t>38.3999283790588</t>
  </si>
  <si>
    <t>36.2883290290833</t>
  </si>
  <si>
    <t>5.11869157033654</t>
  </si>
  <si>
    <t>9.32644161127784</t>
  </si>
  <si>
    <t>23.6284311408354</t>
  </si>
  <si>
    <t>55.1678388513226</t>
  </si>
  <si>
    <t>0.0563738815957705</t>
  </si>
  <si>
    <t>14.6600967407227</t>
  </si>
  <si>
    <t>10.3414764404297</t>
  </si>
  <si>
    <t>62.6029907226563</t>
  </si>
  <si>
    <t>49.8218744754791</t>
  </si>
  <si>
    <t>2.89688166559926</t>
  </si>
  <si>
    <t>5.0216264068783</t>
  </si>
  <si>
    <t>68.1386950148584</t>
  </si>
  <si>
    <t>138.194005552208</t>
  </si>
  <si>
    <t>0.0523246013056632</t>
  </si>
  <si>
    <t>15.6088531494141</t>
  </si>
  <si>
    <t>7.86859588623049</t>
  </si>
  <si>
    <t>58.817137336731</t>
  </si>
  <si>
    <t>61.5015723228455</t>
  </si>
  <si>
    <t>3.80727403850394</t>
  </si>
  <si>
    <t>6.19807527321939</t>
  </si>
  <si>
    <t>66.2064212675046</t>
  </si>
  <si>
    <t>83.8993450335031</t>
  </si>
  <si>
    <t>0.0262396548951868</t>
  </si>
  <si>
    <t>14.1439636230469</t>
  </si>
  <si>
    <t>7.08465576171877</t>
  </si>
  <si>
    <t>48.2881959915161</t>
  </si>
  <si>
    <t>44.7758721351624</t>
  </si>
  <si>
    <t>2.93212513796613</t>
  </si>
  <si>
    <t>4.22947102509677</t>
  </si>
  <si>
    <t>34.5777394805076</t>
  </si>
  <si>
    <t>127.899174490379</t>
  </si>
  <si>
    <t>0.060397705368699</t>
  </si>
  <si>
    <t>12.7180852254232</t>
  </si>
  <si>
    <t>5.01623814900718</t>
  </si>
  <si>
    <t>48.9049434661865</t>
  </si>
  <si>
    <t>2.37378275276561</t>
  </si>
  <si>
    <t>3.92334078772788</t>
  </si>
  <si>
    <t>66.5157173626161</t>
  </si>
  <si>
    <t>133.947312784144</t>
  </si>
  <si>
    <t>0.0598602405477991</t>
  </si>
  <si>
    <t>15.1298370361328</t>
  </si>
  <si>
    <t>6.96254730224612</t>
  </si>
  <si>
    <t>51.4105661392212</t>
  </si>
  <si>
    <t>58.8386409759521</t>
  </si>
  <si>
    <t>4.27554382505898</t>
  </si>
  <si>
    <t>7.10200642022156</t>
  </si>
  <si>
    <t>83.0069030902473</t>
  </si>
  <si>
    <t>110.654047405201</t>
  </si>
  <si>
    <t>0.037128874077859</t>
  </si>
  <si>
    <t>13.7804611206055</t>
  </si>
  <si>
    <t>5.10693817138674</t>
  </si>
  <si>
    <t>36.983659362793</t>
  </si>
  <si>
    <t>33.2505287647247</t>
  </si>
  <si>
    <t>3.07258974735929</t>
  </si>
  <si>
    <t>6.92449739591085</t>
  </si>
  <si>
    <t>69.8489288775221</t>
  </si>
  <si>
    <t>94.1736524919799</t>
  </si>
  <si>
    <t>0.0672986167581491</t>
  </si>
  <si>
    <t>18.3872970581055</t>
  </si>
  <si>
    <t>8.75979461669924</t>
  </si>
  <si>
    <t>69.9560245513916</t>
  </si>
  <si>
    <t>83.7243146896362</t>
  </si>
  <si>
    <t>2.92257070529445</t>
  </si>
  <si>
    <t>4.71558460487867</t>
  </si>
  <si>
    <t>143.680661694754</t>
  </si>
  <si>
    <t>194.659664299429</t>
  </si>
  <si>
    <t>0.0442243755307655</t>
  </si>
  <si>
    <t>18.5227111816406</t>
  </si>
  <si>
    <t>11.2842422485352</t>
  </si>
  <si>
    <t>68.4136806488037</t>
  </si>
  <si>
    <t>91.643065071106</t>
  </si>
  <si>
    <t>3.67136287088581</t>
  </si>
  <si>
    <t>5.93941349068217</t>
  </si>
  <si>
    <t>111.197742557975</t>
  </si>
  <si>
    <t>200.501499883074</t>
  </si>
  <si>
    <t>0.0050328144419591</t>
  </si>
  <si>
    <t>21.8313629150391</t>
  </si>
  <si>
    <t>13.4826965332031</t>
  </si>
  <si>
    <t>77.9669631958008</t>
  </si>
  <si>
    <t>84.7659210205078</t>
  </si>
  <si>
    <t>3.80355129778528</t>
  </si>
  <si>
    <t>6.99880722496409</t>
  </si>
  <si>
    <t>153.02699527181</t>
  </si>
  <si>
    <t>197.002330369397</t>
  </si>
  <si>
    <t>21.6755030314128</t>
  </si>
  <si>
    <t>12.0546432495117</t>
  </si>
  <si>
    <t>75.857634862264</t>
  </si>
  <si>
    <t>87.7761300404866</t>
  </si>
  <si>
    <t>4.38386660259316</t>
  </si>
  <si>
    <t>7.04002629589651</t>
  </si>
  <si>
    <t>157.053728250876</t>
  </si>
  <si>
    <t>186.501423314506</t>
  </si>
  <si>
    <t>0.0240648551584907</t>
  </si>
  <si>
    <t>22.7800018310547</t>
  </si>
  <si>
    <t>14.2695709228516</t>
  </si>
  <si>
    <t>77.7000556945801</t>
  </si>
  <si>
    <t>88.4794118881226</t>
  </si>
  <si>
    <t>4.00078256775008</t>
  </si>
  <si>
    <t>7.11514295146263</t>
  </si>
  <si>
    <t>145.474040765147</t>
  </si>
  <si>
    <t>198.540997710763</t>
  </si>
  <si>
    <t>16.611735534668</t>
  </si>
  <si>
    <t>12.8744537353516</t>
  </si>
  <si>
    <t>90.3374572753906</t>
  </si>
  <si>
    <t>97.9845027923584</t>
  </si>
  <si>
    <t>3.77273172382889</t>
  </si>
  <si>
    <t>7.65106890225963</t>
  </si>
  <si>
    <t>69.9514507749025</t>
  </si>
  <si>
    <t>202.86399496687</t>
  </si>
  <si>
    <t>16.5640731811524</t>
  </si>
  <si>
    <t>91.7558452606201</t>
  </si>
  <si>
    <t>98.8874298095703</t>
  </si>
  <si>
    <t>3.33027656257314</t>
  </si>
  <si>
    <t>5.67531505873145</t>
  </si>
  <si>
    <t>68.8294896299934</t>
  </si>
  <si>
    <t>197.722162674387</t>
  </si>
  <si>
    <t>0.001147056859585</t>
  </si>
  <si>
    <t>19.5205825805664</t>
  </si>
  <si>
    <t>13.1932357788086</t>
  </si>
  <si>
    <t>90.9086265563965</t>
  </si>
  <si>
    <t>99.040193939209</t>
  </si>
  <si>
    <t>2.4306980402478</t>
  </si>
  <si>
    <t>4.74604634704713</t>
  </si>
  <si>
    <t>78.3112811259364</t>
  </si>
  <si>
    <t>184.045743768479</t>
  </si>
  <si>
    <t>0.0070745590026924</t>
  </si>
  <si>
    <t>24.3587005615235</t>
  </si>
  <si>
    <t>13.8786758422852</t>
  </si>
  <si>
    <t>68.7179960250855</t>
  </si>
  <si>
    <t>86.586780166626</t>
  </si>
  <si>
    <t>3.48382752466497</t>
  </si>
  <si>
    <t>4.88788890198895</t>
  </si>
  <si>
    <t>158.591576068828</t>
  </si>
  <si>
    <t>170.681456999028</t>
  </si>
  <si>
    <t>0.0370245851578244</t>
  </si>
  <si>
    <t>19.5999809265137</t>
  </si>
  <si>
    <t>13.6196075439453</t>
  </si>
  <si>
    <t>76.6161533991496</t>
  </si>
  <si>
    <t>92.1550718943278</t>
  </si>
  <si>
    <t>5.01225488695599</t>
  </si>
  <si>
    <t>7.94648422388153</t>
  </si>
  <si>
    <t>110.298844265325</t>
  </si>
  <si>
    <t>198.738762702724</t>
  </si>
  <si>
    <t>19.2968627929688</t>
  </si>
  <si>
    <t>14.041227722168</t>
  </si>
  <si>
    <t>82.9922691345215</t>
  </si>
  <si>
    <t>95.1988636016846</t>
  </si>
  <si>
    <t>3.22610131342629</t>
  </si>
  <si>
    <t>7.90050597324231</t>
  </si>
  <si>
    <t>125.96172769084</t>
  </si>
  <si>
    <t>221.120064761196</t>
  </si>
  <si>
    <t>0.0225870152481462</t>
  </si>
  <si>
    <t>26.4906387329102</t>
  </si>
  <si>
    <t>18.5586090087891</t>
  </si>
  <si>
    <t>72.8511184692383</t>
  </si>
  <si>
    <t>67.2570133209229</t>
  </si>
  <si>
    <t>4.23961574363133</t>
  </si>
  <si>
    <t>6.30343033255802</t>
  </si>
  <si>
    <t>175.148649089097</t>
  </si>
  <si>
    <t>215.290128965712</t>
  </si>
  <si>
    <t>0.0215606870029381</t>
  </si>
  <si>
    <t>27.2503524780274</t>
  </si>
  <si>
    <t>19.0234832763672</t>
  </si>
  <si>
    <t>75.610232925415</t>
  </si>
  <si>
    <t>72.0501296043396</t>
  </si>
  <si>
    <t>5.08593358259327</t>
  </si>
  <si>
    <t>10.0919078459317</t>
  </si>
  <si>
    <t>174.163078922209</t>
  </si>
  <si>
    <t>209.657556558261</t>
  </si>
  <si>
    <t>0.0011196686483632</t>
  </si>
  <si>
    <t>27.6829956054688</t>
  </si>
  <si>
    <t>21.3041259765625</t>
  </si>
  <si>
    <t>87.4823448181152</t>
  </si>
  <si>
    <t>77.6797203063965</t>
  </si>
  <si>
    <t>2.80412111420486</t>
  </si>
  <si>
    <t>5.1191359035707</t>
  </si>
  <si>
    <t>107.16027511054</t>
  </si>
  <si>
    <t>216.018659426724</t>
  </si>
  <si>
    <t>32.8263397216797</t>
  </si>
  <si>
    <t>25.8315124511719</t>
  </si>
  <si>
    <t>56.9788911819458</t>
  </si>
  <si>
    <t>41.7052569389343</t>
  </si>
  <si>
    <t>3.67473786193165</t>
  </si>
  <si>
    <t>10.1775309530526</t>
  </si>
  <si>
    <t>168.519317278549</t>
  </si>
  <si>
    <t>226.970378915277</t>
  </si>
  <si>
    <t>32.279411315918</t>
  </si>
  <si>
    <t>25.2147735595703</t>
  </si>
  <si>
    <t>62.4709436416626</t>
  </si>
  <si>
    <t>54.1106293678284</t>
  </si>
  <si>
    <t>5.47665845693977</t>
  </si>
  <si>
    <t>11.9707548402886</t>
  </si>
  <si>
    <t>178.746282168286</t>
  </si>
  <si>
    <t>226.702327741641</t>
  </si>
  <si>
    <t>32.4928588867188</t>
  </si>
  <si>
    <t>61.3373708724976</t>
  </si>
  <si>
    <t>51.6841939926147</t>
  </si>
  <si>
    <t>5.37611499720066</t>
  </si>
  <si>
    <t>11.2013100954629</t>
  </si>
  <si>
    <t>169.957394503966</t>
  </si>
  <si>
    <t>218.547019783675</t>
  </si>
  <si>
    <t>33.6487884521485</t>
  </si>
  <si>
    <t>26.3651641845703</t>
  </si>
  <si>
    <t>57.0024980545044</t>
  </si>
  <si>
    <t>46.4596384048462</t>
  </si>
  <si>
    <t>5.44589198485038</t>
  </si>
  <si>
    <t>13.4086259355124</t>
  </si>
  <si>
    <t>187.452951272691</t>
  </si>
  <si>
    <t>232.698617539055</t>
  </si>
  <si>
    <t>27.7530899047852</t>
  </si>
  <si>
    <t>19.8965225219727</t>
  </si>
  <si>
    <t>89.6218448638916</t>
  </si>
  <si>
    <t>87.3284473419189</t>
  </si>
  <si>
    <t>2.04291153888263</t>
  </si>
  <si>
    <t>4.48681032559332</t>
  </si>
  <si>
    <t>111.576640049224</t>
  </si>
  <si>
    <t>171.015402595178</t>
  </si>
  <si>
    <t>29.4813034057617</t>
  </si>
  <si>
    <t>20.8506393432617</t>
  </si>
  <si>
    <t>76.7510711669922</t>
  </si>
  <si>
    <t>80.2952898025513</t>
  </si>
  <si>
    <t>2.87214919470161</t>
  </si>
  <si>
    <t>4.96332370919646</t>
  </si>
  <si>
    <t>125.827154785277</t>
  </si>
  <si>
    <t>161.200214051909</t>
  </si>
  <si>
    <t>29.499447631836</t>
  </si>
  <si>
    <t>20.1766677856446</t>
  </si>
  <si>
    <t>62.8790704727173</t>
  </si>
  <si>
    <t>68.0299147605896</t>
  </si>
  <si>
    <t>4.76902935645485</t>
  </si>
  <si>
    <t>8.5678753575066</t>
  </si>
  <si>
    <t>119.327805488038</t>
  </si>
  <si>
    <t>147.363104594932</t>
  </si>
  <si>
    <t>0.0333266512578837</t>
  </si>
  <si>
    <t>29.4914947509766</t>
  </si>
  <si>
    <t>20.5385757446289</t>
  </si>
  <si>
    <t>80.9598490397135</t>
  </si>
  <si>
    <t>83.3207874298096</t>
  </si>
  <si>
    <t>4.27649407010265</t>
  </si>
  <si>
    <t>7.76183387767377</t>
  </si>
  <si>
    <t>175.893619498945</t>
  </si>
  <si>
    <t>211.505627525059</t>
  </si>
  <si>
    <t>0.0028216497167419</t>
  </si>
  <si>
    <t>29.3413330078125</t>
  </si>
  <si>
    <t>21.8966995239258</t>
  </si>
  <si>
    <t>82.7013799667358</t>
  </si>
  <si>
    <t>3.86872406668276</t>
  </si>
  <si>
    <t>7.21438027188311</t>
  </si>
  <si>
    <t>165.503333015837</t>
  </si>
  <si>
    <t>223.159443132169</t>
  </si>
  <si>
    <t>31.7977096557617</t>
  </si>
  <si>
    <t>25.0843978881836</t>
  </si>
  <si>
    <t>81.4108427047729</t>
  </si>
  <si>
    <t>66.5217868804932</t>
  </si>
  <si>
    <t>4.04327454081554</t>
  </si>
  <si>
    <t>8.48012576460811</t>
  </si>
  <si>
    <t>160.872123963273</t>
  </si>
  <si>
    <t>220.61898193955</t>
  </si>
  <si>
    <t>30.9992095947266</t>
  </si>
  <si>
    <t>21.9996398925781</t>
  </si>
  <si>
    <t>79.6749351501465</t>
  </si>
  <si>
    <t>83.1569677352905</t>
  </si>
  <si>
    <t>4.12058404519083</t>
  </si>
  <si>
    <t>8.22175343410018</t>
  </si>
  <si>
    <t>123.25259750461</t>
  </si>
  <si>
    <t>160.32806669079</t>
  </si>
  <si>
    <t>29.6048370361328</t>
  </si>
  <si>
    <t>21.0373916625977</t>
  </si>
  <si>
    <t>89.2663341522217</t>
  </si>
  <si>
    <t>87.1685192108154</t>
  </si>
  <si>
    <t>3.84436005791773</t>
  </si>
  <si>
    <t>6.77306597277412</t>
  </si>
  <si>
    <t>156.188924645352</t>
  </si>
  <si>
    <t>200.18329332222</t>
  </si>
  <si>
    <t>32.3683731079102</t>
  </si>
  <si>
    <t>23.019303894043</t>
  </si>
  <si>
    <t>72.590690612793</t>
  </si>
  <si>
    <t>79.231315612793</t>
  </si>
  <si>
    <t>5.47127711815518</t>
  </si>
  <si>
    <t>13.1241442118997</t>
  </si>
  <si>
    <t>197.902585491484</t>
  </si>
  <si>
    <t>234.525117136675</t>
  </si>
  <si>
    <t>29.3720626831055</t>
  </si>
  <si>
    <t>20.7550231933594</t>
  </si>
  <si>
    <t>88.9257904052734</t>
  </si>
  <si>
    <t>89.2272178649902</t>
  </si>
  <si>
    <t>5.30652509620899</t>
  </si>
  <si>
    <t>10.019006191872</t>
  </si>
  <si>
    <t>170.576987598629</t>
  </si>
  <si>
    <t>205.194411634523</t>
  </si>
  <si>
    <t>31.1689407348633</t>
  </si>
  <si>
    <t>21.7060913085938</t>
  </si>
  <si>
    <t>73.0275100708008</t>
  </si>
  <si>
    <t>74.8821990966797</t>
  </si>
  <si>
    <t>6.52085037882074</t>
  </si>
  <si>
    <t>13.5811402712551</t>
  </si>
  <si>
    <t>188.265365834529</t>
  </si>
  <si>
    <t>221.821938081276</t>
  </si>
  <si>
    <t>31.9437866210938</t>
  </si>
  <si>
    <t>21.6866790771485</t>
  </si>
  <si>
    <t>67.7909278869629</t>
  </si>
  <si>
    <t>81.1830102920532</t>
  </si>
  <si>
    <t>4.86826533955572</t>
  </si>
  <si>
    <t>8.23923479505374</t>
  </si>
  <si>
    <t>181.494401863261</t>
  </si>
  <si>
    <t>207.240701429636</t>
  </si>
  <si>
    <t>0.0217783910637136</t>
  </si>
  <si>
    <t>32.1644439697266</t>
  </si>
  <si>
    <t>21.4964004516602</t>
  </si>
  <si>
    <t>69.6076347351074</t>
  </si>
  <si>
    <t>88.0431838989258</t>
  </si>
  <si>
    <t>5.22465185073839</t>
  </si>
  <si>
    <t>8.56163705185665</t>
  </si>
  <si>
    <t>171.968108205683</t>
  </si>
  <si>
    <t>193.474805789593</t>
  </si>
  <si>
    <t>0.0134598232892461</t>
  </si>
  <si>
    <t>31.6791809082031</t>
  </si>
  <si>
    <t>20.7316192626953</t>
  </si>
  <si>
    <t>68.0801668167114</t>
  </si>
  <si>
    <t>84.8872394561768</t>
  </si>
  <si>
    <t>3.9215957812805</t>
  </si>
  <si>
    <t>6.96739413121781</t>
  </si>
  <si>
    <t>146.589107372448</t>
  </si>
  <si>
    <t>151.240475837373</t>
  </si>
  <si>
    <t>0.0377113815392908</t>
  </si>
  <si>
    <t>28.9565628051758</t>
  </si>
  <si>
    <t>19.9535751342774</t>
  </si>
  <si>
    <t>84.847947883606</t>
  </si>
  <si>
    <t>89.5865459442139</t>
  </si>
  <si>
    <t>4.55292464515022</t>
  </si>
  <si>
    <t>7.42325354306732</t>
  </si>
  <si>
    <t>171.428492690034</t>
  </si>
  <si>
    <t>196.528748230359</t>
  </si>
  <si>
    <t>0.0013610412030618</t>
  </si>
  <si>
    <t>29.7689058939616</t>
  </si>
  <si>
    <t>20.6595893859864</t>
  </si>
  <si>
    <t>86.5458110173543</t>
  </si>
  <si>
    <t>93.5256601969401</t>
  </si>
  <si>
    <t>4.88887930511736</t>
  </si>
  <si>
    <t>9.01781483015226</t>
  </si>
  <si>
    <t>163.822433941467</t>
  </si>
  <si>
    <t>195.948374933187</t>
  </si>
  <si>
    <t>29.420866394043</t>
  </si>
  <si>
    <t>20.8610961914063</t>
  </si>
  <si>
    <t>91.6777770996094</t>
  </si>
  <si>
    <t>96.1768848419189</t>
  </si>
  <si>
    <t>3.14092530190347</t>
  </si>
  <si>
    <t>6.33907518442842</t>
  </si>
  <si>
    <t>124.525524539047</t>
  </si>
  <si>
    <t>160.351255330949</t>
  </si>
  <si>
    <t>31.6054794311524</t>
  </si>
  <si>
    <t>22.9694427490235</t>
  </si>
  <si>
    <t>80.9836221694946</t>
  </si>
  <si>
    <t>82.5138597488403</t>
  </si>
  <si>
    <t>2.44441532930032</t>
  </si>
  <si>
    <t>6.51234574762408</t>
  </si>
  <si>
    <t>148.498752269277</t>
  </si>
  <si>
    <t>144.281923196388</t>
  </si>
  <si>
    <t>29.4428115844727</t>
  </si>
  <si>
    <t>20.6425994873047</t>
  </si>
  <si>
    <t>88.6734836578369</t>
  </si>
  <si>
    <t>93.3547473907471</t>
  </si>
  <si>
    <t>3.91729721742901</t>
  </si>
  <si>
    <t>6.14281715163757</t>
  </si>
  <si>
    <t>145.216714433113</t>
  </si>
  <si>
    <t>171.538731936754</t>
  </si>
  <si>
    <t>30.8379547119141</t>
  </si>
  <si>
    <t>20.6858596801758</t>
  </si>
  <si>
    <t>76.6489217758179</t>
  </si>
  <si>
    <t>90.9490058898926</t>
  </si>
  <si>
    <t>3.39636077033636</t>
  </si>
  <si>
    <t>5.59648949092442</t>
  </si>
  <si>
    <t>143.377783708666</t>
  </si>
  <si>
    <t>141.092800009639</t>
  </si>
  <si>
    <t>0.0038283495215815</t>
  </si>
  <si>
    <t>31.7367416381836</t>
  </si>
  <si>
    <t>21.727621459961</t>
  </si>
  <si>
    <t>73.2144208908081</t>
  </si>
  <si>
    <t>86.6758144378662</t>
  </si>
  <si>
    <t>1.43816370173437</t>
  </si>
  <si>
    <t>3.38776686048945</t>
  </si>
  <si>
    <t>88.9169337657891</t>
  </si>
  <si>
    <t>78.9604712644432</t>
  </si>
  <si>
    <t>0.0026642397510323</t>
  </si>
  <si>
    <t>35.1497716267904</t>
  </si>
  <si>
    <t>25.4656298319499</t>
  </si>
  <si>
    <t>60.9457221031189</t>
  </si>
  <si>
    <t>68.7535010973613</t>
  </si>
  <si>
    <t>0.945552049420031</t>
  </si>
  <si>
    <t>3.15384106408256</t>
  </si>
  <si>
    <t>105.878271423401</t>
  </si>
  <si>
    <t>70.3856983169347</t>
  </si>
  <si>
    <t>32.3283645629883</t>
  </si>
  <si>
    <t>22.5009170532227</t>
  </si>
  <si>
    <t>63.3618637084961</t>
  </si>
  <si>
    <t>70.0827409744263</t>
  </si>
  <si>
    <t>1.77565929536321</t>
  </si>
  <si>
    <t>6.07591401870832</t>
  </si>
  <si>
    <t>79.1747701065804</t>
  </si>
  <si>
    <t>31.8743789672852</t>
  </si>
  <si>
    <t>22.4024032592774</t>
  </si>
  <si>
    <t>59.2439569473267</t>
  </si>
  <si>
    <t>65.7114530563354</t>
  </si>
  <si>
    <t>2.74889618841388</t>
  </si>
  <si>
    <t>8.23985143263551</t>
  </si>
  <si>
    <t>43.2408860296206</t>
  </si>
  <si>
    <t>58.0223305842541</t>
  </si>
  <si>
    <t>0.0005426995521202</t>
  </si>
  <si>
    <t>32.3306396484375</t>
  </si>
  <si>
    <t>23.1441360473633</t>
  </si>
  <si>
    <t>66.6967836380005</t>
  </si>
  <si>
    <t>71.8771110534668</t>
  </si>
  <si>
    <t>1.10975694102024</t>
  </si>
  <si>
    <t>3.92793125739925</t>
  </si>
  <si>
    <t>67.7355388287532</t>
  </si>
  <si>
    <t>38.8400570229639</t>
  </si>
  <si>
    <t>31.6482162475586</t>
  </si>
  <si>
    <t>21.5900451660156</t>
  </si>
  <si>
    <t>45.5031072616577</t>
  </si>
  <si>
    <t>52.6270154953003</t>
  </si>
  <si>
    <t>3.0823547786271</t>
  </si>
  <si>
    <t>6.67088376320831</t>
  </si>
  <si>
    <t>31.0490532663551</t>
  </si>
  <si>
    <t>40.707811312694</t>
  </si>
  <si>
    <t>0.0319880970104485</t>
  </si>
  <si>
    <t>27.6562530517578</t>
  </si>
  <si>
    <t>17.4141540527344</t>
  </si>
  <si>
    <t>43.4305591583252</t>
  </si>
  <si>
    <t>52.8167751312256</t>
  </si>
  <si>
    <t>4.65862927488481</t>
  </si>
  <si>
    <t>8.4189556872592</t>
  </si>
  <si>
    <t>19.109291639518</t>
  </si>
  <si>
    <t>41.5759001159944</t>
  </si>
  <si>
    <t>0.0470065624774718</t>
  </si>
  <si>
    <t>26.1220291137696</t>
  </si>
  <si>
    <t>17.3209732055664</t>
  </si>
  <si>
    <t>34.1348956108093</t>
  </si>
  <si>
    <t>32.6589718818665</t>
  </si>
  <si>
    <t>5.05253771742954</t>
  </si>
  <si>
    <t>11.849746400348</t>
  </si>
  <si>
    <t>8.27976691014275</t>
  </si>
  <si>
    <t>37.6562798666824</t>
  </si>
  <si>
    <t>0.0357610283200576</t>
  </si>
  <si>
    <t>27.9008712768555</t>
  </si>
  <si>
    <t>17.7777435302735</t>
  </si>
  <si>
    <t>48.7401559829712</t>
  </si>
  <si>
    <t>68.3982494354248</t>
  </si>
  <si>
    <t>4.26069739654574</t>
  </si>
  <si>
    <t>9.10171044673868</t>
  </si>
  <si>
    <t>11.9756969708948</t>
  </si>
  <si>
    <t>40.8812750990307</t>
  </si>
  <si>
    <t>0.0510699044111886</t>
  </si>
  <si>
    <t>28.6239151000977</t>
  </si>
  <si>
    <t>18.7747543334961</t>
  </si>
  <si>
    <t>44.0907497406006</t>
  </si>
  <si>
    <t>57.4993843078613</t>
  </si>
  <si>
    <t>4.9347385974174</t>
  </si>
  <si>
    <t>10.8712261722613</t>
  </si>
  <si>
    <t>78.3909042091697</t>
  </si>
  <si>
    <t>38.408137559542</t>
  </si>
  <si>
    <t>0.040072418691107</t>
  </si>
  <si>
    <t>24.5229522705078</t>
  </si>
  <si>
    <t>15.0776550292969</t>
  </si>
  <si>
    <t>42.2639831542969</t>
  </si>
  <si>
    <t>48.9459415435791</t>
  </si>
  <si>
    <t>4.46202882862672</t>
  </si>
  <si>
    <t>9.55949620768034</t>
  </si>
  <si>
    <t>26.0265287711532</t>
  </si>
  <si>
    <t>56.2308672889937</t>
  </si>
  <si>
    <t>0.044192474517771</t>
  </si>
  <si>
    <t>25.3725784301758</t>
  </si>
  <si>
    <t>15.4181762695313</t>
  </si>
  <si>
    <t>53.4791063308716</t>
  </si>
  <si>
    <t>70.1081619262695</t>
  </si>
  <si>
    <t>4.23417778374285</t>
  </si>
  <si>
    <t>8.45339209105157</t>
  </si>
  <si>
    <t>19.9183549468736</t>
  </si>
  <si>
    <t>47.957619881448</t>
  </si>
  <si>
    <t>0.0576626222013884</t>
  </si>
  <si>
    <t>25.5917251586914</t>
  </si>
  <si>
    <t>15.3960678100586</t>
  </si>
  <si>
    <t>54.521643447876</t>
  </si>
  <si>
    <t>70.3684833526611</t>
  </si>
  <si>
    <t>2.28426864617591</t>
  </si>
  <si>
    <t>4.34517432944559</t>
  </si>
  <si>
    <t>92.7233001196442</t>
  </si>
  <si>
    <t>109.274071449144</t>
  </si>
  <si>
    <t>0.0581377810929915</t>
  </si>
  <si>
    <t>27.7407076517741</t>
  </si>
  <si>
    <t>17.3057698567709</t>
  </si>
  <si>
    <t>64.6990785598755</t>
  </si>
  <si>
    <t>83.3175652821859</t>
  </si>
  <si>
    <t>2.31737049493375</t>
  </si>
  <si>
    <t>2.43803216024531</t>
  </si>
  <si>
    <t>129.721416131759</t>
  </si>
  <si>
    <t>145.186012758757</t>
  </si>
  <si>
    <t>0.0354651876413598</t>
  </si>
  <si>
    <t>24.7365692138672</t>
  </si>
  <si>
    <t>13.9026290893555</t>
  </si>
  <si>
    <t>68.228667640686</t>
  </si>
  <si>
    <t>3.09389455231768</t>
  </si>
  <si>
    <t>4.12170656967906</t>
  </si>
  <si>
    <t>69.4837753814531</t>
  </si>
  <si>
    <t>95.0286142381357</t>
  </si>
  <si>
    <t>0.0592563643436874</t>
  </si>
  <si>
    <t>22.1172180175781</t>
  </si>
  <si>
    <t>13.6748443603516</t>
  </si>
  <si>
    <t>74.619850730896</t>
  </si>
  <si>
    <t>94.1975967407227</t>
  </si>
  <si>
    <t>3.72835760109272</t>
  </si>
  <si>
    <t>3.43806768766731</t>
  </si>
  <si>
    <t>77.231741336725</t>
  </si>
  <si>
    <t>139.769255261231</t>
  </si>
  <si>
    <t>0.0344941045189495</t>
  </si>
  <si>
    <t>19.7970642089844</t>
  </si>
  <si>
    <t>12.6544067382813</t>
  </si>
  <si>
    <t>59.9873636245728</t>
  </si>
  <si>
    <t>66.0750994205475</t>
  </si>
  <si>
    <t>2.83934554941518</t>
  </si>
  <si>
    <t>4.63357987963655</t>
  </si>
  <si>
    <t>55.390627073516</t>
  </si>
  <si>
    <t>135.715416870058</t>
  </si>
  <si>
    <t>0.0468258412912479</t>
  </si>
  <si>
    <t>17.2592742919922</t>
  </si>
  <si>
    <t>11.1277557373047</t>
  </si>
  <si>
    <t>46.5798557281494</t>
  </si>
  <si>
    <t>56.6175621032715</t>
  </si>
  <si>
    <t>5.08237971363759</t>
  </si>
  <si>
    <t>5.92084283161147</t>
  </si>
  <si>
    <t>30.1593166176339</t>
  </si>
  <si>
    <t>67.0438320748782</t>
  </si>
  <si>
    <t>0.0567166153515246</t>
  </si>
  <si>
    <t>19.4840194702149</t>
  </si>
  <si>
    <t>12.1271011352539</t>
  </si>
  <si>
    <t>49.2440244674683</t>
  </si>
  <si>
    <t>56.5184180736542</t>
  </si>
  <si>
    <t>3.46806332850704</t>
  </si>
  <si>
    <t>5.20178898783319</t>
  </si>
  <si>
    <t>69.8043979360634</t>
  </si>
  <si>
    <t>121.319544953817</t>
  </si>
  <si>
    <t>0.0369691390384949</t>
  </si>
  <si>
    <t>18.2961257934571</t>
  </si>
  <si>
    <t>11.1665634155274</t>
  </si>
  <si>
    <t>42.8671243667603</t>
  </si>
  <si>
    <t>58.4178304672241</t>
  </si>
  <si>
    <t>3.06453290160418</t>
  </si>
  <si>
    <t>2.54324117223988</t>
  </si>
  <si>
    <t>55.3107422207754</t>
  </si>
  <si>
    <t>123.443551293477</t>
  </si>
  <si>
    <t>0.037830195766501</t>
  </si>
  <si>
    <t>17.4670104980469</t>
  </si>
  <si>
    <t>10.2340637207031</t>
  </si>
  <si>
    <t>40.3262754440308</t>
  </si>
  <si>
    <t>40.7456128120422</t>
  </si>
  <si>
    <t>3.88857780954337</t>
  </si>
  <si>
    <t>5.46966358017338</t>
  </si>
  <si>
    <t>38.8250836151793</t>
  </si>
  <si>
    <t>74.255869802263</t>
  </si>
  <si>
    <t>0.0491191514261334</t>
  </si>
  <si>
    <t>16.7268218994141</t>
  </si>
  <si>
    <t>10.401025390625</t>
  </si>
  <si>
    <t>47.0569163322449</t>
  </si>
  <si>
    <t>60.8393451690674</t>
  </si>
  <si>
    <t>4.17539998744061</t>
  </si>
  <si>
    <t>5.30052726732323</t>
  </si>
  <si>
    <t>50.4669631928003</t>
  </si>
  <si>
    <t>115.29768164968</t>
  </si>
  <si>
    <t>0.0414352427538902</t>
  </si>
  <si>
    <t>18.337646484375</t>
  </si>
  <si>
    <t>11.2389663696289</t>
  </si>
  <si>
    <t>46.4238384246826</t>
  </si>
  <si>
    <t>45.7311056137085</t>
  </si>
  <si>
    <t>2.80055269539311</t>
  </si>
  <si>
    <t>4.43460259571296</t>
  </si>
  <si>
    <t>93.3260651231915</t>
  </si>
  <si>
    <t>132.535640101052</t>
  </si>
  <si>
    <t>0.034170854700187</t>
  </si>
  <si>
    <t>13.0244506835938</t>
  </si>
  <si>
    <t>58.2190420150757</t>
  </si>
  <si>
    <t>49.6062834024429</t>
  </si>
  <si>
    <t>2.64531647978723</t>
  </si>
  <si>
    <t>5.0869078738089</t>
  </si>
  <si>
    <t>63.6663962903735</t>
  </si>
  <si>
    <t>97.3748941288232</t>
  </si>
  <si>
    <t>0.0301699620942416</t>
  </si>
  <si>
    <t>20.8608352661133</t>
  </si>
  <si>
    <t>11.5901901245117</t>
  </si>
  <si>
    <t>58.3353145599365</t>
  </si>
  <si>
    <t>68.7665616989136</t>
  </si>
  <si>
    <t>2.34923007781501</t>
  </si>
  <si>
    <t>4.75877798948784</t>
  </si>
  <si>
    <t>88.6056974687445</t>
  </si>
  <si>
    <t>125.295634305253</t>
  </si>
  <si>
    <t>0.0217741576525619</t>
  </si>
  <si>
    <t>18.6179290771485</t>
  </si>
  <si>
    <t>10.961203511556</t>
  </si>
  <si>
    <t>52.7771112918854</t>
  </si>
  <si>
    <t>63.7193212509155</t>
  </si>
  <si>
    <t>2.89246774126185</t>
  </si>
  <si>
    <t>5.32217860069457</t>
  </si>
  <si>
    <t>100.501275315649</t>
  </si>
  <si>
    <t>134.67167584249</t>
  </si>
  <si>
    <t>0.0353794859401766</t>
  </si>
  <si>
    <t>16.6398941040039</t>
  </si>
  <si>
    <t>10.4690841674805</t>
  </si>
  <si>
    <t>52.3116146087646</t>
  </si>
  <si>
    <t>58.0933073997498</t>
  </si>
  <si>
    <t>3.76711780334101</t>
  </si>
  <si>
    <t>6.30045701523057</t>
  </si>
  <si>
    <t>94.2764166574843</t>
  </si>
  <si>
    <t>212.724429455833</t>
  </si>
  <si>
    <t>0.0240694233906837</t>
  </si>
  <si>
    <t>19.6981338500977</t>
  </si>
  <si>
    <t>10.124267578125</t>
  </si>
  <si>
    <t>80.308419418335</t>
  </si>
  <si>
    <t>97.2535243988037</t>
  </si>
  <si>
    <t>2.86608619164409</t>
  </si>
  <si>
    <t>3.70265235401751</t>
  </si>
  <si>
    <t>110.443006537487</t>
  </si>
  <si>
    <t>154.487547107285</t>
  </si>
  <si>
    <t>0.0395431034004904</t>
  </si>
  <si>
    <t>20.9517105102539</t>
  </si>
  <si>
    <t>11.9803573608399</t>
  </si>
  <si>
    <t>78.9291519165039</t>
  </si>
  <si>
    <t>89.3368717193603</t>
  </si>
  <si>
    <t>2.88730419298094</t>
  </si>
  <si>
    <t>5.9387028739701</t>
  </si>
  <si>
    <t>133.111652904709</t>
  </si>
  <si>
    <t>177.972007023753</t>
  </si>
  <si>
    <t>0.0288779877941139</t>
  </si>
  <si>
    <t>22.5770965576172</t>
  </si>
  <si>
    <t>14.7304168701172</t>
  </si>
  <si>
    <t>83.7770706176758</t>
  </si>
  <si>
    <t>81.2146547317505</t>
  </si>
  <si>
    <t>3.6223892429434</t>
  </si>
  <si>
    <t>7.61790231993327</t>
  </si>
  <si>
    <t>151.049827674177</t>
  </si>
  <si>
    <t>210.17354744152</t>
  </si>
  <si>
    <t>8.29367980957034</t>
  </si>
  <si>
    <t>11.1151443481446</t>
  </si>
  <si>
    <t>83.3318096160889</t>
  </si>
  <si>
    <t>99.7618911743164</t>
  </si>
  <si>
    <t>5.21569485423235</t>
  </si>
  <si>
    <t>6.20682076039948</t>
  </si>
  <si>
    <t>30.7718046730296</t>
  </si>
  <si>
    <t>180.103447353002</t>
  </si>
  <si>
    <t>17.6132522583008</t>
  </si>
  <si>
    <t>13.0455019632975</t>
  </si>
  <si>
    <t>73.4601621627808</t>
  </si>
  <si>
    <t>79.3212429682414</t>
  </si>
  <si>
    <t>3.57123416549224</t>
  </si>
  <si>
    <t>8.51341829224247</t>
  </si>
  <si>
    <t>106.828001727326</t>
  </si>
  <si>
    <t>232.694158807725</t>
  </si>
  <si>
    <t>12.5678543090821</t>
  </si>
  <si>
    <t>11.3027297973633</t>
  </si>
  <si>
    <t>87.8309009552002</t>
  </si>
  <si>
    <t>98.8956573486328</t>
  </si>
  <si>
    <t>3.24106049663047</t>
  </si>
  <si>
    <t>7.31939816368686</t>
  </si>
  <si>
    <t>50.4688383677035</t>
  </si>
  <si>
    <t>219.445146452855</t>
  </si>
  <si>
    <t>14.4267974853516</t>
  </si>
  <si>
    <t>8.2475540161133</t>
  </si>
  <si>
    <t>44.2216212272644</t>
  </si>
  <si>
    <t>47.9524549007416</t>
  </si>
  <si>
    <t>4.52934075936414</t>
  </si>
  <si>
    <t>5.76526859337752</t>
  </si>
  <si>
    <t>42.5307114840523</t>
  </si>
  <si>
    <t>62.0324931395293</t>
  </si>
  <si>
    <t>0.0472757937903598</t>
  </si>
  <si>
    <t>17.8265808105469</t>
  </si>
  <si>
    <t>10.4474166870117</t>
  </si>
  <si>
    <t>67.9529516220093</t>
  </si>
  <si>
    <t>80.1623601913452</t>
  </si>
  <si>
    <t>3.0126445476799</t>
  </si>
  <si>
    <t>5.17252769368554</t>
  </si>
  <si>
    <t>116.409449079437</t>
  </si>
  <si>
    <t>188.770693617332</t>
  </si>
  <si>
    <t>0.0130030901076133</t>
  </si>
  <si>
    <t>22.6044342041016</t>
  </si>
  <si>
    <t>14.384799194336</t>
  </si>
  <si>
    <t>82.4342643737793</t>
  </si>
  <si>
    <t>86.2756320953369</t>
  </si>
  <si>
    <t>4.56199823372342</t>
  </si>
  <si>
    <t>8.77201477675005</t>
  </si>
  <si>
    <t>151.674212469188</t>
  </si>
  <si>
    <t>194.455481954358</t>
  </si>
  <si>
    <t>0.0086909279906954</t>
  </si>
  <si>
    <t>23.3927169799805</t>
  </si>
  <si>
    <t>16.1988784790039</t>
  </si>
  <si>
    <t>83.3807378768921</t>
  </si>
  <si>
    <t>89.5654491424561</t>
  </si>
  <si>
    <t>3.53068970057904</t>
  </si>
  <si>
    <t>6.74889082714129</t>
  </si>
  <si>
    <t>118.854520126286</t>
  </si>
  <si>
    <t>178.647046930031</t>
  </si>
  <si>
    <t>16.9029657999675</t>
  </si>
  <si>
    <t>9.96307525634768</t>
  </si>
  <si>
    <t>53.0938806533813</t>
  </si>
  <si>
    <t>80.3725458780925</t>
  </si>
  <si>
    <t>4.72338273067072</t>
  </si>
  <si>
    <t>5.33191996701113</t>
  </si>
  <si>
    <t>71.8173479115211</t>
  </si>
  <si>
    <t>101.868044265928</t>
  </si>
  <si>
    <t>0.0337416615535167</t>
  </si>
  <si>
    <t>22.0068984985352</t>
  </si>
  <si>
    <t>14.3634948730469</t>
  </si>
  <si>
    <t>75.5079015731812</t>
  </si>
  <si>
    <t>94.3576393127441</t>
  </si>
  <si>
    <t>4.18741321852837</t>
  </si>
  <si>
    <t>6.18330731430842</t>
  </si>
  <si>
    <t>117.837611756842</t>
  </si>
  <si>
    <t>209.203099863795</t>
  </si>
  <si>
    <t>21.9494323730469</t>
  </si>
  <si>
    <t>13.5860580444336</t>
  </si>
  <si>
    <t>70.5711629867554</t>
  </si>
  <si>
    <t>94.9350193023682</t>
  </si>
  <si>
    <t>3.59070544691596</t>
  </si>
  <si>
    <t>6.89392453027226</t>
  </si>
  <si>
    <t>136.021096785265</t>
  </si>
  <si>
    <t>205.963612298594</t>
  </si>
  <si>
    <t>0.0104082771373898</t>
  </si>
  <si>
    <t>28.5412612915039</t>
  </si>
  <si>
    <t>22.3922714233399</t>
  </si>
  <si>
    <t>65.8267406463623</t>
  </si>
  <si>
    <t>47.6550178527832</t>
  </si>
  <si>
    <t>5.63562409915594</t>
  </si>
  <si>
    <t>12.9440849738785</t>
  </si>
  <si>
    <t>177.513127429106</t>
  </si>
  <si>
    <t>230.229058626175</t>
  </si>
  <si>
    <t>26.6236053466797</t>
  </si>
  <si>
    <t>20.1055923461914</t>
  </si>
  <si>
    <t>78.1915620803833</t>
  </si>
  <si>
    <t>3.85679961025548</t>
  </si>
  <si>
    <t>10.4140829794416</t>
  </si>
  <si>
    <t>129.643674363831</t>
  </si>
  <si>
    <t>211.71792909091</t>
  </si>
  <si>
    <t>23.2185943603516</t>
  </si>
  <si>
    <t>17.519108581543</t>
  </si>
  <si>
    <t>72.0931392669678</t>
  </si>
  <si>
    <t>73.6986154556274</t>
  </si>
  <si>
    <t>3.73432763039669</t>
  </si>
  <si>
    <t>6.3383970081616</t>
  </si>
  <si>
    <t>91.9103502004774</t>
  </si>
  <si>
    <t>170.168319008562</t>
  </si>
  <si>
    <t>24.3251561482748</t>
  </si>
  <si>
    <t>18.3494227091472</t>
  </si>
  <si>
    <t>74.6648645401001</t>
  </si>
  <si>
    <t>81.980615456899</t>
  </si>
  <si>
    <t>4.63503148731806</t>
  </si>
  <si>
    <t>8.15131890031624</t>
  </si>
  <si>
    <t>106.864371031282</t>
  </si>
  <si>
    <t>167.339250561805</t>
  </si>
  <si>
    <t>25.8913391113281</t>
  </si>
  <si>
    <t>19.7904220581055</t>
  </si>
  <si>
    <t>70.8054281234741</t>
  </si>
  <si>
    <t>74.0499616622925</t>
  </si>
  <si>
    <t>5.47600008935008</t>
  </si>
  <si>
    <t>12.9596437332694</t>
  </si>
  <si>
    <t>165.579587423642</t>
  </si>
  <si>
    <t>223.645582225946</t>
  </si>
  <si>
    <t>0.0169874623604399</t>
  </si>
  <si>
    <t>26.6439895629883</t>
  </si>
  <si>
    <t>20.5461334228516</t>
  </si>
  <si>
    <t>65.3620328903198</t>
  </si>
  <si>
    <t>67.6252532958984</t>
  </si>
  <si>
    <t>4.93717541347618</t>
  </si>
  <si>
    <t>11.8013247348971</t>
  </si>
  <si>
    <t>146.640650166324</t>
  </si>
  <si>
    <t>196.349150896823</t>
  </si>
  <si>
    <t>28.3039016723633</t>
  </si>
  <si>
    <t>21.447787475586</t>
  </si>
  <si>
    <t>78.1771883010864</t>
  </si>
  <si>
    <t>75.6725387573242</t>
  </si>
  <si>
    <t>4.46510315853406</t>
  </si>
  <si>
    <t>10.9871805346373</t>
  </si>
  <si>
    <t>146.378315631249</t>
  </si>
  <si>
    <t>213.126714674457</t>
  </si>
  <si>
    <t>27.9396911621094</t>
  </si>
  <si>
    <t>20.4416900634766</t>
  </si>
  <si>
    <t>78.2405891418457</t>
  </si>
  <si>
    <t>73.7952213287354</t>
  </si>
  <si>
    <t>6.11663648149102</t>
  </si>
  <si>
    <t>12.0784120393894</t>
  </si>
  <si>
    <t>164.228052851611</t>
  </si>
  <si>
    <t>203.329231537633</t>
  </si>
  <si>
    <t>28.9815032958985</t>
  </si>
  <si>
    <t>20.3582595825196</t>
  </si>
  <si>
    <t>75.8271869659424</t>
  </si>
  <si>
    <t>84.0212982177734</t>
  </si>
  <si>
    <t>7.13877095650385</t>
  </si>
  <si>
    <t>14.1949408706195</t>
  </si>
  <si>
    <t>168.939343604444</t>
  </si>
  <si>
    <t>204.603416727412</t>
  </si>
  <si>
    <t>29.3062194824219</t>
  </si>
  <si>
    <t>21.4736587524414</t>
  </si>
  <si>
    <t>72.5744842529297</t>
  </si>
  <si>
    <t>67.9556690216064</t>
  </si>
  <si>
    <t>4.31629534756399</t>
  </si>
  <si>
    <t>9.08048171225957</t>
  </si>
  <si>
    <t>116.999117907781</t>
  </si>
  <si>
    <t>146.825275706658</t>
  </si>
  <si>
    <t>32.2308471679688</t>
  </si>
  <si>
    <t>25.0774932861328</t>
  </si>
  <si>
    <t>64.5903875350952</t>
  </si>
  <si>
    <t>52.7830924987793</t>
  </si>
  <si>
    <t>6.28836418161284</t>
  </si>
  <si>
    <t>14.1572945267033</t>
  </si>
  <si>
    <t>171.200558762749</t>
  </si>
  <si>
    <t>213.850543678708</t>
  </si>
  <si>
    <t>31.9486358642578</t>
  </si>
  <si>
    <t>23.4882507324219</t>
  </si>
  <si>
    <t>67.6170640945435</t>
  </si>
  <si>
    <t>65.2379981994629</t>
  </si>
  <si>
    <t>6.37286815430701</t>
  </si>
  <si>
    <t>12.0841013990195</t>
  </si>
  <si>
    <t>173.212338365861</t>
  </si>
  <si>
    <t>210.644933756126</t>
  </si>
  <si>
    <t>29.8858200073242</t>
  </si>
  <si>
    <t>21.1116104125977</t>
  </si>
  <si>
    <t>75.4450082778931</t>
  </si>
  <si>
    <t>80.1241682052612</t>
  </si>
  <si>
    <t>4.01505586333946</t>
  </si>
  <si>
    <t>6.34982637191998</t>
  </si>
  <si>
    <t>165.484702184517</t>
  </si>
  <si>
    <t>232.177653133364</t>
  </si>
  <si>
    <t>29.7529205322266</t>
  </si>
  <si>
    <t>21.2719696044922</t>
  </si>
  <si>
    <t>78.6497411727905</t>
  </si>
  <si>
    <t>78.7967267990112</t>
  </si>
  <si>
    <t>2.9566470380632</t>
  </si>
  <si>
    <t>6.06072406504228</t>
  </si>
  <si>
    <t>184.686911408488</t>
  </si>
  <si>
    <t>261.39993370689</t>
  </si>
  <si>
    <t>31.8378997802735</t>
  </si>
  <si>
    <t>24.2096511840821</t>
  </si>
  <si>
    <t>76.3470430374146</t>
  </si>
  <si>
    <t>71.9778978347778</t>
  </si>
  <si>
    <t>3.32069822184769</t>
  </si>
  <si>
    <t>6.50933277864594</t>
  </si>
  <si>
    <t>134.126600174168</t>
  </si>
  <si>
    <t>189.769001774432</t>
  </si>
  <si>
    <t>31.1805155436198</t>
  </si>
  <si>
    <t>21.9290252685547</t>
  </si>
  <si>
    <t>67.5937757492065</t>
  </si>
  <si>
    <t>73.4233085314433</t>
  </si>
  <si>
    <t>3.19650872389714</t>
  </si>
  <si>
    <t>5.80839227935808</t>
  </si>
  <si>
    <t>105.745723467088</t>
  </si>
  <si>
    <t>120.502446144018</t>
  </si>
  <si>
    <t>0.0031335166067257</t>
  </si>
  <si>
    <t>31.2996658325196</t>
  </si>
  <si>
    <t>22.483642578125</t>
  </si>
  <si>
    <t>65.6587875366211</t>
  </si>
  <si>
    <t>69.0359685897827</t>
  </si>
  <si>
    <t>3.9331313159515</t>
  </si>
  <si>
    <t>7.87767040700809</t>
  </si>
  <si>
    <t>154.81597740468</t>
  </si>
  <si>
    <t>194.98300024766</t>
  </si>
  <si>
    <t>33.7379959106446</t>
  </si>
  <si>
    <t>25.9928634643555</t>
  </si>
  <si>
    <t>69.9144245147705</t>
  </si>
  <si>
    <t>63.1938283920288</t>
  </si>
  <si>
    <t>2.79587917417176</t>
  </si>
  <si>
    <t>5.94616563467079</t>
  </si>
  <si>
    <t>113.04133967841</t>
  </si>
  <si>
    <t>142.739276748963</t>
  </si>
  <si>
    <t>30.3191009521485</t>
  </si>
  <si>
    <t>21.1904907226563</t>
  </si>
  <si>
    <t>83.1288389205933</t>
  </si>
  <si>
    <t>86.3608261108398</t>
  </si>
  <si>
    <t>3.1743347842227</t>
  </si>
  <si>
    <t>6.45303748355166</t>
  </si>
  <si>
    <t>119.450633419619</t>
  </si>
  <si>
    <t>135.145380719863</t>
  </si>
  <si>
    <t>31.1610107421875</t>
  </si>
  <si>
    <t>21.3966751098633</t>
  </si>
  <si>
    <t>80.6212955474853</t>
  </si>
  <si>
    <t>94.0019702911377</t>
  </si>
  <si>
    <t>5.92656986231143</t>
  </si>
  <si>
    <t>12.4640537042134</t>
  </si>
  <si>
    <t>177.564318922608</t>
  </si>
  <si>
    <t>204.969550427688</t>
  </si>
  <si>
    <t>30.8616821289063</t>
  </si>
  <si>
    <t>22.3939315795899</t>
  </si>
  <si>
    <t>83.3219074249268</t>
  </si>
  <si>
    <t>89.4835361480713</t>
  </si>
  <si>
    <t>3.09742608159092</t>
  </si>
  <si>
    <t>7.46433550605393</t>
  </si>
  <si>
    <t>134.528587002058</t>
  </si>
  <si>
    <t>169.619714875802</t>
  </si>
  <si>
    <t>32.7050430297852</t>
  </si>
  <si>
    <t>23.8931365966797</t>
  </si>
  <si>
    <t>77.8322769165039</t>
  </si>
  <si>
    <t>3.16687549288751</t>
  </si>
  <si>
    <t>6.91815146218147</t>
  </si>
  <si>
    <t>196.14377755894</t>
  </si>
  <si>
    <t>242.032924996481</t>
  </si>
  <si>
    <t>30.3662887573242</t>
  </si>
  <si>
    <t>22.4622207641602</t>
  </si>
  <si>
    <t>91.0433578491211</t>
  </si>
  <si>
    <t>87.9209831237793</t>
  </si>
  <si>
    <t>3.33879490715498</t>
  </si>
  <si>
    <t>8.52639250083965</t>
  </si>
  <si>
    <t>207.22962004949</t>
  </si>
  <si>
    <t>260.475810013536</t>
  </si>
  <si>
    <t>33.4715835571289</t>
  </si>
  <si>
    <t>24.0161682128906</t>
  </si>
  <si>
    <t>68.582700920105</t>
  </si>
  <si>
    <t>75.2268169403076</t>
  </si>
  <si>
    <t>5.06036253066958</t>
  </si>
  <si>
    <t>12.2149201585711</t>
  </si>
  <si>
    <t>211.324814049068</t>
  </si>
  <si>
    <t>248.100547158781</t>
  </si>
  <si>
    <t>30.863037109375</t>
  </si>
  <si>
    <t>23.2588165283203</t>
  </si>
  <si>
    <t>86.3350975036621</t>
  </si>
  <si>
    <t>78.9445671081543</t>
  </si>
  <si>
    <t>5.58760682688318</t>
  </si>
  <si>
    <t>12.8023381689428</t>
  </si>
  <si>
    <t>172.526186471715</t>
  </si>
  <si>
    <t>215.649216766079</t>
  </si>
  <si>
    <t>32.7922088623047</t>
  </si>
  <si>
    <t>21.9963668823242</t>
  </si>
  <si>
    <t>68.0722038269043</t>
  </si>
  <si>
    <t>85.2572700500488</t>
  </si>
  <si>
    <t>5.25653050838898</t>
  </si>
  <si>
    <t>8.82244189020748</t>
  </si>
  <si>
    <t>181.287240371236</t>
  </si>
  <si>
    <t>205.643058007634</t>
  </si>
  <si>
    <t>0.0214070962460996</t>
  </si>
  <si>
    <t>32.0710754394531</t>
  </si>
  <si>
    <t>21.9966339111328</t>
  </si>
  <si>
    <t>73.1050039291382</t>
  </si>
  <si>
    <t>83.1562046051025</t>
  </si>
  <si>
    <t>5.81312941684709</t>
  </si>
  <si>
    <t>11.3610497906086</t>
  </si>
  <si>
    <t>184.95596882638</t>
  </si>
  <si>
    <t>214.418629111031</t>
  </si>
  <si>
    <t>32.3133038838705</t>
  </si>
  <si>
    <t>21.7803131103516</t>
  </si>
  <si>
    <t>68.3312393824259</t>
  </si>
  <si>
    <t>82.788062731425</t>
  </si>
  <si>
    <t>4.52558448827196</t>
  </si>
  <si>
    <t>7.21046192399232</t>
  </si>
  <si>
    <t>178.793214811197</t>
  </si>
  <si>
    <t>205.659719785132</t>
  </si>
  <si>
    <t>0.025755003418332</t>
  </si>
  <si>
    <t>28.8676361083985</t>
  </si>
  <si>
    <t>19.7228073120117</t>
  </si>
  <si>
    <t>88.4028747558594</t>
  </si>
  <si>
    <t>85.5082374572754</t>
  </si>
  <si>
    <t>3.13650956198647</t>
  </si>
  <si>
    <t>6.26702660854226</t>
  </si>
  <si>
    <t>145.439919397853</t>
  </si>
  <si>
    <t>163.179422665796</t>
  </si>
  <si>
    <t>0.0129548062958284</t>
  </si>
  <si>
    <t>31.082357788086</t>
  </si>
  <si>
    <t>22.3127273559571</t>
  </si>
  <si>
    <t>84.1845973968506</t>
  </si>
  <si>
    <t>83.4367744445801</t>
  </si>
  <si>
    <t>4.4109096502798</t>
  </si>
  <si>
    <t>8.62679349193668</t>
  </si>
  <si>
    <t>184.557209156039</t>
  </si>
  <si>
    <t>221.130995107735</t>
  </si>
  <si>
    <t>0.0014668641919757</t>
  </si>
  <si>
    <t>30.7514892578125</t>
  </si>
  <si>
    <t>21.1995697021485</t>
  </si>
  <si>
    <t>80.6228065490723</t>
  </si>
  <si>
    <t>84.2297054290771</t>
  </si>
  <si>
    <t>4.05673768602091</t>
  </si>
  <si>
    <t>7.80502086867843</t>
  </si>
  <si>
    <t>173.631144977829</t>
  </si>
  <si>
    <t>195.278816608052</t>
  </si>
  <si>
    <t>0.0108913242651948</t>
  </si>
  <si>
    <t>33.2392730712891</t>
  </si>
  <si>
    <t>22.0962188720703</t>
  </si>
  <si>
    <t>65.1190534591675</t>
  </si>
  <si>
    <t>84.1466674804688</t>
  </si>
  <si>
    <t>4.2671567716414</t>
  </si>
  <si>
    <t>6.13889388077333</t>
  </si>
  <si>
    <t>181.302192400628</t>
  </si>
  <si>
    <t>195.50237909875</t>
  </si>
  <si>
    <t>0.0440576311307761</t>
  </si>
  <si>
    <t>32.3042098999024</t>
  </si>
  <si>
    <t>22.4574996948242</t>
  </si>
  <si>
    <t>76.053978729248</t>
  </si>
  <si>
    <t>85.0502311706543</t>
  </si>
  <si>
    <t>4.07439611345435</t>
  </si>
  <si>
    <t>7.24088359856069</t>
  </si>
  <si>
    <t>148.744710171952</t>
  </si>
  <si>
    <t>177.243460404845</t>
  </si>
  <si>
    <t>0.0048158257705361</t>
  </si>
  <si>
    <t>31.7918703715007</t>
  </si>
  <si>
    <t>21.0700597127279</t>
  </si>
  <si>
    <t>71.138858795166</t>
  </si>
  <si>
    <t>87.5693511962891</t>
  </si>
  <si>
    <t>3.19090539310156</t>
  </si>
  <si>
    <t>5.99338137833984</t>
  </si>
  <si>
    <t>152.955560744738</t>
  </si>
  <si>
    <t>151.243953539205</t>
  </si>
  <si>
    <t>0.0276284581381242</t>
  </si>
  <si>
    <t>31.7522567749024</t>
  </si>
  <si>
    <t>21.3830200195313</t>
  </si>
  <si>
    <t>72.6544900894165</t>
  </si>
  <si>
    <t>85.5950656890869</t>
  </si>
  <si>
    <t>3.57366837688925</t>
  </si>
  <si>
    <t>6.64168835397015</t>
  </si>
  <si>
    <t>129.066401121589</t>
  </si>
  <si>
    <t>141.952545967215</t>
  </si>
  <si>
    <t>0.0221278147892877</t>
  </si>
  <si>
    <t>28.6853454589844</t>
  </si>
  <si>
    <t>20.0743316650391</t>
  </si>
  <si>
    <t>90.7997817993164</t>
  </si>
  <si>
    <t>95.6695091247559</t>
  </si>
  <si>
    <t>6.15827334963459</t>
  </si>
  <si>
    <t>14.4782020834556</t>
  </si>
  <si>
    <t>79.4471272216872</t>
  </si>
  <si>
    <t>105.682091689437</t>
  </si>
  <si>
    <t>34.5958267211914</t>
  </si>
  <si>
    <t>25.7096145629883</t>
  </si>
  <si>
    <t>60.8703926086426</t>
  </si>
  <si>
    <t>63.6192897796631</t>
  </si>
  <si>
    <t>1.80966977169801</t>
  </si>
  <si>
    <t>3.3768898095803</t>
  </si>
  <si>
    <t>210.919476754597</t>
  </si>
  <si>
    <t>216.476353171261</t>
  </si>
  <si>
    <t>34.5445877075196</t>
  </si>
  <si>
    <t>25.1594650268555</t>
  </si>
  <si>
    <t>63.5674716949463</t>
  </si>
  <si>
    <t>69.7140817642212</t>
  </si>
  <si>
    <t>4.23972654774659</t>
  </si>
  <si>
    <t>8.21539529920752</t>
  </si>
  <si>
    <t>216.400271209251</t>
  </si>
  <si>
    <t>182.000280050152</t>
  </si>
  <si>
    <t>27.2392807006836</t>
  </si>
  <si>
    <t>17.162142944336</t>
  </si>
  <si>
    <t>41.2552764892578</t>
  </si>
  <si>
    <t>5.45453800519429</t>
  </si>
  <si>
    <t>12.549407613315</t>
  </si>
  <si>
    <t>16.480332897681</t>
  </si>
  <si>
    <t>44.7985388926527</t>
  </si>
  <si>
    <t>0.0546083312523054</t>
  </si>
  <si>
    <t>26.4580963134766</t>
  </si>
  <si>
    <t>18.119418334961</t>
  </si>
  <si>
    <t>62.830609703064</t>
  </si>
  <si>
    <t>79.0421611785889</t>
  </si>
  <si>
    <t>6.39520329080557</t>
  </si>
  <si>
    <t>14.8050304061181</t>
  </si>
  <si>
    <t>20.6756518323849</t>
  </si>
  <si>
    <t>59.9436453104759</t>
  </si>
  <si>
    <t>28.5836868286133</t>
  </si>
  <si>
    <t>19.3585479736328</t>
  </si>
  <si>
    <t>73.7223823547363</t>
  </si>
  <si>
    <t>91.0592384338379</t>
  </si>
  <si>
    <t>4.65941088685058</t>
  </si>
  <si>
    <t>10.479162043151</t>
  </si>
  <si>
    <t>35.2750473225849</t>
  </si>
  <si>
    <t>76.1293083336925</t>
  </si>
  <si>
    <t>29.8109039306641</t>
  </si>
  <si>
    <t>19.4391815185547</t>
  </si>
  <si>
    <t>52.6383878707886</t>
  </si>
  <si>
    <t>72.5222330093384</t>
  </si>
  <si>
    <t>4.83381822804444</t>
  </si>
  <si>
    <t>10.9096957298245</t>
  </si>
  <si>
    <t>35.8513335489157</t>
  </si>
  <si>
    <t>61.4413142956568</t>
  </si>
  <si>
    <t>0.0390530197477052</t>
  </si>
  <si>
    <t>29.0465148925781</t>
  </si>
  <si>
    <t>17.9635177612305</t>
  </si>
  <si>
    <t>56.1076986312866</t>
  </si>
  <si>
    <t>80.6343631744385</t>
  </si>
  <si>
    <t>3.81993869460514</t>
  </si>
  <si>
    <t>7.79759031239639</t>
  </si>
  <si>
    <t>43.5221723202135</t>
  </si>
  <si>
    <t>71.2221277043633</t>
  </si>
  <si>
    <t>0.0407621314519881</t>
  </si>
  <si>
    <t>25.9168533325196</t>
  </si>
  <si>
    <t>16.2360015869141</t>
  </si>
  <si>
    <t>63.3673412322998</t>
  </si>
  <si>
    <t>80.2600309371948</t>
  </si>
  <si>
    <t>5.15381391261673</t>
  </si>
  <si>
    <t>8.70134805650291</t>
  </si>
  <si>
    <t>20.1214352476552</t>
  </si>
  <si>
    <t>51.3131205981396</t>
  </si>
  <si>
    <t>0.0398948478706892</t>
  </si>
  <si>
    <t>25.1111526489258</t>
  </si>
  <si>
    <t>15.5132461547852</t>
  </si>
  <si>
    <t>48.8949737548828</t>
  </si>
  <si>
    <t>58.2530601501465</t>
  </si>
  <si>
    <t>4.57414789103757</t>
  </si>
  <si>
    <t>9.24647063727554</t>
  </si>
  <si>
    <t>23.8616909627052</t>
  </si>
  <si>
    <t>51.8904036409413</t>
  </si>
  <si>
    <t>0.0559767871941869</t>
  </si>
  <si>
    <t>22.8689628601074</t>
  </si>
  <si>
    <t>15.2122817993164</t>
  </si>
  <si>
    <t>68.4553680419922</t>
  </si>
  <si>
    <t>74.7502449353536</t>
  </si>
  <si>
    <t>4.47835688951489</t>
  </si>
  <si>
    <t>10.5601235600307</t>
  </si>
  <si>
    <t>37.5422768194945</t>
  </si>
  <si>
    <t>97.7780188750291</t>
  </si>
  <si>
    <t>20.8949569702149</t>
  </si>
  <si>
    <t>13.9206329345703</t>
  </si>
  <si>
    <t>68.5223867416382</t>
  </si>
  <si>
    <t>86.3102361679077</t>
  </si>
  <si>
    <t>4.93667064450583</t>
  </si>
  <si>
    <t>6.50427302960417</t>
  </si>
  <si>
    <t>36.7996422044924</t>
  </si>
  <si>
    <t>79.4181541639488</t>
  </si>
  <si>
    <t>0.0060767826205568</t>
  </si>
  <si>
    <t>20.7262512207031</t>
  </si>
  <si>
    <t>14.6392654418946</t>
  </si>
  <si>
    <t>44.3181032180786</t>
  </si>
  <si>
    <t>51.9692779541016</t>
  </si>
  <si>
    <t>5.17578465544253</t>
  </si>
  <si>
    <t>9.34936535164951</t>
  </si>
  <si>
    <t>21.0981837777048</t>
  </si>
  <si>
    <t>49.7466347277888</t>
  </si>
  <si>
    <t>0.0520671034470159</t>
  </si>
  <si>
    <t>19.2052352905274</t>
  </si>
  <si>
    <t>13.7267135620117</t>
  </si>
  <si>
    <t>45.8759868621826</t>
  </si>
  <si>
    <t>34.532839679718</t>
  </si>
  <si>
    <t>5.79194999355641</t>
  </si>
  <si>
    <t>12.9422161563657</t>
  </si>
  <si>
    <t>21.7526562996436</t>
  </si>
  <si>
    <t>59.509578806062</t>
  </si>
  <si>
    <t>0.0474677258195214</t>
  </si>
  <si>
    <t>19.8513442993164</t>
  </si>
  <si>
    <t>69.4533760070801</t>
  </si>
  <si>
    <t>88.4945678710938</t>
  </si>
  <si>
    <t>5.71752522073583</t>
  </si>
  <si>
    <t>11.3686355451385</t>
  </si>
  <si>
    <t>19.3761203020953</t>
  </si>
  <si>
    <t>74.1960677034355</t>
  </si>
  <si>
    <t>0.0087701784162041</t>
  </si>
  <si>
    <t>14.5190612792969</t>
  </si>
  <si>
    <t>10.3693679809571</t>
  </si>
  <si>
    <t>28.1059316635132</t>
  </si>
  <si>
    <t>17.2551206588745</t>
  </si>
  <si>
    <t>6.34372088784518</t>
  </si>
  <si>
    <t>12.2661815804413</t>
  </si>
  <si>
    <t>23.6270707330429</t>
  </si>
  <si>
    <t>58.6744294856358</t>
  </si>
  <si>
    <t>0.0508844761496551</t>
  </si>
  <si>
    <t>18.2733917236328</t>
  </si>
  <si>
    <t>13.108447265625</t>
  </si>
  <si>
    <t>36.2715231895447</t>
  </si>
  <si>
    <t>16.5379886627197</t>
  </si>
  <si>
    <t>3.64902486613473</t>
  </si>
  <si>
    <t>8.46703015387561</t>
  </si>
  <si>
    <t>27.0210825101486</t>
  </si>
  <si>
    <t>67.2403388326086</t>
  </si>
  <si>
    <t>0.0484977658722584</t>
  </si>
  <si>
    <t>17.4305953979492</t>
  </si>
  <si>
    <t>9.70205078125002</t>
  </si>
  <si>
    <t>51.4257309913635</t>
  </si>
  <si>
    <t>60.8541609287262</t>
  </si>
  <si>
    <t>4.27310184532765</t>
  </si>
  <si>
    <t>7.37601389545641</t>
  </si>
  <si>
    <t>44.1594256976197</t>
  </si>
  <si>
    <t>85.8118668140758</t>
  </si>
  <si>
    <t>0.0467421127893151</t>
  </si>
  <si>
    <t>16.6245361328125</t>
  </si>
  <si>
    <t>9.30513458251955</t>
  </si>
  <si>
    <t>50.2966662406921</t>
  </si>
  <si>
    <t>53.5382882118225</t>
  </si>
  <si>
    <t>2.78688343998124</t>
  </si>
  <si>
    <t>4.36586759823321</t>
  </si>
  <si>
    <t>66.1698859299754</t>
  </si>
  <si>
    <t>112.314870189784</t>
  </si>
  <si>
    <t>0.0497483760921894</t>
  </si>
  <si>
    <t>18.1613571166992</t>
  </si>
  <si>
    <t>9.9871765136719</t>
  </si>
  <si>
    <t>65.4649156570435</t>
  </si>
  <si>
    <t>84.3841072082519</t>
  </si>
  <si>
    <t>4.19776444126982</t>
  </si>
  <si>
    <t>6.18076709225479</t>
  </si>
  <si>
    <t>27.9771618213156</t>
  </si>
  <si>
    <t>69.8397964854992</t>
  </si>
  <si>
    <t>0.0504392734396823</t>
  </si>
  <si>
    <t>18.5801498413086</t>
  </si>
  <si>
    <t>11.5828933715821</t>
  </si>
  <si>
    <t>58.3100219726563</t>
  </si>
  <si>
    <t>64.3034917831421</t>
  </si>
  <si>
    <t>4.24652105518074</t>
  </si>
  <si>
    <t>7.12724187596769</t>
  </si>
  <si>
    <t>35.331309301056</t>
  </si>
  <si>
    <t>76.276892279628</t>
  </si>
  <si>
    <t>0.0397651654083934</t>
  </si>
  <si>
    <t>15.1478546142578</t>
  </si>
  <si>
    <t>10.5356094360352</t>
  </si>
  <si>
    <t>33.7744284629822</t>
  </si>
  <si>
    <t>16.7208337306976</t>
  </si>
  <si>
    <t>4.77471849511347</t>
  </si>
  <si>
    <t>8.42827226856564</t>
  </si>
  <si>
    <t>33.2045432113082</t>
  </si>
  <si>
    <t>75.2075687043986</t>
  </si>
  <si>
    <t>0.0341870346735557</t>
  </si>
  <si>
    <t>14.2670786539714</t>
  </si>
  <si>
    <t>10.072827911377</t>
  </si>
  <si>
    <t>34.5916778246562</t>
  </si>
  <si>
    <t>13.3550387720267</t>
  </si>
  <si>
    <t>3.45758069867768</t>
  </si>
  <si>
    <t>5.81526701743034</t>
  </si>
  <si>
    <t>40.0735992455596</t>
  </si>
  <si>
    <t>91.0606209578146</t>
  </si>
  <si>
    <t>0.0297667258635466</t>
  </si>
  <si>
    <t>18.3288116455078</t>
  </si>
  <si>
    <t>10.3541931152344</t>
  </si>
  <si>
    <t>66.6796564102173</t>
  </si>
  <si>
    <t>66.1547414779663</t>
  </si>
  <si>
    <t>1.73301670610784</t>
  </si>
  <si>
    <t>3.89520780697197</t>
  </si>
  <si>
    <t>72.5818565278818</t>
  </si>
  <si>
    <t>145.440247942465</t>
  </si>
  <si>
    <t>0.0289860795335171</t>
  </si>
  <si>
    <t>15.4763534545899</t>
  </si>
  <si>
    <t>9.43327636718752</t>
  </si>
  <si>
    <t>55.3146856307983</t>
  </si>
  <si>
    <t>78.592297744751</t>
  </si>
  <si>
    <t>3.98925665420381</t>
  </si>
  <si>
    <t>4.42870743318051</t>
  </si>
  <si>
    <t>44.4609099639772</t>
  </si>
  <si>
    <t>83.598727579853</t>
  </si>
  <si>
    <t>0.0781552225537722</t>
  </si>
  <si>
    <t>15.3430770874024</t>
  </si>
  <si>
    <t>9.19051666259768</t>
  </si>
  <si>
    <t>54.2027024269104</t>
  </si>
  <si>
    <t>47.2712593793869</t>
  </si>
  <si>
    <t>4.19799340689407</t>
  </si>
  <si>
    <t>8.93585254585049</t>
  </si>
  <si>
    <t>40.1159062212889</t>
  </si>
  <si>
    <t>77.8887603457478</t>
  </si>
  <si>
    <t>0.0440617820367964</t>
  </si>
  <si>
    <t>14.9560531616211</t>
  </si>
  <si>
    <t>8.36197357177737</t>
  </si>
  <si>
    <t>40.2884767532349</t>
  </si>
  <si>
    <t>26.9966048717499</t>
  </si>
  <si>
    <t>3.14492029962399</t>
  </si>
  <si>
    <t>6.23919522287462</t>
  </si>
  <si>
    <t>53.6916453475282</t>
  </si>
  <si>
    <t>95.762343832572</t>
  </si>
  <si>
    <t>0.0468204307405238</t>
  </si>
  <si>
    <t>19.0954406738281</t>
  </si>
  <si>
    <t>10.1857925415039</t>
  </si>
  <si>
    <t>62.9010990142822</t>
  </si>
  <si>
    <t>68.7720630645752</t>
  </si>
  <si>
    <t>2.15706513835422</t>
  </si>
  <si>
    <t>4.01188401415767</t>
  </si>
  <si>
    <t>102.094540052212</t>
  </si>
  <si>
    <t>139.784653187766</t>
  </si>
  <si>
    <t>0.04800831262513</t>
  </si>
  <si>
    <t>20.0300791422526</t>
  </si>
  <si>
    <t>9.7466242472331</t>
  </si>
  <si>
    <t>72.4385825792948</t>
  </si>
  <si>
    <t>91.8173166910807</t>
  </si>
  <si>
    <t>2.8428627462381</t>
  </si>
  <si>
    <t>5.89315785062253</t>
  </si>
  <si>
    <t>101.33810921071</t>
  </si>
  <si>
    <t>143.651115736768</t>
  </si>
  <si>
    <t>0.0628580273951146</t>
  </si>
  <si>
    <t>19.7827575683594</t>
  </si>
  <si>
    <t>9.02379150390627</t>
  </si>
  <si>
    <t>61.1883811950684</t>
  </si>
  <si>
    <t>85.896216583252</t>
  </si>
  <si>
    <t>2.74846174102927</t>
  </si>
  <si>
    <t>4.38756312114237</t>
  </si>
  <si>
    <t>117.824941883094</t>
  </si>
  <si>
    <t>160.347760332972</t>
  </si>
  <si>
    <t>0.0668796891660452</t>
  </si>
  <si>
    <t>20.9248962402344</t>
  </si>
  <si>
    <t>14.2951431274414</t>
  </si>
  <si>
    <t>65.0611763000488</t>
  </si>
  <si>
    <t>68.0585561752319</t>
  </si>
  <si>
    <t>4.26964577240677</t>
  </si>
  <si>
    <t>6.53737382314745</t>
  </si>
  <si>
    <t>125.496304647837</t>
  </si>
  <si>
    <t>187.713972888047</t>
  </si>
  <si>
    <t>18.2107711791992</t>
  </si>
  <si>
    <t>12.3772644042969</t>
  </si>
  <si>
    <t>77.1965673446655</t>
  </si>
  <si>
    <t>87.2399877548218</t>
  </si>
  <si>
    <t>4.11471779441238</t>
  </si>
  <si>
    <t>8.65581282220816</t>
  </si>
  <si>
    <t>119.987294526632</t>
  </si>
  <si>
    <t>189.023811843536</t>
  </si>
  <si>
    <t>11.0554840087891</t>
  </si>
  <si>
    <t>4.9020446777344</t>
  </si>
  <si>
    <t>39.9208513259888</t>
  </si>
  <si>
    <t>60.1603673934937</t>
  </si>
  <si>
    <t>5.38626160760084</t>
  </si>
  <si>
    <t>7.58141726217236</t>
  </si>
  <si>
    <t>27.2609215370174</t>
  </si>
  <si>
    <t>47.6665027379693</t>
  </si>
  <si>
    <t>0.0811962671931301</t>
  </si>
  <si>
    <t>17.7218124389649</t>
  </si>
  <si>
    <t>9.56415863037112</t>
  </si>
  <si>
    <t>37.2092497825623</t>
  </si>
  <si>
    <t>30.5986513614655</t>
  </si>
  <si>
    <t>3.18149407087891</t>
  </si>
  <si>
    <t>7.38893805225862</t>
  </si>
  <si>
    <t>58.8792091575805</t>
  </si>
  <si>
    <t>90.4962611124011</t>
  </si>
  <si>
    <t>0.0489457174048936</t>
  </si>
  <si>
    <t>17.9913447062175</t>
  </si>
  <si>
    <t>9.51340128580731</t>
  </si>
  <si>
    <t>35.593633333842</t>
  </si>
  <si>
    <t>35.4416611989339</t>
  </si>
  <si>
    <t>3.38130532297419</t>
  </si>
  <si>
    <t>5.89870610688808</t>
  </si>
  <si>
    <t>56.6852658746926</t>
  </si>
  <si>
    <t>70.5901297777151</t>
  </si>
  <si>
    <t>0.067254890593214</t>
  </si>
  <si>
    <t>21.1957809448242</t>
  </si>
  <si>
    <t>12.2665267944336</t>
  </si>
  <si>
    <t>36.5482064247131</t>
  </si>
  <si>
    <t>37.974513053894</t>
  </si>
  <si>
    <t>2.02840157590739</t>
  </si>
  <si>
    <t>5.82217807269993</t>
  </si>
  <si>
    <t>81.9061198102584</t>
  </si>
  <si>
    <t>92.4956477873002</t>
  </si>
  <si>
    <t>0.0434089271719785</t>
  </si>
  <si>
    <t>22.2737197875977</t>
  </si>
  <si>
    <t>12.927685546875</t>
  </si>
  <si>
    <t>54.1653949737549</t>
  </si>
  <si>
    <t>54.5702047348022</t>
  </si>
  <si>
    <t>2.49639889906678</t>
  </si>
  <si>
    <t>5.05922376461791</t>
  </si>
  <si>
    <t>141.422334424556</t>
  </si>
  <si>
    <t>151.234510224333</t>
  </si>
  <si>
    <t>0.0319228660900677</t>
  </si>
  <si>
    <t>23.4984695434571</t>
  </si>
  <si>
    <t>15.2630065917969</t>
  </si>
  <si>
    <t>68.9713809967041</t>
  </si>
  <si>
    <t>66.8275485992432</t>
  </si>
  <si>
    <t>4.36804262538414</t>
  </si>
  <si>
    <t>7.01156740513509</t>
  </si>
  <si>
    <t>168.295255613682</t>
  </si>
  <si>
    <t>205.00338909643</t>
  </si>
  <si>
    <t>0.0263594868954585</t>
  </si>
  <si>
    <t>25.7409896850586</t>
  </si>
  <si>
    <t>17.8005569458008</t>
  </si>
  <si>
    <t>78.5311725616455</t>
  </si>
  <si>
    <t>79.6035406112671</t>
  </si>
  <si>
    <t>5.08713924282669</t>
  </si>
  <si>
    <t>9.41860966004316</t>
  </si>
  <si>
    <t>155.766425984231</t>
  </si>
  <si>
    <t>200.22908232943</t>
  </si>
  <si>
    <t>23.0153686523438</t>
  </si>
  <si>
    <t>14.3383682250977</t>
  </si>
  <si>
    <t>68.2094034194946</t>
  </si>
  <si>
    <t>81.6554079055786</t>
  </si>
  <si>
    <t>4.48578105078079</t>
  </si>
  <si>
    <t>6.98814702460923</t>
  </si>
  <si>
    <t>93.7098150133749</t>
  </si>
  <si>
    <t>133.805275344762</t>
  </si>
  <si>
    <t>0.0032872107867805</t>
  </si>
  <si>
    <t>22.4210169474284</t>
  </si>
  <si>
    <t>12.5989547729492</t>
  </si>
  <si>
    <t>48.8851529757182</t>
  </si>
  <si>
    <t>56.2797002792358</t>
  </si>
  <si>
    <t>4.01739692858113</t>
  </si>
  <si>
    <t>7.50122608123671</t>
  </si>
  <si>
    <t>111.764406384252</t>
  </si>
  <si>
    <t>0.0536436140436538</t>
  </si>
  <si>
    <t>25.5518447875977</t>
  </si>
  <si>
    <t>17.9906326293946</t>
  </si>
  <si>
    <t>74.2464046478271</t>
  </si>
  <si>
    <t>78.6757263183594</t>
  </si>
  <si>
    <t>4.34680761887467</t>
  </si>
  <si>
    <t>8.03029902794977</t>
  </si>
  <si>
    <t>127.787175978022</t>
  </si>
  <si>
    <t>190.056006028349</t>
  </si>
  <si>
    <t>20.5887680053711</t>
  </si>
  <si>
    <t>15.6540817260742</t>
  </si>
  <si>
    <t>89.4407527923584</t>
  </si>
  <si>
    <t>100.257982635498</t>
  </si>
  <si>
    <t>3.16707971543812</t>
  </si>
  <si>
    <t>6.30368762653524</t>
  </si>
  <si>
    <t>86.1543322009152</t>
  </si>
  <si>
    <t>196.753728166869</t>
  </si>
  <si>
    <t>25.3775573730469</t>
  </si>
  <si>
    <t>18.0263565063477</t>
  </si>
  <si>
    <t>89.6114971160889</t>
  </si>
  <si>
    <t>97.5557506561279</t>
  </si>
  <si>
    <t>3.25481018782113</t>
  </si>
  <si>
    <t>6.5520701655685</t>
  </si>
  <si>
    <t>112.565800088658</t>
  </si>
  <si>
    <t>190.617642988981</t>
  </si>
  <si>
    <t>27.1433395385742</t>
  </si>
  <si>
    <t>19.9823760986328</t>
  </si>
  <si>
    <t>90.056462097168</t>
  </si>
  <si>
    <t>87.2067916870117</t>
  </si>
  <si>
    <t>4.40007786786168</t>
  </si>
  <si>
    <t>9.63544366785652</t>
  </si>
  <si>
    <t>149.266909526042</t>
  </si>
  <si>
    <t>211.97256862237</t>
  </si>
  <si>
    <t>32.4676681518555</t>
  </si>
  <si>
    <t>25.6122161865235</t>
  </si>
  <si>
    <t>61.4143156051636</t>
  </si>
  <si>
    <t>48.1152857780457</t>
  </si>
  <si>
    <t>6.39138562704791</t>
  </si>
  <si>
    <t>14.2758733333521</t>
  </si>
  <si>
    <t>230.011651306922</t>
  </si>
  <si>
    <t>28.8364410400391</t>
  </si>
  <si>
    <t>21.3191528320313</t>
  </si>
  <si>
    <t>53.6741195678711</t>
  </si>
  <si>
    <t>61.1546360969543</t>
  </si>
  <si>
    <t>4.82842189761797</t>
  </si>
  <si>
    <t>8.87674356406753</t>
  </si>
  <si>
    <t>118.535139869122</t>
  </si>
  <si>
    <t>157.33394076728</t>
  </si>
  <si>
    <t>29.2477371215821</t>
  </si>
  <si>
    <t>22.4657669067383</t>
  </si>
  <si>
    <t>81.4858505249023</t>
  </si>
  <si>
    <t>76.5283428192139</t>
  </si>
  <si>
    <t>5.53724473517067</t>
  </si>
  <si>
    <t>12.0176171383008</t>
  </si>
  <si>
    <t>158.414445316309</t>
  </si>
  <si>
    <t>213.502084994287</t>
  </si>
  <si>
    <t>30.6603393554688</t>
  </si>
  <si>
    <t>24.2610244750977</t>
  </si>
  <si>
    <t>79.4557844161987</t>
  </si>
  <si>
    <t>67.3263841629028</t>
  </si>
  <si>
    <t>4.93901739253349</t>
  </si>
  <si>
    <t>10.9653639023654</t>
  </si>
  <si>
    <t>142.448020112795</t>
  </si>
  <si>
    <t>204.669421444425</t>
  </si>
  <si>
    <t>29.3709716796875</t>
  </si>
  <si>
    <t>22.9092895507813</t>
  </si>
  <si>
    <t>85.3938831329346</t>
  </si>
  <si>
    <t>67.9008716583252</t>
  </si>
  <si>
    <t>4.59070334585017</t>
  </si>
  <si>
    <t>10.1118426824004</t>
  </si>
  <si>
    <t>164.133964633373</t>
  </si>
  <si>
    <t>214.451873291638</t>
  </si>
  <si>
    <t>30.2242172241211</t>
  </si>
  <si>
    <t>23.2896041870117</t>
  </si>
  <si>
    <t>82.5632865905762</t>
  </si>
  <si>
    <t>69.3086547851562</t>
  </si>
  <si>
    <t>4.8208659068907</t>
  </si>
  <si>
    <t>9.65652137919018</t>
  </si>
  <si>
    <t>167.162209009942</t>
  </si>
  <si>
    <t>217.937304972269</t>
  </si>
  <si>
    <t>30.5823348999024</t>
  </si>
  <si>
    <t>23.1947937011719</t>
  </si>
  <si>
    <t>84.1225681304932</t>
  </si>
  <si>
    <t>75.9091104507446</t>
  </si>
  <si>
    <t>4.0016969008609</t>
  </si>
  <si>
    <t>7.67965640576222</t>
  </si>
  <si>
    <t>146.414530215894</t>
  </si>
  <si>
    <t>205.005721068658</t>
  </si>
  <si>
    <t>27.2735471089681</t>
  </si>
  <si>
    <t>78.3322633107503</t>
  </si>
  <si>
    <t>57.425804456075</t>
  </si>
  <si>
    <t>3.54449167130462</t>
  </si>
  <si>
    <t>9.55212798522783</t>
  </si>
  <si>
    <t>144.176096213697</t>
  </si>
  <si>
    <t>225.320049131408</t>
  </si>
  <si>
    <t>28.9942810058594</t>
  </si>
  <si>
    <t>21.6793762207031</t>
  </si>
  <si>
    <t>92.6963161468506</t>
  </si>
  <si>
    <t>89.2761737823486</t>
  </si>
  <si>
    <t>3.61682438414477</t>
  </si>
  <si>
    <t>5.30127810550605</t>
  </si>
  <si>
    <t>125.906056924544</t>
  </si>
  <si>
    <t>192.141464397632</t>
  </si>
  <si>
    <t>35.1198272705078</t>
  </si>
  <si>
    <t>25.3534988403321</t>
  </si>
  <si>
    <t>62.0732391357422</t>
  </si>
  <si>
    <t>70.4196405410767</t>
  </si>
  <si>
    <t>4.31114381910413</t>
  </si>
  <si>
    <t>8.35962022224398</t>
  </si>
  <si>
    <t>181.13908734861</t>
  </si>
  <si>
    <t>224.50509514735</t>
  </si>
  <si>
    <t>32.2166397094727</t>
  </si>
  <si>
    <t>23.1972244262696</t>
  </si>
  <si>
    <t>79.081728553772</t>
  </si>
  <si>
    <t>80.5614507675171</t>
  </si>
  <si>
    <t>2.13265477931285</t>
  </si>
  <si>
    <t>4.20340329625788</t>
  </si>
  <si>
    <t>184.001650432157</t>
  </si>
  <si>
    <t>197.476310420122</t>
  </si>
  <si>
    <t>32.9533416748047</t>
  </si>
  <si>
    <t>23.6112213134766</t>
  </si>
  <si>
    <t>75.8287488937378</t>
  </si>
  <si>
    <t>83.9720443725586</t>
  </si>
  <si>
    <t>5.29983137366504</t>
  </si>
  <si>
    <t>12.6493540329407</t>
  </si>
  <si>
    <t>193.528676415584</t>
  </si>
  <si>
    <t>230.727848175195</t>
  </si>
  <si>
    <t>32.6859527587891</t>
  </si>
  <si>
    <t>23.9414505004883</t>
  </si>
  <si>
    <t>78.3538135528565</t>
  </si>
  <si>
    <t>80.3257312774658</t>
  </si>
  <si>
    <t>4.51041395377158</t>
  </si>
  <si>
    <t>9.44723776056358</t>
  </si>
  <si>
    <t>182.504603913983</t>
  </si>
  <si>
    <t>225.524283220105</t>
  </si>
  <si>
    <t>32.1161743164063</t>
  </si>
  <si>
    <t>22.5228118896485</t>
  </si>
  <si>
    <t>78.101358795166</t>
  </si>
  <si>
    <t>86.8127208709717</t>
  </si>
  <si>
    <t>4.87785326572403</t>
  </si>
  <si>
    <t>8.68458036534971</t>
  </si>
  <si>
    <t>180.637838865105</t>
  </si>
  <si>
    <t>33.4217254638672</t>
  </si>
  <si>
    <t>23.093717956543</t>
  </si>
  <si>
    <t>69.9915117263794</t>
  </si>
  <si>
    <t>85.2861198425293</t>
  </si>
  <si>
    <t>6.3501682633743</t>
  </si>
  <si>
    <t>11.2639025468455</t>
  </si>
  <si>
    <t>182.584902842097</t>
  </si>
  <si>
    <t>210.134281972502</t>
  </si>
  <si>
    <t>35.2799423217774</t>
  </si>
  <si>
    <t>24.9552886962891</t>
  </si>
  <si>
    <t>62.5803249359131</t>
  </si>
  <si>
    <t>76.3085514068603</t>
  </si>
  <si>
    <t>5.68448773181819</t>
  </si>
  <si>
    <t>9.73856481275346</t>
  </si>
  <si>
    <t>185.658106990598</t>
  </si>
  <si>
    <t>219.002011318763</t>
  </si>
  <si>
    <t>31.1628890991211</t>
  </si>
  <si>
    <t>83.0695713043213</t>
  </si>
  <si>
    <t>90.0509410858154</t>
  </si>
  <si>
    <t>3.11141023209492</t>
  </si>
  <si>
    <t>6.54415061269983</t>
  </si>
  <si>
    <t>109.778734877064</t>
  </si>
  <si>
    <t>137.054042838248</t>
  </si>
  <si>
    <t>31.9411941528321</t>
  </si>
  <si>
    <t>22.8288192749024</t>
  </si>
  <si>
    <t>80.0805200576782</t>
  </si>
  <si>
    <t>81.4978679656982</t>
  </si>
  <si>
    <t>1.88004540429955</t>
  </si>
  <si>
    <t>2.63496316203758</t>
  </si>
  <si>
    <t>229.276864516989</t>
  </si>
  <si>
    <t>257.224462677578</t>
  </si>
  <si>
    <t>31.7974670410156</t>
  </si>
  <si>
    <t>24.0108139038086</t>
  </si>
  <si>
    <t>85.6390007019043</t>
  </si>
  <si>
    <t>81.8729652404785</t>
  </si>
  <si>
    <t>2.55539210262079</t>
  </si>
  <si>
    <t>4.61939476562444</t>
  </si>
  <si>
    <t>222.07309142625</t>
  </si>
  <si>
    <t>291.363503206423</t>
  </si>
  <si>
    <t>32.5207903544108</t>
  </si>
  <si>
    <t>23.536575571696</t>
  </si>
  <si>
    <t>76.1806292533875</t>
  </si>
  <si>
    <t>82.6429855028788</t>
  </si>
  <si>
    <t>5.28487160428701</t>
  </si>
  <si>
    <t>11.4529306921998</t>
  </si>
  <si>
    <t>207.56265838884</t>
  </si>
  <si>
    <t>249.801846628423</t>
  </si>
  <si>
    <t>30.8524505615235</t>
  </si>
  <si>
    <t>23.215380859375</t>
  </si>
  <si>
    <t>85.3423885345459</t>
  </si>
  <si>
    <t>80.6451679229736</t>
  </si>
  <si>
    <t>3.67308234052605</t>
  </si>
  <si>
    <t>8.26047123490141</t>
  </si>
  <si>
    <t>166.291735043773</t>
  </si>
  <si>
    <t>221.968491927395</t>
  </si>
  <si>
    <t>28.6163696289063</t>
  </si>
  <si>
    <t>20.0494338989258</t>
  </si>
  <si>
    <t>90.3848426818848</t>
  </si>
  <si>
    <t>90.4684925079346</t>
  </si>
  <si>
    <t>2.22044673139512</t>
  </si>
  <si>
    <t>3.51645550471628</t>
  </si>
  <si>
    <t>141.367912471519</t>
  </si>
  <si>
    <t>189.421059305863</t>
  </si>
  <si>
    <t>30.6828689575196</t>
  </si>
  <si>
    <t>22.129541015625</t>
  </si>
  <si>
    <t>83.9267147064209</t>
  </si>
  <si>
    <t>85.8830768585205</t>
  </si>
  <si>
    <t>5.08355427945213</t>
  </si>
  <si>
    <t>11.9456368792327</t>
  </si>
  <si>
    <t>192.189844463505</t>
  </si>
  <si>
    <t>238.303112715455</t>
  </si>
  <si>
    <t>29.3952163696289</t>
  </si>
  <si>
    <t>20.4378067016602</t>
  </si>
  <si>
    <t>84.659651184082</t>
  </si>
  <si>
    <t>87.5546825408936</t>
  </si>
  <si>
    <t>3.21056299098223</t>
  </si>
  <si>
    <t>6.74786755717322</t>
  </si>
  <si>
    <t>144.624419036003</t>
  </si>
  <si>
    <t>154.330157584856</t>
  </si>
  <si>
    <t>32.1402435302735</t>
  </si>
  <si>
    <t>22.5861679077149</t>
  </si>
  <si>
    <t>70.8780071258545</t>
  </si>
  <si>
    <t>75.6434804916382</t>
  </si>
  <si>
    <t>1.59139463439952</t>
  </si>
  <si>
    <t>2.25703654320983</t>
  </si>
  <si>
    <t>163.048492572162</t>
  </si>
  <si>
    <t>198.440326881532</t>
  </si>
  <si>
    <t>29.5059575398763</t>
  </si>
  <si>
    <t>20.4436444600423</t>
  </si>
  <si>
    <t>87.3955656687419</t>
  </si>
  <si>
    <t>89.1080204645793</t>
  </si>
  <si>
    <t>1.97427822807232</t>
  </si>
  <si>
    <t>2.83657888632135</t>
  </si>
  <si>
    <t>131.699041774574</t>
  </si>
  <si>
    <t>115.197936164091</t>
  </si>
  <si>
    <t>28.6772445678711</t>
  </si>
  <si>
    <t>19.8453659057617</t>
  </si>
  <si>
    <t>88.4994739532471</t>
  </si>
  <si>
    <t>90.9284397125244</t>
  </si>
  <si>
    <t>3.52771653875487</t>
  </si>
  <si>
    <t>6.57690411749807</t>
  </si>
  <si>
    <t>124.073416914491</t>
  </si>
  <si>
    <t>144.549210155735</t>
  </si>
  <si>
    <t>30.1603698730469</t>
  </si>
  <si>
    <t>20.7669677734375</t>
  </si>
  <si>
    <t>79.2140869140625</t>
  </si>
  <si>
    <t>83.0771995544434</t>
  </si>
  <si>
    <t>1.44957756904506</t>
  </si>
  <si>
    <t>3.29382066689696</t>
  </si>
  <si>
    <t>157.551314681525</t>
  </si>
  <si>
    <t>98.6991406185106</t>
  </si>
  <si>
    <t>0.0061228057709534</t>
  </si>
  <si>
    <t>30.3577743530274</t>
  </si>
  <si>
    <t>20.5811065673828</t>
  </si>
  <si>
    <t>77.9288543701172</t>
  </si>
  <si>
    <t>90.3209423065186</t>
  </si>
  <si>
    <t>2.36441801442718</t>
  </si>
  <si>
    <t>4.82466344225142</t>
  </si>
  <si>
    <t>73.7719614199492</t>
  </si>
  <si>
    <t>94.2038822999665</t>
  </si>
  <si>
    <t>29.1787658691406</t>
  </si>
  <si>
    <t>19.9982284545899</t>
  </si>
  <si>
    <t>71.5527173995972</t>
  </si>
  <si>
    <t>85.8131994247437</t>
  </si>
  <si>
    <t>5.05093506393501</t>
  </si>
  <si>
    <t>12.1102169440108</t>
  </si>
  <si>
    <t>34.9750596897905</t>
  </si>
  <si>
    <t>72.8271092313978</t>
  </si>
  <si>
    <t>30.6317077636719</t>
  </si>
  <si>
    <t>21.5662536621094</t>
  </si>
  <si>
    <t>67.7897840499878</t>
  </si>
  <si>
    <t>73.741262626648</t>
  </si>
  <si>
    <t>2.67157101772551</t>
  </si>
  <si>
    <t>7.37278044175252</t>
  </si>
  <si>
    <t>119.337858879632</t>
  </si>
  <si>
    <t>62.6144697400833</t>
  </si>
  <si>
    <t>32.0743469238281</t>
  </si>
  <si>
    <t>21.946159362793</t>
  </si>
  <si>
    <t>55.728610420227</t>
  </si>
  <si>
    <t>66.4550689697266</t>
  </si>
  <si>
    <t>2.41035277401259</t>
  </si>
  <si>
    <t>6.94787144059207</t>
  </si>
  <si>
    <t>92.9091462979271</t>
  </si>
  <si>
    <t>95.6684445240315</t>
  </si>
  <si>
    <t>0.0223821372758238</t>
  </si>
  <si>
    <t>31.9141006469727</t>
  </si>
  <si>
    <t>21.4223510742188</t>
  </si>
  <si>
    <t>68.0253913879395</t>
  </si>
  <si>
    <t>87.6572101593018</t>
  </si>
  <si>
    <t>5.78605963460786</t>
  </si>
  <si>
    <t>14.8745185964048</t>
  </si>
  <si>
    <t>28.712092690824</t>
  </si>
  <si>
    <t>56.687713794857</t>
  </si>
  <si>
    <t>23.3799209594727</t>
  </si>
  <si>
    <t>14.6292434692383</t>
  </si>
  <si>
    <t>71.280710029602</t>
  </si>
  <si>
    <t>92.6543140411377</t>
  </si>
  <si>
    <t>6.88301065754412</t>
  </si>
  <si>
    <t>13.4439990261519</t>
  </si>
  <si>
    <t>80.7012012947944</t>
  </si>
  <si>
    <t>59.9965022402578</t>
  </si>
  <si>
    <t>0.0004583092921933</t>
  </si>
  <si>
    <t>28.0001785278321</t>
  </si>
  <si>
    <t>19.4230865478516</t>
  </si>
  <si>
    <t>76.0462602615357</t>
  </si>
  <si>
    <t>92.3891780853271</t>
  </si>
  <si>
    <t>3.5332910300509</t>
  </si>
  <si>
    <t>7.23746682110451</t>
  </si>
  <si>
    <t>60.8827367364743</t>
  </si>
  <si>
    <t>76.6071634023914</t>
  </si>
  <si>
    <t>0.0193885459982973</t>
  </si>
  <si>
    <t>24.3714416503906</t>
  </si>
  <si>
    <t>16.3284118652344</t>
  </si>
  <si>
    <t>63.2896432876587</t>
  </si>
  <si>
    <t>92.7427021026611</t>
  </si>
  <si>
    <t>5.65423350808164</t>
  </si>
  <si>
    <t>8.83974412301097</t>
  </si>
  <si>
    <t>21.3934224145115</t>
  </si>
  <si>
    <t>60.9930059874272</t>
  </si>
  <si>
    <t>0.0402919419627488</t>
  </si>
  <si>
    <t>25.8554779052735</t>
  </si>
  <si>
    <t>15.8131408691406</t>
  </si>
  <si>
    <t>56.3570192337036</t>
  </si>
  <si>
    <t>80.2868585586548</t>
  </si>
  <si>
    <t>5.15047323913974</t>
  </si>
  <si>
    <t>9.2033805607674</t>
  </si>
  <si>
    <t>17.9748681432157</t>
  </si>
  <si>
    <t>49.2005760024608</t>
  </si>
  <si>
    <t>0.0451903082497467</t>
  </si>
  <si>
    <t>23.0915707906087</t>
  </si>
  <si>
    <t>14.5953651428223</t>
  </si>
  <si>
    <t>49.522292137146</t>
  </si>
  <si>
    <t>57.5058017571767</t>
  </si>
  <si>
    <t>4.35311817811528</t>
  </si>
  <si>
    <t>7.3188607978937</t>
  </si>
  <si>
    <t>29.8876384512444</t>
  </si>
  <si>
    <t>63.4017933687783</t>
  </si>
  <si>
    <t>0.0535214101572953</t>
  </si>
  <si>
    <t>23.2412551879883</t>
  </si>
  <si>
    <t>13.6708999633789</t>
  </si>
  <si>
    <t>65.8248743057251</t>
  </si>
  <si>
    <t>88.0168697357178</t>
  </si>
  <si>
    <t>4.89000337570379</t>
  </si>
  <si>
    <t>6.84691767359571</t>
  </si>
  <si>
    <t>24.5569002725054</t>
  </si>
  <si>
    <t>52.9706929244135</t>
  </si>
  <si>
    <t>0.0686506978582015</t>
  </si>
  <si>
    <t>23.7967514038086</t>
  </si>
  <si>
    <t>14.3043853759766</t>
  </si>
  <si>
    <t>61.0347496032715</t>
  </si>
  <si>
    <t>81.8160194396973</t>
  </si>
  <si>
    <t>5.82566291587687</t>
  </si>
  <si>
    <t>10.4826264356524</t>
  </si>
  <si>
    <t>18.8571770108913</t>
  </si>
  <si>
    <t>56.8601890218971</t>
  </si>
  <si>
    <t>0.0474314572674907</t>
  </si>
  <si>
    <t>23.8753616333008</t>
  </si>
  <si>
    <t>16.5137725830078</t>
  </si>
  <si>
    <t>77.8586345672607</t>
  </si>
  <si>
    <t>94.883996963501</t>
  </si>
  <si>
    <t>3.31862308891575</t>
  </si>
  <si>
    <t>6.70926487215036</t>
  </si>
  <si>
    <t>49.7687800006064</t>
  </si>
  <si>
    <t>107.221126567532</t>
  </si>
  <si>
    <t>17.8247940063477</t>
  </si>
  <si>
    <t>11.3868118286133</t>
  </si>
  <si>
    <t>41.1544254302978</t>
  </si>
  <si>
    <t>66.5247790336609</t>
  </si>
  <si>
    <t>4.87998173911036</t>
  </si>
  <si>
    <t>6.90807055100025</t>
  </si>
  <si>
    <t>35.9315759137091</t>
  </si>
  <si>
    <t>108.226753304066</t>
  </si>
  <si>
    <t>0.0169222550643626</t>
  </si>
  <si>
    <t>20.5997467041016</t>
  </si>
  <si>
    <t>14.1488464355469</t>
  </si>
  <si>
    <t>65.7675226211548</t>
  </si>
  <si>
    <t>90.0348636627197</t>
  </si>
  <si>
    <t>4.11124270636494</t>
  </si>
  <si>
    <t>5.71536811284855</t>
  </si>
  <si>
    <t>37.009325005763</t>
  </si>
  <si>
    <t>96.1198723682152</t>
  </si>
  <si>
    <t>0.0404937174154128</t>
  </si>
  <si>
    <t>18.3399841308594</t>
  </si>
  <si>
    <t>13.0375595092774</t>
  </si>
  <si>
    <t>70.2770505905151</t>
  </si>
  <si>
    <t>92.2612033843994</t>
  </si>
  <si>
    <t>5.30451147256044</t>
  </si>
  <si>
    <t>8.79386668790677</t>
  </si>
  <si>
    <t>34.1403501611388</t>
  </si>
  <si>
    <t>107.121032005116</t>
  </si>
  <si>
    <t>0.0431015822959492</t>
  </si>
  <si>
    <t>17.2970428466797</t>
  </si>
  <si>
    <t>9.9412796020508</t>
  </si>
  <si>
    <t>52.3300747871399</t>
  </si>
  <si>
    <t>62.2521877288818</t>
  </si>
  <si>
    <t>4.7516236126554</t>
  </si>
  <si>
    <t>8.1881961669435</t>
  </si>
  <si>
    <t>40.587835699688</t>
  </si>
  <si>
    <t>92.1282097748727</t>
  </si>
  <si>
    <t>0.0388686076880857</t>
  </si>
  <si>
    <t>16.3018646240235</t>
  </si>
  <si>
    <t>11.666943359375</t>
  </si>
  <si>
    <t>39.1507678031921</t>
  </si>
  <si>
    <t>3.36864917563836</t>
  </si>
  <si>
    <t>6.70963942215749</t>
  </si>
  <si>
    <t>33.9195649442475</t>
  </si>
  <si>
    <t>76.3346349092262</t>
  </si>
  <si>
    <t>0.0451361276213926</t>
  </si>
  <si>
    <t>16.951237487793</t>
  </si>
  <si>
    <t>12.774935913086</t>
  </si>
  <si>
    <t>49.2997144699097</t>
  </si>
  <si>
    <t>77.5080308914185</t>
  </si>
  <si>
    <t>5.31927542594923</t>
  </si>
  <si>
    <t>7.58888178838578</t>
  </si>
  <si>
    <t>18.4342377515013</t>
  </si>
  <si>
    <t>62.8124161492016</t>
  </si>
  <si>
    <t>0.0454636163086501</t>
  </si>
  <si>
    <t>16.0637008666992</t>
  </si>
  <si>
    <t>12.2049743652344</t>
  </si>
  <si>
    <t>68.6127838134766</t>
  </si>
  <si>
    <t>58.3175159454346</t>
  </si>
  <si>
    <t>5.93834158004988</t>
  </si>
  <si>
    <t>7.52003150796063</t>
  </si>
  <si>
    <t>13.0447493765372</t>
  </si>
  <si>
    <t>40.2456020204976</t>
  </si>
  <si>
    <t>0.0555481549148064</t>
  </si>
  <si>
    <t>13.8583511352539</t>
  </si>
  <si>
    <t>8.54273986816409</t>
  </si>
  <si>
    <t>47.4604598045349</t>
  </si>
  <si>
    <t>30.0595382213593</t>
  </si>
  <si>
    <t>4.99975601413236</t>
  </si>
  <si>
    <t>9.46033446252926</t>
  </si>
  <si>
    <t>22.894199349136</t>
  </si>
  <si>
    <t>50.3170192109422</t>
  </si>
  <si>
    <t>0.049517785433247</t>
  </si>
  <si>
    <t>17.3373758951823</t>
  </si>
  <si>
    <t>11.1821482340495</t>
  </si>
  <si>
    <t>44.6999947230021</t>
  </si>
  <si>
    <t>31.9825266599655</t>
  </si>
  <si>
    <t>2.98982317053726</t>
  </si>
  <si>
    <t>6.38101050622762</t>
  </si>
  <si>
    <t>33.581226325527</t>
  </si>
  <si>
    <t>83.7959338736536</t>
  </si>
  <si>
    <t>0.0315103544115974</t>
  </si>
  <si>
    <t>10.3307418823242</t>
  </si>
  <si>
    <t>4.56324310302737</t>
  </si>
  <si>
    <t>32.2729368209839</t>
  </si>
  <si>
    <t>28.3853869438171</t>
  </si>
  <si>
    <t>5.42304430131972</t>
  </si>
  <si>
    <t>13.7056041341391</t>
  </si>
  <si>
    <t>23.6779162432726</t>
  </si>
  <si>
    <t>44.0785893451112</t>
  </si>
  <si>
    <t>0.102276734553996</t>
  </si>
  <si>
    <t>15.8947387695313</t>
  </si>
  <si>
    <t>8.46968688964846</t>
  </si>
  <si>
    <t>40.823171043396</t>
  </si>
  <si>
    <t>30.5838829994202</t>
  </si>
  <si>
    <t>1.97486189391793</t>
  </si>
  <si>
    <t>5.17157296877931</t>
  </si>
  <si>
    <t>56.3000311047376</t>
  </si>
  <si>
    <t>89.3862336562585</t>
  </si>
  <si>
    <t>0.0443834986418997</t>
  </si>
  <si>
    <t>14.9273300170899</t>
  </si>
  <si>
    <t>7.74008636474612</t>
  </si>
  <si>
    <t>52.9591089248657</t>
  </si>
  <si>
    <t>47.5184975624084</t>
  </si>
  <si>
    <t>2.96465883430334</t>
  </si>
  <si>
    <t>4.19012913985898</t>
  </si>
  <si>
    <t>58.7283783241443</t>
  </si>
  <si>
    <t>121.834332486987</t>
  </si>
  <si>
    <t>0.0413618674994346</t>
  </si>
  <si>
    <t>19.9350692749024</t>
  </si>
  <si>
    <t>12.7420730590821</t>
  </si>
  <si>
    <t>70.1435670852661</t>
  </si>
  <si>
    <t>68.4170490264893</t>
  </si>
  <si>
    <t>4.37308981942852</t>
  </si>
  <si>
    <t>9.62941295812214</t>
  </si>
  <si>
    <t>169.021668209065</t>
  </si>
  <si>
    <t>223.80634520961</t>
  </si>
  <si>
    <t>0.0151442277346834</t>
  </si>
  <si>
    <t>13.453466796875</t>
  </si>
  <si>
    <t>8.77586364746096</t>
  </si>
  <si>
    <t>51.4000022888184</t>
  </si>
  <si>
    <t>77.0854923248291</t>
  </si>
  <si>
    <t>4.66470860879606</t>
  </si>
  <si>
    <t>4.18537871650155</t>
  </si>
  <si>
    <t>67.3911692823954</t>
  </si>
  <si>
    <t>110.001273443794</t>
  </si>
  <si>
    <t>10.8595774332683</t>
  </si>
  <si>
    <t>3.00487289428713</t>
  </si>
  <si>
    <t>34.8213399251302</t>
  </si>
  <si>
    <t>47.9085467656453</t>
  </si>
  <si>
    <t>4.74965223493017</t>
  </si>
  <si>
    <t>5.83635133330713</t>
  </si>
  <si>
    <t>32.500800741969</t>
  </si>
  <si>
    <t>53.5488093645248</t>
  </si>
  <si>
    <t>0.0745402724872125</t>
  </si>
  <si>
    <t>14.4908355712891</t>
  </si>
  <si>
    <t>6.49164276123049</t>
  </si>
  <si>
    <t>41.5681980133057</t>
  </si>
  <si>
    <t>42.8969259262085</t>
  </si>
  <si>
    <t>3.2723611608794</t>
  </si>
  <si>
    <t>4.99355815088923</t>
  </si>
  <si>
    <t>60.6911397899695</t>
  </si>
  <si>
    <t>83.4148893760093</t>
  </si>
  <si>
    <t>0.0725312220497397</t>
  </si>
  <si>
    <t>16.8574493408203</t>
  </si>
  <si>
    <t>7.85363464355471</t>
  </si>
  <si>
    <t>54.8545959472656</t>
  </si>
  <si>
    <t>72.7753917694092</t>
  </si>
  <si>
    <t>2.99982250867386</t>
  </si>
  <si>
    <t>4.56825648067684</t>
  </si>
  <si>
    <t>77.3540289740066</t>
  </si>
  <si>
    <t>129.282098616059</t>
  </si>
  <si>
    <t>0.0548198544040916</t>
  </si>
  <si>
    <t>16.0445571899414</t>
  </si>
  <si>
    <t>7.68426208496096</t>
  </si>
  <si>
    <t>49.5772396087646</t>
  </si>
  <si>
    <t>66.4206777572632</t>
  </si>
  <si>
    <t>3.51159959177105</t>
  </si>
  <si>
    <t>4.16099447708307</t>
  </si>
  <si>
    <t>51.032505314183</t>
  </si>
  <si>
    <t>91.7853658953827</t>
  </si>
  <si>
    <t>0.0578902515373297</t>
  </si>
  <si>
    <t>18.0359283447266</t>
  </si>
  <si>
    <t>9.63126678466799</t>
  </si>
  <si>
    <t>43.170796585083</t>
  </si>
  <si>
    <t>44.7003276824951</t>
  </si>
  <si>
    <t>2.99151729883533</t>
  </si>
  <si>
    <t>4.75574552391259</t>
  </si>
  <si>
    <t>88.2694390118438</t>
  </si>
  <si>
    <t>91.5396392973937</t>
  </si>
  <si>
    <t>0.0616341357358669</t>
  </si>
  <si>
    <t>19.9364242553711</t>
  </si>
  <si>
    <t>10.3472366333008</t>
  </si>
  <si>
    <t>56.513676071167</t>
  </si>
  <si>
    <t>69.1377254486084</t>
  </si>
  <si>
    <t>3.50415487132008</t>
  </si>
  <si>
    <t>6.21819930721554</t>
  </si>
  <si>
    <t>105.001089290903</t>
  </si>
  <si>
    <t>133.625853532797</t>
  </si>
  <si>
    <t>0.0597158720780061</t>
  </si>
  <si>
    <t>16.8916920979818</t>
  </si>
  <si>
    <t>9.42573699951174</t>
  </si>
  <si>
    <t>77.7794224421183</t>
  </si>
  <si>
    <t>93.5944836934408</t>
  </si>
  <si>
    <t>3.4008854077479</t>
  </si>
  <si>
    <t>3.73334575481245</t>
  </si>
  <si>
    <t>47.8924165107475</t>
  </si>
  <si>
    <t>128.975752457425</t>
  </si>
  <si>
    <t>0.0223984205050559</t>
  </si>
  <si>
    <t>20.8131301879883</t>
  </si>
  <si>
    <t>11.8243209838867</t>
  </si>
  <si>
    <t>66.3003162384033</t>
  </si>
  <si>
    <t>83.9900707244873</t>
  </si>
  <si>
    <t>3.17717174080724</t>
  </si>
  <si>
    <t>4.77562785192832</t>
  </si>
  <si>
    <t>101.269291890054</t>
  </si>
  <si>
    <t>141.794566049347</t>
  </si>
  <si>
    <t>0.0178480150446935</t>
  </si>
  <si>
    <t>21.6100158691406</t>
  </si>
  <si>
    <t>13.7569152832031</t>
  </si>
  <si>
    <t>83.7252994537353</t>
  </si>
  <si>
    <t>89.6706062316894</t>
  </si>
  <si>
    <t>4.22776180025655</t>
  </si>
  <si>
    <t>8.55569715675131</t>
  </si>
  <si>
    <t>150.497115989346</t>
  </si>
  <si>
    <t>199.069726032231</t>
  </si>
  <si>
    <t>0.0262959053658782</t>
  </si>
  <si>
    <t>19.111898803711</t>
  </si>
  <si>
    <t>12.3979064941406</t>
  </si>
  <si>
    <t>74.1544511795044</t>
  </si>
  <si>
    <t>93.4054218292236</t>
  </si>
  <si>
    <t>3.8129555477534</t>
  </si>
  <si>
    <t>4.41228837615044</t>
  </si>
  <si>
    <t>81.4742694257406</t>
  </si>
  <si>
    <t>147.321107846796</t>
  </si>
  <si>
    <t>0.0110347431955974</t>
  </si>
  <si>
    <t>25.8976425170899</t>
  </si>
  <si>
    <t>15.9305923461914</t>
  </si>
  <si>
    <t>71.7948806762695</t>
  </si>
  <si>
    <t>89.182315826416</t>
  </si>
  <si>
    <t>3.2322762120789</t>
  </si>
  <si>
    <t>3.76040841686321</t>
  </si>
  <si>
    <t>152.726362523652</t>
  </si>
  <si>
    <t>183.105647563017</t>
  </si>
  <si>
    <t>0.054777907935299</t>
  </si>
  <si>
    <t>22.2111724853516</t>
  </si>
  <si>
    <t>14.595671081543</t>
  </si>
  <si>
    <t>64.6077220916748</t>
  </si>
  <si>
    <t>87.9256496429443</t>
  </si>
  <si>
    <t>4.67469443736367</t>
  </si>
  <si>
    <t>6.36996853829304</t>
  </si>
  <si>
    <t>105.177179246744</t>
  </si>
  <si>
    <t>162.128081685321</t>
  </si>
  <si>
    <t>0.0017315653703632</t>
  </si>
  <si>
    <t>18.9047777811686</t>
  </si>
  <si>
    <t>13.8671407063802</t>
  </si>
  <si>
    <t>84.2895971934001</t>
  </si>
  <si>
    <t>98.0167706807454</t>
  </si>
  <si>
    <t>4.36259445634237</t>
  </si>
  <si>
    <t>5.19058478100556</t>
  </si>
  <si>
    <t>78.3512835331683</t>
  </si>
  <si>
    <t>202.961334842039</t>
  </si>
  <si>
    <t>21.8360671997071</t>
  </si>
  <si>
    <t>12.1253311157227</t>
  </si>
  <si>
    <t>71.558868598938</t>
  </si>
  <si>
    <t>96.2954120635986</t>
  </si>
  <si>
    <t>3.12281777197948</t>
  </si>
  <si>
    <t>4.30945301818378</t>
  </si>
  <si>
    <t>123.213658069824</t>
  </si>
  <si>
    <t>184.499857282143</t>
  </si>
  <si>
    <t>0.037836445604592</t>
  </si>
  <si>
    <t>25.3994354248047</t>
  </si>
  <si>
    <t>16.1085067749024</t>
  </si>
  <si>
    <t>71.4072355270386</t>
  </si>
  <si>
    <t>79.7671911239624</t>
  </si>
  <si>
    <t>4.58169819152243</t>
  </si>
  <si>
    <t>8.09855484424797</t>
  </si>
  <si>
    <t>164.304315075391</t>
  </si>
  <si>
    <t>193.063316254859</t>
  </si>
  <si>
    <t>0.0625333074907595</t>
  </si>
  <si>
    <t>30.1714233398438</t>
  </si>
  <si>
    <t>22.6361251831055</t>
  </si>
  <si>
    <t>69.8441886901855</t>
  </si>
  <si>
    <t>64.0565677642822</t>
  </si>
  <si>
    <t>6.27475861469972</t>
  </si>
  <si>
    <t>13.2627767515317</t>
  </si>
  <si>
    <t>178.524351473607</t>
  </si>
  <si>
    <t>220.152770083372</t>
  </si>
  <si>
    <t>30.6228317260742</t>
  </si>
  <si>
    <t>23.8949859619141</t>
  </si>
  <si>
    <t>61.5245506286621</t>
  </si>
  <si>
    <t>5.42822189821386</t>
  </si>
  <si>
    <t>12.1586606631277</t>
  </si>
  <si>
    <t>167.236286423141</t>
  </si>
  <si>
    <t>224.196243575772</t>
  </si>
  <si>
    <t>30.121762084961</t>
  </si>
  <si>
    <t>23.4779830932617</t>
  </si>
  <si>
    <t>70.3469984054565</t>
  </si>
  <si>
    <t>64.8578365325928</t>
  </si>
  <si>
    <t>4.42075216748579</t>
  </si>
  <si>
    <t>10.2297042006628</t>
  </si>
  <si>
    <t>137.086923976048</t>
  </si>
  <si>
    <t>211.95863691108</t>
  </si>
  <si>
    <t>28.0573516845703</t>
  </si>
  <si>
    <t>20.708056640625</t>
  </si>
  <si>
    <t>86.6305418014526</t>
  </si>
  <si>
    <t>87.266947555542</t>
  </si>
  <si>
    <t>3.69480336368689</t>
  </si>
  <si>
    <t>8.07483320761559</t>
  </si>
  <si>
    <t>124.582281851518</t>
  </si>
  <si>
    <t>204.03292485283</t>
  </si>
  <si>
    <t>29.4096496582031</t>
  </si>
  <si>
    <t>22.0073120117188</t>
  </si>
  <si>
    <t>83.245401763916</t>
  </si>
  <si>
    <t>80.491307258606</t>
  </si>
  <si>
    <t>4.71245537656788</t>
  </si>
  <si>
    <t>9.91973383176165</t>
  </si>
  <si>
    <t>151.57291988375</t>
  </si>
  <si>
    <t>208.421937977239</t>
  </si>
  <si>
    <t>30.366716003418</t>
  </si>
  <si>
    <t>22.7077392578125</t>
  </si>
  <si>
    <t>75.3672554016113</t>
  </si>
  <si>
    <t>71.632071685791</t>
  </si>
  <si>
    <t>4.29395322366798</t>
  </si>
  <si>
    <t>7.99031171736184</t>
  </si>
  <si>
    <t>123.708871092756</t>
  </si>
  <si>
    <t>172.840922506328</t>
  </si>
  <si>
    <t>29.2421829223633</t>
  </si>
  <si>
    <t>21.0566909790039</t>
  </si>
  <si>
    <t>81.354200553894</t>
  </si>
  <si>
    <t>84.1935453414917</t>
  </si>
  <si>
    <t>3.8881914311203</t>
  </si>
  <si>
    <t>7.21608173827301</t>
  </si>
  <si>
    <t>135.634186971763</t>
  </si>
  <si>
    <t>184.935022701862</t>
  </si>
  <si>
    <t>31.559945678711</t>
  </si>
  <si>
    <t>22.1823425292969</t>
  </si>
  <si>
    <t>73.4289058685303</t>
  </si>
  <si>
    <t>77.7006471633911</t>
  </si>
  <si>
    <t>5.73874777821158</t>
  </si>
  <si>
    <t>10.348276886079</t>
  </si>
  <si>
    <t>177.706545767774</t>
  </si>
  <si>
    <t>206.83192391077</t>
  </si>
  <si>
    <t>0.0427309740337827</t>
  </si>
  <si>
    <t>31.9966094970703</t>
  </si>
  <si>
    <t>22.6104461669922</t>
  </si>
  <si>
    <t>72.6955024719238</t>
  </si>
  <si>
    <t>80.0662349700928</t>
  </si>
  <si>
    <t>5.54749708426281</t>
  </si>
  <si>
    <t>11.0952490860852</t>
  </si>
  <si>
    <t>186.719681817059</t>
  </si>
  <si>
    <t>221.696079520453</t>
  </si>
  <si>
    <t>0.0152009823473929</t>
  </si>
  <si>
    <t>30.5287796020508</t>
  </si>
  <si>
    <t>22.2267064412435</t>
  </si>
  <si>
    <t>84.1651032765706</t>
  </si>
  <si>
    <t>80.8562911351522</t>
  </si>
  <si>
    <t>3.4899026070078</t>
  </si>
  <si>
    <t>6.88689114166597</t>
  </si>
  <si>
    <t>164.41270006286</t>
  </si>
  <si>
    <t>225.299882693084</t>
  </si>
  <si>
    <t>31.0014099121094</t>
  </si>
  <si>
    <t>21.535856628418</t>
  </si>
  <si>
    <t>80.7189350128174</t>
  </si>
  <si>
    <t>88.449955368042</t>
  </si>
  <si>
    <t>4.50947363493838</t>
  </si>
  <si>
    <t>9.10494779349277</t>
  </si>
  <si>
    <t>182.422746313924</t>
  </si>
  <si>
    <t>214.863817113353</t>
  </si>
  <si>
    <t>29.6425903320313</t>
  </si>
  <si>
    <t>21.0276443481446</t>
  </si>
  <si>
    <t>87.0553318023682</t>
  </si>
  <si>
    <t>95.1811855316162</t>
  </si>
  <si>
    <t>2.54730762634738</t>
  </si>
  <si>
    <t>5.47305208819304</t>
  </si>
  <si>
    <t>96.8192360217185</t>
  </si>
  <si>
    <t>130.092762512985</t>
  </si>
  <si>
    <t>32.8569030761719</t>
  </si>
  <si>
    <t>23.9858703613281</t>
  </si>
  <si>
    <t>74.5260345458984</t>
  </si>
  <si>
    <t>76.3738527297974</t>
  </si>
  <si>
    <t>3.05568161710431</t>
  </si>
  <si>
    <t>6.58115686345389</t>
  </si>
  <si>
    <t>195.358247593259</t>
  </si>
  <si>
    <t>197.198137955692</t>
  </si>
  <si>
    <t>31.2405838012696</t>
  </si>
  <si>
    <t>23.3215270996094</t>
  </si>
  <si>
    <t>84.3680276870728</t>
  </si>
  <si>
    <t>83.5100288391113</t>
  </si>
  <si>
    <t>2.36419274622585</t>
  </si>
  <si>
    <t>4.9906323587923</t>
  </si>
  <si>
    <t>198.321296864029</t>
  </si>
  <si>
    <t>239.960544435089</t>
  </si>
  <si>
    <t>31.439633178711</t>
  </si>
  <si>
    <t>23.3698318481446</t>
  </si>
  <si>
    <t>86.2814441680908</t>
  </si>
  <si>
    <t>85.9909599304199</t>
  </si>
  <si>
    <t>2.44545314729104</t>
  </si>
  <si>
    <t>5.7644665960649</t>
  </si>
  <si>
    <t>177.779676738611</t>
  </si>
  <si>
    <t>229.173372874536</t>
  </si>
  <si>
    <t>30.5672912597656</t>
  </si>
  <si>
    <t>22.3754531860352</t>
  </si>
  <si>
    <t>87.404866027832</t>
  </si>
  <si>
    <t>78.003556060791</t>
  </si>
  <si>
    <t>3.02542930316841</t>
  </si>
  <si>
    <t>6.41927443331546</t>
  </si>
  <si>
    <t>202.855574327435</t>
  </si>
  <si>
    <t>252.333702918991</t>
  </si>
  <si>
    <t>33.5248596191406</t>
  </si>
  <si>
    <t>24.1984786987305</t>
  </si>
  <si>
    <t>71.1883661270142</t>
  </si>
  <si>
    <t>79.4571880340576</t>
  </si>
  <si>
    <t>4.41035229832791</t>
  </si>
  <si>
    <t>9.78105976234558</t>
  </si>
  <si>
    <t>224.121309661604</t>
  </si>
  <si>
    <t>266.311025805025</t>
  </si>
  <si>
    <t>31.9452178955078</t>
  </si>
  <si>
    <t>23.2873458862305</t>
  </si>
  <si>
    <t>81.9257768630982</t>
  </si>
  <si>
    <t>84.5680595397949</t>
  </si>
  <si>
    <t>3.52474832297263</t>
  </si>
  <si>
    <t>6.71685554907104</t>
  </si>
  <si>
    <t>212.598933660701</t>
  </si>
  <si>
    <t>255.089440604507</t>
  </si>
  <si>
    <t>33.5941162109375</t>
  </si>
  <si>
    <t>22.9760314941406</t>
  </si>
  <si>
    <t>69.7602788925171</t>
  </si>
  <si>
    <t>87.2223308563232</t>
  </si>
  <si>
    <t>4.18151297261026</t>
  </si>
  <si>
    <t>6.69482827285984</t>
  </si>
  <si>
    <t>165.686465559528</t>
  </si>
  <si>
    <t>188.688221372946</t>
  </si>
  <si>
    <t>33.7196212768555</t>
  </si>
  <si>
    <t>23.544223022461</t>
  </si>
  <si>
    <t>66.0052669525146</t>
  </si>
  <si>
    <t>78.5629508972168</t>
  </si>
  <si>
    <t>5.90474023714394</t>
  </si>
  <si>
    <t>10.515480543593</t>
  </si>
  <si>
    <t>190.091551008032</t>
  </si>
  <si>
    <t>223.21524880645</t>
  </si>
  <si>
    <t>0.0306071294508831</t>
  </si>
  <si>
    <t>33.1822387695313</t>
  </si>
  <si>
    <t>22.9169189453125</t>
  </si>
  <si>
    <t>68.4735113143921</t>
  </si>
  <si>
    <t>81.5285037994385</t>
  </si>
  <si>
    <t>5.77335960396722</t>
  </si>
  <si>
    <t>11.1223229093791</t>
  </si>
  <si>
    <t>183.044963225486</t>
  </si>
  <si>
    <t>214.428175128435</t>
  </si>
  <si>
    <t>21.3909456888835</t>
  </si>
  <si>
    <t>65.5859791437785</t>
  </si>
  <si>
    <t>84.0732237497966</t>
  </si>
  <si>
    <t>4.6665776335982</t>
  </si>
  <si>
    <t>7.02075987511676</t>
  </si>
  <si>
    <t>173.190193511964</t>
  </si>
  <si>
    <t>192.066420645712</t>
  </si>
  <si>
    <t>0.0330429361709786</t>
  </si>
  <si>
    <t>32.5652099609375</t>
  </si>
  <si>
    <t>21.7595626831055</t>
  </si>
  <si>
    <t>67.9515565872192</t>
  </si>
  <si>
    <t>4.05652052429378</t>
  </si>
  <si>
    <t>6.14292930958965</t>
  </si>
  <si>
    <t>174.805196383068</t>
  </si>
  <si>
    <t>189.697612962094</t>
  </si>
  <si>
    <t>0.0054754093510263</t>
  </si>
  <si>
    <t>31.7004302978516</t>
  </si>
  <si>
    <t>23.4273071289063</t>
  </si>
  <si>
    <t>81.9184453964233</t>
  </si>
  <si>
    <t>82.7899475097656</t>
  </si>
  <si>
    <t>4.04927178053365</t>
  </si>
  <si>
    <t>7.56386725610909</t>
  </si>
  <si>
    <t>200.266581115503</t>
  </si>
  <si>
    <t>251.493080854047</t>
  </si>
  <si>
    <t>35.6070556640625</t>
  </si>
  <si>
    <t>25.9879714965821</t>
  </si>
  <si>
    <t>62.1876436233521</t>
  </si>
  <si>
    <t>68.5796722412109</t>
  </si>
  <si>
    <t>3.12500690193661</t>
  </si>
  <si>
    <t>5.31441137430616</t>
  </si>
  <si>
    <t>160.680170248792</t>
  </si>
  <si>
    <t>191.388665766043</t>
  </si>
  <si>
    <t>35.777865600586</t>
  </si>
  <si>
    <t>26.2252548217774</t>
  </si>
  <si>
    <t>59.5220357894897</t>
  </si>
  <si>
    <t>63.093741607666</t>
  </si>
  <si>
    <t>1.3886556900628</t>
  </si>
  <si>
    <t>2.47156601725389</t>
  </si>
  <si>
    <t>277.479123618967</t>
  </si>
  <si>
    <t>73.3068969592188</t>
  </si>
  <si>
    <t>34.245053100586</t>
  </si>
  <si>
    <t>24.7857116699219</t>
  </si>
  <si>
    <t>71.5539131164551</t>
  </si>
  <si>
    <t>78.639527130127</t>
  </si>
  <si>
    <t>1.97270670790067</t>
  </si>
  <si>
    <t>2.09699135436024</t>
  </si>
  <si>
    <t>196.868850453735</t>
  </si>
  <si>
    <t>211.334462225326</t>
  </si>
  <si>
    <t>30.3016207377116</t>
  </si>
  <si>
    <t>22.6412737528483</t>
  </si>
  <si>
    <t>91.2928705215454</t>
  </si>
  <si>
    <t>89.7622947692871</t>
  </si>
  <si>
    <t>2.79440726925753</t>
  </si>
  <si>
    <t>6.79898505794309</t>
  </si>
  <si>
    <t>274.311233034775</t>
  </si>
  <si>
    <t>217.180147505395</t>
  </si>
  <si>
    <t>32.6044540405274</t>
  </si>
  <si>
    <t>23.8741302490235</t>
  </si>
  <si>
    <t>76.485984992981</t>
  </si>
  <si>
    <t>77.3743322372436</t>
  </si>
  <si>
    <t>2.05491542363513</t>
  </si>
  <si>
    <t>4.62150780524722</t>
  </si>
  <si>
    <t>158.697681490878</t>
  </si>
  <si>
    <t>209.677162289922</t>
  </si>
  <si>
    <t>31.7367568969727</t>
  </si>
  <si>
    <t>21.901416015625</t>
  </si>
  <si>
    <t>77.6135620117188</t>
  </si>
  <si>
    <t>88.8468906402588</t>
  </si>
  <si>
    <t>2.07914398462995</t>
  </si>
  <si>
    <t>5.23343753212348</t>
  </si>
  <si>
    <t>93.3909325278386</t>
  </si>
  <si>
    <t>106.312533191419</t>
  </si>
  <si>
    <t>29.9326614379883</t>
  </si>
  <si>
    <t>21.7131958007813</t>
  </si>
  <si>
    <t>86.3422004699707</t>
  </si>
  <si>
    <t>88.0804615020752</t>
  </si>
  <si>
    <t>3.4945676329508</t>
  </si>
  <si>
    <t>8.69245638591842</t>
  </si>
  <si>
    <t>167.83582218991</t>
  </si>
  <si>
    <t>137.503618742534</t>
  </si>
  <si>
    <t>29.0286697387696</t>
  </si>
  <si>
    <t>20.0203582763672</t>
  </si>
  <si>
    <t>85.7078784942627</t>
  </si>
  <si>
    <t>95.228426361084</t>
  </si>
  <si>
    <t>3.21976931846478</t>
  </si>
  <si>
    <t>8.93869345811372</t>
  </si>
  <si>
    <t>39.6888677178887</t>
  </si>
  <si>
    <t>93.9524638193614</t>
  </si>
  <si>
    <t>31.7108642578125</t>
  </si>
  <si>
    <t>21.8369018554688</t>
  </si>
  <si>
    <t>74.9249355316162</t>
  </si>
  <si>
    <t>85.6998973846435</t>
  </si>
  <si>
    <t>1.82565623097215</t>
  </si>
  <si>
    <t>4.31058471980261</t>
  </si>
  <si>
    <t>292.069330377953</t>
  </si>
  <si>
    <t>77.9420359728547</t>
  </si>
  <si>
    <t>0.0024773859165411</t>
  </si>
  <si>
    <t>32.7562973022461</t>
  </si>
  <si>
    <t>21.7422348022461</t>
  </si>
  <si>
    <t>54.7267194747925</t>
  </si>
  <si>
    <t>72.6046049118042</t>
  </si>
  <si>
    <t>3.01814878049489</t>
  </si>
  <si>
    <t>5.67172885123687</t>
  </si>
  <si>
    <t>19.3706400061408</t>
  </si>
  <si>
    <t>39.3839882474501</t>
  </si>
  <si>
    <t>0.0062510835918037</t>
  </si>
  <si>
    <t>31.5011962890625</t>
  </si>
  <si>
    <t>20.8025466918946</t>
  </si>
  <si>
    <t>51.6405529022217</t>
  </si>
  <si>
    <t>65.6056077957153</t>
  </si>
  <si>
    <t>2.41004473033875</t>
  </si>
  <si>
    <t>4.45166194929965</t>
  </si>
  <si>
    <t>48.9558583929321</t>
  </si>
  <si>
    <t>45.8837719543831</t>
  </si>
  <si>
    <t>0.0150927982256532</t>
  </si>
  <si>
    <t>27.4345718383789</t>
  </si>
  <si>
    <t>17.5732742309571</t>
  </si>
  <si>
    <t>44.8361753463745</t>
  </si>
  <si>
    <t>63.3329582214355</t>
  </si>
  <si>
    <t>6.47963425434818</t>
  </si>
  <si>
    <t>14.2622400741989</t>
  </si>
  <si>
    <t>12.2027652566157</t>
  </si>
  <si>
    <t>39.5042595553091</t>
  </si>
  <si>
    <t>0.0236433288869729</t>
  </si>
  <si>
    <t>26.4638015747071</t>
  </si>
  <si>
    <t>16.2267761230469</t>
  </si>
  <si>
    <t>50.5262758255005</t>
  </si>
  <si>
    <t>83.6013492584229</t>
  </si>
  <si>
    <t>8.09101848731475</t>
  </si>
  <si>
    <t>4.96373354661785</t>
  </si>
  <si>
    <t>27.7725392450424</t>
  </si>
  <si>
    <t>0.0140771743007829</t>
  </si>
  <si>
    <t>25.255094909668</t>
  </si>
  <si>
    <t>16.4281372070313</t>
  </si>
  <si>
    <t>40.6701734542847</t>
  </si>
  <si>
    <t>48.0970514297485</t>
  </si>
  <si>
    <t>5.45939697374627</t>
  </si>
  <si>
    <t>11.8266120544774</t>
  </si>
  <si>
    <t>8.29508611607016</t>
  </si>
  <si>
    <t>38.9780348230024</t>
  </si>
  <si>
    <t>0.034109757742684</t>
  </si>
  <si>
    <t>24.5645050048828</t>
  </si>
  <si>
    <t>16.7269134521485</t>
  </si>
  <si>
    <t>48.4051548957825</t>
  </si>
  <si>
    <t>71.128232383728</t>
  </si>
  <si>
    <t>6.91280508604612</t>
  </si>
  <si>
    <t>14.6744044029589</t>
  </si>
  <si>
    <t>19.5736450535551</t>
  </si>
  <si>
    <t>55.3861113334408</t>
  </si>
  <si>
    <t>24.8541987101237</t>
  </si>
  <si>
    <t>15.5021695454916</t>
  </si>
  <si>
    <t>55.033723672231</t>
  </si>
  <si>
    <t>73.5822636286418</t>
  </si>
  <si>
    <t>4.68135469525774</t>
  </si>
  <si>
    <t>9.34444766826007</t>
  </si>
  <si>
    <t>30.4316247968499</t>
  </si>
  <si>
    <t>66.9931161741148</t>
  </si>
  <si>
    <t>0.0382693881425199</t>
  </si>
  <si>
    <t>21.3271606445313</t>
  </si>
  <si>
    <t>14.9683151245117</t>
  </si>
  <si>
    <t>40.9620913505554</t>
  </si>
  <si>
    <t>27.0591002464294</t>
  </si>
  <si>
    <t>5.78866305208884</t>
  </si>
  <si>
    <t>13.5805025177624</t>
  </si>
  <si>
    <t>19.4608916113488</t>
  </si>
  <si>
    <t>54.3611503743866</t>
  </si>
  <si>
    <t>0.0476001308361054</t>
  </si>
  <si>
    <t>18.2427627563477</t>
  </si>
  <si>
    <t>13.9387527465821</t>
  </si>
  <si>
    <t>40.2415042877197</t>
  </si>
  <si>
    <t>38.9671637535095</t>
  </si>
  <si>
    <t>6.41000656842463</t>
  </si>
  <si>
    <t>12.1288973737001</t>
  </si>
  <si>
    <t>11.4938747528803</t>
  </si>
  <si>
    <t>45.1194607657742</t>
  </si>
  <si>
    <t>0.0362871047279212</t>
  </si>
  <si>
    <t>16.4628158569336</t>
  </si>
  <si>
    <t>10.0783065795899</t>
  </si>
  <si>
    <t>37.7924735069275</t>
  </si>
  <si>
    <t>30.2071130275726</t>
  </si>
  <si>
    <t>5.61158008249858</t>
  </si>
  <si>
    <t>9.81680073504665</t>
  </si>
  <si>
    <t>19.9462588457015</t>
  </si>
  <si>
    <t>49.1277228500006</t>
  </si>
  <si>
    <t>0.0621351753848128</t>
  </si>
  <si>
    <t>17.7427230834961</t>
  </si>
  <si>
    <t>10.5152069091797</t>
  </si>
  <si>
    <t>40.5415117263794</t>
  </si>
  <si>
    <t>31.7472903251648</t>
  </si>
  <si>
    <t>4.66313044536824</t>
  </si>
  <si>
    <t>9.68765433864354</t>
  </si>
  <si>
    <t>34.4038616798934</t>
  </si>
  <si>
    <t>70.8766322025646</t>
  </si>
  <si>
    <t>0.0474085551039816</t>
  </si>
  <si>
    <t>14.4239227294922</t>
  </si>
  <si>
    <t>7.33000946044924</t>
  </si>
  <si>
    <t>35.7270730018616</t>
  </si>
  <si>
    <t>27.147485768795</t>
  </si>
  <si>
    <t>5.81505088924213</t>
  </si>
  <si>
    <t>11.6808750774704</t>
  </si>
  <si>
    <t>27.1527500310352</t>
  </si>
  <si>
    <t>49.5128378594272</t>
  </si>
  <si>
    <t>0.0657147848341791</t>
  </si>
  <si>
    <t>15.3064041137696</t>
  </si>
  <si>
    <t>11.2194778442383</t>
  </si>
  <si>
    <t>30.9918455123901</t>
  </si>
  <si>
    <t>10.5067004770041</t>
  </si>
  <si>
    <t>4.1479060185845</t>
  </si>
  <si>
    <t>7.84412219261165</t>
  </si>
  <si>
    <t>25.727424684504</t>
  </si>
  <si>
    <t>70.9543114990672</t>
  </si>
  <si>
    <t>0.0304988901513074</t>
  </si>
  <si>
    <t>17.944808959961</t>
  </si>
  <si>
    <t>11.9787139892578</t>
  </si>
  <si>
    <t>65.5994207382202</t>
  </si>
  <si>
    <t>47.1966104030609</t>
  </si>
  <si>
    <t>1.77111995586137</t>
  </si>
  <si>
    <t>4.57801059080444</t>
  </si>
  <si>
    <t>50.8481415510324</t>
  </si>
  <si>
    <t>137.709518300853</t>
  </si>
  <si>
    <t>0.0387590183137776</t>
  </si>
  <si>
    <t>11.0582336425781</t>
  </si>
  <si>
    <t>79.2739807128906</t>
  </si>
  <si>
    <t>95.7504943847656</t>
  </si>
  <si>
    <t>2.79578719564016</t>
  </si>
  <si>
    <t>4.47535694229236</t>
  </si>
  <si>
    <t>69.7475580872824</t>
  </si>
  <si>
    <t>132.81005449023</t>
  </si>
  <si>
    <t>0.0518719997862274</t>
  </si>
  <si>
    <t>20.8441955566406</t>
  </si>
  <si>
    <t>11.3952514648438</t>
  </si>
  <si>
    <t>71.8459362030029</t>
  </si>
  <si>
    <t>83.100806427002</t>
  </si>
  <si>
    <t>2.28053874059616</t>
  </si>
  <si>
    <t>4.22540119640896</t>
  </si>
  <si>
    <t>127.374773194733</t>
  </si>
  <si>
    <t>144.615033921252</t>
  </si>
  <si>
    <t>0.0304703773007218</t>
  </si>
  <si>
    <t>21.7293914794922</t>
  </si>
  <si>
    <t>12.6758514404297</t>
  </si>
  <si>
    <t>66.9647495269775</t>
  </si>
  <si>
    <t>81.0317543029785</t>
  </si>
  <si>
    <t>2.42304250504791</t>
  </si>
  <si>
    <t>2.57850665132722</t>
  </si>
  <si>
    <t>100.755425887595</t>
  </si>
  <si>
    <t>158.469214312992</t>
  </si>
  <si>
    <t>0.02770175319788</t>
  </si>
  <si>
    <t>11.2641479492188</t>
  </si>
  <si>
    <t>6.72155761718752</t>
  </si>
  <si>
    <t>63.9109985351563</t>
  </si>
  <si>
    <t>80.2593782424927</t>
  </si>
  <si>
    <t>4.91812721174398</t>
  </si>
  <si>
    <t>4.17777722588635</t>
  </si>
  <si>
    <t>30.8059208617942</t>
  </si>
  <si>
    <t>165.04099224516</t>
  </si>
  <si>
    <t>0.0368567495845536</t>
  </si>
  <si>
    <t>14.2739387512207</t>
  </si>
  <si>
    <t>8.98790766398114</t>
  </si>
  <si>
    <t>59.7126361529032</t>
  </si>
  <si>
    <t>67.5760149161021</t>
  </si>
  <si>
    <t>2.8411981470947</t>
  </si>
  <si>
    <t>2.73681915808963</t>
  </si>
  <si>
    <t>48.8562696586141</t>
  </si>
  <si>
    <t>245.773989932152</t>
  </si>
  <si>
    <t>0.0552485863096942</t>
  </si>
  <si>
    <t>11.8414352416992</t>
  </si>
  <si>
    <t>5.56122894287112</t>
  </si>
  <si>
    <t>39.8802998542786</t>
  </si>
  <si>
    <t>51.7788097381592</t>
  </si>
  <si>
    <t>4.28484965614444</t>
  </si>
  <si>
    <t>3.99847438802143</t>
  </si>
  <si>
    <t>30.4752772094172</t>
  </si>
  <si>
    <t>100.991952560263</t>
  </si>
  <si>
    <t>0.0722112262357944</t>
  </si>
  <si>
    <t>16.6443649291992</t>
  </si>
  <si>
    <t>8.04190521240237</t>
  </si>
  <si>
    <t>62.5591558456421</t>
  </si>
  <si>
    <t>77.830352973938</t>
  </si>
  <si>
    <t>3.65205565643681</t>
  </si>
  <si>
    <t>5.84518846418925</t>
  </si>
  <si>
    <t>76.2527816851195</t>
  </si>
  <si>
    <t>125.215814867437</t>
  </si>
  <si>
    <t>0.0346617699328921</t>
  </si>
  <si>
    <t>14.4034393310547</t>
  </si>
  <si>
    <t>6.59655914306643</t>
  </si>
  <si>
    <t>52.5145071029663</t>
  </si>
  <si>
    <t>68.1843198776245</t>
  </si>
  <si>
    <t>4.14653046646127</t>
  </si>
  <si>
    <t>5.60479295475217</t>
  </si>
  <si>
    <t>38.8925870043961</t>
  </si>
  <si>
    <t>85.0947299525492</t>
  </si>
  <si>
    <t>0.0371740058990636</t>
  </si>
  <si>
    <t>16.3972030639649</t>
  </si>
  <si>
    <t>9.12156677246096</t>
  </si>
  <si>
    <t>51.1259630203247</t>
  </si>
  <si>
    <t>46.1001006603241</t>
  </si>
  <si>
    <t>2.73095756188832</t>
  </si>
  <si>
    <t>4.55367935408267</t>
  </si>
  <si>
    <t>53.6863785818094</t>
  </si>
  <si>
    <t>74.8117044358187</t>
  </si>
  <si>
    <t>0.0652464799538917</t>
  </si>
  <si>
    <t>17.190576171875</t>
  </si>
  <si>
    <t>9.3593948364258</t>
  </si>
  <si>
    <t>55.0389650344849</t>
  </si>
  <si>
    <t>61.2741132736206</t>
  </si>
  <si>
    <t>4.09874383626065</t>
  </si>
  <si>
    <t>76.2636699853872</t>
  </si>
  <si>
    <t>119.174274272991</t>
  </si>
  <si>
    <t>0.0561051579587391</t>
  </si>
  <si>
    <t>17.8918904622396</t>
  </si>
  <si>
    <t>8.14252115885419</t>
  </si>
  <si>
    <t>63.3982211748759</t>
  </si>
  <si>
    <t>91.5890986124675</t>
  </si>
  <si>
    <t>3.43448574573229</t>
  </si>
  <si>
    <t>4.05674924717495</t>
  </si>
  <si>
    <t>60.1128991218204</t>
  </si>
  <si>
    <t>120.757077640639</t>
  </si>
  <si>
    <t>0.0376990279610933</t>
  </si>
  <si>
    <t>12.3592041015625</t>
  </si>
  <si>
    <t>6.81231079101565</t>
  </si>
  <si>
    <t>59.4253847122192</t>
  </si>
  <si>
    <t>85.0258876800537</t>
  </si>
  <si>
    <t>4.32130512187987</t>
  </si>
  <si>
    <t>3.78939648306347</t>
  </si>
  <si>
    <t>29.6181846930508</t>
  </si>
  <si>
    <t>93.2543385922828</t>
  </si>
  <si>
    <t>0.0146941490340903</t>
  </si>
  <si>
    <t>18.0972259521485</t>
  </si>
  <si>
    <t>10.0447296142578</t>
  </si>
  <si>
    <t>67.5682527542114</t>
  </si>
  <si>
    <t>93.9461349487305</t>
  </si>
  <si>
    <t>2.90659896305503</t>
  </si>
  <si>
    <t>5.77771398180217</t>
  </si>
  <si>
    <t>105.338283383884</t>
  </si>
  <si>
    <t>210.049272404667</t>
  </si>
  <si>
    <t>0.028759995639907</t>
  </si>
  <si>
    <t>17.8503677368164</t>
  </si>
  <si>
    <t>10.7219985961914</t>
  </si>
  <si>
    <t>57.5689710617065</t>
  </si>
  <si>
    <t>68.4673845291138</t>
  </si>
  <si>
    <t>3.12517068261558</t>
  </si>
  <si>
    <t>4.05452171355398</t>
  </si>
  <si>
    <t>94.6086064977207</t>
  </si>
  <si>
    <t>122.369320277111</t>
  </si>
  <si>
    <t>0.030697043621163</t>
  </si>
  <si>
    <t>21.3221664428711</t>
  </si>
  <si>
    <t>11.0053695678711</t>
  </si>
  <si>
    <t>60.2756771087646</t>
  </si>
  <si>
    <t>80.3821668624878</t>
  </si>
  <si>
    <t>2.95961073670982</t>
  </si>
  <si>
    <t>4.65450554764149</t>
  </si>
  <si>
    <t>116.686084521199</t>
  </si>
  <si>
    <t>142.920062355297</t>
  </si>
  <si>
    <t>0.0460001805192064</t>
  </si>
  <si>
    <t>21.6893341064453</t>
  </si>
  <si>
    <t>12.5543838500977</t>
  </si>
  <si>
    <t>77.3834722518921</t>
  </si>
  <si>
    <t>90.0545227050781</t>
  </si>
  <si>
    <t>2.69191948792582</t>
  </si>
  <si>
    <t>4.21098876451558</t>
  </si>
  <si>
    <t>101.776601923982</t>
  </si>
  <si>
    <t>154.533356278868</t>
  </si>
  <si>
    <t>0.040423324608777</t>
  </si>
  <si>
    <t>17.0533411661784</t>
  </si>
  <si>
    <t>9.96099497477216</t>
  </si>
  <si>
    <t>41.9017408688863</t>
  </si>
  <si>
    <t>45.7684627374013</t>
  </si>
  <si>
    <t>4.19418683219361</t>
  </si>
  <si>
    <t>5.96776560703305</t>
  </si>
  <si>
    <t>28.0954369739604</t>
  </si>
  <si>
    <t>31.8102062341196</t>
  </si>
  <si>
    <t>0.0498735243507281</t>
  </si>
  <si>
    <t>22.8894149780274</t>
  </si>
  <si>
    <t>15.1478164672852</t>
  </si>
  <si>
    <t>62.3560446739197</t>
  </si>
  <si>
    <t>61.2959143638611</t>
  </si>
  <si>
    <t>4.36688513466669</t>
  </si>
  <si>
    <t>8.1397111656151</t>
  </si>
  <si>
    <t>137.231718082716</t>
  </si>
  <si>
    <t>180.073261449739</t>
  </si>
  <si>
    <t>21.1821258544922</t>
  </si>
  <si>
    <t>14.7859146118164</t>
  </si>
  <si>
    <t>73.6979152679443</t>
  </si>
  <si>
    <t>94.4845733642578</t>
  </si>
  <si>
    <t>3.12964631500943</t>
  </si>
  <si>
    <t>8.07628125087047</t>
  </si>
  <si>
    <t>130.103756887215</t>
  </si>
  <si>
    <t>212.838080683013</t>
  </si>
  <si>
    <t>18.8215438842774</t>
  </si>
  <si>
    <t>13.838981628418</t>
  </si>
  <si>
    <t>88.8971309661865</t>
  </si>
  <si>
    <t>99.9675464630127</t>
  </si>
  <si>
    <t>3.85178795875022</t>
  </si>
  <si>
    <t>4.38898531923157</t>
  </si>
  <si>
    <t>63.1743094075225</t>
  </si>
  <si>
    <t>193.728079408205</t>
  </si>
  <si>
    <t>20.2812393188477</t>
  </si>
  <si>
    <t>14.5327392578125</t>
  </si>
  <si>
    <t>88.3754024505615</t>
  </si>
  <si>
    <t>95.8820732116699</t>
  </si>
  <si>
    <t>2.96357515504149</t>
  </si>
  <si>
    <t>9.04783974934547</t>
  </si>
  <si>
    <t>107.092833344474</t>
  </si>
  <si>
    <t>190.533811811579</t>
  </si>
  <si>
    <t>25.7821609497071</t>
  </si>
  <si>
    <t>19.077719116211</t>
  </si>
  <si>
    <t>80.4602396011353</t>
  </si>
  <si>
    <t>76.6297830581665</t>
  </si>
  <si>
    <t>5.8360572592414</t>
  </si>
  <si>
    <t>14.019515323036</t>
  </si>
  <si>
    <t>161.570597742444</t>
  </si>
  <si>
    <t>215.09268113332</t>
  </si>
  <si>
    <t>29.5235229492188</t>
  </si>
  <si>
    <t>22.4892656962077</t>
  </si>
  <si>
    <t>55.1997865041097</t>
  </si>
  <si>
    <t>52.2478760878245</t>
  </si>
  <si>
    <t>4.15732611985165</t>
  </si>
  <si>
    <t>9.72833418067021</t>
  </si>
  <si>
    <t>137.161932740825</t>
  </si>
  <si>
    <t>205.257540803393</t>
  </si>
  <si>
    <t>20.3968200683594</t>
  </si>
  <si>
    <t>16.0738876342774</t>
  </si>
  <si>
    <t>75.0242115020752</t>
  </si>
  <si>
    <t>94.7609703063965</t>
  </si>
  <si>
    <t>3.39083042951916</t>
  </si>
  <si>
    <t>7.83513322895485</t>
  </si>
  <si>
    <t>113.043064498911</t>
  </si>
  <si>
    <t>206.09509320759</t>
  </si>
  <si>
    <t>0.0301783940850852</t>
  </si>
  <si>
    <t>23.1303100585938</t>
  </si>
  <si>
    <t>13.7323287963867</t>
  </si>
  <si>
    <t>59.5364404678345</t>
  </si>
  <si>
    <t>78.1104730606079</t>
  </si>
  <si>
    <t>3.83679431806273</t>
  </si>
  <si>
    <t>5.81663258311674</t>
  </si>
  <si>
    <t>113.383851081595</t>
  </si>
  <si>
    <t>161.105013019143</t>
  </si>
  <si>
    <t>0.0068004683818813</t>
  </si>
  <si>
    <t>26.7487243652344</t>
  </si>
  <si>
    <t>18.1627731323242</t>
  </si>
  <si>
    <t>71.5089237213135</t>
  </si>
  <si>
    <t>74.710838508606</t>
  </si>
  <si>
    <t>4.12978006928613</t>
  </si>
  <si>
    <t>6.04257641543001</t>
  </si>
  <si>
    <t>146.179315554778</t>
  </si>
  <si>
    <t>193.826943567067</t>
  </si>
  <si>
    <t>0.011052447336079</t>
  </si>
  <si>
    <t>27.5648880004883</t>
  </si>
  <si>
    <t>18.631884765625</t>
  </si>
  <si>
    <t>81.0999145507812</t>
  </si>
  <si>
    <t>90.1866296768189</t>
  </si>
  <si>
    <t>4.12759171217723</t>
  </si>
  <si>
    <t>8.05246745316975</t>
  </si>
  <si>
    <t>154.580498328404</t>
  </si>
  <si>
    <t>207.534623202499</t>
  </si>
  <si>
    <t>26.3623992919922</t>
  </si>
  <si>
    <t>18.6171127319336</t>
  </si>
  <si>
    <t>85.9105293273926</t>
  </si>
  <si>
    <t>88.9903491973877</t>
  </si>
  <si>
    <t>2.99091659982972</t>
  </si>
  <si>
    <t>6.0508084151908</t>
  </si>
  <si>
    <t>105.479482638134</t>
  </si>
  <si>
    <t>162.756033375157</t>
  </si>
  <si>
    <t>31.5886413574219</t>
  </si>
  <si>
    <t>23.2267059326172</t>
  </si>
  <si>
    <t>65.0620445251465</t>
  </si>
  <si>
    <t>64.9917993545532</t>
  </si>
  <si>
    <t>5.13854810578452</t>
  </si>
  <si>
    <t>10.2158278209776</t>
  </si>
  <si>
    <t>185.115190396241</t>
  </si>
  <si>
    <t>228.636206492851</t>
  </si>
  <si>
    <t>0.0001133659033175</t>
  </si>
  <si>
    <t>34.7767852783203</t>
  </si>
  <si>
    <t>27.5586532592774</t>
  </si>
  <si>
    <t>56.5528690338135</t>
  </si>
  <si>
    <t>45.1317440986633</t>
  </si>
  <si>
    <t>5.2496683475043</t>
  </si>
  <si>
    <t>12.3794014364266</t>
  </si>
  <si>
    <t>161.372592834133</t>
  </si>
  <si>
    <t>226.78420449494</t>
  </si>
  <si>
    <t>30.5892028808594</t>
  </si>
  <si>
    <t>23.5118698120117</t>
  </si>
  <si>
    <t>79.5877220153809</t>
  </si>
  <si>
    <t>70.9195695877075</t>
  </si>
  <si>
    <t>4.78090622847782</t>
  </si>
  <si>
    <t>10.5909773471204</t>
  </si>
  <si>
    <t>147.565772513434</t>
  </si>
  <si>
    <t>206.031333076633</t>
  </si>
  <si>
    <t>33.6146286010742</t>
  </si>
  <si>
    <t>26.2955932617188</t>
  </si>
  <si>
    <t>62.9745065689087</t>
  </si>
  <si>
    <t>53.0211925506592</t>
  </si>
  <si>
    <t>7.26835240222714</t>
  </si>
  <si>
    <t>16.5788265470026</t>
  </si>
  <si>
    <t>178.313469764858</t>
  </si>
  <si>
    <t>219.867633851762</t>
  </si>
  <si>
    <t>29.5616043090821</t>
  </si>
  <si>
    <t>22.4412551879883</t>
  </si>
  <si>
    <t>82.6259727478027</t>
  </si>
  <si>
    <t>76.7917343139648</t>
  </si>
  <si>
    <t>4.17074513187986</t>
  </si>
  <si>
    <t>9.33090238710949</t>
  </si>
  <si>
    <t>141.761282029576</t>
  </si>
  <si>
    <t>212.016774976075</t>
  </si>
  <si>
    <t>31.2880966186524</t>
  </si>
  <si>
    <t>23.3745437622071</t>
  </si>
  <si>
    <t>67.3986961364746</t>
  </si>
  <si>
    <t>58.4290266036987</t>
  </si>
  <si>
    <t>5.86800305907832</t>
  </si>
  <si>
    <t>10.1615704500432</t>
  </si>
  <si>
    <t>172.286636586447</t>
  </si>
  <si>
    <t>206.293909715841</t>
  </si>
  <si>
    <t>0.0081235415582253</t>
  </si>
  <si>
    <t>31.9691838582357</t>
  </si>
  <si>
    <t>24.5071210225423</t>
  </si>
  <si>
    <t>75.5428649584452</t>
  </si>
  <si>
    <t>71.3198375701904</t>
  </si>
  <si>
    <t>5.19862911312241</t>
  </si>
  <si>
    <t>11.4127811095588</t>
  </si>
  <si>
    <t>154.038034018245</t>
  </si>
  <si>
    <t>209.808129840068</t>
  </si>
  <si>
    <t>29.5477416992188</t>
  </si>
  <si>
    <t>19.6641052246094</t>
  </si>
  <si>
    <t>77.9186748504639</t>
  </si>
  <si>
    <t>88.3081527709961</t>
  </si>
  <si>
    <t>2.87698216736715</t>
  </si>
  <si>
    <t>4.49860128394076</t>
  </si>
  <si>
    <t>145.070766328352</t>
  </si>
  <si>
    <t>177.11579560255</t>
  </si>
  <si>
    <t>32.2243637084961</t>
  </si>
  <si>
    <t>24.2915817260742</t>
  </si>
  <si>
    <t>78.0672510147095</t>
  </si>
  <si>
    <t>70.6274753570557</t>
  </si>
  <si>
    <t>2.05322865056324</t>
  </si>
  <si>
    <t>4.93759969479888</t>
  </si>
  <si>
    <t>160.268197032851</t>
  </si>
  <si>
    <t>271.886426697477</t>
  </si>
  <si>
    <t>36.6656890869141</t>
  </si>
  <si>
    <t>28.8902404785156</t>
  </si>
  <si>
    <t>57.7082408905029</t>
  </si>
  <si>
    <t>51.2408205032349</t>
  </si>
  <si>
    <t>5.38769683939733</t>
  </si>
  <si>
    <t>12.9120827017281</t>
  </si>
  <si>
    <t>201.363419493496</t>
  </si>
  <si>
    <t>242.745536343074</t>
  </si>
  <si>
    <t>30.8540313720703</t>
  </si>
  <si>
    <t>84.8957551956177</t>
  </si>
  <si>
    <t>79.4993324279785</t>
  </si>
  <si>
    <t>2.1383652796388</t>
  </si>
  <si>
    <t>5.87912319175215</t>
  </si>
  <si>
    <t>163.157093503538</t>
  </si>
  <si>
    <t>193.780775326029</t>
  </si>
  <si>
    <t>31.1441604614258</t>
  </si>
  <si>
    <t>22.2170928955078</t>
  </si>
  <si>
    <t>82.9011116027832</t>
  </si>
  <si>
    <t>87.1284000396729</t>
  </si>
  <si>
    <t>5.41818599025629</t>
  </si>
  <si>
    <t>12.3813445341634</t>
  </si>
  <si>
    <t>190.340334667906</t>
  </si>
  <si>
    <t>226.837653917373</t>
  </si>
  <si>
    <t>31.7714981079102</t>
  </si>
  <si>
    <t>22.4616409301758</t>
  </si>
  <si>
    <t>75.9849489212036</t>
  </si>
  <si>
    <t>83.1216285705566</t>
  </si>
  <si>
    <t>6.11715395363181</t>
  </si>
  <si>
    <t>14.2156824081506</t>
  </si>
  <si>
    <t>207.666837796671</t>
  </si>
  <si>
    <t>241.311783919342</t>
  </si>
  <si>
    <t>29.6251754760742</t>
  </si>
  <si>
    <t>21.0549728393555</t>
  </si>
  <si>
    <t>87.1421436309815</t>
  </si>
  <si>
    <t>87.5002311706543</t>
  </si>
  <si>
    <t>3.79344064891327</t>
  </si>
  <si>
    <t>8.27599603614247</t>
  </si>
  <si>
    <t>172.061270914384</t>
  </si>
  <si>
    <t>210.021655256008</t>
  </si>
  <si>
    <t>31.8371627807617</t>
  </si>
  <si>
    <t>21.3092575073242</t>
  </si>
  <si>
    <t>74.1106399536133</t>
  </si>
  <si>
    <t>92.0788429260254</t>
  </si>
  <si>
    <t>4.55683129461808</t>
  </si>
  <si>
    <t>7.12896972989471</t>
  </si>
  <si>
    <t>178.73219632569</t>
  </si>
  <si>
    <t>205.258306429754</t>
  </si>
  <si>
    <t>0.0084201710549554</t>
  </si>
  <si>
    <t>33.1174224853516</t>
  </si>
  <si>
    <t>22.2868057250977</t>
  </si>
  <si>
    <t>68.7711795806885</t>
  </si>
  <si>
    <t>87.4887752532959</t>
  </si>
  <si>
    <t>5.16544034854662</t>
  </si>
  <si>
    <t>7.68492235703705</t>
  </si>
  <si>
    <t>174.108842344343</t>
  </si>
  <si>
    <t>201.784708854387</t>
  </si>
  <si>
    <t>0.0148326123793841</t>
  </si>
  <si>
    <t>32.5214645385742</t>
  </si>
  <si>
    <t>21.6283294677735</t>
  </si>
  <si>
    <t>69.6731304168701</t>
  </si>
  <si>
    <t>88.0171566009521</t>
  </si>
  <si>
    <t>3.7174303887682</t>
  </si>
  <si>
    <t>6.74777618337631</t>
  </si>
  <si>
    <t>135.377864399554</t>
  </si>
  <si>
    <t>150.247574504888</t>
  </si>
  <si>
    <t>0.0265559248606264</t>
  </si>
  <si>
    <t>31.9879119873047</t>
  </si>
  <si>
    <t>22.0125305175781</t>
  </si>
  <si>
    <t>77.7538160324097</t>
  </si>
  <si>
    <t>92.0516201019287</t>
  </si>
  <si>
    <t>3.92776665245471</t>
  </si>
  <si>
    <t>7.40888820526499</t>
  </si>
  <si>
    <t>113.858283684776</t>
  </si>
  <si>
    <t>133.423258301117</t>
  </si>
  <si>
    <t>34.5401919047038</t>
  </si>
  <si>
    <t>24.5762802124024</t>
  </si>
  <si>
    <t>69.5458534558614</t>
  </si>
  <si>
    <t>80.2741041183472</t>
  </si>
  <si>
    <t>2.4870319271326</t>
  </si>
  <si>
    <t>3.41522347053359</t>
  </si>
  <si>
    <t>158.173467667934</t>
  </si>
  <si>
    <t>177.326980333345</t>
  </si>
  <si>
    <t>31.3195632934571</t>
  </si>
  <si>
    <t>22.6793151855469</t>
  </si>
  <si>
    <t>88.0922477722168</t>
  </si>
  <si>
    <t>94.6380634307861</t>
  </si>
  <si>
    <t>3.69805330986947</t>
  </si>
  <si>
    <t>12.361000245668</t>
  </si>
  <si>
    <t>152.594056382215</t>
  </si>
  <si>
    <t>47.5154755205685</t>
  </si>
  <si>
    <t>34.3028182983399</t>
  </si>
  <si>
    <t>25.8820587158203</t>
  </si>
  <si>
    <t>68.4306045532227</t>
  </si>
  <si>
    <t>68.6629711151123</t>
  </si>
  <si>
    <t>3.06209672671408</t>
  </si>
  <si>
    <t>10.0151679403093</t>
  </si>
  <si>
    <t>254.877632265271</t>
  </si>
  <si>
    <t>17.6744551130486</t>
  </si>
  <si>
    <t>30.8933151245117</t>
  </si>
  <si>
    <t>22.3113464355469</t>
  </si>
  <si>
    <t>90.7708251953125</t>
  </si>
  <si>
    <t>95.5264205932617</t>
  </si>
  <si>
    <t>2.3167159681837</t>
  </si>
  <si>
    <t>5.41310178132896</t>
  </si>
  <si>
    <t>80.6810171656726</t>
  </si>
  <si>
    <t>95.6147957354884</t>
  </si>
  <si>
    <t>32.5846252441406</t>
  </si>
  <si>
    <t>23.3299148559571</t>
  </si>
  <si>
    <t>75.7411327362061</t>
  </si>
  <si>
    <t>82.1884017944336</t>
  </si>
  <si>
    <t>1.90577194828842</t>
  </si>
  <si>
    <t>5.39053247302501</t>
  </si>
  <si>
    <t>191.46216088715</t>
  </si>
  <si>
    <t>55.7667710768502</t>
  </si>
  <si>
    <t>30.4682388305664</t>
  </si>
  <si>
    <t>82.2113521575928</t>
  </si>
  <si>
    <t>91.9114585876465</t>
  </si>
  <si>
    <t>2.22888013122846</t>
  </si>
  <si>
    <t>2.9597309899986</t>
  </si>
  <si>
    <t>63.6617681391203</t>
  </si>
  <si>
    <t>86.2718061719902</t>
  </si>
  <si>
    <t>31.8190742492676</t>
  </si>
  <si>
    <t>22.4539670308431</t>
  </si>
  <si>
    <t>72.6873119672139</t>
  </si>
  <si>
    <t>79.189467271169</t>
  </si>
  <si>
    <t>1.35312208947486</t>
  </si>
  <si>
    <t>4.97000041350634</t>
  </si>
  <si>
    <t>77.2894359962084</t>
  </si>
  <si>
    <t>78.0897506893331</t>
  </si>
  <si>
    <t>31.920541381836</t>
  </si>
  <si>
    <t>21.1303329467774</t>
  </si>
  <si>
    <t>73.8839094161987</t>
  </si>
  <si>
    <t>93.308683013916</t>
  </si>
  <si>
    <t>3.41895784361533</t>
  </si>
  <si>
    <t>4.65753289048226</t>
  </si>
  <si>
    <t>164.64820509743</t>
  </si>
  <si>
    <t>174.00750858099</t>
  </si>
  <si>
    <t>0.0089907100327118</t>
  </si>
  <si>
    <t>33.5465469360352</t>
  </si>
  <si>
    <t>23.9006805419922</t>
  </si>
  <si>
    <t>52.0836925506592</t>
  </si>
  <si>
    <t>58.4668977737427</t>
  </si>
  <si>
    <t>2.04580086958867</t>
  </si>
  <si>
    <t>4.98132025767823</t>
  </si>
  <si>
    <t>138.279601302998</t>
  </si>
  <si>
    <t>39.5325352702493</t>
  </si>
  <si>
    <t>30.6028625488281</t>
  </si>
  <si>
    <t>21.0564987182617</t>
  </si>
  <si>
    <t>77.7504680633545</t>
  </si>
  <si>
    <t>85.1505434036255</t>
  </si>
  <si>
    <t>2.45088979080413</t>
  </si>
  <si>
    <t>5.98397856366833</t>
  </si>
  <si>
    <t>81.3296947353456</t>
  </si>
  <si>
    <t>99.9303999160454</t>
  </si>
  <si>
    <t>30.1290817260742</t>
  </si>
  <si>
    <t>20.2484588623047</t>
  </si>
  <si>
    <t>80.9915222167969</t>
  </si>
  <si>
    <t>91.4121028900147</t>
  </si>
  <si>
    <t>2.82253326914864</t>
  </si>
  <si>
    <t>7.03098744875413</t>
  </si>
  <si>
    <t>95.1546084829797</t>
  </si>
  <si>
    <t>105.677296607215</t>
  </si>
  <si>
    <t>30.5970962524414</t>
  </si>
  <si>
    <t>20.4318969726563</t>
  </si>
  <si>
    <t>77.1331451416016</t>
  </si>
  <si>
    <t>92.8270793914795</t>
  </si>
  <si>
    <t>2.56746650149251</t>
  </si>
  <si>
    <t>6.31974783889836</t>
  </si>
  <si>
    <t>93.9876511174541</t>
  </si>
  <si>
    <t>114.637489386919</t>
  </si>
  <si>
    <t>31.6590545654297</t>
  </si>
  <si>
    <t>20.690869140625</t>
  </si>
  <si>
    <t>65.6796159744263</t>
  </si>
  <si>
    <t>86.1556293487549</t>
  </si>
  <si>
    <t>2.23495852380154</t>
  </si>
  <si>
    <t>4.79492642150089</t>
  </si>
  <si>
    <t>85.7584752532204</t>
  </si>
  <si>
    <t>86.859492069111</t>
  </si>
  <si>
    <t>0.0149654863771043</t>
  </si>
  <si>
    <t>31.3112915039063</t>
  </si>
  <si>
    <t>20.6241928100586</t>
  </si>
  <si>
    <t>53.3483076095581</t>
  </si>
  <si>
    <t>68.1206531524658</t>
  </si>
  <si>
    <t>2.51838657052493</t>
  </si>
  <si>
    <t>6.40408498151908</t>
  </si>
  <si>
    <t>58.1125350293303</t>
  </si>
  <si>
    <t>70.7613890855545</t>
  </si>
  <si>
    <t>0.0143293725306594</t>
  </si>
  <si>
    <t>27.2890563964844</t>
  </si>
  <si>
    <t>17.0511093139649</t>
  </si>
  <si>
    <t>43.1435403823853</t>
  </si>
  <si>
    <t>50.6313833236694</t>
  </si>
  <si>
    <t>3.96429617215993</t>
  </si>
  <si>
    <t>7.07312190053526</t>
  </si>
  <si>
    <t>99.0199306997696</t>
  </si>
  <si>
    <t>53.244091575526</t>
  </si>
  <si>
    <t>0.0330558927263724</t>
  </si>
  <si>
    <t>26.0427062988281</t>
  </si>
  <si>
    <t>15.9278732299805</t>
  </si>
  <si>
    <t>48.3299772262573</t>
  </si>
  <si>
    <t>57.7512063980103</t>
  </si>
  <si>
    <t>2.29773808367099</t>
  </si>
  <si>
    <t>3.84619176318387</t>
  </si>
  <si>
    <t>87.0900395446065</t>
  </si>
  <si>
    <t>99.0032718305731</t>
  </si>
  <si>
    <t>0.0375909437531443</t>
  </si>
  <si>
    <t>25.6350738525391</t>
  </si>
  <si>
    <t>15.690641784668</t>
  </si>
  <si>
    <t>46.7594818115234</t>
  </si>
  <si>
    <t>63.3253180503845</t>
  </si>
  <si>
    <t>3.41343948597298</t>
  </si>
  <si>
    <t>6.69924333656033</t>
  </si>
  <si>
    <t>60.0848186366446</t>
  </si>
  <si>
    <t>60.3579506767577</t>
  </si>
  <si>
    <t>0.024907595819462</t>
  </si>
  <si>
    <t>22.9446350097656</t>
  </si>
  <si>
    <t>13.5068634033203</t>
  </si>
  <si>
    <t>36.2442192077637</t>
  </si>
  <si>
    <t>36.4860184669495</t>
  </si>
  <si>
    <t>4.0142960685097</t>
  </si>
  <si>
    <t>7.84385015957731</t>
  </si>
  <si>
    <t>26.8949302789474</t>
  </si>
  <si>
    <t>52.8057431355647</t>
  </si>
  <si>
    <t>0.0525477803937258</t>
  </si>
  <si>
    <t>22.6232950846354</t>
  </si>
  <si>
    <t>14.0623476664225</t>
  </si>
  <si>
    <t>51.3155790964762</t>
  </si>
  <si>
    <t>65.4124889373779</t>
  </si>
  <si>
    <t>4.67064564617248</t>
  </si>
  <si>
    <t>8.32928919885416</t>
  </si>
  <si>
    <t>30.1373881469726</t>
  </si>
  <si>
    <t>70.0316980514382</t>
  </si>
  <si>
    <t>0.0410163867380584</t>
  </si>
  <si>
    <t>24.6462646484375</t>
  </si>
  <si>
    <t>14.9788101196289</t>
  </si>
  <si>
    <t>53.5302278518677</t>
  </si>
  <si>
    <t>70.562841796875</t>
  </si>
  <si>
    <t>3.84983487228745</t>
  </si>
  <si>
    <t>8.25267837269694</t>
  </si>
  <si>
    <t>33.6604201373733</t>
  </si>
  <si>
    <t>71.7069125420017</t>
  </si>
  <si>
    <t>0.0414859778556069</t>
  </si>
  <si>
    <t>24.9914276123047</t>
  </si>
  <si>
    <t>15.087582397461</t>
  </si>
  <si>
    <t>59.930612373352</t>
  </si>
  <si>
    <t>79.3868434906006</t>
  </si>
  <si>
    <t>3.25312685381834</t>
  </si>
  <si>
    <t>6.32306719780173</t>
  </si>
  <si>
    <t>53.5534948276899</t>
  </si>
  <si>
    <t>82.6269913366375</t>
  </si>
  <si>
    <t>0.0622601706769184</t>
  </si>
  <si>
    <t>24.1761154174805</t>
  </si>
  <si>
    <t>14.727507019043</t>
  </si>
  <si>
    <t>59.5709398269653</t>
  </si>
  <si>
    <t>68.9227394104004</t>
  </si>
  <si>
    <t>2.94554031856788</t>
  </si>
  <si>
    <t>4.76963733253917</t>
  </si>
  <si>
    <t>55.3908498153358</t>
  </si>
  <si>
    <t>84.7175995917368</t>
  </si>
  <si>
    <t>0.0448604186033143</t>
  </si>
  <si>
    <t>22.5923614501953</t>
  </si>
  <si>
    <t>14.0010696411133</t>
  </si>
  <si>
    <t>56.5565879821777</t>
  </si>
  <si>
    <t>57.5261791229248</t>
  </si>
  <si>
    <t>2.79287207921952</t>
  </si>
  <si>
    <t>4.94615142090054</t>
  </si>
  <si>
    <t>85.4338095786299</t>
  </si>
  <si>
    <t>126.885028959482</t>
  </si>
  <si>
    <t>0.0465925997100553</t>
  </si>
  <si>
    <t>25.2689773559571</t>
  </si>
  <si>
    <t>17.5879837036133</t>
  </si>
  <si>
    <t>86.5813041687012</t>
  </si>
  <si>
    <t>77.5768789291382</t>
  </si>
  <si>
    <t>3.06061160044611</t>
  </si>
  <si>
    <t>7.28260009106425</t>
  </si>
  <si>
    <t>154.643739003235</t>
  </si>
  <si>
    <t>215.771519477214</t>
  </si>
  <si>
    <t>19.4538177490235</t>
  </si>
  <si>
    <t>14.7155502319336</t>
  </si>
  <si>
    <t>76.2058229446411</t>
  </si>
  <si>
    <t>92.014058303833</t>
  </si>
  <si>
    <t>3.9303766112199</t>
  </si>
  <si>
    <t>6.30580913483182</t>
  </si>
  <si>
    <t>104.567145318674</t>
  </si>
  <si>
    <t>191.945345548246</t>
  </si>
  <si>
    <t>13.6496597290039</t>
  </si>
  <si>
    <t>9.9327590942383</t>
  </si>
  <si>
    <t>55.6925486564636</t>
  </si>
  <si>
    <t>78.3469083786011</t>
  </si>
  <si>
    <t>4.5258248508847</t>
  </si>
  <si>
    <t>5.02322742702119</t>
  </si>
  <si>
    <t>44.9211902893404</t>
  </si>
  <si>
    <t>151.895334340026</t>
  </si>
  <si>
    <t>0.0435143349796149</t>
  </si>
  <si>
    <t>10.5215194702149</t>
  </si>
  <si>
    <t>6.83151092529299</t>
  </si>
  <si>
    <t>48.8406584739685</t>
  </si>
  <si>
    <t>84.9010229110718</t>
  </si>
  <si>
    <t>6.03427436410946</t>
  </si>
  <si>
    <t>6.92327766130573</t>
  </si>
  <si>
    <t>32.1744747130697</t>
  </si>
  <si>
    <t>78.890913522485</t>
  </si>
  <si>
    <t>0.0351884540286317</t>
  </si>
  <si>
    <t>15.6569854736328</t>
  </si>
  <si>
    <t>8.86206207275393</t>
  </si>
  <si>
    <t>41.0162719726562</t>
  </si>
  <si>
    <t>42.3814306259155</t>
  </si>
  <si>
    <t>3.56446285395603</t>
  </si>
  <si>
    <t>4.22014107645047</t>
  </si>
  <si>
    <t>28.516563757953</t>
  </si>
  <si>
    <t>58.420843358426</t>
  </si>
  <si>
    <t>0.0668246452632524</t>
  </si>
  <si>
    <t>17.7839065551758</t>
  </si>
  <si>
    <t>10.0871612548828</t>
  </si>
  <si>
    <t>49.4321174621582</t>
  </si>
  <si>
    <t>42.695098733902</t>
  </si>
  <si>
    <t>1.86635442801098</t>
  </si>
  <si>
    <t>2.71704643701133</t>
  </si>
  <si>
    <t>69.6457224299627</t>
  </si>
  <si>
    <t>119.262847185407</t>
  </si>
  <si>
    <t>0.0326891558488814</t>
  </si>
  <si>
    <t>19.6358901977539</t>
  </si>
  <si>
    <t>10.6279876708985</t>
  </si>
  <si>
    <t>57.7749164581299</t>
  </si>
  <si>
    <t>68.1729127883911</t>
  </si>
  <si>
    <t>1.85925499110113</t>
  </si>
  <si>
    <t>3.08087012631889</t>
  </si>
  <si>
    <t>88.7201909526987</t>
  </si>
  <si>
    <t>128.348090182619</t>
  </si>
  <si>
    <t>0.0474014036566388</t>
  </si>
  <si>
    <t>19.3647171020508</t>
  </si>
  <si>
    <t>9.15178705851239</t>
  </si>
  <si>
    <t>59.2129999796549</t>
  </si>
  <si>
    <t>81.6650298436483</t>
  </si>
  <si>
    <t>2.38888036227566</t>
  </si>
  <si>
    <t>3.23694668223441</t>
  </si>
  <si>
    <t>84.4168360734615</t>
  </si>
  <si>
    <t>121.531165985725</t>
  </si>
  <si>
    <t>0.0457114330001759</t>
  </si>
  <si>
    <t>19.4660827636719</t>
  </si>
  <si>
    <t>10.3227828979492</t>
  </si>
  <si>
    <t>65.5918678283691</t>
  </si>
  <si>
    <t>76.7520292282104</t>
  </si>
  <si>
    <t>2.04931523394399</t>
  </si>
  <si>
    <t>2.92164758090721</t>
  </si>
  <si>
    <t>111.213394087046</t>
  </si>
  <si>
    <t>167.946560554503</t>
  </si>
  <si>
    <t>0.0528876212333087</t>
  </si>
  <si>
    <t>17.7734176635742</t>
  </si>
  <si>
    <t>12.9624084472656</t>
  </si>
  <si>
    <t>73.7995712280273</t>
  </si>
  <si>
    <t>84.7002639770508</t>
  </si>
  <si>
    <t>3.02200433458896</t>
  </si>
  <si>
    <t>6.00823914275738</t>
  </si>
  <si>
    <t>100.883008387203</t>
  </si>
  <si>
    <t>227.475292433991</t>
  </si>
  <si>
    <t>14.8560501098633</t>
  </si>
  <si>
    <t>9.26453552246096</t>
  </si>
  <si>
    <t>50.7228453636169</t>
  </si>
  <si>
    <t>48.3960990428925</t>
  </si>
  <si>
    <t>3.23742469279735</t>
  </si>
  <si>
    <t>4.24851171405694</t>
  </si>
  <si>
    <t>62.4499425544265</t>
  </si>
  <si>
    <t>160.187234509115</t>
  </si>
  <si>
    <t>0.0467802234799677</t>
  </si>
  <si>
    <t>9.36380615234377</t>
  </si>
  <si>
    <t>6.35243988037112</t>
  </si>
  <si>
    <t>66.3598794937134</t>
  </si>
  <si>
    <t>93.5578737258911</t>
  </si>
  <si>
    <t>5.26499523967327</t>
  </si>
  <si>
    <t>3.44827065431168</t>
  </si>
  <si>
    <t>29.1755183759777</t>
  </si>
  <si>
    <t>196.254429112204</t>
  </si>
  <si>
    <t>15.2159469604492</t>
  </si>
  <si>
    <t>9.03884582519533</t>
  </si>
  <si>
    <t>50.1810512542725</t>
  </si>
  <si>
    <t>49.263436794281</t>
  </si>
  <si>
    <t>3.46090394888006</t>
  </si>
  <si>
    <t>57.1301432441407</t>
  </si>
  <si>
    <t>102.82387087311</t>
  </si>
  <si>
    <t>0.0586096276171195</t>
  </si>
  <si>
    <t>16.3004483540853</t>
  </si>
  <si>
    <t>9.57875213623049</t>
  </si>
  <si>
    <t>68.2775336901347</t>
  </si>
  <si>
    <t>74.9820526440938</t>
  </si>
  <si>
    <t>3.4400602261805</t>
  </si>
  <si>
    <t>78.9057717786875</t>
  </si>
  <si>
    <t>186.569890244934</t>
  </si>
  <si>
    <t>0.0270498790118843</t>
  </si>
  <si>
    <t>13.1194732666016</t>
  </si>
  <si>
    <t>9.5872512817383</t>
  </si>
  <si>
    <t>69.8700567245483</t>
  </si>
  <si>
    <t>77.4863008499146</t>
  </si>
  <si>
    <t>4.59004066318899</t>
  </si>
  <si>
    <t>4.58247471691245</t>
  </si>
  <si>
    <t>26.5681201729691</t>
  </si>
  <si>
    <t>119.976420938575</t>
  </si>
  <si>
    <t>0.0418762041935779</t>
  </si>
  <si>
    <t>18.2833557128906</t>
  </si>
  <si>
    <t>10.0865875244141</t>
  </si>
  <si>
    <t>53.4436332702637</t>
  </si>
  <si>
    <t>51.2347991943359</t>
  </si>
  <si>
    <t>4.06838446927614</t>
  </si>
  <si>
    <t>8.53186855468197</t>
  </si>
  <si>
    <t>125.83326473899</t>
  </si>
  <si>
    <t>160.224784363252</t>
  </si>
  <si>
    <t>0.0266509046965058</t>
  </si>
  <si>
    <t>23.4131561279297</t>
  </si>
  <si>
    <t>15.4974685668946</t>
  </si>
  <si>
    <t>56.947939491272</t>
  </si>
  <si>
    <t>60.6700061798096</t>
  </si>
  <si>
    <t>3.89513769463471</t>
  </si>
  <si>
    <t>8.27070202051097</t>
  </si>
  <si>
    <t>160.236187923926</t>
  </si>
  <si>
    <t>189.53213498557</t>
  </si>
  <si>
    <t>16.5836669921875</t>
  </si>
  <si>
    <t>10.9879959106446</t>
  </si>
  <si>
    <t>77.0311887741089</t>
  </si>
  <si>
    <t>95.8102939605713</t>
  </si>
  <si>
    <t>5.60857733840354</t>
  </si>
  <si>
    <t>7.90497846728267</t>
  </si>
  <si>
    <t>95.4239529813097</t>
  </si>
  <si>
    <t>149.38442830481</t>
  </si>
  <si>
    <t>16.4123794555664</t>
  </si>
  <si>
    <t>9.39609222412112</t>
  </si>
  <si>
    <t>47.2073037147522</t>
  </si>
  <si>
    <t>52.1985467910767</t>
  </si>
  <si>
    <t>3.60487350162342</t>
  </si>
  <si>
    <t>5.05411940055617</t>
  </si>
  <si>
    <t>114.662318574362</t>
  </si>
  <si>
    <t>151.399620887783</t>
  </si>
  <si>
    <t>0.0432620251272883</t>
  </si>
  <si>
    <t>23.4929061889649</t>
  </si>
  <si>
    <t>15.6135447184245</t>
  </si>
  <si>
    <t>74.6270097096761</t>
  </si>
  <si>
    <t>78.9819294611613</t>
  </si>
  <si>
    <t>5.63733549873698</t>
  </si>
  <si>
    <t>10.3575745703189</t>
  </si>
  <si>
    <t>173.693284880234</t>
  </si>
  <si>
    <t>217.063780726614</t>
  </si>
  <si>
    <t>0.003390750830799</t>
  </si>
  <si>
    <t>14.5577850341797</t>
  </si>
  <si>
    <t>74.451255607605</t>
  </si>
  <si>
    <t>91.014462852478</t>
  </si>
  <si>
    <t>3.96072442476146</t>
  </si>
  <si>
    <t>5.94503708522947</t>
  </si>
  <si>
    <t>103.927709237307</t>
  </si>
  <si>
    <t>217.431181530793</t>
  </si>
  <si>
    <t>22.735775756836</t>
  </si>
  <si>
    <t>15.5544174194336</t>
  </si>
  <si>
    <t>76.2493469238281</t>
  </si>
  <si>
    <t>81.9099817276001</t>
  </si>
  <si>
    <t>4.31667105611568</t>
  </si>
  <si>
    <t>9.56719693625096</t>
  </si>
  <si>
    <t>146.177629387669</t>
  </si>
  <si>
    <t>192.072340769436</t>
  </si>
  <si>
    <t>25.4987594604492</t>
  </si>
  <si>
    <t>19.5887222290039</t>
  </si>
  <si>
    <t>77.6523271560669</t>
  </si>
  <si>
    <t>71.3868007659912</t>
  </si>
  <si>
    <t>3.25501115725549</t>
  </si>
  <si>
    <t>8.04304947157794</t>
  </si>
  <si>
    <t>121.670419758551</t>
  </si>
  <si>
    <t>176.774387148147</t>
  </si>
  <si>
    <t>28.2619644165039</t>
  </si>
  <si>
    <t>22.0463607788086</t>
  </si>
  <si>
    <t>72.5534090042114</t>
  </si>
  <si>
    <t>56.3338987350464</t>
  </si>
  <si>
    <t>5.08912174667593</t>
  </si>
  <si>
    <t>9.98966973945342</t>
  </si>
  <si>
    <t>149.975451477101</t>
  </si>
  <si>
    <t>27.3081237792969</t>
  </si>
  <si>
    <t>20.9241714477539</t>
  </si>
  <si>
    <t>64.5355504989624</t>
  </si>
  <si>
    <t>62.3930826187134</t>
  </si>
  <si>
    <t>4.92654632486922</t>
  </si>
  <si>
    <t>9.64205721120541</t>
  </si>
  <si>
    <t>153.881667336765</t>
  </si>
  <si>
    <t>198.34422606007</t>
  </si>
  <si>
    <t>0.0267905890065347</t>
  </si>
  <si>
    <t>25.3975082397461</t>
  </si>
  <si>
    <t>17.2228790283203</t>
  </si>
  <si>
    <t>80.9495759010315</t>
  </si>
  <si>
    <t>86.5155061086019</t>
  </si>
  <si>
    <t>3.98124082532736</t>
  </si>
  <si>
    <t>6.16105158376521</t>
  </si>
  <si>
    <t>128.407120751907</t>
  </si>
  <si>
    <t>159.772456000495</t>
  </si>
  <si>
    <t>28.8518951416016</t>
  </si>
  <si>
    <t>21.7330291748047</t>
  </si>
  <si>
    <t>73.758323097229</t>
  </si>
  <si>
    <t>69.5003755569458</t>
  </si>
  <si>
    <t>14.7094527021424</t>
  </si>
  <si>
    <t>173.635997727089</t>
  </si>
  <si>
    <t>215.316003692934</t>
  </si>
  <si>
    <t>24.0807983398438</t>
  </si>
  <si>
    <t>16.7877517700196</t>
  </si>
  <si>
    <t>73.2387842178345</t>
  </si>
  <si>
    <t>89.8386507034302</t>
  </si>
  <si>
    <t>4.40758550592902</t>
  </si>
  <si>
    <t>8.02735612228788</t>
  </si>
  <si>
    <t>108.720575383931</t>
  </si>
  <si>
    <t>178.671205559244</t>
  </si>
  <si>
    <t>26.2256256103516</t>
  </si>
  <si>
    <t>17.3528457641602</t>
  </si>
  <si>
    <t>72.914008140564</t>
  </si>
  <si>
    <t>89.7728576660156</t>
  </si>
  <si>
    <t>4.20458564174598</t>
  </si>
  <si>
    <t>7.70100374610615</t>
  </si>
  <si>
    <t>139.572477928021</t>
  </si>
  <si>
    <t>183.453112050679</t>
  </si>
  <si>
    <t>28.7095657348633</t>
  </si>
  <si>
    <t>19.4552536010742</t>
  </si>
  <si>
    <t>73.7905696868897</t>
  </si>
  <si>
    <t>86.3457244873047</t>
  </si>
  <si>
    <t>12.6023232128359</t>
  </si>
  <si>
    <t>175.380640786635</t>
  </si>
  <si>
    <t>205.178048496923</t>
  </si>
  <si>
    <t>0.0213281084212859</t>
  </si>
  <si>
    <t>29.9000015258789</t>
  </si>
  <si>
    <t>21.5927322387696</t>
  </si>
  <si>
    <t>70.7763027191162</t>
  </si>
  <si>
    <t>74.4693269729614</t>
  </si>
  <si>
    <t>6.65314796612205</t>
  </si>
  <si>
    <t>13.6741771365442</t>
  </si>
  <si>
    <t>177.676253856014</t>
  </si>
  <si>
    <t>216.219244292469</t>
  </si>
  <si>
    <t>34.0658142089844</t>
  </si>
  <si>
    <t>25.5687454223633</t>
  </si>
  <si>
    <t>47.8096073150635</t>
  </si>
  <si>
    <t>44.8930923461914</t>
  </si>
  <si>
    <t>4.5983742559431</t>
  </si>
  <si>
    <t>11.5823837445355</t>
  </si>
  <si>
    <t>161.351537042427</t>
  </si>
  <si>
    <t>245.448718006633</t>
  </si>
  <si>
    <t>32.4038604736328</t>
  </si>
  <si>
    <t>24.3420547485352</t>
  </si>
  <si>
    <t>60.7930950164795</t>
  </si>
  <si>
    <t>55.2732601165771</t>
  </si>
  <si>
    <t>5.34866820964176</t>
  </si>
  <si>
    <t>10.4742648918267</t>
  </si>
  <si>
    <t>154.054106804824</t>
  </si>
  <si>
    <t>201.166762628474</t>
  </si>
  <si>
    <t>30.5643676757813</t>
  </si>
  <si>
    <t>69.1753849029541</t>
  </si>
  <si>
    <t>74.4712896347046</t>
  </si>
  <si>
    <t>5.50635132821508</t>
  </si>
  <si>
    <t>9.3219864374285</t>
  </si>
  <si>
    <t>167.249345802723</t>
  </si>
  <si>
    <t>197.466847657542</t>
  </si>
  <si>
    <t>0.0051025047203108</t>
  </si>
  <si>
    <t>30.9683013916016</t>
  </si>
  <si>
    <t>21.0998825073242</t>
  </si>
  <si>
    <t>68.1466333389282</t>
  </si>
  <si>
    <t>79.5604764938355</t>
  </si>
  <si>
    <t>6.06415450152959</t>
  </si>
  <si>
    <t>9.94097054206825</t>
  </si>
  <si>
    <t>180.515611258301</t>
  </si>
  <si>
    <t>208.904362461179</t>
  </si>
  <si>
    <t>0.0224239011704354</t>
  </si>
  <si>
    <t>30.6644088745117</t>
  </si>
  <si>
    <t>23.2064254760742</t>
  </si>
  <si>
    <t>79.4665704727173</t>
  </si>
  <si>
    <t>74.848486328125</t>
  </si>
  <si>
    <t>5.38859444308002</t>
  </si>
  <si>
    <t>11.7086166526498</t>
  </si>
  <si>
    <t>170.059321467134</t>
  </si>
  <si>
    <t>221.394114003159</t>
  </si>
  <si>
    <t>31.9641784667969</t>
  </si>
  <si>
    <t>24.2098556518555</t>
  </si>
  <si>
    <t>74.7256858825684</t>
  </si>
  <si>
    <t>70.1897554397583</t>
  </si>
  <si>
    <t>6.34034821578009</t>
  </si>
  <si>
    <t>11.4966856211113</t>
  </si>
  <si>
    <t>169.041127056278</t>
  </si>
  <si>
    <t>212.383976952671</t>
  </si>
  <si>
    <t>31.0937477111817</t>
  </si>
  <si>
    <t>23.586743927002</t>
  </si>
  <si>
    <t>82.1494414011637</t>
  </si>
  <si>
    <t>73.4010411898295</t>
  </si>
  <si>
    <t>3.39980076194777</t>
  </si>
  <si>
    <t>5.48354851943151</t>
  </si>
  <si>
    <t>147.815138781552</t>
  </si>
  <si>
    <t>209.570099948594</t>
  </si>
  <si>
    <t>29.543930053711</t>
  </si>
  <si>
    <t>22.1963104248047</t>
  </si>
  <si>
    <t>89.6270290374756</t>
  </si>
  <si>
    <t>85.9684276580811</t>
  </si>
  <si>
    <t>6.02835534532348</t>
  </si>
  <si>
    <t>12.7894691982072</t>
  </si>
  <si>
    <t>168.550008358735</t>
  </si>
  <si>
    <t>214.260983117033</t>
  </si>
  <si>
    <t>31.4443786621094</t>
  </si>
  <si>
    <t>23.8609115600586</t>
  </si>
  <si>
    <t>84.359899520874</t>
  </si>
  <si>
    <t>78.0583848953247</t>
  </si>
  <si>
    <t>2.98473147169147</t>
  </si>
  <si>
    <t>7.31513575165554</t>
  </si>
  <si>
    <t>182.686247497353</t>
  </si>
  <si>
    <t>250.157325538433</t>
  </si>
  <si>
    <t>30.8855575561524</t>
  </si>
  <si>
    <t>22.1262725830078</t>
  </si>
  <si>
    <t>79.2451253890991</t>
  </si>
  <si>
    <t>78.4001068115234</t>
  </si>
  <si>
    <t>5.26747455176624</t>
  </si>
  <si>
    <t>207.182527582254</t>
  </si>
  <si>
    <t>237.910858866504</t>
  </si>
  <si>
    <t>31.6620758056641</t>
  </si>
  <si>
    <t>23.0249389648438</t>
  </si>
  <si>
    <t>81.6164745330811</t>
  </si>
  <si>
    <t>81.7002925872803</t>
  </si>
  <si>
    <t>5.45966056758672</t>
  </si>
  <si>
    <t>12.8022004415599</t>
  </si>
  <si>
    <t>181.054060526057</t>
  </si>
  <si>
    <t>222.209788372488</t>
  </si>
  <si>
    <t>30.2757537841797</t>
  </si>
  <si>
    <t>21.7904357910156</t>
  </si>
  <si>
    <t>86.6199237823486</t>
  </si>
  <si>
    <t>86.0718162536621</t>
  </si>
  <si>
    <t>5.76852186985323</t>
  </si>
  <si>
    <t>12.9059119396458</t>
  </si>
  <si>
    <t>174.447294039193</t>
  </si>
  <si>
    <t>208.794328266059</t>
  </si>
  <si>
    <t>32.5733840942383</t>
  </si>
  <si>
    <t>21.9064849853516</t>
  </si>
  <si>
    <t>69.8484344482422</t>
  </si>
  <si>
    <t>88.6771251678467</t>
  </si>
  <si>
    <t>6.1974203287566</t>
  </si>
  <si>
    <t>11.7044047430215</t>
  </si>
  <si>
    <t>192.912744205005</t>
  </si>
  <si>
    <t>220.58257082449</t>
  </si>
  <si>
    <t>0.0109066596300544</t>
  </si>
  <si>
    <t>30.2978408813477</t>
  </si>
  <si>
    <t>21.2613952636719</t>
  </si>
  <si>
    <t>84.7332092285156</t>
  </si>
  <si>
    <t>88.3743480682373</t>
  </si>
  <si>
    <t>3.91418891870161</t>
  </si>
  <si>
    <t>7.5025916605812</t>
  </si>
  <si>
    <t>171.03696494761</t>
  </si>
  <si>
    <t>204.253066108013</t>
  </si>
  <si>
    <t>30.445036315918</t>
  </si>
  <si>
    <t>21.1539733886719</t>
  </si>
  <si>
    <t>85.8855743408203</t>
  </si>
  <si>
    <t>93.7591087341309</t>
  </si>
  <si>
    <t>5.38341590406178</t>
  </si>
  <si>
    <t>10.2602005958594</t>
  </si>
  <si>
    <t>171.699352813622</t>
  </si>
  <si>
    <t>199.940589497116</t>
  </si>
  <si>
    <t>31.6291000366211</t>
  </si>
  <si>
    <t>21.7653747558594</t>
  </si>
  <si>
    <t>78.3285354614258</t>
  </si>
  <si>
    <t>91.9356266021728</t>
  </si>
  <si>
    <t>6.04869085287502</t>
  </si>
  <si>
    <t>11.5453133776445</t>
  </si>
  <si>
    <t>184.101193982204</t>
  </si>
  <si>
    <t>211.190900359009</t>
  </si>
  <si>
    <t>30.3810348510742</t>
  </si>
  <si>
    <t>19.7295440673828</t>
  </si>
  <si>
    <t>76.4779304504395</t>
  </si>
  <si>
    <t>94.8996200561523</t>
  </si>
  <si>
    <t>5.57426956625646</t>
  </si>
  <si>
    <t>10.2315272031546</t>
  </si>
  <si>
    <t>177.238689062071</t>
  </si>
  <si>
    <t>191.656086593076</t>
  </si>
  <si>
    <t>0.0225079027277531</t>
  </si>
  <si>
    <t>31.918212890625</t>
  </si>
  <si>
    <t>20.7755126953125</t>
  </si>
  <si>
    <t>70.7173246383667</t>
  </si>
  <si>
    <t>93.3783836364746</t>
  </si>
  <si>
    <t>5.53335030812491</t>
  </si>
  <si>
    <t>9.76000378906742</t>
  </si>
  <si>
    <t>176.795330514097</t>
  </si>
  <si>
    <t>193.388907584714</t>
  </si>
  <si>
    <t>0.0297410690749646</t>
  </si>
  <si>
    <t>32.3751185099284</t>
  </si>
  <si>
    <t>21.0708404541016</t>
  </si>
  <si>
    <t>65.2698825200399</t>
  </si>
  <si>
    <t>86.3541170756022</t>
  </si>
  <si>
    <t>4.80399271512761</t>
  </si>
  <si>
    <t>7.6543126297759</t>
  </si>
  <si>
    <t>177.662449363565</t>
  </si>
  <si>
    <t>190.006598511818</t>
  </si>
  <si>
    <t>0.0328779901336217</t>
  </si>
  <si>
    <t>31.8043685913086</t>
  </si>
  <si>
    <t>21.1541152954102</t>
  </si>
  <si>
    <t>71.4646331787109</t>
  </si>
  <si>
    <t>86.2130935668945</t>
  </si>
  <si>
    <t>3.73484284764302</t>
  </si>
  <si>
    <t>6.04427155654661</t>
  </si>
  <si>
    <t>181.854258106588</t>
  </si>
  <si>
    <t>192.694332498621</t>
  </si>
  <si>
    <t>0.0225511525412903</t>
  </si>
  <si>
    <t>30.8472518920899</t>
  </si>
  <si>
    <t>20.8646057128906</t>
  </si>
  <si>
    <t>80.4102699279785</t>
  </si>
  <si>
    <t>89.2772003173828</t>
  </si>
  <si>
    <t>3.54586630074005</t>
  </si>
  <si>
    <t>6.42679342695584</t>
  </si>
  <si>
    <t>157.344494560451</t>
  </si>
  <si>
    <t>174.176509474683</t>
  </si>
  <si>
    <t>0.0132443589297822</t>
  </si>
  <si>
    <t>30.7598449707031</t>
  </si>
  <si>
    <t>21.5833480834961</t>
  </si>
  <si>
    <t>85.5967693328857</t>
  </si>
  <si>
    <t>90.3797973632813</t>
  </si>
  <si>
    <t>3.84131150779471</t>
  </si>
  <si>
    <t>6.94812003865542</t>
  </si>
  <si>
    <t>151.849849244017</t>
  </si>
  <si>
    <t>176.791694358388</t>
  </si>
  <si>
    <t>33.7922988891602</t>
  </si>
  <si>
    <t>22.6158981323242</t>
  </si>
  <si>
    <t>67.022008895874</t>
  </si>
  <si>
    <t>89.466223526001</t>
  </si>
  <si>
    <t>3.4750080620802</t>
  </si>
  <si>
    <t>4.91870788665405</t>
  </si>
  <si>
    <t>155.733592676035</t>
  </si>
  <si>
    <t>156.797797593618</t>
  </si>
  <si>
    <t>0.0227939007205175</t>
  </si>
  <si>
    <t>32.6868301391602</t>
  </si>
  <si>
    <t>23.6393417358399</t>
  </si>
  <si>
    <t>79.6521287918091</t>
  </si>
  <si>
    <t>83.1177669525146</t>
  </si>
  <si>
    <t>1.73752897694966</t>
  </si>
  <si>
    <t>3.26644712176699</t>
  </si>
  <si>
    <t>221.536576445606</t>
  </si>
  <si>
    <t>215.218019524261</t>
  </si>
  <si>
    <t>31.1143152872722</t>
  </si>
  <si>
    <t>21.6740165710449</t>
  </si>
  <si>
    <t>79.105220635732</t>
  </si>
  <si>
    <t>81.9614289601644</t>
  </si>
  <si>
    <t>2.99203595249971</t>
  </si>
  <si>
    <t>6.60208709956642</t>
  </si>
  <si>
    <t>157.593881894704</t>
  </si>
  <si>
    <t>144.12983064982</t>
  </si>
  <si>
    <t>32.8225570678711</t>
  </si>
  <si>
    <t>24.1783630371094</t>
  </si>
  <si>
    <t>74.1821466445923</t>
  </si>
  <si>
    <t>3.94747095760676</t>
  </si>
  <si>
    <t>8.83249294604252</t>
  </si>
  <si>
    <t>201.600337103016</t>
  </si>
  <si>
    <t>258.609592004712</t>
  </si>
  <si>
    <t>30.8734436035156</t>
  </si>
  <si>
    <t>21.5681762695313</t>
  </si>
  <si>
    <t>82.8978176116943</t>
  </si>
  <si>
    <t>90.1703872680664</t>
  </si>
  <si>
    <t>1.84138753658666</t>
  </si>
  <si>
    <t>3.09779916456749</t>
  </si>
  <si>
    <t>145.252649887781</t>
  </si>
  <si>
    <t>157.255471429149</t>
  </si>
  <si>
    <t>30.5486907958985</t>
  </si>
  <si>
    <t>21.7525909423828</t>
  </si>
  <si>
    <t>82.0474113464356</t>
  </si>
  <si>
    <t>91.5402297973633</t>
  </si>
  <si>
    <t>3.49160577046593</t>
  </si>
  <si>
    <t>7.62661954448459</t>
  </si>
  <si>
    <t>83.8719938827124</t>
  </si>
  <si>
    <t>116.957699965237</t>
  </si>
  <si>
    <t>30.2355758666992</t>
  </si>
  <si>
    <t>21.2463180541992</t>
  </si>
  <si>
    <t>63.832442855835</t>
  </si>
  <si>
    <t>71.8718885421753</t>
  </si>
  <si>
    <t>3.90817457116549</t>
  </si>
  <si>
    <t>8.64328469768007</t>
  </si>
  <si>
    <t>18.8945711267818</t>
  </si>
  <si>
    <t>55.9294447089757</t>
  </si>
  <si>
    <t>29.4306579589844</t>
  </si>
  <si>
    <t>20.9256668090821</t>
  </si>
  <si>
    <t>61.7666620254517</t>
  </si>
  <si>
    <t>68.7461099624634</t>
  </si>
  <si>
    <t>3.66620907562909</t>
  </si>
  <si>
    <t>8.68290909064716</t>
  </si>
  <si>
    <t>33.9155845650242</t>
  </si>
  <si>
    <t>65.0697970791386</t>
  </si>
  <si>
    <t>30.5365631103516</t>
  </si>
  <si>
    <t>20.9033767700196</t>
  </si>
  <si>
    <t>75.9046279907227</t>
  </si>
  <si>
    <t>92.4374866485596</t>
  </si>
  <si>
    <t>4.92476562813547</t>
  </si>
  <si>
    <t>12.1949257607813</t>
  </si>
  <si>
    <t>29.1268394080831</t>
  </si>
  <si>
    <t>59.7501538727183</t>
  </si>
  <si>
    <t>0.0009196384391664</t>
  </si>
  <si>
    <t>27.3078079223633</t>
  </si>
  <si>
    <t>19.3248580932617</t>
  </si>
  <si>
    <t>86.3370643615723</t>
  </si>
  <si>
    <t>95.5070598602295</t>
  </si>
  <si>
    <t>4.95292394464638</t>
  </si>
  <si>
    <t>11.0580264147603</t>
  </si>
  <si>
    <t>73.5085545956468</t>
  </si>
  <si>
    <t>116.517037438904</t>
  </si>
  <si>
    <t>28.5178344726563</t>
  </si>
  <si>
    <t>19.6979949951172</t>
  </si>
  <si>
    <t>88.7021560668945</t>
  </si>
  <si>
    <t>94.0920963287354</t>
  </si>
  <si>
    <t>2.37050306056079</t>
  </si>
  <si>
    <t>4.01835704246694</t>
  </si>
  <si>
    <t>82.1123762598999</t>
  </si>
  <si>
    <t>126.815858763231</t>
  </si>
  <si>
    <t>30.6163757324219</t>
  </si>
  <si>
    <t>20.0258666992188</t>
  </si>
  <si>
    <t>62.2236028671265</t>
  </si>
  <si>
    <t>82.1892364501953</t>
  </si>
  <si>
    <t>3.50368746745478</t>
  </si>
  <si>
    <t>6.47002919778285</t>
  </si>
  <si>
    <t>26.2846219679358</t>
  </si>
  <si>
    <t>47.6124130668366</t>
  </si>
  <si>
    <t>0.0390775446760936</t>
  </si>
  <si>
    <t>29.3175964355469</t>
  </si>
  <si>
    <t>19.4807327270508</t>
  </si>
  <si>
    <t>54.4279693603516</t>
  </si>
  <si>
    <t>68.0909776687622</t>
  </si>
  <si>
    <t>3.61641203319069</t>
  </si>
  <si>
    <t>7.80251752635882</t>
  </si>
  <si>
    <t>18.404066183194</t>
  </si>
  <si>
    <t>46.8854646864237</t>
  </si>
  <si>
    <t>0.0424489178311876</t>
  </si>
  <si>
    <t>21.6693115234375</t>
  </si>
  <si>
    <t>11.8883895874024</t>
  </si>
  <si>
    <t>40.4525067329407</t>
  </si>
  <si>
    <t>53.2991141319275</t>
  </si>
  <si>
    <t>7.23170280850376</t>
  </si>
  <si>
    <t>15.2879322347252</t>
  </si>
  <si>
    <t>17.8050884226046</t>
  </si>
  <si>
    <t>40.6396851076405</t>
  </si>
  <si>
    <t>0.0519915909197124</t>
  </si>
  <si>
    <t>21.1187034606934</t>
  </si>
  <si>
    <t>13.9045717875163</t>
  </si>
  <si>
    <t>35.9165856043498</t>
  </si>
  <si>
    <t>19.6185682614644</t>
  </si>
  <si>
    <t>5.72877663799021</t>
  </si>
  <si>
    <t>16.1293322038562</t>
  </si>
  <si>
    <t>7.40606517661322</t>
  </si>
  <si>
    <t>34.7041267288056</t>
  </si>
  <si>
    <t>0.0694239717926992</t>
  </si>
  <si>
    <t>19.8493103027344</t>
  </si>
  <si>
    <t>13.1790054321289</t>
  </si>
  <si>
    <t>41.9061932563782</t>
  </si>
  <si>
    <t>29.9136480569839</t>
  </si>
  <si>
    <t>4.88261714026199</t>
  </si>
  <si>
    <t>9.25572486190658</t>
  </si>
  <si>
    <t>26.1278562098721</t>
  </si>
  <si>
    <t>60.8687913729011</t>
  </si>
  <si>
    <t>0.0319507079947253</t>
  </si>
  <si>
    <t>21.8396392822266</t>
  </si>
  <si>
    <t>13.4679473876953</t>
  </si>
  <si>
    <t>55.7660362243652</t>
  </si>
  <si>
    <t>58.2050757408142</t>
  </si>
  <si>
    <t>4.18561634154003</t>
  </si>
  <si>
    <t>8.74415118687534</t>
  </si>
  <si>
    <t>24.7345912793002</t>
  </si>
  <si>
    <t>55.1326865080587</t>
  </si>
  <si>
    <t>0.0509456668850726</t>
  </si>
  <si>
    <t>22.0182266235352</t>
  </si>
  <si>
    <t>12.8034255981446</t>
  </si>
  <si>
    <t>59.0066551208496</t>
  </si>
  <si>
    <t>69.2598108291626</t>
  </si>
  <si>
    <t>2.55306383723931</t>
  </si>
  <si>
    <t>4.99357215480642</t>
  </si>
  <si>
    <t>66.6279262054142</t>
  </si>
  <si>
    <t>0.0450008574867699</t>
  </si>
  <si>
    <t>20.9593200683594</t>
  </si>
  <si>
    <t>13.9998229980469</t>
  </si>
  <si>
    <t>49.1799228668213</t>
  </si>
  <si>
    <t>58.2517950057983</t>
  </si>
  <si>
    <t>3.27323057796771</t>
  </si>
  <si>
    <t>4.87013471048704</t>
  </si>
  <si>
    <t>53.3910086260504</t>
  </si>
  <si>
    <t>75.0771659282195</t>
  </si>
  <si>
    <t>0.0528177229572807</t>
  </si>
  <si>
    <t>21.1711898803711</t>
  </si>
  <si>
    <t>13.325146484375</t>
  </si>
  <si>
    <t>47.4244522094727</t>
  </si>
  <si>
    <t>42.9840491294861</t>
  </si>
  <si>
    <t>2.67776733897723</t>
  </si>
  <si>
    <t>5.45597385905387</t>
  </si>
  <si>
    <t>60.1336800771802</t>
  </si>
  <si>
    <t>88.1623065133782</t>
  </si>
  <si>
    <t>0.0509099554168941</t>
  </si>
  <si>
    <t>18.1811004638672</t>
  </si>
  <si>
    <t>11.5726135253906</t>
  </si>
  <si>
    <t>58.9152375221252</t>
  </si>
  <si>
    <t>78.7352352142334</t>
  </si>
  <si>
    <t>4.61875487889674</t>
  </si>
  <si>
    <t>6.29751599194593</t>
  </si>
  <si>
    <t>85.4130336625354</t>
  </si>
  <si>
    <t>120.147408817896</t>
  </si>
  <si>
    <t>0.0217706738073689</t>
  </si>
  <si>
    <t>20.2595901489258</t>
  </si>
  <si>
    <t>12.7412658691406</t>
  </si>
  <si>
    <t>70.8182191848755</t>
  </si>
  <si>
    <t>79.2649049758911</t>
  </si>
  <si>
    <t>2.46411924525765</t>
  </si>
  <si>
    <t>4.26613194384339</t>
  </si>
  <si>
    <t>98.2734826602846</t>
  </si>
  <si>
    <t>165.005705163924</t>
  </si>
  <si>
    <t>0.0474125219428711</t>
  </si>
  <si>
    <t>23.1106552124024</t>
  </si>
  <si>
    <t>14.4882888793946</t>
  </si>
  <si>
    <t>79.7682132720947</t>
  </si>
  <si>
    <t>88.9122554779053</t>
  </si>
  <si>
    <t>3.09876793678217</t>
  </si>
  <si>
    <t>5.97979479078858</t>
  </si>
  <si>
    <t>113.632882315216</t>
  </si>
  <si>
    <t>163.310072744761</t>
  </si>
  <si>
    <t>0.0449081104695537</t>
  </si>
  <si>
    <t>19.639730834961</t>
  </si>
  <si>
    <t>13.647006225586</t>
  </si>
  <si>
    <t>67.0480447769165</t>
  </si>
  <si>
    <t>94.097872543335</t>
  </si>
  <si>
    <t>3.65877827101819</t>
  </si>
  <si>
    <t>88.7318254726754</t>
  </si>
  <si>
    <t>152.033876649629</t>
  </si>
  <si>
    <t>0.019119423829612</t>
  </si>
  <si>
    <t>22.9149169921875</t>
  </si>
  <si>
    <t>15.0628921508789</t>
  </si>
  <si>
    <t>86.7142414093018</t>
  </si>
  <si>
    <t>82.2611883163452</t>
  </si>
  <si>
    <t>1.80017981442682</t>
  </si>
  <si>
    <t>5.36995464124511</t>
  </si>
  <si>
    <t>146.153008184589</t>
  </si>
  <si>
    <t>222.411778248291</t>
  </si>
  <si>
    <t>13.1455169677735</t>
  </si>
  <si>
    <t>7.86534271240237</t>
  </si>
  <si>
    <t>56.7369477272034</t>
  </si>
  <si>
    <t>63.5172613143921</t>
  </si>
  <si>
    <t>5.92439069629594</t>
  </si>
  <si>
    <t>8.87242304542442</t>
  </si>
  <si>
    <t>40.1340020140867</t>
  </si>
  <si>
    <t>62.2079878886201</t>
  </si>
  <si>
    <t>0.043332614045398</t>
  </si>
  <si>
    <t>15.484267171224</t>
  </si>
  <si>
    <t>8.84013519287112</t>
  </si>
  <si>
    <t>47.494758605957</t>
  </si>
  <si>
    <t>32.8499047756195</t>
  </si>
  <si>
    <t>2.61322843594858</t>
  </si>
  <si>
    <t>7.01159340492643</t>
  </si>
  <si>
    <t>84.3258527610159</t>
  </si>
  <si>
    <t>98.9095849281253</t>
  </si>
  <si>
    <t>0.0554223003991258</t>
  </si>
  <si>
    <t>22.0289581298828</t>
  </si>
  <si>
    <t>13.005322265625</t>
  </si>
  <si>
    <t>79.2657527923584</t>
  </si>
  <si>
    <t>87.7914836883545</t>
  </si>
  <si>
    <t>2.89572195276411</t>
  </si>
  <si>
    <t>5.67239072174988</t>
  </si>
  <si>
    <t>148.879353126428</t>
  </si>
  <si>
    <t>206.242024014009</t>
  </si>
  <si>
    <t>0.0019512349270858</t>
  </si>
  <si>
    <t>16.6429656982422</t>
  </si>
  <si>
    <t>10.8974655151367</t>
  </si>
  <si>
    <t>61.1396863937378</t>
  </si>
  <si>
    <t>82.6347421646118</t>
  </si>
  <si>
    <t>3.22163323423261</t>
  </si>
  <si>
    <t>3.50342219461416</t>
  </si>
  <si>
    <t>77.4904757196561</t>
  </si>
  <si>
    <t>142.389403787897</t>
  </si>
  <si>
    <t>0.0103520571237128</t>
  </si>
  <si>
    <t>20.0419036865235</t>
  </si>
  <si>
    <t>10.9151596069336</t>
  </si>
  <si>
    <t>66.0968591690064</t>
  </si>
  <si>
    <t>83.8426097869873</t>
  </si>
  <si>
    <t>1.91906671722234</t>
  </si>
  <si>
    <t>2.9465204362177</t>
  </si>
  <si>
    <t>80.8760533406542</t>
  </si>
  <si>
    <t>121.487755059278</t>
  </si>
  <si>
    <t>0.0379843227734963</t>
  </si>
  <si>
    <t>20.8397293090821</t>
  </si>
  <si>
    <t>12.2402557373047</t>
  </si>
  <si>
    <t>71.9646902084351</t>
  </si>
  <si>
    <t>76.8292058944702</t>
  </si>
  <si>
    <t>1.8659058714444</t>
  </si>
  <si>
    <t>3.05627858008285</t>
  </si>
  <si>
    <t>91.5528420711799</t>
  </si>
  <si>
    <t>140.276250898502</t>
  </si>
  <si>
    <t>0.0588743836840385</t>
  </si>
  <si>
    <t>21.8036010742188</t>
  </si>
  <si>
    <t>12.8788970947266</t>
  </si>
  <si>
    <t>65.6014097213745</t>
  </si>
  <si>
    <t>79.5779609680176</t>
  </si>
  <si>
    <t>2.79849989508071</t>
  </si>
  <si>
    <t>4.15389710985917</t>
  </si>
  <si>
    <t>100.471795292728</t>
  </si>
  <si>
    <t>158.868024425534</t>
  </si>
  <si>
    <t>0.0420651400138226</t>
  </si>
  <si>
    <t>20.5761352539063</t>
  </si>
  <si>
    <t>13.1887972513835</t>
  </si>
  <si>
    <t>78.1107616424561</t>
  </si>
  <si>
    <t>88.8420173327128</t>
  </si>
  <si>
    <t>3.04658553085355</t>
  </si>
  <si>
    <t>5.47747363256566</t>
  </si>
  <si>
    <t>83.5253480432461</t>
  </si>
  <si>
    <t>190.173949609805</t>
  </si>
  <si>
    <t>0.0132926468933796</t>
  </si>
  <si>
    <t>18.5083541870117</t>
  </si>
  <si>
    <t>11.6988098144531</t>
  </si>
  <si>
    <t>73.1121793746948</t>
  </si>
  <si>
    <t>93.8774017333984</t>
  </si>
  <si>
    <t>2.50595948175254</t>
  </si>
  <si>
    <t>3.45190100264835</t>
  </si>
  <si>
    <t>98.4651586707099</t>
  </si>
  <si>
    <t>203.021831462603</t>
  </si>
  <si>
    <t>0.0418129199433118</t>
  </si>
  <si>
    <t>17.6207061767578</t>
  </si>
  <si>
    <t>10.2557174682617</t>
  </si>
  <si>
    <t>59.7752964019775</t>
  </si>
  <si>
    <t>71.2808625221252</t>
  </si>
  <si>
    <t>3.5239796940936</t>
  </si>
  <si>
    <t>4.26500421764554</t>
  </si>
  <si>
    <t>74.9347018761737</t>
  </si>
  <si>
    <t>172.534332499419</t>
  </si>
  <si>
    <t>0.0236750409985235</t>
  </si>
  <si>
    <t>24.1776931762696</t>
  </si>
  <si>
    <t>15.3871078491211</t>
  </si>
  <si>
    <t>77.7944789886475</t>
  </si>
  <si>
    <t>85.9811681747437</t>
  </si>
  <si>
    <t>4.1437951575126</t>
  </si>
  <si>
    <t>7.86569357788456</t>
  </si>
  <si>
    <t>173.428521379632</t>
  </si>
  <si>
    <t>218.067982642504</t>
  </si>
  <si>
    <t>15.5051803588867</t>
  </si>
  <si>
    <t>13.0609573364258</t>
  </si>
  <si>
    <t>77.9778076171875</t>
  </si>
  <si>
    <t>94.7183641433716</t>
  </si>
  <si>
    <t>3.70092702863603</t>
  </si>
  <si>
    <t>5.26289517966843</t>
  </si>
  <si>
    <t>61.0042769792406</t>
  </si>
  <si>
    <t>196.855627436787</t>
  </si>
  <si>
    <t>18.6741973876953</t>
  </si>
  <si>
    <t>11.5594253540039</t>
  </si>
  <si>
    <t>67.5389015197754</t>
  </si>
  <si>
    <t>72.7358868598938</t>
  </si>
  <si>
    <t>5.08175055836938</t>
  </si>
  <si>
    <t>9.78790213816065</t>
  </si>
  <si>
    <t>95.6417147714157</t>
  </si>
  <si>
    <t>169.98874767063</t>
  </si>
  <si>
    <t>19.5543228149414</t>
  </si>
  <si>
    <t>11.4881759643555</t>
  </si>
  <si>
    <t>45.9924890200297</t>
  </si>
  <si>
    <t>51.3330669403076</t>
  </si>
  <si>
    <t>2.50002963391332</t>
  </si>
  <si>
    <t>5.17641904201874</t>
  </si>
  <si>
    <t>96.4128915857124</t>
  </si>
  <si>
    <t>136.35507614087</t>
  </si>
  <si>
    <t>0.0634750717974878</t>
  </si>
  <si>
    <t>23.5880523681641</t>
  </si>
  <si>
    <t>15.497721862793</t>
  </si>
  <si>
    <t>86.4816265106201</t>
  </si>
  <si>
    <t>96.3836879730225</t>
  </si>
  <si>
    <t>3.62088175580025</t>
  </si>
  <si>
    <t>6.83630995028216</t>
  </si>
  <si>
    <t>130.157339920286</t>
  </si>
  <si>
    <t>201.642974807655</t>
  </si>
  <si>
    <t>23.703662109375</t>
  </si>
  <si>
    <t>15.4575347900391</t>
  </si>
  <si>
    <t>80.7036491394043</t>
  </si>
  <si>
    <t>93.8935249328613</t>
  </si>
  <si>
    <t>3.21243155906371</t>
  </si>
  <si>
    <t>4.14985821271232</t>
  </si>
  <si>
    <t>111.635338369105</t>
  </si>
  <si>
    <t>181.084322230217</t>
  </si>
  <si>
    <t>0.0302068092449143</t>
  </si>
  <si>
    <t>19.837387084961</t>
  </si>
  <si>
    <t>14.6724060058594</t>
  </si>
  <si>
    <t>85.947078704834</t>
  </si>
  <si>
    <t>96.8948524475098</t>
  </si>
  <si>
    <t>4.11006024411082</t>
  </si>
  <si>
    <t>9.13904452269003</t>
  </si>
  <si>
    <t>105.472165735157</t>
  </si>
  <si>
    <t>182.487964198495</t>
  </si>
  <si>
    <t>21.9627792358399</t>
  </si>
  <si>
    <t>16.3485229492188</t>
  </si>
  <si>
    <t>85.7972843170166</t>
  </si>
  <si>
    <t>92.5780521392822</t>
  </si>
  <si>
    <t>4.12196887889007</t>
  </si>
  <si>
    <t>9.34510935040029</t>
  </si>
  <si>
    <t>119.238501778328</t>
  </si>
  <si>
    <t>193.495551978916</t>
  </si>
  <si>
    <t>22.6711822509766</t>
  </si>
  <si>
    <t>15.2253173828125</t>
  </si>
  <si>
    <t>70.7438180923462</t>
  </si>
  <si>
    <t>88.9502477645874</t>
  </si>
  <si>
    <t>3.72648996099421</t>
  </si>
  <si>
    <t>5.53439821377947</t>
  </si>
  <si>
    <t>82.033703192823</t>
  </si>
  <si>
    <t>208.120112779607</t>
  </si>
  <si>
    <t>20.4994522094727</t>
  </si>
  <si>
    <t>14.1793329874675</t>
  </si>
  <si>
    <t>63.1119594573975</t>
  </si>
  <si>
    <t>64.1039045651754</t>
  </si>
  <si>
    <t>4.25990308018571</t>
  </si>
  <si>
    <t>7.27122228197247</t>
  </si>
  <si>
    <t>81.5530592869664</t>
  </si>
  <si>
    <t>124.989108115803</t>
  </si>
  <si>
    <t>0.0530774539323941</t>
  </si>
  <si>
    <t>28.0045135498047</t>
  </si>
  <si>
    <t>21.1267501831055</t>
  </si>
  <si>
    <t>68.7500429153442</t>
  </si>
  <si>
    <t>65.2341701507568</t>
  </si>
  <si>
    <t>3.89027016376758</t>
  </si>
  <si>
    <t>8.89529938863448</t>
  </si>
  <si>
    <t>115.628208890757</t>
  </si>
  <si>
    <t>221.877597212254</t>
  </si>
  <si>
    <t>22.3406555175781</t>
  </si>
  <si>
    <t>16.1095153808594</t>
  </si>
  <si>
    <t>78.8195924758911</t>
  </si>
  <si>
    <t>96.5443729400635</t>
  </si>
  <si>
    <t>3.31320266668971</t>
  </si>
  <si>
    <t>3.38875286729917</t>
  </si>
  <si>
    <t>69.6867318783101</t>
  </si>
  <si>
    <t>158.867651206371</t>
  </si>
  <si>
    <t>24.9843032836914</t>
  </si>
  <si>
    <t>16.0537628173828</t>
  </si>
  <si>
    <t>86.1737934112549</t>
  </si>
  <si>
    <t>95.9032451629639</t>
  </si>
  <si>
    <t>2.14401013075535</t>
  </si>
  <si>
    <t>2.48640855378511</t>
  </si>
  <si>
    <t>114.928421630553</t>
  </si>
  <si>
    <t>165.728929673863</t>
  </si>
  <si>
    <t>26.9252593994141</t>
  </si>
  <si>
    <t>17.5757904052735</t>
  </si>
  <si>
    <t>78.518225479126</t>
  </si>
  <si>
    <t>87.4184417724609</t>
  </si>
  <si>
    <t>2.65115645531627</t>
  </si>
  <si>
    <t>3.67950009659624</t>
  </si>
  <si>
    <t>132.081834964437</t>
  </si>
  <si>
    <t>174.590243987442</t>
  </si>
  <si>
    <t>26.7992065429688</t>
  </si>
  <si>
    <t>17.2294418334961</t>
  </si>
  <si>
    <t>77.0597267150879</t>
  </si>
  <si>
    <t>86.5786405563354</t>
  </si>
  <si>
    <t>4.22279733525567</t>
  </si>
  <si>
    <t>8.40441176058827</t>
  </si>
  <si>
    <t>143.574839794671</t>
  </si>
  <si>
    <t>0.0051829142647655</t>
  </si>
  <si>
    <t>28.2564910888672</t>
  </si>
  <si>
    <t>19.2258712768555</t>
  </si>
  <si>
    <t>86.4523288726807</t>
  </si>
  <si>
    <t>95.0474575042725</t>
  </si>
  <si>
    <t>5.11410036513443</t>
  </si>
  <si>
    <t>9.35843035987818</t>
  </si>
  <si>
    <t>168.356521563932</t>
  </si>
  <si>
    <t>207.636059665314</t>
  </si>
  <si>
    <t>28.6356948852539</t>
  </si>
  <si>
    <t>19.5870223999024</t>
  </si>
  <si>
    <t>78.8499822616577</t>
  </si>
  <si>
    <t>90.6933200836182</t>
  </si>
  <si>
    <t>3.67003148548911</t>
  </si>
  <si>
    <t>6.05025947914749</t>
  </si>
  <si>
    <t>128.086433734684</t>
  </si>
  <si>
    <t>165.402063235319</t>
  </si>
  <si>
    <t>31.6740219116211</t>
  </si>
  <si>
    <t>24.8865676879883</t>
  </si>
  <si>
    <t>79.1533676147461</t>
  </si>
  <si>
    <t>68.3315265655518</t>
  </si>
  <si>
    <t>5.04689756897471</t>
  </si>
  <si>
    <t>11.9747470097952</t>
  </si>
  <si>
    <t>172.795831432706</t>
  </si>
  <si>
    <t>227.578063188577</t>
  </si>
  <si>
    <t>29.0705429077149</t>
  </si>
  <si>
    <t>55.4525716781616</t>
  </si>
  <si>
    <t>38.9595969200134</t>
  </si>
  <si>
    <t>3.5652897213143</t>
  </si>
  <si>
    <t>9.87942282432624</t>
  </si>
  <si>
    <t>185.994246221753</t>
  </si>
  <si>
    <t>239.344249274005</t>
  </si>
  <si>
    <t>32.9299331665039</t>
  </si>
  <si>
    <t>26.1929336547852</t>
  </si>
  <si>
    <t>73.5620334625244</t>
  </si>
  <si>
    <t>59.8034050941467</t>
  </si>
  <si>
    <t>4.52504339227162</t>
  </si>
  <si>
    <t>9.76688741326043</t>
  </si>
  <si>
    <t>141.616424411662</t>
  </si>
  <si>
    <t>33.1631362915039</t>
  </si>
  <si>
    <t>23.9765838623047</t>
  </si>
  <si>
    <t>54.046736907959</t>
  </si>
  <si>
    <t>57.2145667076111</t>
  </si>
  <si>
    <t>3.2164448706437</t>
  </si>
  <si>
    <t>6.96115422378414</t>
  </si>
  <si>
    <t>133.943128739619</t>
  </si>
  <si>
    <t>155.839805636199</t>
  </si>
  <si>
    <t>28.9550516764323</t>
  </si>
  <si>
    <t>19.718776957194</t>
  </si>
  <si>
    <t>81.3275740941366</t>
  </si>
  <si>
    <t>85.9941709836324</t>
  </si>
  <si>
    <t>2.71664271523949</t>
  </si>
  <si>
    <t>4.44260634506566</t>
  </si>
  <si>
    <t>140.414547038094</t>
  </si>
  <si>
    <t>170.417005906346</t>
  </si>
  <si>
    <t>29.1310195922852</t>
  </si>
  <si>
    <t>20.2722900390625</t>
  </si>
  <si>
    <t>89.5490123748779</t>
  </si>
  <si>
    <t>91.3460861206055</t>
  </si>
  <si>
    <t>2.69691998312384</t>
  </si>
  <si>
    <t>3.24879529468221</t>
  </si>
  <si>
    <t>136.418377083683</t>
  </si>
  <si>
    <t>170.889292696181</t>
  </si>
  <si>
    <t>31.0668029785156</t>
  </si>
  <si>
    <t>21.1231552124024</t>
  </si>
  <si>
    <t>81.4329051971436</t>
  </si>
  <si>
    <t>95.9229053497315</t>
  </si>
  <si>
    <t>3.8113273258852</t>
  </si>
  <si>
    <t>8.03193956584711</t>
  </si>
  <si>
    <t>89.1475876129975</t>
  </si>
  <si>
    <t>102.973064905781</t>
  </si>
  <si>
    <t>0.0095129313153367</t>
  </si>
  <si>
    <t>31.0706375122071</t>
  </si>
  <si>
    <t>22.0088989257813</t>
  </si>
  <si>
    <t>88.8056739807129</t>
  </si>
  <si>
    <t>98.3420761108398</t>
  </si>
  <si>
    <t>3.76490109381828</t>
  </si>
  <si>
    <t>8.3554079634402</t>
  </si>
  <si>
    <t>86.8550729110308</t>
  </si>
  <si>
    <t>107.304103977013</t>
  </si>
  <si>
    <t>32.6580718994141</t>
  </si>
  <si>
    <t>22.1197326660156</t>
  </si>
  <si>
    <t>72.7452127456665</t>
  </si>
  <si>
    <t>90.038697052002</t>
  </si>
  <si>
    <t>5.42610839843641</t>
  </si>
  <si>
    <t>10.0698831865393</t>
  </si>
  <si>
    <t>163.196932578376</t>
  </si>
  <si>
    <t>186.016192419529</t>
  </si>
  <si>
    <t>0.0190765899423848</t>
  </si>
  <si>
    <t>34.6717651367188</t>
  </si>
  <si>
    <t>26.0485092163086</t>
  </si>
  <si>
    <t>71.1847158432007</t>
  </si>
  <si>
    <t>71.7141372680664</t>
  </si>
  <si>
    <t>4.2491979055284</t>
  </si>
  <si>
    <t>8.82926038251133</t>
  </si>
  <si>
    <t>189.142655609378</t>
  </si>
  <si>
    <t>236.201595765726</t>
  </si>
  <si>
    <t>33.8718078613282</t>
  </si>
  <si>
    <t>24.387321472168</t>
  </si>
  <si>
    <t>70.5944826126099</t>
  </si>
  <si>
    <t>76.8371377944946</t>
  </si>
  <si>
    <t>4.54831342770375</t>
  </si>
  <si>
    <t>9.25202255484747</t>
  </si>
  <si>
    <t>206.019808199629</t>
  </si>
  <si>
    <t>241.374553595529</t>
  </si>
  <si>
    <t>32.4783874511719</t>
  </si>
  <si>
    <t>24.6576675415039</t>
  </si>
  <si>
    <t>81.9811046600342</t>
  </si>
  <si>
    <t>75.1875274658203</t>
  </si>
  <si>
    <t>4.12583820051051</t>
  </si>
  <si>
    <t>10.5523974855117</t>
  </si>
  <si>
    <t>197.660666506252</t>
  </si>
  <si>
    <t>31.9051620483399</t>
  </si>
  <si>
    <t>22.8256484985352</t>
  </si>
  <si>
    <t>80.8901248931885</t>
  </si>
  <si>
    <t>83.1625961303711</t>
  </si>
  <si>
    <t>2.9436185008864</t>
  </si>
  <si>
    <t>4.75175796405373</t>
  </si>
  <si>
    <t>189.350163805003</t>
  </si>
  <si>
    <t>224.305594332957</t>
  </si>
  <si>
    <t>33.5229217529297</t>
  </si>
  <si>
    <t>22.2373672485352</t>
  </si>
  <si>
    <t>66.5163824081421</t>
  </si>
  <si>
    <t>88.1249774932861</t>
  </si>
  <si>
    <t>4.98452243832109</t>
  </si>
  <si>
    <t>7.53628240605481</t>
  </si>
  <si>
    <t>181.282521560926</t>
  </si>
  <si>
    <t>199.425224526052</t>
  </si>
  <si>
    <t>0.0363606950331357</t>
  </si>
  <si>
    <t>34.5022888183594</t>
  </si>
  <si>
    <t>24.3117462158203</t>
  </si>
  <si>
    <t>65.5962688446045</t>
  </si>
  <si>
    <t>78.7020101547241</t>
  </si>
  <si>
    <t>1.75910130899039</t>
  </si>
  <si>
    <t>2.87525010513513</t>
  </si>
  <si>
    <t>281.004337324695</t>
  </si>
  <si>
    <t>198.52343525143</t>
  </si>
  <si>
    <t>31.5167098999024</t>
  </si>
  <si>
    <t>22.0309722900391</t>
  </si>
  <si>
    <t>81.6562656402588</t>
  </si>
  <si>
    <t>90.8900211334228</t>
  </si>
  <si>
    <t>2.93264241546509</t>
  </si>
  <si>
    <t>6.77451550056021</t>
  </si>
  <si>
    <t>163.372261901861</t>
  </si>
  <si>
    <t>120.198890957907</t>
  </si>
  <si>
    <t>32.809768931071</t>
  </si>
  <si>
    <t>23.8827288309733</t>
  </si>
  <si>
    <t>80.8691709836324</t>
  </si>
  <si>
    <t>86.2660222053528</t>
  </si>
  <si>
    <t>3.42055329648731</t>
  </si>
  <si>
    <t>8.52208645552236</t>
  </si>
  <si>
    <t>304.102262139612</t>
  </si>
  <si>
    <t>113.861737011044</t>
  </si>
  <si>
    <t>34.9320846557617</t>
  </si>
  <si>
    <t>25.6537261962891</t>
  </si>
  <si>
    <t>67.9244432449341</t>
  </si>
  <si>
    <t>75.0827877044678</t>
  </si>
  <si>
    <t>5.43431535217798</t>
  </si>
  <si>
    <t>10.6259191335381</t>
  </si>
  <si>
    <t>192.938228519357</t>
  </si>
  <si>
    <t>233.300063433617</t>
  </si>
  <si>
    <t>29.9268844604492</t>
  </si>
  <si>
    <t>20.9597946166992</t>
  </si>
  <si>
    <t>87.6594032287598</t>
  </si>
  <si>
    <t>91.3472690582275</t>
  </si>
  <si>
    <t>2.53232920780893</t>
  </si>
  <si>
    <t>4.39474792291388</t>
  </si>
  <si>
    <t>131.306674565106</t>
  </si>
  <si>
    <t>150.690183353008</t>
  </si>
  <si>
    <t>30.1296218872071</t>
  </si>
  <si>
    <t>20.9233474731446</t>
  </si>
  <si>
    <t>85.2184543609619</t>
  </si>
  <si>
    <t>89.1308364868164</t>
  </si>
  <si>
    <t>2.74893414264474</t>
  </si>
  <si>
    <t>5.18996167143382</t>
  </si>
  <si>
    <t>146.429103878822</t>
  </si>
  <si>
    <t>153.528135464992</t>
  </si>
  <si>
    <t>33.0869033813477</t>
  </si>
  <si>
    <t>22.3186935424805</t>
  </si>
  <si>
    <t>68.3849977493286</t>
  </si>
  <si>
    <t>86.9008026123047</t>
  </si>
  <si>
    <t>2.36699205412686</t>
  </si>
  <si>
    <t>4.92681726614633</t>
  </si>
  <si>
    <t>132.013796013677</t>
  </si>
  <si>
    <t>108.532278601162</t>
  </si>
  <si>
    <t>0.0371875603565222</t>
  </si>
  <si>
    <t>31.1855712890625</t>
  </si>
  <si>
    <t>21.2626449584961</t>
  </si>
  <si>
    <t>81.7558303833008</t>
  </si>
  <si>
    <t>94.3228542327881</t>
  </si>
  <si>
    <t>3.96676758057325</t>
  </si>
  <si>
    <t>6.14355545082135</t>
  </si>
  <si>
    <t>137.34517369067</t>
  </si>
  <si>
    <t>154.943075868857</t>
  </si>
  <si>
    <t>31.5883817036947</t>
  </si>
  <si>
    <t>21.7792373657227</t>
  </si>
  <si>
    <t>79.1111583709717</t>
  </si>
  <si>
    <t>89.4925289154053</t>
  </si>
  <si>
    <t>4.34058946985244</t>
  </si>
  <si>
    <t>7.33909184125111</t>
  </si>
  <si>
    <t>177.459774628193</t>
  </si>
  <si>
    <t>206.448286249725</t>
  </si>
  <si>
    <t>33.2685409545899</t>
  </si>
  <si>
    <t>22.2367004394531</t>
  </si>
  <si>
    <t>68.7704746246338</t>
  </si>
  <si>
    <t>89.1374599456787</t>
  </si>
  <si>
    <t>3.61723031416545</t>
  </si>
  <si>
    <t>6.62422881772502</t>
  </si>
  <si>
    <t>124.093443572959</t>
  </si>
  <si>
    <t>124.790995950945</t>
  </si>
  <si>
    <t>0.0386941808617083</t>
  </si>
  <si>
    <t>32.345932006836</t>
  </si>
  <si>
    <t>22.1425003051758</t>
  </si>
  <si>
    <t>77.1371730804443</t>
  </si>
  <si>
    <t>93.1961074829102</t>
  </si>
  <si>
    <t>2.96307491444452</t>
  </si>
  <si>
    <t>5.22606650491745</t>
  </si>
  <si>
    <t>148.23343858073</t>
  </si>
  <si>
    <t>168.295938338632</t>
  </si>
  <si>
    <t>31.7907409667969</t>
  </si>
  <si>
    <t>22.1022781372071</t>
  </si>
  <si>
    <t>58.2742378234863</t>
  </si>
  <si>
    <t>66.5780572891235</t>
  </si>
  <si>
    <t>3.08268289537563</t>
  </si>
  <si>
    <t>6.78842546932854</t>
  </si>
  <si>
    <t>25.7480881834318</t>
  </si>
  <si>
    <t>49.1840702191897</t>
  </si>
  <si>
    <t>31.7131118774414</t>
  </si>
  <si>
    <t>22.2712173461914</t>
  </si>
  <si>
    <t>77.8886795043945</t>
  </si>
  <si>
    <t>86.3103477478027</t>
  </si>
  <si>
    <t>2.20081396950498</t>
  </si>
  <si>
    <t>5.43578024108293</t>
  </si>
  <si>
    <t>113.097990509548</t>
  </si>
  <si>
    <t>44.6311663054939</t>
  </si>
  <si>
    <t>29.2293060302735</t>
  </si>
  <si>
    <t>19.478305053711</t>
  </si>
  <si>
    <t>76.6716114044189</t>
  </si>
  <si>
    <t>96.6697875976563</t>
  </si>
  <si>
    <t>3.0845916774283</t>
  </si>
  <si>
    <t>5.06104340706657</t>
  </si>
  <si>
    <t>40.5782745245968</t>
  </si>
  <si>
    <t>60.2254644330183</t>
  </si>
  <si>
    <t>28.8143569946289</t>
  </si>
  <si>
    <t>20.1395385742188</t>
  </si>
  <si>
    <t>87.1362258911133</t>
  </si>
  <si>
    <t>93.7639064788818</t>
  </si>
  <si>
    <t>2.16650003536793</t>
  </si>
  <si>
    <t>3.08307033180119</t>
  </si>
  <si>
    <t>79.2561341891101</t>
  </si>
  <si>
    <t>105.105217352938</t>
  </si>
  <si>
    <t>27.9741088867188</t>
  </si>
  <si>
    <t>19.1557922363281</t>
  </si>
  <si>
    <t>69.2269453048706</t>
  </si>
  <si>
    <t>89.8103897094727</t>
  </si>
  <si>
    <t>3.34684755898466</t>
  </si>
  <si>
    <t>3.7434673473168</t>
  </si>
  <si>
    <t>45.432580209375</t>
  </si>
  <si>
    <t>100.849716772363</t>
  </si>
  <si>
    <t>0.0257254355567022</t>
  </si>
  <si>
    <t>30.7470642089844</t>
  </si>
  <si>
    <t>20.5624588012696</t>
  </si>
  <si>
    <t>76.9991195678711</t>
  </si>
  <si>
    <t>91.1097179412842</t>
  </si>
  <si>
    <t>2.43477274263995</t>
  </si>
  <si>
    <t>4.3405417151971</t>
  </si>
  <si>
    <t>143.280647256546</t>
  </si>
  <si>
    <t>149.296306633741</t>
  </si>
  <si>
    <t>0.0287269907462614</t>
  </si>
  <si>
    <t>30.7502761840821</t>
  </si>
  <si>
    <t>20.5448867797852</t>
  </si>
  <si>
    <t>64.5406362533569</t>
  </si>
  <si>
    <t>85.891520690918</t>
  </si>
  <si>
    <t>5.5645778497942</t>
  </si>
  <si>
    <t>55.5740166295866</t>
  </si>
  <si>
    <t>85.0839718948531</t>
  </si>
  <si>
    <t>0.0269430397718152</t>
  </si>
  <si>
    <t>22.8788833618164</t>
  </si>
  <si>
    <t>13.9454513549805</t>
  </si>
  <si>
    <t>42.2698389053345</t>
  </si>
  <si>
    <t>53.2489119529724</t>
  </si>
  <si>
    <t>6.8338052826138</t>
  </si>
  <si>
    <t>14.0397074081054</t>
  </si>
  <si>
    <t>13.9012417112004</t>
  </si>
  <si>
    <t>38.7816672439443</t>
  </si>
  <si>
    <t>0.0557904033186202</t>
  </si>
  <si>
    <t>21.0681365966797</t>
  </si>
  <si>
    <t>14.1188354492188</t>
  </si>
  <si>
    <t>56.1504894256592</t>
  </si>
  <si>
    <t>79.999210357666</t>
  </si>
  <si>
    <t>6.69580626633992</t>
  </si>
  <si>
    <t>11.0078237453585</t>
  </si>
  <si>
    <t>23.7306814371616</t>
  </si>
  <si>
    <t>55.1416163697435</t>
  </si>
  <si>
    <t>0.0256909571258034</t>
  </si>
  <si>
    <t>22.4714179992676</t>
  </si>
  <si>
    <t>13.4107388814291</t>
  </si>
  <si>
    <t>51.910463809967</t>
  </si>
  <si>
    <t>63.4007697105408</t>
  </si>
  <si>
    <t>5.07910811794939</t>
  </si>
  <si>
    <t>8.29177004774687</t>
  </si>
  <si>
    <t>19.7441408883712</t>
  </si>
  <si>
    <t>45.5461078450442</t>
  </si>
  <si>
    <t>0.0590347450871547</t>
  </si>
  <si>
    <t>20.2658432006836</t>
  </si>
  <si>
    <t>12.7187759399414</t>
  </si>
  <si>
    <t>48.5471452713013</t>
  </si>
  <si>
    <t>42.0948211669922</t>
  </si>
  <si>
    <t>6.40762297210283</t>
  </si>
  <si>
    <t>13.6577475291187</t>
  </si>
  <si>
    <t>17.7339849878718</t>
  </si>
  <si>
    <t>48.5607870582185</t>
  </si>
  <si>
    <t>0.0587943062844865</t>
  </si>
  <si>
    <t>20.2921813964844</t>
  </si>
  <si>
    <t>15.4123321533203</t>
  </si>
  <si>
    <t>61.9348377227783</t>
  </si>
  <si>
    <t>60.8062926769257</t>
  </si>
  <si>
    <t>3.96425994233285</t>
  </si>
  <si>
    <t>7.02890812178206</t>
  </si>
  <si>
    <t>28.7614399444588</t>
  </si>
  <si>
    <t>100.840673593935</t>
  </si>
  <si>
    <t>0.0410828144648333</t>
  </si>
  <si>
    <t>20.8464645385742</t>
  </si>
  <si>
    <t>14.3475463867188</t>
  </si>
  <si>
    <t>57.5131284713745</t>
  </si>
  <si>
    <t>78.6395645141602</t>
  </si>
  <si>
    <t>4.45489034335952</t>
  </si>
  <si>
    <t>5.72626757977964</t>
  </si>
  <si>
    <t>32.6560908869888</t>
  </si>
  <si>
    <t>77.3498894158868</t>
  </si>
  <si>
    <t>0.0414735393822307</t>
  </si>
  <si>
    <t>17.2602676391602</t>
  </si>
  <si>
    <t>11.8809066772461</t>
  </si>
  <si>
    <t>44.4866253852844</t>
  </si>
  <si>
    <t>49.1142353057861</t>
  </si>
  <si>
    <t>5.97154545916062</t>
  </si>
  <si>
    <t>9.34956012149352</t>
  </si>
  <si>
    <t>25.6719502920459</t>
  </si>
  <si>
    <t>65.1141094880433</t>
  </si>
  <si>
    <t>0.0250175601740254</t>
  </si>
  <si>
    <t>17.0236190795899</t>
  </si>
  <si>
    <t>10.3160247802735</t>
  </si>
  <si>
    <t>37.8153915405273</t>
  </si>
  <si>
    <t>23.3889175891876</t>
  </si>
  <si>
    <t>5.30203073635242</t>
  </si>
  <si>
    <t>11.510747922806</t>
  </si>
  <si>
    <t>19.3270838831207</t>
  </si>
  <si>
    <t>54.523672047703</t>
  </si>
  <si>
    <t>0.0524349409632946</t>
  </si>
  <si>
    <t>17.9184692382813</t>
  </si>
  <si>
    <t>12.062174987793</t>
  </si>
  <si>
    <t>41.1369149208069</t>
  </si>
  <si>
    <t>20.7849301815033</t>
  </si>
  <si>
    <t>2.8467235253634</t>
  </si>
  <si>
    <t>6.56168280018913</t>
  </si>
  <si>
    <t>50.2019344433062</t>
  </si>
  <si>
    <t>79.6860222411525</t>
  </si>
  <si>
    <t>0.0364771485337113</t>
  </si>
  <si>
    <t>13.7675704956055</t>
  </si>
  <si>
    <t>8.10642089843752</t>
  </si>
  <si>
    <t>34.3534996032715</t>
  </si>
  <si>
    <t>13.5581999897957</t>
  </si>
  <si>
    <t>5.24511692205089</t>
  </si>
  <si>
    <t>11.2720693261157</t>
  </si>
  <si>
    <t>21.5405005514314</t>
  </si>
  <si>
    <t>51.6594310613771</t>
  </si>
  <si>
    <t>0.0578657706297681</t>
  </si>
  <si>
    <t>14.1215164184571</t>
  </si>
  <si>
    <t>10.1491027832031</t>
  </si>
  <si>
    <t>34.1518684387207</t>
  </si>
  <si>
    <t>15.6475309371948</t>
  </si>
  <si>
    <t>4.90791398484903</t>
  </si>
  <si>
    <t>8.5607049768467</t>
  </si>
  <si>
    <t>23.9928152512755</t>
  </si>
  <si>
    <t>67.0939409128775</t>
  </si>
  <si>
    <t>0.0425988613281991</t>
  </si>
  <si>
    <t>17.1062774658203</t>
  </si>
  <si>
    <t>12.4322189331055</t>
  </si>
  <si>
    <t>40.298007106781</t>
  </si>
  <si>
    <t>30.0452017307281</t>
  </si>
  <si>
    <t>4.36026838302682</t>
  </si>
  <si>
    <t>6.70449501574251</t>
  </si>
  <si>
    <t>24.5359819591695</t>
  </si>
  <si>
    <t>64.729702490572</t>
  </si>
  <si>
    <t>0.0488204470145007</t>
  </si>
  <si>
    <t>15.9294525146485</t>
  </si>
  <si>
    <t>9.68887481689455</t>
  </si>
  <si>
    <t>42.1130405426025</t>
  </si>
  <si>
    <t>33.3548917770386</t>
  </si>
  <si>
    <t>3.59333922423366</t>
  </si>
  <si>
    <t>5.73183321725617</t>
  </si>
  <si>
    <t>39.8385202623018</t>
  </si>
  <si>
    <t>78.3676591071854</t>
  </si>
  <si>
    <t>0.0473507196210682</t>
  </si>
  <si>
    <t>18.6428771972656</t>
  </si>
  <si>
    <t>9.43835144042971</t>
  </si>
  <si>
    <t>63.0023303985596</t>
  </si>
  <si>
    <t>77.5196580886841</t>
  </si>
  <si>
    <t>2.64930656619248</t>
  </si>
  <si>
    <t>4.67793184154391</t>
  </si>
  <si>
    <t>60.9887790757925</t>
  </si>
  <si>
    <t>98.6531561793713</t>
  </si>
  <si>
    <t>0.0720493629738476</t>
  </si>
  <si>
    <t>12.2247418721517</t>
  </si>
  <si>
    <t>5.04889068603518</t>
  </si>
  <si>
    <t>40.7362209955851</t>
  </si>
  <si>
    <t>33.5107511083285</t>
  </si>
  <si>
    <t>5.58400443130145</t>
  </si>
  <si>
    <t>11.9101463326045</t>
  </si>
  <si>
    <t>27.7823248811332</t>
  </si>
  <si>
    <t>46.5592615103694</t>
  </si>
  <si>
    <t>0.0901979910159797</t>
  </si>
  <si>
    <t>11.6992645263672</t>
  </si>
  <si>
    <t>6.10444488525393</t>
  </si>
  <si>
    <t>39.8313527107239</t>
  </si>
  <si>
    <t>29.071163547039</t>
  </si>
  <si>
    <t>6.26790817222083</t>
  </si>
  <si>
    <t>33.008701504774</t>
  </si>
  <si>
    <t>79.4304051188673</t>
  </si>
  <si>
    <t>0.0525028248338125</t>
  </si>
  <si>
    <t>13.1623275756836</t>
  </si>
  <si>
    <t>7.96686706542971</t>
  </si>
  <si>
    <t>55.4668745040894</t>
  </si>
  <si>
    <t>64.4638554573059</t>
  </si>
  <si>
    <t>3.99893716779672</t>
  </si>
  <si>
    <t>5.72897092101689</t>
  </si>
  <si>
    <t>47.0527281673466</t>
  </si>
  <si>
    <t>99.624696493201</t>
  </si>
  <si>
    <t>0.0541511613404181</t>
  </si>
  <si>
    <t>11.3159149169922</t>
  </si>
  <si>
    <t>5.24563903808596</t>
  </si>
  <si>
    <t>32.7582734107971</t>
  </si>
  <si>
    <t>22.166236615181</t>
  </si>
  <si>
    <t>4.30765427486506</t>
  </si>
  <si>
    <t>7.16481863661909</t>
  </si>
  <si>
    <t>32.5377025103953</t>
  </si>
  <si>
    <t>51.4745971105292</t>
  </si>
  <si>
    <t>0.0608638267681805</t>
  </si>
  <si>
    <t>15.1832839965821</t>
  </si>
  <si>
    <t>8.56825103759768</t>
  </si>
  <si>
    <t>34.9736706733704</t>
  </si>
  <si>
    <t>3.55820113788987</t>
  </si>
  <si>
    <t>6.7164910328263</t>
  </si>
  <si>
    <t>27.3696526692102</t>
  </si>
  <si>
    <t>58.4657400937571</t>
  </si>
  <si>
    <t>0.052372303201932</t>
  </si>
  <si>
    <t>14.1415420532227</t>
  </si>
  <si>
    <t>6.8286071777344</t>
  </si>
  <si>
    <t>34.1785607337952</t>
  </si>
  <si>
    <t>29.175253200531</t>
  </si>
  <si>
    <t>3.10730080622324</t>
  </si>
  <si>
    <t>5.83154115679812</t>
  </si>
  <si>
    <t>51.7975709966836</t>
  </si>
  <si>
    <t>82.0887870571956</t>
  </si>
  <si>
    <t>0.053614322496752</t>
  </si>
  <si>
    <t>20.3214431762696</t>
  </si>
  <si>
    <t>12.1037015279134</t>
  </si>
  <si>
    <t>70.3741868336995</t>
  </si>
  <si>
    <t>75.2689874966939</t>
  </si>
  <si>
    <t>2.82425192357042</t>
  </si>
  <si>
    <t>4.91433617542415</t>
  </si>
  <si>
    <t>146.744082094725</t>
  </si>
  <si>
    <t>198.651133660731</t>
  </si>
  <si>
    <t>0.0063995332252091</t>
  </si>
  <si>
    <t>12.3217102050781</t>
  </si>
  <si>
    <t>7.91474914550784</t>
  </si>
  <si>
    <t>66.4608919143677</t>
  </si>
  <si>
    <t>92.6153165817261</t>
  </si>
  <si>
    <t>4.20300199307079</t>
  </si>
  <si>
    <t>5.14075546458918</t>
  </si>
  <si>
    <t>46.958850827738</t>
  </si>
  <si>
    <t>123.696152242974</t>
  </si>
  <si>
    <t>0.0294320665025344</t>
  </si>
  <si>
    <t>16.3779754638672</t>
  </si>
  <si>
    <t>8.37358856201174</t>
  </si>
  <si>
    <t>76.2189695358276</t>
  </si>
  <si>
    <t>98.2317325592041</t>
  </si>
  <si>
    <t>2.22941209958048</t>
  </si>
  <si>
    <t>4.49976606677282</t>
  </si>
  <si>
    <t>101.728472180263</t>
  </si>
  <si>
    <t>190.92625716327</t>
  </si>
  <si>
    <t>0.0359510262888574</t>
  </si>
  <si>
    <t>15.8805191040039</t>
  </si>
  <si>
    <t>10.3101043701172</t>
  </si>
  <si>
    <t>80.7679010391235</t>
  </si>
  <si>
    <t>99.4516300201416</t>
  </si>
  <si>
    <t>3.7408928305582</t>
  </si>
  <si>
    <t>4.12814628260563</t>
  </si>
  <si>
    <t>79.5433716524539</t>
  </si>
  <si>
    <t>165.105790507522</t>
  </si>
  <si>
    <t>0.0190638985601834</t>
  </si>
  <si>
    <t>13.4077301025391</t>
  </si>
  <si>
    <t>7.65180816650393</t>
  </si>
  <si>
    <t>51.3936495780945</t>
  </si>
  <si>
    <t>62.8308961391449</t>
  </si>
  <si>
    <t>4.7545759568101</t>
  </si>
  <si>
    <t>6.30496632238437</t>
  </si>
  <si>
    <t>28.251948920445</t>
  </si>
  <si>
    <t>54.7398603373045</t>
  </si>
  <si>
    <t>0.058046233738121</t>
  </si>
  <si>
    <t>16.521745300293</t>
  </si>
  <si>
    <t>7.53984832763674</t>
  </si>
  <si>
    <t>39.3261381149292</t>
  </si>
  <si>
    <t>40.1375440597534</t>
  </si>
  <si>
    <t>2.83377393118159</t>
  </si>
  <si>
    <t>5.47663505261421</t>
  </si>
  <si>
    <t>103.363232453921</t>
  </si>
  <si>
    <t>121.618815034562</t>
  </si>
  <si>
    <t>0.0646601694554377</t>
  </si>
  <si>
    <t>19.5814376831055</t>
  </si>
  <si>
    <t>9.9617375691732</t>
  </si>
  <si>
    <t>57.9228080113729</t>
  </si>
  <si>
    <t>73.5713628133138</t>
  </si>
  <si>
    <t>1.92722657158923</t>
  </si>
  <si>
    <t>3.09462323435534</t>
  </si>
  <si>
    <t>105.89390500352</t>
  </si>
  <si>
    <t>125.374508888054</t>
  </si>
  <si>
    <t>0.0409927766464388</t>
  </si>
  <si>
    <t>20.5083358764649</t>
  </si>
  <si>
    <t>11.808415222168</t>
  </si>
  <si>
    <t>67.4272367477417</t>
  </si>
  <si>
    <t>84.1893728256226</t>
  </si>
  <si>
    <t>3.71958973158905</t>
  </si>
  <si>
    <t>4.5889689875072</t>
  </si>
  <si>
    <t>105.799180502264</t>
  </si>
  <si>
    <t>148.280534497081</t>
  </si>
  <si>
    <t>0.0223560767058034</t>
  </si>
  <si>
    <t>17.2305404663086</t>
  </si>
  <si>
    <t>8.13671875000002</t>
  </si>
  <si>
    <t>41.6919780731201</t>
  </si>
  <si>
    <t>58.2148839950562</t>
  </si>
  <si>
    <t>3.23976666982632</t>
  </si>
  <si>
    <t>4.06279613300044</t>
  </si>
  <si>
    <t>69.9848233033928</t>
  </si>
  <si>
    <t>89.2080606336497</t>
  </si>
  <si>
    <t>0.0474261029434219</t>
  </si>
  <si>
    <t>21.745932006836</t>
  </si>
  <si>
    <t>11.7513610839844</t>
  </si>
  <si>
    <t>54.9778842926025</t>
  </si>
  <si>
    <t>67.6958522796631</t>
  </si>
  <si>
    <t>2.77805207809088</t>
  </si>
  <si>
    <t>4.76693593464808</t>
  </si>
  <si>
    <t>143.672593812991</t>
  </si>
  <si>
    <t>132.497954110014</t>
  </si>
  <si>
    <t>0.0655059923661539</t>
  </si>
  <si>
    <t>24.407682800293</t>
  </si>
  <si>
    <t>15.189111328125</t>
  </si>
  <si>
    <t>73.4399808883667</t>
  </si>
  <si>
    <t>80.9518880844116</t>
  </si>
  <si>
    <t>4.12811849326795</t>
  </si>
  <si>
    <t>6.55638974604568</t>
  </si>
  <si>
    <t>165.888664593148</t>
  </si>
  <si>
    <t>206.000916915179</t>
  </si>
  <si>
    <t>0.0481452381311654</t>
  </si>
  <si>
    <t>25.4366958618164</t>
  </si>
  <si>
    <t>15.6321487426758</t>
  </si>
  <si>
    <t>66.3606090545654</t>
  </si>
  <si>
    <t>80.094563293457</t>
  </si>
  <si>
    <t>4.51321802997226</t>
  </si>
  <si>
    <t>7.83670222896515</t>
  </si>
  <si>
    <t>164.618733761006</t>
  </si>
  <si>
    <t>163.247138576873</t>
  </si>
  <si>
    <t>0.0517806971518724</t>
  </si>
  <si>
    <t>28.1573272705078</t>
  </si>
  <si>
    <t>21.2362724304199</t>
  </si>
  <si>
    <t>72.2342019081116</t>
  </si>
  <si>
    <t>63.9372011820475</t>
  </si>
  <si>
    <t>4.95118002739325</t>
  </si>
  <si>
    <t>10.7052594131189</t>
  </si>
  <si>
    <t>158.058492150718</t>
  </si>
  <si>
    <t>209.09791144984</t>
  </si>
  <si>
    <t>21.3450378417969</t>
  </si>
  <si>
    <t>14.8027008056641</t>
  </si>
  <si>
    <t>85.5776760101318</t>
  </si>
  <si>
    <t>94.6771598815918</t>
  </si>
  <si>
    <t>3.33367591450802</t>
  </si>
  <si>
    <t>3.99128666977306</t>
  </si>
  <si>
    <t>68.6724488022118</t>
  </si>
  <si>
    <t>160.846621904749</t>
  </si>
  <si>
    <t>22.4191345214844</t>
  </si>
  <si>
    <t>12.7604324340821</t>
  </si>
  <si>
    <t>55.351410484314</t>
  </si>
  <si>
    <t>3.03637293110967</t>
  </si>
  <si>
    <t>5.61680091654693</t>
  </si>
  <si>
    <t>89.1879393974559</t>
  </si>
  <si>
    <t>111.924323460151</t>
  </si>
  <si>
    <t>0.0185922129515196</t>
  </si>
  <si>
    <t>25.2300186157227</t>
  </si>
  <si>
    <t>14.4617294311524</t>
  </si>
  <si>
    <t>68.633083152771</t>
  </si>
  <si>
    <t>91.6811656951904</t>
  </si>
  <si>
    <t>4.83858677711991</t>
  </si>
  <si>
    <t>7.44093650178409</t>
  </si>
  <si>
    <t>155.218274101728</t>
  </si>
  <si>
    <t>170.87968241188</t>
  </si>
  <si>
    <t>0.0406409157556254</t>
  </si>
  <si>
    <t>18.2546493530274</t>
  </si>
  <si>
    <t>70.4671794891357</t>
  </si>
  <si>
    <t>86.660954284668</t>
  </si>
  <si>
    <t>5.31119237909044</t>
  </si>
  <si>
    <t>8.42112895887756</t>
  </si>
  <si>
    <t>175.20664477307</t>
  </si>
  <si>
    <t>215.403574775298</t>
  </si>
  <si>
    <t>0.0431830616949969</t>
  </si>
  <si>
    <t>29.0139892578125</t>
  </si>
  <si>
    <t>21.3026428222656</t>
  </si>
  <si>
    <t>76.650930595398</t>
  </si>
  <si>
    <t>76.7829893112183</t>
  </si>
  <si>
    <t>5.51334481169869</t>
  </si>
  <si>
    <t>9.80345941158891</t>
  </si>
  <si>
    <t>146.552529623715</t>
  </si>
  <si>
    <t>201.147558145216</t>
  </si>
  <si>
    <t>16.2548553466797</t>
  </si>
  <si>
    <t>88.9533870697021</t>
  </si>
  <si>
    <t>97.7411632537842</t>
  </si>
  <si>
    <t>3.5570659170773</t>
  </si>
  <si>
    <t>4.83882001852251</t>
  </si>
  <si>
    <t>103.365677908996</t>
  </si>
  <si>
    <t>167.618133254392</t>
  </si>
  <si>
    <t>27.1925155639649</t>
  </si>
  <si>
    <t>17.3203109741211</t>
  </si>
  <si>
    <t>79.8531169891357</t>
  </si>
  <si>
    <t>95.2599731445312</t>
  </si>
  <si>
    <t>3.70150257423051</t>
  </si>
  <si>
    <t>5.58944052952971</t>
  </si>
  <si>
    <t>161.896429532416</t>
  </si>
  <si>
    <t>188.185821829741</t>
  </si>
  <si>
    <t>0.0083676936489836</t>
  </si>
  <si>
    <t>29.5258163452149</t>
  </si>
  <si>
    <t>20.6403060913086</t>
  </si>
  <si>
    <t>75.7061777114868</t>
  </si>
  <si>
    <t>83.2196420669556</t>
  </si>
  <si>
    <t>3.38790670342309</t>
  </si>
  <si>
    <t>5.67955848083876</t>
  </si>
  <si>
    <t>165.621346028105</t>
  </si>
  <si>
    <t>213.970639540736</t>
  </si>
  <si>
    <t>29.5026733398438</t>
  </si>
  <si>
    <t>22.7229232788086</t>
  </si>
  <si>
    <t>88.0040843963623</t>
  </si>
  <si>
    <t>73.2350996017456</t>
  </si>
  <si>
    <t>2.54528075590586</t>
  </si>
  <si>
    <t>4.01734253378913</t>
  </si>
  <si>
    <t>101.452458453391</t>
  </si>
  <si>
    <t>182.697781992457</t>
  </si>
  <si>
    <t>30.8291061401367</t>
  </si>
  <si>
    <t>20.1289291381836</t>
  </si>
  <si>
    <t>66.1622413635254</t>
  </si>
  <si>
    <t>83.8376998901367</t>
  </si>
  <si>
    <t>3.44568979534366</t>
  </si>
  <si>
    <t>5.24476105683057</t>
  </si>
  <si>
    <t>142.733614415848</t>
  </si>
  <si>
    <t>146.255076595038</t>
  </si>
  <si>
    <t>0.0286178197233057</t>
  </si>
  <si>
    <t>29.8577957153321</t>
  </si>
  <si>
    <t>19.9812301635742</t>
  </si>
  <si>
    <t>75.9036796569824</t>
  </si>
  <si>
    <t>92.411604309082</t>
  </si>
  <si>
    <t>4.51997899726881</t>
  </si>
  <si>
    <t>7.33961525464398</t>
  </si>
  <si>
    <t>151.834602611077</t>
  </si>
  <si>
    <t>188.088194921265</t>
  </si>
  <si>
    <t>28.8978833516439</t>
  </si>
  <si>
    <t>19.6875205993653</t>
  </si>
  <si>
    <t>76.6775547663371</t>
  </si>
  <si>
    <t>86.382822672526</t>
  </si>
  <si>
    <t>3.91535970697714</t>
  </si>
  <si>
    <t>7.57887358765874</t>
  </si>
  <si>
    <t>121.768327804615</t>
  </si>
  <si>
    <t>157.92994185396</t>
  </si>
  <si>
    <t>29.3315795898438</t>
  </si>
  <si>
    <t>19.6850662231446</t>
  </si>
  <si>
    <t>72.1624130249023</t>
  </si>
  <si>
    <t>79.965710067749</t>
  </si>
  <si>
    <t>1.76330805806932</t>
  </si>
  <si>
    <t>4.1282043676308</t>
  </si>
  <si>
    <t>108.743652445072</t>
  </si>
  <si>
    <t>120.177968354289</t>
  </si>
  <si>
    <t>0.0073173439758676</t>
  </si>
  <si>
    <t>29.7889862060547</t>
  </si>
  <si>
    <t>21.7540512084961</t>
  </si>
  <si>
    <t>90.7194561004639</t>
  </si>
  <si>
    <t>88.8314559936523</t>
  </si>
  <si>
    <t>2.98113195426975</t>
  </si>
  <si>
    <t>6.26749488676051</t>
  </si>
  <si>
    <t>181.436794457965</t>
  </si>
  <si>
    <t>205.870558866108</t>
  </si>
  <si>
    <t>29.1329193115235</t>
  </si>
  <si>
    <t>19.7683364868164</t>
  </si>
  <si>
    <t>57.6315698623657</t>
  </si>
  <si>
    <t>65.4318864822388</t>
  </si>
  <si>
    <t>3.18090702049296</t>
  </si>
  <si>
    <t>7.89764674557328</t>
  </si>
  <si>
    <t>179.024044173864</t>
  </si>
  <si>
    <t>55.3787069338207</t>
  </si>
  <si>
    <t>30.5792694091797</t>
  </si>
  <si>
    <t>20.4995864868164</t>
  </si>
  <si>
    <t>71.1297311782837</t>
  </si>
  <si>
    <t>82.9340885162353</t>
  </si>
  <si>
    <t>2.88524192962044</t>
  </si>
  <si>
    <t>5.13061076142619</t>
  </si>
  <si>
    <t>150.922382158687</t>
  </si>
  <si>
    <t>153.146065883608</t>
  </si>
  <si>
    <t>0.013014308002807</t>
  </si>
  <si>
    <t>31.3714477539063</t>
  </si>
  <si>
    <t>21.4263381958008</t>
  </si>
  <si>
    <t>75.4900117874145</t>
  </si>
  <si>
    <t>88.8331428527832</t>
  </si>
  <si>
    <t>2.53660012127055</t>
  </si>
  <si>
    <t>3.90575297127539</t>
  </si>
  <si>
    <t>151.406006603024</t>
  </si>
  <si>
    <t>164.183019943504</t>
  </si>
  <si>
    <t>30.2271560668946</t>
  </si>
  <si>
    <t>21.5359420776367</t>
  </si>
  <si>
    <t>91.7832912445068</t>
  </si>
  <si>
    <t>95.7470928192139</t>
  </si>
  <si>
    <t>1.87904567591281</t>
  </si>
  <si>
    <t>4.9608266974206</t>
  </si>
  <si>
    <t>76.2464547750618</t>
  </si>
  <si>
    <t>81.8734974418746</t>
  </si>
  <si>
    <t>31.8031875610352</t>
  </si>
  <si>
    <t>22.6211181640625</t>
  </si>
  <si>
    <t>83.7982267379761</t>
  </si>
  <si>
    <t>92.4376438140869</t>
  </si>
  <si>
    <t>3.01455065224755</t>
  </si>
  <si>
    <t>6.30939034599839</t>
  </si>
  <si>
    <t>122.213969959233</t>
  </si>
  <si>
    <t>147.692937691063</t>
  </si>
  <si>
    <t>35.4339935302735</t>
  </si>
  <si>
    <t>25.6596496582031</t>
  </si>
  <si>
    <t>64.3556480407715</t>
  </si>
  <si>
    <t>74.4857465744019</t>
  </si>
  <si>
    <t>5.06817216696601</t>
  </si>
  <si>
    <t>9.01078481938805</t>
  </si>
  <si>
    <t>190.985351964057</t>
  </si>
  <si>
    <t>227.071457050471</t>
  </si>
  <si>
    <t>34.6029556274414</t>
  </si>
  <si>
    <t>25.6655410766602</t>
  </si>
  <si>
    <t>69.9627595901489</t>
  </si>
  <si>
    <t>72.5142894744873</t>
  </si>
  <si>
    <t>3.37796176510156</t>
  </si>
  <si>
    <t>7.19070975582513</t>
  </si>
  <si>
    <t>212.893140614709</t>
  </si>
  <si>
    <t>262.437977198875</t>
  </si>
  <si>
    <t>32.5656997680664</t>
  </si>
  <si>
    <t>23.1464370727539</t>
  </si>
  <si>
    <t>78.3177227020264</t>
  </si>
  <si>
    <t>83.3729999542236</t>
  </si>
  <si>
    <t>3.64290652838906</t>
  </si>
  <si>
    <t>5.58665351679663</t>
  </si>
  <si>
    <t>180.476070356845</t>
  </si>
  <si>
    <t>212.312407443907</t>
  </si>
  <si>
    <t>35.7441482543946</t>
  </si>
  <si>
    <t>26.6320831298828</t>
  </si>
  <si>
    <t>61.4869276046753</t>
  </si>
  <si>
    <t>65.5957092285156</t>
  </si>
  <si>
    <t>4.02468341860785</t>
  </si>
  <si>
    <t>7.18262879906751</t>
  </si>
  <si>
    <t>194.024060570016</t>
  </si>
  <si>
    <t>242.137889008218</t>
  </si>
  <si>
    <t>35.0022534688314</t>
  </si>
  <si>
    <t>25.4064613342285</t>
  </si>
  <si>
    <t>65.0791147549947</t>
  </si>
  <si>
    <t>72.0641978581746</t>
  </si>
  <si>
    <t>2.81440931110372</t>
  </si>
  <si>
    <t>3.83854795638152</t>
  </si>
  <si>
    <t>192.30485024325</t>
  </si>
  <si>
    <t>217.940131856018</t>
  </si>
  <si>
    <t>31.7266571044922</t>
  </si>
  <si>
    <t>22.5133941650391</t>
  </si>
  <si>
    <t>80.8273277282715</t>
  </si>
  <si>
    <t>80.7615543365478</t>
  </si>
  <si>
    <t>1.71078540348783</t>
  </si>
  <si>
    <t>2.47899750632278</t>
  </si>
  <si>
    <t>162.712418518388</t>
  </si>
  <si>
    <t>168.641093605359</t>
  </si>
  <si>
    <t>33.9958724975586</t>
  </si>
  <si>
    <t>23.2348907470703</t>
  </si>
  <si>
    <t>67.6035730361939</t>
  </si>
  <si>
    <t>86.3170917510986</t>
  </si>
  <si>
    <t>3.46988361249916</t>
  </si>
  <si>
    <t>5.97610306120404</t>
  </si>
  <si>
    <t>158.261831013819</t>
  </si>
  <si>
    <t>152.994029381392</t>
  </si>
  <si>
    <t>0.0223683271673932</t>
  </si>
  <si>
    <t>34.5721450805664</t>
  </si>
  <si>
    <t>25.2899337768555</t>
  </si>
  <si>
    <t>67.0139579772949</t>
  </si>
  <si>
    <t>72.9754316329956</t>
  </si>
  <si>
    <t>5.03995519288779</t>
  </si>
  <si>
    <t>10.8329619049728</t>
  </si>
  <si>
    <t>243.262677718405</t>
  </si>
  <si>
    <t>281.923160261991</t>
  </si>
  <si>
    <t>31.3167694091797</t>
  </si>
  <si>
    <t>23.0261978149414</t>
  </si>
  <si>
    <t>81.8101022720337</t>
  </si>
  <si>
    <t>76.6073095321655</t>
  </si>
  <si>
    <t>1.75949073476667</t>
  </si>
  <si>
    <t>3.80640118211488</t>
  </si>
  <si>
    <t>276.639935087714</t>
  </si>
  <si>
    <t>159.277889296332</t>
  </si>
  <si>
    <t>31.9539260864258</t>
  </si>
  <si>
    <t>23.5760559082031</t>
  </si>
  <si>
    <t>83.9428215026855</t>
  </si>
  <si>
    <t>83.9228561401367</t>
  </si>
  <si>
    <t>2.14218224713966</t>
  </si>
  <si>
    <t>2.48791996907209</t>
  </si>
  <si>
    <t>216.116011828224</t>
  </si>
  <si>
    <t>261.731012413196</t>
  </si>
  <si>
    <t>32.1165672302246</t>
  </si>
  <si>
    <t>23.0071248372396</t>
  </si>
  <si>
    <t>77.995187441508</t>
  </si>
  <si>
    <t>81.1635548273722</t>
  </si>
  <si>
    <t>4.38806210990076</t>
  </si>
  <si>
    <t>8.58647039714601</t>
  </si>
  <si>
    <t>196.067435394632</t>
  </si>
  <si>
    <t>238.350850112078</t>
  </si>
  <si>
    <t>34.1742889404297</t>
  </si>
  <si>
    <t>23.992497253418</t>
  </si>
  <si>
    <t>63.8898706436157</t>
  </si>
  <si>
    <t>75.988117980957</t>
  </si>
  <si>
    <t>3.13383624227692</t>
  </si>
  <si>
    <t>4.48664799787631</t>
  </si>
  <si>
    <t>184.406719732262</t>
  </si>
  <si>
    <t>211.336484199062</t>
  </si>
  <si>
    <t>30.3902359008789</t>
  </si>
  <si>
    <t>21.680126953125</t>
  </si>
  <si>
    <t>83.2727916717529</t>
  </si>
  <si>
    <t>88.1258777618408</t>
  </si>
  <si>
    <t>2.62806775567494</t>
  </si>
  <si>
    <t>6.52170198226472</t>
  </si>
  <si>
    <t>40.3966545487727</t>
  </si>
  <si>
    <t>70.5412894836444</t>
  </si>
  <si>
    <t>32.8270294189453</t>
  </si>
  <si>
    <t>23.3756271362305</t>
  </si>
  <si>
    <t>61.0468904495239</t>
  </si>
  <si>
    <t>64.8572341918945</t>
  </si>
  <si>
    <t>0.980391075457751</t>
  </si>
  <si>
    <t>3.78448795135258</t>
  </si>
  <si>
    <t>45.3885021044989</t>
  </si>
  <si>
    <t>81.6935315140394</t>
  </si>
  <si>
    <t>28.438119506836</t>
  </si>
  <si>
    <t>19.4178253173828</t>
  </si>
  <si>
    <t>75.8165285110474</t>
  </si>
  <si>
    <t>72.9043342590332</t>
  </si>
  <si>
    <t>2.27511629967689</t>
  </si>
  <si>
    <t>6.85416923427079</t>
  </si>
  <si>
    <t>49.4711948090844</t>
  </si>
  <si>
    <t>93.5832520960273</t>
  </si>
  <si>
    <t>0.0269571159834755</t>
  </si>
  <si>
    <t>28.4270538330078</t>
  </si>
  <si>
    <t>19.7449859619141</t>
  </si>
  <si>
    <t>88.7491714477539</t>
  </si>
  <si>
    <t>91.7914604187012</t>
  </si>
  <si>
    <t>1.92361063460867</t>
  </si>
  <si>
    <t>2.70555329764128</t>
  </si>
  <si>
    <t>96.3171526591098</t>
  </si>
  <si>
    <t>29.7747085571289</t>
  </si>
  <si>
    <t>48.5945770263672</t>
  </si>
  <si>
    <t>63.5180479049683</t>
  </si>
  <si>
    <t>5.77471082155404</t>
  </si>
  <si>
    <t>13.962728752447</t>
  </si>
  <si>
    <t>146.578089925397</t>
  </si>
  <si>
    <t>32.508787369666</t>
  </si>
  <si>
    <t>0.0277322541907135</t>
  </si>
  <si>
    <t>27.0367950439453</t>
  </si>
  <si>
    <t>17.4732849121094</t>
  </si>
  <si>
    <t>40.315830039978</t>
  </si>
  <si>
    <t>53.448623085022</t>
  </si>
  <si>
    <t>4.85848348449661</t>
  </si>
  <si>
    <t>10.0480687305381</t>
  </si>
  <si>
    <t>10.8084920419312</t>
  </si>
  <si>
    <t>42.2360340424921</t>
  </si>
  <si>
    <t>0.0339916377881941</t>
  </si>
  <si>
    <t>27.1537841796875</t>
  </si>
  <si>
    <t>17.5345809936524</t>
  </si>
  <si>
    <t>61.1956895828247</t>
  </si>
  <si>
    <t>83.5871849060059</t>
  </si>
  <si>
    <t>4.66133619224768</t>
  </si>
  <si>
    <t>9.37344303242822</t>
  </si>
  <si>
    <t>26.012259165663</t>
  </si>
  <si>
    <t>58.2250264814927</t>
  </si>
  <si>
    <t>0.0384552025958293</t>
  </si>
  <si>
    <t>26.5187561035156</t>
  </si>
  <si>
    <t>17.2785888671875</t>
  </si>
  <si>
    <t>83.4619861602783</t>
  </si>
  <si>
    <t>94.1789436340332</t>
  </si>
  <si>
    <t>3.09301710349797</t>
  </si>
  <si>
    <t>7.4421918936427</t>
  </si>
  <si>
    <t>65.3906369454807</t>
  </si>
  <si>
    <t>102.582527239017</t>
  </si>
  <si>
    <t>0.0119020627447987</t>
  </si>
  <si>
    <t>28.3640441894531</t>
  </si>
  <si>
    <t>18.3937484741211</t>
  </si>
  <si>
    <t>73.4843753814697</t>
  </si>
  <si>
    <t>88.5014316558838</t>
  </si>
  <si>
    <t>2.96249527426137</t>
  </si>
  <si>
    <t>5.94100358107693</t>
  </si>
  <si>
    <t>155.253292968131</t>
  </si>
  <si>
    <t>0.0048316680901637</t>
  </si>
  <si>
    <t>21.0956893920899</t>
  </si>
  <si>
    <t>12.9191986083985</t>
  </si>
  <si>
    <t>51.7963022232056</t>
  </si>
  <si>
    <t>66.8138741493225</t>
  </si>
  <si>
    <t>5.23588540183632</t>
  </si>
  <si>
    <t>7.20332521609585</t>
  </si>
  <si>
    <t>27.5248169577809</t>
  </si>
  <si>
    <t>70.445322277113</t>
  </si>
  <si>
    <t>0.0237178481034047</t>
  </si>
  <si>
    <t>23.9887723286947</t>
  </si>
  <si>
    <t>16.9408342997233</t>
  </si>
  <si>
    <t>85.597056388855</t>
  </si>
  <si>
    <t>96.3009068171183</t>
  </si>
  <si>
    <t>2.56406223953484</t>
  </si>
  <si>
    <t>3.7576897574815</t>
  </si>
  <si>
    <t>81.4578642274561</t>
  </si>
  <si>
    <t>167.948713106963</t>
  </si>
  <si>
    <t>0.016225414871823</t>
  </si>
  <si>
    <t>16.9516128540039</t>
  </si>
  <si>
    <t>13.5652572631836</t>
  </si>
  <si>
    <t>63.2246982574463</t>
  </si>
  <si>
    <t>98.1389820098877</t>
  </si>
  <si>
    <t>5.81135103544369</t>
  </si>
  <si>
    <t>3.24140851559369</t>
  </si>
  <si>
    <t>27.6960923476952</t>
  </si>
  <si>
    <t>76.7151085029556</t>
  </si>
  <si>
    <t>0.0157371194964405</t>
  </si>
  <si>
    <t>12.0411743164063</t>
  </si>
  <si>
    <t>85.004047203064</t>
  </si>
  <si>
    <t>4.10148412040366</t>
  </si>
  <si>
    <t>3.28688479073566</t>
  </si>
  <si>
    <t>46.3563970737295</t>
  </si>
  <si>
    <t>129.345302488673</t>
  </si>
  <si>
    <t>0.0570655884569533</t>
  </si>
  <si>
    <t>18.0311157226563</t>
  </si>
  <si>
    <t>14.2102600097656</t>
  </si>
  <si>
    <t>71.8885932922363</t>
  </si>
  <si>
    <t>96.1778602600098</t>
  </si>
  <si>
    <t>5.0211607057123</t>
  </si>
  <si>
    <t>4.9271392014245</t>
  </si>
  <si>
    <t>32.489651500931</t>
  </si>
  <si>
    <t>111.110194842301</t>
  </si>
  <si>
    <t>0.0151774236075356</t>
  </si>
  <si>
    <t>14.0317794799805</t>
  </si>
  <si>
    <t>11.415966796875</t>
  </si>
  <si>
    <t>53.2766815185547</t>
  </si>
  <si>
    <t>97.0023578643799</t>
  </si>
  <si>
    <t>5.57807015855175</t>
  </si>
  <si>
    <t>7.86842610797333</t>
  </si>
  <si>
    <t>24.8477606829824</t>
  </si>
  <si>
    <t>105.217968103516</t>
  </si>
  <si>
    <t>0.0018131435239336</t>
  </si>
  <si>
    <t>19.5623062133789</t>
  </si>
  <si>
    <t>13.2965164184571</t>
  </si>
  <si>
    <t>68.5655406951904</t>
  </si>
  <si>
    <t>87.003059387207</t>
  </si>
  <si>
    <t>4.33929452713235</t>
  </si>
  <si>
    <t>4.44064650447801</t>
  </si>
  <si>
    <t>27.5494079361477</t>
  </si>
  <si>
    <t>56.9180278378807</t>
  </si>
  <si>
    <t>0.056947254718073</t>
  </si>
  <si>
    <t>16.9552871704102</t>
  </si>
  <si>
    <t>11.7599060058594</t>
  </si>
  <si>
    <t>80.8787265777588</t>
  </si>
  <si>
    <t>86.6296199798584</t>
  </si>
  <si>
    <t>5.14792354772859</t>
  </si>
  <si>
    <t>7.53618548769276</t>
  </si>
  <si>
    <t>29.8588844525388</t>
  </si>
  <si>
    <t>86.7280566538393</t>
  </si>
  <si>
    <t>0.0299308346287885</t>
  </si>
  <si>
    <t>16.8106582641602</t>
  </si>
  <si>
    <t>10.4968673706055</t>
  </si>
  <si>
    <t>52.7945009231567</t>
  </si>
  <si>
    <t>53.4854008674622</t>
  </si>
  <si>
    <t>4.98283346514246</t>
  </si>
  <si>
    <t>8.27652017747395</t>
  </si>
  <si>
    <t>25.9671599140797</t>
  </si>
  <si>
    <t>65.5041569741868</t>
  </si>
  <si>
    <t>0.0451463900128268</t>
  </si>
  <si>
    <t>15.0845993041992</t>
  </si>
  <si>
    <t>9.16418762207033</t>
  </si>
  <si>
    <t>37.5165877342224</t>
  </si>
  <si>
    <t>24.7855017185211</t>
  </si>
  <si>
    <t>4.8767153836552</t>
  </si>
  <si>
    <t>9.43994036516964</t>
  </si>
  <si>
    <t>19.5231426033202</t>
  </si>
  <si>
    <t>0.0588286197266067</t>
  </si>
  <si>
    <t>8.12357025146487</t>
  </si>
  <si>
    <t>35.5901418685913</t>
  </si>
  <si>
    <t>18.1947445869446</t>
  </si>
  <si>
    <t>6.04795029416933</t>
  </si>
  <si>
    <t>14.8700542893337</t>
  </si>
  <si>
    <t>16.9934554215202</t>
  </si>
  <si>
    <t>45.7025883797054</t>
  </si>
  <si>
    <t>0.0592394706667816</t>
  </si>
  <si>
    <t>10.7568374633789</t>
  </si>
  <si>
    <t>3.90079040527346</t>
  </si>
  <si>
    <t>36.062060546875</t>
  </si>
  <si>
    <t>19.3838202476501</t>
  </si>
  <si>
    <t>5.45242809120715</t>
  </si>
  <si>
    <t>12.6468348697939</t>
  </si>
  <si>
    <t>17.5318847486529</t>
  </si>
  <si>
    <t>34.384760187326</t>
  </si>
  <si>
    <t>0.0941079736304045</t>
  </si>
  <si>
    <t>13.6067276000977</t>
  </si>
  <si>
    <t>8.47331695556643</t>
  </si>
  <si>
    <t>43.6005041122437</t>
  </si>
  <si>
    <t>22.0824702978134</t>
  </si>
  <si>
    <t>3.44044910846968</t>
  </si>
  <si>
    <t>4.51893290667348</t>
  </si>
  <si>
    <t>23.7279117306953</t>
  </si>
  <si>
    <t>62.8660633458407</t>
  </si>
  <si>
    <t>0.0535574161223182</t>
  </si>
  <si>
    <t>20.6091272989909</t>
  </si>
  <si>
    <t>11.4182474772136</t>
  </si>
  <si>
    <t>70.3664547602336</t>
  </si>
  <si>
    <t>88.0976015726725</t>
  </si>
  <si>
    <t>2.13335649510626</t>
  </si>
  <si>
    <t>3.25729264144032</t>
  </si>
  <si>
    <t>121.284236365612</t>
  </si>
  <si>
    <t>170.588853758284</t>
  </si>
  <si>
    <t>0.0332497368105677</t>
  </si>
  <si>
    <t>17.467008972168</t>
  </si>
  <si>
    <t>8.22906341552737</t>
  </si>
  <si>
    <t>54.7849540710449</t>
  </si>
  <si>
    <t>70.7729880332947</t>
  </si>
  <si>
    <t>3.48944021554668</t>
  </si>
  <si>
    <t>5.03286910419588</t>
  </si>
  <si>
    <t>50.594039483768</t>
  </si>
  <si>
    <t>69.6320479132475</t>
  </si>
  <si>
    <t>0.0701260832508516</t>
  </si>
  <si>
    <t>16.8815200805664</t>
  </si>
  <si>
    <t>8.59831848144534</t>
  </si>
  <si>
    <t>52.7229305267334</t>
  </si>
  <si>
    <t>56.9131429672241</t>
  </si>
  <si>
    <t>1.94422902876046</t>
  </si>
  <si>
    <t>2.96623159278207</t>
  </si>
  <si>
    <t>94.175203412617</t>
  </si>
  <si>
    <t>129.352032276238</t>
  </si>
  <si>
    <t>0.0406623899449882</t>
  </si>
  <si>
    <t>19.0910934448242</t>
  </si>
  <si>
    <t>9.13358459472659</t>
  </si>
  <si>
    <t>66.415397644043</t>
  </si>
  <si>
    <t>92.4769054412842</t>
  </si>
  <si>
    <t>3.22573040794268</t>
  </si>
  <si>
    <t>4.5561179079697</t>
  </si>
  <si>
    <t>130.131416983176</t>
  </si>
  <si>
    <t>173.401379787622</t>
  </si>
  <si>
    <t>0.0182220391972559</t>
  </si>
  <si>
    <t>16.3528213500977</t>
  </si>
  <si>
    <t>8.22711334228518</t>
  </si>
  <si>
    <t>49.4345870018005</t>
  </si>
  <si>
    <t>64.0520785331726</t>
  </si>
  <si>
    <t>4.57771086102097</t>
  </si>
  <si>
    <t>63.3948683894906</t>
  </si>
  <si>
    <t>117.56802940825</t>
  </si>
  <si>
    <t>0.0415066057334492</t>
  </si>
  <si>
    <t>16.5334182739258</t>
  </si>
  <si>
    <t>8.40398101806643</t>
  </si>
  <si>
    <t>38.3511646270752</t>
  </si>
  <si>
    <t>35.1215083122253</t>
  </si>
  <si>
    <t>2.77215596959256</t>
  </si>
  <si>
    <t>6.10220996655184</t>
  </si>
  <si>
    <t>69.1536055997402</t>
  </si>
  <si>
    <t>79.521614549346</t>
  </si>
  <si>
    <t>0.0859996676820728</t>
  </si>
  <si>
    <t>9.98720830281578</t>
  </si>
  <si>
    <t>57.605099995931</t>
  </si>
  <si>
    <t>61.9891776243846</t>
  </si>
  <si>
    <t>2.00453615759472</t>
  </si>
  <si>
    <t>4.95728150222851</t>
  </si>
  <si>
    <t>114.970409687781</t>
  </si>
  <si>
    <t>134.539268885774</t>
  </si>
  <si>
    <t>0.0412152790590008</t>
  </si>
  <si>
    <t>12.6369842529297</t>
  </si>
  <si>
    <t>6.99489746093752</t>
  </si>
  <si>
    <t>57.0695609092712</t>
  </si>
  <si>
    <t>91.960447883606</t>
  </si>
  <si>
    <t>3.93504295052196</t>
  </si>
  <si>
    <t>2.69173374919681</t>
  </si>
  <si>
    <t>57.3199475648169</t>
  </si>
  <si>
    <t>183.410863626611</t>
  </si>
  <si>
    <t>0.0114175889555533</t>
  </si>
  <si>
    <t>10.9887954711914</t>
  </si>
  <si>
    <t>2.76837615966799</t>
  </si>
  <si>
    <t>29.9381585121155</t>
  </si>
  <si>
    <t>31.279243516922</t>
  </si>
  <si>
    <t>4.43399969682167</t>
  </si>
  <si>
    <t>7.33312278596664</t>
  </si>
  <si>
    <t>43.0619187820879</t>
  </si>
  <si>
    <t>59.754138929463</t>
  </si>
  <si>
    <t>0.0666889587682105</t>
  </si>
  <si>
    <t>15.9344467163086</t>
  </si>
  <si>
    <t>8.7397659301758</t>
  </si>
  <si>
    <t>64.5988111495972</t>
  </si>
  <si>
    <t>74.794247341156</t>
  </si>
  <si>
    <t>4.05671892630344</t>
  </si>
  <si>
    <t>5.37793949808061</t>
  </si>
  <si>
    <t>106.250748747088</t>
  </si>
  <si>
    <t>148.399724595647</t>
  </si>
  <si>
    <t>0.0250695939754535</t>
  </si>
  <si>
    <t>16.1460678100586</t>
  </si>
  <si>
    <t>7.13152618408205</t>
  </si>
  <si>
    <t>42.7754861831665</t>
  </si>
  <si>
    <t>62.946117401123</t>
  </si>
  <si>
    <t>3.51500684157531</t>
  </si>
  <si>
    <t>4.69253264557526</t>
  </si>
  <si>
    <t>62.0643362763689</t>
  </si>
  <si>
    <t>94.0994206915085</t>
  </si>
  <si>
    <t>0.0397779221803484</t>
  </si>
  <si>
    <t>19.7752868652344</t>
  </si>
  <si>
    <t>8.90707855224612</t>
  </si>
  <si>
    <t>61.0037755966187</t>
  </si>
  <si>
    <t>88.4195796966553</t>
  </si>
  <si>
    <t>1.56524391969268</t>
  </si>
  <si>
    <t>3.7969120129573</t>
  </si>
  <si>
    <t>119.380913704291</t>
  </si>
  <si>
    <t>110.862024686168</t>
  </si>
  <si>
    <t>0.0557285607695245</t>
  </si>
  <si>
    <t>22.3725550333659</t>
  </si>
  <si>
    <t>15.6732294718425</t>
  </si>
  <si>
    <t>69.1511700948079</t>
  </si>
  <si>
    <t>55.5408719380697</t>
  </si>
  <si>
    <t>4.17569541073136</t>
  </si>
  <si>
    <t>7.33309022276773</t>
  </si>
  <si>
    <t>178.094971271791</t>
  </si>
  <si>
    <t>212.957832036399</t>
  </si>
  <si>
    <t>0.0430148518516655</t>
  </si>
  <si>
    <t>24.2039916992188</t>
  </si>
  <si>
    <t>17.2179351806641</t>
  </si>
  <si>
    <t>82.9438598632812</t>
  </si>
  <si>
    <t>73.8635589599609</t>
  </si>
  <si>
    <t>4.11986114185753</t>
  </si>
  <si>
    <t>8.60666836121548</t>
  </si>
  <si>
    <t>156.661003177013</t>
  </si>
  <si>
    <t>207.700445086779</t>
  </si>
  <si>
    <t>18.9304168701172</t>
  </si>
  <si>
    <t>14.7846130371094</t>
  </si>
  <si>
    <t>79.6166301727295</t>
  </si>
  <si>
    <t>88.3130851745605</t>
  </si>
  <si>
    <t>4.45841316565942</t>
  </si>
  <si>
    <t>7.1862351054526</t>
  </si>
  <si>
    <t>91.6286328743559</t>
  </si>
  <si>
    <t>185.778151381208</t>
  </si>
  <si>
    <t>21.3045486450196</t>
  </si>
  <si>
    <t>16.4193496704102</t>
  </si>
  <si>
    <t>75.6928245544434</t>
  </si>
  <si>
    <t>75.8526153564453</t>
  </si>
  <si>
    <t>3.78607186281964</t>
  </si>
  <si>
    <t>7.8920421933857</t>
  </si>
  <si>
    <t>142.162484504028</t>
  </si>
  <si>
    <t>221.143278050001</t>
  </si>
  <si>
    <t>0.0286568655786419</t>
  </si>
  <si>
    <t>15.9309967041016</t>
  </si>
  <si>
    <t>12.0536376953125</t>
  </si>
  <si>
    <t>64.8520080566406</t>
  </si>
  <si>
    <t>82.0820854187012</t>
  </si>
  <si>
    <t>5.51256545656231</t>
  </si>
  <si>
    <t>5.78388734925679</t>
  </si>
  <si>
    <t>74.134839507129</t>
  </si>
  <si>
    <t>135.07185417927</t>
  </si>
  <si>
    <t>20.964096069336</t>
  </si>
  <si>
    <t>12.2043701171875</t>
  </si>
  <si>
    <t>77.4124475479126</t>
  </si>
  <si>
    <t>96.7570728302002</t>
  </si>
  <si>
    <t>4.74434197881729</t>
  </si>
  <si>
    <t>9.95552971368696</t>
  </si>
  <si>
    <t>156.350637967987</t>
  </si>
  <si>
    <t>211.010719858117</t>
  </si>
  <si>
    <t>0.0213880511452531</t>
  </si>
  <si>
    <t>25.5770825703939</t>
  </si>
  <si>
    <t>18.0989128112793</t>
  </si>
  <si>
    <t>82.3512020111084</t>
  </si>
  <si>
    <t>85.4712330500285</t>
  </si>
  <si>
    <t>5.81766179433119</t>
  </si>
  <si>
    <t>11.2099215425163</t>
  </si>
  <si>
    <t>158.821572476165</t>
  </si>
  <si>
    <t>205.73677054838</t>
  </si>
  <si>
    <t>26.0482391357422</t>
  </si>
  <si>
    <t>19.2072967529297</t>
  </si>
  <si>
    <t>84.5196464538574</t>
  </si>
  <si>
    <t>88.302153968811</t>
  </si>
  <si>
    <t>5.64384367665988</t>
  </si>
  <si>
    <t>11.1820904812521</t>
  </si>
  <si>
    <t>151.853797099989</t>
  </si>
  <si>
    <t>208.004320017913</t>
  </si>
  <si>
    <t>28.308920288086</t>
  </si>
  <si>
    <t>22.5230682373047</t>
  </si>
  <si>
    <t>73.2249256134033</t>
  </si>
  <si>
    <t>58.9237323760986</t>
  </si>
  <si>
    <t>6.73820431879256</t>
  </si>
  <si>
    <t>13.6721521776858</t>
  </si>
  <si>
    <t>175.374888301527</t>
  </si>
  <si>
    <t>215.631593211229</t>
  </si>
  <si>
    <t>0.0320923485064696</t>
  </si>
  <si>
    <t>25.1172882080078</t>
  </si>
  <si>
    <t>17.9029571533203</t>
  </si>
  <si>
    <t>74.5199052810669</t>
  </si>
  <si>
    <t>85.5716897964478</t>
  </si>
  <si>
    <t>4.56456048567647</t>
  </si>
  <si>
    <t>6.30460314186684</t>
  </si>
  <si>
    <t>106.62845870671</t>
  </si>
  <si>
    <t>173.72765544646</t>
  </si>
  <si>
    <t>27.0710021972656</t>
  </si>
  <si>
    <t>17.2949325561524</t>
  </si>
  <si>
    <t>71.1090599060059</t>
  </si>
  <si>
    <t>86.3907135009766</t>
  </si>
  <si>
    <t>3.80463073593399</t>
  </si>
  <si>
    <t>6.7594253105173</t>
  </si>
  <si>
    <t>165.753060234509</t>
  </si>
  <si>
    <t>195.300618626056</t>
  </si>
  <si>
    <t>0.0238071957186673</t>
  </si>
  <si>
    <t>28.7251434326172</t>
  </si>
  <si>
    <t>21.7477233886719</t>
  </si>
  <si>
    <t>81.2754981994629</t>
  </si>
  <si>
    <t>78.5854909896851</t>
  </si>
  <si>
    <t>3.73984909449448</t>
  </si>
  <si>
    <t>7.51470833632215</t>
  </si>
  <si>
    <t>122.531596150197</t>
  </si>
  <si>
    <t>199.087601317982</t>
  </si>
  <si>
    <t>18.8101684570313</t>
  </si>
  <si>
    <t>80.019020652771</t>
  </si>
  <si>
    <t>86.7980018615723</t>
  </si>
  <si>
    <t>3.93064748167502</t>
  </si>
  <si>
    <t>8.23627356439392</t>
  </si>
  <si>
    <t>104.862201823479</t>
  </si>
  <si>
    <t>198.231989241404</t>
  </si>
  <si>
    <t>27.6472869873047</t>
  </si>
  <si>
    <t>18.3062149047852</t>
  </si>
  <si>
    <t>61.0434880256653</t>
  </si>
  <si>
    <t>65.0832107543945</t>
  </si>
  <si>
    <t>3.75853034357984</t>
  </si>
  <si>
    <t>6.10291775609374</t>
  </si>
  <si>
    <t>156.065623557099</t>
  </si>
  <si>
    <t>169.159996728317</t>
  </si>
  <si>
    <t>0.0203776933591184</t>
  </si>
  <si>
    <t>27.3679031372071</t>
  </si>
  <si>
    <t>18.076498413086</t>
  </si>
  <si>
    <t>75.0098526000977</t>
  </si>
  <si>
    <t>81.4966274261475</t>
  </si>
  <si>
    <t>2.01071839242929</t>
  </si>
  <si>
    <t>2.89286873839001</t>
  </si>
  <si>
    <t>167.889513227766</t>
  </si>
  <si>
    <t>153.593216454458</t>
  </si>
  <si>
    <t>29.2449981689453</t>
  </si>
  <si>
    <t>21.8243041992188</t>
  </si>
  <si>
    <t>83.4486267089844</t>
  </si>
  <si>
    <t>71.1685665130615</t>
  </si>
  <si>
    <t>4.27190089619036</t>
  </si>
  <si>
    <t>9.11571568291473</t>
  </si>
  <si>
    <t>175.444866615693</t>
  </si>
  <si>
    <t>227.908385236486</t>
  </si>
  <si>
    <t>32.8781356811524</t>
  </si>
  <si>
    <t>26.0860000610352</t>
  </si>
  <si>
    <t>67.1068296432495</t>
  </si>
  <si>
    <t>55.6045175552368</t>
  </si>
  <si>
    <t>5.02001586959211</t>
  </si>
  <si>
    <t>10.560461548011</t>
  </si>
  <si>
    <t>172.563019333857</t>
  </si>
  <si>
    <t>224.600874967662</t>
  </si>
  <si>
    <t>28.7097396850586</t>
  </si>
  <si>
    <t>22.5231979370117</t>
  </si>
  <si>
    <t>88.2345710754394</t>
  </si>
  <si>
    <t>73.819190788269</t>
  </si>
  <si>
    <t>3.76028659349394</t>
  </si>
  <si>
    <t>7.97569387508934</t>
  </si>
  <si>
    <t>135.329568083675</t>
  </si>
  <si>
    <t>186.209720639611</t>
  </si>
  <si>
    <t>25.877525583903</t>
  </si>
  <si>
    <t>17.8726453145345</t>
  </si>
  <si>
    <t>84.8515456517537</t>
  </si>
  <si>
    <t>95.2236296335856</t>
  </si>
  <si>
    <t>3.35149150405535</t>
  </si>
  <si>
    <t>5.24588414739714</t>
  </si>
  <si>
    <t>101.374143759255</t>
  </si>
  <si>
    <t>149.596502610428</t>
  </si>
  <si>
    <t>29.0048980712891</t>
  </si>
  <si>
    <t>20.7764526367188</t>
  </si>
  <si>
    <t>90.2908321380615</t>
  </si>
  <si>
    <t>89.3962902069092</t>
  </si>
  <si>
    <t>4.18896761188891</t>
  </si>
  <si>
    <t>180.728700168226</t>
  </si>
  <si>
    <t>218.394515604629</t>
  </si>
  <si>
    <t>31.0518951416016</t>
  </si>
  <si>
    <t>22.6230758666992</t>
  </si>
  <si>
    <t>78.4867713928223</t>
  </si>
  <si>
    <t>79.0076290130615</t>
  </si>
  <si>
    <t>2.43626418051608</t>
  </si>
  <si>
    <t>5.95217756477349</t>
  </si>
  <si>
    <t>170.477028599192</t>
  </si>
  <si>
    <t>143.234538377205</t>
  </si>
  <si>
    <t>32.6355499267578</t>
  </si>
  <si>
    <t>22.4091918945313</t>
  </si>
  <si>
    <t>66.0856676101685</t>
  </si>
  <si>
    <t>79.1292057037354</t>
  </si>
  <si>
    <t>1.9189009793509</t>
  </si>
  <si>
    <t>2.56295827220134</t>
  </si>
  <si>
    <t>161.45724200018</t>
  </si>
  <si>
    <t>143.964354348529</t>
  </si>
  <si>
    <t>0.0058537495785203</t>
  </si>
  <si>
    <t>31.3946548461914</t>
  </si>
  <si>
    <t>21.6548248291016</t>
  </si>
  <si>
    <t>79.5898097991943</t>
  </si>
  <si>
    <t>88.2727165222168</t>
  </si>
  <si>
    <t>3.22349192075691</t>
  </si>
  <si>
    <t>5.72143153774097</t>
  </si>
  <si>
    <t>153.789063716754</t>
  </si>
  <si>
    <t>175.092166850998</t>
  </si>
  <si>
    <t>31.3153686523438</t>
  </si>
  <si>
    <t>21.6578750610352</t>
  </si>
  <si>
    <t>81.5926816940308</t>
  </si>
  <si>
    <t>93.1333324432373</t>
  </si>
  <si>
    <t>3.02195458662362</t>
  </si>
  <si>
    <t>6.88441102656351</t>
  </si>
  <si>
    <t>97.0744141811363</t>
  </si>
  <si>
    <t>107.293077029285</t>
  </si>
  <si>
    <t>31.0211242675781</t>
  </si>
  <si>
    <t>21.9561950683594</t>
  </si>
  <si>
    <t>81.8318912506104</t>
  </si>
  <si>
    <t>88.9670818328857</t>
  </si>
  <si>
    <t>3.72184054098861</t>
  </si>
  <si>
    <t>11.0137961236836</t>
  </si>
  <si>
    <t>40.5127806129188</t>
  </si>
  <si>
    <t>70.2403874117799</t>
  </si>
  <si>
    <t>32.3741363525391</t>
  </si>
  <si>
    <t>23.7797958374024</t>
  </si>
  <si>
    <t>75.5185050964355</t>
  </si>
  <si>
    <t>72.1527671813965</t>
  </si>
  <si>
    <t>1.11384288566314</t>
  </si>
  <si>
    <t>2.46712244783277</t>
  </si>
  <si>
    <t>232.415365657399</t>
  </si>
  <si>
    <t>86.9219215943646</t>
  </si>
  <si>
    <t>29.9528091430664</t>
  </si>
  <si>
    <t>21.8902969360352</t>
  </si>
  <si>
    <t>92.0241142272949</t>
  </si>
  <si>
    <t>90.2846572875977</t>
  </si>
  <si>
    <t>3.22313055711716</t>
  </si>
  <si>
    <t>7.81244046510326</t>
  </si>
  <si>
    <t>165.06569617781</t>
  </si>
  <si>
    <t>221.297143183736</t>
  </si>
  <si>
    <t>35.5883132934571</t>
  </si>
  <si>
    <t>25.5077758789063</t>
  </si>
  <si>
    <t>59.0403816223145</t>
  </si>
  <si>
    <t>70.8434864044189</t>
  </si>
  <si>
    <t>5.82296184862835</t>
  </si>
  <si>
    <t>11.484949674904</t>
  </si>
  <si>
    <t>208.084160012712</t>
  </si>
  <si>
    <t>244.450216058436</t>
  </si>
  <si>
    <t>34.7051330566406</t>
  </si>
  <si>
    <t>25.0149856567383</t>
  </si>
  <si>
    <t>67.9954414367676</t>
  </si>
  <si>
    <t>77.0053049087524</t>
  </si>
  <si>
    <t>4.43065980436987</t>
  </si>
  <si>
    <t>8.70326524066375</t>
  </si>
  <si>
    <t>195.474200531739</t>
  </si>
  <si>
    <t>234.076724119949</t>
  </si>
  <si>
    <t>23.2933029174805</t>
  </si>
  <si>
    <t>79.680751991272</t>
  </si>
  <si>
    <t>86.196480178833</t>
  </si>
  <si>
    <t>2.04438539049383</t>
  </si>
  <si>
    <t>4.39913804722125</t>
  </si>
  <si>
    <t>198.094551939082</t>
  </si>
  <si>
    <t>231.896737793997</t>
  </si>
  <si>
    <t>32.3915178934733</t>
  </si>
  <si>
    <t>23.6261980692546</t>
  </si>
  <si>
    <t>81.2824420928955</t>
  </si>
  <si>
    <t>82.9104045232137</t>
  </si>
  <si>
    <t>1.94464319859568</t>
  </si>
  <si>
    <t>3.44139373081259</t>
  </si>
  <si>
    <t>243.596511912894</t>
  </si>
  <si>
    <t>307.113933118676</t>
  </si>
  <si>
    <t>33.0464111328125</t>
  </si>
  <si>
    <t>24.3906814575196</t>
  </si>
  <si>
    <t>82.9801712036133</t>
  </si>
  <si>
    <t>81.3271259307861</t>
  </si>
  <si>
    <t>2.45910374311725</t>
  </si>
  <si>
    <t>2.89799523638014</t>
  </si>
  <si>
    <t>202.485160784326</t>
  </si>
  <si>
    <t>253.350890643242</t>
  </si>
  <si>
    <t>31.2468734741211</t>
  </si>
  <si>
    <t>22.6848114013672</t>
  </si>
  <si>
    <t>88.0206245422363</t>
  </si>
  <si>
    <t>94.4419811248779</t>
  </si>
  <si>
    <t>2.2876652953188</t>
  </si>
  <si>
    <t>2.96871307780494</t>
  </si>
  <si>
    <t>190.770622940256</t>
  </si>
  <si>
    <t>253.641710448202</t>
  </si>
  <si>
    <t>31.9803955078125</t>
  </si>
  <si>
    <t>23.6225006103516</t>
  </si>
  <si>
    <t>84.3705257415772</t>
  </si>
  <si>
    <t>88.7188335418701</t>
  </si>
  <si>
    <t>1.31026461739934</t>
  </si>
  <si>
    <t>5.48269584911099</t>
  </si>
  <si>
    <t>165.438925246013</t>
  </si>
  <si>
    <t>51.1307288331736</t>
  </si>
  <si>
    <t>32.5190231323242</t>
  </si>
  <si>
    <t>22.9702575683594</t>
  </si>
  <si>
    <t>84.6920433044434</t>
  </si>
  <si>
    <t>1.21993484480242</t>
  </si>
  <si>
    <t>4.71089769492459</t>
  </si>
  <si>
    <t>110.230894085374</t>
  </si>
  <si>
    <t>88.190271453841</t>
  </si>
  <si>
    <t>31.8265258789063</t>
  </si>
  <si>
    <t>22.0980072021485</t>
  </si>
  <si>
    <t>78.410297203064</t>
  </si>
  <si>
    <t>89.8740158081055</t>
  </si>
  <si>
    <t>4.02319562400728</t>
  </si>
  <si>
    <t>8.70323084985901</t>
  </si>
  <si>
    <t>169.262450605765</t>
  </si>
  <si>
    <t>193.286228874402</t>
  </si>
  <si>
    <t>33.6830243428548</t>
  </si>
  <si>
    <t>23.6277582804362</t>
  </si>
  <si>
    <t>68.2766958872477</t>
  </si>
  <si>
    <t>80.3106861114502</t>
  </si>
  <si>
    <t>2.84497268856223</t>
  </si>
  <si>
    <t>3.79283282322516</t>
  </si>
  <si>
    <t>177.712835739669</t>
  </si>
  <si>
    <t>193.995393522989</t>
  </si>
  <si>
    <t>32.7593566894531</t>
  </si>
  <si>
    <t>21.8537475585938</t>
  </si>
  <si>
    <t>69.1641569137573</t>
  </si>
  <si>
    <t>88.2655300140381</t>
  </si>
  <si>
    <t>2.86379040012131</t>
  </si>
  <si>
    <t>5.7323833540829</t>
  </si>
  <si>
    <t>126.463762815619</t>
  </si>
  <si>
    <t>113.061205221404</t>
  </si>
  <si>
    <t>0.0192452748456204</t>
  </si>
  <si>
    <t>33.6957580566406</t>
  </si>
  <si>
    <t>22.5975906372071</t>
  </si>
  <si>
    <t>65.2945339202881</t>
  </si>
  <si>
    <t>87.1079586029053</t>
  </si>
  <si>
    <t>2.27072240864918</t>
  </si>
  <si>
    <t>2.7152035856599</t>
  </si>
  <si>
    <t>160.580693606173</t>
  </si>
  <si>
    <t>132.065683567838</t>
  </si>
  <si>
    <t>0.0178183383895785</t>
  </si>
  <si>
    <t>32.0402008056641</t>
  </si>
  <si>
    <t>22.4132843017578</t>
  </si>
  <si>
    <t>63.9079858779907</t>
  </si>
  <si>
    <t>74.1320161819458</t>
  </si>
  <si>
    <t>3.16406928009263</t>
  </si>
  <si>
    <t>7.85606668732968</t>
  </si>
  <si>
    <t>17.4480041831709</t>
  </si>
  <si>
    <t>46.3258291481398</t>
  </si>
  <si>
    <t>31.5472045898438</t>
  </si>
  <si>
    <t>21.2204299926758</t>
  </si>
  <si>
    <t>51.0637845993042</t>
  </si>
  <si>
    <t>69.4330570220947</t>
  </si>
  <si>
    <t>5.62846660207551</t>
  </si>
  <si>
    <t>12.9838997716095</t>
  </si>
  <si>
    <t>14.5060745130616</t>
  </si>
  <si>
    <t>42.7345446744316</t>
  </si>
  <si>
    <t>0.0253949963584801</t>
  </si>
  <si>
    <t>28.2189682006836</t>
  </si>
  <si>
    <t>18.1534393310547</t>
  </si>
  <si>
    <t>40.7614356994629</t>
  </si>
  <si>
    <t>50.0329671859741</t>
  </si>
  <si>
    <t>4.58858670681579</t>
  </si>
  <si>
    <t>9.81799854428715</t>
  </si>
  <si>
    <t>13.817826079884</t>
  </si>
  <si>
    <t>41.3205906991522</t>
  </si>
  <si>
    <t>0.0355740868907327</t>
  </si>
  <si>
    <t>30.0247085571289</t>
  </si>
  <si>
    <t>20.2713821411133</t>
  </si>
  <si>
    <t>43.6757829666138</t>
  </si>
  <si>
    <t>50.7218698501587</t>
  </si>
  <si>
    <t>2.43560421605761</t>
  </si>
  <si>
    <t>5.48921266256847</t>
  </si>
  <si>
    <t>30.8108551522654</t>
  </si>
  <si>
    <t>44.2631053089821</t>
  </si>
  <si>
    <t>0.0205754112057856</t>
  </si>
  <si>
    <t>30.0604309082031</t>
  </si>
  <si>
    <t>21.0830612182617</t>
  </si>
  <si>
    <t>38.8227579116821</t>
  </si>
  <si>
    <t>39.4696890830994</t>
  </si>
  <si>
    <t>2.44359779938189</t>
  </si>
  <si>
    <t>6.30281519661043</t>
  </si>
  <si>
    <t>23.7973813226729</t>
  </si>
  <si>
    <t>45.6906544179071</t>
  </si>
  <si>
    <t>0.0201502545921725</t>
  </si>
  <si>
    <t>29.2534713745117</t>
  </si>
  <si>
    <t>20.3997207641602</t>
  </si>
  <si>
    <t>38.1820192337036</t>
  </si>
  <si>
    <t>39.7948070526123</t>
  </si>
  <si>
    <t>3.20198196677813</t>
  </si>
  <si>
    <t>8.98362875622426</t>
  </si>
  <si>
    <t>28.7587472732568</t>
  </si>
  <si>
    <t>57.5635127243476</t>
  </si>
  <si>
    <t>0.0262549558217932</t>
  </si>
  <si>
    <t>28.5291320800781</t>
  </si>
  <si>
    <t>18.4517593383789</t>
  </si>
  <si>
    <t>47.386847114563</t>
  </si>
  <si>
    <t>59.5652725219727</t>
  </si>
  <si>
    <t>3.32750174189195</t>
  </si>
  <si>
    <t>8.21585159465831</t>
  </si>
  <si>
    <t>48.7878320239634</t>
  </si>
  <si>
    <t>60.8205206505562</t>
  </si>
  <si>
    <t>0.0526293139625026</t>
  </si>
  <si>
    <t>26.529248046875</t>
  </si>
  <si>
    <t>15.5484481811524</t>
  </si>
  <si>
    <t>59.6213319778442</t>
  </si>
  <si>
    <t>84.8209823608398</t>
  </si>
  <si>
    <t>4.34459787869689</t>
  </si>
  <si>
    <t>6.6693243986857</t>
  </si>
  <si>
    <t>84.5606188643822</t>
  </si>
  <si>
    <t>102.032822555515</t>
  </si>
  <si>
    <t>0.0525830018513894</t>
  </si>
  <si>
    <t>26.9606918334961</t>
  </si>
  <si>
    <t>16.868717956543</t>
  </si>
  <si>
    <t>67.988794708252</t>
  </si>
  <si>
    <t>84.8938453674316</t>
  </si>
  <si>
    <t>1.86156995728062</t>
  </si>
  <si>
    <t>2.74973803913114</t>
  </si>
  <si>
    <t>98.2666722971625</t>
  </si>
  <si>
    <t>119.303223625018</t>
  </si>
  <si>
    <t>0.0140207501585124</t>
  </si>
  <si>
    <t>25.439651743571</t>
  </si>
  <si>
    <t>16.9124732971192</t>
  </si>
  <si>
    <t>74.6082992553711</t>
  </si>
  <si>
    <t>79.7530829111735</t>
  </si>
  <si>
    <t>2.31648291326813</t>
  </si>
  <si>
    <t>2.8471189112468</t>
  </si>
  <si>
    <t>58.7514153389578</t>
  </si>
  <si>
    <t>76.4707435236987</t>
  </si>
  <si>
    <t>0.006557822422485</t>
  </si>
  <si>
    <t>23.770101928711</t>
  </si>
  <si>
    <t>14.6068878173828</t>
  </si>
  <si>
    <t>56.8194568634033</t>
  </si>
  <si>
    <t>60.7495908737183</t>
  </si>
  <si>
    <t>3.15146568078545</t>
  </si>
  <si>
    <t>6.29640318745415</t>
  </si>
  <si>
    <t>38.085798205296</t>
  </si>
  <si>
    <t>52.6136069494378</t>
  </si>
  <si>
    <t>0.0576552866193548</t>
  </si>
  <si>
    <t>24.774838256836</t>
  </si>
  <si>
    <t>15.2782608032227</t>
  </si>
  <si>
    <t>69.6340034484863</t>
  </si>
  <si>
    <t>85.9940645217896</t>
  </si>
  <si>
    <t>2.23649038306165</t>
  </si>
  <si>
    <t>2.50815243571064</t>
  </si>
  <si>
    <t>90.2821650053045</t>
  </si>
  <si>
    <t>160.871358265294</t>
  </si>
  <si>
    <t>0.0166197917928229</t>
  </si>
  <si>
    <t>19.3833847045899</t>
  </si>
  <si>
    <t>13.5120407104492</t>
  </si>
  <si>
    <t>57.1801940917969</t>
  </si>
  <si>
    <t>94.9737045288086</t>
  </si>
  <si>
    <t>3.3134296378129</t>
  </si>
  <si>
    <t>3.10856557895017</t>
  </si>
  <si>
    <t>44.7549734474044</t>
  </si>
  <si>
    <t>199.030040764357</t>
  </si>
  <si>
    <t>0.0515765191143218</t>
  </si>
  <si>
    <t>23.7021499633789</t>
  </si>
  <si>
    <t>15.4185363769531</t>
  </si>
  <si>
    <t>83.2408279418945</t>
  </si>
  <si>
    <t>92.4739284515381</t>
  </si>
  <si>
    <t>1.60999578049871</t>
  </si>
  <si>
    <t>3.17167265737164</t>
  </si>
  <si>
    <t>103.688544050213</t>
  </si>
  <si>
    <t>209.907469325242</t>
  </si>
  <si>
    <t>0.0118295837252917</t>
  </si>
  <si>
    <t>22.6358413696289</t>
  </si>
  <si>
    <t>15.3547653198242</t>
  </si>
  <si>
    <t>87.2892070770264</t>
  </si>
  <si>
    <t>94.6258239746094</t>
  </si>
  <si>
    <t>3.0451500419428</t>
  </si>
  <si>
    <t>4.10526749040879</t>
  </si>
  <si>
    <t>99.4956640640425</t>
  </si>
  <si>
    <t>188.780301027502</t>
  </si>
  <si>
    <t>0.0069285470095878</t>
  </si>
  <si>
    <t>25.2308624267578</t>
  </si>
  <si>
    <t>18.2199188232422</t>
  </si>
  <si>
    <t>89.1941871643066</t>
  </si>
  <si>
    <t>90.8004432678223</t>
  </si>
  <si>
    <t>3.56779294766626</t>
  </si>
  <si>
    <t>7.41403294935923</t>
  </si>
  <si>
    <t>126.203693696587</t>
  </si>
  <si>
    <t>229.367344067489</t>
  </si>
  <si>
    <t>17.6495223999024</t>
  </si>
  <si>
    <t>16.4198776245117</t>
  </si>
  <si>
    <t>86.3956596374512</t>
  </si>
  <si>
    <t>96.3051822662353</t>
  </si>
  <si>
    <t>4.84943063083834</t>
  </si>
  <si>
    <t>6.26981954171559</t>
  </si>
  <si>
    <t>65.5029057880338</t>
  </si>
  <si>
    <t>177.772947126416</t>
  </si>
  <si>
    <t>13.5540542602539</t>
  </si>
  <si>
    <t>12.7683135986328</t>
  </si>
  <si>
    <t>65.3050117492676</t>
  </si>
  <si>
    <t>99.0842170715332</t>
  </si>
  <si>
    <t>4.00593266841158</t>
  </si>
  <si>
    <t>5.3322079671828</t>
  </si>
  <si>
    <t>30.5134357452367</t>
  </si>
  <si>
    <t>180.062464349249</t>
  </si>
  <si>
    <t>0.0345559653894313</t>
  </si>
  <si>
    <t>21.5062316894531</t>
  </si>
  <si>
    <t>14.2647842407227</t>
  </si>
  <si>
    <t>85.9478824615478</t>
  </si>
  <si>
    <t>95.217191696167</t>
  </si>
  <si>
    <t>2.10142062936827</t>
  </si>
  <si>
    <t>5.6189724895041</t>
  </si>
  <si>
    <t>101.919326742239</t>
  </si>
  <si>
    <t>208.529366166757</t>
  </si>
  <si>
    <t>0.0024084460704295</t>
  </si>
  <si>
    <t>14.614811706543</t>
  </si>
  <si>
    <t>12.9564270019531</t>
  </si>
  <si>
    <t>53.4629744529724</t>
  </si>
  <si>
    <t>51.1928127765656</t>
  </si>
  <si>
    <t>4.67171243077967</t>
  </si>
  <si>
    <t>4.19987114668467</t>
  </si>
  <si>
    <t>31.6116015879525</t>
  </si>
  <si>
    <t>83.4958683462349</t>
  </si>
  <si>
    <t>0.0448969926174191</t>
  </si>
  <si>
    <t>17.9098556518555</t>
  </si>
  <si>
    <t>11.9695465087891</t>
  </si>
  <si>
    <t>60.7146312713623</t>
  </si>
  <si>
    <t>57.9807446479797</t>
  </si>
  <si>
    <t>3.77707835808757</t>
  </si>
  <si>
    <t>5.47246633170654</t>
  </si>
  <si>
    <t>43.1786207788941</t>
  </si>
  <si>
    <t>116.08199838704</t>
  </si>
  <si>
    <t>21.493611907959</t>
  </si>
  <si>
    <t>13.8051900227865</t>
  </si>
  <si>
    <t>87.6533244450887</t>
  </si>
  <si>
    <t>91.9686117172241</t>
  </si>
  <si>
    <t>2.1916435449879</t>
  </si>
  <si>
    <t>4.23597990751913</t>
  </si>
  <si>
    <t>97.4059676516793</t>
  </si>
  <si>
    <t>172.336121886505</t>
  </si>
  <si>
    <t>0.0087108048413738</t>
  </si>
  <si>
    <t>23.2529129028321</t>
  </si>
  <si>
    <t>14.2081497192383</t>
  </si>
  <si>
    <t>87.5516437530518</t>
  </si>
  <si>
    <t>94.3456172943115</t>
  </si>
  <si>
    <t>2.98376988105238</t>
  </si>
  <si>
    <t>4.95968007415175</t>
  </si>
  <si>
    <t>132.148732164062</t>
  </si>
  <si>
    <t>185.246924562094</t>
  </si>
  <si>
    <t>0.014566734046176</t>
  </si>
  <si>
    <t>20.4630798339844</t>
  </si>
  <si>
    <t>14.5023513793946</t>
  </si>
  <si>
    <t>81.4324760437012</t>
  </si>
  <si>
    <t>89.1988433837891</t>
  </si>
  <si>
    <t>3.46628820967873</t>
  </si>
  <si>
    <t>6.47703189632282</t>
  </si>
  <si>
    <t>119.756295310917</t>
  </si>
  <si>
    <t>199.904959111948</t>
  </si>
  <si>
    <t>0.0106605587362596</t>
  </si>
  <si>
    <t>22.8297073364258</t>
  </si>
  <si>
    <t>15.0852478027344</t>
  </si>
  <si>
    <t>84.3971820831299</t>
  </si>
  <si>
    <t>86.9320907592773</t>
  </si>
  <si>
    <t>3.65679213866617</t>
  </si>
  <si>
    <t>7.16457158116501</t>
  </si>
  <si>
    <t>130.552537582899</t>
  </si>
  <si>
    <t>203.540679256284</t>
  </si>
  <si>
    <t>22.0019317626953</t>
  </si>
  <si>
    <t>15.2819152832031</t>
  </si>
  <si>
    <t>80.9464950561523</t>
  </si>
  <si>
    <t>90.9499895095825</t>
  </si>
  <si>
    <t>4.09472387134386</t>
  </si>
  <si>
    <t>6.48843064115624</t>
  </si>
  <si>
    <t>125.997709692686</t>
  </si>
  <si>
    <t>189.535319627215</t>
  </si>
  <si>
    <t>10.1604370117188</t>
  </si>
  <si>
    <t>9.0933303833008</t>
  </si>
  <si>
    <t>61.0459896087646</t>
  </si>
  <si>
    <t>82.3303071975708</t>
  </si>
  <si>
    <t>4.97519033260878</t>
  </si>
  <si>
    <t>4.49457104504416</t>
  </si>
  <si>
    <t>24.8921982578579</t>
  </si>
  <si>
    <t>147.77197299112</t>
  </si>
  <si>
    <t>0.0434529138532465</t>
  </si>
  <si>
    <t>18.7783053080241</t>
  </si>
  <si>
    <t>12.0037564595541</t>
  </si>
  <si>
    <t>52.1522234280904</t>
  </si>
  <si>
    <t>42.3604646921158</t>
  </si>
  <si>
    <t>2.62321337819108</t>
  </si>
  <si>
    <t>5.22470930907815</t>
  </si>
  <si>
    <t>120.748004974775</t>
  </si>
  <si>
    <t>130.895319291849</t>
  </si>
  <si>
    <t>0.0347877240479583</t>
  </si>
  <si>
    <t>22.6502319335938</t>
  </si>
  <si>
    <t>13.1115127563477</t>
  </si>
  <si>
    <t>78.5821784973145</t>
  </si>
  <si>
    <t>92.9470127105713</t>
  </si>
  <si>
    <t>3.2204280529049</t>
  </si>
  <si>
    <t>5.06118613635254</t>
  </si>
  <si>
    <t>148.543766259702</t>
  </si>
  <si>
    <t>185.550863553222</t>
  </si>
  <si>
    <t>0.0239229990242371</t>
  </si>
  <si>
    <t>20.8521041870117</t>
  </si>
  <si>
    <t>12.3396209716797</t>
  </si>
  <si>
    <t>74.8186178207397</t>
  </si>
  <si>
    <t>90.5415824890137</t>
  </si>
  <si>
    <t>3.15329720101664</t>
  </si>
  <si>
    <t>4.84769708300352</t>
  </si>
  <si>
    <t>105.17647861618</t>
  </si>
  <si>
    <t>158.059163187533</t>
  </si>
  <si>
    <t>0.0302089376232988</t>
  </si>
  <si>
    <t>20.3545806884766</t>
  </si>
  <si>
    <t>12.1734436035156</t>
  </si>
  <si>
    <t>80.6040138244629</t>
  </si>
  <si>
    <t>94.2982250213623</t>
  </si>
  <si>
    <t>3.44903779009636</t>
  </si>
  <si>
    <t>5.80321591083665</t>
  </si>
  <si>
    <t>113.236259815575</t>
  </si>
  <si>
    <t>173.75746902695</t>
  </si>
  <si>
    <t>0.0215939862149157</t>
  </si>
  <si>
    <t>22.8845993041992</t>
  </si>
  <si>
    <t>13.1091598510742</t>
  </si>
  <si>
    <t>80.497123336792</t>
  </si>
  <si>
    <t>95.6247451782227</t>
  </si>
  <si>
    <t>4.02582918054345</t>
  </si>
  <si>
    <t>7.46643450399093</t>
  </si>
  <si>
    <t>155.415872383961</t>
  </si>
  <si>
    <t>195.665016884325</t>
  </si>
  <si>
    <t>0.0359908796922418</t>
  </si>
  <si>
    <t>17.4280075073242</t>
  </si>
  <si>
    <t>13.0100723266602</t>
  </si>
  <si>
    <t>70.0178867340088</t>
  </si>
  <si>
    <t>91.5104427337646</t>
  </si>
  <si>
    <t>4.37565326695842</t>
  </si>
  <si>
    <t>5.5925144341835</t>
  </si>
  <si>
    <t>105.923186368755</t>
  </si>
  <si>
    <t>217.889864464829</t>
  </si>
  <si>
    <t>23.4344116210938</t>
  </si>
  <si>
    <t>16.0412841796875</t>
  </si>
  <si>
    <t>82.200844446818</t>
  </si>
  <si>
    <t>83.8741954167684</t>
  </si>
  <si>
    <t>5.30656548426578</t>
  </si>
  <si>
    <t>13.3699176895046</t>
  </si>
  <si>
    <t>175.170180809316</t>
  </si>
  <si>
    <t>219.747159210704</t>
  </si>
  <si>
    <t>23.6715972900391</t>
  </si>
  <si>
    <t>18.9076858520508</t>
  </si>
  <si>
    <t>71.5038688659668</t>
  </si>
  <si>
    <t>68.8829957962036</t>
  </si>
  <si>
    <t>4.7510529943086</t>
  </si>
  <si>
    <t>10.2080888688715</t>
  </si>
  <si>
    <t>122.601723563262</t>
  </si>
  <si>
    <t>217.012746886097</t>
  </si>
  <si>
    <t>17.7646957397461</t>
  </si>
  <si>
    <t>10.2663757324219</t>
  </si>
  <si>
    <t>66.9230587005615</t>
  </si>
  <si>
    <t>3.97870649800375</t>
  </si>
  <si>
    <t>5.69577149923712</t>
  </si>
  <si>
    <t>44.4369388746653</t>
  </si>
  <si>
    <t>107.672048501544</t>
  </si>
  <si>
    <t>0.0494100041185394</t>
  </si>
  <si>
    <t>20.7064773559571</t>
  </si>
  <si>
    <t>10.7774658203125</t>
  </si>
  <si>
    <t>52.4611385345459</t>
  </si>
  <si>
    <t>64.6370891571045</t>
  </si>
  <si>
    <t>3.04334562625341</t>
  </si>
  <si>
    <t>5.16856360685141</t>
  </si>
  <si>
    <t>83.7328365072681</t>
  </si>
  <si>
    <t>122.620321115362</t>
  </si>
  <si>
    <t>0.0305534781851257</t>
  </si>
  <si>
    <t>22.1896911621094</t>
  </si>
  <si>
    <t>12.1639724731446</t>
  </si>
  <si>
    <t>67.2148614883423</t>
  </si>
  <si>
    <t>82.8770999908447</t>
  </si>
  <si>
    <t>3.39119146703709</t>
  </si>
  <si>
    <t>5.9804902333587</t>
  </si>
  <si>
    <t>111.031632260697</t>
  </si>
  <si>
    <t>133.827851320874</t>
  </si>
  <si>
    <t>22.7278747558594</t>
  </si>
  <si>
    <t>13.7890609741211</t>
  </si>
  <si>
    <t>62.1515084266663</t>
  </si>
  <si>
    <t>74.4084721565247</t>
  </si>
  <si>
    <t>4.33973390986561</t>
  </si>
  <si>
    <t>8.02468152149362</t>
  </si>
  <si>
    <t>132.946688159019</t>
  </si>
  <si>
    <t>180.758829016281</t>
  </si>
  <si>
    <t>23.0740371704102</t>
  </si>
  <si>
    <t>17.318324025472</t>
  </si>
  <si>
    <t>89.5092748006185</t>
  </si>
  <si>
    <t>94.3666248321533</t>
  </si>
  <si>
    <t>4.16798762738166</t>
  </si>
  <si>
    <t>7.39833450329889</t>
  </si>
  <si>
    <t>96.0067722510085</t>
  </si>
  <si>
    <t>185.280380710931</t>
  </si>
  <si>
    <t>24.8964401245117</t>
  </si>
  <si>
    <t>17.3246902465821</t>
  </si>
  <si>
    <t>90.8044750213623</t>
  </si>
  <si>
    <t>88.9727722167969</t>
  </si>
  <si>
    <t>4.10709961019213</t>
  </si>
  <si>
    <t>9.00051047714313</t>
  </si>
  <si>
    <t>154.092607637979</t>
  </si>
  <si>
    <t>207.900515854679</t>
  </si>
  <si>
    <t>32.7727233886719</t>
  </si>
  <si>
    <t>25.4042282104492</t>
  </si>
  <si>
    <t>60.5953212738037</t>
  </si>
  <si>
    <t>54.1191910743713</t>
  </si>
  <si>
    <t>3.58721077480659</t>
  </si>
  <si>
    <t>8.76686845579582</t>
  </si>
  <si>
    <t>150.368454273117</t>
  </si>
  <si>
    <t>253.246403731113</t>
  </si>
  <si>
    <t>21.2824890136719</t>
  </si>
  <si>
    <t>14.7655868530274</t>
  </si>
  <si>
    <t>65.6467554092407</t>
  </si>
  <si>
    <t>81.1565677642822</t>
  </si>
  <si>
    <t>5.13351685813583</t>
  </si>
  <si>
    <t>9.55919050968346</t>
  </si>
  <si>
    <t>110.712382625199</t>
  </si>
  <si>
    <t>162.765178948854</t>
  </si>
  <si>
    <t>26.9547882080078</t>
  </si>
  <si>
    <t>18.3554656982422</t>
  </si>
  <si>
    <t>75.8076580047607</t>
  </si>
  <si>
    <t>87.9783164978027</t>
  </si>
  <si>
    <t>3.46700518037086</t>
  </si>
  <si>
    <t>7.57243098639869</t>
  </si>
  <si>
    <t>140.87880132281</t>
  </si>
  <si>
    <t>207.593553781207</t>
  </si>
  <si>
    <t>27.5130233764649</t>
  </si>
  <si>
    <t>20.4742507934571</t>
  </si>
  <si>
    <t>79.229347038269</t>
  </si>
  <si>
    <t>76.6788906097412</t>
  </si>
  <si>
    <t>4.27671336832231</t>
  </si>
  <si>
    <t>9.18579968472193</t>
  </si>
  <si>
    <t>131.734425988579</t>
  </si>
  <si>
    <t>190.40043822655</t>
  </si>
  <si>
    <t>27.2713043212891</t>
  </si>
  <si>
    <t>18.0003448486328</t>
  </si>
  <si>
    <t>81.0657905578613</t>
  </si>
  <si>
    <t>4.80113929628248</t>
  </si>
  <si>
    <t>9.14298212710392</t>
  </si>
  <si>
    <t>155.879251756219</t>
  </si>
  <si>
    <t>188.266599075432</t>
  </si>
  <si>
    <t>0.0178411078334055</t>
  </si>
  <si>
    <t>33.4687774658203</t>
  </si>
  <si>
    <t>25.2714370727539</t>
  </si>
  <si>
    <t>58.1764198303223</t>
  </si>
  <si>
    <t>54.7911834716797</t>
  </si>
  <si>
    <t>6.7908539718144</t>
  </si>
  <si>
    <t>16.4435102248012</t>
  </si>
  <si>
    <t>154.429057781658</t>
  </si>
  <si>
    <t>254.392947844783</t>
  </si>
  <si>
    <t>31.9098754882813</t>
  </si>
  <si>
    <t>25.0282638549805</t>
  </si>
  <si>
    <t>69.1177722930908</t>
  </si>
  <si>
    <t>60.9489294052124</t>
  </si>
  <si>
    <t>5.25582196261279</t>
  </si>
  <si>
    <t>12.4496083793157</t>
  </si>
  <si>
    <t>147.186481893097</t>
  </si>
  <si>
    <t>193.353062074816</t>
  </si>
  <si>
    <t>32.290023803711</t>
  </si>
  <si>
    <t>26.1918807983399</t>
  </si>
  <si>
    <t>71.9683115005493</t>
  </si>
  <si>
    <t>51.8379167556763</t>
  </si>
  <si>
    <t>5.46615712464001</t>
  </si>
  <si>
    <t>12.6024009782598</t>
  </si>
  <si>
    <t>166.43932108068</t>
  </si>
  <si>
    <t>219.036787701373</t>
  </si>
  <si>
    <t>32.122331237793</t>
  </si>
  <si>
    <t>24.9324462890625</t>
  </si>
  <si>
    <t>69.5890609741211</t>
  </si>
  <si>
    <t>63.355287361145</t>
  </si>
  <si>
    <t>7.00006608885995</t>
  </si>
  <si>
    <t>15.1370532315891</t>
  </si>
  <si>
    <t>166.088456521851</t>
  </si>
  <si>
    <t>211.421403333543</t>
  </si>
  <si>
    <t>32.0905105590821</t>
  </si>
  <si>
    <t>25.8573318481446</t>
  </si>
  <si>
    <t>76.8403718948364</t>
  </si>
  <si>
    <t>60.5890810012817</t>
  </si>
  <si>
    <t>5.35176411359271</t>
  </si>
  <si>
    <t>12.2847633278692</t>
  </si>
  <si>
    <t>155.311694667348</t>
  </si>
  <si>
    <t>214.638562640422</t>
  </si>
  <si>
    <t>29.0963607788086</t>
  </si>
  <si>
    <t>21.7754722595215</t>
  </si>
  <si>
    <t>87.3445444107056</t>
  </si>
  <si>
    <t>82.8740220069885</t>
  </si>
  <si>
    <t>6.44653724878436</t>
  </si>
  <si>
    <t>14.4401476307969</t>
  </si>
  <si>
    <t>168.794517403697</t>
  </si>
  <si>
    <t>211.87659311756</t>
  </si>
  <si>
    <t>28.7215957641602</t>
  </si>
  <si>
    <t>21.083383178711</t>
  </si>
  <si>
    <t>88.6203929901123</t>
  </si>
  <si>
    <t>82.4000705718994</t>
  </si>
  <si>
    <t>3.29903246159526</t>
  </si>
  <si>
    <t>7.29153475928476</t>
  </si>
  <si>
    <t>149.820987993912</t>
  </si>
  <si>
    <t>216.387591560048</t>
  </si>
  <si>
    <t>29.1847595214844</t>
  </si>
  <si>
    <t>21.0614181518555</t>
  </si>
  <si>
    <t>90.0772144317627</t>
  </si>
  <si>
    <t>90.5914863586426</t>
  </si>
  <si>
    <t>3.15741267133067</t>
  </si>
  <si>
    <t>5.68678038793656</t>
  </si>
  <si>
    <t>167.743702514712</t>
  </si>
  <si>
    <t>175.01159290133</t>
  </si>
  <si>
    <t>30.0782180786133</t>
  </si>
  <si>
    <t>22.4591415405274</t>
  </si>
  <si>
    <t>94.1569904327393</t>
  </si>
  <si>
    <t>91.9281616210938</t>
  </si>
  <si>
    <t>3.67628699846084</t>
  </si>
  <si>
    <t>6.08721719159046</t>
  </si>
  <si>
    <t>156.183661192366</t>
  </si>
  <si>
    <t>204.094532257574</t>
  </si>
  <si>
    <t>30.2913818359375</t>
  </si>
  <si>
    <t>22.1423873901367</t>
  </si>
  <si>
    <t>93.6032917022705</t>
  </si>
  <si>
    <t>96.2470924377441</t>
  </si>
  <si>
    <t>3.7925985514446</t>
  </si>
  <si>
    <t>6.88067396250582</t>
  </si>
  <si>
    <t>157.183101553804</t>
  </si>
  <si>
    <t>190.854705366137</t>
  </si>
  <si>
    <t>32.0532455444336</t>
  </si>
  <si>
    <t>22.4974700927735</t>
  </si>
  <si>
    <t>79.8122152328491</t>
  </si>
  <si>
    <t>92.4605197906494</t>
  </si>
  <si>
    <t>5.43661001456074</t>
  </si>
  <si>
    <t>12.6425009659403</t>
  </si>
  <si>
    <t>197.141954561461</t>
  </si>
  <si>
    <t>229.93368633304</t>
  </si>
  <si>
    <t>30.8364730834961</t>
  </si>
  <si>
    <t>22.6404327392578</t>
  </si>
  <si>
    <t>88.6516166687012</t>
  </si>
  <si>
    <t>90.5466987609863</t>
  </si>
  <si>
    <t>3.10709948798413</t>
  </si>
  <si>
    <t>7.29268160918724</t>
  </si>
  <si>
    <t>178.95064534156</t>
  </si>
  <si>
    <t>228.187816609106</t>
  </si>
  <si>
    <t>31.6853820800781</t>
  </si>
  <si>
    <t>22.5620025634766</t>
  </si>
  <si>
    <t>85.3695930480957</t>
  </si>
  <si>
    <t>94.4136501312256</t>
  </si>
  <si>
    <t>4.56335535901422</t>
  </si>
  <si>
    <t>9.57662501936847</t>
  </si>
  <si>
    <t>171.35003470683</t>
  </si>
  <si>
    <t>208.528468265336</t>
  </si>
  <si>
    <t>32.6936569213867</t>
  </si>
  <si>
    <t>23.6606063842774</t>
  </si>
  <si>
    <t>79.0519220352173</t>
  </si>
  <si>
    <t>85.8084907531738</t>
  </si>
  <si>
    <t>5.62545423401894</t>
  </si>
  <si>
    <t>12.6920758467447</t>
  </si>
  <si>
    <t>201.957815340728</t>
  </si>
  <si>
    <t>239.669976064536</t>
  </si>
  <si>
    <t>33.9436569213867</t>
  </si>
  <si>
    <t>24.752799987793</t>
  </si>
  <si>
    <t>70.3932388305664</t>
  </si>
  <si>
    <t>76.216562461853</t>
  </si>
  <si>
    <t>5.51548742304794</t>
  </si>
  <si>
    <t>12.1644933530308</t>
  </si>
  <si>
    <t>207.515574682397</t>
  </si>
  <si>
    <t>245.198523971269</t>
  </si>
  <si>
    <t>33.733334350586</t>
  </si>
  <si>
    <t>25.054736328125</t>
  </si>
  <si>
    <t>74.5345762252808</t>
  </si>
  <si>
    <t>74.1070032119751</t>
  </si>
  <si>
    <t>4.05828573401906</t>
  </si>
  <si>
    <t>8.31757003024164</t>
  </si>
  <si>
    <t>200.100087511863</t>
  </si>
  <si>
    <t>241.541741672893</t>
  </si>
  <si>
    <t>32.7609756469727</t>
  </si>
  <si>
    <t>21.9212768554688</t>
  </si>
  <si>
    <t>71.7977531433105</t>
  </si>
  <si>
    <t>90.8079364776611</t>
  </si>
  <si>
    <t>5.88509171588069</t>
  </si>
  <si>
    <t>10.6192353097134</t>
  </si>
  <si>
    <t>184.435374741629</t>
  </si>
  <si>
    <t>208.880433464377</t>
  </si>
  <si>
    <t>0.0166766992347682</t>
  </si>
  <si>
    <t>33.4950462341309</t>
  </si>
  <si>
    <t>22.8964706420899</t>
  </si>
  <si>
    <t>65.3320345878601</t>
  </si>
  <si>
    <t>81.7757511138916</t>
  </si>
  <si>
    <t>4.41657320974642</t>
  </si>
  <si>
    <t>6.03283061584223</t>
  </si>
  <si>
    <t>176.080530382434</t>
  </si>
  <si>
    <t>199.999634326522</t>
  </si>
  <si>
    <t>0.0144465930963444</t>
  </si>
  <si>
    <t>31.7057373046875</t>
  </si>
  <si>
    <t>21.2300476074219</t>
  </si>
  <si>
    <t>73.5445875167847</t>
  </si>
  <si>
    <t>89.2932929992676</t>
  </si>
  <si>
    <t>3.44034987520655</t>
  </si>
  <si>
    <t>4.26906501623443</t>
  </si>
  <si>
    <t>152.18129270942</t>
  </si>
  <si>
    <t>161.243636947239</t>
  </si>
  <si>
    <t>0.0265830936757672</t>
  </si>
  <si>
    <t>33.3323760986328</t>
  </si>
  <si>
    <t>21.7430450439453</t>
  </si>
  <si>
    <t>62.9862459182739</t>
  </si>
  <si>
    <t>86.462073135376</t>
  </si>
  <si>
    <t>4.95216738856781</t>
  </si>
  <si>
    <t>7.07341790078377</t>
  </si>
  <si>
    <t>177.744040096587</t>
  </si>
  <si>
    <t>195.779771562023</t>
  </si>
  <si>
    <t>0.0356660870210303</t>
  </si>
  <si>
    <t>32.5690216064453</t>
  </si>
  <si>
    <t>21.1902847290039</t>
  </si>
  <si>
    <t>67.4945989608765</t>
  </si>
  <si>
    <t>89.5026042938232</t>
  </si>
  <si>
    <t>5.69308994610377</t>
  </si>
  <si>
    <t>9.95157799491981</t>
  </si>
  <si>
    <t>170.923580259322</t>
  </si>
  <si>
    <t>187.61726264798</t>
  </si>
  <si>
    <t>0.0340285350642282</t>
  </si>
  <si>
    <t>32.9861846923828</t>
  </si>
  <si>
    <t>21.8236160278321</t>
  </si>
  <si>
    <t>66.8728509902954</t>
  </si>
  <si>
    <t>87.5138916015625</t>
  </si>
  <si>
    <t>5.6081803667087</t>
  </si>
  <si>
    <t>9.76442050178239</t>
  </si>
  <si>
    <t>198.013267593342</t>
  </si>
  <si>
    <t>0.0244598499086402</t>
  </si>
  <si>
    <t>33.7327224731446</t>
  </si>
  <si>
    <t>22.0900894165039</t>
  </si>
  <si>
    <t>62.9522115707397</t>
  </si>
  <si>
    <t>87.4856204986572</t>
  </si>
  <si>
    <t>4.81775995915475</t>
  </si>
  <si>
    <t>7.37759792930753</t>
  </si>
  <si>
    <t>169.961198888063</t>
  </si>
  <si>
    <t>182.038465684504</t>
  </si>
  <si>
    <t>0.0306508329506095</t>
  </si>
  <si>
    <t>33.4161010742188</t>
  </si>
  <si>
    <t>22.0573567708334</t>
  </si>
  <si>
    <t>63.4939235051473</t>
  </si>
  <si>
    <t>84.4757957458496</t>
  </si>
  <si>
    <t>3.89175440511441</t>
  </si>
  <si>
    <t>5.85713209239144</t>
  </si>
  <si>
    <t>160.995127344807</t>
  </si>
  <si>
    <t>168.069457719484</t>
  </si>
  <si>
    <t>0.033801276465246</t>
  </si>
  <si>
    <t>32.8586578369141</t>
  </si>
  <si>
    <t>23.6505874633789</t>
  </si>
  <si>
    <t>76.1157884597778</t>
  </si>
  <si>
    <t>82.6012657165527</t>
  </si>
  <si>
    <t>3.75058873389838</t>
  </si>
  <si>
    <t>5.93944801781171</t>
  </si>
  <si>
    <t>159.945777424717</t>
  </si>
  <si>
    <t>191.421721302309</t>
  </si>
  <si>
    <t>31.4667526245117</t>
  </si>
  <si>
    <t>21.6451873779297</t>
  </si>
  <si>
    <t>78.3581621170044</t>
  </si>
  <si>
    <t>89.2092399597168</t>
  </si>
  <si>
    <t>5.79698631634073</t>
  </si>
  <si>
    <t>182.107501516907</t>
  </si>
  <si>
    <t>211.842419636023</t>
  </si>
  <si>
    <t>32.4376480102539</t>
  </si>
  <si>
    <t>21.4540481567383</t>
  </si>
  <si>
    <t>68.234804725647</t>
  </si>
  <si>
    <t>87.7793823242187</t>
  </si>
  <si>
    <t>4.24680110324608</t>
  </si>
  <si>
    <t>6.32371709890046</t>
  </si>
  <si>
    <t>171.831730596316</t>
  </si>
  <si>
    <t>192.209371910271</t>
  </si>
  <si>
    <t>0.0224436099089182</t>
  </si>
  <si>
    <t>31.5435821533203</t>
  </si>
  <si>
    <t>74.7140619277954</t>
  </si>
  <si>
    <t>89.3262897491455</t>
  </si>
  <si>
    <t>2.51352706772304</t>
  </si>
  <si>
    <t>3.37378556082753</t>
  </si>
  <si>
    <t>157.46135244056</t>
  </si>
  <si>
    <t>183.285889869233</t>
  </si>
  <si>
    <t>30.458415222168</t>
  </si>
  <si>
    <t>20.4974563598633</t>
  </si>
  <si>
    <t>78.7432641983032</t>
  </si>
  <si>
    <t>86.797452545166</t>
  </si>
  <si>
    <t>3.27795110435931</t>
  </si>
  <si>
    <t>5.90673015061396</t>
  </si>
  <si>
    <t>154.101963564064</t>
  </si>
  <si>
    <t>179.786833335432</t>
  </si>
  <si>
    <t>0.0164183453312814</t>
  </si>
  <si>
    <t>29.6666946411133</t>
  </si>
  <si>
    <t>20.1277801513672</t>
  </si>
  <si>
    <t>73.1319696426392</t>
  </si>
  <si>
    <t>93.7420776367187</t>
  </si>
  <si>
    <t>3.47188763105683</t>
  </si>
  <si>
    <t>4.33493106091076</t>
  </si>
  <si>
    <t>86.7934156041373</t>
  </si>
  <si>
    <t>122.40393578745</t>
  </si>
  <si>
    <t>30.4551330566406</t>
  </si>
  <si>
    <t>20.9498001098633</t>
  </si>
  <si>
    <t>80.0680225372314</t>
  </si>
  <si>
    <t>90.2945816040039</t>
  </si>
  <si>
    <t>2.55818657086504</t>
  </si>
  <si>
    <t>5.20083576767177</t>
  </si>
  <si>
    <t>165.23127641978</t>
  </si>
  <si>
    <t>205.574034440717</t>
  </si>
  <si>
    <t>29.3511199951172</t>
  </si>
  <si>
    <t>21.3581375122071</t>
  </si>
  <si>
    <t>89.0573455810547</t>
  </si>
  <si>
    <t>90.8446002960205</t>
  </si>
  <si>
    <t>2.40450504088611</t>
  </si>
  <si>
    <t>4.17309299775381</t>
  </si>
  <si>
    <t>112.494137367156</t>
  </si>
  <si>
    <t>239.237794333998</t>
  </si>
  <si>
    <t>25.1576477050781</t>
  </si>
  <si>
    <t>15.7138061523438</t>
  </si>
  <si>
    <t>53.7640489578247</t>
  </si>
  <si>
    <t>79.577465057373</t>
  </si>
  <si>
    <t>5.69330239865771</t>
  </si>
  <si>
    <t>8.14600691908197</t>
  </si>
  <si>
    <t>28.7911365056096</t>
  </si>
  <si>
    <t>53.4281950048629</t>
  </si>
  <si>
    <t>0.0321062379844478</t>
  </si>
  <si>
    <t>23.3643844604492</t>
  </si>
  <si>
    <t>14.3377197265625</t>
  </si>
  <si>
    <t>43.2936962127686</t>
  </si>
  <si>
    <t>55.1014553070068</t>
  </si>
  <si>
    <t>6.19429429367224</t>
  </si>
  <si>
    <t>11.2788567511305</t>
  </si>
  <si>
    <t>24.5418141311547</t>
  </si>
  <si>
    <t>55.9263080882096</t>
  </si>
  <si>
    <t>0.0503985085048993</t>
  </si>
  <si>
    <t>21.4836898803711</t>
  </si>
  <si>
    <t>14.4526321411133</t>
  </si>
  <si>
    <t>55.7149387359619</t>
  </si>
  <si>
    <t>69.7452884674072</t>
  </si>
  <si>
    <t>6.18064413958798</t>
  </si>
  <si>
    <t>12.3466448661312</t>
  </si>
  <si>
    <t>23.5962176762808</t>
  </si>
  <si>
    <t>62.8238743305563</t>
  </si>
  <si>
    <t>0.0327718580269054</t>
  </si>
  <si>
    <t>22.6370597839356</t>
  </si>
  <si>
    <t>14.5348742167155</t>
  </si>
  <si>
    <t>41.6691953341166</t>
  </si>
  <si>
    <t>42.1928188800812</t>
  </si>
  <si>
    <t>5.43005686978393</t>
  </si>
  <si>
    <t>11.8902478319663</t>
  </si>
  <si>
    <t>24.8330992117202</t>
  </si>
  <si>
    <t>55.1388220834901</t>
  </si>
  <si>
    <t>0.0548712475025916</t>
  </si>
  <si>
    <t>24.4075790405274</t>
  </si>
  <si>
    <t>16.4383621215821</t>
  </si>
  <si>
    <t>40.3636688232422</t>
  </si>
  <si>
    <t>40.9415522575378</t>
  </si>
  <si>
    <t>4.01631522871454</t>
  </si>
  <si>
    <t>8.22533678494561</t>
  </si>
  <si>
    <t>30.8349149151176</t>
  </si>
  <si>
    <t>70.4538501089053</t>
  </si>
  <si>
    <t>0.0474934742875029</t>
  </si>
  <si>
    <t>17.5709854125977</t>
  </si>
  <si>
    <t>11.1962478637696</t>
  </si>
  <si>
    <t>35.0671348571777</t>
  </si>
  <si>
    <t>19.976953458786</t>
  </si>
  <si>
    <t>5.92988906192309</t>
  </si>
  <si>
    <t>12.8258196864069</t>
  </si>
  <si>
    <t>29.0317500140441</t>
  </si>
  <si>
    <t>57.5363990448501</t>
  </si>
  <si>
    <t>0.0758694204358688</t>
  </si>
  <si>
    <t>18.9365661621094</t>
  </si>
  <si>
    <t>15.2148010253906</t>
  </si>
  <si>
    <t>35.1194619178772</t>
  </si>
  <si>
    <t>20.3098588228226</t>
  </si>
  <si>
    <t>5.73587101073242</t>
  </si>
  <si>
    <t>11.8602480715322</t>
  </si>
  <si>
    <t>20.3291538336022</t>
  </si>
  <si>
    <t>59.1652249872732</t>
  </si>
  <si>
    <t>0.0449967674463623</t>
  </si>
  <si>
    <t>20.6448043823242</t>
  </si>
  <si>
    <t>13.4826889038086</t>
  </si>
  <si>
    <t>45.4375907897949</t>
  </si>
  <si>
    <t>34.9140648841858</t>
  </si>
  <si>
    <t>3.33393929174247</t>
  </si>
  <si>
    <t>6.86630431031968</t>
  </si>
  <si>
    <t>39.2225157274585</t>
  </si>
  <si>
    <t>82.7879668426614</t>
  </si>
  <si>
    <t>0.0381289568461186</t>
  </si>
  <si>
    <t>21.6842239379883</t>
  </si>
  <si>
    <t>13.7428588867188</t>
  </si>
  <si>
    <t>53.6840490341187</t>
  </si>
  <si>
    <t>62.5695913314819</t>
  </si>
  <si>
    <t>4.44975319614471</t>
  </si>
  <si>
    <t>8.37264756682897</t>
  </si>
  <si>
    <t>34.0455369255976</t>
  </si>
  <si>
    <t>75.4399087320988</t>
  </si>
  <si>
    <t>0.0559448616598599</t>
  </si>
  <si>
    <t>21.1388977050781</t>
  </si>
  <si>
    <t>14.0328918457031</t>
  </si>
  <si>
    <t>43.1030588150024</t>
  </si>
  <si>
    <t>44.1494884490967</t>
  </si>
  <si>
    <t>3.90148399909384</t>
  </si>
  <si>
    <t>6.48736240921903</t>
  </si>
  <si>
    <t>40.6095303468083</t>
  </si>
  <si>
    <t>80.4158507421799</t>
  </si>
  <si>
    <t>0.0575871090541374</t>
  </si>
  <si>
    <t>17.2717727661133</t>
  </si>
  <si>
    <t>12.2319564819336</t>
  </si>
  <si>
    <t>35.7705780029297</t>
  </si>
  <si>
    <t>16.7103984355927</t>
  </si>
  <si>
    <t>4.91745538982195</t>
  </si>
  <si>
    <t>10.459516723723</t>
  </si>
  <si>
    <t>29.3420099542532</t>
  </si>
  <si>
    <t>69.5440082290797</t>
  </si>
  <si>
    <t>0.0498468315833798</t>
  </si>
  <si>
    <t>18.231137084961</t>
  </si>
  <si>
    <t>13.6191940307617</t>
  </si>
  <si>
    <t>69.6627292633057</t>
  </si>
  <si>
    <t>83.6179034233093</t>
  </si>
  <si>
    <t>4.72763003385085</t>
  </si>
  <si>
    <t>8.70527555356027</t>
  </si>
  <si>
    <t>44.210275485428</t>
  </si>
  <si>
    <t>116.068829667147</t>
  </si>
  <si>
    <t>0.0089988518634747</t>
  </si>
  <si>
    <t>14.623910522461</t>
  </si>
  <si>
    <t>13.2471954345703</t>
  </si>
  <si>
    <t>87.9609205245972</t>
  </si>
  <si>
    <t>98.0309871673584</t>
  </si>
  <si>
    <t>3.56012689752451</t>
  </si>
  <si>
    <t>7.37764920515054</t>
  </si>
  <si>
    <t>33.043746897458</t>
  </si>
  <si>
    <t>147.386508248691</t>
  </si>
  <si>
    <t>10.8620712280274</t>
  </si>
  <si>
    <t>5.71413421630862</t>
  </si>
  <si>
    <t>46.3305564880371</t>
  </si>
  <si>
    <t>52.2131045818329</t>
  </si>
  <si>
    <t>6.80018355832635</t>
  </si>
  <si>
    <t>9.85805158483263</t>
  </si>
  <si>
    <t>23.5850585541733</t>
  </si>
  <si>
    <t>63.5237392234934</t>
  </si>
  <si>
    <t>0.0282268099667944</t>
  </si>
  <si>
    <t>15.7566604614258</t>
  </si>
  <si>
    <t>10.7773864746094</t>
  </si>
  <si>
    <t>70.905517578125</t>
  </si>
  <si>
    <t>69.4009009361267</t>
  </si>
  <si>
    <t>3.8036167565972</t>
  </si>
  <si>
    <t>5.17223265738794</t>
  </si>
  <si>
    <t>18.848857091749</t>
  </si>
  <si>
    <t>104.775032628865</t>
  </si>
  <si>
    <t>0.0192995261706634</t>
  </si>
  <si>
    <t>17.9924700419108</t>
  </si>
  <si>
    <t>10.8809499104818</t>
  </si>
  <si>
    <t>58.2326510747274</t>
  </si>
  <si>
    <t>68.0584506988525</t>
  </si>
  <si>
    <t>3.55918603889032</t>
  </si>
  <si>
    <t>4.06093610683036</t>
  </si>
  <si>
    <t>82.0319370559612</t>
  </si>
  <si>
    <t>77.9878160628348</t>
  </si>
  <si>
    <t>0.055819404463883</t>
  </si>
  <si>
    <t>14.7904098510742</t>
  </si>
  <si>
    <t>8.75993347167971</t>
  </si>
  <si>
    <t>44.8717878341675</t>
  </si>
  <si>
    <t>47.7039659500122</t>
  </si>
  <si>
    <t>4.70280454139662</t>
  </si>
  <si>
    <t>6.21893217600595</t>
  </si>
  <si>
    <t>51.4692045342077</t>
  </si>
  <si>
    <t>0.0664680858409181</t>
  </si>
  <si>
    <t>17.4787872314453</t>
  </si>
  <si>
    <t>9.88157043457034</t>
  </si>
  <si>
    <t>60.3815689086914</t>
  </si>
  <si>
    <t>69.7278263092041</t>
  </si>
  <si>
    <t>5.21087941844784</t>
  </si>
  <si>
    <t>99.8720588341624</t>
  </si>
  <si>
    <t>0.0692389828923365</t>
  </si>
  <si>
    <t>14.8673706054688</t>
  </si>
  <si>
    <t>7.65594177246096</t>
  </si>
  <si>
    <t>43.2565149307251</t>
  </si>
  <si>
    <t>40.5083575248718</t>
  </si>
  <si>
    <t>4.0000932480209</t>
  </si>
  <si>
    <t>6.70052527527575</t>
  </si>
  <si>
    <t>27.4785353305627</t>
  </si>
  <si>
    <t>55.8705459568122</t>
  </si>
  <si>
    <t>0.0545457960935871</t>
  </si>
  <si>
    <t>15.6986831665039</t>
  </si>
  <si>
    <t>8.79263763427737</t>
  </si>
  <si>
    <t>43.9999616622925</t>
  </si>
  <si>
    <t>45.4536654472351</t>
  </si>
  <si>
    <t>2.99432412097355</t>
  </si>
  <si>
    <t>3.85137349851704</t>
  </si>
  <si>
    <t>51.2777367695862</t>
  </si>
  <si>
    <t>80.9245516059001</t>
  </si>
  <si>
    <t>0.0698291732080215</t>
  </si>
  <si>
    <t>16.8860397338867</t>
  </si>
  <si>
    <t>8.57422332763674</t>
  </si>
  <si>
    <t>48.8799325942993</t>
  </si>
  <si>
    <t>51.9229244232178</t>
  </si>
  <si>
    <t>3.75421855074973</t>
  </si>
  <si>
    <t>6.39231653151878</t>
  </si>
  <si>
    <t>50.4634351144815</t>
  </si>
  <si>
    <t>79.0174115236669</t>
  </si>
  <si>
    <t>0.0539217050264483</t>
  </si>
  <si>
    <t>18.2232795715332</t>
  </si>
  <si>
    <t>11.3575823465983</t>
  </si>
  <si>
    <t>54.0974780718485</t>
  </si>
  <si>
    <t>59.9625935554504</t>
  </si>
  <si>
    <t>2.2786099669478</t>
  </si>
  <si>
    <t>3.88018443131835</t>
  </si>
  <si>
    <t>70.4042643811823</t>
  </si>
  <si>
    <t>130.236628293713</t>
  </si>
  <si>
    <t>0.0344261919059055</t>
  </si>
  <si>
    <t>20.5429748535156</t>
  </si>
  <si>
    <t>11.9452651977539</t>
  </si>
  <si>
    <t>79.6062517166138</t>
  </si>
  <si>
    <t>87.2291606903076</t>
  </si>
  <si>
    <t>2.9200521244618</t>
  </si>
  <si>
    <t>3.71384312756275</t>
  </si>
  <si>
    <t>66.9451270943511</t>
  </si>
  <si>
    <t>102.45296864259</t>
  </si>
  <si>
    <t>0.0758010907006249</t>
  </si>
  <si>
    <t>21.0082901000977</t>
  </si>
  <si>
    <t>14.0405593872071</t>
  </si>
  <si>
    <t>87.7920568466186</t>
  </si>
  <si>
    <t>3.28311737688218</t>
  </si>
  <si>
    <t>6.08927321505391</t>
  </si>
  <si>
    <t>118.539145833553</t>
  </si>
  <si>
    <t>202.051433546886</t>
  </si>
  <si>
    <t>17.0959716796875</t>
  </si>
  <si>
    <t>14.8699508666992</t>
  </si>
  <si>
    <t>89.4838272094727</t>
  </si>
  <si>
    <t>95.716272354126</t>
  </si>
  <si>
    <t>3.62828976546333</t>
  </si>
  <si>
    <t>8.51540503452069</t>
  </si>
  <si>
    <t>80.0998094844579</t>
  </si>
  <si>
    <t>217.086308212138</t>
  </si>
  <si>
    <t>14.0075622558594</t>
  </si>
  <si>
    <t>13.185498046875</t>
  </si>
  <si>
    <t>82.4657949447632</t>
  </si>
  <si>
    <t>91.8101165771484</t>
  </si>
  <si>
    <t>3.91811700728189</t>
  </si>
  <si>
    <t>8.20566223651823</t>
  </si>
  <si>
    <t>59.5504106093946</t>
  </si>
  <si>
    <t>155.517233653251</t>
  </si>
  <si>
    <t>0.0118288978275869</t>
  </si>
  <si>
    <t>19.509994506836</t>
  </si>
  <si>
    <t>12.2438201904297</t>
  </si>
  <si>
    <t>81.8161951065063</t>
  </si>
  <si>
    <t>92.7815837860107</t>
  </si>
  <si>
    <t>3.39034367875592</t>
  </si>
  <si>
    <t>7.56128365808637</t>
  </si>
  <si>
    <t>88.250401697648</t>
  </si>
  <si>
    <t>156.949308317901</t>
  </si>
  <si>
    <t>20.3678095499675</t>
  </si>
  <si>
    <t>12.1401357014974</t>
  </si>
  <si>
    <t>71.0060399373372</t>
  </si>
  <si>
    <t>96.2742697397868</t>
  </si>
  <si>
    <t>3.48343110558059</t>
  </si>
  <si>
    <t>5.47735528687642</t>
  </si>
  <si>
    <t>82.9580645497181</t>
  </si>
  <si>
    <t>159.688892589394</t>
  </si>
  <si>
    <t>0.0548446960018721</t>
  </si>
  <si>
    <t>22.5583618164063</t>
  </si>
  <si>
    <t>14.7245025634766</t>
  </si>
  <si>
    <t>86.7961849212647</t>
  </si>
  <si>
    <t>97.9652339935303</t>
  </si>
  <si>
    <t>3.13204548174978</t>
  </si>
  <si>
    <t>5.72923132079508</t>
  </si>
  <si>
    <t>101.575318368065</t>
  </si>
  <si>
    <t>178.960589366999</t>
  </si>
  <si>
    <t>0.0152397603545027</t>
  </si>
  <si>
    <t>17.2405090332031</t>
  </si>
  <si>
    <t>13.0921920776367</t>
  </si>
  <si>
    <t>78.0910839080811</t>
  </si>
  <si>
    <t>98.4658790588379</t>
  </si>
  <si>
    <t>3.5679097741355</t>
  </si>
  <si>
    <t>6.47719690511127</t>
  </si>
  <si>
    <t>59.6593858016595</t>
  </si>
  <si>
    <t>182.309596967969</t>
  </si>
  <si>
    <t>0.0233670627532363</t>
  </si>
  <si>
    <t>25.4633026123047</t>
  </si>
  <si>
    <t>19.059896850586</t>
  </si>
  <si>
    <t>84.9327568054199</t>
  </si>
  <si>
    <t>84.2921571731567</t>
  </si>
  <si>
    <t>4.80881620716202</t>
  </si>
  <si>
    <t>8.57349709829957</t>
  </si>
  <si>
    <t>128.764708040126</t>
  </si>
  <si>
    <t>196.591957100147</t>
  </si>
  <si>
    <t>22.2693954467774</t>
  </si>
  <si>
    <t>83.0616897583008</t>
  </si>
  <si>
    <t>96.3611248016357</t>
  </si>
  <si>
    <t>2.6013205640708</t>
  </si>
  <si>
    <t>6.32208319088046</t>
  </si>
  <si>
    <t>113.963800379637</t>
  </si>
  <si>
    <t>215.452743503411</t>
  </si>
  <si>
    <t>0.0031605727653276</t>
  </si>
  <si>
    <t>24.4669860839844</t>
  </si>
  <si>
    <t>86.1381637573242</t>
  </si>
  <si>
    <t>94.5452304840088</t>
  </si>
  <si>
    <t>2.98305750619096</t>
  </si>
  <si>
    <t>4.62135143714242</t>
  </si>
  <si>
    <t>99.9698231205721</t>
  </si>
  <si>
    <t>176.165263120382</t>
  </si>
  <si>
    <t>0.0022173968435754</t>
  </si>
  <si>
    <t>26.6700709025065</t>
  </si>
  <si>
    <t>18.7292546590169</t>
  </si>
  <si>
    <t>81.5767389933268</t>
  </si>
  <si>
    <t>88.4188833236694</t>
  </si>
  <si>
    <t>4.05509988965902</t>
  </si>
  <si>
    <t>7.59403994296525</t>
  </si>
  <si>
    <t>136.969464254542</t>
  </si>
  <si>
    <t>199.780333743814</t>
  </si>
  <si>
    <t>22.0938385009766</t>
  </si>
  <si>
    <t>14.6889358520508</t>
  </si>
  <si>
    <t>60.9442502975464</t>
  </si>
  <si>
    <t>84.7918674468994</t>
  </si>
  <si>
    <t>3.89771828366254</t>
  </si>
  <si>
    <t>3.3723448186157</t>
  </si>
  <si>
    <t>101.909079209444</t>
  </si>
  <si>
    <t>0.0058440585855675</t>
  </si>
  <si>
    <t>24.8677978515625</t>
  </si>
  <si>
    <t>16.8131179809571</t>
  </si>
  <si>
    <t>86.8382522583008</t>
  </si>
  <si>
    <t>95.2222419738769</t>
  </si>
  <si>
    <t>3.04194538182018</t>
  </si>
  <si>
    <t>5.27209419416088</t>
  </si>
  <si>
    <t>105.126027548909</t>
  </si>
  <si>
    <t>176.11882145845</t>
  </si>
  <si>
    <t>25.4620025634766</t>
  </si>
  <si>
    <t>17.5519287109375</t>
  </si>
  <si>
    <t>87.017049407959</t>
  </si>
  <si>
    <t>93.5163516998291</t>
  </si>
  <si>
    <t>4.15693633413006</t>
  </si>
  <si>
    <t>6.55519277250524</t>
  </si>
  <si>
    <t>113.211494680355</t>
  </si>
  <si>
    <t>172.366281681621</t>
  </si>
  <si>
    <t>0.0266805754627242</t>
  </si>
  <si>
    <t>30.0766387939453</t>
  </si>
  <si>
    <t>22.231527709961</t>
  </si>
  <si>
    <t>66.7357938766479</t>
  </si>
  <si>
    <t>69.2926404953003</t>
  </si>
  <si>
    <t>4.76024048052929</t>
  </si>
  <si>
    <t>8.76810173566552</t>
  </si>
  <si>
    <t>131.541831594185</t>
  </si>
  <si>
    <t>23.4034255981446</t>
  </si>
  <si>
    <t>15.4593399047852</t>
  </si>
  <si>
    <t>64.467391204834</t>
  </si>
  <si>
    <t>94.8147930145264</t>
  </si>
  <si>
    <t>3.20625462720073</t>
  </si>
  <si>
    <t>4.95695170844135</t>
  </si>
  <si>
    <t>86.6526874737627</t>
  </si>
  <si>
    <t>160.660480450263</t>
  </si>
  <si>
    <t>0.0068151039812833</t>
  </si>
  <si>
    <t>27.2245925903321</t>
  </si>
  <si>
    <t>18.0550994873047</t>
  </si>
  <si>
    <t>84.2290107727051</t>
  </si>
  <si>
    <t>92.2917274475098</t>
  </si>
  <si>
    <t>3.76108182442042</t>
  </si>
  <si>
    <t>7.02650201256707</t>
  </si>
  <si>
    <t>132.135286556243</t>
  </si>
  <si>
    <t>167.826368355134</t>
  </si>
  <si>
    <t>0.0021711715884917</t>
  </si>
  <si>
    <t>26.9366149902344</t>
  </si>
  <si>
    <t>18.7652160644531</t>
  </si>
  <si>
    <t>85.8888702392578</t>
  </si>
  <si>
    <t>92.7952312469482</t>
  </si>
  <si>
    <t>3.47911814911903</t>
  </si>
  <si>
    <t>7.13391739102645</t>
  </si>
  <si>
    <t>138.55956678825</t>
  </si>
  <si>
    <t>198.023785087042</t>
  </si>
  <si>
    <t>28.0733627319336</t>
  </si>
  <si>
    <t>19.7067886352539</t>
  </si>
  <si>
    <t>91.6205654144287</t>
  </si>
  <si>
    <t>94.0537166595459</t>
  </si>
  <si>
    <t>2.73410803996416</t>
  </si>
  <si>
    <t>6.21782496656281</t>
  </si>
  <si>
    <t>153.812331816595</t>
  </si>
  <si>
    <t>212.855966351592</t>
  </si>
  <si>
    <t>30.3444168090821</t>
  </si>
  <si>
    <t>22.3488403320313</t>
  </si>
  <si>
    <t>88.2698776245117</t>
  </si>
  <si>
    <t>84.1479347229004</t>
  </si>
  <si>
    <t>2.13851290945872</t>
  </si>
  <si>
    <t>2.36416138007437</t>
  </si>
  <si>
    <t>110.051548468507</t>
  </si>
  <si>
    <t>138.506964010676</t>
  </si>
  <si>
    <t>28.7870986938477</t>
  </si>
  <si>
    <t>20.2863082885742</t>
  </si>
  <si>
    <t>79.4689756393433</t>
  </si>
  <si>
    <t>92.3962989807129</t>
  </si>
  <si>
    <t>3.30230232906961</t>
  </si>
  <si>
    <t>4.47347884568852</t>
  </si>
  <si>
    <t>65.2946965079938</t>
  </si>
  <si>
    <t>101.966185897738</t>
  </si>
  <si>
    <t>28.9060516357422</t>
  </si>
  <si>
    <t>19.4805374145508</t>
  </si>
  <si>
    <t>81.7079736709595</t>
  </si>
  <si>
    <t>93.6808517456055</t>
  </si>
  <si>
    <t>4.4899867016162</t>
  </si>
  <si>
    <t>10.4949863564502</t>
  </si>
  <si>
    <t>57.090532192366</t>
  </si>
  <si>
    <t>88.9308720533411</t>
  </si>
  <si>
    <t>29.4589884440104</t>
  </si>
  <si>
    <t>20.7286341349284</t>
  </si>
  <si>
    <t>88.2463264465332</t>
  </si>
  <si>
    <t>93.5962034861247</t>
  </si>
  <si>
    <t>2.34495471985753</t>
  </si>
  <si>
    <t>5.31251986439246</t>
  </si>
  <si>
    <t>144.777099781087</t>
  </si>
  <si>
    <t>127.684440122082</t>
  </si>
  <si>
    <t>29.7974807739258</t>
  </si>
  <si>
    <t>20.2492767333985</t>
  </si>
  <si>
    <t>83.2475479125977</t>
  </si>
  <si>
    <t>91.0782188415527</t>
  </si>
  <si>
    <t>4.75664314634628</t>
  </si>
  <si>
    <t>9.27161269802144</t>
  </si>
  <si>
    <t>171.284645673175</t>
  </si>
  <si>
    <t>199.399401825582</t>
  </si>
  <si>
    <t>0.0046670815092504</t>
  </si>
  <si>
    <t>30.8194625854492</t>
  </si>
  <si>
    <t>20.2296646118164</t>
  </si>
  <si>
    <t>72.745849609375</t>
  </si>
  <si>
    <t>89.8591552734375</t>
  </si>
  <si>
    <t>3.78413948154769</t>
  </si>
  <si>
    <t>6.2157086953625</t>
  </si>
  <si>
    <t>165.376328007422</t>
  </si>
  <si>
    <t>172.423445551632</t>
  </si>
  <si>
    <t>0.0202601269383109</t>
  </si>
  <si>
    <t>32.7523330688477</t>
  </si>
  <si>
    <t>22.373551940918</t>
  </si>
  <si>
    <t>64.4466264724731</t>
  </si>
  <si>
    <t>78.3899158477783</t>
  </si>
  <si>
    <t>2.64755228107351</t>
  </si>
  <si>
    <t>2.77256403996223</t>
  </si>
  <si>
    <t>180.285430992692</t>
  </si>
  <si>
    <t>173.454508660101</t>
  </si>
  <si>
    <t>0.038477916387668</t>
  </si>
  <si>
    <t>33.1495956420899</t>
  </si>
  <si>
    <t>23.6950454711914</t>
  </si>
  <si>
    <t>75.2160623550415</t>
  </si>
  <si>
    <t>82.9110557556152</t>
  </si>
  <si>
    <t>1.62361364294721</t>
  </si>
  <si>
    <t>181.468840207752</t>
  </si>
  <si>
    <t>220.503434206025</t>
  </si>
  <si>
    <t>32.6167434692383</t>
  </si>
  <si>
    <t>23.5084243774414</t>
  </si>
  <si>
    <t>79.4323671340942</t>
  </si>
  <si>
    <t>84.2637519836426</t>
  </si>
  <si>
    <t>5.15064926845148</t>
  </si>
  <si>
    <t>10.0369394485144</t>
  </si>
  <si>
    <t>196.447429671862</t>
  </si>
  <si>
    <t>235.356232060839</t>
  </si>
  <si>
    <t>33.1926696777344</t>
  </si>
  <si>
    <t>24.1244842529297</t>
  </si>
  <si>
    <t>73.3594373703003</t>
  </si>
  <si>
    <t>79.4458820343018</t>
  </si>
  <si>
    <t>4.61458479821293</t>
  </si>
  <si>
    <t>9.44591948807348</t>
  </si>
  <si>
    <t>207.377544180352</t>
  </si>
  <si>
    <t>247.084673287799</t>
  </si>
  <si>
    <t>33.3083114624024</t>
  </si>
  <si>
    <t>22.0957763671875</t>
  </si>
  <si>
    <t>63.3988489151001</t>
  </si>
  <si>
    <t>84.1493196487427</t>
  </si>
  <si>
    <t>5.16977834766593</t>
  </si>
  <si>
    <t>7.71706993647433</t>
  </si>
  <si>
    <t>170.072115188956</t>
  </si>
  <si>
    <t>192.03629391957</t>
  </si>
  <si>
    <t>0.0247067121822038</t>
  </si>
  <si>
    <t>30.4901412963867</t>
  </si>
  <si>
    <t>20.2152206420899</t>
  </si>
  <si>
    <t>78.2359773635864</t>
  </si>
  <si>
    <t>91.4977821350098</t>
  </si>
  <si>
    <t>4.19661262420608</t>
  </si>
  <si>
    <t>7.38887818743983</t>
  </si>
  <si>
    <t>136.689842786249</t>
  </si>
  <si>
    <t>154.674281252107</t>
  </si>
  <si>
    <t>0.0024353355911711</t>
  </si>
  <si>
    <t>30.0363586425781</t>
  </si>
  <si>
    <t>20.3610702514649</t>
  </si>
  <si>
    <t>79.8826320648193</t>
  </si>
  <si>
    <t>89.6898338317871</t>
  </si>
  <si>
    <t>3.06309231916999</t>
  </si>
  <si>
    <t>8.97459562195665</t>
  </si>
  <si>
    <t>74.2211980395108</t>
  </si>
  <si>
    <t>89.3560949492271</t>
  </si>
  <si>
    <t>0.0055974440607731</t>
  </si>
  <si>
    <t>34.0744827270508</t>
  </si>
  <si>
    <t>24.2269165039063</t>
  </si>
  <si>
    <t>66.9802474975586</t>
  </si>
  <si>
    <t>77.7874538421631</t>
  </si>
  <si>
    <t>1.41483294589938</t>
  </si>
  <si>
    <t>2.16886368907805</t>
  </si>
  <si>
    <t>201.070737966739</t>
  </si>
  <si>
    <t>146.879890878556</t>
  </si>
  <si>
    <t>32.0590713500977</t>
  </si>
  <si>
    <t>24.1779586791992</t>
  </si>
  <si>
    <t>85.6295223236084</t>
  </si>
  <si>
    <t>82.4342197418213</t>
  </si>
  <si>
    <t>2.42434270907731</t>
  </si>
  <si>
    <t>5.86914065777732</t>
  </si>
  <si>
    <t>253.55367569041</t>
  </si>
  <si>
    <t>322.220162332014</t>
  </si>
  <si>
    <t>32.6098482767741</t>
  </si>
  <si>
    <t>24.0926770528158</t>
  </si>
  <si>
    <t>81.1680814425151</t>
  </si>
  <si>
    <t>80.2917528152466</t>
  </si>
  <si>
    <t>3.93112600760905</t>
  </si>
  <si>
    <t>8.27401131830926</t>
  </si>
  <si>
    <t>223.649717888628</t>
  </si>
  <si>
    <t>268.077590734707</t>
  </si>
  <si>
    <t>31.8444091796875</t>
  </si>
  <si>
    <t>23.9774368286133</t>
  </si>
  <si>
    <t>85.3548973083496</t>
  </si>
  <si>
    <t>80.7522926330566</t>
  </si>
  <si>
    <t>3.43364088591915</t>
  </si>
  <si>
    <t>8.19748585152342</t>
  </si>
  <si>
    <t>218.129292204014</t>
  </si>
  <si>
    <t>267.496373545884</t>
  </si>
  <si>
    <t>31.576513671875</t>
  </si>
  <si>
    <t>23.535026550293</t>
  </si>
  <si>
    <t>82.1040929794312</t>
  </si>
  <si>
    <t>79.3890888214111</t>
  </si>
  <si>
    <t>4.03559627611339</t>
  </si>
  <si>
    <t>10.0275250395066</t>
  </si>
  <si>
    <t>212.732084363361</t>
  </si>
  <si>
    <t>259.902881833237</t>
  </si>
  <si>
    <t>31.6627319335938</t>
  </si>
  <si>
    <t>22.9597747802735</t>
  </si>
  <si>
    <t>79.5203414916992</t>
  </si>
  <si>
    <t>76.9259719848633</t>
  </si>
  <si>
    <t>5.04402974506139</t>
  </si>
  <si>
    <t>9.85937299446712</t>
  </si>
  <si>
    <t>189.360890888585</t>
  </si>
  <si>
    <t>228.682383035228</t>
  </si>
  <si>
    <t>30.0797653198242</t>
  </si>
  <si>
    <t>21.7613647460938</t>
  </si>
  <si>
    <t>86.1445320129395</t>
  </si>
  <si>
    <t>80.8230525970459</t>
  </si>
  <si>
    <t>2.83107458533134</t>
  </si>
  <si>
    <t>6.06102158437958</t>
  </si>
  <si>
    <t>167.783254859957</t>
  </si>
  <si>
    <t>219.191553887026</t>
  </si>
  <si>
    <t>29.4300643920899</t>
  </si>
  <si>
    <t>20.8403930664063</t>
  </si>
  <si>
    <t>85.004691696167</t>
  </si>
  <si>
    <t>84.2443283081055</t>
  </si>
  <si>
    <t>5.13219480391809</t>
  </si>
  <si>
    <t>10.3237409909036</t>
  </si>
  <si>
    <t>191.173994755519</t>
  </si>
  <si>
    <t>236.497598746591</t>
  </si>
  <si>
    <t>31.6422681172689</t>
  </si>
  <si>
    <t>22.0250233968099</t>
  </si>
  <si>
    <t>70.4732748667399</t>
  </si>
  <si>
    <t>76.2223299344381</t>
  </si>
  <si>
    <t>4.09335671020248</t>
  </si>
  <si>
    <t>6.1568656186614</t>
  </si>
  <si>
    <t>182.002010319659</t>
  </si>
  <si>
    <t>192.941878101915</t>
  </si>
  <si>
    <t>0.0255962379514899</t>
  </si>
  <si>
    <t>32.3644592285156</t>
  </si>
  <si>
    <t>23.3300369262696</t>
  </si>
  <si>
    <t>58.351943397522</t>
  </si>
  <si>
    <t>59.7675777435303</t>
  </si>
  <si>
    <t>2.55813283086312</t>
  </si>
  <si>
    <t>5.58109381925239</t>
  </si>
  <si>
    <t>125.816858324465</t>
  </si>
  <si>
    <t>150.568009903822</t>
  </si>
  <si>
    <t>32.5922317504883</t>
  </si>
  <si>
    <t>22.8863510131836</t>
  </si>
  <si>
    <t>50.6041711807251</t>
  </si>
  <si>
    <t>58.1276100158691</t>
  </si>
  <si>
    <t>1.49460442880845</t>
  </si>
  <si>
    <t>3.87331744996745</t>
  </si>
  <si>
    <t>65.972091048488</t>
  </si>
  <si>
    <t>32.258219909668</t>
  </si>
  <si>
    <t>22.4098403930664</t>
  </si>
  <si>
    <t>62.1840494155884</t>
  </si>
  <si>
    <t>76.2339347839356</t>
  </si>
  <si>
    <t>4.4526553137188</t>
  </si>
  <si>
    <t>11.9429387894334</t>
  </si>
  <si>
    <t>27.9894785222111</t>
  </si>
  <si>
    <t>56.6543196168206</t>
  </si>
  <si>
    <t>30.8245056152344</t>
  </si>
  <si>
    <t>21.1942337036133</t>
  </si>
  <si>
    <t>73.0675043106079</t>
  </si>
  <si>
    <t>86.9512367248535</t>
  </si>
  <si>
    <t>4.63814081636961</t>
  </si>
  <si>
    <t>13.2514123189761</t>
  </si>
  <si>
    <t>27.9676774679092</t>
  </si>
  <si>
    <t>62.837702564757</t>
  </si>
  <si>
    <t>32.1424087524414</t>
  </si>
  <si>
    <t>22.0086837768555</t>
  </si>
  <si>
    <t>66.652653503418</t>
  </si>
  <si>
    <t>82.8833866119385</t>
  </si>
  <si>
    <t>3.25553067012866</t>
  </si>
  <si>
    <t>8.12484609725156</t>
  </si>
  <si>
    <t>40.1741342881688</t>
  </si>
  <si>
    <t>60.4278118917334</t>
  </si>
  <si>
    <t>29.996728515625</t>
  </si>
  <si>
    <t>20.9119186401367</t>
  </si>
  <si>
    <t>86.541300201416</t>
  </si>
  <si>
    <t>91.3341918945312</t>
  </si>
  <si>
    <t>2.20220097244613</t>
  </si>
  <si>
    <t>4.06368295860897</t>
  </si>
  <si>
    <t>121.072802240241</t>
  </si>
  <si>
    <t>147.552122389895</t>
  </si>
  <si>
    <t>26.7198059082031</t>
  </si>
  <si>
    <t>17.849447631836</t>
  </si>
  <si>
    <t>70.9045643806458</t>
  </si>
  <si>
    <t>80.014617061615</t>
  </si>
  <si>
    <t>4.54569111490089</t>
  </si>
  <si>
    <t>9.07012711103935</t>
  </si>
  <si>
    <t>73.9695778276682</t>
  </si>
  <si>
    <t>100.752793650952</t>
  </si>
  <si>
    <t>24.6835968017578</t>
  </si>
  <si>
    <t>15.9006744384766</t>
  </si>
  <si>
    <t>43.4348402023315</t>
  </si>
  <si>
    <t>50.8019936561584</t>
  </si>
  <si>
    <t>4.79204473576437</t>
  </si>
  <si>
    <t>9.02714529301933</t>
  </si>
  <si>
    <t>19.1552174745754</t>
  </si>
  <si>
    <t>51.012764056331</t>
  </si>
  <si>
    <t>0.0420009424416146</t>
  </si>
  <si>
    <t>25.3457321166992</t>
  </si>
  <si>
    <t>15.7202835083008</t>
  </si>
  <si>
    <t>46.2742456436157</t>
  </si>
  <si>
    <t>58.6056179046631</t>
  </si>
  <si>
    <t>5.31886499040172</t>
  </si>
  <si>
    <t>11.8632205767743</t>
  </si>
  <si>
    <t>16.6174519984013</t>
  </si>
  <si>
    <t>46.1366731129585</t>
  </si>
  <si>
    <t>0.0417742357758495</t>
  </si>
  <si>
    <t>24.9965408325196</t>
  </si>
  <si>
    <t>46.6488632202148</t>
  </si>
  <si>
    <t>55.2458559036255</t>
  </si>
  <si>
    <t>4.81897656454131</t>
  </si>
  <si>
    <t>11.3337735984697</t>
  </si>
  <si>
    <t>15.2714759638635</t>
  </si>
  <si>
    <t>42.1514704002713</t>
  </si>
  <si>
    <t>0.0442477352219865</t>
  </si>
  <si>
    <t>12.9478973388672</t>
  </si>
  <si>
    <t>38.4437024116516</t>
  </si>
  <si>
    <t>32.6932321548462</t>
  </si>
  <si>
    <t>5.41968876487903</t>
  </si>
  <si>
    <t>12.0692837983692</t>
  </si>
  <si>
    <t>16.4581184346544</t>
  </si>
  <si>
    <t>41.5296830177399</t>
  </si>
  <si>
    <t>0.052547635186632</t>
  </si>
  <si>
    <t>21.3654787699382</t>
  </si>
  <si>
    <t>35.987541437149</t>
  </si>
  <si>
    <t>20.9638564586639</t>
  </si>
  <si>
    <t>4.41298985452575</t>
  </si>
  <si>
    <t>10.6704476891077</t>
  </si>
  <si>
    <t>29.4763626171186</t>
  </si>
  <si>
    <t>59.5080857063257</t>
  </si>
  <si>
    <t>0.0558143520995364</t>
  </si>
  <si>
    <t>20.8549560546875</t>
  </si>
  <si>
    <t>12.2606307983399</t>
  </si>
  <si>
    <t>45.7767446517944</t>
  </si>
  <si>
    <t>46.6819097518921</t>
  </si>
  <si>
    <t>8.76740078487538</t>
  </si>
  <si>
    <t>30.0980952057584</t>
  </si>
  <si>
    <t>61.3385515522855</t>
  </si>
  <si>
    <t>0.0629288847240632</t>
  </si>
  <si>
    <t>22.283627319336</t>
  </si>
  <si>
    <t>51.7042124271393</t>
  </si>
  <si>
    <t>4.56418297266016</t>
  </si>
  <si>
    <t>10.224637369359</t>
  </si>
  <si>
    <t>29.1094624826458</t>
  </si>
  <si>
    <t>63.2538104452573</t>
  </si>
  <si>
    <t>0.059894261250936</t>
  </si>
  <si>
    <t>18.6254287719727</t>
  </si>
  <si>
    <t>11.4666030883789</t>
  </si>
  <si>
    <t>37.8323124885559</t>
  </si>
  <si>
    <t>27.3267539978027</t>
  </si>
  <si>
    <t>3.90224747018522</t>
  </si>
  <si>
    <t>9.84893076935987</t>
  </si>
  <si>
    <t>30.5294861159174</t>
  </si>
  <si>
    <t>53.628031346287</t>
  </si>
  <si>
    <t>0.0665795810164697</t>
  </si>
  <si>
    <t>20.9589553833008</t>
  </si>
  <si>
    <t>13.0474914550781</t>
  </si>
  <si>
    <t>42.109204864502</t>
  </si>
  <si>
    <t>38.9311374664307</t>
  </si>
  <si>
    <t>2.69068172363405</t>
  </si>
  <si>
    <t>7.10716538264856</t>
  </si>
  <si>
    <t>42.5089121528748</t>
  </si>
  <si>
    <t>75.2930940470868</t>
  </si>
  <si>
    <t>0.0487371479815292</t>
  </si>
  <si>
    <t>19.8365509033203</t>
  </si>
  <si>
    <t>13.7769729614258</t>
  </si>
  <si>
    <t>37.8611515045166</t>
  </si>
  <si>
    <t>31.9076346874237</t>
  </si>
  <si>
    <t>4.3464750390114</t>
  </si>
  <si>
    <t>9.26973015927914</t>
  </si>
  <si>
    <t>21.9152133057923</t>
  </si>
  <si>
    <t>56.9053060817508</t>
  </si>
  <si>
    <t>0.0400998069454129</t>
  </si>
  <si>
    <t>16.8760726928711</t>
  </si>
  <si>
    <t>35.0139656066895</t>
  </si>
  <si>
    <t>30.9771426200867</t>
  </si>
  <si>
    <t>4.88150544109976</t>
  </si>
  <si>
    <t>9.71175234482071</t>
  </si>
  <si>
    <t>22.7003694709263</t>
  </si>
  <si>
    <t>48.2709839874115</t>
  </si>
  <si>
    <t>0.0692890113733324</t>
  </si>
  <si>
    <t>17.2607055664063</t>
  </si>
  <si>
    <t>10.6940002441406</t>
  </si>
  <si>
    <t>38.1278755187988</t>
  </si>
  <si>
    <t>24.2148114681244</t>
  </si>
  <si>
    <t>3.91203832653782</t>
  </si>
  <si>
    <t>8.74061899402059</t>
  </si>
  <si>
    <t>33.3862248807173</t>
  </si>
  <si>
    <t>65.5655139130523</t>
  </si>
  <si>
    <t>0.0579785371509762</t>
  </si>
  <si>
    <t>16.0858459472656</t>
  </si>
  <si>
    <t>10.6269439697266</t>
  </si>
  <si>
    <t>41.5198208808899</t>
  </si>
  <si>
    <t>35.9456881523132</t>
  </si>
  <si>
    <t>4.01549243640625</t>
  </si>
  <si>
    <t>6.9450459263105</t>
  </si>
  <si>
    <t>40.228782569075</t>
  </si>
  <si>
    <t>88.8073176100236</t>
  </si>
  <si>
    <t>0.0405693140130098</t>
  </si>
  <si>
    <t>11.0631896972656</t>
  </si>
  <si>
    <t>7.65955810546877</t>
  </si>
  <si>
    <t>31.4507558822632</t>
  </si>
  <si>
    <t>26.4191682338715</t>
  </si>
  <si>
    <t>6.98307033262136</t>
  </si>
  <si>
    <t>11.8691115737826</t>
  </si>
  <si>
    <t>19.3062033088286</t>
  </si>
  <si>
    <t>48.0306623198108</t>
  </si>
  <si>
    <t>0.0679163227983572</t>
  </si>
  <si>
    <t>13.9548919677735</t>
  </si>
  <si>
    <t>8.83976287841799</t>
  </si>
  <si>
    <t>34.6404370307922</t>
  </si>
  <si>
    <t>14.8816461086273</t>
  </si>
  <si>
    <t>4.71541002600664</t>
  </si>
  <si>
    <t>9.53042130431639</t>
  </si>
  <si>
    <t>16.1907676590862</t>
  </si>
  <si>
    <t>44.9099292803189</t>
  </si>
  <si>
    <t>0.0648777379653554</t>
  </si>
  <si>
    <t>12.9899810791016</t>
  </si>
  <si>
    <t>7.77290039062502</t>
  </si>
  <si>
    <t>33.4575714111328</t>
  </si>
  <si>
    <t>17.4690300703049</t>
  </si>
  <si>
    <t>4.29383073387887</t>
  </si>
  <si>
    <t>8.37676834573969</t>
  </si>
  <si>
    <t>32.8366688251753</t>
  </si>
  <si>
    <t>60.0159564846845</t>
  </si>
  <si>
    <t>0.0594221845898826</t>
  </si>
  <si>
    <t>16.1083643595378</t>
  </si>
  <si>
    <t>8.08629887898765</t>
  </si>
  <si>
    <t>65.5586399237315</t>
  </si>
  <si>
    <t>77.639199535052</t>
  </si>
  <si>
    <t>2.75934235982196</t>
  </si>
  <si>
    <t>3.94188753482687</t>
  </si>
  <si>
    <t>89.5856319477935</t>
  </si>
  <si>
    <t>190.816947151403</t>
  </si>
  <si>
    <t>0.0356858607560923</t>
  </si>
  <si>
    <t>15.8958938598633</t>
  </si>
  <si>
    <t>8.3774124145508</t>
  </si>
  <si>
    <t>58.691166305542</t>
  </si>
  <si>
    <t>92.9902114868164</t>
  </si>
  <si>
    <t>2.53892452838998</t>
  </si>
  <si>
    <t>4.70371586505306</t>
  </si>
  <si>
    <t>102.371578139844</t>
  </si>
  <si>
    <t>229.282439510018</t>
  </si>
  <si>
    <t>0.0255957009979488</t>
  </si>
  <si>
    <t>17.5440872192383</t>
  </si>
  <si>
    <t>11.6242553710938</t>
  </si>
  <si>
    <t>85.430174446106</t>
  </si>
  <si>
    <t>95.8035835266113</t>
  </si>
  <si>
    <t>3.08035382837122</t>
  </si>
  <si>
    <t>9.0365873899017</t>
  </si>
  <si>
    <t>120.967049767982</t>
  </si>
  <si>
    <t>207.052572051972</t>
  </si>
  <si>
    <t>22.3206909179688</t>
  </si>
  <si>
    <t>16.3654510498047</t>
  </si>
  <si>
    <t>71.8273389816284</t>
  </si>
  <si>
    <t>53.326929473877</t>
  </si>
  <si>
    <t>2.8278268999237</t>
  </si>
  <si>
    <t>9.93267594546332</t>
  </si>
  <si>
    <t>143.968831750784</t>
  </si>
  <si>
    <t>231.370731952584</t>
  </si>
  <si>
    <t>9.02232818603518</t>
  </si>
  <si>
    <t>4.60735168457034</t>
  </si>
  <si>
    <t>61.343777179718</t>
  </si>
  <si>
    <t>80.3168632507324</t>
  </si>
  <si>
    <t>5.38168892588845</t>
  </si>
  <si>
    <t>3.46477193196503</t>
  </si>
  <si>
    <t>31.0957928283524</t>
  </si>
  <si>
    <t>123.448717440769</t>
  </si>
  <si>
    <t>0.0639001486000768</t>
  </si>
  <si>
    <t>11.4869049072266</t>
  </si>
  <si>
    <t>4.23869934082034</t>
  </si>
  <si>
    <t>37.5076675415039</t>
  </si>
  <si>
    <t>55.0566440582275</t>
  </si>
  <si>
    <t>4.71477322119314</t>
  </si>
  <si>
    <t>5.45638439080363</t>
  </si>
  <si>
    <t>32.5698731900284</t>
  </si>
  <si>
    <t>65.6317721755052</t>
  </si>
  <si>
    <t>0.0673818803584787</t>
  </si>
  <si>
    <t>11.5213536580404</t>
  </si>
  <si>
    <t>4.02889658610028</t>
  </si>
  <si>
    <t>33.1975511709849</t>
  </si>
  <si>
    <t>35.6339756647746</t>
  </si>
  <si>
    <t>4.90713229927807</t>
  </si>
  <si>
    <t>7.2802804349085</t>
  </si>
  <si>
    <t>37.9278243822833</t>
  </si>
  <si>
    <t>62.9650799404105</t>
  </si>
  <si>
    <t>0.0764561434059253</t>
  </si>
  <si>
    <t>13.9035705566406</t>
  </si>
  <si>
    <t>6.9305603027344</t>
  </si>
  <si>
    <t>30.4765917778015</t>
  </si>
  <si>
    <t>20.6071792125702</t>
  </si>
  <si>
    <t>3.52310940452467</t>
  </si>
  <si>
    <t>8.8408293186262</t>
  </si>
  <si>
    <t>46.9876560580311</t>
  </si>
  <si>
    <t>49.6105751527769</t>
  </si>
  <si>
    <t>0.0856659412108411</t>
  </si>
  <si>
    <t>17.6468002319336</t>
  </si>
  <si>
    <t>9.88629150390627</t>
  </si>
  <si>
    <t>40.0281985282898</t>
  </si>
  <si>
    <t>34.1637401580811</t>
  </si>
  <si>
    <t>1.94743524448494</t>
  </si>
  <si>
    <t>4.73555278682414</t>
  </si>
  <si>
    <t>68.5005174765363</t>
  </si>
  <si>
    <t>76.1801701646455</t>
  </si>
  <si>
    <t>0.0490174459313284</t>
  </si>
  <si>
    <t>19.1759567260742</t>
  </si>
  <si>
    <t>11.2101394653321</t>
  </si>
  <si>
    <t>53.3927839279175</t>
  </si>
  <si>
    <t>51.1376449584961</t>
  </si>
  <si>
    <t>2.8810189474341</t>
  </si>
  <si>
    <t>5.39283276266163</t>
  </si>
  <si>
    <t>116.260438212845</t>
  </si>
  <si>
    <t>158.334319302267</t>
  </si>
  <si>
    <t>0.0221502044811153</t>
  </si>
  <si>
    <t>19.6459197998047</t>
  </si>
  <si>
    <t>10.0553359985352</t>
  </si>
  <si>
    <t>46.3012628555298</t>
  </si>
  <si>
    <t>58.2141609191895</t>
  </si>
  <si>
    <t>2.71698904075849</t>
  </si>
  <si>
    <t>5.55803194408021</t>
  </si>
  <si>
    <t>76.099978465442</t>
  </si>
  <si>
    <t>86.258944296132</t>
  </si>
  <si>
    <t>0.0558910181256444</t>
  </si>
  <si>
    <t>12.2847564697266</t>
  </si>
  <si>
    <t>54.6980752944946</t>
  </si>
  <si>
    <t>55.2186103820801</t>
  </si>
  <si>
    <t>1.58996939097208</t>
  </si>
  <si>
    <t>4.32106317611542</t>
  </si>
  <si>
    <t>124.404554547397</t>
  </si>
  <si>
    <t>98.4027397127594</t>
  </si>
  <si>
    <t>0.0532906667317205</t>
  </si>
  <si>
    <t>21.4268915812175</t>
  </si>
  <si>
    <t>13.4830591837565</t>
  </si>
  <si>
    <t>40.8375015258789</t>
  </si>
  <si>
    <t>36.6102625528971</t>
  </si>
  <si>
    <t>3.40717802461987</t>
  </si>
  <si>
    <t>5.68201023625143</t>
  </si>
  <si>
    <t>87.4198202218912</t>
  </si>
  <si>
    <t>108.770880439145</t>
  </si>
  <si>
    <t>0.0683115498074827</t>
  </si>
  <si>
    <t>21.6600799560547</t>
  </si>
  <si>
    <t>13.1753067016602</t>
  </si>
  <si>
    <t>61.9452781677246</t>
  </si>
  <si>
    <t>73.5683458328247</t>
  </si>
  <si>
    <t>3.44188993908198</t>
  </si>
  <si>
    <t>4.32076344983416</t>
  </si>
  <si>
    <t>119.728005563668</t>
  </si>
  <si>
    <t>164.172075249022</t>
  </si>
  <si>
    <t>0.0361885328459647</t>
  </si>
  <si>
    <t>22.0122375488281</t>
  </si>
  <si>
    <t>12.5142959594727</t>
  </si>
  <si>
    <t>75.7255023956299</t>
  </si>
  <si>
    <t>95.1392303466797</t>
  </si>
  <si>
    <t>3.31914132619408</t>
  </si>
  <si>
    <t>4.6318561468221</t>
  </si>
  <si>
    <t>115.755706733691</t>
  </si>
  <si>
    <t>173.691572938632</t>
  </si>
  <si>
    <t>21.2989639282227</t>
  </si>
  <si>
    <t>11.3139251708985</t>
  </si>
  <si>
    <t>71.2053272247314</t>
  </si>
  <si>
    <t>91.8240020751953</t>
  </si>
  <si>
    <t>3.63036012055042</t>
  </si>
  <si>
    <t>6.24021495690719</t>
  </si>
  <si>
    <t>141.985804537896</t>
  </si>
  <si>
    <t>176.325638852518</t>
  </si>
  <si>
    <t>0.0238988431244336</t>
  </si>
  <si>
    <t>25.3982604980469</t>
  </si>
  <si>
    <t>18.4415634155274</t>
  </si>
  <si>
    <t>75.5206502914429</t>
  </si>
  <si>
    <t>70.7357496261597</t>
  </si>
  <si>
    <t>6.26109917956415</t>
  </si>
  <si>
    <t>12.4349215077914</t>
  </si>
  <si>
    <t>173.207772177579</t>
  </si>
  <si>
    <t>216.588487460671</t>
  </si>
  <si>
    <t>21.5228408813477</t>
  </si>
  <si>
    <t>13.1793106079102</t>
  </si>
  <si>
    <t>52.9461917877197</t>
  </si>
  <si>
    <t>74.3889490127563</t>
  </si>
  <si>
    <t>4.95252441707271</t>
  </si>
  <si>
    <t>8.85651270636331</t>
  </si>
  <si>
    <t>105.886263195212</t>
  </si>
  <si>
    <t>131.708524881118</t>
  </si>
  <si>
    <t>30.1712038675944</t>
  </si>
  <si>
    <t>23.0209073384603</t>
  </si>
  <si>
    <t>57.2640460332235</t>
  </si>
  <si>
    <t>47.1433329582214</t>
  </si>
  <si>
    <t>4.45817060621627</t>
  </si>
  <si>
    <t>10.157783831643</t>
  </si>
  <si>
    <t>170.642794819326</t>
  </si>
  <si>
    <t>224.941511706566</t>
  </si>
  <si>
    <t>25.7952362060547</t>
  </si>
  <si>
    <t>18.2929626464844</t>
  </si>
  <si>
    <t>78.4295055389404</t>
  </si>
  <si>
    <t>86.8858211517334</t>
  </si>
  <si>
    <t>4.86165046724985</t>
  </si>
  <si>
    <t>8.79453514573809</t>
  </si>
  <si>
    <t>117.111803875894</t>
  </si>
  <si>
    <t>188.986873818389</t>
  </si>
  <si>
    <t>29.7524459838867</t>
  </si>
  <si>
    <t>22.4614089965821</t>
  </si>
  <si>
    <t>67.0910160064697</t>
  </si>
  <si>
    <t>60.5781476974487</t>
  </si>
  <si>
    <t>4.68821144964647</t>
  </si>
  <si>
    <t>11.2698369302539</t>
  </si>
  <si>
    <t>176.022245327145</t>
  </si>
  <si>
    <t>235.257467253528</t>
  </si>
  <si>
    <t>26.4577041625977</t>
  </si>
  <si>
    <t>17.7834060668946</t>
  </si>
  <si>
    <t>75.4784139633179</t>
  </si>
  <si>
    <t>83.1533994674683</t>
  </si>
  <si>
    <t>3.70019014227194</t>
  </si>
  <si>
    <t>6.36638813519388</t>
  </si>
  <si>
    <t>118.26059289158</t>
  </si>
  <si>
    <t>164.963502538137</t>
  </si>
  <si>
    <t>21.1633163452149</t>
  </si>
  <si>
    <t>15.7937118530274</t>
  </si>
  <si>
    <t>90.1216819763184</t>
  </si>
  <si>
    <t>99.5639633178711</t>
  </si>
  <si>
    <t>3.4364198883395</t>
  </si>
  <si>
    <t>4.93373516239574</t>
  </si>
  <si>
    <t>55.0755695625797</t>
  </si>
  <si>
    <t>203.325118644298</t>
  </si>
  <si>
    <t>25.3917724609375</t>
  </si>
  <si>
    <t>18.3646453857422</t>
  </si>
  <si>
    <t>94.9811046600342</t>
  </si>
  <si>
    <t>94.3374286651611</t>
  </si>
  <si>
    <t>2.8533290875031</t>
  </si>
  <si>
    <t>4.58727751482152</t>
  </si>
  <si>
    <t>106.807084295967</t>
  </si>
  <si>
    <t>187.828309028304</t>
  </si>
  <si>
    <t>27.6033248901367</t>
  </si>
  <si>
    <t>19.8360183715821</t>
  </si>
  <si>
    <t>86.8212232589722</t>
  </si>
  <si>
    <t>85.2270027160644</t>
  </si>
  <si>
    <t>3.82171229392881</t>
  </si>
  <si>
    <t>7.29029532380109</t>
  </si>
  <si>
    <t>125.321036984603</t>
  </si>
  <si>
    <t>160.658585970943</t>
  </si>
  <si>
    <t>28.6800979614258</t>
  </si>
  <si>
    <t>21.2253295898438</t>
  </si>
  <si>
    <t>86.3336204528809</t>
  </si>
  <si>
    <t>87.2193639755249</t>
  </si>
  <si>
    <t>3.06613008850831</t>
  </si>
  <si>
    <t>7.55401404495063</t>
  </si>
  <si>
    <t>148.69606277621</t>
  </si>
  <si>
    <t>217.142268368687</t>
  </si>
  <si>
    <t>27.2668685913086</t>
  </si>
  <si>
    <t>18.2548843383789</t>
  </si>
  <si>
    <t>72.7342315673828</t>
  </si>
  <si>
    <t>82.2029920578003</t>
  </si>
  <si>
    <t>2.61159584848553</t>
  </si>
  <si>
    <t>3.29510914151157</t>
  </si>
  <si>
    <t>75.4822292458709</t>
  </si>
  <si>
    <t>99.2028538587746</t>
  </si>
  <si>
    <t>0.0196107171587413</t>
  </si>
  <si>
    <t>28.2518569946289</t>
  </si>
  <si>
    <t>20.0258743286133</t>
  </si>
  <si>
    <t>90.4391845703125</t>
  </si>
  <si>
    <t>93.0337661743164</t>
  </si>
  <si>
    <t>2.80407619416074</t>
  </si>
  <si>
    <t>4.99611220728609</t>
  </si>
  <si>
    <t>155.761301524411</t>
  </si>
  <si>
    <t>209.099763209338</t>
  </si>
  <si>
    <t>28.7773635864258</t>
  </si>
  <si>
    <t>20.1003128051758</t>
  </si>
  <si>
    <t>91.4501022338867</t>
  </si>
  <si>
    <t>92.6063888549805</t>
  </si>
  <si>
    <t>2.01581080800284</t>
  </si>
  <si>
    <t>4.09954863816252</t>
  </si>
  <si>
    <t>119.175474449978</t>
  </si>
  <si>
    <t>143.715416563217</t>
  </si>
  <si>
    <t>28.6532943725586</t>
  </si>
  <si>
    <t>20.0424575805664</t>
  </si>
  <si>
    <t>72.5390731811523</t>
  </si>
  <si>
    <t>81.8738608360291</t>
  </si>
  <si>
    <t>4.61130372317889</t>
  </si>
  <si>
    <t>10.4706360473598</t>
  </si>
  <si>
    <t>26.507852824406</t>
  </si>
  <si>
    <t>59.9533717755897</t>
  </si>
  <si>
    <t>32.9696772257487</t>
  </si>
  <si>
    <t>24.5122873942058</t>
  </si>
  <si>
    <t>63.2744700113932</t>
  </si>
  <si>
    <t>62.9008005460103</t>
  </si>
  <si>
    <t>3.81751588771036</t>
  </si>
  <si>
    <t>8.61952316629019</t>
  </si>
  <si>
    <t>157.382044029258</t>
  </si>
  <si>
    <t>208.083799641237</t>
  </si>
  <si>
    <t>33.7421752929688</t>
  </si>
  <si>
    <t>25.7174865722656</t>
  </si>
  <si>
    <t>71.3174306869507</t>
  </si>
  <si>
    <t>67.2866899490356</t>
  </si>
  <si>
    <t>4.90569378460018</t>
  </si>
  <si>
    <t>12.4749111733167</t>
  </si>
  <si>
    <t>186.048382657351</t>
  </si>
  <si>
    <t>231.835265285825</t>
  </si>
  <si>
    <t>30.3541000366211</t>
  </si>
  <si>
    <t>20.7841125488281</t>
  </si>
  <si>
    <t>78.4724668502808</t>
  </si>
  <si>
    <t>89.3325096130371</t>
  </si>
  <si>
    <t>2.24432792523919</t>
  </si>
  <si>
    <t>3.69878172753101</t>
  </si>
  <si>
    <t>140.795830562417</t>
  </si>
  <si>
    <t>169.638594162715</t>
  </si>
  <si>
    <t>32.2353637695313</t>
  </si>
  <si>
    <t>21.3182739257813</t>
  </si>
  <si>
    <t>63.9040075302124</t>
  </si>
  <si>
    <t>82.8945583343506</t>
  </si>
  <si>
    <t>2.70772347943305</t>
  </si>
  <si>
    <t>3.71374462842514</t>
  </si>
  <si>
    <t>161.049731873832</t>
  </si>
  <si>
    <t>147.708645270845</t>
  </si>
  <si>
    <t>0.0247680615764381</t>
  </si>
  <si>
    <t>29.9372421264649</t>
  </si>
  <si>
    <t>20.3791427612305</t>
  </si>
  <si>
    <t>85.707276725769</t>
  </si>
  <si>
    <t>94.6283954620361</t>
  </si>
  <si>
    <t>3.44319509151726</t>
  </si>
  <si>
    <t>7.4244624103283</t>
  </si>
  <si>
    <t>119.999053296138</t>
  </si>
  <si>
    <t>139.420538988241</t>
  </si>
  <si>
    <t>30.4787612915039</t>
  </si>
  <si>
    <t>21.8237121582031</t>
  </si>
  <si>
    <t>89.300577545166</t>
  </si>
  <si>
    <t>92.8713455200195</t>
  </si>
  <si>
    <t>4.54543026762031</t>
  </si>
  <si>
    <t>9.18523879162338</t>
  </si>
  <si>
    <t>172.988838924054</t>
  </si>
  <si>
    <t>206.590435421539</t>
  </si>
  <si>
    <t>34.3477890014649</t>
  </si>
  <si>
    <t>24.6898330688477</t>
  </si>
  <si>
    <t>67.0067283630371</t>
  </si>
  <si>
    <t>75.5765312194824</t>
  </si>
  <si>
    <t>5.61702400207472</t>
  </si>
  <si>
    <t>11.9372137845136</t>
  </si>
  <si>
    <t>205.957198920896</t>
  </si>
  <si>
    <t>244.158876962342</t>
  </si>
  <si>
    <t>32.6849349975586</t>
  </si>
  <si>
    <t>77.0655973434448</t>
  </si>
  <si>
    <t>84.6032218933105</t>
  </si>
  <si>
    <t>4.18470436807584</t>
  </si>
  <si>
    <t>8.81381404575589</t>
  </si>
  <si>
    <t>174.591242250997</t>
  </si>
  <si>
    <t>212.286521650815</t>
  </si>
  <si>
    <t>29.7878875732422</t>
  </si>
  <si>
    <t>21.4491577148438</t>
  </si>
  <si>
    <t>91.6851547241211</t>
  </si>
  <si>
    <t>90.391284942627</t>
  </si>
  <si>
    <t>2.88412207935967</t>
  </si>
  <si>
    <t>4.90062483019778</t>
  </si>
  <si>
    <t>128.928679265664</t>
  </si>
  <si>
    <t>160.391090300928</t>
  </si>
  <si>
    <t>33.750944519043</t>
  </si>
  <si>
    <t>23.2751342773438</t>
  </si>
  <si>
    <t>67.2451843261719</t>
  </si>
  <si>
    <t>83.1159660339355</t>
  </si>
  <si>
    <t>2.35086359392753</t>
  </si>
  <si>
    <t>2.67253062175914</t>
  </si>
  <si>
    <t>170.820481574946</t>
  </si>
  <si>
    <t>160.142641547905</t>
  </si>
  <si>
    <t>0.0264370704092594</t>
  </si>
  <si>
    <t>32.2913131713867</t>
  </si>
  <si>
    <t>22.5346633911133</t>
  </si>
  <si>
    <t>78.9778491973877</t>
  </si>
  <si>
    <t>91.2554450988769</t>
  </si>
  <si>
    <t>2.85480609283778</t>
  </si>
  <si>
    <t>6.59354206124885</t>
  </si>
  <si>
    <t>99.8152845440681</t>
  </si>
  <si>
    <t>91.0217978677068</t>
  </si>
  <si>
    <t>31.9241302490235</t>
  </si>
  <si>
    <t>22.9432312011719</t>
  </si>
  <si>
    <t>84.8414363861084</t>
  </si>
  <si>
    <t>88.1466373443604</t>
  </si>
  <si>
    <t>1.43372175898954</t>
  </si>
  <si>
    <t>1.37449044443793</t>
  </si>
  <si>
    <t>173.484247445525</t>
  </si>
  <si>
    <t>163.524193363314</t>
  </si>
  <si>
    <t>30.8181701660156</t>
  </si>
  <si>
    <t>22.1322405497233</t>
  </si>
  <si>
    <t>89.6081307729085</t>
  </si>
  <si>
    <t>93.7294845581055</t>
  </si>
  <si>
    <t>2.29201790656673</t>
  </si>
  <si>
    <t>6.0339074832655</t>
  </si>
  <si>
    <t>143.253715997219</t>
  </si>
  <si>
    <t>162.914759854295</t>
  </si>
  <si>
    <t>31.4472000122071</t>
  </si>
  <si>
    <t>23.3115921020508</t>
  </si>
  <si>
    <t>88.7811798095703</t>
  </si>
  <si>
    <t>86.0212779998779</t>
  </si>
  <si>
    <t>1.74062729371918</t>
  </si>
  <si>
    <t>3.25806061667366</t>
  </si>
  <si>
    <t>212.052390243798</t>
  </si>
  <si>
    <t>291.584800533171</t>
  </si>
  <si>
    <t>31.8733795166016</t>
  </si>
  <si>
    <t>23.7609451293946</t>
  </si>
  <si>
    <t>86.6085720062256</t>
  </si>
  <si>
    <t>87.3716812133789</t>
  </si>
  <si>
    <t>1.71567277247866</t>
  </si>
  <si>
    <t>3.68556727855121</t>
  </si>
  <si>
    <t>240.158393481565</t>
  </si>
  <si>
    <t>178.945537438244</t>
  </si>
  <si>
    <t>34.9085571289063</t>
  </si>
  <si>
    <t>25.5944000244141</t>
  </si>
  <si>
    <t>64.5178356170654</t>
  </si>
  <si>
    <t>70.0745203018189</t>
  </si>
  <si>
    <t>0.887824308383678</t>
  </si>
  <si>
    <t>4.11039596392612</t>
  </si>
  <si>
    <t>117.43067562253</t>
  </si>
  <si>
    <t>71.0824444598501</t>
  </si>
  <si>
    <t>31.5238433837891</t>
  </si>
  <si>
    <t>22.1670181274414</t>
  </si>
  <si>
    <t>84.5339237213135</t>
  </si>
  <si>
    <t>92.0966335296631</t>
  </si>
  <si>
    <t>2.05006241832975</t>
  </si>
  <si>
    <t>95.5599618113094</t>
  </si>
  <si>
    <t>101.411689430044</t>
  </si>
  <si>
    <t>32.8294128417969</t>
  </si>
  <si>
    <t>23.3261581420899</t>
  </si>
  <si>
    <t>76.8053298950195</t>
  </si>
  <si>
    <t>87.3143600463867</t>
  </si>
  <si>
    <t>1.66917981410963</t>
  </si>
  <si>
    <t>4.87614144832986</t>
  </si>
  <si>
    <t>105.252428274878</t>
  </si>
  <si>
    <t>89.8814022150848</t>
  </si>
  <si>
    <t>0.0030652355344615</t>
  </si>
  <si>
    <t>31.1320040384929</t>
  </si>
  <si>
    <t>21.9722902933757</t>
  </si>
  <si>
    <t>82.9899765650431</t>
  </si>
  <si>
    <t>88.9235088030497</t>
  </si>
  <si>
    <t>3.0765165575598</t>
  </si>
  <si>
    <t>7.96361780418025</t>
  </si>
  <si>
    <t>57.6220871413538</t>
  </si>
  <si>
    <t>80.3627522100951</t>
  </si>
  <si>
    <t>34.3693664550782</t>
  </si>
  <si>
    <t>24.7222793579102</t>
  </si>
  <si>
    <t>54.3222038269043</t>
  </si>
  <si>
    <t>60.300140953064</t>
  </si>
  <si>
    <t>2.3535308703769</t>
  </si>
  <si>
    <t>5.01608299523863</t>
  </si>
  <si>
    <t>217.279171756797</t>
  </si>
  <si>
    <t>117.415802714781</t>
  </si>
  <si>
    <t>30.5103256225586</t>
  </si>
  <si>
    <t>22.047738647461</t>
  </si>
  <si>
    <t>60.6224969863892</t>
  </si>
  <si>
    <t>54.7102556228638</t>
  </si>
  <si>
    <t>2.96394723807714</t>
  </si>
  <si>
    <t>7.25988976215804</t>
  </si>
  <si>
    <t>116.470334065651</t>
  </si>
  <si>
    <t>87.7046402058186</t>
  </si>
  <si>
    <t>30.8362594604492</t>
  </si>
  <si>
    <t>21.8285598754883</t>
  </si>
  <si>
    <t>37.6621214866638</t>
  </si>
  <si>
    <t>41.5018692970276</t>
  </si>
  <si>
    <t>3.47801355358834</t>
  </si>
  <si>
    <t>8.47866841750556</t>
  </si>
  <si>
    <t>17.6763000715546</t>
  </si>
  <si>
    <t>52.7693946588003</t>
  </si>
  <si>
    <t>0.0275298674982248</t>
  </si>
  <si>
    <t>32.9663986206055</t>
  </si>
  <si>
    <t>23.2787399291992</t>
  </si>
  <si>
    <t>46.8619306564331</t>
  </si>
  <si>
    <t>56.3202199935913</t>
  </si>
  <si>
    <t>2.50278262051558</t>
  </si>
  <si>
    <t>6.38557893801933</t>
  </si>
  <si>
    <t>31.4425494977841</t>
  </si>
  <si>
    <t>52.7289703999916</t>
  </si>
  <si>
    <t>0.0110788451418625</t>
  </si>
  <si>
    <t>31.5105621337891</t>
  </si>
  <si>
    <t>21.7755310058594</t>
  </si>
  <si>
    <t>43.4422981262207</t>
  </si>
  <si>
    <t>49.7337244033813</t>
  </si>
  <si>
    <t>2.86629168755681</t>
  </si>
  <si>
    <t>6.71404021279962</t>
  </si>
  <si>
    <t>35.6865898588394</t>
  </si>
  <si>
    <t>55.716086298598</t>
  </si>
  <si>
    <t>0.0208653815907306</t>
  </si>
  <si>
    <t>30.6083999633789</t>
  </si>
  <si>
    <t>21.0743835449219</t>
  </si>
  <si>
    <t>40.4620248794556</t>
  </si>
  <si>
    <t>47.693399810791</t>
  </si>
  <si>
    <t>4.57458708971802</t>
  </si>
  <si>
    <t>11.8501569342186</t>
  </si>
  <si>
    <t>7.83190012754197</t>
  </si>
  <si>
    <t>35.2005001518232</t>
  </si>
  <si>
    <t>0.0489982963754203</t>
  </si>
  <si>
    <t>27.8095993041992</t>
  </si>
  <si>
    <t>19.1709228515625</t>
  </si>
  <si>
    <t>55.7619547843933</t>
  </si>
  <si>
    <t>67.365486907959</t>
  </si>
  <si>
    <t>5.09989209283407</t>
  </si>
  <si>
    <t>12.4559610364781</t>
  </si>
  <si>
    <t>17.9692525613092</t>
  </si>
  <si>
    <t>51.4542995832499</t>
  </si>
  <si>
    <t>0.0092837772624108</t>
  </si>
  <si>
    <t>18.9647399902344</t>
  </si>
  <si>
    <t>78.2122413635254</t>
  </si>
  <si>
    <t>94.5466045379639</t>
  </si>
  <si>
    <t>3.15734833798338</t>
  </si>
  <si>
    <t>4.35230824845084</t>
  </si>
  <si>
    <t>147.605273764749</t>
  </si>
  <si>
    <t>132.071871538652</t>
  </si>
  <si>
    <t>27.0277664184571</t>
  </si>
  <si>
    <t>17.6187652587891</t>
  </si>
  <si>
    <t>56.0288499832153</t>
  </si>
  <si>
    <t>84.7641223907471</t>
  </si>
  <si>
    <t>4.50153292313348</t>
  </si>
  <si>
    <t>7.37507852572959</t>
  </si>
  <si>
    <t>23.6125058791536</t>
  </si>
  <si>
    <t>60.0541669185765</t>
  </si>
  <si>
    <t>0.0432098672300406</t>
  </si>
  <si>
    <t>25.8113418579102</t>
  </si>
  <si>
    <t>17.0437942504883</t>
  </si>
  <si>
    <t>40.6185247421265</t>
  </si>
  <si>
    <t>43.1066060066223</t>
  </si>
  <si>
    <t>4.65621698019758</t>
  </si>
  <si>
    <t>9.8327184118937</t>
  </si>
  <si>
    <t>39.030438102486</t>
  </si>
  <si>
    <t>69.5176326436444</t>
  </si>
  <si>
    <t>0.0442377368011053</t>
  </si>
  <si>
    <t>24.5466522216797</t>
  </si>
  <si>
    <t>15.1779525756836</t>
  </si>
  <si>
    <t>48.3763601303101</t>
  </si>
  <si>
    <t>54.7347275733948</t>
  </si>
  <si>
    <t>2.51679664617928</t>
  </si>
  <si>
    <t>5.71660995238925</t>
  </si>
  <si>
    <t>60.9977512605027</t>
  </si>
  <si>
    <t>79.5837654151253</t>
  </si>
  <si>
    <t>0.0451278859867664</t>
  </si>
  <si>
    <t>23.6994517008464</t>
  </si>
  <si>
    <t>14.0876302083334</t>
  </si>
  <si>
    <t>51.7139949798584</t>
  </si>
  <si>
    <t>66.8451417287191</t>
  </si>
  <si>
    <t>4.29417524057501</t>
  </si>
  <si>
    <t>7.09086616201235</t>
  </si>
  <si>
    <t>29.3638881875977</t>
  </si>
  <si>
    <t>56.0965000466486</t>
  </si>
  <si>
    <t>0.0517416522863409</t>
  </si>
  <si>
    <t>20.5357986450196</t>
  </si>
  <si>
    <t>11.7309890747071</t>
  </si>
  <si>
    <t>38.3291187286377</t>
  </si>
  <si>
    <t>37.2482040405273</t>
  </si>
  <si>
    <t>4.03119153626705</t>
  </si>
  <si>
    <t>8.20961156776952</t>
  </si>
  <si>
    <t>25.7927860742318</t>
  </si>
  <si>
    <t>60.0715548748725</t>
  </si>
  <si>
    <t>0.0551800779001807</t>
  </si>
  <si>
    <t>21.9087829589844</t>
  </si>
  <si>
    <t>14.4099258422852</t>
  </si>
  <si>
    <t>45.4810084342957</t>
  </si>
  <si>
    <t>35.3020849227905</t>
  </si>
  <si>
    <t>2.71514799451221</t>
  </si>
  <si>
    <t>6.12960704969601</t>
  </si>
  <si>
    <t>60.5048934676728</t>
  </si>
  <si>
    <t>94.9036186160132</t>
  </si>
  <si>
    <t>0.031772989249326</t>
  </si>
  <si>
    <t>22.162045288086</t>
  </si>
  <si>
    <t>14.0065505981446</t>
  </si>
  <si>
    <t>71.3938550949097</t>
  </si>
  <si>
    <t>62.4783109664917</t>
  </si>
  <si>
    <t>2.87217699497763</t>
  </si>
  <si>
    <t>5.26923672968668</t>
  </si>
  <si>
    <t>52.2779342250642</t>
  </si>
  <si>
    <t>88.3755067797655</t>
  </si>
  <si>
    <t>0.0523292452071513</t>
  </si>
  <si>
    <t>24.7896423339844</t>
  </si>
  <si>
    <t>14.9331512451172</t>
  </si>
  <si>
    <t>71.2934648513794</t>
  </si>
  <si>
    <t>86.426037979126</t>
  </si>
  <si>
    <t>2.25765735763811</t>
  </si>
  <si>
    <t>3.69862212688961</t>
  </si>
  <si>
    <t>128.615557262688</t>
  </si>
  <si>
    <t>156.72376839633</t>
  </si>
  <si>
    <t>0.0452663982123594</t>
  </si>
  <si>
    <t>19.8147766113281</t>
  </si>
  <si>
    <t>13.4904541015625</t>
  </si>
  <si>
    <t>44.2739813804626</t>
  </si>
  <si>
    <t>51.8677593231201</t>
  </si>
  <si>
    <t>5.24976482525767</t>
  </si>
  <si>
    <t>8.9645336537232</t>
  </si>
  <si>
    <t>23.3729423354081</t>
  </si>
  <si>
    <t>55.0818570848596</t>
  </si>
  <si>
    <t>0.0518781330084114</t>
  </si>
  <si>
    <t>20.9127502441406</t>
  </si>
  <si>
    <t>13.8412689208985</t>
  </si>
  <si>
    <t>40.6246086120605</t>
  </si>
  <si>
    <t>37.3508728027344</t>
  </si>
  <si>
    <t>3.2493397816715</t>
  </si>
  <si>
    <t>6.04270595496445</t>
  </si>
  <si>
    <t>35.7281443825541</t>
  </si>
  <si>
    <t>76.1167204632696</t>
  </si>
  <si>
    <t>0.0534911446376968</t>
  </si>
  <si>
    <t>22.6441528320313</t>
  </si>
  <si>
    <t>14.9534622192383</t>
  </si>
  <si>
    <t>64.8255109786987</t>
  </si>
  <si>
    <t>52.2025808334351</t>
  </si>
  <si>
    <t>2.52529609766748</t>
  </si>
  <si>
    <t>5.13017506193969</t>
  </si>
  <si>
    <t>160.319739375298</t>
  </si>
  <si>
    <t>0.0192053941253336</t>
  </si>
  <si>
    <t>21.419906616211</t>
  </si>
  <si>
    <t>14.8197006225586</t>
  </si>
  <si>
    <t>76.4925916671753</t>
  </si>
  <si>
    <t>83.0602043151855</t>
  </si>
  <si>
    <t>4.03702263544801</t>
  </si>
  <si>
    <t>5.98528610140878</t>
  </si>
  <si>
    <t>96.8286495138025</t>
  </si>
  <si>
    <t>164.277956325608</t>
  </si>
  <si>
    <t>19.1620559692383</t>
  </si>
  <si>
    <t>12.3390014648438</t>
  </si>
  <si>
    <t>60.1088856697083</t>
  </si>
  <si>
    <t>82.8031826972961</t>
  </si>
  <si>
    <t>2.95993006859524</t>
  </si>
  <si>
    <t>6.42567414566372</t>
  </si>
  <si>
    <t>97.8323719179324</t>
  </si>
  <si>
    <t>144.023646736138</t>
  </si>
  <si>
    <t>0.0355436267591639</t>
  </si>
  <si>
    <t>18.4717514038086</t>
  </si>
  <si>
    <t>10.697998046875</t>
  </si>
  <si>
    <t>64.5150772094727</t>
  </si>
  <si>
    <t>95.4018482208252</t>
  </si>
  <si>
    <t>3.18176408170676</t>
  </si>
  <si>
    <t>4.09618496979742</t>
  </si>
  <si>
    <t>164.730685927817</t>
  </si>
  <si>
    <t>0.0212423101678437</t>
  </si>
  <si>
    <t>15.8442077636719</t>
  </si>
  <si>
    <t>8.93575744628908</t>
  </si>
  <si>
    <t>63.4513805389404</t>
  </si>
  <si>
    <t>63.6864028930664</t>
  </si>
  <si>
    <t>4.60573561343007</t>
  </si>
  <si>
    <t>6.88189098805057</t>
  </si>
  <si>
    <t>58.4630382245414</t>
  </si>
  <si>
    <t>97.9382983750307</t>
  </si>
  <si>
    <t>0.0207817369516898</t>
  </si>
  <si>
    <t>17.7211090087891</t>
  </si>
  <si>
    <t>10.4408953348796</t>
  </si>
  <si>
    <t>61.3516794840495</t>
  </si>
  <si>
    <t>57.8622008363406</t>
  </si>
  <si>
    <t>3.00233924860246</t>
  </si>
  <si>
    <t>7.68575744954494</t>
  </si>
  <si>
    <t>108.939368663046</t>
  </si>
  <si>
    <t>167.739151354719</t>
  </si>
  <si>
    <t>17.7607376098633</t>
  </si>
  <si>
    <t>10.7835754394531</t>
  </si>
  <si>
    <t>53.806361579895</t>
  </si>
  <si>
    <t>45.3846329927444</t>
  </si>
  <si>
    <t>3.26737697849262</t>
  </si>
  <si>
    <t>5.37256230965959</t>
  </si>
  <si>
    <t>101.370104284356</t>
  </si>
  <si>
    <t>163.198209038872</t>
  </si>
  <si>
    <t>0.0270588767258375</t>
  </si>
  <si>
    <t>15.693930053711</t>
  </si>
  <si>
    <t>10.5718444824219</t>
  </si>
  <si>
    <t>60.8586206436157</t>
  </si>
  <si>
    <t>91.319983291626</t>
  </si>
  <si>
    <t>4.07230975325055</t>
  </si>
  <si>
    <t>3.45301650605738</t>
  </si>
  <si>
    <t>61.644449380741</t>
  </si>
  <si>
    <t>123.944182943724</t>
  </si>
  <si>
    <t>0.0082176133699868</t>
  </si>
  <si>
    <t>19.118505859375</t>
  </si>
  <si>
    <t>11.0675003051758</t>
  </si>
  <si>
    <t>83.3904899597168</t>
  </si>
  <si>
    <t>92.9697708129883</t>
  </si>
  <si>
    <t>3.1211692868638</t>
  </si>
  <si>
    <t>6.52535259797533</t>
  </si>
  <si>
    <t>84.1469613308308</t>
  </si>
  <si>
    <t>164.664560785364</t>
  </si>
  <si>
    <t>16.3137039184571</t>
  </si>
  <si>
    <t>10.4454711914063</t>
  </si>
  <si>
    <t>49.8201665878296</t>
  </si>
  <si>
    <t>50.4295869827271</t>
  </si>
  <si>
    <t>3.88941856730365</t>
  </si>
  <si>
    <t>5.5637065326199</t>
  </si>
  <si>
    <t>48.9780065273663</t>
  </si>
  <si>
    <t>68.1830519959198</t>
  </si>
  <si>
    <t>0.0841162843058661</t>
  </si>
  <si>
    <t>15.8061447143555</t>
  </si>
  <si>
    <t>11.3858612060547</t>
  </si>
  <si>
    <t>63.2268878936768</t>
  </si>
  <si>
    <t>76.5232801437378</t>
  </si>
  <si>
    <t>4.82874817364089</t>
  </si>
  <si>
    <t>5.68838010899008</t>
  </si>
  <si>
    <t>87.9879774536651</t>
  </si>
  <si>
    <t>135.783633950339</t>
  </si>
  <si>
    <t>0.0028726799438658</t>
  </si>
  <si>
    <t>19.7035029093425</t>
  </si>
  <si>
    <t>10.9660163879395</t>
  </si>
  <si>
    <t>65.5974426269531</t>
  </si>
  <si>
    <t>82.3097937901815</t>
  </si>
  <si>
    <t>2.67330395104712</t>
  </si>
  <si>
    <t>4.25647935648916</t>
  </si>
  <si>
    <t>130.062102859856</t>
  </si>
  <si>
    <t>193.461878966536</t>
  </si>
  <si>
    <t>0.030915124875335</t>
  </si>
  <si>
    <t>21.6445724487305</t>
  </si>
  <si>
    <t>13.3855865478516</t>
  </si>
  <si>
    <t>79.7210922241211</t>
  </si>
  <si>
    <t>83.2133880615234</t>
  </si>
  <si>
    <t>3.1362272919018</t>
  </si>
  <si>
    <t>5.03640429377812</t>
  </si>
  <si>
    <t>109.880024109026</t>
  </si>
  <si>
    <t>218.168477007133</t>
  </si>
  <si>
    <t>17.2197387695313</t>
  </si>
  <si>
    <t>9.65761871337893</t>
  </si>
  <si>
    <t>52.7331110954285</t>
  </si>
  <si>
    <t>49.4125097751617</t>
  </si>
  <si>
    <t>4.17681533598429</t>
  </si>
  <si>
    <t>9.24956109427039</t>
  </si>
  <si>
    <t>112.752116366169</t>
  </si>
  <si>
    <t>145.342253784253</t>
  </si>
  <si>
    <t>0.0271416406216281</t>
  </si>
  <si>
    <t>18.0942947387696</t>
  </si>
  <si>
    <t>11.8742111206055</t>
  </si>
  <si>
    <t>82.5581703186035</t>
  </si>
  <si>
    <t>92.6051921844482</t>
  </si>
  <si>
    <t>3.11624016993194</t>
  </si>
  <si>
    <t>4.13682030269766</t>
  </si>
  <si>
    <t>90.5697812385259</t>
  </si>
  <si>
    <t>246.231879289596</t>
  </si>
  <si>
    <t>15.1766891479492</t>
  </si>
  <si>
    <t>12.0992828369141</t>
  </si>
  <si>
    <t>75.5210144042969</t>
  </si>
  <si>
    <t>94.775857925415</t>
  </si>
  <si>
    <t>4.47145434602096</t>
  </si>
  <si>
    <t>4.80318435234267</t>
  </si>
  <si>
    <t>59.5972929862376</t>
  </si>
  <si>
    <t>174.983795464765</t>
  </si>
  <si>
    <t>18.1399200439453</t>
  </si>
  <si>
    <t>11.5875930786133</t>
  </si>
  <si>
    <t>51.7109855651855</t>
  </si>
  <si>
    <t>38.1524161338806</t>
  </si>
  <si>
    <t>3.18683224161511</t>
  </si>
  <si>
    <t>6.30966192954295</t>
  </si>
  <si>
    <t>171.492136375642</t>
  </si>
  <si>
    <t>147.923079141104</t>
  </si>
  <si>
    <t>0.0660519845409532</t>
  </si>
  <si>
    <t>21.666411336263</t>
  </si>
  <si>
    <t>12.1911992390951</t>
  </si>
  <si>
    <t>69.4465141296387</t>
  </si>
  <si>
    <t>76.5641825993856</t>
  </si>
  <si>
    <t>3.62522360988227</t>
  </si>
  <si>
    <t>138.899862695113</t>
  </si>
  <si>
    <t>178.058258488754</t>
  </si>
  <si>
    <t>0.0097469164725019</t>
  </si>
  <si>
    <t>22.4949691772461</t>
  </si>
  <si>
    <t>13.2983612060547</t>
  </si>
  <si>
    <t>75.3850198745727</t>
  </si>
  <si>
    <t>88.3152420043945</t>
  </si>
  <si>
    <t>6.02094582742186</t>
  </si>
  <si>
    <t>129.237677728469</t>
  </si>
  <si>
    <t>166.41377922088</t>
  </si>
  <si>
    <t>0.0014815762866505</t>
  </si>
  <si>
    <t>23.4096252441406</t>
  </si>
  <si>
    <t>13.8243911743164</t>
  </si>
  <si>
    <t>69.1665702819824</t>
  </si>
  <si>
    <t>81.1582349777222</t>
  </si>
  <si>
    <t>2.14037438417003</t>
  </si>
  <si>
    <t>3.58161611692949</t>
  </si>
  <si>
    <t>120.116764945038</t>
  </si>
  <si>
    <t>123.601843419459</t>
  </si>
  <si>
    <t>0.0234784846333572</t>
  </si>
  <si>
    <t>22.7952087402344</t>
  </si>
  <si>
    <t>13.204411315918</t>
  </si>
  <si>
    <t>77.9833379745483</t>
  </si>
  <si>
    <t>93.0888664245605</t>
  </si>
  <si>
    <t>3.34387534920432</t>
  </si>
  <si>
    <t>4.49604242542734</t>
  </si>
  <si>
    <t>124.080010482667</t>
  </si>
  <si>
    <t>163.085097719117</t>
  </si>
  <si>
    <t>0.0103089768030708</t>
  </si>
  <si>
    <t>23.9950271606446</t>
  </si>
  <si>
    <t>14.2826065063477</t>
  </si>
  <si>
    <t>73.5097232818603</t>
  </si>
  <si>
    <t>88.1348415374756</t>
  </si>
  <si>
    <t>2.35362742137238</t>
  </si>
  <si>
    <t>3.7889052724296</t>
  </si>
  <si>
    <t>190.573208776248</t>
  </si>
  <si>
    <t>185.774511759069</t>
  </si>
  <si>
    <t>0.012956231413146</t>
  </si>
  <si>
    <t>25.9961990356446</t>
  </si>
  <si>
    <t>16.8324600219727</t>
  </si>
  <si>
    <t>65.1899309158325</t>
  </si>
  <si>
    <t>69.2396131515503</t>
  </si>
  <si>
    <t>5.03607002910766</t>
  </si>
  <si>
    <t>8.75031318106686</t>
  </si>
  <si>
    <t>163.107097190252</t>
  </si>
  <si>
    <t>183.450741184259</t>
  </si>
  <si>
    <t>0.0193011353435458</t>
  </si>
  <si>
    <t>25.2177813212077</t>
  </si>
  <si>
    <t>17.0213040669759</t>
  </si>
  <si>
    <t>87.6281881332397</t>
  </si>
  <si>
    <t>94.6453876495361</t>
  </si>
  <si>
    <t>4.21360273965035</t>
  </si>
  <si>
    <t>7.4450125735652</t>
  </si>
  <si>
    <t>159.964999654661</t>
  </si>
  <si>
    <t>208.74056734686</t>
  </si>
  <si>
    <t>28.1075317382813</t>
  </si>
  <si>
    <t>21.5218139648438</t>
  </si>
  <si>
    <t>84.8844905853271</t>
  </si>
  <si>
    <t>76.4282768249512</t>
  </si>
  <si>
    <t>4.36673584517404</t>
  </si>
  <si>
    <t>10.9534058304919</t>
  </si>
  <si>
    <t>160.040245902615</t>
  </si>
  <si>
    <t>221.659553364092</t>
  </si>
  <si>
    <t>24.163070678711</t>
  </si>
  <si>
    <t>14.7585906982422</t>
  </si>
  <si>
    <t>55.4865465164185</t>
  </si>
  <si>
    <t>63.4139757156372</t>
  </si>
  <si>
    <t>3.77663901040702</t>
  </si>
  <si>
    <t>7.0979979172249</t>
  </si>
  <si>
    <t>139.117117251411</t>
  </si>
  <si>
    <t>141.018203203815</t>
  </si>
  <si>
    <t>0.0091310094288644</t>
  </si>
  <si>
    <t>29.0903244018555</t>
  </si>
  <si>
    <t>21.2633071899414</t>
  </si>
  <si>
    <t>73.1221841812134</t>
  </si>
  <si>
    <t>69.3295749664307</t>
  </si>
  <si>
    <t>5.49191563894129</t>
  </si>
  <si>
    <t>14.0088676973724</t>
  </si>
  <si>
    <t>180.781514395174</t>
  </si>
  <si>
    <t>226.060304229734</t>
  </si>
  <si>
    <t>23.6637664794922</t>
  </si>
  <si>
    <t>15.8899932861328</t>
  </si>
  <si>
    <t>72.5799760818481</t>
  </si>
  <si>
    <t>90.4260669708252</t>
  </si>
  <si>
    <t>3.5813614833387</t>
  </si>
  <si>
    <t>3.68551811277269</t>
  </si>
  <si>
    <t>81.084147870627</t>
  </si>
  <si>
    <t>176.482175440436</t>
  </si>
  <si>
    <t>0.0187318782082653</t>
  </si>
  <si>
    <t>26.7752746582031</t>
  </si>
  <si>
    <t>18.5914108276367</t>
  </si>
  <si>
    <t>88.3109119415283</t>
  </si>
  <si>
    <t>92.819146156311</t>
  </si>
  <si>
    <t>4.50658236088271</t>
  </si>
  <si>
    <t>9.0588097426537</t>
  </si>
  <si>
    <t>160.233072716139</t>
  </si>
  <si>
    <t>208.683960272224</t>
  </si>
  <si>
    <t>29.2380126953125</t>
  </si>
  <si>
    <t>23.2411911010742</t>
  </si>
  <si>
    <t>87.2716049194336</t>
  </si>
  <si>
    <t>75.6405164718628</t>
  </si>
  <si>
    <t>4.26155554326662</t>
  </si>
  <si>
    <t>9.97004627897698</t>
  </si>
  <si>
    <t>149.713259020007</t>
  </si>
  <si>
    <t>219.500024456966</t>
  </si>
  <si>
    <t>35.0883743286133</t>
  </si>
  <si>
    <t>28.4796798706055</t>
  </si>
  <si>
    <t>52.0147359848022</t>
  </si>
  <si>
    <t>35.5436163902283</t>
  </si>
  <si>
    <t>4.47257201510392</t>
  </si>
  <si>
    <t>12.2140722039448</t>
  </si>
  <si>
    <t>190.251119580484</t>
  </si>
  <si>
    <t>237.683468515248</t>
  </si>
  <si>
    <t>27.1342697143555</t>
  </si>
  <si>
    <t>64.5174793243408</t>
  </si>
  <si>
    <t>48.6325716018677</t>
  </si>
  <si>
    <t>4.21789278698535</t>
  </si>
  <si>
    <t>12.0515761211621</t>
  </si>
  <si>
    <t>175.317306305798</t>
  </si>
  <si>
    <t>229.802829401999</t>
  </si>
  <si>
    <t>33.8630096435547</t>
  </si>
  <si>
    <t>26.6454254150391</t>
  </si>
  <si>
    <t>67.0574817657471</t>
  </si>
  <si>
    <t>56.3932579040527</t>
  </si>
  <si>
    <t>2.05829364905741</t>
  </si>
  <si>
    <t>5.99680127618047</t>
  </si>
  <si>
    <t>132.189078616587</t>
  </si>
  <si>
    <t>220.048842489465</t>
  </si>
  <si>
    <t>33.0708023071289</t>
  </si>
  <si>
    <t>26.6091262817383</t>
  </si>
  <si>
    <t>70.4764240264893</t>
  </si>
  <si>
    <t>54.1685772895813</t>
  </si>
  <si>
    <t>5.34515612449972</t>
  </si>
  <si>
    <t>13.1235183127068</t>
  </si>
  <si>
    <t>162.805683605732</t>
  </si>
  <si>
    <t>222.205441697675</t>
  </si>
  <si>
    <t>34.6848739624024</t>
  </si>
  <si>
    <t>26.7395431518555</t>
  </si>
  <si>
    <t>61.5202835083008</t>
  </si>
  <si>
    <t>51.1621527671814</t>
  </si>
  <si>
    <t>7.29791947331892</t>
  </si>
  <si>
    <t>15.8892603289645</t>
  </si>
  <si>
    <t>183.111433810086</t>
  </si>
  <si>
    <t>219.859894494401</t>
  </si>
  <si>
    <t>31.335647837321</t>
  </si>
  <si>
    <t>23.0379348754883</t>
  </si>
  <si>
    <t>72.6420036951701</t>
  </si>
  <si>
    <t>77.4649961789449</t>
  </si>
  <si>
    <t>6.37306400830323</t>
  </si>
  <si>
    <t>11.8351619225646</t>
  </si>
  <si>
    <t>165.343261469435</t>
  </si>
  <si>
    <t>205.292084361033</t>
  </si>
  <si>
    <t>29.5773803710938</t>
  </si>
  <si>
    <t>20.8071273803711</t>
  </si>
  <si>
    <t>79.0941167831421</t>
  </si>
  <si>
    <t>86.8046085357666</t>
  </si>
  <si>
    <t>4.26299450645668</t>
  </si>
  <si>
    <t>7.21766656556415</t>
  </si>
  <si>
    <t>168.422787243684</t>
  </si>
  <si>
    <t>210.336288420434</t>
  </si>
  <si>
    <t>23.9594940185547</t>
  </si>
  <si>
    <t>87.749422454834</t>
  </si>
  <si>
    <t>76.2561916351318</t>
  </si>
  <si>
    <t>4.18998858525783</t>
  </si>
  <si>
    <t>9.45239239012537</t>
  </si>
  <si>
    <t>166.726042216949</t>
  </si>
  <si>
    <t>228.002704838991</t>
  </si>
  <si>
    <t>31.8758621215821</t>
  </si>
  <si>
    <t>24.337045288086</t>
  </si>
  <si>
    <t>79.7200092315674</t>
  </si>
  <si>
    <t>74.9637769699097</t>
  </si>
  <si>
    <t>4.07495098256835</t>
  </si>
  <si>
    <t>9.13768072375118</t>
  </si>
  <si>
    <t>157.729250944614</t>
  </si>
  <si>
    <t>226.144386407889</t>
  </si>
  <si>
    <t>29.8915054321289</t>
  </si>
  <si>
    <t>22.1463729858399</t>
  </si>
  <si>
    <t>90.7953174591064</t>
  </si>
  <si>
    <t>88.3139644622803</t>
  </si>
  <si>
    <t>4.64667618544853</t>
  </si>
  <si>
    <t>9.06295018713996</t>
  </si>
  <si>
    <t>171.743462058657</t>
  </si>
  <si>
    <t>218.379298234554</t>
  </si>
  <si>
    <t>29.4362121582031</t>
  </si>
  <si>
    <t>21.0796646118164</t>
  </si>
  <si>
    <t>92.6168296813965</t>
  </si>
  <si>
    <t>93.3728290557861</t>
  </si>
  <si>
    <t>2.92544325155565</t>
  </si>
  <si>
    <t>5.2820603655448</t>
  </si>
  <si>
    <t>171.644308901588</t>
  </si>
  <si>
    <t>221.903741644905</t>
  </si>
  <si>
    <t>33.0998474121094</t>
  </si>
  <si>
    <t>23.7966812133789</t>
  </si>
  <si>
    <t>71.9653963088989</t>
  </si>
  <si>
    <t>77.2134870529175</t>
  </si>
  <si>
    <t>1.52350324169273</t>
  </si>
  <si>
    <t>4.54148312250173</t>
  </si>
  <si>
    <t>143.497659931705</t>
  </si>
  <si>
    <t>33.0205383300781</t>
  </si>
  <si>
    <t>22.9287887573242</t>
  </si>
  <si>
    <t>64.479567527771</t>
  </si>
  <si>
    <t>76.1593114852905</t>
  </si>
  <si>
    <t>2.04863184611661</t>
  </si>
  <si>
    <t>4.03412857644965</t>
  </si>
  <si>
    <t>120.525318024163</t>
  </si>
  <si>
    <t>135.413540362381</t>
  </si>
  <si>
    <t>31.8656845092774</t>
  </si>
  <si>
    <t>23.3342529296875</t>
  </si>
  <si>
    <t>84.2562135696411</t>
  </si>
  <si>
    <t>3.02512874593236</t>
  </si>
  <si>
    <t>5.07834678943766</t>
  </si>
  <si>
    <t>196.38970270331</t>
  </si>
  <si>
    <t>245.828363423601</t>
  </si>
  <si>
    <t>32.1062973022461</t>
  </si>
  <si>
    <t>24.4515701293946</t>
  </si>
  <si>
    <t>84.0454769134521</t>
  </si>
  <si>
    <t>77.3040857315063</t>
  </si>
  <si>
    <t>1.55552318909454</t>
  </si>
  <si>
    <t>2.30044163170113</t>
  </si>
  <si>
    <t>197.22521958386</t>
  </si>
  <si>
    <t>286.304782913953</t>
  </si>
  <si>
    <t>32.8405242919922</t>
  </si>
  <si>
    <t>23.7336853027344</t>
  </si>
  <si>
    <t>74.2756172180176</t>
  </si>
  <si>
    <t>77.6208082199097</t>
  </si>
  <si>
    <t>3.40862403956961</t>
  </si>
  <si>
    <t>7.05622594711148</t>
  </si>
  <si>
    <t>200.706491630845</t>
  </si>
  <si>
    <t>239.380617296459</t>
  </si>
  <si>
    <t>30.4569869995117</t>
  </si>
  <si>
    <t>22.0148788452149</t>
  </si>
  <si>
    <t>88.9649383544922</t>
  </si>
  <si>
    <t>89.2859741210937</t>
  </si>
  <si>
    <t>4.26156393850394</t>
  </si>
  <si>
    <t>6.75046243512925</t>
  </si>
  <si>
    <t>179.344694562465</t>
  </si>
  <si>
    <t>221.598291622589</t>
  </si>
  <si>
    <t>30.8872378031413</t>
  </si>
  <si>
    <t>21.9277715047201</t>
  </si>
  <si>
    <t>84.3957557678223</t>
  </si>
  <si>
    <t>90.2057514190674</t>
  </si>
  <si>
    <t>5.39501295623467</t>
  </si>
  <si>
    <t>11.1816388603284</t>
  </si>
  <si>
    <t>176.726466243914</t>
  </si>
  <si>
    <t>210.606219820567</t>
  </si>
  <si>
    <t>33.1508331298828</t>
  </si>
  <si>
    <t>68.2982959747314</t>
  </si>
  <si>
    <t>87.3978416442871</t>
  </si>
  <si>
    <t>4.85141109778913</t>
  </si>
  <si>
    <t>7.1464923381611</t>
  </si>
  <si>
    <t>173.435275138051</t>
  </si>
  <si>
    <t>198.016484011213</t>
  </si>
  <si>
    <t>0.0166139455439199</t>
  </si>
  <si>
    <t>30.8147079467774</t>
  </si>
  <si>
    <t>20.7022537231446</t>
  </si>
  <si>
    <t>78.4776052474976</t>
  </si>
  <si>
    <t>87.4876129150391</t>
  </si>
  <si>
    <t>4.94018895556609</t>
  </si>
  <si>
    <t>9.4910120789062</t>
  </si>
  <si>
    <t>164.109820095483</t>
  </si>
  <si>
    <t>183.10929082096</t>
  </si>
  <si>
    <t>0.0295574630370334</t>
  </si>
  <si>
    <t>31.3786392211914</t>
  </si>
  <si>
    <t>20.9738998413086</t>
  </si>
  <si>
    <t>75.3593639373779</t>
  </si>
  <si>
    <t>90.5116603851318</t>
  </si>
  <si>
    <t>5.97771433411874</t>
  </si>
  <si>
    <t>10.1910712726138</t>
  </si>
  <si>
    <t>175.269645570511</t>
  </si>
  <si>
    <t>198.972471708045</t>
  </si>
  <si>
    <t>0.0119821262504807</t>
  </si>
  <si>
    <t>32.5925445556641</t>
  </si>
  <si>
    <t>21.8989639282227</t>
  </si>
  <si>
    <t>66.5570476531982</t>
  </si>
  <si>
    <t>80.7686344146728</t>
  </si>
  <si>
    <t>3.93850577709091</t>
  </si>
  <si>
    <t>5.94494398553684</t>
  </si>
  <si>
    <t>170.908709785885</t>
  </si>
  <si>
    <t>193.14700151227</t>
  </si>
  <si>
    <t>0.0201759284386288</t>
  </si>
  <si>
    <t>31.2293045043946</t>
  </si>
  <si>
    <t>20.7496231079102</t>
  </si>
  <si>
    <t>75.9109848022461</t>
  </si>
  <si>
    <t>91.4103000640869</t>
  </si>
  <si>
    <t>3.8221878698866</t>
  </si>
  <si>
    <t>7.02714489783004</t>
  </si>
  <si>
    <t>124.576613527581</t>
  </si>
  <si>
    <t>0.0143898467378212</t>
  </si>
  <si>
    <t>33.9890953063965</t>
  </si>
  <si>
    <t>23.1479774475098</t>
  </si>
  <si>
    <t>63.1944959958394</t>
  </si>
  <si>
    <t>81.4568723042806</t>
  </si>
  <si>
    <t>3.92296376744611</t>
  </si>
  <si>
    <t>4.73380260448463</t>
  </si>
  <si>
    <t>176.516981467579</t>
  </si>
  <si>
    <t>201.978432154796</t>
  </si>
  <si>
    <t>0.0327413101317228</t>
  </si>
  <si>
    <t>34.822998046875</t>
  </si>
  <si>
    <t>25.3706680297852</t>
  </si>
  <si>
    <t>69.0312465667725</t>
  </si>
  <si>
    <t>75.5587837219238</t>
  </si>
  <si>
    <t>1.77989410579027</t>
  </si>
  <si>
    <t>2.48904023009827</t>
  </si>
  <si>
    <t>188.544811366027</t>
  </si>
  <si>
    <t>63.9544705782824</t>
  </si>
  <si>
    <t>33.4844787597657</t>
  </si>
  <si>
    <t>23.3906768798828</t>
  </si>
  <si>
    <t>48.8939083099365</t>
  </si>
  <si>
    <t>59.5094591140747</t>
  </si>
  <si>
    <t>3.44073431912554</t>
  </si>
  <si>
    <t>7.47002259134453</t>
  </si>
  <si>
    <t>23.4941030044687</t>
  </si>
  <si>
    <t>44.8690823472272</t>
  </si>
  <si>
    <t>31.1886749267578</t>
  </si>
  <si>
    <t>20.7954574584961</t>
  </si>
  <si>
    <t>44.4986368179321</t>
  </si>
  <si>
    <t>57.2873882293701</t>
  </si>
  <si>
    <t>4.74949471575126</t>
  </si>
  <si>
    <t>10.7799572069112</t>
  </si>
  <si>
    <t>20.0321323954012</t>
  </si>
  <si>
    <t>45.8123610043151</t>
  </si>
  <si>
    <t>0.0422045316572412</t>
  </si>
  <si>
    <t>30.3130233764649</t>
  </si>
  <si>
    <t>20.8355361938477</t>
  </si>
  <si>
    <t>37.9656723022461</t>
  </si>
  <si>
    <t>41.2075698852539</t>
  </si>
  <si>
    <t>3.53734136875521</t>
  </si>
  <si>
    <t>8.48130282169932</t>
  </si>
  <si>
    <t>28.8868208768374</t>
  </si>
  <si>
    <t>53.7508543346979</t>
  </si>
  <si>
    <t>0.0306566319547701</t>
  </si>
  <si>
    <t>30.3008819580078</t>
  </si>
  <si>
    <t>19.8640991210938</t>
  </si>
  <si>
    <t>43.1360092163086</t>
  </si>
  <si>
    <t>60.4110614776611</t>
  </si>
  <si>
    <t>4.84010570470519</t>
  </si>
  <si>
    <t>10.658864478005</t>
  </si>
  <si>
    <t>14.3645377291674</t>
  </si>
  <si>
    <t>41.7074675350813</t>
  </si>
  <si>
    <t>0.045776236012338</t>
  </si>
  <si>
    <t>31.1122177124024</t>
  </si>
  <si>
    <t>20.6650360107422</t>
  </si>
  <si>
    <t>57.7587594985962</t>
  </si>
  <si>
    <t>79.8246597290039</t>
  </si>
  <si>
    <t>5.41908646315536</t>
  </si>
  <si>
    <t>13.161430967151</t>
  </si>
  <si>
    <t>30.7194278766886</t>
  </si>
  <si>
    <t>60.0536963607337</t>
  </si>
  <si>
    <t>0.0232723689077327</t>
  </si>
  <si>
    <t>29.1070892333985</t>
  </si>
  <si>
    <t>19.5619720458985</t>
  </si>
  <si>
    <t>63.3283489227295</t>
  </si>
  <si>
    <t>83.9712711334228</t>
  </si>
  <si>
    <t>5.28886202625077</t>
  </si>
  <si>
    <t>11.9565732822821</t>
  </si>
  <si>
    <t>16.7808681544248</t>
  </si>
  <si>
    <t>48.4247047334309</t>
  </si>
  <si>
    <t>0.02614328853313</t>
  </si>
  <si>
    <t>30.2753372192383</t>
  </si>
  <si>
    <t>20.1626174926758</t>
  </si>
  <si>
    <t>55.7247791290283</t>
  </si>
  <si>
    <t>71.7586168289185</t>
  </si>
  <si>
    <t>3.62667688018044</t>
  </si>
  <si>
    <t>7.77016136277432</t>
  </si>
  <si>
    <t>29.7592282739818</t>
  </si>
  <si>
    <t>54.6623978315273</t>
  </si>
  <si>
    <t>0.0295557751966331</t>
  </si>
  <si>
    <t>27.5883270263672</t>
  </si>
  <si>
    <t>17.6850631713867</t>
  </si>
  <si>
    <t>49.9943937301636</t>
  </si>
  <si>
    <t>62.9319562911987</t>
  </si>
  <si>
    <t>3.92414645747089</t>
  </si>
  <si>
    <t>7.52682078358471</t>
  </si>
  <si>
    <t>46.3148383814013</t>
  </si>
  <si>
    <t>75.8034128707864</t>
  </si>
  <si>
    <t>0.050949253009853</t>
  </si>
  <si>
    <t>23.2022705078125</t>
  </si>
  <si>
    <t>14.8621078491211</t>
  </si>
  <si>
    <t>62.7718401908875</t>
  </si>
  <si>
    <t>76.1551458358765</t>
  </si>
  <si>
    <t>5.85500792343492</t>
  </si>
  <si>
    <t>12.2435020816859</t>
  </si>
  <si>
    <t>42.8430149515161</t>
  </si>
  <si>
    <t>73.9378229826434</t>
  </si>
  <si>
    <t>0.0101903590243165</t>
  </si>
  <si>
    <t>23.5203048706055</t>
  </si>
  <si>
    <t>14.9166244506836</t>
  </si>
  <si>
    <t>40.6909922599792</t>
  </si>
  <si>
    <t>43.8886074066162</t>
  </si>
  <si>
    <t>3.46063706517223</t>
  </si>
  <si>
    <t>7.76511004175972</t>
  </si>
  <si>
    <t>32.0722500134543</t>
  </si>
  <si>
    <t>62.4123660166223</t>
  </si>
  <si>
    <t>0.0602673168231207</t>
  </si>
  <si>
    <t>26.204850769043</t>
  </si>
  <si>
    <t>15.7275418599447</t>
  </si>
  <si>
    <t>59.9873466491699</t>
  </si>
  <si>
    <t>83.5425329208374</t>
  </si>
  <si>
    <t>3.67245284848016</t>
  </si>
  <si>
    <t>5.51426949339987</t>
  </si>
  <si>
    <t>54.5674046041525</t>
  </si>
  <si>
    <t>78.5157113954921</t>
  </si>
  <si>
    <t>0.0566090508918147</t>
  </si>
  <si>
    <t>23.5382614135742</t>
  </si>
  <si>
    <t>14.1853622436524</t>
  </si>
  <si>
    <t>46.912836265564</t>
  </si>
  <si>
    <t>52.9092346191406</t>
  </si>
  <si>
    <t>3.85748933052499</t>
  </si>
  <si>
    <t>7.34393730659141</t>
  </si>
  <si>
    <t>39.4011467241215</t>
  </si>
  <si>
    <t>65.1541383228256</t>
  </si>
  <si>
    <t>0.0442019113980462</t>
  </si>
  <si>
    <t>23.9001556396485</t>
  </si>
  <si>
    <t>59.0925443649292</t>
  </si>
  <si>
    <t>64.0708633422852</t>
  </si>
  <si>
    <t>1.97110669940749</t>
  </si>
  <si>
    <t>4.19980392291833</t>
  </si>
  <si>
    <t>79.4745251767792</t>
  </si>
  <si>
    <t>127.260518667967</t>
  </si>
  <si>
    <t>0.0529484925105965</t>
  </si>
  <si>
    <t>26.5630661010742</t>
  </si>
  <si>
    <t>17.9246322631836</t>
  </si>
  <si>
    <t>85.3106109619141</t>
  </si>
  <si>
    <t>90.6378982543945</t>
  </si>
  <si>
    <t>2.59061338762245</t>
  </si>
  <si>
    <t>6.22834571204481</t>
  </si>
  <si>
    <t>101.487524352708</t>
  </si>
  <si>
    <t>147.426016165811</t>
  </si>
  <si>
    <t>0.01002084339174</t>
  </si>
  <si>
    <t>21.4267150878906</t>
  </si>
  <si>
    <t>15.2580795288086</t>
  </si>
  <si>
    <t>81.0390068054199</t>
  </si>
  <si>
    <t>96.0597850799561</t>
  </si>
  <si>
    <t>3.81691650946465</t>
  </si>
  <si>
    <t>2.1081521419501</t>
  </si>
  <si>
    <t>43.9559935155171</t>
  </si>
  <si>
    <t>130.380030889652</t>
  </si>
  <si>
    <t>0.0412303786836782</t>
  </si>
  <si>
    <t>19.3782196044922</t>
  </si>
  <si>
    <t>11.7832977294922</t>
  </si>
  <si>
    <t>57.2806566238403</t>
  </si>
  <si>
    <t>64.5494491577148</t>
  </si>
  <si>
    <t>3.81356882804445</t>
  </si>
  <si>
    <t>5.20432794997938</t>
  </si>
  <si>
    <t>24.1525132671931</t>
  </si>
  <si>
    <t>33.8325162529314</t>
  </si>
  <si>
    <t>0.0601114771905924</t>
  </si>
  <si>
    <t>22.8751708984375</t>
  </si>
  <si>
    <t>14.5588027954102</t>
  </si>
  <si>
    <t>64.6775079727173</t>
  </si>
  <si>
    <t>65.9166946411133</t>
  </si>
  <si>
    <t>2.71912462053331</t>
  </si>
  <si>
    <t>3.98822142910615</t>
  </si>
  <si>
    <t>68.2403459949849</t>
  </si>
  <si>
    <t>126.197468882864</t>
  </si>
  <si>
    <t>0.0377893603007343</t>
  </si>
  <si>
    <t>18.7393600463867</t>
  </si>
  <si>
    <t>12.7293487548828</t>
  </si>
  <si>
    <t>46.9622334480286</t>
  </si>
  <si>
    <t>47.2789084434509</t>
  </si>
  <si>
    <t>3.01027699390502</t>
  </si>
  <si>
    <t>2.94236799105919</t>
  </si>
  <si>
    <t>64.1659729227543</t>
  </si>
  <si>
    <t>122.335945224475</t>
  </si>
  <si>
    <t>0.0428271906698309</t>
  </si>
  <si>
    <t>19.3773254394531</t>
  </si>
  <si>
    <t>11.5866683959961</t>
  </si>
  <si>
    <t>47.3011093139648</t>
  </si>
  <si>
    <t>48.7468030929565</t>
  </si>
  <si>
    <t>3.44971162788797</t>
  </si>
  <si>
    <t>4.86173568276613</t>
  </si>
  <si>
    <t>55.1731294088871</t>
  </si>
  <si>
    <t>87.3972560703269</t>
  </si>
  <si>
    <t>0.0441738419926812</t>
  </si>
  <si>
    <t>21.1028900146485</t>
  </si>
  <si>
    <t>11.9847061157227</t>
  </si>
  <si>
    <t>62.9394933700562</t>
  </si>
  <si>
    <t>80.3838907241821</t>
  </si>
  <si>
    <t>2.61551994284567</t>
  </si>
  <si>
    <t>4.97741942238508</t>
  </si>
  <si>
    <t>139.394485419808</t>
  </si>
  <si>
    <t>0.0408610694614992</t>
  </si>
  <si>
    <t>12.3148529052735</t>
  </si>
  <si>
    <t>9.88727874755862</t>
  </si>
  <si>
    <t>59.4883900642395</t>
  </si>
  <si>
    <t>88.0125255584717</t>
  </si>
  <si>
    <t>5.90875170109779</t>
  </si>
  <si>
    <t>8.12381988859579</t>
  </si>
  <si>
    <t>37.5941978963811</t>
  </si>
  <si>
    <t>101.988288217141</t>
  </si>
  <si>
    <t>0.0166046790684603</t>
  </si>
  <si>
    <t>18.0897018432617</t>
  </si>
  <si>
    <t>11.9872909545899</t>
  </si>
  <si>
    <t>88.651530456543</t>
  </si>
  <si>
    <t>97.3195095062256</t>
  </si>
  <si>
    <t>2.42209158319481</t>
  </si>
  <si>
    <t>5.43894206755355</t>
  </si>
  <si>
    <t>71.489992659758</t>
  </si>
  <si>
    <t>175.685086105391</t>
  </si>
  <si>
    <t>19.1155042012533</t>
  </si>
  <si>
    <t>12.6808181762696</t>
  </si>
  <si>
    <t>67.6032826105754</t>
  </si>
  <si>
    <t>87.4043629964193</t>
  </si>
  <si>
    <t>3.49225382592355</t>
  </si>
  <si>
    <t>5.32688722735464</t>
  </si>
  <si>
    <t>87.4576281792892</t>
  </si>
  <si>
    <t>146.812552835995</t>
  </si>
  <si>
    <t>0.0180924020696089</t>
  </si>
  <si>
    <t>19.174072265625</t>
  </si>
  <si>
    <t>12.2494735717774</t>
  </si>
  <si>
    <t>64.8797698974609</t>
  </si>
  <si>
    <t>64.4708536148071</t>
  </si>
  <si>
    <t>2.6103486277997</t>
  </si>
  <si>
    <t>3.43618112231205</t>
  </si>
  <si>
    <t>62.7662840200091</t>
  </si>
  <si>
    <t>144.916807261156</t>
  </si>
  <si>
    <t>0.042772639678925</t>
  </si>
  <si>
    <t>20.5743560791016</t>
  </si>
  <si>
    <t>11.6607681274414</t>
  </si>
  <si>
    <t>61.9326545715332</t>
  </si>
  <si>
    <t>83.7967864990234</t>
  </si>
  <si>
    <t>3.02148441428701</t>
  </si>
  <si>
    <t>4.02339437287819</t>
  </si>
  <si>
    <t>84.3086308253709</t>
  </si>
  <si>
    <t>170.259893785273</t>
  </si>
  <si>
    <t>0.0528855711353423</t>
  </si>
  <si>
    <t>23.933837890625</t>
  </si>
  <si>
    <t>14.8475463867188</t>
  </si>
  <si>
    <t>83.8837226867676</t>
  </si>
  <si>
    <t>92.1467922210693</t>
  </si>
  <si>
    <t>6.10150226245988</t>
  </si>
  <si>
    <t>151.734500360443</t>
  </si>
  <si>
    <t>206.223170377663</t>
  </si>
  <si>
    <t>0.0104410296491787</t>
  </si>
  <si>
    <t>19.3657089233399</t>
  </si>
  <si>
    <t>14.377392578125</t>
  </si>
  <si>
    <t>78.3020282745361</t>
  </si>
  <si>
    <t>89.1307842254639</t>
  </si>
  <si>
    <t>3.79563557168302</t>
  </si>
  <si>
    <t>7.04787734119089</t>
  </si>
  <si>
    <t>114.857303468664</t>
  </si>
  <si>
    <t>191.779363857344</t>
  </si>
  <si>
    <t>19.8953643798828</t>
  </si>
  <si>
    <t>14.4440948486328</t>
  </si>
  <si>
    <t>70.9127597808838</t>
  </si>
  <si>
    <t>73.3694499969482</t>
  </si>
  <si>
    <t>4.33105974277255</t>
  </si>
  <si>
    <t>8.7713551047962</t>
  </si>
  <si>
    <t>96.6889921241136</t>
  </si>
  <si>
    <t>176.216626762399</t>
  </si>
  <si>
    <t>15.6762837727865</t>
  </si>
  <si>
    <t>7.49993031819664</t>
  </si>
  <si>
    <t>38.455376625061</t>
  </si>
  <si>
    <t>38.3658156394958</t>
  </si>
  <si>
    <t>3.63518797100499</t>
  </si>
  <si>
    <t>5.65075048216342</t>
  </si>
  <si>
    <t>78.9279596530893</t>
  </si>
  <si>
    <t>112.097624305093</t>
  </si>
  <si>
    <t>0.052258968743392</t>
  </si>
  <si>
    <t>19.6807098388672</t>
  </si>
  <si>
    <t>11.3243209838867</t>
  </si>
  <si>
    <t>75.5347770690918</t>
  </si>
  <si>
    <t>88.4729383468628</t>
  </si>
  <si>
    <t>3.27688471478771</t>
  </si>
  <si>
    <t>4.62082854891026</t>
  </si>
  <si>
    <t>95.632013815597</t>
  </si>
  <si>
    <t>133.553386029616</t>
  </si>
  <si>
    <t>0.0257229096392918</t>
  </si>
  <si>
    <t>22.0430526733399</t>
  </si>
  <si>
    <t>13.6099563598633</t>
  </si>
  <si>
    <t>66.8494152069092</t>
  </si>
  <si>
    <t>69.7057590484619</t>
  </si>
  <si>
    <t>4.58962970178936</t>
  </si>
  <si>
    <t>8.46240102521756</t>
  </si>
  <si>
    <t>148.64301438288</t>
  </si>
  <si>
    <t>186.788004389325</t>
  </si>
  <si>
    <t>0.0001251693451548</t>
  </si>
  <si>
    <t>18.4550216674805</t>
  </si>
  <si>
    <t>12.617758178711</t>
  </si>
  <si>
    <t>61.4307965278625</t>
  </si>
  <si>
    <t>89.1443195343018</t>
  </si>
  <si>
    <t>4.28172710987643</t>
  </si>
  <si>
    <t>3.85591373893614</t>
  </si>
  <si>
    <t>77.0139993508376</t>
  </si>
  <si>
    <t>130.021308503558</t>
  </si>
  <si>
    <t>21.1231903076172</t>
  </si>
  <si>
    <t>11.2567794799805</t>
  </si>
  <si>
    <t>62.2247608184814</t>
  </si>
  <si>
    <t>89.8108806610107</t>
  </si>
  <si>
    <t>4.0529226309188</t>
  </si>
  <si>
    <t>6.18248053513365</t>
  </si>
  <si>
    <t>133.310059748341</t>
  </si>
  <si>
    <t>182.195570778056</t>
  </si>
  <si>
    <t>0.0364046239800901</t>
  </si>
  <si>
    <t>19.3913986206055</t>
  </si>
  <si>
    <t>13.1831008911133</t>
  </si>
  <si>
    <t>77.2710826873779</t>
  </si>
  <si>
    <t>93.2986000061035</t>
  </si>
  <si>
    <t>4.43437805003465</t>
  </si>
  <si>
    <t>5.42902502476087</t>
  </si>
  <si>
    <t>93.2704284071467</t>
  </si>
  <si>
    <t>224.376177372131</t>
  </si>
  <si>
    <t>20.1164794921875</t>
  </si>
  <si>
    <t>12.4499247233073</t>
  </si>
  <si>
    <t>66.2305765151978</t>
  </si>
  <si>
    <t>73.0292078653971</t>
  </si>
  <si>
    <t>2.84757658861419</t>
  </si>
  <si>
    <t>3.74692405302026</t>
  </si>
  <si>
    <t>114.629256348592</t>
  </si>
  <si>
    <t>130.525366331446</t>
  </si>
  <si>
    <t>0.0672769462966847</t>
  </si>
  <si>
    <t>23.6180892944336</t>
  </si>
  <si>
    <t>14.5702529907227</t>
  </si>
  <si>
    <t>77.3836944580078</t>
  </si>
  <si>
    <t>96.1247135162353</t>
  </si>
  <si>
    <t>5.10258995113197</t>
  </si>
  <si>
    <t>8.54878164870635</t>
  </si>
  <si>
    <t>138.639929698147</t>
  </si>
  <si>
    <t>180.395524964677</t>
  </si>
  <si>
    <t>21.9863342285156</t>
  </si>
  <si>
    <t>13.5524673461914</t>
  </si>
  <si>
    <t>64.539319229126</t>
  </si>
  <si>
    <t>95.9321842193604</t>
  </si>
  <si>
    <t>3.76423527233913</t>
  </si>
  <si>
    <t>5.96850056105445</t>
  </si>
  <si>
    <t>111.996516733792</t>
  </si>
  <si>
    <t>182.340119714416</t>
  </si>
  <si>
    <t>0.039506589401758</t>
  </si>
  <si>
    <t>29.7770889282227</t>
  </si>
  <si>
    <t>22.8764892578125</t>
  </si>
  <si>
    <t>64.621715927124</t>
  </si>
  <si>
    <t>56.6231706619263</t>
  </si>
  <si>
    <t>7.7261501104655</t>
  </si>
  <si>
    <t>17.2240747953026</t>
  </si>
  <si>
    <t>184.743643299871</t>
  </si>
  <si>
    <t>227.560970234776</t>
  </si>
  <si>
    <t>24.8991027832031</t>
  </si>
  <si>
    <t>20.3889022827149</t>
  </si>
  <si>
    <t>77.0719440460205</t>
  </si>
  <si>
    <t>78.4757142066956</t>
  </si>
  <si>
    <t>4.1601350211991</t>
  </si>
  <si>
    <t>6.54849815745426</t>
  </si>
  <si>
    <t>96.2957053930245</t>
  </si>
  <si>
    <t>182.719698290639</t>
  </si>
  <si>
    <t>19.0795104980469</t>
  </si>
  <si>
    <t>11.1284271240235</t>
  </si>
  <si>
    <t>47.507740020752</t>
  </si>
  <si>
    <t>68.2666893005371</t>
  </si>
  <si>
    <t>4.55156474264521</t>
  </si>
  <si>
    <t>6.1411171730996</t>
  </si>
  <si>
    <t>32.9201257973864</t>
  </si>
  <si>
    <t>77.7909038254849</t>
  </si>
  <si>
    <t>0.0361500381707185</t>
  </si>
  <si>
    <t>23.4351554870606</t>
  </si>
  <si>
    <t>14.1140673319499</t>
  </si>
  <si>
    <t>59.0891384283702</t>
  </si>
  <si>
    <t>73.1171262264252</t>
  </si>
  <si>
    <t>3.76760925300965</t>
  </si>
  <si>
    <t>7.33458349652375</t>
  </si>
  <si>
    <t>124.533754784657</t>
  </si>
  <si>
    <t>178.025639019291</t>
  </si>
  <si>
    <t>27.4615142822266</t>
  </si>
  <si>
    <t>20.3310317993164</t>
  </si>
  <si>
    <t>79.7533977508545</t>
  </si>
  <si>
    <t>77.0544052124023</t>
  </si>
  <si>
    <t>3.97563624824272</t>
  </si>
  <si>
    <t>8.86023408969635</t>
  </si>
  <si>
    <t>142.451260293148</t>
  </si>
  <si>
    <t>206.919162679659</t>
  </si>
  <si>
    <t>19.8241424560547</t>
  </si>
  <si>
    <t>75.4173240661621</t>
  </si>
  <si>
    <t>71.8191011428833</t>
  </si>
  <si>
    <t>10.1861976687575</t>
  </si>
  <si>
    <t>172.486577615182</t>
  </si>
  <si>
    <t>207.147223983424</t>
  </si>
  <si>
    <t>29.7949920654297</t>
  </si>
  <si>
    <t>23.2960800170899</t>
  </si>
  <si>
    <t>75.1003137588501</t>
  </si>
  <si>
    <t>66.8886646270752</t>
  </si>
  <si>
    <t>6.05119834141822</t>
  </si>
  <si>
    <t>12.7053766561837</t>
  </si>
  <si>
    <t>168.805759406867</t>
  </si>
  <si>
    <t>219.714228905075</t>
  </si>
  <si>
    <t>31.5241500854492</t>
  </si>
  <si>
    <t>23.991276550293</t>
  </si>
  <si>
    <t>68.2080333709717</t>
  </si>
  <si>
    <t>62.3872978210449</t>
  </si>
  <si>
    <t>5.62597443719913</t>
  </si>
  <si>
    <t>11.2711902945165</t>
  </si>
  <si>
    <t>164.065002106063</t>
  </si>
  <si>
    <t>212.987811669093</t>
  </si>
  <si>
    <t>30.0733810424805</t>
  </si>
  <si>
    <t>21.6746841430664</t>
  </si>
  <si>
    <t>69.4812330245972</t>
  </si>
  <si>
    <t>75.2241027832031</t>
  </si>
  <si>
    <t>5.2654145526989</t>
  </si>
  <si>
    <t>10.8568273444821</t>
  </si>
  <si>
    <t>157.253058664358</t>
  </si>
  <si>
    <t>196.268055281076</t>
  </si>
  <si>
    <t>26.1354110717774</t>
  </si>
  <si>
    <t>19.9573455810547</t>
  </si>
  <si>
    <t>72.7881301879883</t>
  </si>
  <si>
    <t>80.7971517562866</t>
  </si>
  <si>
    <t>3.88101778322135</t>
  </si>
  <si>
    <t>7.11190529205098</t>
  </si>
  <si>
    <t>107.020871261856</t>
  </si>
  <si>
    <t>203.413342533618</t>
  </si>
  <si>
    <t>30.5381591796875</t>
  </si>
  <si>
    <t>22.4767715454102</t>
  </si>
  <si>
    <t>73.3635456085205</t>
  </si>
  <si>
    <t>77.0927425384521</t>
  </si>
  <si>
    <t>5.59297855078763</t>
  </si>
  <si>
    <t>10.4723368262621</t>
  </si>
  <si>
    <t>148.477071575183</t>
  </si>
  <si>
    <t>208.653331921286</t>
  </si>
  <si>
    <t>29.7817184448242</t>
  </si>
  <si>
    <t>22.1739837646485</t>
  </si>
  <si>
    <t>79.3803134918213</t>
  </si>
  <si>
    <t>82.4275211334229</t>
  </si>
  <si>
    <t>3.99726876239916</t>
  </si>
  <si>
    <t>8.54003515720783</t>
  </si>
  <si>
    <t>133.999207316626</t>
  </si>
  <si>
    <t>193.735257105906</t>
  </si>
  <si>
    <t>29.1837020874024</t>
  </si>
  <si>
    <t>20.8490982055664</t>
  </si>
  <si>
    <t>79.9155445098877</t>
  </si>
  <si>
    <t>86.0395748138428</t>
  </si>
  <si>
    <t>3.78457611341947</t>
  </si>
  <si>
    <t>7.16417386424444</t>
  </si>
  <si>
    <t>110.165409271918</t>
  </si>
  <si>
    <t>160.139037029981</t>
  </si>
  <si>
    <t>29.0102844238281</t>
  </si>
  <si>
    <t>20.3716400146485</t>
  </si>
  <si>
    <t>74.2114093780518</t>
  </si>
  <si>
    <t>77.9672262191772</t>
  </si>
  <si>
    <t>2.42655592936608</t>
  </si>
  <si>
    <t>180.484679412596</t>
  </si>
  <si>
    <t>134.015437423481</t>
  </si>
  <si>
    <t>34.3486251831055</t>
  </si>
  <si>
    <t>27.8330993652344</t>
  </si>
  <si>
    <t>67.3847738265991</t>
  </si>
  <si>
    <t>50.9530859947205</t>
  </si>
  <si>
    <t>3.68583707292258</t>
  </si>
  <si>
    <t>9.80390069907514</t>
  </si>
  <si>
    <t>170.194494457336</t>
  </si>
  <si>
    <t>232.714647600029</t>
  </si>
  <si>
    <t>33.912973022461</t>
  </si>
  <si>
    <t>27.5177347819011</t>
  </si>
  <si>
    <t>75.4385382334391</t>
  </si>
  <si>
    <t>58.3896606763204</t>
  </si>
  <si>
    <t>3.21654378345556</t>
  </si>
  <si>
    <t>7.88005921381161</t>
  </si>
  <si>
    <t>163.221789110402</t>
  </si>
  <si>
    <t>243.804092569118</t>
  </si>
  <si>
    <t>37.1722305297852</t>
  </si>
  <si>
    <t>29.5443298339844</t>
  </si>
  <si>
    <t>60.0714242935181</t>
  </si>
  <si>
    <t>51.7956190109253</t>
  </si>
  <si>
    <t>5.36697193878905</t>
  </si>
  <si>
    <t>11.3502877209822</t>
  </si>
  <si>
    <t>168.515397444337</t>
  </si>
  <si>
    <t>216.692229799025</t>
  </si>
  <si>
    <t>33.4346984863281</t>
  </si>
  <si>
    <t>26.6443023681641</t>
  </si>
  <si>
    <t>79.7285655975342</t>
  </si>
  <si>
    <t>65.9301486968994</t>
  </si>
  <si>
    <t>5.55670542308802</t>
  </si>
  <si>
    <t>13.2892003792005</t>
  </si>
  <si>
    <t>165.702089272504</t>
  </si>
  <si>
    <t>218.436139169894</t>
  </si>
  <si>
    <t>31.2608489990235</t>
  </si>
  <si>
    <t>24.9662155151367</t>
  </si>
  <si>
    <t>88.3814949035645</t>
  </si>
  <si>
    <t>75.5869617462158</t>
  </si>
  <si>
    <t>6.01961842579985</t>
  </si>
  <si>
    <t>14.4087391914432</t>
  </si>
  <si>
    <t>173.269245706838</t>
  </si>
  <si>
    <t>225.11557547609</t>
  </si>
  <si>
    <t>29.4246246337891</t>
  </si>
  <si>
    <t>21.410107421875</t>
  </si>
  <si>
    <t>90.8492176055908</t>
  </si>
  <si>
    <t>84.8973712921143</t>
  </si>
  <si>
    <t>2.55749967759139</t>
  </si>
  <si>
    <t>4.45133759940123</t>
  </si>
  <si>
    <t>141.387029149266</t>
  </si>
  <si>
    <t>188.959881632448</t>
  </si>
  <si>
    <t>29.1191726684571</t>
  </si>
  <si>
    <t>21.3399322509766</t>
  </si>
  <si>
    <t>94.959916305542</t>
  </si>
  <si>
    <t>97.1910953521729</t>
  </si>
  <si>
    <t>3.42211914685151</t>
  </si>
  <si>
    <t>6.1284191061606</t>
  </si>
  <si>
    <t>144.040005163615</t>
  </si>
  <si>
    <t>189.212199166269</t>
  </si>
  <si>
    <t>32.2519302368164</t>
  </si>
  <si>
    <t>23.6814285278321</t>
  </si>
  <si>
    <t>84.4926628112793</t>
  </si>
  <si>
    <t>88.5801679611206</t>
  </si>
  <si>
    <t>4.58482716361291</t>
  </si>
  <si>
    <t>9.4469382702176</t>
  </si>
  <si>
    <t>189.911998213052</t>
  </si>
  <si>
    <t>233.687365973977</t>
  </si>
  <si>
    <t>33.548388671875</t>
  </si>
  <si>
    <t>23.9302078247071</t>
  </si>
  <si>
    <t>75.7221303939819</t>
  </si>
  <si>
    <t>87.049116897583</t>
  </si>
  <si>
    <t>4.99423137882744</t>
  </si>
  <si>
    <t>10.7997994074815</t>
  </si>
  <si>
    <t>195.013071192098</t>
  </si>
  <si>
    <t>231.357433987701</t>
  </si>
  <si>
    <t>33.0110610961914</t>
  </si>
  <si>
    <t>24.4391326904297</t>
  </si>
  <si>
    <t>80.3745414733887</t>
  </si>
  <si>
    <t>80.0261268615723</t>
  </si>
  <si>
    <t>3.64702031449184</t>
  </si>
  <si>
    <t>8.25801182310782</t>
  </si>
  <si>
    <t>200.964145949271</t>
  </si>
  <si>
    <t>245.416648081256</t>
  </si>
  <si>
    <t>30.7411239624024</t>
  </si>
  <si>
    <t>22.7676025390625</t>
  </si>
  <si>
    <t>91.0579986572266</t>
  </si>
  <si>
    <t>85.2295520782471</t>
  </si>
  <si>
    <t>4.77670166097056</t>
  </si>
  <si>
    <t>9.51865873910195</t>
  </si>
  <si>
    <t>174.71583740301</t>
  </si>
  <si>
    <t>219.942196494088</t>
  </si>
  <si>
    <t>30.3085266113281</t>
  </si>
  <si>
    <t>21.9177886962891</t>
  </si>
  <si>
    <t>89.3943199157715</t>
  </si>
  <si>
    <t>92.4534774780273</t>
  </si>
  <si>
    <t>6.49498257833652</t>
  </si>
  <si>
    <t>13.6331438976795</t>
  </si>
  <si>
    <t>192.397080942384</t>
  </si>
  <si>
    <t>231.623506546868</t>
  </si>
  <si>
    <t>31.0007369995117</t>
  </si>
  <si>
    <t>21.0034408569336</t>
  </si>
  <si>
    <t>79.1025680541992</t>
  </si>
  <si>
    <t>89.3799602508545</t>
  </si>
  <si>
    <t>4.66095910209574</t>
  </si>
  <si>
    <t>8.92708070982994</t>
  </si>
  <si>
    <t>157.699500086044</t>
  </si>
  <si>
    <t>174.940056067882</t>
  </si>
  <si>
    <t>0.0225477748722282</t>
  </si>
  <si>
    <t>31.5380111694336</t>
  </si>
  <si>
    <t>21.3098096211752</t>
  </si>
  <si>
    <t>78.8167661031087</t>
  </si>
  <si>
    <t>93.8822186787923</t>
  </si>
  <si>
    <t>4.71351478038097</t>
  </si>
  <si>
    <t>8.32766549196285</t>
  </si>
  <si>
    <t>138.893812642032</t>
  </si>
  <si>
    <t>158.539141983595</t>
  </si>
  <si>
    <t>0.0109460595321534</t>
  </si>
  <si>
    <t>30.5254898071289</t>
  </si>
  <si>
    <t>21.2171768188477</t>
  </si>
  <si>
    <t>84.3225517272949</t>
  </si>
  <si>
    <t>94.7138191223144</t>
  </si>
  <si>
    <t>6.20346105714368</t>
  </si>
  <si>
    <t>12.1967130487696</t>
  </si>
  <si>
    <t>167.851792915257</t>
  </si>
  <si>
    <t>193.728909993619</t>
  </si>
  <si>
    <t>31.9145751953125</t>
  </si>
  <si>
    <t>75.4620656967163</t>
  </si>
  <si>
    <t>84.1302249908447</t>
  </si>
  <si>
    <t>5.88976938474346</t>
  </si>
  <si>
    <t>11.0965999098111</t>
  </si>
  <si>
    <t>182.355874340399</t>
  </si>
  <si>
    <t>210.531806174972</t>
  </si>
  <si>
    <t>30.1453826904297</t>
  </si>
  <si>
    <t>20.3187637329102</t>
  </si>
  <si>
    <t>82.9440042495728</t>
  </si>
  <si>
    <t>93.0252796173096</t>
  </si>
  <si>
    <t>3.85417884172926</t>
  </si>
  <si>
    <t>7.7440926862933</t>
  </si>
  <si>
    <t>144.663637061577</t>
  </si>
  <si>
    <t>162.664460834867</t>
  </si>
  <si>
    <t>0.0031212083053104</t>
  </si>
  <si>
    <t>33.9110260009766</t>
  </si>
  <si>
    <t>24.2081512451172</t>
  </si>
  <si>
    <t>68.5138339996338</t>
  </si>
  <si>
    <t>77.7179887771606</t>
  </si>
  <si>
    <t>5.31447038124047</t>
  </si>
  <si>
    <t>9.28270010982088</t>
  </si>
  <si>
    <t>178.428495175358</t>
  </si>
  <si>
    <t>214.702939658739</t>
  </si>
  <si>
    <t>0.0148251529985521</t>
  </si>
  <si>
    <t>32.5099624633789</t>
  </si>
  <si>
    <t>22.603695678711</t>
  </si>
  <si>
    <t>76.1432138442993</t>
  </si>
  <si>
    <t>86.9982593536377</t>
  </si>
  <si>
    <t>4.73169424793192</t>
  </si>
  <si>
    <t>7.81051255350194</t>
  </si>
  <si>
    <t>177.241986087026</t>
  </si>
  <si>
    <t>209.730938547619</t>
  </si>
  <si>
    <t>32.3068290710449</t>
  </si>
  <si>
    <t>21.3910919189453</t>
  </si>
  <si>
    <t>69.8988210360209</t>
  </si>
  <si>
    <t>88.783083597819</t>
  </si>
  <si>
    <t>3.43520828352697</t>
  </si>
  <si>
    <t>6.2321436571533</t>
  </si>
  <si>
    <t>132.276161877583</t>
  </si>
  <si>
    <t>133.984647735839</t>
  </si>
  <si>
    <t>0.0276681761130954</t>
  </si>
  <si>
    <t>30.7105361938477</t>
  </si>
  <si>
    <t>21.2572479248047</t>
  </si>
  <si>
    <t>83.6153854370117</t>
  </si>
  <si>
    <t>93.5752876281738</t>
  </si>
  <si>
    <t>5.17993300033584</t>
  </si>
  <si>
    <t>10.6586094766693</t>
  </si>
  <si>
    <t>130.796508968852</t>
  </si>
  <si>
    <t>160.363254246766</t>
  </si>
  <si>
    <t>31.9768737792969</t>
  </si>
  <si>
    <t>22.4001388549805</t>
  </si>
  <si>
    <t>80.8090900421143</t>
  </si>
  <si>
    <t>91.7216430664062</t>
  </si>
  <si>
    <t>3.23169577219401</t>
  </si>
  <si>
    <t>5.96931870147345</t>
  </si>
  <si>
    <t>159.698108116535</t>
  </si>
  <si>
    <t>190.64539289746</t>
  </si>
  <si>
    <t>30.7703475952149</t>
  </si>
  <si>
    <t>20.7104537963867</t>
  </si>
  <si>
    <t>79.984132194519</t>
  </si>
  <si>
    <t>92.8269500732422</t>
  </si>
  <si>
    <t>4.17170870763043</t>
  </si>
  <si>
    <t>8.60996606490424</t>
  </si>
  <si>
    <t>121.764597248562</t>
  </si>
  <si>
    <t>134.796815119733</t>
  </si>
  <si>
    <t>29.1798736572266</t>
  </si>
  <si>
    <t>20.0839736938477</t>
  </si>
  <si>
    <t>88.4192417144775</t>
  </si>
  <si>
    <t>92.7382179260254</t>
  </si>
  <si>
    <t>3.79964620135259</t>
  </si>
  <si>
    <t>8.01713444835366</t>
  </si>
  <si>
    <t>123.476685927545</t>
  </si>
  <si>
    <t>149.930744208694</t>
  </si>
  <si>
    <t>31.1564025878906</t>
  </si>
  <si>
    <t>20.7964111328125</t>
  </si>
  <si>
    <t>76.7655746459961</t>
  </si>
  <si>
    <t>90.5503025054932</t>
  </si>
  <si>
    <t>3.39100257802304</t>
  </si>
  <si>
    <t>7.14763948088873</t>
  </si>
  <si>
    <t>124.327053872149</t>
  </si>
  <si>
    <t>136.472150896954</t>
  </si>
  <si>
    <t>0.0106940955619656</t>
  </si>
  <si>
    <t>29.9451400756836</t>
  </si>
  <si>
    <t>19.6901565551758</t>
  </si>
  <si>
    <t>72.9603643417358</t>
  </si>
  <si>
    <t>92.0292057037354</t>
  </si>
  <si>
    <t>2.91675790276993</t>
  </si>
  <si>
    <t>4.82225875883812</t>
  </si>
  <si>
    <t>70.2450156307259</t>
  </si>
  <si>
    <t>91.3070524710585</t>
  </si>
  <si>
    <t>0.0094326482126331</t>
  </si>
  <si>
    <t>30.2961578369141</t>
  </si>
  <si>
    <t>20.5144546508789</t>
  </si>
  <si>
    <t>79.0021354675293</t>
  </si>
  <si>
    <t>90.4589870452881</t>
  </si>
  <si>
    <t>2.35820548920788</t>
  </si>
  <si>
    <t>4.71604908646128</t>
  </si>
  <si>
    <t>88.4280141527169</t>
  </si>
  <si>
    <t>100.091198627425</t>
  </si>
  <si>
    <t>0.0156188844919073</t>
  </si>
  <si>
    <t>29.3247451782227</t>
  </si>
  <si>
    <t>19.9228378295899</t>
  </si>
  <si>
    <t>80.8348375320435</t>
  </si>
  <si>
    <t>92.3318965911865</t>
  </si>
  <si>
    <t>2.43262597523235</t>
  </si>
  <si>
    <t>4.69207296336274</t>
  </si>
  <si>
    <t>67.1132272138315</t>
  </si>
  <si>
    <t>87.3862251255836</t>
  </si>
  <si>
    <t>28.2346221923828</t>
  </si>
  <si>
    <t>19.1587646484375</t>
  </si>
  <si>
    <t>87.1053871154785</t>
  </si>
  <si>
    <t>91.0049579620361</t>
  </si>
  <si>
    <t>2.60298789882719</t>
  </si>
  <si>
    <t>5.03486605530103</t>
  </si>
  <si>
    <t>93.9707496292891</t>
  </si>
  <si>
    <t>127.282326101875</t>
  </si>
  <si>
    <t>26.8337829589844</t>
  </si>
  <si>
    <t>49.1937944412231</t>
  </si>
  <si>
    <t>54.2931148529053</t>
  </si>
  <si>
    <t>4.40820620786358</t>
  </si>
  <si>
    <t>9.25254499095402</t>
  </si>
  <si>
    <t>38.4527549404903</t>
  </si>
  <si>
    <t>59.1146026554788</t>
  </si>
  <si>
    <t>0.0599737485752492</t>
  </si>
  <si>
    <t>23.5871398925781</t>
  </si>
  <si>
    <t>15.6651657104492</t>
  </si>
  <si>
    <t>48.7147346496582</t>
  </si>
  <si>
    <t>74.4419118881226</t>
  </si>
  <si>
    <t>5.06668625549859</t>
  </si>
  <si>
    <t>8.25241438497356</t>
  </si>
  <si>
    <t>33.4562530727601</t>
  </si>
  <si>
    <t>73.9208011533823</t>
  </si>
  <si>
    <t>0.037688438332875</t>
  </si>
  <si>
    <t>23.4185348510742</t>
  </si>
  <si>
    <t>15.5608548482259</t>
  </si>
  <si>
    <t>59.4852131207784</t>
  </si>
  <si>
    <t>86.2082141240438</t>
  </si>
  <si>
    <t>4.45687878695117</t>
  </si>
  <si>
    <t>7.03554857604152</t>
  </si>
  <si>
    <t>29.4748637222389</t>
  </si>
  <si>
    <t>92.2069400223006</t>
  </si>
  <si>
    <t>0.0290441146865057</t>
  </si>
  <si>
    <t>22.1493972778321</t>
  </si>
  <si>
    <t>13.8312286376953</t>
  </si>
  <si>
    <t>45.0392855644226</t>
  </si>
  <si>
    <t>67.2317214012146</t>
  </si>
  <si>
    <t>6.47456662692096</t>
  </si>
  <si>
    <t>11.5652467769719</t>
  </si>
  <si>
    <t>31.7143210202732</t>
  </si>
  <si>
    <t>61.9805934790882</t>
  </si>
  <si>
    <t>0.0482858095459382</t>
  </si>
  <si>
    <t>18.6652374267578</t>
  </si>
  <si>
    <t>12.0229385375977</t>
  </si>
  <si>
    <t>39.5965919494629</t>
  </si>
  <si>
    <t>30.9189471721649</t>
  </si>
  <si>
    <t>3.40555647442803</t>
  </si>
  <si>
    <t>6.40165011174056</t>
  </si>
  <si>
    <t>52.2554676413557</t>
  </si>
  <si>
    <t>78.0993896341529</t>
  </si>
  <si>
    <t>0.0630517516452854</t>
  </si>
  <si>
    <t>23.2860107421875</t>
  </si>
  <si>
    <t>13.9768630981446</t>
  </si>
  <si>
    <t>58.1902801513672</t>
  </si>
  <si>
    <t>69.613646697998</t>
  </si>
  <si>
    <t>3.14829383150711</t>
  </si>
  <si>
    <t>6.17686938590693</t>
  </si>
  <si>
    <t>42.605124203772</t>
  </si>
  <si>
    <t>68.8857501202737</t>
  </si>
  <si>
    <t>0.0583257428901292</t>
  </si>
  <si>
    <t>20.5813232421875</t>
  </si>
  <si>
    <t>11.9106185913086</t>
  </si>
  <si>
    <t>68.2858139038086</t>
  </si>
  <si>
    <t>86.216886138916</t>
  </si>
  <si>
    <t>5.0406559070522</t>
  </si>
  <si>
    <t>7.87217287221451</t>
  </si>
  <si>
    <t>65.0759349727701</t>
  </si>
  <si>
    <t>100.733101958784</t>
  </si>
  <si>
    <t>0.036564348188405</t>
  </si>
  <si>
    <t>18.0135559082031</t>
  </si>
  <si>
    <t>10.2850173950196</t>
  </si>
  <si>
    <t>37.6874086380005</t>
  </si>
  <si>
    <t>34.5167597770691</t>
  </si>
  <si>
    <t>4.51521403389188</t>
  </si>
  <si>
    <t>8.75165490246214</t>
  </si>
  <si>
    <t>20.0238364676698</t>
  </si>
  <si>
    <t>51.3163346363627</t>
  </si>
  <si>
    <t>0.0612360979263276</t>
  </si>
  <si>
    <t>20.929753112793</t>
  </si>
  <si>
    <t>13.5726943969727</t>
  </si>
  <si>
    <t>52.5956325531006</t>
  </si>
  <si>
    <t>46.4228087425232</t>
  </si>
  <si>
    <t>2.13385496124026</t>
  </si>
  <si>
    <t>3.18177970903895</t>
  </si>
  <si>
    <t>80.4474265608701</t>
  </si>
  <si>
    <t>116.441546734665</t>
  </si>
  <si>
    <t>0.0388467436398872</t>
  </si>
  <si>
    <t>17.4551452636719</t>
  </si>
  <si>
    <t>10.2112686157227</t>
  </si>
  <si>
    <t>43.1294145584106</t>
  </si>
  <si>
    <t>66.653392791748</t>
  </si>
  <si>
    <t>4.48156447105942</t>
  </si>
  <si>
    <t>4.25505309906163</t>
  </si>
  <si>
    <t>40.5668378976768</t>
  </si>
  <si>
    <t>67.0946804935581</t>
  </si>
  <si>
    <t>0.0810587129264969</t>
  </si>
  <si>
    <t>16.6186233520508</t>
  </si>
  <si>
    <t>9.88974304199221</t>
  </si>
  <si>
    <t>49.2176469802856</t>
  </si>
  <si>
    <t>57.9213970184326</t>
  </si>
  <si>
    <t>3.59868146867158</t>
  </si>
  <si>
    <t>3.89444153416584</t>
  </si>
  <si>
    <t>41.6947313002429</t>
  </si>
  <si>
    <t>83.4464129511358</t>
  </si>
  <si>
    <t>0.0647527252575909</t>
  </si>
  <si>
    <t>13.4232238769531</t>
  </si>
  <si>
    <t>8.1279235839844</t>
  </si>
  <si>
    <t>48.9893169403076</t>
  </si>
  <si>
    <t>79.9311676025391</t>
  </si>
  <si>
    <t>4.45901960359312</t>
  </si>
  <si>
    <t>2.08219215372183</t>
  </si>
  <si>
    <t>38.1507115357476</t>
  </si>
  <si>
    <t>83.0665951186664</t>
  </si>
  <si>
    <t>0.0882822564078081</t>
  </si>
  <si>
    <t>16.2263259887696</t>
  </si>
  <si>
    <t>9.75842590332033</t>
  </si>
  <si>
    <t>55.7189725875854</t>
  </si>
  <si>
    <t>70.8011632919311</t>
  </si>
  <si>
    <t>2.98339376257944</t>
  </si>
  <si>
    <t>3.27590658574407</t>
  </si>
  <si>
    <t>72.9829558462733</t>
  </si>
  <si>
    <t>145.916035939574</t>
  </si>
  <si>
    <t>0.0683569375212034</t>
  </si>
  <si>
    <t>19.6832733154297</t>
  </si>
  <si>
    <t>15.5519180297852</t>
  </si>
  <si>
    <t>79.251001739502</t>
  </si>
  <si>
    <t>68.5023171424866</t>
  </si>
  <si>
    <t>3.89113403534719</t>
  </si>
  <si>
    <t>6.60633608740295</t>
  </si>
  <si>
    <t>126.626078511454</t>
  </si>
  <si>
    <t>215.067650061853</t>
  </si>
  <si>
    <t>7.50940602620445</t>
  </si>
  <si>
    <t>10.310371653239</t>
  </si>
  <si>
    <t>91.9563417434692</t>
  </si>
  <si>
    <t>100.288750012716</t>
  </si>
  <si>
    <t>4.00312809185333</t>
  </si>
  <si>
    <t>6.92473957107308</t>
  </si>
  <si>
    <t>41.7193952521906</t>
  </si>
  <si>
    <t>224.617159117003</t>
  </si>
  <si>
    <t>0.007402151553343</t>
  </si>
  <si>
    <t>8.19976501464846</t>
  </si>
  <si>
    <t>7.11466522216799</t>
  </si>
  <si>
    <t>75.196835899353</t>
  </si>
  <si>
    <t>90.7131664276123</t>
  </si>
  <si>
    <t>4.19371069712763</t>
  </si>
  <si>
    <t>4.3315209143076</t>
  </si>
  <si>
    <t>28.0103759400275</t>
  </si>
  <si>
    <t>142.673800949901</t>
  </si>
  <si>
    <t>0.0460870715375243</t>
  </si>
  <si>
    <t>12.592204284668</t>
  </si>
  <si>
    <t>8.90682830810549</t>
  </si>
  <si>
    <t>68.0738315582275</t>
  </si>
  <si>
    <t>73.0392728805542</t>
  </si>
  <si>
    <t>3.80713639629195</t>
  </si>
  <si>
    <t>3.54887818015635</t>
  </si>
  <si>
    <t>35.695662889526</t>
  </si>
  <si>
    <t>122.400021975992</t>
  </si>
  <si>
    <t>0.0682031302312263</t>
  </si>
  <si>
    <t>6.42474060058596</t>
  </si>
  <si>
    <t>5.26705627441409</t>
  </si>
  <si>
    <t>43.0432873725891</t>
  </si>
  <si>
    <t>62.7434078216553</t>
  </si>
  <si>
    <t>7.39851263517391</t>
  </si>
  <si>
    <t>9.11441538496807</t>
  </si>
  <si>
    <t>21.4083547434428</t>
  </si>
  <si>
    <t>50.2127411905723</t>
  </si>
  <si>
    <t>0.0630966255051063</t>
  </si>
  <si>
    <t>15.0527526855469</t>
  </si>
  <si>
    <t>10.6014190673828</t>
  </si>
  <si>
    <t>63.5272829055786</t>
  </si>
  <si>
    <t>82.9643918991089</t>
  </si>
  <si>
    <t>2.8644871194763</t>
  </si>
  <si>
    <t>5.07746342035593</t>
  </si>
  <si>
    <t>48.8525371055535</t>
  </si>
  <si>
    <t>157.192499532347</t>
  </si>
  <si>
    <t>0.0252195803316503</t>
  </si>
  <si>
    <t>17.1500808715821</t>
  </si>
  <si>
    <t>10.0532760620117</t>
  </si>
  <si>
    <t>64.850500869751</t>
  </si>
  <si>
    <t>88.6541145324707</t>
  </si>
  <si>
    <t>3.28876406485574</t>
  </si>
  <si>
    <t>1.73802389334721</t>
  </si>
  <si>
    <t>46.6799379273593</t>
  </si>
  <si>
    <t>203.619358498173</t>
  </si>
  <si>
    <t>0.0604059328172003</t>
  </si>
  <si>
    <t>16.5673881530762</t>
  </si>
  <si>
    <t>11.8810363769531</t>
  </si>
  <si>
    <t>74.7067812283834</t>
  </si>
  <si>
    <t>87.7877604166667</t>
  </si>
  <si>
    <t>3.97068020104391</t>
  </si>
  <si>
    <t>6.69160469349433</t>
  </si>
  <si>
    <t>104.307726123224</t>
  </si>
  <si>
    <t>172.693752990303</t>
  </si>
  <si>
    <t>14.4178085327149</t>
  </si>
  <si>
    <t>10.5451385498047</t>
  </si>
  <si>
    <t>81.6273210525513</t>
  </si>
  <si>
    <t>96.0125484466553</t>
  </si>
  <si>
    <t>3.60723008637929</t>
  </si>
  <si>
    <t>5.02177641149606</t>
  </si>
  <si>
    <t>81.1567525831874</t>
  </si>
  <si>
    <t>207.685766823934</t>
  </si>
  <si>
    <t>0.0034304398921817</t>
  </si>
  <si>
    <t>14.7314651489258</t>
  </si>
  <si>
    <t>8.67539215087893</t>
  </si>
  <si>
    <t>61.8020606994629</t>
  </si>
  <si>
    <t>77.1266897201538</t>
  </si>
  <si>
    <t>3.97302955077738</t>
  </si>
  <si>
    <t>5.60152689697624</t>
  </si>
  <si>
    <t>39.4107846532226</t>
  </si>
  <si>
    <t>134.954721620059</t>
  </si>
  <si>
    <t>0.0511969328871531</t>
  </si>
  <si>
    <t>14.3366455078125</t>
  </si>
  <si>
    <t>7.52141571044924</t>
  </si>
  <si>
    <t>40.4675072669983</t>
  </si>
  <si>
    <t>64.1652877807617</t>
  </si>
  <si>
    <t>4.99624953540523</t>
  </si>
  <si>
    <t>5.23510032219997</t>
  </si>
  <si>
    <t>34.4243225024426</t>
  </si>
  <si>
    <t>81.8246721115155</t>
  </si>
  <si>
    <t>0.0543800254168074</t>
  </si>
  <si>
    <t>15.8403564453125</t>
  </si>
  <si>
    <t>10.9169372558594</t>
  </si>
  <si>
    <t>74.7587030410767</t>
  </si>
  <si>
    <t>88.8705465316772</t>
  </si>
  <si>
    <t>3.03488462191802</t>
  </si>
  <si>
    <t>5.31642104406806</t>
  </si>
  <si>
    <t>41.5637517121857</t>
  </si>
  <si>
    <t>137.380670391151</t>
  </si>
  <si>
    <t>0.034802930789142</t>
  </si>
  <si>
    <t>18.2170730590821</t>
  </si>
  <si>
    <t>10.0818679809571</t>
  </si>
  <si>
    <t>57.7924498558044</t>
  </si>
  <si>
    <t>78.6076749801636</t>
  </si>
  <si>
    <t>2.81142844183999</t>
  </si>
  <si>
    <t>3.79971581636686</t>
  </si>
  <si>
    <t>63.6976631652388</t>
  </si>
  <si>
    <t>137.15855648777</t>
  </si>
  <si>
    <t>0.0273081284516539</t>
  </si>
  <si>
    <t>20.0466501871745</t>
  </si>
  <si>
    <t>10.485971069336</t>
  </si>
  <si>
    <t>60.937616666158</t>
  </si>
  <si>
    <t>83.7881603240967</t>
  </si>
  <si>
    <t>3.28348741738473</t>
  </si>
  <si>
    <t>7.08338559409161</t>
  </si>
  <si>
    <t>121.545979129834</t>
  </si>
  <si>
    <t>184.549921338337</t>
  </si>
  <si>
    <t>0.0184312541042747</t>
  </si>
  <si>
    <t>20.138639831543</t>
  </si>
  <si>
    <t>12.0112060546875</t>
  </si>
  <si>
    <t>47.9231804847717</t>
  </si>
  <si>
    <t>42.7488290786743</t>
  </si>
  <si>
    <t>3.31192750361258</t>
  </si>
  <si>
    <t>6.08398577922041</t>
  </si>
  <si>
    <t>91.3893569323509</t>
  </si>
  <si>
    <t>115.05222559489</t>
  </si>
  <si>
    <t>0.0371644586644019</t>
  </si>
  <si>
    <t>21.9239807128906</t>
  </si>
  <si>
    <t>13.791098022461</t>
  </si>
  <si>
    <t>77.7486549377441</t>
  </si>
  <si>
    <t>92.6844318389893</t>
  </si>
  <si>
    <t>2.82304134712066</t>
  </si>
  <si>
    <t>5.03085373406105</t>
  </si>
  <si>
    <t>101.918580498041</t>
  </si>
  <si>
    <t>178.920993365706</t>
  </si>
  <si>
    <t>18.9406539916992</t>
  </si>
  <si>
    <t>10.4970397949219</t>
  </si>
  <si>
    <t>48.8943278312683</t>
  </si>
  <si>
    <t>49.4985911369324</t>
  </si>
  <si>
    <t>3.93546803751149</t>
  </si>
  <si>
    <t>6.57105040040354</t>
  </si>
  <si>
    <t>69.4819658861811</t>
  </si>
  <si>
    <t>106.168423647048</t>
  </si>
  <si>
    <t>0.0617068971572493</t>
  </si>
  <si>
    <t>26.6324432373047</t>
  </si>
  <si>
    <t>18.7204284667969</t>
  </si>
  <si>
    <t>74.1205493927002</t>
  </si>
  <si>
    <t>74.0008634567261</t>
  </si>
  <si>
    <t>4.36511132564566</t>
  </si>
  <si>
    <t>8.38779774838664</t>
  </si>
  <si>
    <t>161.068981503331</t>
  </si>
  <si>
    <t>27.2560348510742</t>
  </si>
  <si>
    <t>19.7805221557617</t>
  </si>
  <si>
    <t>79.6568441390991</t>
  </si>
  <si>
    <t>82.4786661148071</t>
  </si>
  <si>
    <t>3.8640018053168</t>
  </si>
  <si>
    <t>8.18772618295807</t>
  </si>
  <si>
    <t>129.513895900738</t>
  </si>
  <si>
    <t>195.407252281165</t>
  </si>
  <si>
    <t>23.8660916646322</t>
  </si>
  <si>
    <t>17.7610908508301</t>
  </si>
  <si>
    <t>80.9120820363363</t>
  </si>
  <si>
    <t>89.8335440953573</t>
  </si>
  <si>
    <t>3.88380902594103</t>
  </si>
  <si>
    <t>7.35912788569911</t>
  </si>
  <si>
    <t>85.5337105661748</t>
  </si>
  <si>
    <t>157.157314314545</t>
  </si>
  <si>
    <t>26.6280593872071</t>
  </si>
  <si>
    <t>17.9892105102539</t>
  </si>
  <si>
    <t>71.3238784790039</t>
  </si>
  <si>
    <t>82.5507070541382</t>
  </si>
  <si>
    <t>4.40321506197838</t>
  </si>
  <si>
    <t>7.82825572995072</t>
  </si>
  <si>
    <t>201.285017822419</t>
  </si>
  <si>
    <t>0.0094645138799217</t>
  </si>
  <si>
    <t>28.4590148925781</t>
  </si>
  <si>
    <t>19.7152816772461</t>
  </si>
  <si>
    <t>82.169416809082</t>
  </si>
  <si>
    <t>92.7580568313599</t>
  </si>
  <si>
    <t>4.52436596080278</t>
  </si>
  <si>
    <t>8.3775158904962</t>
  </si>
  <si>
    <t>140.591494447372</t>
  </si>
  <si>
    <t>191.493125078975</t>
  </si>
  <si>
    <t>25.633676147461</t>
  </si>
  <si>
    <t>17.6310760498047</t>
  </si>
  <si>
    <t>88.280212020874</t>
  </si>
  <si>
    <t>95.2226619720459</t>
  </si>
  <si>
    <t>3.32649400129601</t>
  </si>
  <si>
    <t>5.23858579507016</t>
  </si>
  <si>
    <t>116.041947759642</t>
  </si>
  <si>
    <t>179.363798468392</t>
  </si>
  <si>
    <t>0.0144696111489454</t>
  </si>
  <si>
    <t>29.8981109619141</t>
  </si>
  <si>
    <t>20.3351516723633</t>
  </si>
  <si>
    <t>74.3301834106445</t>
  </si>
  <si>
    <t>87.8881740570068</t>
  </si>
  <si>
    <t>6.28216857803516</t>
  </si>
  <si>
    <t>11.5643601342116</t>
  </si>
  <si>
    <t>174.10845548238</t>
  </si>
  <si>
    <t>208.299853406458</t>
  </si>
  <si>
    <t>0.0278220412886606</t>
  </si>
  <si>
    <t>28.5104431152344</t>
  </si>
  <si>
    <t>19.1398559570313</t>
  </si>
  <si>
    <t>82.340368270874</t>
  </si>
  <si>
    <t>93.1918392181396</t>
  </si>
  <si>
    <t>4.0444514247492</t>
  </si>
  <si>
    <t>7.32713976214789</t>
  </si>
  <si>
    <t>147.466197576492</t>
  </si>
  <si>
    <t>191.021682846686</t>
  </si>
  <si>
    <t>29.8539093017578</t>
  </si>
  <si>
    <t>19.6237655639649</t>
  </si>
  <si>
    <t>72.2493528366089</t>
  </si>
  <si>
    <t>90.1186752319336</t>
  </si>
  <si>
    <t>6.49874808515795</t>
  </si>
  <si>
    <t>11.891142955078</t>
  </si>
  <si>
    <t>169.501542283845</t>
  </si>
  <si>
    <t>194.692436155807</t>
  </si>
  <si>
    <t>0.0153191225999391</t>
  </si>
  <si>
    <t>28.2372879028321</t>
  </si>
  <si>
    <t>19.3887100219727</t>
  </si>
  <si>
    <t>88.9299873352051</t>
  </si>
  <si>
    <t>92.777921295166</t>
  </si>
  <si>
    <t>3.46161783601888</t>
  </si>
  <si>
    <t>6.58438125802887</t>
  </si>
  <si>
    <t>130.799344817895</t>
  </si>
  <si>
    <t>185.379159502679</t>
  </si>
  <si>
    <t>29.3479309082031</t>
  </si>
  <si>
    <t>21.5022613525391</t>
  </si>
  <si>
    <t>82.6297187805176</t>
  </si>
  <si>
    <t>83.5394582748413</t>
  </si>
  <si>
    <t>3.34640471145447</t>
  </si>
  <si>
    <t>5.77785349544286</t>
  </si>
  <si>
    <t>102.04071994415</t>
  </si>
  <si>
    <t>176.285064527316</t>
  </si>
  <si>
    <t>29.1141357421875</t>
  </si>
  <si>
    <t>20.2078933715821</t>
  </si>
  <si>
    <t>86.1907402038574</t>
  </si>
  <si>
    <t>90.2729885101318</t>
  </si>
  <si>
    <t>2.41065364945843</t>
  </si>
  <si>
    <t>3.87211387516105</t>
  </si>
  <si>
    <t>128.894751945069</t>
  </si>
  <si>
    <t>185.442968408549</t>
  </si>
  <si>
    <t>32.2693267822266</t>
  </si>
  <si>
    <t>24.8769149780274</t>
  </si>
  <si>
    <t>76.1483266830444</t>
  </si>
  <si>
    <t>69.129714012146</t>
  </si>
  <si>
    <t>4.12522709971313</t>
  </si>
  <si>
    <t>8.80928437945224</t>
  </si>
  <si>
    <t>152.39146798795</t>
  </si>
  <si>
    <t>210.378708872586</t>
  </si>
  <si>
    <t>33.2113357543946</t>
  </si>
  <si>
    <t>23.6696014404297</t>
  </si>
  <si>
    <t>62.3650329589844</t>
  </si>
  <si>
    <t>72.6468913078308</t>
  </si>
  <si>
    <t>2.71217528967721</t>
  </si>
  <si>
    <t>3.70960582552304</t>
  </si>
  <si>
    <t>102.015066009542</t>
  </si>
  <si>
    <t>141.945119099044</t>
  </si>
  <si>
    <t>30.7021881103516</t>
  </si>
  <si>
    <t>22.3183787027995</t>
  </si>
  <si>
    <t>85.1933304468791</t>
  </si>
  <si>
    <t>85.5824394226074</t>
  </si>
  <si>
    <t>3.38409703779277</t>
  </si>
  <si>
    <t>6.07119449048896</t>
  </si>
  <si>
    <t>152.338009014837</t>
  </si>
  <si>
    <t>165.859276897752</t>
  </si>
  <si>
    <t>30.7036605834961</t>
  </si>
  <si>
    <t>21.7627136230469</t>
  </si>
  <si>
    <t>85.4136808395386</t>
  </si>
  <si>
    <t>89.4538108825684</t>
  </si>
  <si>
    <t>1.77349138528908</t>
  </si>
  <si>
    <t>3.41711968456248</t>
  </si>
  <si>
    <t>116.418555430813</t>
  </si>
  <si>
    <t>168.109265188585</t>
  </si>
  <si>
    <t>29.7005523681641</t>
  </si>
  <si>
    <t>21.6022766113281</t>
  </si>
  <si>
    <t>88.7743057250977</t>
  </si>
  <si>
    <t>86.671382522583</t>
  </si>
  <si>
    <t>1.40978518991575</t>
  </si>
  <si>
    <t>2.96953992561025</t>
  </si>
  <si>
    <t>100.182949651717</t>
  </si>
  <si>
    <t>70.1101527543508</t>
  </si>
  <si>
    <t>31.3507308959961</t>
  </si>
  <si>
    <t>21.7387130737305</t>
  </si>
  <si>
    <t>77.9313989639282</t>
  </si>
  <si>
    <t>88.0861389160156</t>
  </si>
  <si>
    <t>5.17199711464079</t>
  </si>
  <si>
    <t>10.9190361024044</t>
  </si>
  <si>
    <t>173.572351322511</t>
  </si>
  <si>
    <t>207.70979746514</t>
  </si>
  <si>
    <t>32.2150955200196</t>
  </si>
  <si>
    <t>24.5441772460938</t>
  </si>
  <si>
    <t>80.931404876709</t>
  </si>
  <si>
    <t>69.8800310134888</t>
  </si>
  <si>
    <t>2.96174967974096</t>
  </si>
  <si>
    <t>5.21254709795285</t>
  </si>
  <si>
    <t>185.950241267686</t>
  </si>
  <si>
    <t>236.798406020196</t>
  </si>
  <si>
    <t>28.7031234741211</t>
  </si>
  <si>
    <t>20.9143981933594</t>
  </si>
  <si>
    <t>93.3661014556885</t>
  </si>
  <si>
    <t>88.074751663208</t>
  </si>
  <si>
    <t>4.25629761978438</t>
  </si>
  <si>
    <t>9.55327913608207</t>
  </si>
  <si>
    <t>169.052092944877</t>
  </si>
  <si>
    <t>217.055618180504</t>
  </si>
  <si>
    <t>30.2397537231446</t>
  </si>
  <si>
    <t>22.1745559692383</t>
  </si>
  <si>
    <t>88.7551801681519</t>
  </si>
  <si>
    <t>88.3941703796387</t>
  </si>
  <si>
    <t>4.9989515531014</t>
  </si>
  <si>
    <t>11.6383226528597</t>
  </si>
  <si>
    <t>206.842221853026</t>
  </si>
  <si>
    <t>252.84004496333</t>
  </si>
  <si>
    <t>33.6872482299805</t>
  </si>
  <si>
    <t>24.6623992919922</t>
  </si>
  <si>
    <t>71.5609128952026</t>
  </si>
  <si>
    <t>76.7889511108398</t>
  </si>
  <si>
    <t>2.15554133883048</t>
  </si>
  <si>
    <t>3.05607380881579</t>
  </si>
  <si>
    <t>202.794665349143</t>
  </si>
  <si>
    <t>245.906855910256</t>
  </si>
  <si>
    <t>31.9608840942383</t>
  </si>
  <si>
    <t>23.6314010620117</t>
  </si>
  <si>
    <t>87.8211681365967</t>
  </si>
  <si>
    <t>86.5743438720703</t>
  </si>
  <si>
    <t>2.28493599610912</t>
  </si>
  <si>
    <t>4.6798379934081</t>
  </si>
  <si>
    <t>242.68099387426</t>
  </si>
  <si>
    <t>292.162467237147</t>
  </si>
  <si>
    <t>36.2548706054688</t>
  </si>
  <si>
    <t>26.8273849487305</t>
  </si>
  <si>
    <t>57.3661458969116</t>
  </si>
  <si>
    <t>60.3327154159546</t>
  </si>
  <si>
    <t>2.1689514228735</t>
  </si>
  <si>
    <t>3.78134444033671</t>
  </si>
  <si>
    <t>251.353520858628</t>
  </si>
  <si>
    <t>293.768788032286</t>
  </si>
  <si>
    <t>33.330192565918</t>
  </si>
  <si>
    <t>24.7916961669922</t>
  </si>
  <si>
    <t>77.3234237670898</t>
  </si>
  <si>
    <t>76.8514492034912</t>
  </si>
  <si>
    <t>3.8158263155453</t>
  </si>
  <si>
    <t>7.05285150606392</t>
  </si>
  <si>
    <t>187.466108644497</t>
  </si>
  <si>
    <t>223.419379567352</t>
  </si>
  <si>
    <t>30.6161865234375</t>
  </si>
  <si>
    <t>22.801416015625</t>
  </si>
  <si>
    <t>87.587281036377</t>
  </si>
  <si>
    <t>81.9235488891602</t>
  </si>
  <si>
    <t>3.33201581650051</t>
  </si>
  <si>
    <t>8.33109420265042</t>
  </si>
  <si>
    <t>190.991268704164</t>
  </si>
  <si>
    <t>240.530518222245</t>
  </si>
  <si>
    <t>30.9424847920736</t>
  </si>
  <si>
    <t>21.4947525024414</t>
  </si>
  <si>
    <t>78.5865163803101</t>
  </si>
  <si>
    <t>81.2683563232422</t>
  </si>
  <si>
    <t>10.0396732638918</t>
  </si>
  <si>
    <t>186.627525054524</t>
  </si>
  <si>
    <t>218.429446992217</t>
  </si>
  <si>
    <t>34.7560363769531</t>
  </si>
  <si>
    <t>24.4925811767578</t>
  </si>
  <si>
    <t>58.5713890075684</t>
  </si>
  <si>
    <t>67.5994728088379</t>
  </si>
  <si>
    <t>3.99522522929314</t>
  </si>
  <si>
    <t>6.45342981526752</t>
  </si>
  <si>
    <t>201.641935019536</t>
  </si>
  <si>
    <t>232.072762866969</t>
  </si>
  <si>
    <t>0.0156779999828006</t>
  </si>
  <si>
    <t>38.765007019043</t>
  </si>
  <si>
    <t>29.203158569336</t>
  </si>
  <si>
    <t>47.8953088760376</t>
  </si>
  <si>
    <t>51.5422580718994</t>
  </si>
  <si>
    <t>4.12952944702588</t>
  </si>
  <si>
    <t>6.78694974740933</t>
  </si>
  <si>
    <t>193.742736716648</t>
  </si>
  <si>
    <t>230.863953473526</t>
  </si>
  <si>
    <t>35.461882019043</t>
  </si>
  <si>
    <t>26.277963256836</t>
  </si>
  <si>
    <t>67.5369253158569</t>
  </si>
  <si>
    <t>69.791625213623</t>
  </si>
  <si>
    <t>4.70335891461151</t>
  </si>
  <si>
    <t>9.60251964077538</t>
  </si>
  <si>
    <t>186.894862994489</t>
  </si>
  <si>
    <t>230.034619582317</t>
  </si>
  <si>
    <t>33.7073989868164</t>
  </si>
  <si>
    <t>24.9456756591797</t>
  </si>
  <si>
    <t>75.9443674087524</t>
  </si>
  <si>
    <t>76.0857624053955</t>
  </si>
  <si>
    <t>5.13048804928108</t>
  </si>
  <si>
    <t>9.65388484740952</t>
  </si>
  <si>
    <t>184.576098870928</t>
  </si>
  <si>
    <t>227.355009873785</t>
  </si>
  <si>
    <t>31.5693023681641</t>
  </si>
  <si>
    <t>23.6182113647461</t>
  </si>
  <si>
    <t>81.5259326934815</t>
  </si>
  <si>
    <t>76.0472396850586</t>
  </si>
  <si>
    <t>1.96151150522317</t>
  </si>
  <si>
    <t>4.6337757004787</t>
  </si>
  <si>
    <t>132.313666416547</t>
  </si>
  <si>
    <t>172.382858204658</t>
  </si>
  <si>
    <t>32.0881668090821</t>
  </si>
  <si>
    <t>22.1988070170085</t>
  </si>
  <si>
    <t>71.565113067627</t>
  </si>
  <si>
    <t>81.3108932177226</t>
  </si>
  <si>
    <t>0.885118825814684</t>
  </si>
  <si>
    <t>2.1937450303766</t>
  </si>
  <si>
    <t>130.197182207196</t>
  </si>
  <si>
    <t>92.3826851992381</t>
  </si>
  <si>
    <t>33.050846862793</t>
  </si>
  <si>
    <t>23.2999572753906</t>
  </si>
  <si>
    <t>76.7658977508545</t>
  </si>
  <si>
    <t>86.3816059112549</t>
  </si>
  <si>
    <t>0.92722315247118</t>
  </si>
  <si>
    <t>2.22787600799708</t>
  </si>
  <si>
    <t>160.004501701316</t>
  </si>
  <si>
    <t>76.6194787253066</t>
  </si>
  <si>
    <t>32.5008605957031</t>
  </si>
  <si>
    <t>24.0145004272461</t>
  </si>
  <si>
    <t>83.824568939209</t>
  </si>
  <si>
    <t>87.7023700714111</t>
  </si>
  <si>
    <t>1.99521183223817</t>
  </si>
  <si>
    <t>6.13707876182435</t>
  </si>
  <si>
    <t>298.26570190487</t>
  </si>
  <si>
    <t>285.857181003286</t>
  </si>
  <si>
    <t>30.5353912353516</t>
  </si>
  <si>
    <t>20.3007522583008</t>
  </si>
  <si>
    <t>66.2435092926025</t>
  </si>
  <si>
    <t>88.5389019012451</t>
  </si>
  <si>
    <t>4.87702858056273</t>
  </si>
  <si>
    <t>10.7220046183813</t>
  </si>
  <si>
    <t>141.627427361913</t>
  </si>
  <si>
    <t>21.100048505713</t>
  </si>
  <si>
    <t>0.0008461000088118</t>
  </si>
  <si>
    <t>33.2808700561524</t>
  </si>
  <si>
    <t>23.3782135009766</t>
  </si>
  <si>
    <t>60.9581405639648</t>
  </si>
  <si>
    <t>72.9489311218262</t>
  </si>
  <si>
    <t>1.58583529025215</t>
  </si>
  <si>
    <t>4.48185113381294</t>
  </si>
  <si>
    <t>87.503555908054</t>
  </si>
  <si>
    <t>38.0976183377804</t>
  </si>
  <si>
    <t>0.0093693748276286</t>
  </si>
  <si>
    <t>32.3066848754883</t>
  </si>
  <si>
    <t>22.8492172241211</t>
  </si>
  <si>
    <t>39.5062671661377</t>
  </si>
  <si>
    <t>40.2448280334473</t>
  </si>
  <si>
    <t>3.31599028077979</t>
  </si>
  <si>
    <t>7.63306382158022</t>
  </si>
  <si>
    <t>20.5258211664422</t>
  </si>
  <si>
    <t>51.3597658596323</t>
  </si>
  <si>
    <t>0.0315249481633846</t>
  </si>
  <si>
    <t>28.9259185791016</t>
  </si>
  <si>
    <t>19.261703491211</t>
  </si>
  <si>
    <t>37.1757388114929</t>
  </si>
  <si>
    <t>37.7734600067139</t>
  </si>
  <si>
    <t>2.66124242659456</t>
  </si>
  <si>
    <t>5.54280759756862</t>
  </si>
  <si>
    <t>45.9166380554155</t>
  </si>
  <si>
    <t>58.5815941350958</t>
  </si>
  <si>
    <t>0.0376847636321849</t>
  </si>
  <si>
    <t>29.8923660278321</t>
  </si>
  <si>
    <t>19.697836303711</t>
  </si>
  <si>
    <t>58.7430683135986</t>
  </si>
  <si>
    <t>74.1773050308228</t>
  </si>
  <si>
    <t>2.47484694746843</t>
  </si>
  <si>
    <t>5.06643828185862</t>
  </si>
  <si>
    <t>86.4812262629763</t>
  </si>
  <si>
    <t>109.184836548987</t>
  </si>
  <si>
    <t>0.0307336681798367</t>
  </si>
  <si>
    <t>27.9449615478516</t>
  </si>
  <si>
    <t>18.9678588867188</t>
  </si>
  <si>
    <t>87.555541229248</t>
  </si>
  <si>
    <t>95.0344055175781</t>
  </si>
  <si>
    <t>2.28561789844338</t>
  </si>
  <si>
    <t>3.95972603728035</t>
  </si>
  <si>
    <t>106.648607882258</t>
  </si>
  <si>
    <t>150.508884665105</t>
  </si>
  <si>
    <t>23.6989028930664</t>
  </si>
  <si>
    <t>14.8407974243164</t>
  </si>
  <si>
    <t>58.3122329711914</t>
  </si>
  <si>
    <t>60.7911375045776</t>
  </si>
  <si>
    <t>4.46541789092432</t>
  </si>
  <si>
    <t>7.37961614111676</t>
  </si>
  <si>
    <t>27.8978545864823</t>
  </si>
  <si>
    <t>62.7099610987879</t>
  </si>
  <si>
    <t>0.0395921587230438</t>
  </si>
  <si>
    <t>27.9315750122071</t>
  </si>
  <si>
    <t>18.2873062133789</t>
  </si>
  <si>
    <t>75.1728370666504</t>
  </si>
  <si>
    <t>89.1901056289673</t>
  </si>
  <si>
    <t>2.50512998810107</t>
  </si>
  <si>
    <t>5.4746979514068</t>
  </si>
  <si>
    <t>102.460700886362</t>
  </si>
  <si>
    <t>137.187807424572</t>
  </si>
  <si>
    <t>21.8477645874024</t>
  </si>
  <si>
    <t>16.072282409668</t>
  </si>
  <si>
    <t>78.958288192749</t>
  </si>
  <si>
    <t>84.467421913147</t>
  </si>
  <si>
    <t>5.25154876748791</t>
  </si>
  <si>
    <t>7.86805114835078</t>
  </si>
  <si>
    <t>31.3120837771829</t>
  </si>
  <si>
    <t>87.0067579239204</t>
  </si>
  <si>
    <t>20.5454447428386</t>
  </si>
  <si>
    <t>13.0211336771647</t>
  </si>
  <si>
    <t>79.4006853103638</t>
  </si>
  <si>
    <t>79.8460658391317</t>
  </si>
  <si>
    <t>4.33853571864833</t>
  </si>
  <si>
    <t>4.47822425021423</t>
  </si>
  <si>
    <t>27.2712165384979</t>
  </si>
  <si>
    <t>76.5388563877295</t>
  </si>
  <si>
    <t>0.0552459669647427</t>
  </si>
  <si>
    <t>21.4555221557617</t>
  </si>
  <si>
    <t>15.9489151000977</t>
  </si>
  <si>
    <t>69.4449661254883</t>
  </si>
  <si>
    <t>86.0945789337158</t>
  </si>
  <si>
    <t>3.34140298748594</t>
  </si>
  <si>
    <t>5.61363218259611</t>
  </si>
  <si>
    <t>30.3435345168465</t>
  </si>
  <si>
    <t>172.363837125502</t>
  </si>
  <si>
    <t>0.0347053601384865</t>
  </si>
  <si>
    <t>25.8480239868164</t>
  </si>
  <si>
    <t>17.9905380249024</t>
  </si>
  <si>
    <t>88.273010635376</t>
  </si>
  <si>
    <t>93.5871269226074</t>
  </si>
  <si>
    <t>2.73301882768136</t>
  </si>
  <si>
    <t>4.91841847096272</t>
  </si>
  <si>
    <t>69.2217667184169</t>
  </si>
  <si>
    <t>132.40431939568</t>
  </si>
  <si>
    <t>0.0149729910384808</t>
  </si>
  <si>
    <t>24.2103729248047</t>
  </si>
  <si>
    <t>17.7723297119141</t>
  </si>
  <si>
    <t>84.0373134613037</t>
  </si>
  <si>
    <t>96.4643249511719</t>
  </si>
  <si>
    <t>2.61402221296324</t>
  </si>
  <si>
    <t>3.06500246837799</t>
  </si>
  <si>
    <t>80.6189438727751</t>
  </si>
  <si>
    <t>195.154911502879</t>
  </si>
  <si>
    <t>0.0145523514524404</t>
  </si>
  <si>
    <t>21.596923828125</t>
  </si>
  <si>
    <t>15.9984619140625</t>
  </si>
  <si>
    <t>83.0325437545776</t>
  </si>
  <si>
    <t>97.9764965057373</t>
  </si>
  <si>
    <t>5.20797775661015</t>
  </si>
  <si>
    <t>6.77536656316047</t>
  </si>
  <si>
    <t>35.9844910795751</t>
  </si>
  <si>
    <t>104.531217363141</t>
  </si>
  <si>
    <t>0.0142631488252547</t>
  </si>
  <si>
    <t>19.7693481445313</t>
  </si>
  <si>
    <t>13.8482406616211</t>
  </si>
  <si>
    <t>53.6776879310608</t>
  </si>
  <si>
    <t>69.3270561218262</t>
  </si>
  <si>
    <t>6.75987532729259</t>
  </si>
  <si>
    <t>12.0618552339244</t>
  </si>
  <si>
    <t>22.1122579505116</t>
  </si>
  <si>
    <t>60.7199754228592</t>
  </si>
  <si>
    <t>0.0337414378969578</t>
  </si>
  <si>
    <t>15.4240386962891</t>
  </si>
  <si>
    <t>12.401303100586</t>
  </si>
  <si>
    <t>52.5740105628967</t>
  </si>
  <si>
    <t>62.7233148574829</t>
  </si>
  <si>
    <t>7.69037132103477</t>
  </si>
  <si>
    <t>15.9435943539934</t>
  </si>
  <si>
    <t>16.3263510601035</t>
  </si>
  <si>
    <t>59.5593297254231</t>
  </si>
  <si>
    <t>12.289047241211</t>
  </si>
  <si>
    <t>7.55107574462893</t>
  </si>
  <si>
    <t>56.6376722335815</t>
  </si>
  <si>
    <t>56.4370998382568</t>
  </si>
  <si>
    <t>7.6454075872495</t>
  </si>
  <si>
    <t>13.6949039818666</t>
  </si>
  <si>
    <t>18.6543874393138</t>
  </si>
  <si>
    <t>52.3232420070343</t>
  </si>
  <si>
    <t>14.6753952026367</t>
  </si>
  <si>
    <t>10.7569366455078</t>
  </si>
  <si>
    <t>39.0158713340759</t>
  </si>
  <si>
    <t>15.9796903848648</t>
  </si>
  <si>
    <t>5.43750827720297</t>
  </si>
  <si>
    <t>9.40834381551123</t>
  </si>
  <si>
    <t>16.8268320961934</t>
  </si>
  <si>
    <t>55.454019441702</t>
  </si>
  <si>
    <t>0.0517473334771317</t>
  </si>
  <si>
    <t>16.2091613769531</t>
  </si>
  <si>
    <t>8.81091461181643</t>
  </si>
  <si>
    <t>41.9723434448242</t>
  </si>
  <si>
    <t>36.1987236022949</t>
  </si>
  <si>
    <t>4.88038511185982</t>
  </si>
  <si>
    <t>12.8736670348453</t>
  </si>
  <si>
    <t>48.0349341005481</t>
  </si>
  <si>
    <t>0.0547955015065579</t>
  </si>
  <si>
    <t>14.7441345214844</t>
  </si>
  <si>
    <t>9.31524810791018</t>
  </si>
  <si>
    <t>41.3861667633057</t>
  </si>
  <si>
    <t>20.8238329410553</t>
  </si>
  <si>
    <t>5.01273515425461</t>
  </si>
  <si>
    <t>10.7006202646229</t>
  </si>
  <si>
    <t>17.1371206862156</t>
  </si>
  <si>
    <t>52.6854999477388</t>
  </si>
  <si>
    <t>0.0483830954410447</t>
  </si>
  <si>
    <t>14.4434402465821</t>
  </si>
  <si>
    <t>9.16471405029299</t>
  </si>
  <si>
    <t>45.6643005371094</t>
  </si>
  <si>
    <t>26.3871885299683</t>
  </si>
  <si>
    <t>4.45115727844681</t>
  </si>
  <si>
    <t>7.6425050848267</t>
  </si>
  <si>
    <t>22.2466245827863</t>
  </si>
  <si>
    <t>56.8327989875868</t>
  </si>
  <si>
    <t>0.0465650470766639</t>
  </si>
  <si>
    <t>13.5739087422689</t>
  </si>
  <si>
    <t>6.81761576334638</t>
  </si>
  <si>
    <t>44.1071847279867</t>
  </si>
  <si>
    <t>39.2738784948985</t>
  </si>
  <si>
    <t>4.42741582931796</t>
  </si>
  <si>
    <t>6.6897741536572</t>
  </si>
  <si>
    <t>32.143152043017</t>
  </si>
  <si>
    <t>61.6086332593181</t>
  </si>
  <si>
    <t>0.0536184687047419</t>
  </si>
  <si>
    <t>17.7315399169922</t>
  </si>
  <si>
    <t>62.2681016921997</t>
  </si>
  <si>
    <t>61.7056638717651</t>
  </si>
  <si>
    <t>2.27267830366263</t>
  </si>
  <si>
    <t>3.7739425019232</t>
  </si>
  <si>
    <t>66.6417486421975</t>
  </si>
  <si>
    <t>128.625708223915</t>
  </si>
  <si>
    <t>0.0380371396015777</t>
  </si>
  <si>
    <t>21.3182525634766</t>
  </si>
  <si>
    <t>13.6711929321289</t>
  </si>
  <si>
    <t>83.9359907150269</t>
  </si>
  <si>
    <t>92.1950458526611</t>
  </si>
  <si>
    <t>2.75249828635894</t>
  </si>
  <si>
    <t>5.40027815235709</t>
  </si>
  <si>
    <t>114.506193707828</t>
  </si>
  <si>
    <t>178.237774306225</t>
  </si>
  <si>
    <t>0.0249929071700249</t>
  </si>
  <si>
    <t>12.5954681396485</t>
  </si>
  <si>
    <t>9.63124694824221</t>
  </si>
  <si>
    <t>77.6437654495239</t>
  </si>
  <si>
    <t>98.8499114990234</t>
  </si>
  <si>
    <t>3.17740908550188</t>
  </si>
  <si>
    <t>4.73584671363986</t>
  </si>
  <si>
    <t>45.7632552041691</t>
  </si>
  <si>
    <t>205.429467090076</t>
  </si>
  <si>
    <t>0.0428349348732038</t>
  </si>
  <si>
    <t>17.8159423828125</t>
  </si>
  <si>
    <t>11.058073425293</t>
  </si>
  <si>
    <t>79.5165645599365</t>
  </si>
  <si>
    <t>88.1160675048828</t>
  </si>
  <si>
    <t>4.09151528147512</t>
  </si>
  <si>
    <t>6.11065377068902</t>
  </si>
  <si>
    <t>35.0117214023779</t>
  </si>
  <si>
    <t>84.3058637484563</t>
  </si>
  <si>
    <t>0.0598032333201726</t>
  </si>
  <si>
    <t>18.892367553711</t>
  </si>
  <si>
    <t>11.5061019897461</t>
  </si>
  <si>
    <t>72.6434513092041</t>
  </si>
  <si>
    <t>79.9193649291992</t>
  </si>
  <si>
    <t>2.63096612447672</t>
  </si>
  <si>
    <t>5.12117377094983</t>
  </si>
  <si>
    <t>106.552996790802</t>
  </si>
  <si>
    <t>170.411598432252</t>
  </si>
  <si>
    <t>0.0266420045416401</t>
  </si>
  <si>
    <t>15.8502415974935</t>
  </si>
  <si>
    <t>8.37994791666669</t>
  </si>
  <si>
    <t>46.0505822499593</t>
  </si>
  <si>
    <t>55.3522510528564</t>
  </si>
  <si>
    <t>3.62291827531337</t>
  </si>
  <si>
    <t>3.91596805666432</t>
  </si>
  <si>
    <t>52.5739667781853</t>
  </si>
  <si>
    <t>107.158170838571</t>
  </si>
  <si>
    <t>0.0683623393922326</t>
  </si>
  <si>
    <t>18.2360290527344</t>
  </si>
  <si>
    <t>11.335595703125</t>
  </si>
  <si>
    <t>86.153120803833</t>
  </si>
  <si>
    <t>86.002579498291</t>
  </si>
  <si>
    <t>2.79836729794336</t>
  </si>
  <si>
    <t>5.81805976434489</t>
  </si>
  <si>
    <t>103.113922566514</t>
  </si>
  <si>
    <t>190.516225134677</t>
  </si>
  <si>
    <t>0.0172997790712562</t>
  </si>
  <si>
    <t>19.9256134033203</t>
  </si>
  <si>
    <t>12.8844879150391</t>
  </si>
  <si>
    <t>80.6099109649658</t>
  </si>
  <si>
    <t>91.7850303649902</t>
  </si>
  <si>
    <t>3.10160887667204</t>
  </si>
  <si>
    <t>6.49362100586009</t>
  </si>
  <si>
    <t>181.861625513045</t>
  </si>
  <si>
    <t>0.000495826097136</t>
  </si>
  <si>
    <t>22.0173553466797</t>
  </si>
  <si>
    <t>14.2978408813477</t>
  </si>
  <si>
    <t>63.8467613220215</t>
  </si>
  <si>
    <t>74.7321687698364</t>
  </si>
  <si>
    <t>3.61848149065072</t>
  </si>
  <si>
    <t>6.69433578737773</t>
  </si>
  <si>
    <t>111.969701437123</t>
  </si>
  <si>
    <t>214.892063582964</t>
  </si>
  <si>
    <t>0.0053049964088413</t>
  </si>
  <si>
    <t>18.8945632934571</t>
  </si>
  <si>
    <t>13.2856063842774</t>
  </si>
  <si>
    <t>80.4210372924805</t>
  </si>
  <si>
    <t>95.7613613128662</t>
  </si>
  <si>
    <t>3.15216755055401</t>
  </si>
  <si>
    <t>4.31094941285521</t>
  </si>
  <si>
    <t>72.7783452739109</t>
  </si>
  <si>
    <t>156.842766762807</t>
  </si>
  <si>
    <t>0.0093882333340238</t>
  </si>
  <si>
    <t>21.2028610229492</t>
  </si>
  <si>
    <t>12.4419082641602</t>
  </si>
  <si>
    <t>59.7788286209106</t>
  </si>
  <si>
    <t>73.2654397010803</t>
  </si>
  <si>
    <t>3.21922174191147</t>
  </si>
  <si>
    <t>5.5046341539667</t>
  </si>
  <si>
    <t>107.910362324628</t>
  </si>
  <si>
    <t>163.756298452475</t>
  </si>
  <si>
    <t>0.0396166829332804</t>
  </si>
  <si>
    <t>24.6865376790365</t>
  </si>
  <si>
    <t>17.6317687988281</t>
  </si>
  <si>
    <t>83.860600789388</t>
  </si>
  <si>
    <t>77.6198596954346</t>
  </si>
  <si>
    <t>3.38971762250478</t>
  </si>
  <si>
    <t>7.00920447045092</t>
  </si>
  <si>
    <t>140.26186186436</t>
  </si>
  <si>
    <t>223.944000812723</t>
  </si>
  <si>
    <t>14.7553802490235</t>
  </si>
  <si>
    <t>11.1790924072266</t>
  </si>
  <si>
    <t>77.6241693496704</t>
  </si>
  <si>
    <t>92.1141658782959</t>
  </si>
  <si>
    <t>4.4323098578376</t>
  </si>
  <si>
    <t>4.38798800521149</t>
  </si>
  <si>
    <t>41.760670177629</t>
  </si>
  <si>
    <t>141.488166013869</t>
  </si>
  <si>
    <t>23.0434783935547</t>
  </si>
  <si>
    <t>13.6542037963867</t>
  </si>
  <si>
    <t>67.3018495559692</t>
  </si>
  <si>
    <t>78.8399312973022</t>
  </si>
  <si>
    <t>2.73724081657262</t>
  </si>
  <si>
    <t>4.82087439729927</t>
  </si>
  <si>
    <t>118.14921711502</t>
  </si>
  <si>
    <t>146.982296292731</t>
  </si>
  <si>
    <t>0.0197588958875121</t>
  </si>
  <si>
    <t>25.6782104492188</t>
  </si>
  <si>
    <t>16.9942321777344</t>
  </si>
  <si>
    <t>77.0828308105469</t>
  </si>
  <si>
    <t>86.8222805023193</t>
  </si>
  <si>
    <t>4.67682181581727</t>
  </si>
  <si>
    <t>10.1541654302567</t>
  </si>
  <si>
    <t>159.498259701049</t>
  </si>
  <si>
    <t>207.282387919747</t>
  </si>
  <si>
    <t>22.6503829956055</t>
  </si>
  <si>
    <t>16.9958282470703</t>
  </si>
  <si>
    <t>78.5604305267334</t>
  </si>
  <si>
    <t>92.1741134643555</t>
  </si>
  <si>
    <t>3.11976430106252</t>
  </si>
  <si>
    <t>6.24118682823945</t>
  </si>
  <si>
    <t>99.215029764333</t>
  </si>
  <si>
    <t>186.04648986999</t>
  </si>
  <si>
    <t>26.9147659301758</t>
  </si>
  <si>
    <t>18.4169250488281</t>
  </si>
  <si>
    <t>79.4501152038574</t>
  </si>
  <si>
    <t>87.4642429351807</t>
  </si>
  <si>
    <t>5.59813835052899</t>
  </si>
  <si>
    <t>10.6099521761107</t>
  </si>
  <si>
    <t>168.57027579101</t>
  </si>
  <si>
    <t>212.500851241719</t>
  </si>
  <si>
    <t>0.0038979547668592</t>
  </si>
  <si>
    <t>28.8899703979492</t>
  </si>
  <si>
    <t>21.1453923543294</t>
  </si>
  <si>
    <t>74.3298886617025</t>
  </si>
  <si>
    <t>71.4059460163116</t>
  </si>
  <si>
    <t>4.60431207348819</t>
  </si>
  <si>
    <t>8.21907772006707</t>
  </si>
  <si>
    <t>158.295138165466</t>
  </si>
  <si>
    <t>204.951390737264</t>
  </si>
  <si>
    <t>25.9605346679688</t>
  </si>
  <si>
    <t>17.5162826538086</t>
  </si>
  <si>
    <t>70.4111772537231</t>
  </si>
  <si>
    <t>82.357307434082</t>
  </si>
  <si>
    <t>4.77442744859544</t>
  </si>
  <si>
    <t>6.91116368045624</t>
  </si>
  <si>
    <t>105.386625227053</t>
  </si>
  <si>
    <t>155.48443865833</t>
  </si>
  <si>
    <t>0.0188287547994931</t>
  </si>
  <si>
    <t>26.7259216308594</t>
  </si>
  <si>
    <t>17.9793045043946</t>
  </si>
  <si>
    <t>79.2180843353271</t>
  </si>
  <si>
    <t>92.6270915985107</t>
  </si>
  <si>
    <t>3.96024350046782</t>
  </si>
  <si>
    <t>7.42982396394771</t>
  </si>
  <si>
    <t>125.130944960792</t>
  </si>
  <si>
    <t>172.589982706718</t>
  </si>
  <si>
    <t>27.6519546508789</t>
  </si>
  <si>
    <t>18.8000778198242</t>
  </si>
  <si>
    <t>83.1197336196899</t>
  </si>
  <si>
    <t>90.4414810180664</t>
  </si>
  <si>
    <t>4.2759622640716</t>
  </si>
  <si>
    <t>7.4261748070153</t>
  </si>
  <si>
    <t>125.111548107095</t>
  </si>
  <si>
    <t>170.456649600294</t>
  </si>
  <si>
    <t>24.7958648681641</t>
  </si>
  <si>
    <t>14.6983520507813</t>
  </si>
  <si>
    <t>41.9329656600952</t>
  </si>
  <si>
    <t>45.935472202301</t>
  </si>
  <si>
    <t>3.75406553303936</t>
  </si>
  <si>
    <t>6.1848621129819</t>
  </si>
  <si>
    <t>82.9279595551044</t>
  </si>
  <si>
    <t>93.8601336694673</t>
  </si>
  <si>
    <t>0.057370796127342</t>
  </si>
  <si>
    <t>27.7082763671875</t>
  </si>
  <si>
    <t>18.4218902587891</t>
  </si>
  <si>
    <t>77.2600788116455</t>
  </si>
  <si>
    <t>82.470051574707</t>
  </si>
  <si>
    <t>3.5770475549348</t>
  </si>
  <si>
    <t>5.39735242796831</t>
  </si>
  <si>
    <t>169.142146742259</t>
  </si>
  <si>
    <t>203.833680760292</t>
  </si>
  <si>
    <t>0.0186931810246146</t>
  </si>
  <si>
    <t>26.8358749389649</t>
  </si>
  <si>
    <t>17.6484909057617</t>
  </si>
  <si>
    <t>68.5228912353516</t>
  </si>
  <si>
    <t>81.0561233520508</t>
  </si>
  <si>
    <t>3.68632550883312</t>
  </si>
  <si>
    <t>6.20960978295578</t>
  </si>
  <si>
    <t>98.6654329592761</t>
  </si>
  <si>
    <t>176.662509697378</t>
  </si>
  <si>
    <t>0.0242611347124359</t>
  </si>
  <si>
    <t>30.9031570434571</t>
  </si>
  <si>
    <t>21.8174194335938</t>
  </si>
  <si>
    <t>77.7434009552002</t>
  </si>
  <si>
    <t>84.0901962280273</t>
  </si>
  <si>
    <t>5.45152561253763</t>
  </si>
  <si>
    <t>10.8051867303144</t>
  </si>
  <si>
    <t>174.285150603722</t>
  </si>
  <si>
    <t>212.697422727554</t>
  </si>
  <si>
    <t>33.0136520385742</t>
  </si>
  <si>
    <t>24.6663391113281</t>
  </si>
  <si>
    <t>70.2312465667725</t>
  </si>
  <si>
    <t>67.7299377441406</t>
  </si>
  <si>
    <t>6.13807061399013</t>
  </si>
  <si>
    <t>13.5642238820461</t>
  </si>
  <si>
    <t>189.21157854673</t>
  </si>
  <si>
    <t>227.336322687412</t>
  </si>
  <si>
    <t>33.2094360351563</t>
  </si>
  <si>
    <t>24.7735641479492</t>
  </si>
  <si>
    <t>72.8322135925293</t>
  </si>
  <si>
    <t>71.1040935516357</t>
  </si>
  <si>
    <t>5.89916063018999</t>
  </si>
  <si>
    <t>12.3380951388263</t>
  </si>
  <si>
    <t>177.525875890957</t>
  </si>
  <si>
    <t>215.927465905139</t>
  </si>
  <si>
    <t>33.6092437744141</t>
  </si>
  <si>
    <t>24.5051666259766</t>
  </si>
  <si>
    <t>69.7852619171143</t>
  </si>
  <si>
    <t>74.3180376052856</t>
  </si>
  <si>
    <t>6.92514683356957</t>
  </si>
  <si>
    <t>14.5745957379605</t>
  </si>
  <si>
    <t>187.798226245227</t>
  </si>
  <si>
    <t>220.732939308861</t>
  </si>
  <si>
    <t>32.6863754272461</t>
  </si>
  <si>
    <t>23.1628890991211</t>
  </si>
  <si>
    <t>74.7481267929077</t>
  </si>
  <si>
    <t>79.0174289703369</t>
  </si>
  <si>
    <t>4.8247759594066</t>
  </si>
  <si>
    <t>9.17079456736129</t>
  </si>
  <si>
    <t>183.037886612009</t>
  </si>
  <si>
    <t>215.100998211174</t>
  </si>
  <si>
    <t>30.3063903808594</t>
  </si>
  <si>
    <t>20.8133433024089</t>
  </si>
  <si>
    <t>81.6626434326172</t>
  </si>
  <si>
    <t>88.9547179539998</t>
  </si>
  <si>
    <t>2.09885861117947</t>
  </si>
  <si>
    <t>4.05894825619574</t>
  </si>
  <si>
    <t>113.586038463619</t>
  </si>
  <si>
    <t>132.358060895229</t>
  </si>
  <si>
    <t>30.6174072265625</t>
  </si>
  <si>
    <t>21.843278503418</t>
  </si>
  <si>
    <t>86.9828876495361</t>
  </si>
  <si>
    <t>96.809045791626</t>
  </si>
  <si>
    <t>3.34910614322302</t>
  </si>
  <si>
    <t>6.17075723869751</t>
  </si>
  <si>
    <t>124.067486011024</t>
  </si>
  <si>
    <t>172.778594241856</t>
  </si>
  <si>
    <t>32.1024002075196</t>
  </si>
  <si>
    <t>22.4004058837891</t>
  </si>
  <si>
    <t>94.1089267730713</t>
  </si>
  <si>
    <t>2.71917880564533</t>
  </si>
  <si>
    <t>5.11251614204921</t>
  </si>
  <si>
    <t>127.626974333865</t>
  </si>
  <si>
    <t>129.801985012115</t>
  </si>
  <si>
    <t>32.8071517944336</t>
  </si>
  <si>
    <t>23.6237030029297</t>
  </si>
  <si>
    <t>78.7731874465942</t>
  </si>
  <si>
    <t>87.3264621734619</t>
  </si>
  <si>
    <t>3.97806641405777</t>
  </si>
  <si>
    <t>8.51656331405233</t>
  </si>
  <si>
    <t>215.195729192751</t>
  </si>
  <si>
    <t>244.311834801762</t>
  </si>
  <si>
    <t>29.8438873291016</t>
  </si>
  <si>
    <t>21.0437332153321</t>
  </si>
  <si>
    <t>88.2946502685547</t>
  </si>
  <si>
    <t>94.0241817474365</t>
  </si>
  <si>
    <t>2.77477737303913</t>
  </si>
  <si>
    <t>4.94839102859466</t>
  </si>
  <si>
    <t>182.486379787078</t>
  </si>
  <si>
    <t>154.688375807817</t>
  </si>
  <si>
    <t>31.5210037231446</t>
  </si>
  <si>
    <t>23.0801742553711</t>
  </si>
  <si>
    <t>84.1113616943359</t>
  </si>
  <si>
    <t>82.5012363433838</t>
  </si>
  <si>
    <t>2.66279893052834</t>
  </si>
  <si>
    <t>4.64674915844982</t>
  </si>
  <si>
    <t>182.783296208436</t>
  </si>
  <si>
    <t>250.368537799301</t>
  </si>
  <si>
    <t>31.7229675292969</t>
  </si>
  <si>
    <t>22.8997344970703</t>
  </si>
  <si>
    <t>83.4535152435303</t>
  </si>
  <si>
    <t>88.1614414215088</t>
  </si>
  <si>
    <t>4.1533760124878</t>
  </si>
  <si>
    <t>7.42117933278271</t>
  </si>
  <si>
    <t>157.845050283534</t>
  </si>
  <si>
    <t>198.72422650487</t>
  </si>
  <si>
    <t>85.6514747619629</t>
  </si>
  <si>
    <t>92.7363147735596</t>
  </si>
  <si>
    <t>5.0167829294177</t>
  </si>
  <si>
    <t>9.53698860386448</t>
  </si>
  <si>
    <t>170.225349646837</t>
  </si>
  <si>
    <t>197.130493072352</t>
  </si>
  <si>
    <t>31.4679321289063</t>
  </si>
  <si>
    <t>21.8657211303711</t>
  </si>
  <si>
    <t>79.5978712081909</t>
  </si>
  <si>
    <t>91.2286949157715</t>
  </si>
  <si>
    <t>4.80267580015415</t>
  </si>
  <si>
    <t>8.57500657702177</t>
  </si>
  <si>
    <t>183.598530102985</t>
  </si>
  <si>
    <t>215.878043095103</t>
  </si>
  <si>
    <t>31.5262527465821</t>
  </si>
  <si>
    <t>21.9448471069336</t>
  </si>
  <si>
    <t>78.8091009140015</t>
  </si>
  <si>
    <t>88.0737749099731</t>
  </si>
  <si>
    <t>3.48043286132095</t>
  </si>
  <si>
    <t>7.35404625124671</t>
  </si>
  <si>
    <t>118.092202320098</t>
  </si>
  <si>
    <t>136.606110612052</t>
  </si>
  <si>
    <t>32.3471908569336</t>
  </si>
  <si>
    <t>22.5933395385742</t>
  </si>
  <si>
    <t>76.7568580627441</t>
  </si>
  <si>
    <t>86.3295162200928</t>
  </si>
  <si>
    <t>3.05939429188997</t>
  </si>
  <si>
    <t>4.50037290961301</t>
  </si>
  <si>
    <t>144.926152150439</t>
  </si>
  <si>
    <t>156.031374769966</t>
  </si>
  <si>
    <t>30.5732223510742</t>
  </si>
  <si>
    <t>21.5758453369141</t>
  </si>
  <si>
    <t>86.6849666595459</t>
  </si>
  <si>
    <t>91.0858016967773</t>
  </si>
  <si>
    <t>4.35503562127848</t>
  </si>
  <si>
    <t>7.40420131360974</t>
  </si>
  <si>
    <t>139.550083444014</t>
  </si>
  <si>
    <t>158.950013603738</t>
  </si>
  <si>
    <t>32.5897003173828</t>
  </si>
  <si>
    <t>23.0558601379395</t>
  </si>
  <si>
    <t>72.2030831972758</t>
  </si>
  <si>
    <t>79.1175417900085</t>
  </si>
  <si>
    <t>4.44700890398329</t>
  </si>
  <si>
    <t>7.22513925751568</t>
  </si>
  <si>
    <t>177.736392287274</t>
  </si>
  <si>
    <t>202.632981395489</t>
  </si>
  <si>
    <t>0.0033861575405195</t>
  </si>
  <si>
    <t>33.6454421997071</t>
  </si>
  <si>
    <t>23.0209594726563</t>
  </si>
  <si>
    <t>67.9174650192261</t>
  </si>
  <si>
    <t>85.005477142334</t>
  </si>
  <si>
    <t>3.82344845584393</t>
  </si>
  <si>
    <t>5.80828437329237</t>
  </si>
  <si>
    <t>157.132195039054</t>
  </si>
  <si>
    <t>162.534654893424</t>
  </si>
  <si>
    <t>0.015834325594027</t>
  </si>
  <si>
    <t>33.1805908203125</t>
  </si>
  <si>
    <t>23.4380691528321</t>
  </si>
  <si>
    <t>74.9260551452637</t>
  </si>
  <si>
    <t>87.1272357940674</t>
  </si>
  <si>
    <t>2.42891067369072</t>
  </si>
  <si>
    <t>7.05343427222593</t>
  </si>
  <si>
    <t>84.9942325703634</t>
  </si>
  <si>
    <t>84.6251494439394</t>
  </si>
  <si>
    <t>32.6645065307617</t>
  </si>
  <si>
    <t>23.8571212768555</t>
  </si>
  <si>
    <t>80.429859161377</t>
  </si>
  <si>
    <t>82.3830001831055</t>
  </si>
  <si>
    <t>1.27050271438959</t>
  </si>
  <si>
    <t>4.85047050081609</t>
  </si>
  <si>
    <t>255.13075299959</t>
  </si>
  <si>
    <t>28.3368405010457</t>
  </si>
  <si>
    <t>31.0536422729492</t>
  </si>
  <si>
    <t>22.9797225952149</t>
  </si>
  <si>
    <t>91.6575019836426</t>
  </si>
  <si>
    <t>93.7032764434814</t>
  </si>
  <si>
    <t>4.70328582951278</t>
  </si>
  <si>
    <t>161.702845269538</t>
  </si>
  <si>
    <t>196.825869786888</t>
  </si>
  <si>
    <t>32.0569290161133</t>
  </si>
  <si>
    <t>23.4658950805664</t>
  </si>
  <si>
    <t>75.8728004455566</t>
  </si>
  <si>
    <t>72.1174957275391</t>
  </si>
  <si>
    <t>2.15258326764791</t>
  </si>
  <si>
    <t>4.31242328359858</t>
  </si>
  <si>
    <t>207.984520320216</t>
  </si>
  <si>
    <t>100.271813499291</t>
  </si>
  <si>
    <t>31.0504025777181</t>
  </si>
  <si>
    <t>21.0866994222005</t>
  </si>
  <si>
    <t>79.3434861501058</t>
  </si>
  <si>
    <t>92.6366891860962</t>
  </si>
  <si>
    <t>3.4582847500706</t>
  </si>
  <si>
    <t>6.80235394137147</t>
  </si>
  <si>
    <t>128.062265281466</t>
  </si>
  <si>
    <t>135.032815945524</t>
  </si>
  <si>
    <t>0.0040700333973072</t>
  </si>
  <si>
    <t>33.6106628417969</t>
  </si>
  <si>
    <t>22.8964614868164</t>
  </si>
  <si>
    <t>63.4953706741333</t>
  </si>
  <si>
    <t>81.7128768920898</t>
  </si>
  <si>
    <t>2.23935012855649</t>
  </si>
  <si>
    <t>3.07796510857864</t>
  </si>
  <si>
    <t>162.361732217896</t>
  </si>
  <si>
    <t>126.168843679938</t>
  </si>
  <si>
    <t>0.0150116466338575</t>
  </si>
  <si>
    <t>29.6204666137696</t>
  </si>
  <si>
    <t>21.1629455566406</t>
  </si>
  <si>
    <t>91.5805328369141</t>
  </si>
  <si>
    <t>91.9821594238281</t>
  </si>
  <si>
    <t>2.95842804402917</t>
  </si>
  <si>
    <t>4.31667397243237</t>
  </si>
  <si>
    <t>147.755775900321</t>
  </si>
  <si>
    <t>177.168346445804</t>
  </si>
  <si>
    <t>31.5319793701172</t>
  </si>
  <si>
    <t>21.1661834716797</t>
  </si>
  <si>
    <t>75.942214012146</t>
  </si>
  <si>
    <t>91.1990036010742</t>
  </si>
  <si>
    <t>4.05986959476841</t>
  </si>
  <si>
    <t>7.15154865289394</t>
  </si>
  <si>
    <t>183.060835306392</t>
  </si>
  <si>
    <t>201.497237735303</t>
  </si>
  <si>
    <t>32.0870590209961</t>
  </si>
  <si>
    <t>21.5039321899414</t>
  </si>
  <si>
    <t>67.6068845748901</t>
  </si>
  <si>
    <t>83.5740833282471</t>
  </si>
  <si>
    <t>2.43172307782648</t>
  </si>
  <si>
    <t>2.78893722197332</t>
  </si>
  <si>
    <t>134.005863832618</t>
  </si>
  <si>
    <t>142.388793820574</t>
  </si>
  <si>
    <t>0.0068910732165761</t>
  </si>
  <si>
    <t>29.591325378418</t>
  </si>
  <si>
    <t>20.8603317260742</t>
  </si>
  <si>
    <t>85.6746345520019</t>
  </si>
  <si>
    <t>84.7037273406982</t>
  </si>
  <si>
    <t>2.17740214177775</t>
  </si>
  <si>
    <t>4.13732640011855</t>
  </si>
  <si>
    <t>125.895520491308</t>
  </si>
  <si>
    <t>162.975945238868</t>
  </si>
  <si>
    <t>30.0384521484375</t>
  </si>
  <si>
    <t>20.6779861450196</t>
  </si>
  <si>
    <t>81.8038801193237</t>
  </si>
  <si>
    <t>83.4109039306641</t>
  </si>
  <si>
    <t>1.69593922460075</t>
  </si>
  <si>
    <t>3.25881458097252</t>
  </si>
  <si>
    <t>118.528647388067</t>
  </si>
  <si>
    <t>168.835719085208</t>
  </si>
  <si>
    <t>30.6263427734375</t>
  </si>
  <si>
    <t>21.4619110107422</t>
  </si>
  <si>
    <t>66.9780902862549</t>
  </si>
  <si>
    <t>89.3699626922607</t>
  </si>
  <si>
    <t>3.89254348085481</t>
  </si>
  <si>
    <t>4.75631876599026</t>
  </si>
  <si>
    <t>112.934169727278</t>
  </si>
  <si>
    <t>133.267089468899</t>
  </si>
  <si>
    <t>0.0113387139112152</t>
  </si>
  <si>
    <t>25.5436325073242</t>
  </si>
  <si>
    <t>18.8783126831055</t>
  </si>
  <si>
    <t>77.524471282959</t>
  </si>
  <si>
    <t>97.1816371917725</t>
  </si>
  <si>
    <t>5.59855255875257</t>
  </si>
  <si>
    <t>11.0910893586444</t>
  </si>
  <si>
    <t>36.3987354937372</t>
  </si>
  <si>
    <t>85.9705315386041</t>
  </si>
  <si>
    <t>26.9759292602539</t>
  </si>
  <si>
    <t>19.5033386230469</t>
  </si>
  <si>
    <t>78.4669151306152</t>
  </si>
  <si>
    <t>95.2754890441895</t>
  </si>
  <si>
    <t>3.58656280259446</t>
  </si>
  <si>
    <t>7.31041437007299</t>
  </si>
  <si>
    <t>61.9463874658596</t>
  </si>
  <si>
    <t>104.935309290904</t>
  </si>
  <si>
    <t>0.0193491377905147</t>
  </si>
  <si>
    <t>25.3524398803711</t>
  </si>
  <si>
    <t>16.7357925415039</t>
  </si>
  <si>
    <t>60.8245632171631</t>
  </si>
  <si>
    <t>77.3089142799377</t>
  </si>
  <si>
    <t>5.56539658863645</t>
  </si>
  <si>
    <t>9.43361288126252</t>
  </si>
  <si>
    <t>30.5735134364725</t>
  </si>
  <si>
    <t>57.3189797349915</t>
  </si>
  <si>
    <t>0.0236627112657686</t>
  </si>
  <si>
    <t>24.1424179077149</t>
  </si>
  <si>
    <t>17.6423873901367</t>
  </si>
  <si>
    <t>41.1401059150696</t>
  </si>
  <si>
    <t>25.0089760303497</t>
  </si>
  <si>
    <t>4.07482234921063</t>
  </si>
  <si>
    <t>8.30066064877346</t>
  </si>
  <si>
    <t>18.0422793978013</t>
  </si>
  <si>
    <t>44.5356417975902</t>
  </si>
  <si>
    <t>0.0482914462213704</t>
  </si>
  <si>
    <t>20.5456672668457</t>
  </si>
  <si>
    <t>11.9850911458334</t>
  </si>
  <si>
    <t>37.5292681058248</t>
  </si>
  <si>
    <t>28.7628488143285</t>
  </si>
  <si>
    <t>5.67413489880496</t>
  </si>
  <si>
    <t>12.5854477244398</t>
  </si>
  <si>
    <t>21.747897315849</t>
  </si>
  <si>
    <t>46.6410850728234</t>
  </si>
  <si>
    <t>0.0512969986529841</t>
  </si>
  <si>
    <t>21.258610534668</t>
  </si>
  <si>
    <t>12.2971984863281</t>
  </si>
  <si>
    <t>49.879299736023</t>
  </si>
  <si>
    <t>51.3781885147095</t>
  </si>
  <si>
    <t>3.44995133790792</t>
  </si>
  <si>
    <t>7.23530951183825</t>
  </si>
  <si>
    <t>34.2186321298544</t>
  </si>
  <si>
    <t>57.2852083130492</t>
  </si>
  <si>
    <t>0.0473576555830897</t>
  </si>
  <si>
    <t>22.2492996215821</t>
  </si>
  <si>
    <t>13.8055267333985</t>
  </si>
  <si>
    <t>43.3925905227661</t>
  </si>
  <si>
    <t>40.7694604873657</t>
  </si>
  <si>
    <t>3.8018040545338</t>
  </si>
  <si>
    <t>9.90928122152114</t>
  </si>
  <si>
    <t>22.2990003443847</t>
  </si>
  <si>
    <t>48.5053583159142</t>
  </si>
  <si>
    <t>0.0681365010461357</t>
  </si>
  <si>
    <t>21.8720535278321</t>
  </si>
  <si>
    <t>13.4475646972656</t>
  </si>
  <si>
    <t>42.6079288482666</t>
  </si>
  <si>
    <t>40.7168798446655</t>
  </si>
  <si>
    <t>3.80486611714046</t>
  </si>
  <si>
    <t>9.84712319886696</t>
  </si>
  <si>
    <t>25.3981656042689</t>
  </si>
  <si>
    <t>50.2661521887349</t>
  </si>
  <si>
    <t>0.0577118041478834</t>
  </si>
  <si>
    <t>21.0081588745117</t>
  </si>
  <si>
    <t>13.5595184326172</t>
  </si>
  <si>
    <t>52.305793762207</t>
  </si>
  <si>
    <t>53.645782661438</t>
  </si>
  <si>
    <t>3.40823582186712</t>
  </si>
  <si>
    <t>6.89715313505352</t>
  </si>
  <si>
    <t>33.3529734298766</t>
  </si>
  <si>
    <t>80.4936231664467</t>
  </si>
  <si>
    <t>0.0442620054674471</t>
  </si>
  <si>
    <t>20.4847305297852</t>
  </si>
  <si>
    <t>15.0022201538086</t>
  </si>
  <si>
    <t>79.8871463775635</t>
  </si>
  <si>
    <t>92.1013252258301</t>
  </si>
  <si>
    <t>4.44041330694096</t>
  </si>
  <si>
    <t>6.34863731908527</t>
  </si>
  <si>
    <t>38.0501255333501</t>
  </si>
  <si>
    <t>88.8559031679173</t>
  </si>
  <si>
    <t>0.0116279247291675</t>
  </si>
  <si>
    <t>18.9385543823242</t>
  </si>
  <si>
    <t>12.9660919189453</t>
  </si>
  <si>
    <t>45.338348197937</t>
  </si>
  <si>
    <t>47.0924559593201</t>
  </si>
  <si>
    <t>4.23801795192557</t>
  </si>
  <si>
    <t>5.32958873750671</t>
  </si>
  <si>
    <t>31.3557538546015</t>
  </si>
  <si>
    <t>71.4126565987688</t>
  </si>
  <si>
    <t>0.0372735084816663</t>
  </si>
  <si>
    <t>19.6081695556641</t>
  </si>
  <si>
    <t>12.5410446166992</t>
  </si>
  <si>
    <t>46.0060117721558</t>
  </si>
  <si>
    <t>42.4837391853332</t>
  </si>
  <si>
    <t>2.41121014112704</t>
  </si>
  <si>
    <t>3.03512678487551</t>
  </si>
  <si>
    <t>67.7541373167224</t>
  </si>
  <si>
    <t>118.710781257773</t>
  </si>
  <si>
    <t>0.0444685718328901</t>
  </si>
  <si>
    <t>21.4879150390625</t>
  </si>
  <si>
    <t>13.5073806762696</t>
  </si>
  <si>
    <t>57.5689392089844</t>
  </si>
  <si>
    <t>2.35732844082222</t>
  </si>
  <si>
    <t>5.76125633495657</t>
  </si>
  <si>
    <t>121.593934776841</t>
  </si>
  <si>
    <t>164.019368877827</t>
  </si>
  <si>
    <t>0.032714039353289</t>
  </si>
  <si>
    <t>16.3534957885742</t>
  </si>
  <si>
    <t>14.0262039184571</t>
  </si>
  <si>
    <t>81.7633762359619</t>
  </si>
  <si>
    <t>95.2643310546875</t>
  </si>
  <si>
    <t>4.04535124715074</t>
  </si>
  <si>
    <t>5.11711514395862</t>
  </si>
  <si>
    <t>58.8127441403181</t>
  </si>
  <si>
    <t>181.645168343041</t>
  </si>
  <si>
    <t>18.5575271606446</t>
  </si>
  <si>
    <t>11.067221069336</t>
  </si>
  <si>
    <t>63.6263328552246</t>
  </si>
  <si>
    <t>84.8392509460449</t>
  </si>
  <si>
    <t>3.17019938235165</t>
  </si>
  <si>
    <t>2.21231420633778</t>
  </si>
  <si>
    <t>42.9562619348327</t>
  </si>
  <si>
    <t>163.22175831619</t>
  </si>
  <si>
    <t>0.0626467731261297</t>
  </si>
  <si>
    <t>19.4566040039063</t>
  </si>
  <si>
    <t>11.9054107666016</t>
  </si>
  <si>
    <t>71.3524139404297</t>
  </si>
  <si>
    <t>78.7665691375732</t>
  </si>
  <si>
    <t>2.53533599923086</t>
  </si>
  <si>
    <t>4.00163155083778</t>
  </si>
  <si>
    <t>82.5950434392449</t>
  </si>
  <si>
    <t>187.422908040841</t>
  </si>
  <si>
    <t>0.0251846525364627</t>
  </si>
  <si>
    <t>14.019859568278</t>
  </si>
  <si>
    <t>9.69567769368492</t>
  </si>
  <si>
    <t>73.8828964233398</t>
  </si>
  <si>
    <t>96.5052572886149</t>
  </si>
  <si>
    <t>4.77509540479142</t>
  </si>
  <si>
    <t>65.0611688713636</t>
  </si>
  <si>
    <t>218.734744825321</t>
  </si>
  <si>
    <t>0.0156283653145311</t>
  </si>
  <si>
    <t>9.56639099121096</t>
  </si>
  <si>
    <t>5.19480590820315</t>
  </si>
  <si>
    <t>54.5613248825073</t>
  </si>
  <si>
    <t>69.9054473876953</t>
  </si>
  <si>
    <t>3.93803655327474</t>
  </si>
  <si>
    <t>3.8571312634671</t>
  </si>
  <si>
    <t>31.1645405179671</t>
  </si>
  <si>
    <t>91.8754055802493</t>
  </si>
  <si>
    <t>0.0329452957761446</t>
  </si>
  <si>
    <t>15.6869949340821</t>
  </si>
  <si>
    <t>9.92195129394534</t>
  </si>
  <si>
    <t>76.0288423538208</t>
  </si>
  <si>
    <t>83.7928321838379</t>
  </si>
  <si>
    <t>2.65590982112051</t>
  </si>
  <si>
    <t>4.62770600732436</t>
  </si>
  <si>
    <t>64.3841478440323</t>
  </si>
  <si>
    <t>197.668816374475</t>
  </si>
  <si>
    <t>13.0519561767578</t>
  </si>
  <si>
    <t>7.98697052001955</t>
  </si>
  <si>
    <t>62.6435422897339</t>
  </si>
  <si>
    <t>73.0509950637817</t>
  </si>
  <si>
    <t>3.85952763480372</t>
  </si>
  <si>
    <t>4.58138671907099</t>
  </si>
  <si>
    <t>29.5839921839921</t>
  </si>
  <si>
    <t>62.3564318350765</t>
  </si>
  <si>
    <t>0.0186036901932791</t>
  </si>
  <si>
    <t>14.2404617309571</t>
  </si>
  <si>
    <t>5.21238861083987</t>
  </si>
  <si>
    <t>62.9892702102661</t>
  </si>
  <si>
    <t>81.5142265319824</t>
  </si>
  <si>
    <t>3.25426141753907</t>
  </si>
  <si>
    <t>5.31619769508888</t>
  </si>
  <si>
    <t>53.9051599236135</t>
  </si>
  <si>
    <t>102.544399793407</t>
  </si>
  <si>
    <t>0.0155948354841191</t>
  </si>
  <si>
    <t>15.3215438842774</t>
  </si>
  <si>
    <t>7.72829284667971</t>
  </si>
  <si>
    <t>67.395850944519</t>
  </si>
  <si>
    <t>74.8369567871094</t>
  </si>
  <si>
    <t>3.03811674400194</t>
  </si>
  <si>
    <t>3.48607945715123</t>
  </si>
  <si>
    <t>33.9969908867368</t>
  </si>
  <si>
    <t>68.3840647775802</t>
  </si>
  <si>
    <t>0.0390490422663069</t>
  </si>
  <si>
    <t>16.0466247558594</t>
  </si>
  <si>
    <t>8.99571762084963</t>
  </si>
  <si>
    <t>75.9756903648376</t>
  </si>
  <si>
    <t>93.0616407394409</t>
  </si>
  <si>
    <t>3.02314231125794</t>
  </si>
  <si>
    <t>4.41651598303007</t>
  </si>
  <si>
    <t>77.1094987420176</t>
  </si>
  <si>
    <t>220.247702722236</t>
  </si>
  <si>
    <t>0.0032565025933198</t>
  </si>
  <si>
    <t>8.36584472656252</t>
  </si>
  <si>
    <t>3.0074172973633</t>
  </si>
  <si>
    <t>48.6855254173279</t>
  </si>
  <si>
    <t>55.4008023262024</t>
  </si>
  <si>
    <t>3.64989150981005</t>
  </si>
  <si>
    <t>4.80470593095666</t>
  </si>
  <si>
    <t>30.8909459391487</t>
  </si>
  <si>
    <t>98.9259242935246</t>
  </si>
  <si>
    <t>0.0051462698973267</t>
  </si>
  <si>
    <t>13.6088317871094</t>
  </si>
  <si>
    <t>8.41214599609377</t>
  </si>
  <si>
    <t>81.4725673675537</t>
  </si>
  <si>
    <t>2.4060154880656</t>
  </si>
  <si>
    <t>4.42797306834683</t>
  </si>
  <si>
    <t>39.3134154386948</t>
  </si>
  <si>
    <t>226.985805131768</t>
  </si>
  <si>
    <t>0.0172604014077783</t>
  </si>
  <si>
    <t>13.2429977416992</t>
  </si>
  <si>
    <t>8.39550933837893</t>
  </si>
  <si>
    <t>68.3325754165649</t>
  </si>
  <si>
    <t>80.4595018386841</t>
  </si>
  <si>
    <t>2.49915146276194</t>
  </si>
  <si>
    <t>4.3426436963591</t>
  </si>
  <si>
    <t>36.5461201652746</t>
  </si>
  <si>
    <t>208.003818872823</t>
  </si>
  <si>
    <t>0.0031085884485587</t>
  </si>
  <si>
    <t>17.8557891845703</t>
  </si>
  <si>
    <t>11.4866195678711</t>
  </si>
  <si>
    <t>84.9131868362427</t>
  </si>
  <si>
    <t>96.414729309082</t>
  </si>
  <si>
    <t>2.82441889733985</t>
  </si>
  <si>
    <t>9.56677054026882</t>
  </si>
  <si>
    <t>152.71610705742</t>
  </si>
  <si>
    <t>217.669179544887</t>
  </si>
  <si>
    <t>20.6071044921875</t>
  </si>
  <si>
    <t>14.3479156494141</t>
  </si>
  <si>
    <t>92.2430603027344</t>
  </si>
  <si>
    <t>83.3415006637573</t>
  </si>
  <si>
    <t>3.04089493293697</t>
  </si>
  <si>
    <t>9.39170376280628</t>
  </si>
  <si>
    <t>114.887381129681</t>
  </si>
  <si>
    <t>190.531403772302</t>
  </si>
  <si>
    <t>13.8572962443034</t>
  </si>
  <si>
    <t>7.94548695882164</t>
  </si>
  <si>
    <t>75.0410133997599</t>
  </si>
  <si>
    <t>94.0028349558512</t>
  </si>
  <si>
    <t>3.44929037520864</t>
  </si>
  <si>
    <t>5.05222863978483</t>
  </si>
  <si>
    <t>51.9286072644206</t>
  </si>
  <si>
    <t>168.859605851403</t>
  </si>
  <si>
    <t>15.1457412719727</t>
  </si>
  <si>
    <t>8.28470611572268</t>
  </si>
  <si>
    <t>71.1416873931885</t>
  </si>
  <si>
    <t>83.506990814209</t>
  </si>
  <si>
    <t>2.91860282586534</t>
  </si>
  <si>
    <t>4.31664853252581</t>
  </si>
  <si>
    <t>48.8471597040557</t>
  </si>
  <si>
    <t>136.228841567125</t>
  </si>
  <si>
    <t>0.0040111289671406</t>
  </si>
  <si>
    <t>20.2778991699219</t>
  </si>
  <si>
    <t>10.2608444213867</t>
  </si>
  <si>
    <t>70.4650402069092</t>
  </si>
  <si>
    <t>91.7418964385986</t>
  </si>
  <si>
    <t>2.87443735699663</t>
  </si>
  <si>
    <t>5.47566620593276</t>
  </si>
  <si>
    <t>139.654292883372</t>
  </si>
  <si>
    <t>185.361870671701</t>
  </si>
  <si>
    <t>0.0220885253680693</t>
  </si>
  <si>
    <t>16.1272232055664</t>
  </si>
  <si>
    <t>9.36245880126955</t>
  </si>
  <si>
    <t>75.1777660369873</t>
  </si>
  <si>
    <t>88.2882730484009</t>
  </si>
  <si>
    <t>3.69418487109519</t>
  </si>
  <si>
    <t>4.18381384488637</t>
  </si>
  <si>
    <t>105.788664526546</t>
  </si>
  <si>
    <t>205.735859652354</t>
  </si>
  <si>
    <t>21.4163986206055</t>
  </si>
  <si>
    <t>12.4459686279297</t>
  </si>
  <si>
    <t>71.5437410354614</t>
  </si>
  <si>
    <t>83.3994745254517</t>
  </si>
  <si>
    <t>4.63002426723438</t>
  </si>
  <si>
    <t>10.0796559099601</t>
  </si>
  <si>
    <t>124.253286231949</t>
  </si>
  <si>
    <t>163.07291143637</t>
  </si>
  <si>
    <t>20.0688369750977</t>
  </si>
  <si>
    <t>13.380062866211</t>
  </si>
  <si>
    <t>59.1736196517944</t>
  </si>
  <si>
    <t>80.5976636886597</t>
  </si>
  <si>
    <t>4.1953043480915</t>
  </si>
  <si>
    <t>7.59706829178611</t>
  </si>
  <si>
    <t>72.5621705130444</t>
  </si>
  <si>
    <t>156.197081334989</t>
  </si>
  <si>
    <t>20.7019452412923</t>
  </si>
  <si>
    <t>14.7865717569987</t>
  </si>
  <si>
    <t>93.4348789850871</t>
  </si>
  <si>
    <t>97.8083833058675</t>
  </si>
  <si>
    <t>3.40704937525438</t>
  </si>
  <si>
    <t>103.679286100649</t>
  </si>
  <si>
    <t>217.970217427491</t>
  </si>
  <si>
    <t>14.6343093872071</t>
  </si>
  <si>
    <t>10.8279159545899</t>
  </si>
  <si>
    <t>78.2871593475342</t>
  </si>
  <si>
    <t>98.9834308624268</t>
  </si>
  <si>
    <t>4.23518040031018</t>
  </si>
  <si>
    <t>4.24857006834005</t>
  </si>
  <si>
    <t>26.8709504977862</t>
  </si>
  <si>
    <t>132.547814259504</t>
  </si>
  <si>
    <t>20.6474929809571</t>
  </si>
  <si>
    <t>13.039340209961</t>
  </si>
  <si>
    <t>85.7724956512451</t>
  </si>
  <si>
    <t>97.5568523406982</t>
  </si>
  <si>
    <t>2.4762389197769</t>
  </si>
  <si>
    <t>5.67197083087672</t>
  </si>
  <si>
    <t>100.359643953407</t>
  </si>
  <si>
    <t>207.299779758544</t>
  </si>
  <si>
    <t>16.679721069336</t>
  </si>
  <si>
    <t>11.2215682983399</t>
  </si>
  <si>
    <t>81.0766046524048</t>
  </si>
  <si>
    <t>96.5280651092529</t>
  </si>
  <si>
    <t>3.5890985978762</t>
  </si>
  <si>
    <t>5.14423460383719</t>
  </si>
  <si>
    <t>57.6292165579001</t>
  </si>
  <si>
    <t>140.65478953733</t>
  </si>
  <si>
    <t>20.7460830688477</t>
  </si>
  <si>
    <t>12.8410949707031</t>
  </si>
  <si>
    <t>68.7396976470947</t>
  </si>
  <si>
    <t>67.7436454772949</t>
  </si>
  <si>
    <t>2.34530433962146</t>
  </si>
  <si>
    <t>4.83141059742363</t>
  </si>
  <si>
    <t>65.0194431002756</t>
  </si>
  <si>
    <t>105.814654117981</t>
  </si>
  <si>
    <t>0.0114626469804732</t>
  </si>
  <si>
    <t>24.6101699829102</t>
  </si>
  <si>
    <t>15.355485534668</t>
  </si>
  <si>
    <t>70.7832597732544</t>
  </si>
  <si>
    <t>81.8641448974609</t>
  </si>
  <si>
    <t>2.15742331211407</t>
  </si>
  <si>
    <t>3.72320296453576</t>
  </si>
  <si>
    <t>106.607036251321</t>
  </si>
  <si>
    <t>185.588303916152</t>
  </si>
  <si>
    <t>25.2891662597656</t>
  </si>
  <si>
    <t>16.4165145874024</t>
  </si>
  <si>
    <t>78.1242879867554</t>
  </si>
  <si>
    <t>86.5717323303223</t>
  </si>
  <si>
    <t>2.28988119702642</t>
  </si>
  <si>
    <t>3.73555193142365</t>
  </si>
  <si>
    <t>124.370592985498</t>
  </si>
  <si>
    <t>219.187143192765</t>
  </si>
  <si>
    <t>24.4259323120117</t>
  </si>
  <si>
    <t>15.1512466430664</t>
  </si>
  <si>
    <t>52.897511100769</t>
  </si>
  <si>
    <t>55.2734540939331</t>
  </si>
  <si>
    <t>2.4157925539607</t>
  </si>
  <si>
    <t>5.17071519687509</t>
  </si>
  <si>
    <t>116.161212164521</t>
  </si>
  <si>
    <t>126.771845748078</t>
  </si>
  <si>
    <t>0.0071725453790399</t>
  </si>
  <si>
    <t>25.7359115600586</t>
  </si>
  <si>
    <t>15.2268661499024</t>
  </si>
  <si>
    <t>65.0032207489014</t>
  </si>
  <si>
    <t>85.6219718933105</t>
  </si>
  <si>
    <t>3.46608901502537</t>
  </si>
  <si>
    <t>6.2057839325407</t>
  </si>
  <si>
    <t>153.513679885149</t>
  </si>
  <si>
    <t>162.903901906905</t>
  </si>
  <si>
    <t>0.0209323927592265</t>
  </si>
  <si>
    <t>26.3049591064453</t>
  </si>
  <si>
    <t>17.1222671508789</t>
  </si>
  <si>
    <t>87.8591579437256</t>
  </si>
  <si>
    <t>98.6025566101074</t>
  </si>
  <si>
    <t>5.01488479894538</t>
  </si>
  <si>
    <t>11.8216411738332</t>
  </si>
  <si>
    <t>158.867067623004</t>
  </si>
  <si>
    <t>182.684465579056</t>
  </si>
  <si>
    <t>0.0234796601217832</t>
  </si>
  <si>
    <t>27.4502380371094</t>
  </si>
  <si>
    <t>18.3572250366211</t>
  </si>
  <si>
    <t>86.8745639801025</t>
  </si>
  <si>
    <t>95.0402919769287</t>
  </si>
  <si>
    <t>4.75038010390174</t>
  </si>
  <si>
    <t>11.1846111783302</t>
  </si>
  <si>
    <t>179.503355552207</t>
  </si>
  <si>
    <t>208.002144883141</t>
  </si>
  <si>
    <t>0.0070946265178616</t>
  </si>
  <si>
    <t>28.267431640625</t>
  </si>
  <si>
    <t>18.914128112793</t>
  </si>
  <si>
    <t>80.9606922149658</t>
  </si>
  <si>
    <t>92.9505290985107</t>
  </si>
  <si>
    <t>1.73553256080335</t>
  </si>
  <si>
    <t>4.09635111656274</t>
  </si>
  <si>
    <t>153.127215392507</t>
  </si>
  <si>
    <t>199.146118776128</t>
  </si>
  <si>
    <t>25.4804562886556</t>
  </si>
  <si>
    <t>16.3064997355143</t>
  </si>
  <si>
    <t>92.6867717107137</t>
  </si>
  <si>
    <t>3.46497556161517</t>
  </si>
  <si>
    <t>7.13505431699885</t>
  </si>
  <si>
    <t>106.337428316406</t>
  </si>
  <si>
    <t>124.769743461543</t>
  </si>
  <si>
    <t>29.290219116211</t>
  </si>
  <si>
    <t>20.5391220092774</t>
  </si>
  <si>
    <t>74.9739278793335</t>
  </si>
  <si>
    <t>82.6670770645142</t>
  </si>
  <si>
    <t>2.83277959583282</t>
  </si>
  <si>
    <t>5.08779007993686</t>
  </si>
  <si>
    <t>58.500832897495</t>
  </si>
  <si>
    <t>86.1733510964816</t>
  </si>
  <si>
    <t>28.5030517578125</t>
  </si>
  <si>
    <t>19.9786270141602</t>
  </si>
  <si>
    <t>87.1421215057373</t>
  </si>
  <si>
    <t>90.4298751831055</t>
  </si>
  <si>
    <t>2.34507972731713</t>
  </si>
  <si>
    <t>4.40775298040505</t>
  </si>
  <si>
    <t>114.81774191968</t>
  </si>
  <si>
    <t>166.916115225872</t>
  </si>
  <si>
    <t>29.5373962402344</t>
  </si>
  <si>
    <t>19.8025894165039</t>
  </si>
  <si>
    <t>79.3555427551269</t>
  </si>
  <si>
    <t>93.5126441955566</t>
  </si>
  <si>
    <t>2.90718074496416</t>
  </si>
  <si>
    <t>5.07510969609615</t>
  </si>
  <si>
    <t>131.246951790292</t>
  </si>
  <si>
    <t>158.017480806526</t>
  </si>
  <si>
    <t>29.3252227783203</t>
  </si>
  <si>
    <t>19.8944931030274</t>
  </si>
  <si>
    <t>84.8352146148682</t>
  </si>
  <si>
    <t>98.0132305145264</t>
  </si>
  <si>
    <t>5.09834315309842</t>
  </si>
  <si>
    <t>12.1020177455101</t>
  </si>
  <si>
    <t>185.774531527289</t>
  </si>
  <si>
    <t>213.371890154464</t>
  </si>
  <si>
    <t>0.0016537335372038</t>
  </si>
  <si>
    <t>30.7365371704102</t>
  </si>
  <si>
    <t>20.3013122558594</t>
  </si>
  <si>
    <t>70.6525825500488</t>
  </si>
  <si>
    <t>89.0669776916504</t>
  </si>
  <si>
    <t>4.60735406089238</t>
  </si>
  <si>
    <t>9.17508381761673</t>
  </si>
  <si>
    <t>200.145836910866</t>
  </si>
  <si>
    <t>225.093132962693</t>
  </si>
  <si>
    <t>0.0239997437046008</t>
  </si>
  <si>
    <t>29.807633972168</t>
  </si>
  <si>
    <t>21.4073806762696</t>
  </si>
  <si>
    <t>85.4856159210205</t>
  </si>
  <si>
    <t>86.6276248931885</t>
  </si>
  <si>
    <t>2.40622266593551</t>
  </si>
  <si>
    <t>4.60403834861543</t>
  </si>
  <si>
    <t>188.500341482365</t>
  </si>
  <si>
    <t>234.366357164414</t>
  </si>
  <si>
    <t>31.2344940185547</t>
  </si>
  <si>
    <t>20.9180572509766</t>
  </si>
  <si>
    <t>71.8725521087647</t>
  </si>
  <si>
    <t>89.2954021453857</t>
  </si>
  <si>
    <t>4.97154517073229</t>
  </si>
  <si>
    <t>9.81404525938115</t>
  </si>
  <si>
    <t>180.999624865343</t>
  </si>
  <si>
    <t>205.155841045394</t>
  </si>
  <si>
    <t>0.0218812101459565</t>
  </si>
  <si>
    <t>31.4415939331055</t>
  </si>
  <si>
    <t>20.9400466918946</t>
  </si>
  <si>
    <t>70.9793640136719</t>
  </si>
  <si>
    <t>89.2054187774658</t>
  </si>
  <si>
    <t>4.41519162617748</t>
  </si>
  <si>
    <t>8.46915992764807</t>
  </si>
  <si>
    <t>179.886301390452</t>
  </si>
  <si>
    <t>203.765619536593</t>
  </si>
  <si>
    <t>0.0114860956587948</t>
  </si>
  <si>
    <t>30.6174835205078</t>
  </si>
  <si>
    <t>20.8066192626953</t>
  </si>
  <si>
    <t>77.3664249420166</t>
  </si>
  <si>
    <t>92.0140487670898</t>
  </si>
  <si>
    <t>5.27331171160349</t>
  </si>
  <si>
    <t>13.4293108214071</t>
  </si>
  <si>
    <t>187.411081532619</t>
  </si>
  <si>
    <t>218.438462086819</t>
  </si>
  <si>
    <t>31.2742004394531</t>
  </si>
  <si>
    <t>20.7661239624024</t>
  </si>
  <si>
    <t>65.3108854293823</t>
  </si>
  <si>
    <t>81.7643821716309</t>
  </si>
  <si>
    <t>5.23636002858709</t>
  </si>
  <si>
    <t>10.959224690696</t>
  </si>
  <si>
    <t>193.929900299843</t>
  </si>
  <si>
    <t>218.51806054699</t>
  </si>
  <si>
    <t>0.0390427412711137</t>
  </si>
  <si>
    <t>31.4999877929688</t>
  </si>
  <si>
    <t>20.6433410644531</t>
  </si>
  <si>
    <t>66.0070394515991</t>
  </si>
  <si>
    <t>84.3143592834473</t>
  </si>
  <si>
    <t>5.16464832185563</t>
  </si>
  <si>
    <t>10.0847429376777</t>
  </si>
  <si>
    <t>182.652247583795</t>
  </si>
  <si>
    <t>199.282520490751</t>
  </si>
  <si>
    <t>0.0405958216432663</t>
  </si>
  <si>
    <t>30.4505439758301</t>
  </si>
  <si>
    <t>20.1698153177897</t>
  </si>
  <si>
    <t>74.7535018920898</t>
  </si>
  <si>
    <t>92.5545603434245</t>
  </si>
  <si>
    <t>5.20393220366861</t>
  </si>
  <si>
    <t>11.336497137924</t>
  </si>
  <si>
    <t>190.794335268584</t>
  </si>
  <si>
    <t>215.565964474071</t>
  </si>
  <si>
    <t>0.0001854444391295</t>
  </si>
  <si>
    <t>29.912841796875</t>
  </si>
  <si>
    <t>19.8136428833008</t>
  </si>
  <si>
    <t>73.293727684021</t>
  </si>
  <si>
    <t>84.4181365966797</t>
  </si>
  <si>
    <t>4.09815040186192</t>
  </si>
  <si>
    <t>8.50547307734455</t>
  </si>
  <si>
    <t>177.003120256551</t>
  </si>
  <si>
    <t>0.0005562562484579</t>
  </si>
  <si>
    <t>31.5927688598633</t>
  </si>
  <si>
    <t>21.0552841186524</t>
  </si>
  <si>
    <t>66.9051034927368</t>
  </si>
  <si>
    <t>83.1860134124756</t>
  </si>
  <si>
    <t>3.73746759716299</t>
  </si>
  <si>
    <t>7.35343061624563</t>
  </si>
  <si>
    <t>153.96762043524</t>
  </si>
  <si>
    <t>161.32852505649</t>
  </si>
  <si>
    <t>0.0119151939605292</t>
  </si>
  <si>
    <t>30.8840164184571</t>
  </si>
  <si>
    <t>19.9734832763672</t>
  </si>
  <si>
    <t>68.6963272094727</t>
  </si>
  <si>
    <t>89.1917530059814</t>
  </si>
  <si>
    <t>4.30110139679167</t>
  </si>
  <si>
    <t>8.50600091523738</t>
  </si>
  <si>
    <t>156.727683986611</t>
  </si>
  <si>
    <t>165.38317966106</t>
  </si>
  <si>
    <t>0.0332229953391806</t>
  </si>
  <si>
    <t>32.985693359375</t>
  </si>
  <si>
    <t>22.4221389770508</t>
  </si>
  <si>
    <t>58.1576387405396</t>
  </si>
  <si>
    <t>75.7961101531982</t>
  </si>
  <si>
    <t>3.46854626181688</t>
  </si>
  <si>
    <t>3.90888192031752</t>
  </si>
  <si>
    <t>183.977485124094</t>
  </si>
  <si>
    <t>195.360203866812</t>
  </si>
  <si>
    <t>0.0061198193470892</t>
  </si>
  <si>
    <t>30.8342956542969</t>
  </si>
  <si>
    <t>20.4714508056641</t>
  </si>
  <si>
    <t>70.9905927658081</t>
  </si>
  <si>
    <t>86.0305564880371</t>
  </si>
  <si>
    <t>3.0635142745631</t>
  </si>
  <si>
    <t>5.40638522106993</t>
  </si>
  <si>
    <t>164.361762001281</t>
  </si>
  <si>
    <t>173.72427008328</t>
  </si>
  <si>
    <t>31.0181149800619</t>
  </si>
  <si>
    <t>21.4029925028483</t>
  </si>
  <si>
    <t>76.7114019393921</t>
  </si>
  <si>
    <t>88.7165648142497</t>
  </si>
  <si>
    <t>2.3111782249169</t>
  </si>
  <si>
    <t>3.31978312033451</t>
  </si>
  <si>
    <t>162.494840157052</t>
  </si>
  <si>
    <t>171.262850719608</t>
  </si>
  <si>
    <t>28.9159408569336</t>
  </si>
  <si>
    <t>19.2175552368164</t>
  </si>
  <si>
    <t>82.2698375701904</t>
  </si>
  <si>
    <t>91.6335414886475</t>
  </si>
  <si>
    <t>4.62536023105978</t>
  </si>
  <si>
    <t>11.6953511364935</t>
  </si>
  <si>
    <t>116.722803003528</t>
  </si>
  <si>
    <t>130.639782911401</t>
  </si>
  <si>
    <t>31.6786163330078</t>
  </si>
  <si>
    <t>21.4160018920899</t>
  </si>
  <si>
    <t>67.8800546646118</t>
  </si>
  <si>
    <t>84.8188598632812</t>
  </si>
  <si>
    <t>3.46461759563925</t>
  </si>
  <si>
    <t>5.85781611896654</t>
  </si>
  <si>
    <t>193.455551841971</t>
  </si>
  <si>
    <t>222.832396590902</t>
  </si>
  <si>
    <t>0.0057845523482917</t>
  </si>
  <si>
    <t>27.6449279785156</t>
  </si>
  <si>
    <t>19.8615783691406</t>
  </si>
  <si>
    <t>89.6045181274414</t>
  </si>
  <si>
    <t>88.9576698303223</t>
  </si>
  <si>
    <t>2.69114878458736</t>
  </si>
  <si>
    <t>6.07339111623817</t>
  </si>
  <si>
    <t>106.458230747125</t>
  </si>
  <si>
    <t>142.34238210838</t>
  </si>
  <si>
    <t>28.4886260986328</t>
  </si>
  <si>
    <t>18.6507034301758</t>
  </si>
  <si>
    <t>54.1826456069946</t>
  </si>
  <si>
    <t>66.277709197998</t>
  </si>
  <si>
    <t>3.43845862325154</t>
  </si>
  <si>
    <t>7.20775207927659</t>
  </si>
  <si>
    <t>31.018321860177</t>
  </si>
  <si>
    <t>55.6774816152173</t>
  </si>
  <si>
    <t>0.0031137560120635</t>
  </si>
  <si>
    <t>26.0835189819336</t>
  </si>
  <si>
    <t>17.4387573242188</t>
  </si>
  <si>
    <t>71.3935398101807</t>
  </si>
  <si>
    <t>84.8873418807983</t>
  </si>
  <si>
    <t>4.51485456024615</t>
  </si>
  <si>
    <t>10.5190967790328</t>
  </si>
  <si>
    <t>38.0001616800427</t>
  </si>
  <si>
    <t>80.0642178097325</t>
  </si>
  <si>
    <t>27.4043838500977</t>
  </si>
  <si>
    <t>18.0082962036133</t>
  </si>
  <si>
    <t>77.0378698348999</t>
  </si>
  <si>
    <t>87.831852722168</t>
  </si>
  <si>
    <t>3.06475342210333</t>
  </si>
  <si>
    <t>7.02380408730967</t>
  </si>
  <si>
    <t>57.3793257117642</t>
  </si>
  <si>
    <t>87.7850543925862</t>
  </si>
  <si>
    <t>25.9790679931641</t>
  </si>
  <si>
    <t>17.9183792114258</t>
  </si>
  <si>
    <t>88.4031044006348</t>
  </si>
  <si>
    <t>97.6071922302246</t>
  </si>
  <si>
    <t>4.23201423056944</t>
  </si>
  <si>
    <t>9.96208880666437</t>
  </si>
  <si>
    <t>66.5982708341874</t>
  </si>
  <si>
    <t>27.2136734008789</t>
  </si>
  <si>
    <t>17.9586639404297</t>
  </si>
  <si>
    <t>82.5037200927734</t>
  </si>
  <si>
    <t>92.6678665161133</t>
  </si>
  <si>
    <t>2.72274505953378</t>
  </si>
  <si>
    <t>5.96902156011025</t>
  </si>
  <si>
    <t>104.494678550124</t>
  </si>
  <si>
    <t>132.435097268101</t>
  </si>
  <si>
    <t>26.8085433959961</t>
  </si>
  <si>
    <t>16.608627319336</t>
  </si>
  <si>
    <t>64.7395153045654</t>
  </si>
  <si>
    <t>88.7265953063965</t>
  </si>
  <si>
    <t>4.41388651216303</t>
  </si>
  <si>
    <t>9.04973624461068</t>
  </si>
  <si>
    <t>27.3289872339047</t>
  </si>
  <si>
    <t>55.1007153601596</t>
  </si>
  <si>
    <t>0.039616770427698</t>
  </si>
  <si>
    <t>20.142887878418</t>
  </si>
  <si>
    <t>12.8795288085938</t>
  </si>
  <si>
    <t>38.2215944290161</t>
  </si>
  <si>
    <t>28.5643710136414</t>
  </si>
  <si>
    <t>5.22126017650854</t>
  </si>
  <si>
    <t>12.3303530709473</t>
  </si>
  <si>
    <t>10.1655550023403</t>
  </si>
  <si>
    <t>40.848890307202</t>
  </si>
  <si>
    <t>0.0303785507331533</t>
  </si>
  <si>
    <t>18.0486511230469</t>
  </si>
  <si>
    <t>11.7542251586914</t>
  </si>
  <si>
    <t>43.6403038024902</t>
  </si>
  <si>
    <t>25.0494786262512</t>
  </si>
  <si>
    <t>4.46115378937726</t>
  </si>
  <si>
    <t>11.3099853107258</t>
  </si>
  <si>
    <t>15.4762285310505</t>
  </si>
  <si>
    <t>49.1714368611543</t>
  </si>
  <si>
    <t>0.0417023911545592</t>
  </si>
  <si>
    <t>16.9931109110515</t>
  </si>
  <si>
    <t>9.48982645670575</t>
  </si>
  <si>
    <t>46.7972283363342</t>
  </si>
  <si>
    <t>46.2120506366094</t>
  </si>
  <si>
    <t>4.59689564028181</t>
  </si>
  <si>
    <t>10.3309242437972</t>
  </si>
  <si>
    <t>57.0336021440466</t>
  </si>
  <si>
    <t>0.0232163762938444</t>
  </si>
  <si>
    <t>16.1144012451172</t>
  </si>
  <si>
    <t>8.97711181640627</t>
  </si>
  <si>
    <t>44.8914609909058</t>
  </si>
  <si>
    <t>35.1472853660583</t>
  </si>
  <si>
    <t>4.29138983773643</t>
  </si>
  <si>
    <t>10.855905083179</t>
  </si>
  <si>
    <t>16.2241059751088</t>
  </si>
  <si>
    <t>45.3201860476821</t>
  </si>
  <si>
    <t>0.0599079547417917</t>
  </si>
  <si>
    <t>15.8901977539063</t>
  </si>
  <si>
    <t>10.4205673217774</t>
  </si>
  <si>
    <t>48.8455125808716</t>
  </si>
  <si>
    <t>34.5006834030151</t>
  </si>
  <si>
    <t>4.5639058522102</t>
  </si>
  <si>
    <t>10.418518803511</t>
  </si>
  <si>
    <t>23.2143426803887</t>
  </si>
  <si>
    <t>62.2107906784945</t>
  </si>
  <si>
    <t>0.0126497587745081</t>
  </si>
  <si>
    <t>18.0423797607422</t>
  </si>
  <si>
    <t>12.2439834594727</t>
  </si>
  <si>
    <t>40.5896554946899</t>
  </si>
  <si>
    <t>3.06784811176171</t>
  </si>
  <si>
    <t>4.88278025209745</t>
  </si>
  <si>
    <t>29.2284780753286</t>
  </si>
  <si>
    <t>67.003683494079</t>
  </si>
  <si>
    <t>0.0505164178205216</t>
  </si>
  <si>
    <t>14.6807067871094</t>
  </si>
  <si>
    <t>9.6673767089844</t>
  </si>
  <si>
    <t>38.9659043312073</t>
  </si>
  <si>
    <t>26.2432508349419</t>
  </si>
  <si>
    <t>3.84941468742842</t>
  </si>
  <si>
    <t>7.58075168179531</t>
  </si>
  <si>
    <t>27.3959463372901</t>
  </si>
  <si>
    <t>52.7638496026985</t>
  </si>
  <si>
    <t>0.0535683717318457</t>
  </si>
  <si>
    <t>15.4516998291016</t>
  </si>
  <si>
    <t>8.22076110839846</t>
  </si>
  <si>
    <t>55.3203163146973</t>
  </si>
  <si>
    <t>55.9168388366699</t>
  </si>
  <si>
    <t>2.88960749665662</t>
  </si>
  <si>
    <t>5.35034653451027</t>
  </si>
  <si>
    <t>51.9777297842068</t>
  </si>
  <si>
    <t>91.5225016620255</t>
  </si>
  <si>
    <t>0.0188914284008699</t>
  </si>
  <si>
    <t>11.8711013793946</t>
  </si>
  <si>
    <t>6.35359344482424</t>
  </si>
  <si>
    <t>42.5997937202454</t>
  </si>
  <si>
    <t>25.488678085804</t>
  </si>
  <si>
    <t>4.33134848168404</t>
  </si>
  <si>
    <t>8.94798365477128</t>
  </si>
  <si>
    <t>25.1265391776449</t>
  </si>
  <si>
    <t>56.4506720001902</t>
  </si>
  <si>
    <t>0.0634916145886058</t>
  </si>
  <si>
    <t>15.3248550415039</t>
  </si>
  <si>
    <t>8.00733184814455</t>
  </si>
  <si>
    <t>60.3327363967895</t>
  </si>
  <si>
    <t>62.2071264743805</t>
  </si>
  <si>
    <t>2.92848627671671</t>
  </si>
  <si>
    <t>4.4702136279587</t>
  </si>
  <si>
    <t>39.2224677700471</t>
  </si>
  <si>
    <t>88.2345167381791</t>
  </si>
  <si>
    <t>0.0159822321441443</t>
  </si>
  <si>
    <t>10.3588638305664</t>
  </si>
  <si>
    <t>3.98332824707034</t>
  </si>
  <si>
    <t>41.826332950592</t>
  </si>
  <si>
    <t>36.5841264724731</t>
  </si>
  <si>
    <t>4.01495387266105</t>
  </si>
  <si>
    <t>10.5769643195458</t>
  </si>
  <si>
    <t>16.4191002787685</t>
  </si>
  <si>
    <t>30.183486985458</t>
  </si>
  <si>
    <t>0.109961428356039</t>
  </si>
  <si>
    <t>13.8267074584961</t>
  </si>
  <si>
    <t>8.55457763671877</t>
  </si>
  <si>
    <t>55.9026882171631</t>
  </si>
  <si>
    <t>47.8645888805389</t>
  </si>
  <si>
    <t>1.76389955602304</t>
  </si>
  <si>
    <t>3.27227952971345</t>
  </si>
  <si>
    <t>75.8492227904596</t>
  </si>
  <si>
    <t>140.547989557882</t>
  </si>
  <si>
    <t>0.0381313133075921</t>
  </si>
  <si>
    <t>12.6843139648438</t>
  </si>
  <si>
    <t>6.32000274658205</t>
  </si>
  <si>
    <t>48.7975255966187</t>
  </si>
  <si>
    <t>52.0110462188721</t>
  </si>
  <si>
    <t>4.03471323673605</t>
  </si>
  <si>
    <t>5.83512329584047</t>
  </si>
  <si>
    <t>19.0962113502329</t>
  </si>
  <si>
    <t>31.7208411458995</t>
  </si>
  <si>
    <t>0.0398675052146937</t>
  </si>
  <si>
    <t>11.0795944213867</t>
  </si>
  <si>
    <t>6.66675567626955</t>
  </si>
  <si>
    <t>41.4436490058899</t>
  </si>
  <si>
    <t>29.7395727396011</t>
  </si>
  <si>
    <t>2.41126346361837</t>
  </si>
  <si>
    <t>5.60795277344899</t>
  </si>
  <si>
    <t>48.1029397155316</t>
  </si>
  <si>
    <t>102.85627873093</t>
  </si>
  <si>
    <t>0.023426848994673</t>
  </si>
  <si>
    <t>12.923797861735</t>
  </si>
  <si>
    <t>6.60438435872398</t>
  </si>
  <si>
    <t>78.4142411549886</t>
  </si>
  <si>
    <t>96.0070190429688</t>
  </si>
  <si>
    <t>2.68446203817248</t>
  </si>
  <si>
    <t>2.91732199768695</t>
  </si>
  <si>
    <t>43.7511374369242</t>
  </si>
  <si>
    <t>193.870895400293</t>
  </si>
  <si>
    <t>3.69696094288316e-05</t>
  </si>
  <si>
    <t>8.01528167724612</t>
  </si>
  <si>
    <t>3.35684661865237</t>
  </si>
  <si>
    <t>38.7683009147644</t>
  </si>
  <si>
    <t>27.4141668081284</t>
  </si>
  <si>
    <t>3.87544185875255</t>
  </si>
  <si>
    <t>7.06601764117172</t>
  </si>
  <si>
    <t>30.1638619179689</t>
  </si>
  <si>
    <t>67.2309920864385</t>
  </si>
  <si>
    <t>0.0462334219032459</t>
  </si>
  <si>
    <t>10.2139999389649</t>
  </si>
  <si>
    <t>4.84929046630862</t>
  </si>
  <si>
    <t>47.5044618606567</t>
  </si>
  <si>
    <t>28.3662757396698</t>
  </si>
  <si>
    <t>3.46316167109754</t>
  </si>
  <si>
    <t>5.31845331381192</t>
  </si>
  <si>
    <t>31.2902392146872</t>
  </si>
  <si>
    <t>56.9274318141998</t>
  </si>
  <si>
    <t>0.0395888079741601</t>
  </si>
  <si>
    <t>9.37687988281252</t>
  </si>
  <si>
    <t>4.2459426879883</t>
  </si>
  <si>
    <t>66.7369813919067</t>
  </si>
  <si>
    <t>82.6821899414062</t>
  </si>
  <si>
    <t>3.26694258715559</t>
  </si>
  <si>
    <t>2.63911735944748</t>
  </si>
  <si>
    <t>37.230089457123</t>
  </si>
  <si>
    <t>222.181275416431</t>
  </si>
  <si>
    <t>0.0130483156229235</t>
  </si>
  <si>
    <t>7.83010101318362</t>
  </si>
  <si>
    <t>0.341265869140648</t>
  </si>
  <si>
    <t>32.9562951087952</t>
  </si>
  <si>
    <t>33.7185484409332</t>
  </si>
  <si>
    <t>4.10342352666473</t>
  </si>
  <si>
    <t>7.51709194695981</t>
  </si>
  <si>
    <t>26.4627526887796</t>
  </si>
  <si>
    <t>52.3063204160598</t>
  </si>
  <si>
    <t>0.0584894315445226</t>
  </si>
  <si>
    <t>6.93049621582034</t>
  </si>
  <si>
    <t>1.1121780395508</t>
  </si>
  <si>
    <t>48.0154214859009</t>
  </si>
  <si>
    <t>47.3617396831512</t>
  </si>
  <si>
    <t>2.90753735510861</t>
  </si>
  <si>
    <t>4.52157854114584</t>
  </si>
  <si>
    <t>37.7653820631572</t>
  </si>
  <si>
    <t>170.333744322357</t>
  </si>
  <si>
    <t>0.0259395367104961</t>
  </si>
  <si>
    <t>10.4738683064779</t>
  </si>
  <si>
    <t>6.93256149291994</t>
  </si>
  <si>
    <t>79.6879245440165</t>
  </si>
  <si>
    <t>95.2930777867635</t>
  </si>
  <si>
    <t>2.72254852879295</t>
  </si>
  <si>
    <t>5.57544758252995</t>
  </si>
  <si>
    <t>60.3848874813296</t>
  </si>
  <si>
    <t>241.438610500247</t>
  </si>
  <si>
    <t>10.8054626464844</t>
  </si>
  <si>
    <t>3.67264099121096</t>
  </si>
  <si>
    <t>46.3695956230164</t>
  </si>
  <si>
    <t>45.9899641990662</t>
  </si>
  <si>
    <t>2.90653335769775</t>
  </si>
  <si>
    <t>4.3301917027571</t>
  </si>
  <si>
    <t>59.8771101973439</t>
  </si>
  <si>
    <t>89.9213489033549</t>
  </si>
  <si>
    <t>0.0428062630080639</t>
  </si>
  <si>
    <t>12.7860946655274</t>
  </si>
  <si>
    <t>4.84580078125002</t>
  </si>
  <si>
    <t>38.1338785171509</t>
  </si>
  <si>
    <t>38.3374241828918</t>
  </si>
  <si>
    <t>2.94615261654133</t>
  </si>
  <si>
    <t>3.61383041479291</t>
  </si>
  <si>
    <t>100.218732499598</t>
  </si>
  <si>
    <t>49.6092139468399</t>
  </si>
  <si>
    <t>0.0381848074901195</t>
  </si>
  <si>
    <t>10.7423385620117</t>
  </si>
  <si>
    <t>3.34707183837893</t>
  </si>
  <si>
    <t>41.0986145973206</t>
  </si>
  <si>
    <t>40.0291599750519</t>
  </si>
  <si>
    <t>2.91460171050002</t>
  </si>
  <si>
    <t>4.05441392662618</t>
  </si>
  <si>
    <t>111.322770565417</t>
  </si>
  <si>
    <t>0.012289569048499</t>
  </si>
  <si>
    <t>13.7318862915039</t>
  </si>
  <si>
    <t>5.83573455810549</t>
  </si>
  <si>
    <t>63.885337638855</t>
  </si>
  <si>
    <t>76.8224981307983</t>
  </si>
  <si>
    <t>2.53423049576829</t>
  </si>
  <si>
    <t>7.16993123971752</t>
  </si>
  <si>
    <t>85.5952609973031</t>
  </si>
  <si>
    <t>183.454487835077</t>
  </si>
  <si>
    <t>14.7105087280274</t>
  </si>
  <si>
    <t>6.5993118286133</t>
  </si>
  <si>
    <t>79.5120498657227</t>
  </si>
  <si>
    <t>94.5717487335205</t>
  </si>
  <si>
    <t>2.58218668098095</t>
  </si>
  <si>
    <t>2.90407355318536</t>
  </si>
  <si>
    <t>35.3462230707981</t>
  </si>
  <si>
    <t>140.313796076968</t>
  </si>
  <si>
    <t>0.0269833877006631</t>
  </si>
  <si>
    <t>16.0618631998698</t>
  </si>
  <si>
    <t>8.5809748331706</t>
  </si>
  <si>
    <t>87.735112508138</t>
  </si>
  <si>
    <t>95.260690053304</t>
  </si>
  <si>
    <t>2.53801487518214</t>
  </si>
  <si>
    <t>5.26608034644841</t>
  </si>
  <si>
    <t>63.9581174120277</t>
  </si>
  <si>
    <t>191.981844393805</t>
  </si>
  <si>
    <t>16.1669631958008</t>
  </si>
  <si>
    <t>9.05096130371096</t>
  </si>
  <si>
    <t>74.3359300613403</t>
  </si>
  <si>
    <t>82.1327045440674</t>
  </si>
  <si>
    <t>3.68817865883507</t>
  </si>
  <si>
    <t>8.38036830297089</t>
  </si>
  <si>
    <t>87.8527407674182</t>
  </si>
  <si>
    <t>167.649510480473</t>
  </si>
  <si>
    <t>0.0127629220316376</t>
  </si>
  <si>
    <t>16.0387313842774</t>
  </si>
  <si>
    <t>11.7082321166992</t>
  </si>
  <si>
    <t>85.1341354370117</t>
  </si>
  <si>
    <t>92.4245086669922</t>
  </si>
  <si>
    <t>3.82107846143159</t>
  </si>
  <si>
    <t>7.31625897142991</t>
  </si>
  <si>
    <t>73.8143976416914</t>
  </si>
  <si>
    <t>205.961955678959</t>
  </si>
  <si>
    <t>15.7586685180664</t>
  </si>
  <si>
    <t>6.52094726562502</t>
  </si>
  <si>
    <t>47.9761037826538</t>
  </si>
  <si>
    <t>3.0717444114469</t>
  </si>
  <si>
    <t>6.40925795285957</t>
  </si>
  <si>
    <t>100.133183079317</t>
  </si>
  <si>
    <t>119.474407016055</t>
  </si>
  <si>
    <t>0.0265674167285207</t>
  </si>
  <si>
    <t>12.0833602905274</t>
  </si>
  <si>
    <t>83.7469753265381</t>
  </si>
  <si>
    <t>95.7001522064209</t>
  </si>
  <si>
    <t>3.50880713859493</t>
  </si>
  <si>
    <t>8.51442937343414</t>
  </si>
  <si>
    <t>115.263864877234</t>
  </si>
  <si>
    <t>209.262944758125</t>
  </si>
  <si>
    <t>16.5238540649414</t>
  </si>
  <si>
    <t>9.31652984619143</t>
  </si>
  <si>
    <t>48.4536018371582</t>
  </si>
  <si>
    <t>47.0839437484741</t>
  </si>
  <si>
    <t>2.97294328538871</t>
  </si>
  <si>
    <t>5.97974840648381</t>
  </si>
  <si>
    <t>43.0087456712978</t>
  </si>
  <si>
    <t>66.9768000882251</t>
  </si>
  <si>
    <t>0.0236579354203329</t>
  </si>
  <si>
    <t>20.1673891703288</t>
  </si>
  <si>
    <t>11.4889872233073</t>
  </si>
  <si>
    <t>79.6335724194845</t>
  </si>
  <si>
    <t>88.9942757288615</t>
  </si>
  <si>
    <t>3.47641409636748</t>
  </si>
  <si>
    <t>7.41502432586717</t>
  </si>
  <si>
    <t>126.397669344656</t>
  </si>
  <si>
    <t>197.800202354021</t>
  </si>
  <si>
    <t>18.6252212524414</t>
  </si>
  <si>
    <t>9.83732910156252</t>
  </si>
  <si>
    <t>61.4129945755005</t>
  </si>
  <si>
    <t>71.9841009140015</t>
  </si>
  <si>
    <t>3.26279232787825</t>
  </si>
  <si>
    <t>6.29377639821205</t>
  </si>
  <si>
    <t>95.0678090329038</t>
  </si>
  <si>
    <t>126.348884969156</t>
  </si>
  <si>
    <t>21.428353881836</t>
  </si>
  <si>
    <t>14.8236190795899</t>
  </si>
  <si>
    <t>87.4371532440186</t>
  </si>
  <si>
    <t>86.2605197906494</t>
  </si>
  <si>
    <t>2.16156762134111</t>
  </si>
  <si>
    <t>8.03153045953811</t>
  </si>
  <si>
    <t>115.46221794873</t>
  </si>
  <si>
    <t>210.221642509238</t>
  </si>
  <si>
    <t>23.9212310791016</t>
  </si>
  <si>
    <t>16.3692642211914</t>
  </si>
  <si>
    <t>92.5954524993897</t>
  </si>
  <si>
    <t>93.0880634307861</t>
  </si>
  <si>
    <t>5.04680511220199</t>
  </si>
  <si>
    <t>14.3098758824906</t>
  </si>
  <si>
    <t>180.271997068785</t>
  </si>
  <si>
    <t>218.872739506328</t>
  </si>
  <si>
    <t>23.2171447753906</t>
  </si>
  <si>
    <t>15.0040222167969</t>
  </si>
  <si>
    <t>87.3632057189941</t>
  </si>
  <si>
    <t>95.9931083679199</t>
  </si>
  <si>
    <t>3.19149668053564</t>
  </si>
  <si>
    <t>7.17693448150846</t>
  </si>
  <si>
    <t>118.079598687548</t>
  </si>
  <si>
    <t>206.743951244892</t>
  </si>
  <si>
    <t>21.6781829833985</t>
  </si>
  <si>
    <t>14.2654617309571</t>
  </si>
  <si>
    <t>88.5800750732422</t>
  </si>
  <si>
    <t>99.0580646514893</t>
  </si>
  <si>
    <t>4.24889477115014</t>
  </si>
  <si>
    <t>8.2046549745304</t>
  </si>
  <si>
    <t>111.311548168411</t>
  </si>
  <si>
    <t>158.743238574856</t>
  </si>
  <si>
    <t>25.8665542602539</t>
  </si>
  <si>
    <t>17.0244766235352</t>
  </si>
  <si>
    <t>75.1375545501709</t>
  </si>
  <si>
    <t>86.7715274810791</t>
  </si>
  <si>
    <t>4.23601123948852</t>
  </si>
  <si>
    <t>8.41460438024211</t>
  </si>
  <si>
    <t>182.776177161995</t>
  </si>
  <si>
    <t>222.195713043615</t>
  </si>
  <si>
    <t>0.0114374425865113</t>
  </si>
  <si>
    <t>25.8396179199219</t>
  </si>
  <si>
    <t>18.1852676391602</t>
  </si>
  <si>
    <t>72.5570682525635</t>
  </si>
  <si>
    <t>74.0373481750488</t>
  </si>
  <si>
    <t>3.58424616118325</t>
  </si>
  <si>
    <t>6.66090810922926</t>
  </si>
  <si>
    <t>148.900310359379</t>
  </si>
  <si>
    <t>195.465541921522</t>
  </si>
  <si>
    <t>0.0097664085404517</t>
  </si>
  <si>
    <t>27.6850204467774</t>
  </si>
  <si>
    <t>19.0912200927735</t>
  </si>
  <si>
    <t>81.8918956756592</t>
  </si>
  <si>
    <t>91.270694732666</t>
  </si>
  <si>
    <t>5.10152443514077</t>
  </si>
  <si>
    <t>11.9872314845111</t>
  </si>
  <si>
    <t>178.079636995348</t>
  </si>
  <si>
    <t>218.845413136382</t>
  </si>
  <si>
    <t>26.8740951538086</t>
  </si>
  <si>
    <t>18.3169189453125</t>
  </si>
  <si>
    <t>82.8897945404053</t>
  </si>
  <si>
    <t>91.6168361663818</t>
  </si>
  <si>
    <t>5.39832133995736</t>
  </si>
  <si>
    <t>12.3723226663134</t>
  </si>
  <si>
    <t>179.515365609906</t>
  </si>
  <si>
    <t>214.833328065246</t>
  </si>
  <si>
    <t>28.0069656372071</t>
  </si>
  <si>
    <t>20.8400497436524</t>
  </si>
  <si>
    <t>77.4991157531738</t>
  </si>
  <si>
    <t>72.3111825942993</t>
  </si>
  <si>
    <t>4.78207113215456</t>
  </si>
  <si>
    <t>9.63185655711172</t>
  </si>
  <si>
    <t>180.918977646271</t>
  </si>
  <si>
    <t>223.486713868909</t>
  </si>
  <si>
    <t>28.3900268554688</t>
  </si>
  <si>
    <t>20.4954330444336</t>
  </si>
  <si>
    <t>69.0104021072388</t>
  </si>
  <si>
    <t>58.2764440536499</t>
  </si>
  <si>
    <t>4.95625242053164</t>
  </si>
  <si>
    <t>9.5559737505252</t>
  </si>
  <si>
    <t>178.471879654083</t>
  </si>
  <si>
    <t>203.100605485891</t>
  </si>
  <si>
    <t>0.0260997563810676</t>
  </si>
  <si>
    <t>29.1377896626791</t>
  </si>
  <si>
    <t>20.2773363749186</t>
  </si>
  <si>
    <t>74.6111184755961</t>
  </si>
  <si>
    <t>80.175253868103</t>
  </si>
  <si>
    <t>4.32703073635533</t>
  </si>
  <si>
    <t>8.83922366851092</t>
  </si>
  <si>
    <t>100.827243581087</t>
  </si>
  <si>
    <t>128.110505143584</t>
  </si>
  <si>
    <t>27.7250717163086</t>
  </si>
  <si>
    <t>18.876823425293</t>
  </si>
  <si>
    <t>83.8125932693481</t>
  </si>
  <si>
    <t>90.0991348266602</t>
  </si>
  <si>
    <t>2.03257863310294</t>
  </si>
  <si>
    <t>4.17344269788344</t>
  </si>
  <si>
    <t>170.673250970699</t>
  </si>
  <si>
    <t>132.840851550585</t>
  </si>
  <si>
    <t>27.3021789550781</t>
  </si>
  <si>
    <t>18.6433883666992</t>
  </si>
  <si>
    <t>86.8042728424072</t>
  </si>
  <si>
    <t>94.6557453155518</t>
  </si>
  <si>
    <t>2.62143096303192</t>
  </si>
  <si>
    <t>7.46283119627271</t>
  </si>
  <si>
    <t>220.071768699896</t>
  </si>
  <si>
    <t>242.621706395198</t>
  </si>
  <si>
    <t>28.2102767944336</t>
  </si>
  <si>
    <t>20.0320022583008</t>
  </si>
  <si>
    <t>85.0412935256958</t>
  </si>
  <si>
    <t>87.3000514984131</t>
  </si>
  <si>
    <t>3.44430417310179</t>
  </si>
  <si>
    <t>10.6363896273288</t>
  </si>
  <si>
    <t>206.585148830284</t>
  </si>
  <si>
    <t>249.599448530377</t>
  </si>
  <si>
    <t>28.7315490722656</t>
  </si>
  <si>
    <t>20.9739852905274</t>
  </si>
  <si>
    <t>86.7837066650391</t>
  </si>
  <si>
    <t>80.5889190673828</t>
  </si>
  <si>
    <t>5.19835679634048</t>
  </si>
  <si>
    <t>12.9151202420301</t>
  </si>
  <si>
    <t>179.723694130545</t>
  </si>
  <si>
    <t>219.110935807932</t>
  </si>
  <si>
    <t>28.1217697143555</t>
  </si>
  <si>
    <t>19.6283905029297</t>
  </si>
  <si>
    <t>88.8230415344238</t>
  </si>
  <si>
    <t>94.6362594604492</t>
  </si>
  <si>
    <t>4.85385438745802</t>
  </si>
  <si>
    <t>12.2861980563203</t>
  </si>
  <si>
    <t>183.898890747347</t>
  </si>
  <si>
    <t>217.219034633374</t>
  </si>
  <si>
    <t>29.673275756836</t>
  </si>
  <si>
    <t>19.8662261962891</t>
  </si>
  <si>
    <t>79.227486038208</t>
  </si>
  <si>
    <t>89.7211387634277</t>
  </si>
  <si>
    <t>3.68976677773342</t>
  </si>
  <si>
    <t>8.58924436769415</t>
  </si>
  <si>
    <t>156.243792368872</t>
  </si>
  <si>
    <t>171.556175674529</t>
  </si>
  <si>
    <t>0.0017245689069918</t>
  </si>
  <si>
    <t>30.2046478271485</t>
  </si>
  <si>
    <t>20.435140991211</t>
  </si>
  <si>
    <t>81.3198177337647</t>
  </si>
  <si>
    <t>93.4977630615234</t>
  </si>
  <si>
    <t>3.37875437342709</t>
  </si>
  <si>
    <t>6.19918055786969</t>
  </si>
  <si>
    <t>167.321360099933</t>
  </si>
  <si>
    <t>189.203791578034</t>
  </si>
  <si>
    <t>0.0007630431509537</t>
  </si>
  <si>
    <t>29.0138732910156</t>
  </si>
  <si>
    <t>92.1536762237549</t>
  </si>
  <si>
    <t>94.2229389190674</t>
  </si>
  <si>
    <t>3.67651755757502</t>
  </si>
  <si>
    <t>9.01116980802079</t>
  </si>
  <si>
    <t>221.658536795354</t>
  </si>
  <si>
    <t>31.0284423828125</t>
  </si>
  <si>
    <t>20.9018295288086</t>
  </si>
  <si>
    <t>75.2914886474609</t>
  </si>
  <si>
    <t>91.6968811035156</t>
  </si>
  <si>
    <t>3.76298887637631</t>
  </si>
  <si>
    <t>7.65472634535814</t>
  </si>
  <si>
    <t>153.086816990985</t>
  </si>
  <si>
    <t>157.586548575391</t>
  </si>
  <si>
    <t>0.0143063463939386</t>
  </si>
  <si>
    <t>31.8493759155274</t>
  </si>
  <si>
    <t>21.483024597168</t>
  </si>
  <si>
    <t>68.1438718795776</t>
  </si>
  <si>
    <t>86.0749292373657</t>
  </si>
  <si>
    <t>4.40069608281673</t>
  </si>
  <si>
    <t>8.30554304311051</t>
  </si>
  <si>
    <t>200.143857418753</t>
  </si>
  <si>
    <t>227.83400940014</t>
  </si>
  <si>
    <t>0.0409438677078712</t>
  </si>
  <si>
    <t>32.8238952636719</t>
  </si>
  <si>
    <t>22.5915359497071</t>
  </si>
  <si>
    <t>64.7663795471191</t>
  </si>
  <si>
    <t>79.5563802719116</t>
  </si>
  <si>
    <t>3.00900954377202</t>
  </si>
  <si>
    <t>3.70102434844919</t>
  </si>
  <si>
    <t>187.035407727935</t>
  </si>
  <si>
    <t>204.10474677114</t>
  </si>
  <si>
    <t>31.6459976196289</t>
  </si>
  <si>
    <t>21.0243977864584</t>
  </si>
  <si>
    <t>70.3431770006816</t>
  </si>
  <si>
    <t>88.6534805297852</t>
  </si>
  <si>
    <t>4.1479783384016</t>
  </si>
  <si>
    <t>8.28561288273941</t>
  </si>
  <si>
    <t>165.159617461163</t>
  </si>
  <si>
    <t>182.944384056267</t>
  </si>
  <si>
    <t>0.0137666520310766</t>
  </si>
  <si>
    <t>31.7662857055664</t>
  </si>
  <si>
    <t>21.3688186645508</t>
  </si>
  <si>
    <t>71.8191652297974</t>
  </si>
  <si>
    <t>89.3150886535645</t>
  </si>
  <si>
    <t>3.17464669153062</t>
  </si>
  <si>
    <t>108.233240454065</t>
  </si>
  <si>
    <t>123.231516244869</t>
  </si>
  <si>
    <t>30.6801864624024</t>
  </si>
  <si>
    <t>21.2552185058594</t>
  </si>
  <si>
    <t>78.312967300415</t>
  </si>
  <si>
    <t>85.5995048522949</t>
  </si>
  <si>
    <t>2.08360245317425</t>
  </si>
  <si>
    <t>5.49072301839948</t>
  </si>
  <si>
    <t>35.4787464253717</t>
  </si>
  <si>
    <t>56.8076378858988</t>
  </si>
  <si>
    <t>32.3765670776367</t>
  </si>
  <si>
    <t>23.1533035278321</t>
  </si>
  <si>
    <t>66.7217937469482</t>
  </si>
  <si>
    <t>73.0614179611206</t>
  </si>
  <si>
    <t>2.12436989005804</t>
  </si>
  <si>
    <t>4.44327066355109</t>
  </si>
  <si>
    <t>181.176048282664</t>
  </si>
  <si>
    <t>225.019548728795</t>
  </si>
  <si>
    <t>29.8684539794922</t>
  </si>
  <si>
    <t>20.8514999389649</t>
  </si>
  <si>
    <t>86.9594161987305</t>
  </si>
  <si>
    <t>93.0296173095703</t>
  </si>
  <si>
    <t>2.91555006224364</t>
  </si>
  <si>
    <t>5.97584556048672</t>
  </si>
  <si>
    <t>157.273387991219</t>
  </si>
  <si>
    <t>185.367175364802</t>
  </si>
  <si>
    <t>31.7601181030274</t>
  </si>
  <si>
    <t>21.3000183105469</t>
  </si>
  <si>
    <t>90.4151512145996</t>
  </si>
  <si>
    <t>3.1276335836768</t>
  </si>
  <si>
    <t>4.36861764973043</t>
  </si>
  <si>
    <t>180.117013462596</t>
  </si>
  <si>
    <t>195.477091574495</t>
  </si>
  <si>
    <t>0.0022817536710627</t>
  </si>
  <si>
    <t>28.7689389546712</t>
  </si>
  <si>
    <t>20.3964019775391</t>
  </si>
  <si>
    <t>86.7059637705485</t>
  </si>
  <si>
    <t>94.9856764475505</t>
  </si>
  <si>
    <t>3.31992414717617</t>
  </si>
  <si>
    <t>7.53300567383276</t>
  </si>
  <si>
    <t>80.7059681111107</t>
  </si>
  <si>
    <t>133.89094481165</t>
  </si>
  <si>
    <t>31.5503494262696</t>
  </si>
  <si>
    <t>20.8289306640625</t>
  </si>
  <si>
    <t>62.4203262329102</t>
  </si>
  <si>
    <t>83.4361545562744</t>
  </si>
  <si>
    <t>4.59576188010123</t>
  </si>
  <si>
    <t>11.0951880310401</t>
  </si>
  <si>
    <t>33.0333577624598</t>
  </si>
  <si>
    <t>57.2521508719959</t>
  </si>
  <si>
    <t>0.0014946802930913</t>
  </si>
  <si>
    <t>29.8001373291016</t>
  </si>
  <si>
    <t>20.5528457641602</t>
  </si>
  <si>
    <t>44.0294441223145</t>
  </si>
  <si>
    <t>50.3747152328491</t>
  </si>
  <si>
    <t>2.95995848608133</t>
  </si>
  <si>
    <t>6.30915196678727</t>
  </si>
  <si>
    <t>31.8722918064293</t>
  </si>
  <si>
    <t>51.4070437877658</t>
  </si>
  <si>
    <t>0.0214107349718228</t>
  </si>
  <si>
    <t>31.1272552490235</t>
  </si>
  <si>
    <t>20.9829391479492</t>
  </si>
  <si>
    <t>67.0108510971069</t>
  </si>
  <si>
    <t>83.1422752380371</t>
  </si>
  <si>
    <t>2.03297388109565</t>
  </si>
  <si>
    <t>5.15004645527151</t>
  </si>
  <si>
    <t>59.4219137627926</t>
  </si>
  <si>
    <t>80.6510172092134</t>
  </si>
  <si>
    <t>29.7260604858399</t>
  </si>
  <si>
    <t>20.3914916992188</t>
  </si>
  <si>
    <t>79.7656293869018</t>
  </si>
  <si>
    <t>94.3622833251953</t>
  </si>
  <si>
    <t>5.39678824581607</t>
  </si>
  <si>
    <t>12.8833911618621</t>
  </si>
  <si>
    <t>31.8218327174926</t>
  </si>
  <si>
    <t>65.0391256251889</t>
  </si>
  <si>
    <t>25.4912948608399</t>
  </si>
  <si>
    <t>16.8605514526367</t>
  </si>
  <si>
    <t>64.3822467803955</t>
  </si>
  <si>
    <t>5.23413594170802</t>
  </si>
  <si>
    <t>11.8196254617776</t>
  </si>
  <si>
    <t>26.272140355795</t>
  </si>
  <si>
    <t>65.6873470738765</t>
  </si>
  <si>
    <t>22.6363693237305</t>
  </si>
  <si>
    <t>13.3328094482422</t>
  </si>
  <si>
    <t>46.1342794418335</t>
  </si>
  <si>
    <t>54.6241865158081</t>
  </si>
  <si>
    <t>4.27670300937248</t>
  </si>
  <si>
    <t>9.0637113575293</t>
  </si>
  <si>
    <t>13.7704904352909</t>
  </si>
  <si>
    <t>41.9952281138782</t>
  </si>
  <si>
    <t>0.036240704696874</t>
  </si>
  <si>
    <t>23.7843734741211</t>
  </si>
  <si>
    <t>14.5195373535156</t>
  </si>
  <si>
    <t>48.4894596099854</t>
  </si>
  <si>
    <t>57.6615606307983</t>
  </si>
  <si>
    <t>3.22879429195039</t>
  </si>
  <si>
    <t>6.57840017933052</t>
  </si>
  <si>
    <t>86.5085976714508</t>
  </si>
  <si>
    <t>34.2706449150555</t>
  </si>
  <si>
    <t>0.0357331679534666</t>
  </si>
  <si>
    <t>23.8582183837891</t>
  </si>
  <si>
    <t>15.1417587280274</t>
  </si>
  <si>
    <t>61.3098447799683</t>
  </si>
  <si>
    <t>74.5626180648804</t>
  </si>
  <si>
    <t>3.47651709758051</t>
  </si>
  <si>
    <t>6.70795406885817</t>
  </si>
  <si>
    <t>35.4002006908132</t>
  </si>
  <si>
    <t>65.161989344658</t>
  </si>
  <si>
    <t>0.0132717908645463</t>
  </si>
  <si>
    <t>23.1232162475586</t>
  </si>
  <si>
    <t>13.734994506836</t>
  </si>
  <si>
    <t>55.6419893264771</t>
  </si>
  <si>
    <t>67.8066417694092</t>
  </si>
  <si>
    <t>4.1505517340273</t>
  </si>
  <si>
    <t>8.46968652683207</t>
  </si>
  <si>
    <t>20.0636272187343</t>
  </si>
  <si>
    <t>47.795717181032</t>
  </si>
  <si>
    <t>0.0193145891722513</t>
  </si>
  <si>
    <t>21.5074829101563</t>
  </si>
  <si>
    <t>13.1885620117188</t>
  </si>
  <si>
    <t>46.4485097885132</t>
  </si>
  <si>
    <t>44.6065048217773</t>
  </si>
  <si>
    <t>3.9830615735426</t>
  </si>
  <si>
    <t>10.2586739573921</t>
  </si>
  <si>
    <t>25.7168174295191</t>
  </si>
  <si>
    <t>52.2594343584175</t>
  </si>
  <si>
    <t>0.0298147779340654</t>
  </si>
  <si>
    <t>21.9411178588867</t>
  </si>
  <si>
    <t>57.9304014205933</t>
  </si>
  <si>
    <t>2.89851336229354</t>
  </si>
  <si>
    <t>6.00669790381694</t>
  </si>
  <si>
    <t>47.2259679841509</t>
  </si>
  <si>
    <t>76.7651469308722</t>
  </si>
  <si>
    <t>0.0252526844071473</t>
  </si>
  <si>
    <t>20.0758237202962</t>
  </si>
  <si>
    <t>10.9770840962728</t>
  </si>
  <si>
    <t>55.7625527381897</t>
  </si>
  <si>
    <t>72.5723656018575</t>
  </si>
  <si>
    <t>3.86477678595898</t>
  </si>
  <si>
    <t>7.56984773047032</t>
  </si>
  <si>
    <t>33.3137782802581</t>
  </si>
  <si>
    <t>68.230008001657</t>
  </si>
  <si>
    <t>0.0174768167451056</t>
  </si>
  <si>
    <t>22.5587219238281</t>
  </si>
  <si>
    <t>13.7121414184571</t>
  </si>
  <si>
    <t>80.3340805053711</t>
  </si>
  <si>
    <t>95.2285175323486</t>
  </si>
  <si>
    <t>3.5417646905302</t>
  </si>
  <si>
    <t>7.55671728778387</t>
  </si>
  <si>
    <t>91.0420170845227</t>
  </si>
  <si>
    <t>131.100982254315</t>
  </si>
  <si>
    <t>23.1757217407227</t>
  </si>
  <si>
    <t>14.2667297363281</t>
  </si>
  <si>
    <t>88.8097537994385</t>
  </si>
  <si>
    <t>97.963635635376</t>
  </si>
  <si>
    <t>2.86666652459649</t>
  </si>
  <si>
    <t>5.65759522393721</t>
  </si>
  <si>
    <t>123.976131457903</t>
  </si>
  <si>
    <t>177.618271494856</t>
  </si>
  <si>
    <t>16.7882034301758</t>
  </si>
  <si>
    <t>9.66813201904299</t>
  </si>
  <si>
    <t>58.231619644165</t>
  </si>
  <si>
    <t>61.8200332641602</t>
  </si>
  <si>
    <t>3.52142262604985</t>
  </si>
  <si>
    <t>5.48381233990685</t>
  </si>
  <si>
    <t>23.1425622693192</t>
  </si>
  <si>
    <t>127.763792259872</t>
  </si>
  <si>
    <t>0.0441899768203248</t>
  </si>
  <si>
    <t>17.3988739013672</t>
  </si>
  <si>
    <t>9.57060394287112</t>
  </si>
  <si>
    <t>50.3374351501465</t>
  </si>
  <si>
    <t>52.8334976196289</t>
  </si>
  <si>
    <t>2.52123837116706</t>
  </si>
  <si>
    <t>4.23163211549255</t>
  </si>
  <si>
    <t>46.0427207762352</t>
  </si>
  <si>
    <t>78.6750902771606</t>
  </si>
  <si>
    <t>0.0185193700741308</t>
  </si>
  <si>
    <t>15.4678054809571</t>
  </si>
  <si>
    <t>7.86309204101565</t>
  </si>
  <si>
    <t>41.8022008895874</t>
  </si>
  <si>
    <t>37.5086057662964</t>
  </si>
  <si>
    <t>3.70390210371682</t>
  </si>
  <si>
    <t>7.58826522253908</t>
  </si>
  <si>
    <t>24.950374401692</t>
  </si>
  <si>
    <t>46.3958631848119</t>
  </si>
  <si>
    <t>0.0605858399497081</t>
  </si>
  <si>
    <t>14.0822692871094</t>
  </si>
  <si>
    <t>9.56422424316409</t>
  </si>
  <si>
    <t>43.4233964920044</t>
  </si>
  <si>
    <t>26.6295914173126</t>
  </si>
  <si>
    <t>4.09533376648876</t>
  </si>
  <si>
    <t>7.55481668191121</t>
  </si>
  <si>
    <t>27.7813889229335</t>
  </si>
  <si>
    <t>63.3559791609479</t>
  </si>
  <si>
    <t>0.0491774305768077</t>
  </si>
  <si>
    <t>18.7240997314453</t>
  </si>
  <si>
    <t>13.6583435058594</t>
  </si>
  <si>
    <t>66.6376220703125</t>
  </si>
  <si>
    <t>44.9515693664551</t>
  </si>
  <si>
    <t>2.46129525530307</t>
  </si>
  <si>
    <t>4.23581083137447</t>
  </si>
  <si>
    <t>58.1766706736676</t>
  </si>
  <si>
    <t>105.60158814914</t>
  </si>
  <si>
    <t>0.0318851665025107</t>
  </si>
  <si>
    <t>16.7403778076172</t>
  </si>
  <si>
    <t>10.7340026855469</t>
  </si>
  <si>
    <t>74.5415281295776</t>
  </si>
  <si>
    <t>79.1975290298462</t>
  </si>
  <si>
    <t>3.85446905602378</t>
  </si>
  <si>
    <t>5.22805611038246</t>
  </si>
  <si>
    <t>44.549776174377</t>
  </si>
  <si>
    <t>95.1275076614313</t>
  </si>
  <si>
    <t>16.2278884887696</t>
  </si>
  <si>
    <t>8.57110137939455</t>
  </si>
  <si>
    <t>77.3642646789551</t>
  </si>
  <si>
    <t>89.1902530670166</t>
  </si>
  <si>
    <t>2.03151554435706</t>
  </si>
  <si>
    <t>3.11468382142419</t>
  </si>
  <si>
    <t>62.3215837197062</t>
  </si>
  <si>
    <t>180.151538950299</t>
  </si>
  <si>
    <t>7.04891204833987</t>
  </si>
  <si>
    <t>68.7545125961304</t>
  </si>
  <si>
    <t>89.5307334899902</t>
  </si>
  <si>
    <t>3.46488824095375</t>
  </si>
  <si>
    <t>4.38732824616848</t>
  </si>
  <si>
    <t>38.820325700086</t>
  </si>
  <si>
    <t>146.249834960959</t>
  </si>
  <si>
    <t>16.0397171020508</t>
  </si>
  <si>
    <t>9.66147460937502</t>
  </si>
  <si>
    <t>91.7964385986328</t>
  </si>
  <si>
    <t>90.9529571533203</t>
  </si>
  <si>
    <t>1.97962543952993</t>
  </si>
  <si>
    <t>4.72530897729754</t>
  </si>
  <si>
    <t>69.043985002776</t>
  </si>
  <si>
    <t>218.119973007611</t>
  </si>
  <si>
    <t>8.53430074055992</t>
  </si>
  <si>
    <t>2.72282307942711</t>
  </si>
  <si>
    <t>50.3059756755829</t>
  </si>
  <si>
    <t>39.3608132600784</t>
  </si>
  <si>
    <t>3.90067303828068</t>
  </si>
  <si>
    <t>7.51469152607215</t>
  </si>
  <si>
    <t>50.3386282534896</t>
  </si>
  <si>
    <t>90.7695070376537</t>
  </si>
  <si>
    <t>0.0506856604724688</t>
  </si>
  <si>
    <t>13.6794448852539</t>
  </si>
  <si>
    <t>6.4646667480469</t>
  </si>
  <si>
    <t>59.3419771194458</t>
  </si>
  <si>
    <t>68.653572177887</t>
  </si>
  <si>
    <t>3.03839601528727</t>
  </si>
  <si>
    <t>5.52315440339924</t>
  </si>
  <si>
    <t>58.2739002445652</t>
  </si>
  <si>
    <t>120.500757911001</t>
  </si>
  <si>
    <t>0.0272751062169653</t>
  </si>
  <si>
    <t>11.4433227539063</t>
  </si>
  <si>
    <t>6.53921051025393</t>
  </si>
  <si>
    <t>59.4251017570496</t>
  </si>
  <si>
    <t>55.851008605957</t>
  </si>
  <si>
    <t>2.37914945303302</t>
  </si>
  <si>
    <t>3.57696491110958</t>
  </si>
  <si>
    <t>48.1504597743781</t>
  </si>
  <si>
    <t>182.24572735336</t>
  </si>
  <si>
    <t>0.018087536561528</t>
  </si>
  <si>
    <t>15.7608551025391</t>
  </si>
  <si>
    <t>7.42050628662112</t>
  </si>
  <si>
    <t>70.6005628585815</t>
  </si>
  <si>
    <t>82.7134700775146</t>
  </si>
  <si>
    <t>2.3709603784389</t>
  </si>
  <si>
    <t>4.14397389745842</t>
  </si>
  <si>
    <t>165.138118240417</t>
  </si>
  <si>
    <t>188.687909124128</t>
  </si>
  <si>
    <t>0.0035530631701009</t>
  </si>
  <si>
    <t>9.9388870239258</t>
  </si>
  <si>
    <t>2.98679199218752</t>
  </si>
  <si>
    <t>60.8977735519409</t>
  </si>
  <si>
    <t>59.1643902778626</t>
  </si>
  <si>
    <t>3.65163626113647</t>
  </si>
  <si>
    <t>5.26511495303848</t>
  </si>
  <si>
    <t>40.963106632379</t>
  </si>
  <si>
    <t>96.9273569693614</t>
  </si>
  <si>
    <t>0.0116933522800017</t>
  </si>
  <si>
    <t>7.55899963378909</t>
  </si>
  <si>
    <t>1.49902648925784</t>
  </si>
  <si>
    <t>37.5784072875977</t>
  </si>
  <si>
    <t>21.0405903816223</t>
  </si>
  <si>
    <t>3.11953793638847</t>
  </si>
  <si>
    <t>4.68073344988399</t>
  </si>
  <si>
    <t>41.2140449219742</t>
  </si>
  <si>
    <t>56.5684419882962</t>
  </si>
  <si>
    <t>0.0725724478409699</t>
  </si>
  <si>
    <t>15.0785079956055</t>
  </si>
  <si>
    <t>7.42380040486656</t>
  </si>
  <si>
    <t>63.2263294855754</t>
  </si>
  <si>
    <t>66.3031651178996</t>
  </si>
  <si>
    <t>2.06911928040882</t>
  </si>
  <si>
    <t>86.4123582174381</t>
  </si>
  <si>
    <t>143.144651510799</t>
  </si>
  <si>
    <t>0.0115697829187775</t>
  </si>
  <si>
    <t>13.3527664184571</t>
  </si>
  <si>
    <t>6.84854888916018</t>
  </si>
  <si>
    <t>51.7520652770996</t>
  </si>
  <si>
    <t>46.1947716712952</t>
  </si>
  <si>
    <t>3.01386726635998</t>
  </si>
  <si>
    <t>5.42609714006825</t>
  </si>
  <si>
    <t>33.9759329250518</t>
  </si>
  <si>
    <t>118.821811517054</t>
  </si>
  <si>
    <t>0.0330404342170406</t>
  </si>
  <si>
    <t>13.2416442871094</t>
  </si>
  <si>
    <t>5.16925201416018</t>
  </si>
  <si>
    <t>49.2688539505005</t>
  </si>
  <si>
    <t>53.4620775222778</t>
  </si>
  <si>
    <t>3.17552937311578</t>
  </si>
  <si>
    <t>5.46673988950832</t>
  </si>
  <si>
    <t>48.9058523942819</t>
  </si>
  <si>
    <t>55.6221501919403</t>
  </si>
  <si>
    <t>0.0404115181157906</t>
  </si>
  <si>
    <t>15.2442123413086</t>
  </si>
  <si>
    <t>6.58344573974612</t>
  </si>
  <si>
    <t>53.6151529312134</t>
  </si>
  <si>
    <t>60.874222946167</t>
  </si>
  <si>
    <t>2.22830600535015</t>
  </si>
  <si>
    <t>3.33156349251446</t>
  </si>
  <si>
    <t>125.174231244398</t>
  </si>
  <si>
    <t>131.10573281786</t>
  </si>
  <si>
    <t>0.0229557218396553</t>
  </si>
  <si>
    <t>15.9138320922852</t>
  </si>
  <si>
    <t>7.66357574462893</t>
  </si>
  <si>
    <t>60.3115335464478</t>
  </si>
  <si>
    <t>71.1746059417725</t>
  </si>
  <si>
    <t>2.54116552566049</t>
  </si>
  <si>
    <t>5.12123766388457</t>
  </si>
  <si>
    <t>108.497851055352</t>
  </si>
  <si>
    <t>168.196366608708</t>
  </si>
  <si>
    <t>14.0254791259766</t>
  </si>
  <si>
    <t>7.77454528808596</t>
  </si>
  <si>
    <t>73.5713012695312</t>
  </si>
  <si>
    <t>95.7700477600098</t>
  </si>
  <si>
    <t>2.5850519313944</t>
  </si>
  <si>
    <t>3.82091496288225</t>
  </si>
  <si>
    <t>64.8136485932812</t>
  </si>
  <si>
    <t>228.658368948021</t>
  </si>
  <si>
    <t>13.5789810180664</t>
  </si>
  <si>
    <t>7.16826273600263</t>
  </si>
  <si>
    <t>71.5757795969645</t>
  </si>
  <si>
    <t>90.4823668797811</t>
  </si>
  <si>
    <t>2.8170747464499</t>
  </si>
  <si>
    <t>5.07007594313322</t>
  </si>
  <si>
    <t>44.618307600362</t>
  </si>
  <si>
    <t>162.923113198137</t>
  </si>
  <si>
    <t>18.6300720214844</t>
  </si>
  <si>
    <t>9.3284118652344</t>
  </si>
  <si>
    <t>74.9833303451538</t>
  </si>
  <si>
    <t>94.9483749389648</t>
  </si>
  <si>
    <t>3.55716613260889</t>
  </si>
  <si>
    <t>8.04035541085494</t>
  </si>
  <si>
    <t>150.932642906939</t>
  </si>
  <si>
    <t>201.662341990976</t>
  </si>
  <si>
    <t>0.0033839523880065</t>
  </si>
  <si>
    <t>20.8463958740235</t>
  </si>
  <si>
    <t>13.7423294067383</t>
  </si>
  <si>
    <t>89.6698352813721</t>
  </si>
  <si>
    <t>98.0983787536621</t>
  </si>
  <si>
    <t>4.31133123371238</t>
  </si>
  <si>
    <t>12.7535328040886</t>
  </si>
  <si>
    <t>142.49275707857</t>
  </si>
  <si>
    <t>220.927866055802</t>
  </si>
  <si>
    <t>16.9069808959961</t>
  </si>
  <si>
    <t>14.630599975586</t>
  </si>
  <si>
    <t>97.5284000396728</t>
  </si>
  <si>
    <t>99.8801692962647</t>
  </si>
  <si>
    <t>2.35404261854586</t>
  </si>
  <si>
    <t>8.88996363944356</t>
  </si>
  <si>
    <t>49.7710319318183</t>
  </si>
  <si>
    <t>225.911302039083</t>
  </si>
  <si>
    <t>15.9360916137696</t>
  </si>
  <si>
    <t>11.7770156860352</t>
  </si>
  <si>
    <t>90.1580154418945</t>
  </si>
  <si>
    <t>99.9554969787598</t>
  </si>
  <si>
    <t>3.16132892112943</t>
  </si>
  <si>
    <t>1.59672880028314</t>
  </si>
  <si>
    <t>32.2482767394149</t>
  </si>
  <si>
    <t>156.095935396793</t>
  </si>
  <si>
    <t>19.3616134643555</t>
  </si>
  <si>
    <t>11.7841888427735</t>
  </si>
  <si>
    <t>80.619483757019</t>
  </si>
  <si>
    <t>86.7352146148682</t>
  </si>
  <si>
    <t>3.96787898259003</t>
  </si>
  <si>
    <t>7.69082101909219</t>
  </si>
  <si>
    <t>140.852639028381</t>
  </si>
  <si>
    <t>179.81080306299</t>
  </si>
  <si>
    <t>17.4185234069824</t>
  </si>
  <si>
    <t>7.56257146199547</t>
  </si>
  <si>
    <t>58.1477570533752</t>
  </si>
  <si>
    <t>72.8090074062347</t>
  </si>
  <si>
    <t>3.70318001654305</t>
  </si>
  <si>
    <t>6.99418359081806</t>
  </si>
  <si>
    <t>129.823335755724</t>
  </si>
  <si>
    <t>161.253872185058</t>
  </si>
  <si>
    <t>0.0078131838723433</t>
  </si>
  <si>
    <t>20.7329803466797</t>
  </si>
  <si>
    <t>11.3639694213867</t>
  </si>
  <si>
    <t>76.0028352737427</t>
  </si>
  <si>
    <t>92.9368083953857</t>
  </si>
  <si>
    <t>1.47409105228808</t>
  </si>
  <si>
    <t>4.47327991534551</t>
  </si>
  <si>
    <t>153.605873900392</t>
  </si>
  <si>
    <t>203.819515254818</t>
  </si>
  <si>
    <t>24.3756225585938</t>
  </si>
  <si>
    <t>15.2545608520508</t>
  </si>
  <si>
    <t>79.9900405883789</t>
  </si>
  <si>
    <t>93.274048614502</t>
  </si>
  <si>
    <t>5.87038887986742</t>
  </si>
  <si>
    <t>151.556268578885</t>
  </si>
  <si>
    <t>192.702502587742</t>
  </si>
  <si>
    <t>22.4334869384766</t>
  </si>
  <si>
    <t>13.7789138793946</t>
  </si>
  <si>
    <t>61.2207201004028</t>
  </si>
  <si>
    <t>80.6903993606567</t>
  </si>
  <si>
    <t>2.39666912084666</t>
  </si>
  <si>
    <t>4.2937002070979</t>
  </si>
  <si>
    <t>128.225787452202</t>
  </si>
  <si>
    <t>194.178376346229</t>
  </si>
  <si>
    <t>24.4702346801758</t>
  </si>
  <si>
    <t>14.2177993774414</t>
  </si>
  <si>
    <t>72.6385095596313</t>
  </si>
  <si>
    <t>92.7984901428223</t>
  </si>
  <si>
    <t>3.94686189956883</t>
  </si>
  <si>
    <t>6.59063950234042</t>
  </si>
  <si>
    <t>172.108360973336</t>
  </si>
  <si>
    <t>197.443697907546</t>
  </si>
  <si>
    <t>0.0076121339420953</t>
  </si>
  <si>
    <t>23.4927673339844</t>
  </si>
  <si>
    <t>16.1689163208008</t>
  </si>
  <si>
    <t>92.9410739898682</t>
  </si>
  <si>
    <t>98.8388584136963</t>
  </si>
  <si>
    <t>2.60747547822135</t>
  </si>
  <si>
    <t>7.58967023992973</t>
  </si>
  <si>
    <t>137.854814370422</t>
  </si>
  <si>
    <t>230.703310148409</t>
  </si>
  <si>
    <t>24.2573287963867</t>
  </si>
  <si>
    <t>15.8027404785156</t>
  </si>
  <si>
    <t>85.4538116455078</t>
  </si>
  <si>
    <t>95.823539352417</t>
  </si>
  <si>
    <t>3.5754927709811</t>
  </si>
  <si>
    <t>8.19032492898785</t>
  </si>
  <si>
    <t>149.491671421146</t>
  </si>
  <si>
    <t>182.253561685434</t>
  </si>
  <si>
    <t>25.3115066528321</t>
  </si>
  <si>
    <t>16.3464096069336</t>
  </si>
  <si>
    <t>80.6070281982422</t>
  </si>
  <si>
    <t>91.6713659286499</t>
  </si>
  <si>
    <t>3.05739663357237</t>
  </si>
  <si>
    <t>6.41920319426019</t>
  </si>
  <si>
    <t>134.168883763246</t>
  </si>
  <si>
    <t>224.026765011603</t>
  </si>
  <si>
    <t>26.6685409545899</t>
  </si>
  <si>
    <t>17.7445785522461</t>
  </si>
  <si>
    <t>81.1262844085693</t>
  </si>
  <si>
    <t>93.2254951477051</t>
  </si>
  <si>
    <t>4.99582605101326</t>
  </si>
  <si>
    <t>11.1341257315348</t>
  </si>
  <si>
    <t>182.018687683244</t>
  </si>
  <si>
    <t>218.603106971698</t>
  </si>
  <si>
    <t>0.0087034914523353</t>
  </si>
  <si>
    <t>28.4090377807617</t>
  </si>
  <si>
    <t>20.1386138916016</t>
  </si>
  <si>
    <t>74.8046310424805</t>
  </si>
  <si>
    <t>81.3281112670898</t>
  </si>
  <si>
    <t>7.21817696479445</t>
  </si>
  <si>
    <t>16.2893250872779</t>
  </si>
  <si>
    <t>185.749975971663</t>
  </si>
  <si>
    <t>215.765480567572</t>
  </si>
  <si>
    <t>0.0184919333724343</t>
  </si>
  <si>
    <t>29.2830184936524</t>
  </si>
  <si>
    <t>21.9985946655274</t>
  </si>
  <si>
    <t>71.5473297119141</t>
  </si>
  <si>
    <t>61.6541879653931</t>
  </si>
  <si>
    <t>6.45210406743583</t>
  </si>
  <si>
    <t>14.2026282427396</t>
  </si>
  <si>
    <t>185.473551599006</t>
  </si>
  <si>
    <t>214.495080150074</t>
  </si>
  <si>
    <t>0.0344537767068668</t>
  </si>
  <si>
    <t>22.7527542114258</t>
  </si>
  <si>
    <t>15.7491149902344</t>
  </si>
  <si>
    <t>86.4878911972046</t>
  </si>
  <si>
    <t>97.0564304351807</t>
  </si>
  <si>
    <t>2.90857630542973</t>
  </si>
  <si>
    <t>5.17485191571971</t>
  </si>
  <si>
    <t>117.155093429188</t>
  </si>
  <si>
    <t>165.210939722179</t>
  </si>
  <si>
    <t>26.1636749267578</t>
  </si>
  <si>
    <t>17.5127044677735</t>
  </si>
  <si>
    <t>87.3441910743713</t>
  </si>
  <si>
    <t>87.9523552258809</t>
  </si>
  <si>
    <t>3.01868714862009</t>
  </si>
  <si>
    <t>6.95923728526925</t>
  </si>
  <si>
    <t>157.341361732226</t>
  </si>
  <si>
    <t>187.565033741396</t>
  </si>
  <si>
    <t>27.3433731079102</t>
  </si>
  <si>
    <t>17.656950378418</t>
  </si>
  <si>
    <t>76.4168249130249</t>
  </si>
  <si>
    <t>82.7987955093384</t>
  </si>
  <si>
    <t>2.35726654651003</t>
  </si>
  <si>
    <t>4.38345352870519</t>
  </si>
  <si>
    <t>126.524185887702</t>
  </si>
  <si>
    <t>131.459794627201</t>
  </si>
  <si>
    <t>0.0092920544157352</t>
  </si>
  <si>
    <t>30.3684310913086</t>
  </si>
  <si>
    <t>19.6525985717774</t>
  </si>
  <si>
    <t>68.8675273895264</t>
  </si>
  <si>
    <t>89.2628406524658</t>
  </si>
  <si>
    <t>2.8530226481589</t>
  </si>
  <si>
    <t>6.10652280311253</t>
  </si>
  <si>
    <t>128.102572120025</t>
  </si>
  <si>
    <t>125.40344184418</t>
  </si>
  <si>
    <t>0.0138425215597043</t>
  </si>
  <si>
    <t>30.5881622314453</t>
  </si>
  <si>
    <t>21.7404495239258</t>
  </si>
  <si>
    <t>82.7555450439453</t>
  </si>
  <si>
    <t>85.9934049606323</t>
  </si>
  <si>
    <t>1.50614278547984</t>
  </si>
  <si>
    <t>1.04076346409576</t>
  </si>
  <si>
    <t>172.912912637285</t>
  </si>
  <si>
    <t>209.956947207537</t>
  </si>
  <si>
    <t>29.5432174682617</t>
  </si>
  <si>
    <t>20.7451477050781</t>
  </si>
  <si>
    <t>86.8684043884277</t>
  </si>
  <si>
    <t>89.4603843688965</t>
  </si>
  <si>
    <t>2.08079237965718</t>
  </si>
  <si>
    <t>3.79266756090468</t>
  </si>
  <si>
    <t>192.793718465917</t>
  </si>
  <si>
    <t>128.72177563094</t>
  </si>
  <si>
    <t>29.2367752075196</t>
  </si>
  <si>
    <t>19.6181579589844</t>
  </si>
  <si>
    <t>73.3399188995361</t>
  </si>
  <si>
    <t>81.1683950424194</t>
  </si>
  <si>
    <t>2.10817235850792</t>
  </si>
  <si>
    <t>3.99914377966151</t>
  </si>
  <si>
    <t>154.768208707007</t>
  </si>
  <si>
    <t>173.775110034186</t>
  </si>
  <si>
    <t>30.1659698486328</t>
  </si>
  <si>
    <t>21.0269088745117</t>
  </si>
  <si>
    <t>84.5581722259521</t>
  </si>
  <si>
    <t>93.8474281311035</t>
  </si>
  <si>
    <t>4.11021539445133</t>
  </si>
  <si>
    <t>9.00575367298419</t>
  </si>
  <si>
    <t>194.364180816109</t>
  </si>
  <si>
    <t>228.907397293565</t>
  </si>
  <si>
    <t>29.4389083862305</t>
  </si>
  <si>
    <t>20.1988372802735</t>
  </si>
  <si>
    <t>74.186354637146</t>
  </si>
  <si>
    <t>76.286644744873</t>
  </si>
  <si>
    <t>1.6280140533718</t>
  </si>
  <si>
    <t>4.07188703232723</t>
  </si>
  <si>
    <t>161.846239902564</t>
  </si>
  <si>
    <t>97.7009572545606</t>
  </si>
  <si>
    <t>0.0014809943436076</t>
  </si>
  <si>
    <t>31.5905776977539</t>
  </si>
  <si>
    <t>21.3985763549805</t>
  </si>
  <si>
    <t>66.9457332611084</t>
  </si>
  <si>
    <t>82.2289571762085</t>
  </si>
  <si>
    <t>1.68404570487752</t>
  </si>
  <si>
    <t>3.23878607627245</t>
  </si>
  <si>
    <t>145.122895708325</t>
  </si>
  <si>
    <t>125.348545554636</t>
  </si>
  <si>
    <t>32.0069458007813</t>
  </si>
  <si>
    <t>22.280290222168</t>
  </si>
  <si>
    <t>76.5698497772217</t>
  </si>
  <si>
    <t>90.2870143890381</t>
  </si>
  <si>
    <t>2.34105128343061</t>
  </si>
  <si>
    <t>4.31374950511612</t>
  </si>
  <si>
    <t>121.400408868704</t>
  </si>
  <si>
    <t>156.289197572494</t>
  </si>
  <si>
    <t>29.5572372436524</t>
  </si>
  <si>
    <t>20.6205703735352</t>
  </si>
  <si>
    <t>90.1377094268799</t>
  </si>
  <si>
    <t>99.7345420837402</t>
  </si>
  <si>
    <t>4.2409396298526</t>
  </si>
  <si>
    <t>9.47251385575995</t>
  </si>
  <si>
    <t>126.592048173903</t>
  </si>
  <si>
    <t>157.646715279961</t>
  </si>
  <si>
    <t>31.0024169921875</t>
  </si>
  <si>
    <t>21.1096435546875</t>
  </si>
  <si>
    <t>77.3674112319946</t>
  </si>
  <si>
    <t>92.3197666168213</t>
  </si>
  <si>
    <t>2.1357472695716</t>
  </si>
  <si>
    <t>4.77719774915325</t>
  </si>
  <si>
    <t>102.117156071578</t>
  </si>
  <si>
    <t>163.027615656393</t>
  </si>
  <si>
    <t>30.4025449117025</t>
  </si>
  <si>
    <t>20.331190999349</t>
  </si>
  <si>
    <t>74.4172722498576</t>
  </si>
  <si>
    <t>90.7077989578247</t>
  </si>
  <si>
    <t>4.70020405347827</t>
  </si>
  <si>
    <t>9.09731576451745</t>
  </si>
  <si>
    <t>179.167903587695</t>
  </si>
  <si>
    <t>200.152033286134</t>
  </si>
  <si>
    <t>0.0127511176709596</t>
  </si>
  <si>
    <t>31.0013565063477</t>
  </si>
  <si>
    <t>80.4769495010376</t>
  </si>
  <si>
    <t>85.7916759490967</t>
  </si>
  <si>
    <t>4.45790348476825</t>
  </si>
  <si>
    <t>9.93403840122228</t>
  </si>
  <si>
    <t>177.048323194462</t>
  </si>
  <si>
    <t>213.071276870439</t>
  </si>
  <si>
    <t>30.6711013793946</t>
  </si>
  <si>
    <t>19.8331375122071</t>
  </si>
  <si>
    <t>68.9841747283936</t>
  </si>
  <si>
    <t>88.0731452941895</t>
  </si>
  <si>
    <t>4.11536683316906</t>
  </si>
  <si>
    <t>6.93616814504665</t>
  </si>
  <si>
    <t>171.370586758777</t>
  </si>
  <si>
    <t>182.110834034139</t>
  </si>
  <si>
    <t>0.025750789588478</t>
  </si>
  <si>
    <t>31.7217147827149</t>
  </si>
  <si>
    <t>20.7924942016602</t>
  </si>
  <si>
    <t>66.0552782058716</t>
  </si>
  <si>
    <t>86.4947772979736</t>
  </si>
  <si>
    <t>3.11464076970009</t>
  </si>
  <si>
    <t>5.54747662095079</t>
  </si>
  <si>
    <t>157.895386071392</t>
  </si>
  <si>
    <t>150.027408558121</t>
  </si>
  <si>
    <t>0.0197506978628339</t>
  </si>
  <si>
    <t>31.8687286376953</t>
  </si>
  <si>
    <t>21.4157501220703</t>
  </si>
  <si>
    <t>68.3970720291138</t>
  </si>
  <si>
    <t>85.7051000595093</t>
  </si>
  <si>
    <t>2.45221523759277</t>
  </si>
  <si>
    <t>6.62051810487377</t>
  </si>
  <si>
    <t>86.3016143227311</t>
  </si>
  <si>
    <t>95.7360762623331</t>
  </si>
  <si>
    <t>33.4609771728516</t>
  </si>
  <si>
    <t>23.2733016967774</t>
  </si>
  <si>
    <t>63.7625366210938</t>
  </si>
  <si>
    <t>76.9328714370727</t>
  </si>
  <si>
    <t>1.91666152228435</t>
  </si>
  <si>
    <t>3.95959472729979</t>
  </si>
  <si>
    <t>56.682356332749</t>
  </si>
  <si>
    <t>63.5196469164908</t>
  </si>
  <si>
    <t>30.4212445576986</t>
  </si>
  <si>
    <t>21.8095692952474</t>
  </si>
  <si>
    <t>83.8812093734741</t>
  </si>
  <si>
    <t>88.3101409276326</t>
  </si>
  <si>
    <t>2.04007477192884</t>
  </si>
  <si>
    <t>3.01194795808765</t>
  </si>
  <si>
    <t>151.186707378809</t>
  </si>
  <si>
    <t>214.816796452671</t>
  </si>
  <si>
    <t>29.135026550293</t>
  </si>
  <si>
    <t>20.3529998779297</t>
  </si>
  <si>
    <t>56.7502216339111</t>
  </si>
  <si>
    <t>60.8187835693359</t>
  </si>
  <si>
    <t>2.10124402762717</t>
  </si>
  <si>
    <t>6.40590692016005</t>
  </si>
  <si>
    <t>93.5393010594828</t>
  </si>
  <si>
    <t>46.2545639048068</t>
  </si>
  <si>
    <t>31.3790084838867</t>
  </si>
  <si>
    <t>21.3459625244141</t>
  </si>
  <si>
    <t>55.2789028167725</t>
  </si>
  <si>
    <t>68.3321918487549</t>
  </si>
  <si>
    <t>1.85905663830263</t>
  </si>
  <si>
    <t>4.14461092550991</t>
  </si>
  <si>
    <t>205.331693948233</t>
  </si>
  <si>
    <t>154.887358776746</t>
  </si>
  <si>
    <t>31.044287109375</t>
  </si>
  <si>
    <t>21.0973297119141</t>
  </si>
  <si>
    <t>69.8394292831421</t>
  </si>
  <si>
    <t>87.2314971923828</t>
  </si>
  <si>
    <t>2.9063667753504</t>
  </si>
  <si>
    <t>6.84736679590511</t>
  </si>
  <si>
    <t>20.7083501185594</t>
  </si>
  <si>
    <t>46.9150368265128</t>
  </si>
  <si>
    <t>28.9448776245117</t>
  </si>
  <si>
    <t>19.0102020263672</t>
  </si>
  <si>
    <t>52.6453367233276</t>
  </si>
  <si>
    <t>72.5283130645752</t>
  </si>
  <si>
    <t>5.39058352055063</t>
  </si>
  <si>
    <t>12.320929276886</t>
  </si>
  <si>
    <t>14.320086715816</t>
  </si>
  <si>
    <t>44.5528969987905</t>
  </si>
  <si>
    <t>0.0191254439111829</t>
  </si>
  <si>
    <t>24.6384735107422</t>
  </si>
  <si>
    <t>15.2734069824219</t>
  </si>
  <si>
    <t>56.0273069381714</t>
  </si>
  <si>
    <t>74.1980684280395</t>
  </si>
  <si>
    <t>6.20961160907974</t>
  </si>
  <si>
    <t>14.736738638705</t>
  </si>
  <si>
    <t>27.4560979637259</t>
  </si>
  <si>
    <t>59.6156143200671</t>
  </si>
  <si>
    <t>0.008057400890953</t>
  </si>
  <si>
    <t>27.8690399169922</t>
  </si>
  <si>
    <t>18.424267578125</t>
  </si>
  <si>
    <t>68.1341529846191</t>
  </si>
  <si>
    <t>84.9405864715576</t>
  </si>
  <si>
    <t>2.05226757291154</t>
  </si>
  <si>
    <t>4.61528505837875</t>
  </si>
  <si>
    <t>92.0108007119915</t>
  </si>
  <si>
    <t>120.465556100398</t>
  </si>
  <si>
    <t>0.0054047747421386</t>
  </si>
  <si>
    <t>25.6878494262696</t>
  </si>
  <si>
    <t>18.0201431274414</t>
  </si>
  <si>
    <t>88.0346271514893</t>
  </si>
  <si>
    <t>96.1616073608398</t>
  </si>
  <si>
    <t>2.75249509041236</t>
  </si>
  <si>
    <t>3.85647859154823</t>
  </si>
  <si>
    <t>172.094584004168</t>
  </si>
  <si>
    <t>97.5121913024421</t>
  </si>
  <si>
    <t>23.8753768920899</t>
  </si>
  <si>
    <t>14.548715209961</t>
  </si>
  <si>
    <t>55.6368072509766</t>
  </si>
  <si>
    <t>83.5326547622681</t>
  </si>
  <si>
    <t>3.97452795368375</t>
  </si>
  <si>
    <t>5.96446787335334</t>
  </si>
  <si>
    <t>61.3551439273835</t>
  </si>
  <si>
    <t>80.2494828656309</t>
  </si>
  <si>
    <t>0.0157645221895716</t>
  </si>
  <si>
    <t>20.2140548706055</t>
  </si>
  <si>
    <t>11.4465682983399</t>
  </si>
  <si>
    <t>47.5053588867188</t>
  </si>
  <si>
    <t>59.0912840843201</t>
  </si>
  <si>
    <t>3.58813561721068</t>
  </si>
  <si>
    <t>5.01541147254285</t>
  </si>
  <si>
    <t>22.4466281113598</t>
  </si>
  <si>
    <t>141.832144784645</t>
  </si>
  <si>
    <t>0.0077648586603986</t>
  </si>
  <si>
    <t>19.8544067382813</t>
  </si>
  <si>
    <t>11.9466735839844</t>
  </si>
  <si>
    <t>39.9358827590942</t>
  </si>
  <si>
    <t>35.7100277900696</t>
  </si>
  <si>
    <t>3.22960452199222</t>
  </si>
  <si>
    <t>7.78919908172835</t>
  </si>
  <si>
    <t>27.146891418747</t>
  </si>
  <si>
    <t>46.9678037709462</t>
  </si>
  <si>
    <t>0.0500592317861628</t>
  </si>
  <si>
    <t>21.272348022461</t>
  </si>
  <si>
    <t>12.5051788330078</t>
  </si>
  <si>
    <t>49.9320869445801</t>
  </si>
  <si>
    <t>54.012993812561</t>
  </si>
  <si>
    <t>2.68577649489889</t>
  </si>
  <si>
    <t>6.11879876078742</t>
  </si>
  <si>
    <t>54.7012537411785</t>
  </si>
  <si>
    <t>73.0760655195236</t>
  </si>
  <si>
    <t>0.0156608636541021</t>
  </si>
  <si>
    <t>20.9795331319173</t>
  </si>
  <si>
    <t>12.3206192016602</t>
  </si>
  <si>
    <t>52.4111482302348</t>
  </si>
  <si>
    <t>59.3162976106008</t>
  </si>
  <si>
    <t>2.88608391269683</t>
  </si>
  <si>
    <t>5.80804349494637</t>
  </si>
  <si>
    <t>20.5327997017141</t>
  </si>
  <si>
    <t>38.1564347546552</t>
  </si>
  <si>
    <t>0.0457069761487411</t>
  </si>
  <si>
    <t>20.4031082153321</t>
  </si>
  <si>
    <t>12.3566375732422</t>
  </si>
  <si>
    <t>50.3089792251587</t>
  </si>
  <si>
    <t>51.4397498130798</t>
  </si>
  <si>
    <t>2.17837693434657</t>
  </si>
  <si>
    <t>3.98516859343842</t>
  </si>
  <si>
    <t>58.3831465246746</t>
  </si>
  <si>
    <t>63.9388956666775</t>
  </si>
  <si>
    <t>0.0177478219792899</t>
  </si>
  <si>
    <t>20.0064315795899</t>
  </si>
  <si>
    <t>11.3772277832031</t>
  </si>
  <si>
    <t>56.3302083969116</t>
  </si>
  <si>
    <t>65.3122217178345</t>
  </si>
  <si>
    <t>3.18288337707439</t>
  </si>
  <si>
    <t>7.0352714455082</t>
  </si>
  <si>
    <t>44.7655634424019</t>
  </si>
  <si>
    <t>79.1873897687742</t>
  </si>
  <si>
    <t>0.017472227715565</t>
  </si>
  <si>
    <t>22.3633178710938</t>
  </si>
  <si>
    <t>14.6527160644531</t>
  </si>
  <si>
    <t>84.7721096038818</t>
  </si>
  <si>
    <t>89.2314292907715</t>
  </si>
  <si>
    <t>2.18473946166754</t>
  </si>
  <si>
    <t>4.64459769324814</t>
  </si>
  <si>
    <t>116.213567735423</t>
  </si>
  <si>
    <t>179.971599502233</t>
  </si>
  <si>
    <t>0.0025802227855413</t>
  </si>
  <si>
    <t>22.6255111694336</t>
  </si>
  <si>
    <t>14.6185852050781</t>
  </si>
  <si>
    <t>91.9592227935791</t>
  </si>
  <si>
    <t>95.307527923584</t>
  </si>
  <si>
    <t>2.18580380372363</t>
  </si>
  <si>
    <t>4.4886056289826</t>
  </si>
  <si>
    <t>92.6242047504027</t>
  </si>
  <si>
    <t>177.186676788447</t>
  </si>
  <si>
    <t>20.2360855102539</t>
  </si>
  <si>
    <t>13.6092666625977</t>
  </si>
  <si>
    <t>86.3774467468262</t>
  </si>
  <si>
    <t>94.3792991638184</t>
  </si>
  <si>
    <t>3.39802719691372</t>
  </si>
  <si>
    <t>6.9564857278045</t>
  </si>
  <si>
    <t>107.787031339136</t>
  </si>
  <si>
    <t>160.465219985059</t>
  </si>
  <si>
    <t>18.3705551147461</t>
  </si>
  <si>
    <t>12.2418045043946</t>
  </si>
  <si>
    <t>79.4462808609009</t>
  </si>
  <si>
    <t>80.3022022247314</t>
  </si>
  <si>
    <t>3.00811813012613</t>
  </si>
  <si>
    <t>6.09943891186125</t>
  </si>
  <si>
    <t>145.22177678935</t>
  </si>
  <si>
    <t>273.548907726658</t>
  </si>
  <si>
    <t>9.25429992675783</t>
  </si>
  <si>
    <t>9.43140411376955</t>
  </si>
  <si>
    <t>73.7680297851562</t>
  </si>
  <si>
    <t>93.8750022888184</t>
  </si>
  <si>
    <t>4.40822489170192</t>
  </si>
  <si>
    <t>2.36921203817588</t>
  </si>
  <si>
    <t>25.2061294159446</t>
  </si>
  <si>
    <t>221.616733052114</t>
  </si>
  <si>
    <t>0.0153019322645449</t>
  </si>
  <si>
    <t>7.5365188598633</t>
  </si>
  <si>
    <t>4.13468475341799</t>
  </si>
  <si>
    <t>28.411236333847</t>
  </si>
  <si>
    <t>4.51378564691754</t>
  </si>
  <si>
    <t>7.79615367802661</t>
  </si>
  <si>
    <t>24.269407295731</t>
  </si>
  <si>
    <t>48.9661865873648</t>
  </si>
  <si>
    <t>0.0707795662028324</t>
  </si>
  <si>
    <t>15.2542617797852</t>
  </si>
  <si>
    <t>10.0018218994141</t>
  </si>
  <si>
    <t>58.1080533981323</t>
  </si>
  <si>
    <t>47.3537820100784</t>
  </si>
  <si>
    <t>2.38003553023516</t>
  </si>
  <si>
    <t>3.92768432317142</t>
  </si>
  <si>
    <t>59.1742634034415</t>
  </si>
  <si>
    <t>139.669051672667</t>
  </si>
  <si>
    <t>13.6308059692383</t>
  </si>
  <si>
    <t>11.0323669433594</t>
  </si>
  <si>
    <t>85.4773681640625</t>
  </si>
  <si>
    <t>79.9320279121399</t>
  </si>
  <si>
    <t>3.52058044614369</t>
  </si>
  <si>
    <t>4.39393890788299</t>
  </si>
  <si>
    <t>29.4069245669001</t>
  </si>
  <si>
    <t>194.838400191533</t>
  </si>
  <si>
    <t>0.0158040188006688</t>
  </si>
  <si>
    <t>6.06018066406252</t>
  </si>
  <si>
    <t>1.25088500976565</t>
  </si>
  <si>
    <t>45.9116401672363</t>
  </si>
  <si>
    <t>30.6403255343437</t>
  </si>
  <si>
    <t>4.91563897498049</t>
  </si>
  <si>
    <t>8.81860200942037</t>
  </si>
  <si>
    <t>27.2404543343287</t>
  </si>
  <si>
    <t>71.2935116173224</t>
  </si>
  <si>
    <t>0.0430545388585006</t>
  </si>
  <si>
    <t>13.773895517985</t>
  </si>
  <si>
    <t>8.01124216715497</t>
  </si>
  <si>
    <t>88.0961414972941</t>
  </si>
  <si>
    <t>78.5615819295247</t>
  </si>
  <si>
    <t>3.53433450722763</t>
  </si>
  <si>
    <t>4.17715445485916</t>
  </si>
  <si>
    <t>18.7885829753428</t>
  </si>
  <si>
    <t>76.1678318309161</t>
  </si>
  <si>
    <t>0.0266457858426176</t>
  </si>
  <si>
    <t>10.2415893554688</t>
  </si>
  <si>
    <t>4.22302398681643</t>
  </si>
  <si>
    <t>49.4433123588562</t>
  </si>
  <si>
    <t>42.4555691003799</t>
  </si>
  <si>
    <t>4.00267509812672</t>
  </si>
  <si>
    <t>3.81084829572715</t>
  </si>
  <si>
    <t>22.5995740644317</t>
  </si>
  <si>
    <t>104.207222256542</t>
  </si>
  <si>
    <t>0.0414129438075797</t>
  </si>
  <si>
    <t>10.4903671264649</t>
  </si>
  <si>
    <t>5.62583465576174</t>
  </si>
  <si>
    <t>61.7927753448486</t>
  </si>
  <si>
    <t>71.2524084091187</t>
  </si>
  <si>
    <t>3.79919839857579</t>
  </si>
  <si>
    <t>2.45887805909825</t>
  </si>
  <si>
    <t>20.9153535073937</t>
  </si>
  <si>
    <t>83.1477981400607</t>
  </si>
  <si>
    <t>0.0207426093682023</t>
  </si>
  <si>
    <t>11.1847595214844</t>
  </si>
  <si>
    <t>5.24148864746096</t>
  </si>
  <si>
    <t>59.3853202819824</t>
  </si>
  <si>
    <t>44.0164257049561</t>
  </si>
  <si>
    <t>3.66457262774028</t>
  </si>
  <si>
    <t>5.25651343944905</t>
  </si>
  <si>
    <t>31.0158838417387</t>
  </si>
  <si>
    <t>65.9257633871928</t>
  </si>
  <si>
    <t>0.0309859856348531</t>
  </si>
  <si>
    <t>9.40314636230471</t>
  </si>
  <si>
    <t>2.03016510009768</t>
  </si>
  <si>
    <t>48.1611394882202</t>
  </si>
  <si>
    <t>39.3376543045044</t>
  </si>
  <si>
    <t>3.38135483571649</t>
  </si>
  <si>
    <t>6.2545254011037</t>
  </si>
  <si>
    <t>168.830579217686</t>
  </si>
  <si>
    <t>118.635543421076</t>
  </si>
  <si>
    <t>0.0639161883414943</t>
  </si>
  <si>
    <t>11.028630065918</t>
  </si>
  <si>
    <t>3.87839660644534</t>
  </si>
  <si>
    <t>51.849432182312</t>
  </si>
  <si>
    <t>45.036830329895</t>
  </si>
  <si>
    <t>3.17423779314334</t>
  </si>
  <si>
    <t>4.71727569925827</t>
  </si>
  <si>
    <t>32.1026195001884</t>
  </si>
  <si>
    <t>53.5937429275427</t>
  </si>
  <si>
    <t>0.0368906321239547</t>
  </si>
  <si>
    <t>10.7934293111166</t>
  </si>
  <si>
    <t>4.89573949178062</t>
  </si>
  <si>
    <t>46.5976651509603</t>
  </si>
  <si>
    <t>38.952089548111</t>
  </si>
  <si>
    <t>2.95755266353916</t>
  </si>
  <si>
    <t>3.41788613152946</t>
  </si>
  <si>
    <t>33.3320667039574</t>
  </si>
  <si>
    <t>130.04780302516</t>
  </si>
  <si>
    <t>0.0262826464497684</t>
  </si>
  <si>
    <t>15.6869262695313</t>
  </si>
  <si>
    <t>8.12539520263674</t>
  </si>
  <si>
    <t>70.456855392456</t>
  </si>
  <si>
    <t>77.9265253067017</t>
  </si>
  <si>
    <t>1.68997986473192</t>
  </si>
  <si>
    <t>3.81505194865873</t>
  </si>
  <si>
    <t>73.8578885934993</t>
  </si>
  <si>
    <t>197.344739762876</t>
  </si>
  <si>
    <t>12.6105438232422</t>
  </si>
  <si>
    <t>7.90944976806643</t>
  </si>
  <si>
    <t>86.7105487823486</t>
  </si>
  <si>
    <t>97.1178718566894</t>
  </si>
  <si>
    <t>2.70435447221828</t>
  </si>
  <si>
    <t>2.27009792040173</t>
  </si>
  <si>
    <t>36.6968630769557</t>
  </si>
  <si>
    <t>205.304111031082</t>
  </si>
  <si>
    <t>0.0134181376776253</t>
  </si>
  <si>
    <t>16.1781524658203</t>
  </si>
  <si>
    <t>10.2035415649414</t>
  </si>
  <si>
    <t>88.4002826690674</t>
  </si>
  <si>
    <t>95.7054615020752</t>
  </si>
  <si>
    <t>2.69351799831687</t>
  </si>
  <si>
    <t>6.64374481628052</t>
  </si>
  <si>
    <t>96.4152938200635</t>
  </si>
  <si>
    <t>195.653913085677</t>
  </si>
  <si>
    <t>8.94861907958987</t>
  </si>
  <si>
    <t>7.11624755859377</t>
  </si>
  <si>
    <t>63.5650690078735</t>
  </si>
  <si>
    <t>75.3945182800293</t>
  </si>
  <si>
    <t>5.7169143386761</t>
  </si>
  <si>
    <t>93.470875536195</t>
  </si>
  <si>
    <t>201.616847844842</t>
  </si>
  <si>
    <t>15.6836944580078</t>
  </si>
  <si>
    <t>8.50878601074221</t>
  </si>
  <si>
    <t>60.6941061019897</t>
  </si>
  <si>
    <t>71.9644193649292</t>
  </si>
  <si>
    <t>3.28922701479965</t>
  </si>
  <si>
    <t>4.57455497159473</t>
  </si>
  <si>
    <t>54.0583482302142</t>
  </si>
  <si>
    <t>116.165795901079</t>
  </si>
  <si>
    <t>15.0979705810547</t>
  </si>
  <si>
    <t>9.6550969441732</t>
  </si>
  <si>
    <t>93.515017191569</t>
  </si>
  <si>
    <t>99.2142378489176</t>
  </si>
  <si>
    <t>2.63342197488977</t>
  </si>
  <si>
    <t>4.63824824924942</t>
  </si>
  <si>
    <t>70.0276862638332</t>
  </si>
  <si>
    <t>148.597300445571</t>
  </si>
  <si>
    <t>20.1247283935547</t>
  </si>
  <si>
    <t>11.5318740844727</t>
  </si>
  <si>
    <t>79.3995302200317</t>
  </si>
  <si>
    <t>89.3001499176025</t>
  </si>
  <si>
    <t>2.51573789413824</t>
  </si>
  <si>
    <t>4.49630276176206</t>
  </si>
  <si>
    <t>115.679785649147</t>
  </si>
  <si>
    <t>159.142453982812</t>
  </si>
  <si>
    <t>0.0121553785265007</t>
  </si>
  <si>
    <t>19.9861877441406</t>
  </si>
  <si>
    <t>13.0899322509766</t>
  </si>
  <si>
    <t>80.5515258789062</t>
  </si>
  <si>
    <t>94.3904190063477</t>
  </si>
  <si>
    <t>3.9386639569823</t>
  </si>
  <si>
    <t>9.66186186068081</t>
  </si>
  <si>
    <t>176.508650812743</t>
  </si>
  <si>
    <t>221.608730291614</t>
  </si>
  <si>
    <t>13.8953048706055</t>
  </si>
  <si>
    <t>80.9763038635254</t>
  </si>
  <si>
    <t>87.0762411117554</t>
  </si>
  <si>
    <t>3.44606304636753</t>
  </si>
  <si>
    <t>8.62466514329415</t>
  </si>
  <si>
    <t>146.550030258572</t>
  </si>
  <si>
    <t>253.189169407484</t>
  </si>
  <si>
    <t>20.5879806518555</t>
  </si>
  <si>
    <t>12.8969421386719</t>
  </si>
  <si>
    <t>74.0331630706787</t>
  </si>
  <si>
    <t>72.7985263824463</t>
  </si>
  <si>
    <t>2.31306512058364</t>
  </si>
  <si>
    <t>4.62736903493509</t>
  </si>
  <si>
    <t>107.948652768557</t>
  </si>
  <si>
    <t>188.203211421646</t>
  </si>
  <si>
    <t>20.8738586425781</t>
  </si>
  <si>
    <t>12.6047729492188</t>
  </si>
  <si>
    <t>83.0640382766724</t>
  </si>
  <si>
    <t>90.586622428894</t>
  </si>
  <si>
    <t>3.06894078380998</t>
  </si>
  <si>
    <t>6.43436085770803</t>
  </si>
  <si>
    <t>155.741793970415</t>
  </si>
  <si>
    <t>204.412256838824</t>
  </si>
  <si>
    <t>23.5427223205567</t>
  </si>
  <si>
    <t>15.2896781921387</t>
  </si>
  <si>
    <t>86.9037208557129</t>
  </si>
  <si>
    <t>90.5034969647725</t>
  </si>
  <si>
    <t>4.60227718843145</t>
  </si>
  <si>
    <t>12.0296517203049</t>
  </si>
  <si>
    <t>163.793694118683</t>
  </si>
  <si>
    <t>206.126969064651</t>
  </si>
  <si>
    <t>16.4836196899414</t>
  </si>
  <si>
    <t>11.4109725952149</t>
  </si>
  <si>
    <t>78.0651258468628</t>
  </si>
  <si>
    <t>94.8332098007202</t>
  </si>
  <si>
    <t>4.45147379909036</t>
  </si>
  <si>
    <t>6.0912275222634</t>
  </si>
  <si>
    <t>64.4400050369418</t>
  </si>
  <si>
    <t>197.803647877737</t>
  </si>
  <si>
    <t>20.4201461791992</t>
  </si>
  <si>
    <t>14.6148681640625</t>
  </si>
  <si>
    <t>87.6503662109375</t>
  </si>
  <si>
    <t>96.2194557189941</t>
  </si>
  <si>
    <t>3.07528353371765</t>
  </si>
  <si>
    <t>6.69569407060683</t>
  </si>
  <si>
    <t>125.058228575982</t>
  </si>
  <si>
    <t>189.009271632987</t>
  </si>
  <si>
    <t>16.4313949584961</t>
  </si>
  <si>
    <t>12.3993026733399</t>
  </si>
  <si>
    <t>91.8421642303467</t>
  </si>
  <si>
    <t>99.6859203338623</t>
  </si>
  <si>
    <t>3.07374993505981</t>
  </si>
  <si>
    <t>7.25256074631387</t>
  </si>
  <si>
    <t>103.768786130792</t>
  </si>
  <si>
    <t>203.019033147651</t>
  </si>
  <si>
    <t>24.8525604248047</t>
  </si>
  <si>
    <t>16.0487808227539</t>
  </si>
  <si>
    <t>86.0725856781006</t>
  </si>
  <si>
    <t>90.6605964660644</t>
  </si>
  <si>
    <t>4.07911701520456</t>
  </si>
  <si>
    <t>9.37787659430799</t>
  </si>
  <si>
    <t>168.500792987668</t>
  </si>
  <si>
    <t>195.170511642245</t>
  </si>
  <si>
    <t>26.0935043334961</t>
  </si>
  <si>
    <t>16.5940658569336</t>
  </si>
  <si>
    <t>79.2445728302002</t>
  </si>
  <si>
    <t>95.1097938537598</t>
  </si>
  <si>
    <t>3.58246839330672</t>
  </si>
  <si>
    <t>6.51763642234031</t>
  </si>
  <si>
    <t>146.598043791097</t>
  </si>
  <si>
    <t>209.966369597981</t>
  </si>
  <si>
    <t>24.3427795410156</t>
  </si>
  <si>
    <t>16.1643997192383</t>
  </si>
  <si>
    <t>84.2736438751221</t>
  </si>
  <si>
    <t>96.0360675811768</t>
  </si>
  <si>
    <t>2.96487858707379</t>
  </si>
  <si>
    <t>5.85935808830123</t>
  </si>
  <si>
    <t>108.532317953683</t>
  </si>
  <si>
    <t>165.528438730657</t>
  </si>
  <si>
    <t>22.8960510253906</t>
  </si>
  <si>
    <t>15.6163970947266</t>
  </si>
  <si>
    <t>82.5699544906616</t>
  </si>
  <si>
    <t>91.7314496994018</t>
  </si>
  <si>
    <t>2.0345136475392</t>
  </si>
  <si>
    <t>5.63258344420928</t>
  </si>
  <si>
    <t>112.774663412819</t>
  </si>
  <si>
    <t>208.24752588931</t>
  </si>
  <si>
    <t>27.857487487793</t>
  </si>
  <si>
    <t>19.0442276000977</t>
  </si>
  <si>
    <t>79.3674705505371</t>
  </si>
  <si>
    <t>83.1834600448608</t>
  </si>
  <si>
    <t>4.64277253761715</t>
  </si>
  <si>
    <t>10.964715886188</t>
  </si>
  <si>
    <t>186.764801948286</t>
  </si>
  <si>
    <t>223.667215058624</t>
  </si>
  <si>
    <t>29.480387878418</t>
  </si>
  <si>
    <t>20.7710372924805</t>
  </si>
  <si>
    <t>73.2480697631836</t>
  </si>
  <si>
    <t>75.4034315109253</t>
  </si>
  <si>
    <t>5.91891190783408</t>
  </si>
  <si>
    <t>14.4618925022055</t>
  </si>
  <si>
    <t>187.017648107776</t>
  </si>
  <si>
    <t>217.704530814713</t>
  </si>
  <si>
    <t>25.6241821289063</t>
  </si>
  <si>
    <t>17.4080963134766</t>
  </si>
  <si>
    <t>78.8712511062622</t>
  </si>
  <si>
    <t>88.0707515716553</t>
  </si>
  <si>
    <t>3.21463998720361</t>
  </si>
  <si>
    <t>7.01671058726161</t>
  </si>
  <si>
    <t>185.139437300775</t>
  </si>
  <si>
    <t>231.395318291533</t>
  </si>
  <si>
    <t>28.7002105712891</t>
  </si>
  <si>
    <t>19.1675582885742</t>
  </si>
  <si>
    <t>76.7620178222656</t>
  </si>
  <si>
    <t>87.0937484741211</t>
  </si>
  <si>
    <t>3.42772184353514</t>
  </si>
  <si>
    <t>8.30670529639005</t>
  </si>
  <si>
    <t>185.556988270349</t>
  </si>
  <si>
    <t>215.307215711304</t>
  </si>
  <si>
    <t>28.3119255065918</t>
  </si>
  <si>
    <t>18.8419878641765</t>
  </si>
  <si>
    <t>79.953883488973</t>
  </si>
  <si>
    <t>88.3790302276611</t>
  </si>
  <si>
    <t>4.56384923325728</t>
  </si>
  <si>
    <t>11.0146243293509</t>
  </si>
  <si>
    <t>180.859421673613</t>
  </si>
  <si>
    <t>211.314300054379</t>
  </si>
  <si>
    <t>27.5878036499024</t>
  </si>
  <si>
    <t>19.3747589111328</t>
  </si>
  <si>
    <t>88.8374477386475</t>
  </si>
  <si>
    <t>96.8043064117432</t>
  </si>
  <si>
    <t>3.95176006987086</t>
  </si>
  <si>
    <t>10.6444263294367</t>
  </si>
  <si>
    <t>174.975273282107</t>
  </si>
  <si>
    <t>199.970108195216</t>
  </si>
  <si>
    <t>26.4801467895508</t>
  </si>
  <si>
    <t>18.0352691650391</t>
  </si>
  <si>
    <t>92.4834197998047</t>
  </si>
  <si>
    <t>93.8032623291016</t>
  </si>
  <si>
    <t>3.11393708956199</t>
  </si>
  <si>
    <t>6.68715232533507</t>
  </si>
  <si>
    <t>139.910319013305</t>
  </si>
  <si>
    <t>187.134530886424</t>
  </si>
  <si>
    <t>28.7372741699219</t>
  </si>
  <si>
    <t>21.0039352416992</t>
  </si>
  <si>
    <t>93.2914245605469</t>
  </si>
  <si>
    <t>92.7696178436279</t>
  </si>
  <si>
    <t>3.51994089965916</t>
  </si>
  <si>
    <t>9.86512310397226</t>
  </si>
  <si>
    <t>176.958462444265</t>
  </si>
  <si>
    <t>223.869179344792</t>
  </si>
  <si>
    <t>31.1344635009766</t>
  </si>
  <si>
    <t>22.0279922485352</t>
  </si>
  <si>
    <t>73.6157621383667</t>
  </si>
  <si>
    <t>80.4528156280518</t>
  </si>
  <si>
    <t>2.12106408093241</t>
  </si>
  <si>
    <t>4.36864797478191</t>
  </si>
  <si>
    <t>210.510993040675</t>
  </si>
  <si>
    <t>226.190412886769</t>
  </si>
  <si>
    <t>30.9087448120117</t>
  </si>
  <si>
    <t>21.886557006836</t>
  </si>
  <si>
    <t>81.8768770217896</t>
  </si>
  <si>
    <t>87.7372852325439</t>
  </si>
  <si>
    <t>2.06550276028505</t>
  </si>
  <si>
    <t>4.01930890298319</t>
  </si>
  <si>
    <t>173.614309889797</t>
  </si>
  <si>
    <t>181.834964355984</t>
  </si>
  <si>
    <t>30.9183914184571</t>
  </si>
  <si>
    <t>22.7673416137696</t>
  </si>
  <si>
    <t>82.2677780151367</t>
  </si>
  <si>
    <t>80.8531787872314</t>
  </si>
  <si>
    <t>3.9691608724784</t>
  </si>
  <si>
    <t>9.72011093974193</t>
  </si>
  <si>
    <t>167.782891599081</t>
  </si>
  <si>
    <t>197.825708734738</t>
  </si>
  <si>
    <t>28.7613555908203</t>
  </si>
  <si>
    <t>20.296728515625</t>
  </si>
  <si>
    <t>90.2370044708252</t>
  </si>
  <si>
    <t>97.1197887420654</t>
  </si>
  <si>
    <t>5.25604929203982</t>
  </si>
  <si>
    <t>14.3967755411196</t>
  </si>
  <si>
    <t>220.501763585761</t>
  </si>
  <si>
    <t>28.1029678344727</t>
  </si>
  <si>
    <t>18.9669525146485</t>
  </si>
  <si>
    <t>86.1642112731934</t>
  </si>
  <si>
    <t>92.407543182373</t>
  </si>
  <si>
    <t>4.74317819923023</t>
  </si>
  <si>
    <t>11.3910235742814</t>
  </si>
  <si>
    <t>178.422689672515</t>
  </si>
  <si>
    <t>203.367812459193</t>
  </si>
  <si>
    <t>30.4851196289063</t>
  </si>
  <si>
    <t>19.9658416748047</t>
  </si>
  <si>
    <t>73.1111961364746</t>
  </si>
  <si>
    <t>92.7995811462402</t>
  </si>
  <si>
    <t>5.35572824094203</t>
  </si>
  <si>
    <t>11.6292398488667</t>
  </si>
  <si>
    <t>186.978416428478</t>
  </si>
  <si>
    <t>207.188485909594</t>
  </si>
  <si>
    <t>0.0184751485744963</t>
  </si>
  <si>
    <t>30.8373825073242</t>
  </si>
  <si>
    <t>20.3437103271485</t>
  </si>
  <si>
    <t>70.3689800262451</t>
  </si>
  <si>
    <t>88.7843822479248</t>
  </si>
  <si>
    <t>5.63658234425613</t>
  </si>
  <si>
    <t>11.9162261192016</t>
  </si>
  <si>
    <t>191.503244379292</t>
  </si>
  <si>
    <t>214.942159814568</t>
  </si>
  <si>
    <t>0.0485612027963599</t>
  </si>
  <si>
    <t>31.9441452026367</t>
  </si>
  <si>
    <t>22.5180404663086</t>
  </si>
  <si>
    <t>68.1179437637329</t>
  </si>
  <si>
    <t>75.3637437820435</t>
  </si>
  <si>
    <t>4.65063737070977</t>
  </si>
  <si>
    <t>8.80364587911526</t>
  </si>
  <si>
    <t>199.950256541919</t>
  </si>
  <si>
    <t>235.519179810326</t>
  </si>
  <si>
    <t>0.0238425085095049</t>
  </si>
  <si>
    <t>32.1324338277181</t>
  </si>
  <si>
    <t>60.4106516838074</t>
  </si>
  <si>
    <t>75.6044940948486</t>
  </si>
  <si>
    <t>2.98546984880921</t>
  </si>
  <si>
    <t>3.56559282274897</t>
  </si>
  <si>
    <t>183.602422136245</t>
  </si>
  <si>
    <t>179.575106554451</t>
  </si>
  <si>
    <t>0.0188391208744399</t>
  </si>
  <si>
    <t>31.205436706543</t>
  </si>
  <si>
    <t>20.9451446533203</t>
  </si>
  <si>
    <t>73.4808200836182</t>
  </si>
  <si>
    <t>89.4800693511963</t>
  </si>
  <si>
    <t>4.04760813577846</t>
  </si>
  <si>
    <t>10.5204097787836</t>
  </si>
  <si>
    <t>94.8055133908876</t>
  </si>
  <si>
    <t>99.9584271984772</t>
  </si>
  <si>
    <t>28.4982696533203</t>
  </si>
  <si>
    <t>19.9430633544922</t>
  </si>
  <si>
    <t>90.3147918701172</t>
  </si>
  <si>
    <t>96.1067150115967</t>
  </si>
  <si>
    <t>5.36520680027154</t>
  </si>
  <si>
    <t>12.2540273070493</t>
  </si>
  <si>
    <t>151.65632004861</t>
  </si>
  <si>
    <t>177.612513993886</t>
  </si>
  <si>
    <t>31.9736770629883</t>
  </si>
  <si>
    <t>21.5536743164063</t>
  </si>
  <si>
    <t>69.1889726638794</t>
  </si>
  <si>
    <t>86.612760925293</t>
  </si>
  <si>
    <t>4.74352456441522</t>
  </si>
  <si>
    <t>8.79979564210428</t>
  </si>
  <si>
    <t>187.706272500357</t>
  </si>
  <si>
    <t>209.826054998062</t>
  </si>
  <si>
    <t>0.0449526906954796</t>
  </si>
  <si>
    <t>33.5360565185547</t>
  </si>
  <si>
    <t>23.6646423339844</t>
  </si>
  <si>
    <t>64.8672954559326</t>
  </si>
  <si>
    <t>79.1860620498657</t>
  </si>
  <si>
    <t>2.06470200712764</t>
  </si>
  <si>
    <t>1.7573568256203</t>
  </si>
  <si>
    <t>229.070919577802</t>
  </si>
  <si>
    <t>191.42506042835</t>
  </si>
  <si>
    <t>0.0110231133979537</t>
  </si>
  <si>
    <t>30.8034240722656</t>
  </si>
  <si>
    <t>21.9868438720703</t>
  </si>
  <si>
    <t>83.0415927886963</t>
  </si>
  <si>
    <t>88.3188018798828</t>
  </si>
  <si>
    <t>1.58248424353997</t>
  </si>
  <si>
    <t>5.27865574348214</t>
  </si>
  <si>
    <t>22.0536105613147</t>
  </si>
  <si>
    <t>57.4479688175329</t>
  </si>
  <si>
    <t>31.0279365539551</t>
  </si>
  <si>
    <t>21.3969563802084</t>
  </si>
  <si>
    <t>73.3914712270101</t>
  </si>
  <si>
    <t>84.9773704210917</t>
  </si>
  <si>
    <t>2.77249125669629</t>
  </si>
  <si>
    <t>5.49183409786945</t>
  </si>
  <si>
    <t>112.906887294119</t>
  </si>
  <si>
    <t>140.503259646315</t>
  </si>
  <si>
    <t>29.3085021972656</t>
  </si>
  <si>
    <t>20.3454818725586</t>
  </si>
  <si>
    <t>85.4124795913696</t>
  </si>
  <si>
    <t>88.6925914764404</t>
  </si>
  <si>
    <t>1.59948818297835</t>
  </si>
  <si>
    <t>3.59810583780819</t>
  </si>
  <si>
    <t>127.912074160197</t>
  </si>
  <si>
    <t>151.972323917718</t>
  </si>
  <si>
    <t>30.1039016723633</t>
  </si>
  <si>
    <t>20.114421081543</t>
  </si>
  <si>
    <t>77.2701301574707</t>
  </si>
  <si>
    <t>90.5542255401611</t>
  </si>
  <si>
    <t>2.86931864967487</t>
  </si>
  <si>
    <t>7.32747960973333</t>
  </si>
  <si>
    <t>129.136223873988</t>
  </si>
  <si>
    <t>130.130208289942</t>
  </si>
  <si>
    <t>29.5076263427735</t>
  </si>
  <si>
    <t>20.3323318481446</t>
  </si>
  <si>
    <t>80.446985244751</t>
  </si>
  <si>
    <t>89.4243503570557</t>
  </si>
  <si>
    <t>2.52117952543286</t>
  </si>
  <si>
    <t>5.13501643102115</t>
  </si>
  <si>
    <t>89.9242755429009</t>
  </si>
  <si>
    <t>108.693975333175</t>
  </si>
  <si>
    <t>30.0475524902344</t>
  </si>
  <si>
    <t>20.2527267456055</t>
  </si>
  <si>
    <t>76.7083282470703</t>
  </si>
  <si>
    <t>89.5098636627197</t>
  </si>
  <si>
    <t>2.22390293117115</t>
  </si>
  <si>
    <t>6.05455243165019</t>
  </si>
  <si>
    <t>128.447579022144</t>
  </si>
  <si>
    <t>120.984272334424</t>
  </si>
  <si>
    <t>27.4237533569336</t>
  </si>
  <si>
    <t>17.9238708496094</t>
  </si>
  <si>
    <t>72.9235280990601</t>
  </si>
  <si>
    <t>82.9609468460083</t>
  </si>
  <si>
    <t>3.48211504794833</t>
  </si>
  <si>
    <t>7.80162964128451</t>
  </si>
  <si>
    <t>58.4341963910488</t>
  </si>
  <si>
    <t>88.8063874686943</t>
  </si>
  <si>
    <t>26.3050888061524</t>
  </si>
  <si>
    <t>16.315658569336</t>
  </si>
  <si>
    <t>50.5550973892212</t>
  </si>
  <si>
    <t>62.902041053772</t>
  </si>
  <si>
    <t>7.11974021045034</t>
  </si>
  <si>
    <t>108.425368895353</t>
  </si>
  <si>
    <t>47.0079820556903</t>
  </si>
  <si>
    <t>0.0379230199421904</t>
  </si>
  <si>
    <t>24.2914001464844</t>
  </si>
  <si>
    <t>15.0890121459961</t>
  </si>
  <si>
    <t>50.4705944061279</t>
  </si>
  <si>
    <t>61.5853427886963</t>
  </si>
  <si>
    <t>3.54607484484024</t>
  </si>
  <si>
    <t>6.72743029091621</t>
  </si>
  <si>
    <t>28.1522001937434</t>
  </si>
  <si>
    <t>69.0715853944804</t>
  </si>
  <si>
    <t>24.3189880371094</t>
  </si>
  <si>
    <t>14.0625747680664</t>
  </si>
  <si>
    <t>58.2207290649414</t>
  </si>
  <si>
    <t>82.528080368042</t>
  </si>
  <si>
    <t>4.37160336999551</t>
  </si>
  <si>
    <t>9.20373029676878</t>
  </si>
  <si>
    <t>57.1555141361291</t>
  </si>
  <si>
    <t>0.0355229297889645</t>
  </si>
  <si>
    <t>23.0558578491211</t>
  </si>
  <si>
    <t>14.7680938720703</t>
  </si>
  <si>
    <t>52.6151092529297</t>
  </si>
  <si>
    <t>70.3639303207397</t>
  </si>
  <si>
    <t>4.09894388701581</t>
  </si>
  <si>
    <t>7.48680374979043</t>
  </si>
  <si>
    <t>38.0924648544424</t>
  </si>
  <si>
    <t>75.7957546068899</t>
  </si>
  <si>
    <t>20.7610595703125</t>
  </si>
  <si>
    <t>12.9404251098633</t>
  </si>
  <si>
    <t>48.8615880966187</t>
  </si>
  <si>
    <t>63.4156887054443</t>
  </si>
  <si>
    <t>4.2759612546126</t>
  </si>
  <si>
    <t>6.23382151810559</t>
  </si>
  <si>
    <t>33.1515851159719</t>
  </si>
  <si>
    <t>83.4878649540682</t>
  </si>
  <si>
    <t>0.013013547348595</t>
  </si>
  <si>
    <t>23.672021484375</t>
  </si>
  <si>
    <t>14.868930053711</t>
  </si>
  <si>
    <t>58.545951461792</t>
  </si>
  <si>
    <t>76.1770483016968</t>
  </si>
  <si>
    <t>3.02725915156398</t>
  </si>
  <si>
    <t>4.6950114394274</t>
  </si>
  <si>
    <t>61.3342549310742</t>
  </si>
  <si>
    <t>121.394240629482</t>
  </si>
  <si>
    <t>0.0196960914887652</t>
  </si>
  <si>
    <t>21.7151885986328</t>
  </si>
  <si>
    <t>16.1313618977865</t>
  </si>
  <si>
    <t>91.4510078430176</t>
  </si>
  <si>
    <t>97.5937693913778</t>
  </si>
  <si>
    <t>3.32513173950795</t>
  </si>
  <si>
    <t>3.72351026231632</t>
  </si>
  <si>
    <t>36.6631932036023</t>
  </si>
  <si>
    <t>146.128055418677</t>
  </si>
  <si>
    <t>13.8003646850586</t>
  </si>
  <si>
    <t>11.5181854248047</t>
  </si>
  <si>
    <t>78.7257690429688</t>
  </si>
  <si>
    <t>97.0868827819824</t>
  </si>
  <si>
    <t>5.4935814679568</t>
  </si>
  <si>
    <t>7.56581678497577</t>
  </si>
  <si>
    <t>15.9544425340538</t>
  </si>
  <si>
    <t>107.545679843957</t>
  </si>
  <si>
    <t>15.7419448852539</t>
  </si>
  <si>
    <t>11.608447265625</t>
  </si>
  <si>
    <t>62.116099357605</t>
  </si>
  <si>
    <t>83.0306930541992</t>
  </si>
  <si>
    <t>5.75196453094108</t>
  </si>
  <si>
    <t>9.52391515617694</t>
  </si>
  <si>
    <t>64.8349002874069</t>
  </si>
  <si>
    <t>0.0102229036462853</t>
  </si>
  <si>
    <t>15.1562240600586</t>
  </si>
  <si>
    <t>9.09369201660158</t>
  </si>
  <si>
    <t>59.212720489502</t>
  </si>
  <si>
    <t>59.5375421524048</t>
  </si>
  <si>
    <t>4.69523919821937</t>
  </si>
  <si>
    <t>8.21085150798843</t>
  </si>
  <si>
    <t>27.8308287234276</t>
  </si>
  <si>
    <t>77.8737386593585</t>
  </si>
  <si>
    <t>0.0219349803835804</t>
  </si>
  <si>
    <t>17.731689453125</t>
  </si>
  <si>
    <t>13.5020294189453</t>
  </si>
  <si>
    <t>56.8772674560547</t>
  </si>
  <si>
    <t>30.4663023233414</t>
  </si>
  <si>
    <t>4.4107610122917</t>
  </si>
  <si>
    <t>9.63885775687521</t>
  </si>
  <si>
    <t>21.0883967879731</t>
  </si>
  <si>
    <t>50.6917874885242</t>
  </si>
  <si>
    <t>0.05566413219466</t>
  </si>
  <si>
    <t>17.653173828125</t>
  </si>
  <si>
    <t>12.7851440429688</t>
  </si>
  <si>
    <t>50.2543720245361</t>
  </si>
  <si>
    <t>37.4217487335205</t>
  </si>
  <si>
    <t>4.38773273857218</t>
  </si>
  <si>
    <t>8.13212012878828</t>
  </si>
  <si>
    <t>19.0863034381771</t>
  </si>
  <si>
    <t>56.0526644246348</t>
  </si>
  <si>
    <t>0.0197910632207547</t>
  </si>
  <si>
    <t>16.6651687622071</t>
  </si>
  <si>
    <t>9.89871368408205</t>
  </si>
  <si>
    <t>47.6611059188843</t>
  </si>
  <si>
    <t>37.7925310134888</t>
  </si>
  <si>
    <t>2.66190432966879</t>
  </si>
  <si>
    <t>7.61614854614065</t>
  </si>
  <si>
    <t>41.1053320982948</t>
  </si>
  <si>
    <t>68.1587614762127</t>
  </si>
  <si>
    <t>0.0676315211701848</t>
  </si>
  <si>
    <t>18.7931427001953</t>
  </si>
  <si>
    <t>11.9301223754883</t>
  </si>
  <si>
    <t>64.880305480957</t>
  </si>
  <si>
    <t>73.2259616851807</t>
  </si>
  <si>
    <t>3.58977682309669</t>
  </si>
  <si>
    <t>5.1344102480008</t>
  </si>
  <si>
    <t>32.0722991566331</t>
  </si>
  <si>
    <t>80.9561268411745</t>
  </si>
  <si>
    <t>0.0187480392737319</t>
  </si>
  <si>
    <t>14.2012725830078</t>
  </si>
  <si>
    <t>7.62451324462893</t>
  </si>
  <si>
    <t>63.870464515686</t>
  </si>
  <si>
    <t>63.8189521789551</t>
  </si>
  <si>
    <t>4.21146848586781</t>
  </si>
  <si>
    <t>7.33581258472688</t>
  </si>
  <si>
    <t>37.7462557021812</t>
  </si>
  <si>
    <t>85.7570467426677</t>
  </si>
  <si>
    <t>0.0081339922785278</t>
  </si>
  <si>
    <t>15.7306381225586</t>
  </si>
  <si>
    <t>9.45040130615237</t>
  </si>
  <si>
    <t>56.8174167633057</t>
  </si>
  <si>
    <t>42.6247760772705</t>
  </si>
  <si>
    <t>2.64780724398919</t>
  </si>
  <si>
    <t>3.59206044394659</t>
  </si>
  <si>
    <t>35.0195348101485</t>
  </si>
  <si>
    <t>74.0299288992132</t>
  </si>
  <si>
    <t>0.0285643516375349</t>
  </si>
  <si>
    <t>14.8083312988281</t>
  </si>
  <si>
    <t>7.63054046630862</t>
  </si>
  <si>
    <t>61.5347671508789</t>
  </si>
  <si>
    <t>79.9678379058838</t>
  </si>
  <si>
    <t>3.63042008942832</t>
  </si>
  <si>
    <t>5.05238109887607</t>
  </si>
  <si>
    <t>58.9751204701944</t>
  </si>
  <si>
    <t>95.5369018570267</t>
  </si>
  <si>
    <t>0.0483044461144952</t>
  </si>
  <si>
    <t>16.0479049682617</t>
  </si>
  <si>
    <t>10.075570678711</t>
  </si>
  <si>
    <t>75.1677738189697</t>
  </si>
  <si>
    <t>78.9459434509277</t>
  </si>
  <si>
    <t>3.18062862441021</t>
  </si>
  <si>
    <t>3.04053662783656</t>
  </si>
  <si>
    <t>31.6905135235498</t>
  </si>
  <si>
    <t>170.935230443174</t>
  </si>
  <si>
    <t>0.0229180998631341</t>
  </si>
  <si>
    <t>15.4260116577149</t>
  </si>
  <si>
    <t>8.94110387166343</t>
  </si>
  <si>
    <t>72.726145585378</t>
  </si>
  <si>
    <t>67.0941815376282</t>
  </si>
  <si>
    <t>3.73704544440259</t>
  </si>
  <si>
    <t>6.47201617473463</t>
  </si>
  <si>
    <t>37.4203141482981</t>
  </si>
  <si>
    <t>78.4959983341078</t>
  </si>
  <si>
    <t>0.0360068629519499</t>
  </si>
  <si>
    <t>14.8832412719727</t>
  </si>
  <si>
    <t>11.8297821044922</t>
  </si>
  <si>
    <t>79.9021060943603</t>
  </si>
  <si>
    <t>74.3980467319489</t>
  </si>
  <si>
    <t>3.07622704838661</t>
  </si>
  <si>
    <t>7.77959453460516</t>
  </si>
  <si>
    <t>69.1877233600032</t>
  </si>
  <si>
    <t>145.48183980596</t>
  </si>
  <si>
    <t>14.5039932250977</t>
  </si>
  <si>
    <t>11.7382354736328</t>
  </si>
  <si>
    <t>86.8551139831543</t>
  </si>
  <si>
    <t>97.1175727844238</t>
  </si>
  <si>
    <t>4.32497454414243</t>
  </si>
  <si>
    <t>3.94828493280295</t>
  </si>
  <si>
    <t>23.6069022428587</t>
  </si>
  <si>
    <t>132.278933549997</t>
  </si>
  <si>
    <t>14.0001541137696</t>
  </si>
  <si>
    <t>7.67168731689455</t>
  </si>
  <si>
    <t>70.1136795043945</t>
  </si>
  <si>
    <t>74.8648603439331</t>
  </si>
  <si>
    <t>3.82512321751377</t>
  </si>
  <si>
    <t>5.21787050847346</t>
  </si>
  <si>
    <t>31.9676530941561</t>
  </si>
  <si>
    <t>121.890281445268</t>
  </si>
  <si>
    <t>0.0334167055614452</t>
  </si>
  <si>
    <t>15.3016708374024</t>
  </si>
  <si>
    <t>7.56901550292971</t>
  </si>
  <si>
    <t>69.2676181793213</t>
  </si>
  <si>
    <t>84.1657333374023</t>
  </si>
  <si>
    <t>3.94572640460954</t>
  </si>
  <si>
    <t>6.05212254354291</t>
  </si>
  <si>
    <t>35.1437027738357</t>
  </si>
  <si>
    <t>78.5706083785457</t>
  </si>
  <si>
    <t>0.0552512690355606</t>
  </si>
  <si>
    <t>9.17095031738284</t>
  </si>
  <si>
    <t>3.13517303466799</t>
  </si>
  <si>
    <t>46.4650640487671</t>
  </si>
  <si>
    <t>48.2203783988953</t>
  </si>
  <si>
    <t>4.25002933868992</t>
  </si>
  <si>
    <t>6.02044142690766</t>
  </si>
  <si>
    <t>24.3143821765078</t>
  </si>
  <si>
    <t>64.1072566179757</t>
  </si>
  <si>
    <t>0.0282308997111043</t>
  </si>
  <si>
    <t>8.81802266438804</t>
  </si>
  <si>
    <t>3.63736241658531</t>
  </si>
  <si>
    <t>61.7787648836772</t>
  </si>
  <si>
    <t>80.7231779098511</t>
  </si>
  <si>
    <t>4.35889495414897</t>
  </si>
  <si>
    <t>4.2740446704524</t>
  </si>
  <si>
    <t>29.8868592867903</t>
  </si>
  <si>
    <t>111.678723612656</t>
  </si>
  <si>
    <t>0.0109446305484631</t>
  </si>
  <si>
    <t>11.1651809692383</t>
  </si>
  <si>
    <t>6.16387939453127</t>
  </si>
  <si>
    <t>80.1685470581055</t>
  </si>
  <si>
    <t>84.8346662521362</t>
  </si>
  <si>
    <t>3.68203359125202</t>
  </si>
  <si>
    <t>2.35182921878636</t>
  </si>
  <si>
    <t>19.3636699685651</t>
  </si>
  <si>
    <t>201.210529708097</t>
  </si>
  <si>
    <t>0.0336277598303537</t>
  </si>
  <si>
    <t>12.7998519897461</t>
  </si>
  <si>
    <t>6.64863891601565</t>
  </si>
  <si>
    <t>52.4826848983765</t>
  </si>
  <si>
    <t>66.0958889007568</t>
  </si>
  <si>
    <t>3.34847779870626</t>
  </si>
  <si>
    <t>2.38568536963068</t>
  </si>
  <si>
    <t>31.0525199024319</t>
  </si>
  <si>
    <t>142.040247195321</t>
  </si>
  <si>
    <t>0.0168413766728278</t>
  </si>
  <si>
    <t>14.4232604980469</t>
  </si>
  <si>
    <t>9.58238067626955</t>
  </si>
  <si>
    <t>79.3862665176392</t>
  </si>
  <si>
    <t>96.9668518066406</t>
  </si>
  <si>
    <t>2.78085402271363</t>
  </si>
  <si>
    <t>5.85351380520118</t>
  </si>
  <si>
    <t>59.8605980954704</t>
  </si>
  <si>
    <t>187.929899339779</t>
  </si>
  <si>
    <t>13.6695953369141</t>
  </si>
  <si>
    <t>6.31338653564455</t>
  </si>
  <si>
    <t>37.4172530174255</t>
  </si>
  <si>
    <t>35.9121215820312</t>
  </si>
  <si>
    <t>3.00488694557155</t>
  </si>
  <si>
    <t>4.42723551843614</t>
  </si>
  <si>
    <t>65.8392158249698</t>
  </si>
  <si>
    <t>101.028866062777</t>
  </si>
  <si>
    <t>0.0520399723181454</t>
  </si>
  <si>
    <t>17.048910522461</t>
  </si>
  <si>
    <t>9.5631286621094</t>
  </si>
  <si>
    <t>49.7884590148926</t>
  </si>
  <si>
    <t>54.9029297828674</t>
  </si>
  <si>
    <t>2.77963865109606</t>
  </si>
  <si>
    <t>5.07378766836632</t>
  </si>
  <si>
    <t>167.002873645861</t>
  </si>
  <si>
    <t>127.140612368952</t>
  </si>
  <si>
    <t>0.0137306285778645</t>
  </si>
  <si>
    <t>13.8029342651367</t>
  </si>
  <si>
    <t>9.01325632731122</t>
  </si>
  <si>
    <t>73.3246733347575</t>
  </si>
  <si>
    <t>94.145009358724</t>
  </si>
  <si>
    <t>3.85572702465665</t>
  </si>
  <si>
    <t>2.94127587290567</t>
  </si>
  <si>
    <t>42.3937630352339</t>
  </si>
  <si>
    <t>224.963134529454</t>
  </si>
  <si>
    <t>0.0015996598263281</t>
  </si>
  <si>
    <t>14.049887084961</t>
  </si>
  <si>
    <t>7.25466461181643</t>
  </si>
  <si>
    <t>58.1715599060059</t>
  </si>
  <si>
    <t>68.7503974914551</t>
  </si>
  <si>
    <t>3.08014926000972</t>
  </si>
  <si>
    <t>5.20783172443939</t>
  </si>
  <si>
    <t>55.3722275323494</t>
  </si>
  <si>
    <t>113.377533304843</t>
  </si>
  <si>
    <t>13.4826049804688</t>
  </si>
  <si>
    <t>10.6018371582031</t>
  </si>
  <si>
    <t>86.5144557952881</t>
  </si>
  <si>
    <t>99.9938549041748</t>
  </si>
  <si>
    <t>3.57063477199605</t>
  </si>
  <si>
    <t>6.97993015253306</t>
  </si>
  <si>
    <t>42.6385778809191</t>
  </si>
  <si>
    <t>215.094525454251</t>
  </si>
  <si>
    <t>12.4818618774414</t>
  </si>
  <si>
    <t>10.4774841308594</t>
  </si>
  <si>
    <t>92.2320743560791</t>
  </si>
  <si>
    <t>98.6139419555664</t>
  </si>
  <si>
    <t>3.03704180263524</t>
  </si>
  <si>
    <t>5.4895376324468</t>
  </si>
  <si>
    <t>16.8481425720298</t>
  </si>
  <si>
    <t>257.491459762542</t>
  </si>
  <si>
    <t>17.6154525756836</t>
  </si>
  <si>
    <t>12.9356597900391</t>
  </si>
  <si>
    <t>87.0104415893555</t>
  </si>
  <si>
    <t>90.9912538528442</t>
  </si>
  <si>
    <t>2.93955575245362</t>
  </si>
  <si>
    <t>5.42046704177224</t>
  </si>
  <si>
    <t>54.6534722108161</t>
  </si>
  <si>
    <t>225.33509321707</t>
  </si>
  <si>
    <t>17.3546203613281</t>
  </si>
  <si>
    <t>14.2146438598633</t>
  </si>
  <si>
    <t>93.4327968597412</t>
  </si>
  <si>
    <t>99.5494010925293</t>
  </si>
  <si>
    <t>2.6372560092566</t>
  </si>
  <si>
    <t>6.27675867251251</t>
  </si>
  <si>
    <t>47.987930301437</t>
  </si>
  <si>
    <t>240.493407652837</t>
  </si>
  <si>
    <t>18.9431485493978</t>
  </si>
  <si>
    <t>12.8449455261231</t>
  </si>
  <si>
    <t>74.3073533376058</t>
  </si>
  <si>
    <t>73.1183121204376</t>
  </si>
  <si>
    <t>3.10409796409203</t>
  </si>
  <si>
    <t>7.05418025618672</t>
  </si>
  <si>
    <t>40.443824032399</t>
  </si>
  <si>
    <t>193.282427660763</t>
  </si>
  <si>
    <t>21.4134719848633</t>
  </si>
  <si>
    <t>12.3064865112305</t>
  </si>
  <si>
    <t>67.7485956192017</t>
  </si>
  <si>
    <t>76.9135559082031</t>
  </si>
  <si>
    <t>2.53418003398158</t>
  </si>
  <si>
    <t>3.75493385252729</t>
  </si>
  <si>
    <t>81.9538241997117</t>
  </si>
  <si>
    <t>131.546404861977</t>
  </si>
  <si>
    <t>0.0182640815194278</t>
  </si>
  <si>
    <t>24.0532135009766</t>
  </si>
  <si>
    <t>16.4032424926758</t>
  </si>
  <si>
    <t>88.6917362213135</t>
  </si>
  <si>
    <t>94.3803070068359</t>
  </si>
  <si>
    <t>2.20346391768258</t>
  </si>
  <si>
    <t>5.03371866593625</t>
  </si>
  <si>
    <t>109.277550235178</t>
  </si>
  <si>
    <t>195.383347281195</t>
  </si>
  <si>
    <t>21.7233963012696</t>
  </si>
  <si>
    <t>15.7606277465821</t>
  </si>
  <si>
    <t>98.9928665161133</t>
  </si>
  <si>
    <t>3.15504645443653</t>
  </si>
  <si>
    <t>6.62204114035775</t>
  </si>
  <si>
    <t>99.2358975337994</t>
  </si>
  <si>
    <t>198.918835746728</t>
  </si>
  <si>
    <t>26.8597457885742</t>
  </si>
  <si>
    <t>17.5500640869141</t>
  </si>
  <si>
    <t>81.8055767059326</t>
  </si>
  <si>
    <t>92.5433990478516</t>
  </si>
  <si>
    <t>3.95075599524638</t>
  </si>
  <si>
    <t>9.60470813501316</t>
  </si>
  <si>
    <t>190.059752888894</t>
  </si>
  <si>
    <t>219.423685291262</t>
  </si>
  <si>
    <t>24.6983596801758</t>
  </si>
  <si>
    <t>15.1902816772461</t>
  </si>
  <si>
    <t>76.8887273788452</t>
  </si>
  <si>
    <t>95.7308811187744</t>
  </si>
  <si>
    <t>3.76825621578931</t>
  </si>
  <si>
    <t>5.46090480320116</t>
  </si>
  <si>
    <t>95.0117574660144</t>
  </si>
  <si>
    <t>189.402244881806</t>
  </si>
  <si>
    <t>0.0072030041519468</t>
  </si>
  <si>
    <t>20.5635025024414</t>
  </si>
  <si>
    <t>11.1997589111328</t>
  </si>
  <si>
    <t>72.0587621688843</t>
  </si>
  <si>
    <t>88.4363578796387</t>
  </si>
  <si>
    <t>4.1152577302007</t>
  </si>
  <si>
    <t>7.95503733845149</t>
  </si>
  <si>
    <t>179.448188252906</t>
  </si>
  <si>
    <t>122.684604602166</t>
  </si>
  <si>
    <t>0.0239911795550709</t>
  </si>
  <si>
    <t>23.6835083007813</t>
  </si>
  <si>
    <t>14.6871871948242</t>
  </si>
  <si>
    <t>45.4077850341797</t>
  </si>
  <si>
    <t>46.6514028549194</t>
  </si>
  <si>
    <t>2.55315182867025</t>
  </si>
  <si>
    <t>5.99366123969714</t>
  </si>
  <si>
    <t>88.3241656506934</t>
  </si>
  <si>
    <t>90.5485885186784</t>
  </si>
  <si>
    <t>0.0299980355319753</t>
  </si>
  <si>
    <t>26.9277648925781</t>
  </si>
  <si>
    <t>18.1581527709961</t>
  </si>
  <si>
    <t>70.1195499420166</t>
  </si>
  <si>
    <t>71.1884805679321</t>
  </si>
  <si>
    <t>1.7980608814298</t>
  </si>
  <si>
    <t>3.0617347829774</t>
  </si>
  <si>
    <t>208.707954775116</t>
  </si>
  <si>
    <t>275.407976018834</t>
  </si>
  <si>
    <t>27.0598922729492</t>
  </si>
  <si>
    <t>17.440902709961</t>
  </si>
  <si>
    <t>59.0154411315918</t>
  </si>
  <si>
    <t>68.0087049484253</t>
  </si>
  <si>
    <t>2.09236474470028</t>
  </si>
  <si>
    <t>4.10235529096746</t>
  </si>
  <si>
    <t>42.1831889943894</t>
  </si>
  <si>
    <t>118.179704076009</t>
  </si>
  <si>
    <t>0.0038395348644506</t>
  </si>
  <si>
    <t>26.0309814453125</t>
  </si>
  <si>
    <t>16.0268768310547</t>
  </si>
  <si>
    <t>51.6250135421753</t>
  </si>
  <si>
    <t>65.1438812255859</t>
  </si>
  <si>
    <t>2.88967171980579</t>
  </si>
  <si>
    <t>4.9075530067275</t>
  </si>
  <si>
    <t>32.5189321190223</t>
  </si>
  <si>
    <t>41.7808360188345</t>
  </si>
  <si>
    <t>0.0035716198354088</t>
  </si>
  <si>
    <t>25.5818023681641</t>
  </si>
  <si>
    <t>16.875163269043</t>
  </si>
  <si>
    <t>43.2889757156372</t>
  </si>
  <si>
    <t>44.0001865386963</t>
  </si>
  <si>
    <t>2.46886500352205</t>
  </si>
  <si>
    <t>4.9256558641787</t>
  </si>
  <si>
    <t>60.9833527832264</t>
  </si>
  <si>
    <t>66.3327218303512</t>
  </si>
  <si>
    <t>0.0010916333537355</t>
  </si>
  <si>
    <t>27.895597076416</t>
  </si>
  <si>
    <t>64.4394534428914</t>
  </si>
  <si>
    <t>83.1929542223613</t>
  </si>
  <si>
    <t>3.37427543457336</t>
  </si>
  <si>
    <t>5.41642644583399</t>
  </si>
  <si>
    <t>170.027928554887</t>
  </si>
  <si>
    <t>177.672503216053</t>
  </si>
  <si>
    <t>0.014924952601603</t>
  </si>
  <si>
    <t>29.0448196411133</t>
  </si>
  <si>
    <t>19.2121963500977</t>
  </si>
  <si>
    <t>80.0829238891602</t>
  </si>
  <si>
    <t>94.1967025756836</t>
  </si>
  <si>
    <t>3.5947104108865</t>
  </si>
  <si>
    <t>7.70452872160035</t>
  </si>
  <si>
    <t>141.767026776482</t>
  </si>
  <si>
    <t>145.615209437306</t>
  </si>
  <si>
    <t>0.0018720834615044</t>
  </si>
  <si>
    <t>27.8966094970703</t>
  </si>
  <si>
    <t>19.5725479125977</t>
  </si>
  <si>
    <t>90.8205875396729</t>
  </si>
  <si>
    <t>95.6395038604736</t>
  </si>
  <si>
    <t>2.98780250107115</t>
  </si>
  <si>
    <t>8.38323088449649</t>
  </si>
  <si>
    <t>205.260613524903</t>
  </si>
  <si>
    <t>255.127257615428</t>
  </si>
  <si>
    <t>29.2728073120117</t>
  </si>
  <si>
    <t>19.4921188354492</t>
  </si>
  <si>
    <t>77.9209781646728</t>
  </si>
  <si>
    <t>89.3073234558105</t>
  </si>
  <si>
    <t>4.38872038334338</t>
  </si>
  <si>
    <t>9.05767620391671</t>
  </si>
  <si>
    <t>171.894540559869</t>
  </si>
  <si>
    <t>195.83787877639</t>
  </si>
  <si>
    <t>29.3402770996094</t>
  </si>
  <si>
    <t>20.5433349609375</t>
  </si>
  <si>
    <t>84.5742336273193</t>
  </si>
  <si>
    <t>92.8662281036377</t>
  </si>
  <si>
    <t>5.20325552827428</t>
  </si>
  <si>
    <t>14.5835458759389</t>
  </si>
  <si>
    <t>192.787235570038</t>
  </si>
  <si>
    <t>229.291227884108</t>
  </si>
  <si>
    <t>29.9004364013672</t>
  </si>
  <si>
    <t>19.4399978637696</t>
  </si>
  <si>
    <t>72.293275642395</t>
  </si>
  <si>
    <t>89.0845558166504</t>
  </si>
  <si>
    <t>4.62860361658409</t>
  </si>
  <si>
    <t>9.50021227791186</t>
  </si>
  <si>
    <t>181.542088257036</t>
  </si>
  <si>
    <t>198.997558094237</t>
  </si>
  <si>
    <t>0.0154454673464786</t>
  </si>
  <si>
    <t>28.8830352783203</t>
  </si>
  <si>
    <t>19.7266586303711</t>
  </si>
  <si>
    <t>81.6625537872314</t>
  </si>
  <si>
    <t>88.331502532959</t>
  </si>
  <si>
    <t>3.17352120986572</t>
  </si>
  <si>
    <t>187.684684032466</t>
  </si>
  <si>
    <t>219.388916633224</t>
  </si>
  <si>
    <t>28.310009765625</t>
  </si>
  <si>
    <t>19.1096099853516</t>
  </si>
  <si>
    <t>85.3231109619141</t>
  </si>
  <si>
    <t>88.3259857177734</t>
  </si>
  <si>
    <t>3.25788804233342</t>
  </si>
  <si>
    <t>8.0706393856136</t>
  </si>
  <si>
    <t>184.287337686643</t>
  </si>
  <si>
    <t>212.566101659202</t>
  </si>
  <si>
    <t>29.5470458984375</t>
  </si>
  <si>
    <t>19.4787078857422</t>
  </si>
  <si>
    <t>78.5417896270752</t>
  </si>
  <si>
    <t>88.5179107666016</t>
  </si>
  <si>
    <t>4.96493499725232</t>
  </si>
  <si>
    <t>11.5805310921398</t>
  </si>
  <si>
    <t>178.044293523497</t>
  </si>
  <si>
    <t>197.781563775224</t>
  </si>
  <si>
    <t>0.0044325360966317</t>
  </si>
  <si>
    <t>30.8788864135742</t>
  </si>
  <si>
    <t>20.2925888061524</t>
  </si>
  <si>
    <t>68.2509628295898</t>
  </si>
  <si>
    <t>85.6814437866211</t>
  </si>
  <si>
    <t>3.67671700380108</t>
  </si>
  <si>
    <t>6.93500035492307</t>
  </si>
  <si>
    <t>187.428913570028</t>
  </si>
  <si>
    <t>196.182193375534</t>
  </si>
  <si>
    <t>0.0256804249391956</t>
  </si>
  <si>
    <t>30.0469650268555</t>
  </si>
  <si>
    <t>20.7851394653321</t>
  </si>
  <si>
    <t>80.8666423797607</t>
  </si>
  <si>
    <t>88.0336292266846</t>
  </si>
  <si>
    <t>4.44273899931924</t>
  </si>
  <si>
    <t>9.27265390905118</t>
  </si>
  <si>
    <t>183.595443174936</t>
  </si>
  <si>
    <t>212.857069191889</t>
  </si>
  <si>
    <t>31.1441299438477</t>
  </si>
  <si>
    <t>21.6818634033203</t>
  </si>
  <si>
    <t>73.8757452011108</t>
  </si>
  <si>
    <t>83.0169174194336</t>
  </si>
  <si>
    <t>4.90158235192452</t>
  </si>
  <si>
    <t>12.0833598531162</t>
  </si>
  <si>
    <t>200.911662644674</t>
  </si>
  <si>
    <t>234.765330054127</t>
  </si>
  <si>
    <t>31.789682006836</t>
  </si>
  <si>
    <t>21.7776275634766</t>
  </si>
  <si>
    <t>67.0190618832906</t>
  </si>
  <si>
    <t>79.6820904413859</t>
  </si>
  <si>
    <t>3.2072700018408</t>
  </si>
  <si>
    <t>5.01755463309871</t>
  </si>
  <si>
    <t>193.615979707073</t>
  </si>
  <si>
    <t>218.483331842427</t>
  </si>
  <si>
    <t>0.0090812559467926</t>
  </si>
  <si>
    <t>30.4827880859375</t>
  </si>
  <si>
    <t>21.9474624633789</t>
  </si>
  <si>
    <t>80.6117902755737</t>
  </si>
  <si>
    <t>78.477560043335</t>
  </si>
  <si>
    <t>1.9796620577429</t>
  </si>
  <si>
    <t>3.11410041201084</t>
  </si>
  <si>
    <t>162.645494692082</t>
  </si>
  <si>
    <t>176.486095812602</t>
  </si>
  <si>
    <t>31.0702575683594</t>
  </si>
  <si>
    <t>22.0165939331055</t>
  </si>
  <si>
    <t>82.4015836715698</t>
  </si>
  <si>
    <t>88.7748458862305</t>
  </si>
  <si>
    <t>2.07102546591741</t>
  </si>
  <si>
    <t>3.28742374490586</t>
  </si>
  <si>
    <t>208.317596964351</t>
  </si>
  <si>
    <t>256.755553024517</t>
  </si>
  <si>
    <t>30.5860473632813</t>
  </si>
  <si>
    <t>21.0438400268555</t>
  </si>
  <si>
    <t>79.9486333847046</t>
  </si>
  <si>
    <t>90.8898635864258</t>
  </si>
  <si>
    <t>3.08386451565468</t>
  </si>
  <si>
    <t>7.39433090341404</t>
  </si>
  <si>
    <t>239.82432662355</t>
  </si>
  <si>
    <t>195.329567102518</t>
  </si>
  <si>
    <t>29.0009399414063</t>
  </si>
  <si>
    <t>21.2282058715821</t>
  </si>
  <si>
    <t>89.1325445175171</t>
  </si>
  <si>
    <t>85.5081661224365</t>
  </si>
  <si>
    <t>2.5590634467118</t>
  </si>
  <si>
    <t>186.273107225158</t>
  </si>
  <si>
    <t>244.410599451089</t>
  </si>
  <si>
    <t>27.4272491455078</t>
  </si>
  <si>
    <t>19.1166549682617</t>
  </si>
  <si>
    <t>89.2404624938965</t>
  </si>
  <si>
    <t>81.7193405151367</t>
  </si>
  <si>
    <t>3.29071827631788</t>
  </si>
  <si>
    <t>6.94781965844965</t>
  </si>
  <si>
    <t>132.070479182056</t>
  </si>
  <si>
    <t>169.060795298794</t>
  </si>
  <si>
    <t>27.6865020751953</t>
  </si>
  <si>
    <t>19.5289067586263</t>
  </si>
  <si>
    <t>93.8028707504272</t>
  </si>
  <si>
    <t>93.2181730270386</t>
  </si>
  <si>
    <t>2.91088686777203</t>
  </si>
  <si>
    <t>6.54966115399838</t>
  </si>
  <si>
    <t>108.701035195246</t>
  </si>
  <si>
    <t>151.35529746952</t>
  </si>
  <si>
    <t>27.8938140869141</t>
  </si>
  <si>
    <t>19.2720855712891</t>
  </si>
  <si>
    <t>85.3324356079102</t>
  </si>
  <si>
    <t>95.6033435821533</t>
  </si>
  <si>
    <t>3.86357917824981</t>
  </si>
  <si>
    <t>8.27758713884024</t>
  </si>
  <si>
    <t>41.5050822371966</t>
  </si>
  <si>
    <t>30.5253540039063</t>
  </si>
  <si>
    <t>20.3311996459961</t>
  </si>
  <si>
    <t>69.2449123382568</t>
  </si>
  <si>
    <t>88.0269165039062</t>
  </si>
  <si>
    <t>3.58193797057702</t>
  </si>
  <si>
    <t>7.69214571029319</t>
  </si>
  <si>
    <t>277.204464735246</t>
  </si>
  <si>
    <t>16.6564130777388</t>
  </si>
  <si>
    <t>31.4949050903321</t>
  </si>
  <si>
    <t>21.6757293701172</t>
  </si>
  <si>
    <t>70.9262073516846</t>
  </si>
  <si>
    <t>84.1073612213135</t>
  </si>
  <si>
    <t>2.11029263613302</t>
  </si>
  <si>
    <t>4.70827593444135</t>
  </si>
  <si>
    <t>97.6708545478318</t>
  </si>
  <si>
    <t>85.6749836080916</t>
  </si>
  <si>
    <t>25.3033599853516</t>
  </si>
  <si>
    <t>15.3084609985352</t>
  </si>
  <si>
    <t>46.7748851776123</t>
  </si>
  <si>
    <t>66.4189371109009</t>
  </si>
  <si>
    <t>4.60789643805408</t>
  </si>
  <si>
    <t>9.58994889385187</t>
  </si>
  <si>
    <t>11.8624293788844</t>
  </si>
  <si>
    <t>44.9137948801251</t>
  </si>
  <si>
    <t>0.037804820087835</t>
  </si>
  <si>
    <t>28.3265884399414</t>
  </si>
  <si>
    <t>18.184294128418</t>
  </si>
  <si>
    <t>60.6283466339111</t>
  </si>
  <si>
    <t>77.5957109451294</t>
  </si>
  <si>
    <t>2.50132566129592</t>
  </si>
  <si>
    <t>3.9460866969803</t>
  </si>
  <si>
    <t>74.2241675977174</t>
  </si>
  <si>
    <t>92.5042007663835</t>
  </si>
  <si>
    <t>0.0033847142283703</t>
  </si>
  <si>
    <t>27.8290084838867</t>
  </si>
  <si>
    <t>17.3902557373047</t>
  </si>
  <si>
    <t>60.7885475158691</t>
  </si>
  <si>
    <t>80.9739032745361</t>
  </si>
  <si>
    <t>2.20183060230627</t>
  </si>
  <si>
    <t>4.29649222792936</t>
  </si>
  <si>
    <t>87.8584233483791</t>
  </si>
  <si>
    <t>96.572712824241</t>
  </si>
  <si>
    <t>0.0066059214166437</t>
  </si>
  <si>
    <t>23.6858917236328</t>
  </si>
  <si>
    <t>14.9539642333985</t>
  </si>
  <si>
    <t>57.5230690002441</t>
  </si>
  <si>
    <t>61.3324911117554</t>
  </si>
  <si>
    <t>3.80098813632827</t>
  </si>
  <si>
    <t>7.93070469286355</t>
  </si>
  <si>
    <t>45.164274967162</t>
  </si>
  <si>
    <t>72.5243533527144</t>
  </si>
  <si>
    <t>0.0214462309037162</t>
  </si>
  <si>
    <t>26.6432540893555</t>
  </si>
  <si>
    <t>16.1294174194336</t>
  </si>
  <si>
    <t>63.3878374099731</t>
  </si>
  <si>
    <t>87.9269920349121</t>
  </si>
  <si>
    <t>2.68427883065255</t>
  </si>
  <si>
    <t>5.15300227785868</t>
  </si>
  <si>
    <t>82.7632603558927</t>
  </si>
  <si>
    <t>110.919151599571</t>
  </si>
  <si>
    <t>0.0221665247005291</t>
  </si>
  <si>
    <t>21.3077011108399</t>
  </si>
  <si>
    <t>12.9455093383789</t>
  </si>
  <si>
    <t>52.4514361381531</t>
  </si>
  <si>
    <t>61.8318583488464</t>
  </si>
  <si>
    <t>4.26202457795088</t>
  </si>
  <si>
    <t>8.22930835788507</t>
  </si>
  <si>
    <t>48.5667426277053</t>
  </si>
  <si>
    <t>75.9858384599791</t>
  </si>
  <si>
    <t>0.0022093499820055</t>
  </si>
  <si>
    <t>21.2330535888672</t>
  </si>
  <si>
    <t>12.5858642578125</t>
  </si>
  <si>
    <t>45.8549970626831</t>
  </si>
  <si>
    <t>49.8825501441956</t>
  </si>
  <si>
    <t>3.25232049152023</t>
  </si>
  <si>
    <t>6.84740105147098</t>
  </si>
  <si>
    <t>28.8525003000847</t>
  </si>
  <si>
    <t>63.0145898916627</t>
  </si>
  <si>
    <t>0.0209628107220803</t>
  </si>
  <si>
    <t>24.3130813598633</t>
  </si>
  <si>
    <t>15.0319458007813</t>
  </si>
  <si>
    <t>61.8176237106323</t>
  </si>
  <si>
    <t>79.8065668106079</t>
  </si>
  <si>
    <t>3.79796950273818</t>
  </si>
  <si>
    <t>7.57591170389214</t>
  </si>
  <si>
    <t>34.5280489591519</t>
  </si>
  <si>
    <t>72.4412993234822</t>
  </si>
  <si>
    <t>0.001744265425557</t>
  </si>
  <si>
    <t>20.5696502685547</t>
  </si>
  <si>
    <t>13.0205411275228</t>
  </si>
  <si>
    <t>75.3704051971436</t>
  </si>
  <si>
    <t>86.0965468088786</t>
  </si>
  <si>
    <t>5.23741588284626</t>
  </si>
  <si>
    <t>10.5688725925721</t>
  </si>
  <si>
    <t>32.168235908216</t>
  </si>
  <si>
    <t>80.0381899691528</t>
  </si>
  <si>
    <t>16.4788818359375</t>
  </si>
  <si>
    <t>10.4828414916992</t>
  </si>
  <si>
    <t>58.7295571327209</t>
  </si>
  <si>
    <t>56.9717146873474</t>
  </si>
  <si>
    <t>4.88781310279539</t>
  </si>
  <si>
    <t>8.66866226137829</t>
  </si>
  <si>
    <t>26.3408506642807</t>
  </si>
  <si>
    <t>73.3990146529963</t>
  </si>
  <si>
    <t>0.0062255355814222</t>
  </si>
  <si>
    <t>16.5247802734375</t>
  </si>
  <si>
    <t>9.73966522216799</t>
  </si>
  <si>
    <t>52.6344234466553</t>
  </si>
  <si>
    <t>43.6719958305359</t>
  </si>
  <si>
    <t>4.34244848965096</t>
  </si>
  <si>
    <t>7.40904118361877</t>
  </si>
  <si>
    <t>22.9817732468566</t>
  </si>
  <si>
    <t>63.2987959566288</t>
  </si>
  <si>
    <t>0.0191972867899483</t>
  </si>
  <si>
    <t>17.6209884643555</t>
  </si>
  <si>
    <t>11.2180389404297</t>
  </si>
  <si>
    <t>62.6393085479736</t>
  </si>
  <si>
    <t>55.4259141921997</t>
  </si>
  <si>
    <t>3.37515411403246</t>
  </si>
  <si>
    <t>3.74960562571518</t>
  </si>
  <si>
    <t>25.8287020119732</t>
  </si>
  <si>
    <t>67.3164207440354</t>
  </si>
  <si>
    <t>0.0240373279779644</t>
  </si>
  <si>
    <t>16.4510177612305</t>
  </si>
  <si>
    <t>11.2528747558594</t>
  </si>
  <si>
    <t>56.3026441574097</t>
  </si>
  <si>
    <t>43.8953684806824</t>
  </si>
  <si>
    <t>4.46695711239251</t>
  </si>
  <si>
    <t>10.0087674191106</t>
  </si>
  <si>
    <t>30.357133821019</t>
  </si>
  <si>
    <t>71.1663140878332</t>
  </si>
  <si>
    <t>0.0121638186504692</t>
  </si>
  <si>
    <t>16.0079040527344</t>
  </si>
  <si>
    <t>11.6942031860352</t>
  </si>
  <si>
    <t>53.5639888763428</t>
  </si>
  <si>
    <t>29.7688144683838</t>
  </si>
  <si>
    <t>3.92836650142054</t>
  </si>
  <si>
    <t>7.51432825509014</t>
  </si>
  <si>
    <t>31.4141189726749</t>
  </si>
  <si>
    <t>73.9299634572033</t>
  </si>
  <si>
    <t>0.0302599936717812</t>
  </si>
  <si>
    <t>18.4999313354492</t>
  </si>
  <si>
    <t>12.4512176513672</t>
  </si>
  <si>
    <t>71.2609704971314</t>
  </si>
  <si>
    <t>76.6409267902374</t>
  </si>
  <si>
    <t>4.15193534680943</t>
  </si>
  <si>
    <t>5.51847995094007</t>
  </si>
  <si>
    <t>29.1643202453967</t>
  </si>
  <si>
    <t>77.4252012708788</t>
  </si>
  <si>
    <t>0.0299639903171796</t>
  </si>
  <si>
    <t>10.5894790649414</t>
  </si>
  <si>
    <t>6.27433319091799</t>
  </si>
  <si>
    <t>38.7185813903809</t>
  </si>
  <si>
    <t>21.0538592994213</t>
  </si>
  <si>
    <t>5.40039252500991</t>
  </si>
  <si>
    <t>11.1131598247213</t>
  </si>
  <si>
    <t>18.4500555803501</t>
  </si>
  <si>
    <t>53.9990085112195</t>
  </si>
  <si>
    <t>0.0543525549647677</t>
  </si>
  <si>
    <t>11.8596740722656</t>
  </si>
  <si>
    <t>9.15147552490237</t>
  </si>
  <si>
    <t>38.5765065193176</t>
  </si>
  <si>
    <t>12.2320963144302</t>
  </si>
  <si>
    <t>4.41431697471637</t>
  </si>
  <si>
    <t>9.53121971917509</t>
  </si>
  <si>
    <t>24.4736567651738</t>
  </si>
  <si>
    <t>60.8231696957154</t>
  </si>
  <si>
    <t>0.0561338427207412</t>
  </si>
  <si>
    <t>10.4165954589844</t>
  </si>
  <si>
    <t>7.63239440917971</t>
  </si>
  <si>
    <t>40.2050430297852</t>
  </si>
  <si>
    <t>18.1599118828773</t>
  </si>
  <si>
    <t>4.99445563407195</t>
  </si>
  <si>
    <t>10.0692252908757</t>
  </si>
  <si>
    <t>23.8780772341912</t>
  </si>
  <si>
    <t>61.0424512450547</t>
  </si>
  <si>
    <t>0.0491090693705656</t>
  </si>
  <si>
    <t>11.1379348754883</t>
  </si>
  <si>
    <t>10.1732543945313</t>
  </si>
  <si>
    <t>44.7784977912903</t>
  </si>
  <si>
    <t>10.075508081913</t>
  </si>
  <si>
    <t>3.97400513417128</t>
  </si>
  <si>
    <t>8.62276154403527</t>
  </si>
  <si>
    <t>30.667065417266</t>
  </si>
  <si>
    <t>0.0305365912659682</t>
  </si>
  <si>
    <t>11.0716003417969</t>
  </si>
  <si>
    <t>8.2981399536133</t>
  </si>
  <si>
    <t>47.727321434021</t>
  </si>
  <si>
    <t>18.1929841041565</t>
  </si>
  <si>
    <t>3.89579389018947</t>
  </si>
  <si>
    <t>5.90165173371262</t>
  </si>
  <si>
    <t>25.7679430972349</t>
  </si>
  <si>
    <t>59.5112867537265</t>
  </si>
  <si>
    <t>0.0209234014057392</t>
  </si>
  <si>
    <t>10.3857170104981</t>
  </si>
  <si>
    <t>6.03573633829755</t>
  </si>
  <si>
    <t>42.2156201998393</t>
  </si>
  <si>
    <t>17.7018551031748</t>
  </si>
  <si>
    <t>3.82741622125281</t>
  </si>
  <si>
    <t>8.07488778877138</t>
  </si>
  <si>
    <t>25.6369760923432</t>
  </si>
  <si>
    <t>56.7056690506909</t>
  </si>
  <si>
    <t>0.0461085926021603</t>
  </si>
  <si>
    <t>9.44108581542971</t>
  </si>
  <si>
    <t>5.10601959228518</t>
  </si>
  <si>
    <t>37.6740569114685</t>
  </si>
  <si>
    <t>17.0340759277344</t>
  </si>
  <si>
    <t>3.40383064128528</t>
  </si>
  <si>
    <t>6.35174377396242</t>
  </si>
  <si>
    <t>29.1424021772442</t>
  </si>
  <si>
    <t>56.5526497723363</t>
  </si>
  <si>
    <t>0.0446045435264737</t>
  </si>
  <si>
    <t>11.0336120605469</t>
  </si>
  <si>
    <t>5.63706207275393</t>
  </si>
  <si>
    <t>45.7708026885986</t>
  </si>
  <si>
    <t>37.1103365898132</t>
  </si>
  <si>
    <t>2.65226918803207</t>
  </si>
  <si>
    <t>5.15414749322407</t>
  </si>
  <si>
    <t>79.2627876102663</t>
  </si>
  <si>
    <t>122.79986536601</t>
  </si>
  <si>
    <t>0.0200273612698401</t>
  </si>
  <si>
    <t>6.33281402587893</t>
  </si>
  <si>
    <t>2.40982666015627</t>
  </si>
  <si>
    <t>38.7829160690308</t>
  </si>
  <si>
    <t>60.1560129165649</t>
  </si>
  <si>
    <t>4.62620035260317</t>
  </si>
  <si>
    <t>4.19181220267404</t>
  </si>
  <si>
    <t>20.5282257925933</t>
  </si>
  <si>
    <t>46.3679887918121</t>
  </si>
  <si>
    <t>0.0274991590959926</t>
  </si>
  <si>
    <t>8.90906677246096</t>
  </si>
  <si>
    <t>2.86135101318362</t>
  </si>
  <si>
    <t>43.3751424789429</t>
  </si>
  <si>
    <t>41.1420143127441</t>
  </si>
  <si>
    <t>3.0313097686707</t>
  </si>
  <si>
    <t>4.65226776364158</t>
  </si>
  <si>
    <t>53.8817275977218</t>
  </si>
  <si>
    <t>120.63320182212</t>
  </si>
  <si>
    <t>0.0142182560002111</t>
  </si>
  <si>
    <t>12.8576538085938</t>
  </si>
  <si>
    <t>7.66478576660159</t>
  </si>
  <si>
    <t>72.0472978591919</t>
  </si>
  <si>
    <t>95.4141616821289</t>
  </si>
  <si>
    <t>3.03330308719374</t>
  </si>
  <si>
    <t>5.54638101771485</t>
  </si>
  <si>
    <t>56.9457530419982</t>
  </si>
  <si>
    <t>159.986262058615</t>
  </si>
  <si>
    <t>0.0076288605085649</t>
  </si>
  <si>
    <t>8.87000172932945</t>
  </si>
  <si>
    <t>7.69570058186851</t>
  </si>
  <si>
    <t>80.3749723434448</t>
  </si>
  <si>
    <t>94.3014782269796</t>
  </si>
  <si>
    <t>3.9004929501996</t>
  </si>
  <si>
    <t>22.7446041126429</t>
  </si>
  <si>
    <t>218.712342654147</t>
  </si>
  <si>
    <t>0.0051090502394802</t>
  </si>
  <si>
    <t>9.5180374145508</t>
  </si>
  <si>
    <t>3.5271926879883</t>
  </si>
  <si>
    <t>40.8989007949829</t>
  </si>
  <si>
    <t>46.8783078193665</t>
  </si>
  <si>
    <t>3.1556358323527</t>
  </si>
  <si>
    <t>3.90025931485882</t>
  </si>
  <si>
    <t>34.9272686517647</t>
  </si>
  <si>
    <t>121.037024465055</t>
  </si>
  <si>
    <t>0.0246228288315604</t>
  </si>
  <si>
    <t>14.5574676513672</t>
  </si>
  <si>
    <t>7.88815002441409</t>
  </si>
  <si>
    <t>85.612979888916</t>
  </si>
  <si>
    <t>93.7335594177246</t>
  </si>
  <si>
    <t>3.78562490730594</t>
  </si>
  <si>
    <t>8.48241974085034</t>
  </si>
  <si>
    <t>76.0964039481391</t>
  </si>
  <si>
    <t>191.246967801658</t>
  </si>
  <si>
    <t>7.54004669189455</t>
  </si>
  <si>
    <t>1.30183410644534</t>
  </si>
  <si>
    <t>38.5323616981506</t>
  </si>
  <si>
    <t>61.0391094207764</t>
  </si>
  <si>
    <t>4.26575892087938</t>
  </si>
  <si>
    <t>3.67313467846981</t>
  </si>
  <si>
    <t>25.2671470744631</t>
  </si>
  <si>
    <t>111.120119887516</t>
  </si>
  <si>
    <t>0.0417078655968205</t>
  </si>
  <si>
    <t>15.4539337158203</t>
  </si>
  <si>
    <t>7.87610626220705</t>
  </si>
  <si>
    <t>72.2004621505737</t>
  </si>
  <si>
    <t>85.4948608398438</t>
  </si>
  <si>
    <t>2.51939944834243</t>
  </si>
  <si>
    <t>6.65060225057583</t>
  </si>
  <si>
    <t>135.676497575112</t>
  </si>
  <si>
    <t>232.349062439656</t>
  </si>
  <si>
    <t>17.9560928344727</t>
  </si>
  <si>
    <t>11.6122039794922</t>
  </si>
  <si>
    <t>91.5665138244629</t>
  </si>
  <si>
    <t>90.2915348052979</t>
  </si>
  <si>
    <t>3.01439182296427</t>
  </si>
  <si>
    <t>7.63839241467863</t>
  </si>
  <si>
    <t>102.505079429962</t>
  </si>
  <si>
    <t>203.405331970746</t>
  </si>
  <si>
    <t>3.59652353922528</t>
  </si>
  <si>
    <t>3.03963623046877</t>
  </si>
  <si>
    <t>68.6168092091878</t>
  </si>
  <si>
    <t>87.581979115804</t>
  </si>
  <si>
    <t>5.19333247775129</t>
  </si>
  <si>
    <t>7.43163674892527</t>
  </si>
  <si>
    <t>26.3321062901988</t>
  </si>
  <si>
    <t>130.813448677007</t>
  </si>
  <si>
    <t>9.32321929931643</t>
  </si>
  <si>
    <t>5.14562225341799</t>
  </si>
  <si>
    <t>55.9081323623657</t>
  </si>
  <si>
    <t>61.0303236961365</t>
  </si>
  <si>
    <t>3.81605370742246</t>
  </si>
  <si>
    <t>4.79521051438217</t>
  </si>
  <si>
    <t>20.7748673910945</t>
  </si>
  <si>
    <t>100.711577264577</t>
  </si>
  <si>
    <t>0.0341118619246632</t>
  </si>
  <si>
    <t>11.8696716308594</t>
  </si>
  <si>
    <t>6.70509033203127</t>
  </si>
  <si>
    <t>74.4954290390015</t>
  </si>
  <si>
    <t>88.8244226455688</t>
  </si>
  <si>
    <t>2.73494330364148</t>
  </si>
  <si>
    <t>5.33834579230568</t>
  </si>
  <si>
    <t>66.2917476232663</t>
  </si>
  <si>
    <t>183.667739000081</t>
  </si>
  <si>
    <t>13.0515274047852</t>
  </si>
  <si>
    <t>9.8804397583008</t>
  </si>
  <si>
    <t>94.6306243896484</t>
  </si>
  <si>
    <t>99.981090927124</t>
  </si>
  <si>
    <t>2.17262680787746</t>
  </si>
  <si>
    <t>9.25031763691951</t>
  </si>
  <si>
    <t>131.110631270952</t>
  </si>
  <si>
    <t>226.483629636181</t>
  </si>
  <si>
    <t>21.5960998535156</t>
  </si>
  <si>
    <t>14.9332550048828</t>
  </si>
  <si>
    <t>92.3278778076172</t>
  </si>
  <si>
    <t>86.2303825378418</t>
  </si>
  <si>
    <t>4.23169967148628</t>
  </si>
  <si>
    <t>10.701820461731</t>
  </si>
  <si>
    <t>139.235610430648</t>
  </si>
  <si>
    <t>248.875609039907</t>
  </si>
  <si>
    <t>16.6176162719727</t>
  </si>
  <si>
    <t>7.96008300781252</t>
  </si>
  <si>
    <t>38.185555267334</t>
  </si>
  <si>
    <t>40.013925743103</t>
  </si>
  <si>
    <t>3.39248786646798</t>
  </si>
  <si>
    <t>5.7674818861494</t>
  </si>
  <si>
    <t>47.8304058828149</t>
  </si>
  <si>
    <t>58.4069305599826</t>
  </si>
  <si>
    <t>0.0435989488940889</t>
  </si>
  <si>
    <t>21.9127365112305</t>
  </si>
  <si>
    <t>12.9507932027181</t>
  </si>
  <si>
    <t>76.8623119990031</t>
  </si>
  <si>
    <t>91.934188524882</t>
  </si>
  <si>
    <t>3.12390820036531</t>
  </si>
  <si>
    <t>7.36250280426546</t>
  </si>
  <si>
    <t>154.725067203657</t>
  </si>
  <si>
    <t>210.399157712918</t>
  </si>
  <si>
    <t>23.6951889038086</t>
  </si>
  <si>
    <t>15.0153396606446</t>
  </si>
  <si>
    <t>87.4884830474853</t>
  </si>
  <si>
    <t>3.97858358363103</t>
  </si>
  <si>
    <t>10.0298318875805</t>
  </si>
  <si>
    <t>174.751838105592</t>
  </si>
  <si>
    <t>218.358982195392</t>
  </si>
  <si>
    <t>24.5049987792969</t>
  </si>
  <si>
    <t>14.9707061767578</t>
  </si>
  <si>
    <t>80.9760280609131</t>
  </si>
  <si>
    <t>95.5130325317383</t>
  </si>
  <si>
    <t>3.20224936549811</t>
  </si>
  <si>
    <t>6.54049618209403</t>
  </si>
  <si>
    <t>174.133585083745</t>
  </si>
  <si>
    <t>206.052214617949</t>
  </si>
  <si>
    <t>24.6778594970703</t>
  </si>
  <si>
    <t>15.9684204101563</t>
  </si>
  <si>
    <t>83.0181577682495</t>
  </si>
  <si>
    <t>96.3580574035645</t>
  </si>
  <si>
    <t>3.53997736802663</t>
  </si>
  <si>
    <t>8.05747168913183</t>
  </si>
  <si>
    <t>188.024057268945</t>
  </si>
  <si>
    <t>206.23708254929</t>
  </si>
  <si>
    <t>26.3999176025391</t>
  </si>
  <si>
    <t>16.9437713623047</t>
  </si>
  <si>
    <t>82.162752532959</t>
  </si>
  <si>
    <t>95.8669639587402</t>
  </si>
  <si>
    <t>5.26345500486011</t>
  </si>
  <si>
    <t>12.356231508388</t>
  </si>
  <si>
    <t>181.197955692219</t>
  </si>
  <si>
    <t>213.564858585928</t>
  </si>
  <si>
    <t>26.629948425293</t>
  </si>
  <si>
    <t>18.2969909667969</t>
  </si>
  <si>
    <t>77.2006578445435</t>
  </si>
  <si>
    <t>80.0209659576416</t>
  </si>
  <si>
    <t>3.55655160128018</t>
  </si>
  <si>
    <t>9.03650722290364</t>
  </si>
  <si>
    <t>147.356030641627</t>
  </si>
  <si>
    <t>240.571187563431</t>
  </si>
  <si>
    <t>25.5660568237305</t>
  </si>
  <si>
    <t>16.7523681640625</t>
  </si>
  <si>
    <t>86.6610118865967</t>
  </si>
  <si>
    <t>91.3364395141602</t>
  </si>
  <si>
    <t>3.76428550119757</t>
  </si>
  <si>
    <t>9.45512318780606</t>
  </si>
  <si>
    <t>167.924441598296</t>
  </si>
  <si>
    <t>197.772715624383</t>
  </si>
  <si>
    <t>23.5448684692383</t>
  </si>
  <si>
    <t>16.5790328979492</t>
  </si>
  <si>
    <t>89.9452270507813</t>
  </si>
  <si>
    <t>94.6778633117676</t>
  </si>
  <si>
    <t>1.8350314210548</t>
  </si>
  <si>
    <t>5.65293217886525</t>
  </si>
  <si>
    <t>162.800188506755</t>
  </si>
  <si>
    <t>257.308264200226</t>
  </si>
  <si>
    <t>25.1050674438477</t>
  </si>
  <si>
    <t>15.4648590087891</t>
  </si>
  <si>
    <t>58.4793712615967</t>
  </si>
  <si>
    <t>73.6407810211182</t>
  </si>
  <si>
    <t>3.62736929956433</t>
  </si>
  <si>
    <t>6.94331066671648</t>
  </si>
  <si>
    <t>48.243432251299</t>
  </si>
  <si>
    <t>70.9224546424285</t>
  </si>
  <si>
    <t>0.0233583271608399</t>
  </si>
  <si>
    <t>26.3644195556641</t>
  </si>
  <si>
    <t>16.8205963134766</t>
  </si>
  <si>
    <t>54.9534585952759</t>
  </si>
  <si>
    <t>65.4878309249878</t>
  </si>
  <si>
    <t>3.03506244495554</t>
  </si>
  <si>
    <t>5.36090008095955</t>
  </si>
  <si>
    <t>56.3080912003012</t>
  </si>
  <si>
    <t>67.4369319919692</t>
  </si>
  <si>
    <t>0.0382459846428525</t>
  </si>
  <si>
    <t>27.2571502685547</t>
  </si>
  <si>
    <t>18.6137039184571</t>
  </si>
  <si>
    <t>88.5158432006836</t>
  </si>
  <si>
    <t>93.5514808654785</t>
  </si>
  <si>
    <t>3.18547661332702</t>
  </si>
  <si>
    <t>8.28886968037135</t>
  </si>
  <si>
    <t>189.739540762306</t>
  </si>
  <si>
    <t>222.674602757917</t>
  </si>
  <si>
    <t>27.0388336181641</t>
  </si>
  <si>
    <t>17.9601547241211</t>
  </si>
  <si>
    <t>83.5004962921143</t>
  </si>
  <si>
    <t>90.6412303924561</t>
  </si>
  <si>
    <t>2.55057652437753</t>
  </si>
  <si>
    <t>6.84336711721437</t>
  </si>
  <si>
    <t>175.438809254112</t>
  </si>
  <si>
    <t>219.31553324853</t>
  </si>
  <si>
    <t>27.5179827372233</t>
  </si>
  <si>
    <t>18.0911524454753</t>
  </si>
  <si>
    <t>84.0521567662557</t>
  </si>
  <si>
    <t>90.4878352483114</t>
  </si>
  <si>
    <t>3.6108522444162</t>
  </si>
  <si>
    <t>8.07458477039123</t>
  </si>
  <si>
    <t>191.608096944763</t>
  </si>
  <si>
    <t>215.431865748052</t>
  </si>
  <si>
    <t>28.8413009643555</t>
  </si>
  <si>
    <t>19.610531616211</t>
  </si>
  <si>
    <t>84.7516372680664</t>
  </si>
  <si>
    <t>92.0437866210937</t>
  </si>
  <si>
    <t>3.08916409157232</t>
  </si>
  <si>
    <t>7.1762248768983</t>
  </si>
  <si>
    <t>213.585028724391</t>
  </si>
  <si>
    <t>243.361897563751</t>
  </si>
  <si>
    <t>29.5351943969727</t>
  </si>
  <si>
    <t>21.3156265258789</t>
  </si>
  <si>
    <t>80.0274631500244</t>
  </si>
  <si>
    <t>76.0039274215698</t>
  </si>
  <si>
    <t>2.3200786735998</t>
  </si>
  <si>
    <t>4.90498023290628</t>
  </si>
  <si>
    <t>116.14964299677</t>
  </si>
  <si>
    <t>148.703492880626</t>
  </si>
  <si>
    <t>30.0013793945313</t>
  </si>
  <si>
    <t>20.1418014526367</t>
  </si>
  <si>
    <t>61.5015913009644</t>
  </si>
  <si>
    <t>72.6074310302734</t>
  </si>
  <si>
    <t>2.85050754604295</t>
  </si>
  <si>
    <t>6.82987860024337</t>
  </si>
  <si>
    <t>82.1749471639625</t>
  </si>
  <si>
    <t>89.8526602387419</t>
  </si>
  <si>
    <t>0.013192662389436</t>
  </si>
  <si>
    <t>29.2792953491211</t>
  </si>
  <si>
    <t>20.2507141113281</t>
  </si>
  <si>
    <t>84.8488519668579</t>
  </si>
  <si>
    <t>91.5850234985352</t>
  </si>
  <si>
    <t>1.85088233624632</t>
  </si>
  <si>
    <t>3.65225939787404</t>
  </si>
  <si>
    <t>124.545417180766</t>
  </si>
  <si>
    <t>160.09795961835</t>
  </si>
  <si>
    <t>29.6177078247071</t>
  </si>
  <si>
    <t>20.9910049438477</t>
  </si>
  <si>
    <t>88.646508026123</t>
  </si>
  <si>
    <t>94.0009860992432</t>
  </si>
  <si>
    <t>3.12512176972463</t>
  </si>
  <si>
    <t>7.45354811232558</t>
  </si>
  <si>
    <t>170.945270550364</t>
  </si>
  <si>
    <t>203.508655486801</t>
  </si>
  <si>
    <t>29.2415634155274</t>
  </si>
  <si>
    <t>19.7019393920899</t>
  </si>
  <si>
    <t>82.3573402404785</t>
  </si>
  <si>
    <t>95.6925674438477</t>
  </si>
  <si>
    <t>5.5087905141046</t>
  </si>
  <si>
    <t>12.8561614366248</t>
  </si>
  <si>
    <t>185.035078062036</t>
  </si>
  <si>
    <t>212.991363726074</t>
  </si>
  <si>
    <t>29.3801330566406</t>
  </si>
  <si>
    <t>19.550619506836</t>
  </si>
  <si>
    <t>76.4449605941772</t>
  </si>
  <si>
    <t>91.1025775909424</t>
  </si>
  <si>
    <t>4.53431347114139</t>
  </si>
  <si>
    <t>9.36578394475957</t>
  </si>
  <si>
    <t>191.451005801964</t>
  </si>
  <si>
    <t>219.776853026952</t>
  </si>
  <si>
    <t>0.0064286971132733</t>
  </si>
  <si>
    <t>30.5003326416016</t>
  </si>
  <si>
    <t>19.7857025146485</t>
  </si>
  <si>
    <t>67.843436050415</t>
  </si>
  <si>
    <t>84.9062660217285</t>
  </si>
  <si>
    <t>4.6194235294978</t>
  </si>
  <si>
    <t>8.73644554851578</t>
  </si>
  <si>
    <t>183.254380862616</t>
  </si>
  <si>
    <t>200.465759285018</t>
  </si>
  <si>
    <t>0.0386613418829037</t>
  </si>
  <si>
    <t>30.7377517700196</t>
  </si>
  <si>
    <t>19.8394683837891</t>
  </si>
  <si>
    <t>69.1097469329834</t>
  </si>
  <si>
    <t>87.8830265045166</t>
  </si>
  <si>
    <t>3.94602527117952</t>
  </si>
  <si>
    <t>8.79918424539852</t>
  </si>
  <si>
    <t>140.005218219082</t>
  </si>
  <si>
    <t>143.333102620681</t>
  </si>
  <si>
    <t>0.0298532891375627</t>
  </si>
  <si>
    <t>28.2628952026367</t>
  </si>
  <si>
    <t>18.8467346191406</t>
  </si>
  <si>
    <t>85.9615249633789</t>
  </si>
  <si>
    <t>98.3593528747559</t>
  </si>
  <si>
    <t>5.80899730562864</t>
  </si>
  <si>
    <t>15.2784118538378</t>
  </si>
  <si>
    <t>141.703970031852</t>
  </si>
  <si>
    <t>165.763623850529</t>
  </si>
  <si>
    <t>30.8598449707031</t>
  </si>
  <si>
    <t>20.4490341186524</t>
  </si>
  <si>
    <t>68.5787801742554</t>
  </si>
  <si>
    <t>85.6622055053711</t>
  </si>
  <si>
    <t>7.27130207979047</t>
  </si>
  <si>
    <t>17.7420194526535</t>
  </si>
  <si>
    <t>197.202392800237</t>
  </si>
  <si>
    <t>223.282137652052</t>
  </si>
  <si>
    <t>0.0283097187442918</t>
  </si>
  <si>
    <t>31.6922139485677</t>
  </si>
  <si>
    <t>22.1994249979655</t>
  </si>
  <si>
    <t>68.5602388381958</t>
  </si>
  <si>
    <t>76.5679712295532</t>
  </si>
  <si>
    <t>4.85203924935503</t>
  </si>
  <si>
    <t>9.81098253471124</t>
  </si>
  <si>
    <t>201.961429557765</t>
  </si>
  <si>
    <t>249.515259944807</t>
  </si>
  <si>
    <t>0.0009991300572293</t>
  </si>
  <si>
    <t>30.3698516845703</t>
  </si>
  <si>
    <t>21.0557159423828</t>
  </si>
  <si>
    <t>75.7856014251709</t>
  </si>
  <si>
    <t>80.6312896728516</t>
  </si>
  <si>
    <t>2.32275850584914</t>
  </si>
  <si>
    <t>3.8066807762303</t>
  </si>
  <si>
    <t>174.225681000152</t>
  </si>
  <si>
    <t>188.368536330827</t>
  </si>
  <si>
    <t>29.7176818847656</t>
  </si>
  <si>
    <t>21.5061904907227</t>
  </si>
  <si>
    <t>85.1859741210938</t>
  </si>
  <si>
    <t>78.7239181518555</t>
  </si>
  <si>
    <t>1.80991757422612</t>
  </si>
  <si>
    <t>3.73032873353963</t>
  </si>
  <si>
    <t>200.831804195065</t>
  </si>
  <si>
    <t>241.473962356275</t>
  </si>
  <si>
    <t>30.3673385620117</t>
  </si>
  <si>
    <t>21.2503555297852</t>
  </si>
  <si>
    <t>80.4953863143921</t>
  </si>
  <si>
    <t>87.4531398773193</t>
  </si>
  <si>
    <t>1.41694239122483</t>
  </si>
  <si>
    <t>1.90194267036631</t>
  </si>
  <si>
    <t>181.823153601487</t>
  </si>
  <si>
    <t>183.214173849163</t>
  </si>
  <si>
    <t>20.7616989135742</t>
  </si>
  <si>
    <t>82.4115867614746</t>
  </si>
  <si>
    <t>91.4238624572754</t>
  </si>
  <si>
    <t>1.98793392606884</t>
  </si>
  <si>
    <t>4.43125119610365</t>
  </si>
  <si>
    <t>121.351554814731</t>
  </si>
  <si>
    <t>97.1954376789653</t>
  </si>
  <si>
    <t>30.4785461425781</t>
  </si>
  <si>
    <t>20.7855606079102</t>
  </si>
  <si>
    <t>81.2413280487061</t>
  </si>
  <si>
    <t>2.52932346380777</t>
  </si>
  <si>
    <t>3.93445168334912</t>
  </si>
  <si>
    <t>145.137678577956</t>
  </si>
  <si>
    <t>156.017361283325</t>
  </si>
  <si>
    <t>32.3677141825358</t>
  </si>
  <si>
    <t>22.3333246866862</t>
  </si>
  <si>
    <t>68.8685785929362</t>
  </si>
  <si>
    <t>82.6879668235779</t>
  </si>
  <si>
    <t>2.13357458766713</t>
  </si>
  <si>
    <t>5.18042368107369</t>
  </si>
  <si>
    <t>38.9283469558161</t>
  </si>
  <si>
    <t>51.881117261318</t>
  </si>
  <si>
    <t>32.9262893676758</t>
  </si>
  <si>
    <t>23.3690002441406</t>
  </si>
  <si>
    <t>51.4723915100098</t>
  </si>
  <si>
    <t>59.2146654129028</t>
  </si>
  <si>
    <t>2.2184030338837</t>
  </si>
  <si>
    <t>4.50660989399163</t>
  </si>
  <si>
    <t>101.306483219328</t>
  </si>
  <si>
    <t>52.0910883090731</t>
  </si>
  <si>
    <t>27.1831573486328</t>
  </si>
  <si>
    <t>86.1284170150757</t>
  </si>
  <si>
    <t>88.6859882354736</t>
  </si>
  <si>
    <t>2.55913311825987</t>
  </si>
  <si>
    <t>5.73371909586513</t>
  </si>
  <si>
    <t>116.843653962108</t>
  </si>
  <si>
    <t>147.625724187862</t>
  </si>
  <si>
    <t>28.250033569336</t>
  </si>
  <si>
    <t>19.2610595703125</t>
  </si>
  <si>
    <t>84.9526378631592</t>
  </si>
  <si>
    <t>92.3318061828613</t>
  </si>
  <si>
    <t>1.92656458495539</t>
  </si>
  <si>
    <t>4.65037157653177</t>
  </si>
  <si>
    <t>183.469122670152</t>
  </si>
  <si>
    <t>192.310285837328</t>
  </si>
  <si>
    <t>27.1665786743164</t>
  </si>
  <si>
    <t>18.4526016235352</t>
  </si>
  <si>
    <t>88.575997543335</t>
  </si>
  <si>
    <t>88.501118850708</t>
  </si>
  <si>
    <t>1.79693598241503</t>
  </si>
  <si>
    <t>3.76115247593202</t>
  </si>
  <si>
    <t>94.9971431645465</t>
  </si>
  <si>
    <t>128.056930413021</t>
  </si>
  <si>
    <t>30.3087539672852</t>
  </si>
  <si>
    <t>20.1649978637696</t>
  </si>
  <si>
    <t>71.888583946228</t>
  </si>
  <si>
    <t>86.8517101287842</t>
  </si>
  <si>
    <t>2.11925994266377</t>
  </si>
  <si>
    <t>4.83470510410789</t>
  </si>
  <si>
    <t>75.8502217634897</t>
  </si>
  <si>
    <t>93.3809585211521</t>
  </si>
  <si>
    <t>0.0054489197433272</t>
  </si>
  <si>
    <t>23.6271301269531</t>
  </si>
  <si>
    <t>18.1524642944336</t>
  </si>
  <si>
    <t>87.9864231109619</t>
  </si>
  <si>
    <t>98.0434585571289</t>
  </si>
  <si>
    <t>4.08104921830564</t>
  </si>
  <si>
    <t>7.7324947848047</t>
  </si>
  <si>
    <t>51.5855414187912</t>
  </si>
  <si>
    <t>124.781834074663</t>
  </si>
  <si>
    <t>28.7331512451172</t>
  </si>
  <si>
    <t>19.0376770019531</t>
  </si>
  <si>
    <t>75.0166988372803</t>
  </si>
  <si>
    <t>91.0765075683594</t>
  </si>
  <si>
    <t>2.07333489458388</t>
  </si>
  <si>
    <t>4.6310922339013</t>
  </si>
  <si>
    <t>109.728631234463</t>
  </si>
  <si>
    <t>130.584369027465</t>
  </si>
  <si>
    <t>22.7870437622071</t>
  </si>
  <si>
    <t>15.5933944702149</t>
  </si>
  <si>
    <t>86.5176536560059</t>
  </si>
  <si>
    <t>97.1739841461182</t>
  </si>
  <si>
    <t>4.63522314428093</t>
  </si>
  <si>
    <t>7.91356869643293</t>
  </si>
  <si>
    <t>25.7802865174358</t>
  </si>
  <si>
    <t>77.0829430213298</t>
  </si>
  <si>
    <t>21.8090682983399</t>
  </si>
  <si>
    <t>13.0049011230469</t>
  </si>
  <si>
    <t>52.7261213302612</t>
  </si>
  <si>
    <t>64.9160778045654</t>
  </si>
  <si>
    <t>4.76843777014813</t>
  </si>
  <si>
    <t>9.63023275681829</t>
  </si>
  <si>
    <t>10.8493945458214</t>
  </si>
  <si>
    <t>44.7686706741306</t>
  </si>
  <si>
    <t>0.0235904910509035</t>
  </si>
  <si>
    <t>25.0636825561524</t>
  </si>
  <si>
    <t>16.3249374389649</t>
  </si>
  <si>
    <t>64.2513132095337</t>
  </si>
  <si>
    <t>87.1949295043945</t>
  </si>
  <si>
    <t>4.43694080117581</t>
  </si>
  <si>
    <t>9.0528449638347</t>
  </si>
  <si>
    <t>17.1518934301125</t>
  </si>
  <si>
    <t>58.907457367033</t>
  </si>
  <si>
    <t>0.017812275049075</t>
  </si>
  <si>
    <t>19.5963653564453</t>
  </si>
  <si>
    <t>14.0576873779297</t>
  </si>
  <si>
    <t>66.342823600769</t>
  </si>
  <si>
    <t>78.3571086883545</t>
  </si>
  <si>
    <t>4.80842706977624</t>
  </si>
  <si>
    <t>9.28533221753499</t>
  </si>
  <si>
    <t>38.1832080321316</t>
  </si>
  <si>
    <t>96.5624647577007</t>
  </si>
  <si>
    <t>16.9456077575684</t>
  </si>
  <si>
    <t>14.0273796081543</t>
  </si>
  <si>
    <t>83.5379360516866</t>
  </si>
  <si>
    <t>96.8873380025228</t>
  </si>
  <si>
    <t>3.49846301249066</t>
  </si>
  <si>
    <t>4.54501133066044</t>
  </si>
  <si>
    <t>79.7168380316675</t>
  </si>
  <si>
    <t>167.822127030695</t>
  </si>
  <si>
    <t>18.7171524047852</t>
  </si>
  <si>
    <t>11.9053359985352</t>
  </si>
  <si>
    <t>76.4672233581543</t>
  </si>
  <si>
    <t>90.2791717529297</t>
  </si>
  <si>
    <t>3.91152912905521</t>
  </si>
  <si>
    <t>5.78293259313606</t>
  </si>
  <si>
    <t>25.4572197262196</t>
  </si>
  <si>
    <t>92.0796960351416</t>
  </si>
  <si>
    <t>0.018981275919708</t>
  </si>
  <si>
    <t>18.9554489135742</t>
  </si>
  <si>
    <t>13.7191421508789</t>
  </si>
  <si>
    <t>75.5583185195923</t>
  </si>
  <si>
    <t>87.6700672149658</t>
  </si>
  <si>
    <t>4.57465587154267</t>
  </si>
  <si>
    <t>7.61916074855839</t>
  </si>
  <si>
    <t>29.4997771552003</t>
  </si>
  <si>
    <t>93.7465459165154</t>
  </si>
  <si>
    <t>17.6778228759766</t>
  </si>
  <si>
    <t>14.2531631469727</t>
  </si>
  <si>
    <t>88.0040904998779</t>
  </si>
  <si>
    <t>92.4824527740479</t>
  </si>
  <si>
    <t>5.1159514670748</t>
  </si>
  <si>
    <t>10.2886511681193</t>
  </si>
  <si>
    <t>26.7185098843148</t>
  </si>
  <si>
    <t>89.5370556415194</t>
  </si>
  <si>
    <t>14.8741256713867</t>
  </si>
  <si>
    <t>13.6366195678711</t>
  </si>
  <si>
    <t>79.9934276580811</t>
  </si>
  <si>
    <t>88.0646018981934</t>
  </si>
  <si>
    <t>4.52229240209185</t>
  </si>
  <si>
    <t>6.97145246071884</t>
  </si>
  <si>
    <t>23.5218712751005</t>
  </si>
  <si>
    <t>99.9624761300565</t>
  </si>
  <si>
    <t>0.005997292750358</t>
  </si>
  <si>
    <t>14.8870361328125</t>
  </si>
  <si>
    <t>11.7368194580078</t>
  </si>
  <si>
    <t>57.1790231704712</t>
  </si>
  <si>
    <t>64.8870303153992</t>
  </si>
  <si>
    <t>5.0737218964517</t>
  </si>
  <si>
    <t>9.9519052767551</t>
  </si>
  <si>
    <t>25.9059090313872</t>
  </si>
  <si>
    <t>76.6386964974916</t>
  </si>
  <si>
    <t>13.9181335449219</t>
  </si>
  <si>
    <t>10.5907058715821</t>
  </si>
  <si>
    <t>43.0512710571289</t>
  </si>
  <si>
    <t>19.9102655172348</t>
  </si>
  <si>
    <t>4.30447309936918</t>
  </si>
  <si>
    <t>9.58537192251426</t>
  </si>
  <si>
    <t>22.4284855887194</t>
  </si>
  <si>
    <t>60.4779068241929</t>
  </si>
  <si>
    <t>0.0492656005135743</t>
  </si>
  <si>
    <t>10.3910247802735</t>
  </si>
  <si>
    <t>7.3594909667969</t>
  </si>
  <si>
    <t>51.7287696838379</t>
  </si>
  <si>
    <t>23.7447750091553</t>
  </si>
  <si>
    <t>5.64375914332852</t>
  </si>
  <si>
    <t>12.0983438200933</t>
  </si>
  <si>
    <t>18.256217949584</t>
  </si>
  <si>
    <t>55.2228244284133</t>
  </si>
  <si>
    <t>0.0389296802895934</t>
  </si>
  <si>
    <t>8.22187194824221</t>
  </si>
  <si>
    <t>5.79127044677737</t>
  </si>
  <si>
    <t>46.1975112915039</t>
  </si>
  <si>
    <t>16.9282106995583</t>
  </si>
  <si>
    <t>5.20013796302089</t>
  </si>
  <si>
    <t>11.747145687905</t>
  </si>
  <si>
    <t>16.3529450565214</t>
  </si>
  <si>
    <t>57.9173448356107</t>
  </si>
  <si>
    <t>0.0537695936227934</t>
  </si>
  <si>
    <t>8.39615936279299</t>
  </si>
  <si>
    <t>7.1446975708008</t>
  </si>
  <si>
    <t>56.3540632247925</t>
  </si>
  <si>
    <t>33.2922961235046</t>
  </si>
  <si>
    <t>5.03261540589963</t>
  </si>
  <si>
    <t>7.0775998569572</t>
  </si>
  <si>
    <t>23.3037284628762</t>
  </si>
  <si>
    <t>78.0821626304849</t>
  </si>
  <si>
    <t>0.0046071391042368</t>
  </si>
  <si>
    <t>10.0753082275391</t>
  </si>
  <si>
    <t>8.73578338623049</t>
  </si>
  <si>
    <t>51.3263402938843</t>
  </si>
  <si>
    <t>20.4019268512726</t>
  </si>
  <si>
    <t>4.5543866701824</t>
  </si>
  <si>
    <t>6.64042269844593</t>
  </si>
  <si>
    <t>18.2907608360566</t>
  </si>
  <si>
    <t>45.5610706348792</t>
  </si>
  <si>
    <t>0.0332515156243027</t>
  </si>
  <si>
    <t>10.8651412963867</t>
  </si>
  <si>
    <t>8.02144622802737</t>
  </si>
  <si>
    <t>54.3372316360474</t>
  </si>
  <si>
    <t>21.4764060497284</t>
  </si>
  <si>
    <t>4.43916068160817</t>
  </si>
  <si>
    <t>9.60140338415358</t>
  </si>
  <si>
    <t>22.6913370800055</t>
  </si>
  <si>
    <t>65.9102264592716</t>
  </si>
  <si>
    <t>0.0226987677426912</t>
  </si>
  <si>
    <t>6.57280756632489</t>
  </si>
  <si>
    <t>3.68390426635744</t>
  </si>
  <si>
    <t>34.5484507878621</t>
  </si>
  <si>
    <t>15.4159048100313</t>
  </si>
  <si>
    <t>5.23073348600346</t>
  </si>
  <si>
    <t>11.1650324310677</t>
  </si>
  <si>
    <t>20.9141017759726</t>
  </si>
  <si>
    <t>56.3816514537649</t>
  </si>
  <si>
    <t>0.0436985916689725</t>
  </si>
  <si>
    <t>8.53034667968752</t>
  </si>
  <si>
    <t>4.54563751220705</t>
  </si>
  <si>
    <t>40.871044921875</t>
  </si>
  <si>
    <t>19.9078783273697</t>
  </si>
  <si>
    <t>4.9809347650794</t>
  </si>
  <si>
    <t>12.2255465082561</t>
  </si>
  <si>
    <t>13.6326996667634</t>
  </si>
  <si>
    <t>41.7076095597505</t>
  </si>
  <si>
    <t>0.0776598825162571</t>
  </si>
  <si>
    <t>10.8078308105469</t>
  </si>
  <si>
    <t>7.21048889160159</t>
  </si>
  <si>
    <t>55.4086187362671</t>
  </si>
  <si>
    <t>23.1031505346298</t>
  </si>
  <si>
    <t>2.5942867004681</t>
  </si>
  <si>
    <t>5.02464018308588</t>
  </si>
  <si>
    <t>103.370238074308</t>
  </si>
  <si>
    <t>0.0293131689482876</t>
  </si>
  <si>
    <t>12.7585906982422</t>
  </si>
  <si>
    <t>5.45517578125002</t>
  </si>
  <si>
    <t>69.8476531982422</t>
  </si>
  <si>
    <t>89.9390621185303</t>
  </si>
  <si>
    <t>3.3994118165628</t>
  </si>
  <si>
    <t>3.97074752473442</t>
  </si>
  <si>
    <t>55.4875665446344</t>
  </si>
  <si>
    <t>125.150122995425</t>
  </si>
  <si>
    <t>0.0185005449006999</t>
  </si>
  <si>
    <t>9.14475860595705</t>
  </si>
  <si>
    <t>2.85194396972659</t>
  </si>
  <si>
    <t>68.6600408554077</t>
  </si>
  <si>
    <t>82.9275650024414</t>
  </si>
  <si>
    <t>3.04970918908079</t>
  </si>
  <si>
    <t>2.92689482989944</t>
  </si>
  <si>
    <t>42.5323241794388</t>
  </si>
  <si>
    <t>131.78985521072</t>
  </si>
  <si>
    <t>0.0314340650913778</t>
  </si>
  <si>
    <t>16.3561050415039</t>
  </si>
  <si>
    <t>9.40280456542971</t>
  </si>
  <si>
    <t>92.1667320251465</t>
  </si>
  <si>
    <t>94.1725681304932</t>
  </si>
  <si>
    <t>2.31579777433609</t>
  </si>
  <si>
    <t>6.19832320034397</t>
  </si>
  <si>
    <t>110.008043105101</t>
  </si>
  <si>
    <t>205.218140098004</t>
  </si>
  <si>
    <t>10.3496058146159</t>
  </si>
  <si>
    <t>5.02662938435875</t>
  </si>
  <si>
    <t>54.0570667584737</t>
  </si>
  <si>
    <t>61.4505269527435</t>
  </si>
  <si>
    <t>3.08452109458428</t>
  </si>
  <si>
    <t>3.19320570658058</t>
  </si>
  <si>
    <t>97.3589715740477</t>
  </si>
  <si>
    <t>279.625368473707</t>
  </si>
  <si>
    <t>0.0357862617572893</t>
  </si>
  <si>
    <t>16.2762924194336</t>
  </si>
  <si>
    <t>8.16149902343752</t>
  </si>
  <si>
    <t>71.4273454666138</t>
  </si>
  <si>
    <t>77.3735980987549</t>
  </si>
  <si>
    <t>2.5035800210967</t>
  </si>
  <si>
    <t>4.87791252598749</t>
  </si>
  <si>
    <t>149.003474848384</t>
  </si>
  <si>
    <t>178.830030583513</t>
  </si>
  <si>
    <t>0.0253478911218842</t>
  </si>
  <si>
    <t>18.6638305664063</t>
  </si>
  <si>
    <t>12.1596572875977</t>
  </si>
  <si>
    <t>87.2229751586914</t>
  </si>
  <si>
    <t>92.3186779022217</t>
  </si>
  <si>
    <t>1.58205506830611</t>
  </si>
  <si>
    <t>9.53563340280593</t>
  </si>
  <si>
    <t>166.910416328976</t>
  </si>
  <si>
    <t>227.123419243167</t>
  </si>
  <si>
    <t>18.4675399780274</t>
  </si>
  <si>
    <t>12.4438079833985</t>
  </si>
  <si>
    <t>95.9355453491211</t>
  </si>
  <si>
    <t>97.9253322601318</t>
  </si>
  <si>
    <t>2.18884273717199</t>
  </si>
  <si>
    <t>7.80760337751602</t>
  </si>
  <si>
    <t>90.3331922929454</t>
  </si>
  <si>
    <t>216.234039258313</t>
  </si>
  <si>
    <t>18.1124633789063</t>
  </si>
  <si>
    <t>12.2113891601563</t>
  </si>
  <si>
    <t>85.5806392669678</t>
  </si>
  <si>
    <t>92.8158924102783</t>
  </si>
  <si>
    <t>3.51064054527488</t>
  </si>
  <si>
    <t>7.54667927541887</t>
  </si>
  <si>
    <t>110.669316397174</t>
  </si>
  <si>
    <t>225.022818464694</t>
  </si>
  <si>
    <t>19.9160232543946</t>
  </si>
  <si>
    <t>13.5210861206055</t>
  </si>
  <si>
    <t>93.7113845825195</t>
  </si>
  <si>
    <t>91.7015563964844</t>
  </si>
  <si>
    <t>2.08007291978034</t>
  </si>
  <si>
    <t>7.52451546588068</t>
  </si>
  <si>
    <t>162.228495610937</t>
  </si>
  <si>
    <t>215.070834220102</t>
  </si>
  <si>
    <t>16.8172520955404</t>
  </si>
  <si>
    <t>11.3898941040039</t>
  </si>
  <si>
    <t>79.6440534591675</t>
  </si>
  <si>
    <t>80.814661026001</t>
  </si>
  <si>
    <t>4.36561188121103</t>
  </si>
  <si>
    <t>8.35556989155178</t>
  </si>
  <si>
    <t>59.4570101154201</t>
  </si>
  <si>
    <t>160.417304178824</t>
  </si>
  <si>
    <t>10.9506698608399</t>
  </si>
  <si>
    <t>2.51902618408205</t>
  </si>
  <si>
    <t>33.6816180229187</t>
  </si>
  <si>
    <t>32.3898801803589</t>
  </si>
  <si>
    <t>3.92083025607772</t>
  </si>
  <si>
    <t>6.49059459918034</t>
  </si>
  <si>
    <t>40.9492738489071</t>
  </si>
  <si>
    <t>63.9046057679844</t>
  </si>
  <si>
    <t>0.0316383508748375</t>
  </si>
  <si>
    <t>15.4796051025391</t>
  </si>
  <si>
    <t>6.52886505126955</t>
  </si>
  <si>
    <t>47.7988025665283</t>
  </si>
  <si>
    <t>58.1579261779785</t>
  </si>
  <si>
    <t>3.36162724431648</t>
  </si>
  <si>
    <t>5.67518996919667</t>
  </si>
  <si>
    <t>47.7038280622087</t>
  </si>
  <si>
    <t>67.3384801988298</t>
  </si>
  <si>
    <t>0.0273655311575443</t>
  </si>
  <si>
    <t>21.4768508911133</t>
  </si>
  <si>
    <t>11.2414123535156</t>
  </si>
  <si>
    <t>69.9760522842407</t>
  </si>
  <si>
    <t>90.7945083618164</t>
  </si>
  <si>
    <t>2.87638376108079</t>
  </si>
  <si>
    <t>5.46594970375471</t>
  </si>
  <si>
    <t>148.346099454189</t>
  </si>
  <si>
    <t>176.966055265469</t>
  </si>
  <si>
    <t>0.0090018102420116</t>
  </si>
  <si>
    <t>15.8235977172852</t>
  </si>
  <si>
    <t>8.07645111083987</t>
  </si>
  <si>
    <t>54.6922563552856</t>
  </si>
  <si>
    <t>69.3808980941772</t>
  </si>
  <si>
    <t>3.47752987591064</t>
  </si>
  <si>
    <t>3.36994047847828</t>
  </si>
  <si>
    <t>56.7233304420385</t>
  </si>
  <si>
    <t>125.674445757382</t>
  </si>
  <si>
    <t>0.0023924958254054</t>
  </si>
  <si>
    <t>20.4969863891602</t>
  </si>
  <si>
    <t>10.4053268432617</t>
  </si>
  <si>
    <t>76.4913991928101</t>
  </si>
  <si>
    <t>97.4980770111084</t>
  </si>
  <si>
    <t>2.61452005477613</t>
  </si>
  <si>
    <t>5.55798353893731</t>
  </si>
  <si>
    <t>158.207619346276</t>
  </si>
  <si>
    <t>200.054429339472</t>
  </si>
  <si>
    <t>23.2745389302572</t>
  </si>
  <si>
    <t>84.1181100209554</t>
  </si>
  <si>
    <t>88.3437614440918</t>
  </si>
  <si>
    <t>5.19948825618766</t>
  </si>
  <si>
    <t>12.9268628754493</t>
  </si>
  <si>
    <t>167.926840058729</t>
  </si>
  <si>
    <t>208.709478563967</t>
  </si>
  <si>
    <t>23.1792419433594</t>
  </si>
  <si>
    <t>14.4933807373047</t>
  </si>
  <si>
    <t>78.6766040802002</t>
  </si>
  <si>
    <t>86.9385383605957</t>
  </si>
  <si>
    <t>3.51142959278693</t>
  </si>
  <si>
    <t>8.14566903634133</t>
  </si>
  <si>
    <t>142.149837223962</t>
  </si>
  <si>
    <t>186.531812685235</t>
  </si>
  <si>
    <t>22.4292388916016</t>
  </si>
  <si>
    <t>14.3308059692383</t>
  </si>
  <si>
    <t>86.6966934204102</t>
  </si>
  <si>
    <t>97.9990394592285</t>
  </si>
  <si>
    <t>1.76413858820719</t>
  </si>
  <si>
    <t>6.75546696233374</t>
  </si>
  <si>
    <t>138.199394183794</t>
  </si>
  <si>
    <t>221.562823568258</t>
  </si>
  <si>
    <t>23.824186706543</t>
  </si>
  <si>
    <t>15.6297668457031</t>
  </si>
  <si>
    <t>82.9852504730225</t>
  </si>
  <si>
    <t>87.9692283630371</t>
  </si>
  <si>
    <t>3.60070492414554</t>
  </si>
  <si>
    <t>8.88754038049518</t>
  </si>
  <si>
    <t>167.77643420039</t>
  </si>
  <si>
    <t>183.680461118826</t>
  </si>
  <si>
    <t>23.0093475341797</t>
  </si>
  <si>
    <t>15.4383834838867</t>
  </si>
  <si>
    <t>71.0424165725708</t>
  </si>
  <si>
    <t>80.1360158920288</t>
  </si>
  <si>
    <t>2.64309221558096</t>
  </si>
  <si>
    <t>7.32211637541282</t>
  </si>
  <si>
    <t>181.631948398714</t>
  </si>
  <si>
    <t>224.736635540223</t>
  </si>
  <si>
    <t>26.0240371704102</t>
  </si>
  <si>
    <t>18.8057525634766</t>
  </si>
  <si>
    <t>87.2243675231934</t>
  </si>
  <si>
    <t>86.3845724105835</t>
  </si>
  <si>
    <t>3.82508839709194</t>
  </si>
  <si>
    <t>12.1449455439305</t>
  </si>
  <si>
    <t>176.794391159911</t>
  </si>
  <si>
    <t>225.660564546252</t>
  </si>
  <si>
    <t>20.9208114624024</t>
  </si>
  <si>
    <t>80.1785049438477</t>
  </si>
  <si>
    <t>70.6189668655395</t>
  </si>
  <si>
    <t>5.63468045361159</t>
  </si>
  <si>
    <t>14.4998964110017</t>
  </si>
  <si>
    <t>179.356331104581</t>
  </si>
  <si>
    <t>220.056043392918</t>
  </si>
  <si>
    <t>24.7743682861328</t>
  </si>
  <si>
    <t>17.6997741699219</t>
  </si>
  <si>
    <t>88.9091714859009</t>
  </si>
  <si>
    <t>83.1443649291992</t>
  </si>
  <si>
    <t>2.65763623132214</t>
  </si>
  <si>
    <t>6.40743995413443</t>
  </si>
  <si>
    <t>132.490046875163</t>
  </si>
  <si>
    <t>185.126347702412</t>
  </si>
  <si>
    <t>25.8784744262696</t>
  </si>
  <si>
    <t>17.6577835083008</t>
  </si>
  <si>
    <t>85.7867443084717</t>
  </si>
  <si>
    <t>93.5109836578369</t>
  </si>
  <si>
    <t>6.28556598451344</t>
  </si>
  <si>
    <t>15.8698022408025</t>
  </si>
  <si>
    <t>176.746607855382</t>
  </si>
  <si>
    <t>211.794568239554</t>
  </si>
  <si>
    <t>0.0126587818765334</t>
  </si>
  <si>
    <t>26.9932632446289</t>
  </si>
  <si>
    <t>18.9864151000977</t>
  </si>
  <si>
    <t>81.6316242218018</t>
  </si>
  <si>
    <t>85.1179664611816</t>
  </si>
  <si>
    <t>3.44206882859528</t>
  </si>
  <si>
    <t>8.3354781896947</t>
  </si>
  <si>
    <t>153.651314824465</t>
  </si>
  <si>
    <t>214.380758152942</t>
  </si>
  <si>
    <t>23.9653930664063</t>
  </si>
  <si>
    <t>14.2181686401367</t>
  </si>
  <si>
    <t>64.0193996429443</t>
  </si>
  <si>
    <t>85.2777502059937</t>
  </si>
  <si>
    <t>3.26723272221815</t>
  </si>
  <si>
    <t>4.97335012410426</t>
  </si>
  <si>
    <t>69.401201033541</t>
  </si>
  <si>
    <t>101.005255454708</t>
  </si>
  <si>
    <t>25.4821563720703</t>
  </si>
  <si>
    <t>18.2942352294922</t>
  </si>
  <si>
    <t>92.1028999328613</t>
  </si>
  <si>
    <t>2.47399755687817</t>
  </si>
  <si>
    <t>7.26589361921162</t>
  </si>
  <si>
    <t>166.860405559484</t>
  </si>
  <si>
    <t>225.800494378324</t>
  </si>
  <si>
    <t>28.5484024047852</t>
  </si>
  <si>
    <t>20.0369150797526</t>
  </si>
  <si>
    <t>79.2435417175293</t>
  </si>
  <si>
    <t>82.2532116572062</t>
  </si>
  <si>
    <t>4.02757407058908</t>
  </si>
  <si>
    <t>9.73462308370603</t>
  </si>
  <si>
    <t>184.178229995411</t>
  </si>
  <si>
    <t>219.832153285317</t>
  </si>
  <si>
    <t>28.0668243408203</t>
  </si>
  <si>
    <t>19.2338027954102</t>
  </si>
  <si>
    <t>80.9428998947144</t>
  </si>
  <si>
    <t>88.4367210388184</t>
  </si>
  <si>
    <t>2.77416965076161</t>
  </si>
  <si>
    <t>6.48408641441775</t>
  </si>
  <si>
    <t>182.792242804995</t>
  </si>
  <si>
    <t>221.85612139881</t>
  </si>
  <si>
    <t>28.4710052490235</t>
  </si>
  <si>
    <t>19.1879196166992</t>
  </si>
  <si>
    <t>84.2531898498535</t>
  </si>
  <si>
    <t>93.9365928649902</t>
  </si>
  <si>
    <t>3.40317406945856</t>
  </si>
  <si>
    <t>8.13775576877026</t>
  </si>
  <si>
    <t>182.509665436521</t>
  </si>
  <si>
    <t>212.282060499631</t>
  </si>
  <si>
    <t>28.8159973144531</t>
  </si>
  <si>
    <t>19.7824661254883</t>
  </si>
  <si>
    <t>86.3637157440185</t>
  </si>
  <si>
    <t>94.7081108093262</t>
  </si>
  <si>
    <t>4.26439202220541</t>
  </si>
  <si>
    <t>10.9536164100998</t>
  </si>
  <si>
    <t>195.505761791577</t>
  </si>
  <si>
    <t>229.763690151304</t>
  </si>
  <si>
    <t>28.1037979125977</t>
  </si>
  <si>
    <t>20.2486923217774</t>
  </si>
  <si>
    <t>93.0213653564453</t>
  </si>
  <si>
    <t>95.2534961700439</t>
  </si>
  <si>
    <t>0.912073933907773</t>
  </si>
  <si>
    <t>2.48773128490014</t>
  </si>
  <si>
    <t>150.63655590352</t>
  </si>
  <si>
    <t>203.941458313725</t>
  </si>
  <si>
    <t>29.138737487793</t>
  </si>
  <si>
    <t>19.9895324707031</t>
  </si>
  <si>
    <t>84.840397644043</t>
  </si>
  <si>
    <t>89.5110980987549</t>
  </si>
  <si>
    <t>3.02597268102026</t>
  </si>
  <si>
    <t>7.11794044485148</t>
  </si>
  <si>
    <t>168.44322992176</t>
  </si>
  <si>
    <t>204.317180418401</t>
  </si>
  <si>
    <t>31.9000183105469</t>
  </si>
  <si>
    <t>22.4972045898438</t>
  </si>
  <si>
    <t>76.6894271850586</t>
  </si>
  <si>
    <t>85.5434463500977</t>
  </si>
  <si>
    <t>1.57390389835936</t>
  </si>
  <si>
    <t>2.92197654365182</t>
  </si>
  <si>
    <t>161.603319827705</t>
  </si>
  <si>
    <t>198.29355746928</t>
  </si>
  <si>
    <t>29.8074859619141</t>
  </si>
  <si>
    <t>20.657162475586</t>
  </si>
  <si>
    <t>85.1711624145508</t>
  </si>
  <si>
    <t>91.9948215484619</t>
  </si>
  <si>
    <t>4.34882088424906</t>
  </si>
  <si>
    <t>9.59927769368717</t>
  </si>
  <si>
    <t>181.603782166456</t>
  </si>
  <si>
    <t>211.376264155923</t>
  </si>
  <si>
    <t>0.003955967118339</t>
  </si>
  <si>
    <t>30.1740386962891</t>
  </si>
  <si>
    <t>20.3728958129883</t>
  </si>
  <si>
    <t>78.7236728668213</t>
  </si>
  <si>
    <t>94.1255672454834</t>
  </si>
  <si>
    <t>4.97927195825652</t>
  </si>
  <si>
    <t>11.3732362210853</t>
  </si>
  <si>
    <t>197.423675458563</t>
  </si>
  <si>
    <t>226.595966576549</t>
  </si>
  <si>
    <t>29.9884918212891</t>
  </si>
  <si>
    <t>19.7848373413086</t>
  </si>
  <si>
    <t>76.2795528411865</t>
  </si>
  <si>
    <t>92.8676959991455</t>
  </si>
  <si>
    <t>4.90383522453287</t>
  </si>
  <si>
    <t>9.97302765561541</t>
  </si>
  <si>
    <t>184.332211291387</t>
  </si>
  <si>
    <t>206.03118731817</t>
  </si>
  <si>
    <t>0.0237784061560549</t>
  </si>
  <si>
    <t>30.5588653564453</t>
  </si>
  <si>
    <t>19.9658676147461</t>
  </si>
  <si>
    <t>70.048950958252</t>
  </si>
  <si>
    <t>86.5281791687012</t>
  </si>
  <si>
    <t>4.43827382374013</t>
  </si>
  <si>
    <t>8.14674283098688</t>
  </si>
  <si>
    <t>183.880155882257</t>
  </si>
  <si>
    <t>201.549648372208</t>
  </si>
  <si>
    <t>0.0270091663401755</t>
  </si>
  <si>
    <t>30.5083328247071</t>
  </si>
  <si>
    <t>19.4985260009766</t>
  </si>
  <si>
    <t>67.3859962463379</t>
  </si>
  <si>
    <t>85.0595623016357</t>
  </si>
  <si>
    <t>5.08081442581883</t>
  </si>
  <si>
    <t>10.0697094854098</t>
  </si>
  <si>
    <t>176.502749871257</t>
  </si>
  <si>
    <t>188.240047519948</t>
  </si>
  <si>
    <t>0.024813961737678</t>
  </si>
  <si>
    <t>29.5564743041992</t>
  </si>
  <si>
    <t>19.1613721211752</t>
  </si>
  <si>
    <t>76.9209750493367</t>
  </si>
  <si>
    <t>90.7999531428019</t>
  </si>
  <si>
    <t>4.44707094745218</t>
  </si>
  <si>
    <t>10.4919398685713</t>
  </si>
  <si>
    <t>146.393484835822</t>
  </si>
  <si>
    <t>154.504773806088</t>
  </si>
  <si>
    <t>0.0123964564384925</t>
  </si>
  <si>
    <t>32.1533035278321</t>
  </si>
  <si>
    <t>21.5214828491211</t>
  </si>
  <si>
    <t>64.9829627990723</t>
  </si>
  <si>
    <t>83.3399444580078</t>
  </si>
  <si>
    <t>3.35174905467831</t>
  </si>
  <si>
    <t>4.58974053851139</t>
  </si>
  <si>
    <t>175.10031054562</t>
  </si>
  <si>
    <t>183.071547630059</t>
  </si>
  <si>
    <t>0.0281870532121067</t>
  </si>
  <si>
    <t>30.8444900512696</t>
  </si>
  <si>
    <t>20.1851882934571</t>
  </si>
  <si>
    <t>70.8574729919434</t>
  </si>
  <si>
    <t>88.4533710479736</t>
  </si>
  <si>
    <t>4.45665133453789</t>
  </si>
  <si>
    <t>8.08454280780159</t>
  </si>
  <si>
    <t>176.287558642633</t>
  </si>
  <si>
    <t>190.878934354254</t>
  </si>
  <si>
    <t>0.0343522206742714</t>
  </si>
  <si>
    <t>31.6259719848633</t>
  </si>
  <si>
    <t>21.2537490844727</t>
  </si>
  <si>
    <t>70.4154720306396</t>
  </si>
  <si>
    <t>85.0940521240234</t>
  </si>
  <si>
    <t>4.34997487334017</t>
  </si>
  <si>
    <t>7.59900691630941</t>
  </si>
  <si>
    <t>188.159122154965</t>
  </si>
  <si>
    <t>213.494419014231</t>
  </si>
  <si>
    <t>0.0227990909413412</t>
  </si>
  <si>
    <t>29.9349624633789</t>
  </si>
  <si>
    <t>20.4113418579102</t>
  </si>
  <si>
    <t>79.4384651184082</t>
  </si>
  <si>
    <t>88.3364738464356</t>
  </si>
  <si>
    <t>4.01886148708232</t>
  </si>
  <si>
    <t>8.06730508248981</t>
  </si>
  <si>
    <t>168.267846808654</t>
  </si>
  <si>
    <t>195.99067415793</t>
  </si>
  <si>
    <t>29.9339279174805</t>
  </si>
  <si>
    <t>20.0688629150391</t>
  </si>
  <si>
    <t>77.3623769760132</t>
  </si>
  <si>
    <t>90.6974452972412</t>
  </si>
  <si>
    <t>4.51711450565264</t>
  </si>
  <si>
    <t>10.2581604246737</t>
  </si>
  <si>
    <t>192.49627336833</t>
  </si>
  <si>
    <t>220.665872524028</t>
  </si>
  <si>
    <t>29.2456286112468</t>
  </si>
  <si>
    <t>20.0632008870443</t>
  </si>
  <si>
    <t>87.0752356847127</t>
  </si>
  <si>
    <t>94.6000426610311</t>
  </si>
  <si>
    <t>2.69930199434126</t>
  </si>
  <si>
    <t>6.11476266713779</t>
  </si>
  <si>
    <t>86.5172846401591</t>
  </si>
  <si>
    <t>121.685689761749</t>
  </si>
  <si>
    <t>29.0770965576172</t>
  </si>
  <si>
    <t>19.8184585571289</t>
  </si>
  <si>
    <t>85.551505279541</t>
  </si>
  <si>
    <t>96.2020153045654</t>
  </si>
  <si>
    <t>3.68076425216735</t>
  </si>
  <si>
    <t>8.67707760598304</t>
  </si>
  <si>
    <t>171.796992998201</t>
  </si>
  <si>
    <t>199.78386661142</t>
  </si>
  <si>
    <t>29.214599609375</t>
  </si>
  <si>
    <t>19.9797607421875</t>
  </si>
  <si>
    <t>82.8187194824219</t>
  </si>
  <si>
    <t>87.8743083953857</t>
  </si>
  <si>
    <t>1.66495513880184</t>
  </si>
  <si>
    <t>2.76001334318256</t>
  </si>
  <si>
    <t>179.832788671112</t>
  </si>
  <si>
    <t>195.651385441164</t>
  </si>
  <si>
    <t>29.009994506836</t>
  </si>
  <si>
    <t>19.6222839355469</t>
  </si>
  <si>
    <t>82.8960149765015</t>
  </si>
  <si>
    <t>92.6740886688232</t>
  </si>
  <si>
    <t>1.01363835674326</t>
  </si>
  <si>
    <t>2.29804479739252</t>
  </si>
  <si>
    <t>244.72279280176</t>
  </si>
  <si>
    <t>248.451934500795</t>
  </si>
  <si>
    <t>27.5004470825196</t>
  </si>
  <si>
    <t>18.8239303588867</t>
  </si>
  <si>
    <t>91.6597877502441</t>
  </si>
  <si>
    <t>93.7040603637695</t>
  </si>
  <si>
    <t>2.62233710913332</t>
  </si>
  <si>
    <t>5.83632081169091</t>
  </si>
  <si>
    <t>72.9128017336532</t>
  </si>
  <si>
    <t>114.394400155207</t>
  </si>
  <si>
    <t>26.8568618774414</t>
  </si>
  <si>
    <t>17.0270584106446</t>
  </si>
  <si>
    <t>59.0069240570068</t>
  </si>
  <si>
    <t>78.0367341995239</t>
  </si>
  <si>
    <t>6.18963146599683</t>
  </si>
  <si>
    <t>14.2773336888498</t>
  </si>
  <si>
    <t>29.6252099857316</t>
  </si>
  <si>
    <t>0.0415718874642234</t>
  </si>
  <si>
    <t>25.4808242797852</t>
  </si>
  <si>
    <t>16.4292785644531</t>
  </si>
  <si>
    <t>62.0543743133545</t>
  </si>
  <si>
    <t>89.7018527984619</t>
  </si>
  <si>
    <t>4.57715763358587</t>
  </si>
  <si>
    <t>9.18171547626736</t>
  </si>
  <si>
    <t>154.072405615999</t>
  </si>
  <si>
    <t>42.4479238403851</t>
  </si>
  <si>
    <t>20.5219223022461</t>
  </si>
  <si>
    <t>11.2805221557617</t>
  </si>
  <si>
    <t>49.3290044784546</t>
  </si>
  <si>
    <t>54.4418504714966</t>
  </si>
  <si>
    <t>5.27915563739404</t>
  </si>
  <si>
    <t>12.3268666288655</t>
  </si>
  <si>
    <t>16.467564684556</t>
  </si>
  <si>
    <t>47.7015834237971</t>
  </si>
  <si>
    <t>0.0410017253980358</t>
  </si>
  <si>
    <t>21.5313873291016</t>
  </si>
  <si>
    <t>12.4732788085938</t>
  </si>
  <si>
    <t>54.8567350387573</t>
  </si>
  <si>
    <t>74.2285896301269</t>
  </si>
  <si>
    <t>4.30731078014254</t>
  </si>
  <si>
    <t>8.46735282891425</t>
  </si>
  <si>
    <t>15.812888912507</t>
  </si>
  <si>
    <t>50.0419586370489</t>
  </si>
  <si>
    <t>0.003049656006579</t>
  </si>
  <si>
    <t>22.5523025512696</t>
  </si>
  <si>
    <t>13.7874893188477</t>
  </si>
  <si>
    <t>49.9300022125244</t>
  </si>
  <si>
    <t>56.0238729476929</t>
  </si>
  <si>
    <t>3.49437247909969</t>
  </si>
  <si>
    <t>7.89366153800667</t>
  </si>
  <si>
    <t>32.3575525397606</t>
  </si>
  <si>
    <t>60.0816208293242</t>
  </si>
  <si>
    <t>0.0065013467337349</t>
  </si>
  <si>
    <t>22.8286285400391</t>
  </si>
  <si>
    <t>13.5246322631836</t>
  </si>
  <si>
    <t>53.4634412765503</t>
  </si>
  <si>
    <t>65.7099178314209</t>
  </si>
  <si>
    <t>3.4493644673539</t>
  </si>
  <si>
    <t>7.65199990034085</t>
  </si>
  <si>
    <t>35.0178455887273</t>
  </si>
  <si>
    <t>56.3185413244937</t>
  </si>
  <si>
    <t>0.0227650972629829</t>
  </si>
  <si>
    <t>20.0061645507813</t>
  </si>
  <si>
    <t>12.1716751098633</t>
  </si>
  <si>
    <t>45.7521896362305</t>
  </si>
  <si>
    <t>47.0955405235291</t>
  </si>
  <si>
    <t>4.90900714843663</t>
  </si>
  <si>
    <t>10.1087802565383</t>
  </si>
  <si>
    <t>15.0565725807255</t>
  </si>
  <si>
    <t>48.7969961831902</t>
  </si>
  <si>
    <t>0.0362819083990744</t>
  </si>
  <si>
    <t>19.817041015625</t>
  </si>
  <si>
    <t>11.7151237487793</t>
  </si>
  <si>
    <t>58.3974256515503</t>
  </si>
  <si>
    <t>66.6292468706767</t>
  </si>
  <si>
    <t>4.9998104163258</t>
  </si>
  <si>
    <t>9.5736796678311</t>
  </si>
  <si>
    <t>23.3386133661624</t>
  </si>
  <si>
    <t>57.9862805697768</t>
  </si>
  <si>
    <t>0.0304032296463015</t>
  </si>
  <si>
    <t>18.5332611083985</t>
  </si>
  <si>
    <t>11.257682800293</t>
  </si>
  <si>
    <t>51.3376635551453</t>
  </si>
  <si>
    <t>3.35245895937595</t>
  </si>
  <si>
    <t>4.95330408212503</t>
  </si>
  <si>
    <t>33.9673377520409</t>
  </si>
  <si>
    <t>67.0950651826732</t>
  </si>
  <si>
    <t>0.0282894673536977</t>
  </si>
  <si>
    <t>20.8881088256836</t>
  </si>
  <si>
    <t>13.9924575805664</t>
  </si>
  <si>
    <t>60.6868991851807</t>
  </si>
  <si>
    <t>47.1081300735474</t>
  </si>
  <si>
    <t>2.26960899695679</t>
  </si>
  <si>
    <t>3.46111337500619</t>
  </si>
  <si>
    <t>101.854686186326</t>
  </si>
  <si>
    <t>127.886005144898</t>
  </si>
  <si>
    <t>0.0215097743735655</t>
  </si>
  <si>
    <t>17.7139282226563</t>
  </si>
  <si>
    <t>10.6518035888672</t>
  </si>
  <si>
    <t>66.2616767883301</t>
  </si>
  <si>
    <t>78.3003890991211</t>
  </si>
  <si>
    <t>3.69547529985625</t>
  </si>
  <si>
    <t>3.28861752177267</t>
  </si>
  <si>
    <t>27.7766413171176</t>
  </si>
  <si>
    <t>66.2886841914172</t>
  </si>
  <si>
    <t>0.0113911061180517</t>
  </si>
  <si>
    <t>19.8889892578125</t>
  </si>
  <si>
    <t>12.3066696166992</t>
  </si>
  <si>
    <t>78.1070999145508</t>
  </si>
  <si>
    <t>89.5561000823975</t>
  </si>
  <si>
    <t>2.98568590834316</t>
  </si>
  <si>
    <t>3.01064094776973</t>
  </si>
  <si>
    <t>118.499223404128</t>
  </si>
  <si>
    <t>181.967522981235</t>
  </si>
  <si>
    <t>14.5413299560547</t>
  </si>
  <si>
    <t>7.03466949462893</t>
  </si>
  <si>
    <t>52.3321374893188</t>
  </si>
  <si>
    <t>51.9372466087341</t>
  </si>
  <si>
    <t>3.98359301213631</t>
  </si>
  <si>
    <t>7.00200223253627</t>
  </si>
  <si>
    <t>25.1251484658827</t>
  </si>
  <si>
    <t>45.3964498905649</t>
  </si>
  <si>
    <t>0.0676439247261441</t>
  </si>
  <si>
    <t>12.736344909668</t>
  </si>
  <si>
    <t>8.1771926879883</t>
  </si>
  <si>
    <t>40.1904281616211</t>
  </si>
  <si>
    <t>19.9073475122452</t>
  </si>
  <si>
    <t>3.27675163367286</t>
  </si>
  <si>
    <t>4.7077525934429</t>
  </si>
  <si>
    <t>43.9547804400459</t>
  </si>
  <si>
    <t>80.2821668569846</t>
  </si>
  <si>
    <t>0.0417264949115322</t>
  </si>
  <si>
    <t>13.2076705932617</t>
  </si>
  <si>
    <t>8.29457244873049</t>
  </si>
  <si>
    <t>56.3223691940308</t>
  </si>
  <si>
    <t>73.0367458343506</t>
  </si>
  <si>
    <t>3.76380140841299</t>
  </si>
  <si>
    <t>3.18143172155482</t>
  </si>
  <si>
    <t>35.3963483590819</t>
  </si>
  <si>
    <t>136.643597035061</t>
  </si>
  <si>
    <t>0.0171128973555134</t>
  </si>
  <si>
    <t>12.3893325805664</t>
  </si>
  <si>
    <t>9.96524047851565</t>
  </si>
  <si>
    <t>52.5550914764404</t>
  </si>
  <si>
    <t>83.6748394012451</t>
  </si>
  <si>
    <t>4.08733979499085</t>
  </si>
  <si>
    <t>2.7931159092015</t>
  </si>
  <si>
    <t>31.6323687570528</t>
  </si>
  <si>
    <t>99.4593301002965</t>
  </si>
  <si>
    <t>0.0024234603824139</t>
  </si>
  <si>
    <t>14.0228134155274</t>
  </si>
  <si>
    <t>10.5856552124024</t>
  </si>
  <si>
    <t>65.138575553894</t>
  </si>
  <si>
    <t>54.1986882448196</t>
  </si>
  <si>
    <t>3.44823181031474</t>
  </si>
  <si>
    <t>4.65061010253839</t>
  </si>
  <si>
    <t>32.2399780600875</t>
  </si>
  <si>
    <t>129.238565661445</t>
  </si>
  <si>
    <t>0.0304838928270893</t>
  </si>
  <si>
    <t>14.4544906616211</t>
  </si>
  <si>
    <t>9.3977493286133</t>
  </si>
  <si>
    <t>58.9868181228638</t>
  </si>
  <si>
    <t>46.1141381263733</t>
  </si>
  <si>
    <t>2.56741036518971</t>
  </si>
  <si>
    <t>2.6792594940805</t>
  </si>
  <si>
    <t>42.4075453038744</t>
  </si>
  <si>
    <t>123.970862835708</t>
  </si>
  <si>
    <t>0.0145523087811518</t>
  </si>
  <si>
    <t>13.7135955810547</t>
  </si>
  <si>
    <t>8.79339599609377</t>
  </si>
  <si>
    <t>61.4330396652222</t>
  </si>
  <si>
    <t>40.6993398666382</t>
  </si>
  <si>
    <t>2.66733234222305</t>
  </si>
  <si>
    <t>4.28109837437557</t>
  </si>
  <si>
    <t>75.0395828830712</t>
  </si>
  <si>
    <t>177.091426067819</t>
  </si>
  <si>
    <t>0.0277595580867827</t>
  </si>
  <si>
    <t>16.5500681559245</t>
  </si>
  <si>
    <t>9.54315210978192</t>
  </si>
  <si>
    <t>85.1529582341512</t>
  </si>
  <si>
    <t>88.5460745493571</t>
  </si>
  <si>
    <t>2.55217892106505</t>
  </si>
  <si>
    <t>4.76980683143334</t>
  </si>
  <si>
    <t>108.812542638683</t>
  </si>
  <si>
    <t>193.079699169291</t>
  </si>
  <si>
    <t>14.7709274291992</t>
  </si>
  <si>
    <t>9.6383255004883</t>
  </si>
  <si>
    <t>85.3103796005249</t>
  </si>
  <si>
    <t>96.4939456939697</t>
  </si>
  <si>
    <t>2.85035531506839</t>
  </si>
  <si>
    <t>5.87549880124366</t>
  </si>
  <si>
    <t>78.8379222282424</t>
  </si>
  <si>
    <t>229.658520448815</t>
  </si>
  <si>
    <t>14.8130401611328</t>
  </si>
  <si>
    <t>8.04498748779299</t>
  </si>
  <si>
    <t>66.2951672554016</t>
  </si>
  <si>
    <t>63.6388512372971</t>
  </si>
  <si>
    <t>3.45335425322847</t>
  </si>
  <si>
    <t>6.87569104079132</t>
  </si>
  <si>
    <t>80.2351779015132</t>
  </si>
  <si>
    <t>164.931793707617</t>
  </si>
  <si>
    <t>0.0179440171345261</t>
  </si>
  <si>
    <t>16.7268447875977</t>
  </si>
  <si>
    <t>8.17640533447268</t>
  </si>
  <si>
    <t>63.7823160171509</t>
  </si>
  <si>
    <t>73.0791223526001</t>
  </si>
  <si>
    <t>1.81838917825751</t>
  </si>
  <si>
    <t>3.40309454563574</t>
  </si>
  <si>
    <t>143.065442303768</t>
  </si>
  <si>
    <t>191.214532214081</t>
  </si>
  <si>
    <t>0.0345902276700772</t>
  </si>
  <si>
    <t>16.1870162963867</t>
  </si>
  <si>
    <t>9.53443145751955</t>
  </si>
  <si>
    <t>65.484158706665</t>
  </si>
  <si>
    <t>82.7731069564819</t>
  </si>
  <si>
    <t>2.89530401456037</t>
  </si>
  <si>
    <t>5.54879384758792</t>
  </si>
  <si>
    <t>84.363630048045</t>
  </si>
  <si>
    <t>161.443721877936</t>
  </si>
  <si>
    <t>16.8856140136719</t>
  </si>
  <si>
    <t>10.2488723754883</t>
  </si>
  <si>
    <t>71.1477951049805</t>
  </si>
  <si>
    <t>85.1807079315186</t>
  </si>
  <si>
    <t>3.67039207864172</t>
  </si>
  <si>
    <t>7.31317721424206</t>
  </si>
  <si>
    <t>91.3000023278528</t>
  </si>
  <si>
    <t>169.899095096779</t>
  </si>
  <si>
    <t>13.8070465087891</t>
  </si>
  <si>
    <t>8.97325414021812</t>
  </si>
  <si>
    <t>70.5989391009013</t>
  </si>
  <si>
    <t>83.1259756088257</t>
  </si>
  <si>
    <t>3.84559081437671</t>
  </si>
  <si>
    <t>5.61454813279753</t>
  </si>
  <si>
    <t>83.9651105658211</t>
  </si>
  <si>
    <t>147.602730537206</t>
  </si>
  <si>
    <t>0.0091493676761772</t>
  </si>
  <si>
    <t>5.1415954589844</t>
  </si>
  <si>
    <t>7.41263122558596</t>
  </si>
  <si>
    <t>75.8043621063232</t>
  </si>
  <si>
    <t>93.6780128479004</t>
  </si>
  <si>
    <t>3.86441451411958</t>
  </si>
  <si>
    <t>4.82761286444215</t>
  </si>
  <si>
    <t>39.1641099360031</t>
  </si>
  <si>
    <t>221.932451398467</t>
  </si>
  <si>
    <t>3.69536590576174</t>
  </si>
  <si>
    <t>7.67529449462893</t>
  </si>
  <si>
    <t>76.2402910232544</t>
  </si>
  <si>
    <t>96.1390087127686</t>
  </si>
  <si>
    <t>4.9670555106301</t>
  </si>
  <si>
    <t>6.86955646458932</t>
  </si>
  <si>
    <t>22.3751327512751</t>
  </si>
  <si>
    <t>224.486681596421</t>
  </si>
  <si>
    <t>12.1368606567383</t>
  </si>
  <si>
    <t>7.60118103027346</t>
  </si>
  <si>
    <t>85.7075115203857</t>
  </si>
  <si>
    <t>97.9303092956543</t>
  </si>
  <si>
    <t>2.0756209644624</t>
  </si>
  <si>
    <t>5.49438004239047</t>
  </si>
  <si>
    <t>63.9561871931595</t>
  </si>
  <si>
    <t>212.385022145819</t>
  </si>
  <si>
    <t>15.5834701538086</t>
  </si>
  <si>
    <t>11.2312622070313</t>
  </si>
  <si>
    <t>94.7028553009033</t>
  </si>
  <si>
    <t>96.2541507720947</t>
  </si>
  <si>
    <t>2.66035665820702</t>
  </si>
  <si>
    <t>7.80888643161457</t>
  </si>
  <si>
    <t>111.023112804691</t>
  </si>
  <si>
    <t>214.713078044389</t>
  </si>
  <si>
    <t>18.0226470947266</t>
  </si>
  <si>
    <t>11.1836563110352</t>
  </si>
  <si>
    <t>80.814489364624</t>
  </si>
  <si>
    <t>88.0442958831787</t>
  </si>
  <si>
    <t>2.55516942563229</t>
  </si>
  <si>
    <t>5.41436279799559</t>
  </si>
  <si>
    <t>130.270066573431</t>
  </si>
  <si>
    <t>232.96081921142</t>
  </si>
  <si>
    <t>15.1412724812826</t>
  </si>
  <si>
    <t>8.57812652587893</t>
  </si>
  <si>
    <t>62.4757515589396</t>
  </si>
  <si>
    <t>61.3512910207113</t>
  </si>
  <si>
    <t>3.69854689633212</t>
  </si>
  <si>
    <t>5.37635097415937</t>
  </si>
  <si>
    <t>163.895299317769</t>
  </si>
  <si>
    <t>186.926089601423</t>
  </si>
  <si>
    <t>0.0144351903292345</t>
  </si>
  <si>
    <t>15.043083190918</t>
  </si>
  <si>
    <t>10.0403961181641</t>
  </si>
  <si>
    <t>85.6408533096314</t>
  </si>
  <si>
    <t>88.856049156189</t>
  </si>
  <si>
    <t>2.37420433987977</t>
  </si>
  <si>
    <t>5.99302716696055</t>
  </si>
  <si>
    <t>103.591427446266</t>
  </si>
  <si>
    <t>245.802375758505</t>
  </si>
  <si>
    <t>18.9046508789063</t>
  </si>
  <si>
    <t>11.9269195556641</t>
  </si>
  <si>
    <t>71.926233291626</t>
  </si>
  <si>
    <t>79.240753364563</t>
  </si>
  <si>
    <t>3.01390419696869</t>
  </si>
  <si>
    <t>5.39441214915199</t>
  </si>
  <si>
    <t>175.298593283466</t>
  </si>
  <si>
    <t>216.65343835944</t>
  </si>
  <si>
    <t>22.7812805175781</t>
  </si>
  <si>
    <t>14.4354537963867</t>
  </si>
  <si>
    <t>86.6301452636719</t>
  </si>
  <si>
    <t>96.1446319580078</t>
  </si>
  <si>
    <t>4.42743224528572</t>
  </si>
  <si>
    <t>12.0221840120525</t>
  </si>
  <si>
    <t>151.534771084661</t>
  </si>
  <si>
    <t>213.334445064528</t>
  </si>
  <si>
    <t>11.4894805908203</t>
  </si>
  <si>
    <t>10.1495666503906</t>
  </si>
  <si>
    <t>55.1668598175049</t>
  </si>
  <si>
    <t>75.9949047088623</t>
  </si>
  <si>
    <t>4.18514428481256</t>
  </si>
  <si>
    <t>4.07455314008487</t>
  </si>
  <si>
    <t>53.1442211601846</t>
  </si>
  <si>
    <t>193.642777902657</t>
  </si>
  <si>
    <t>0.0249142956405209</t>
  </si>
  <si>
    <t>22.8120925903321</t>
  </si>
  <si>
    <t>16.4673690795899</t>
  </si>
  <si>
    <t>90.3051162719727</t>
  </si>
  <si>
    <t>91.8251972198486</t>
  </si>
  <si>
    <t>3.85585161096975</t>
  </si>
  <si>
    <t>13.3143832015969</t>
  </si>
  <si>
    <t>134.786403198164</t>
  </si>
  <si>
    <t>212.698885029455</t>
  </si>
  <si>
    <t>21.8532323201498</t>
  </si>
  <si>
    <t>15.8746136983236</t>
  </si>
  <si>
    <t>89.9050226211548</t>
  </si>
  <si>
    <t>97.9044049580892</t>
  </si>
  <si>
    <t>2.87210710788575</t>
  </si>
  <si>
    <t>11.8592001059056</t>
  </si>
  <si>
    <t>168.996772372453</t>
  </si>
  <si>
    <t>215.743921555068</t>
  </si>
  <si>
    <t>22.9538162231446</t>
  </si>
  <si>
    <t>17.1916564941406</t>
  </si>
  <si>
    <t>87.4482727050781</t>
  </si>
  <si>
    <t>95.1754047393799</t>
  </si>
  <si>
    <t>3.7908347864146</t>
  </si>
  <si>
    <t>13.4497589573768</t>
  </si>
  <si>
    <t>173.893746159867</t>
  </si>
  <si>
    <t>216.296883100638</t>
  </si>
  <si>
    <t>24.6942932128906</t>
  </si>
  <si>
    <t>15.6357192993164</t>
  </si>
  <si>
    <t>81.7051300048828</t>
  </si>
  <si>
    <t>93.2775218963623</t>
  </si>
  <si>
    <t>3.08930054898995</t>
  </si>
  <si>
    <t>10.2451052745255</t>
  </si>
  <si>
    <t>168.664324195849</t>
  </si>
  <si>
    <t>210.483731494052</t>
  </si>
  <si>
    <t>25.5358108520508</t>
  </si>
  <si>
    <t>16.7520095825196</t>
  </si>
  <si>
    <t>80.7784370422363</t>
  </si>
  <si>
    <t>98.2809478759766</t>
  </si>
  <si>
    <t>4.5827057635742</t>
  </si>
  <si>
    <t>14.1904427340037</t>
  </si>
  <si>
    <t>149.06436472551</t>
  </si>
  <si>
    <t>210.845094230748</t>
  </si>
  <si>
    <t>19.8866775512696</t>
  </si>
  <si>
    <t>14.9529663085938</t>
  </si>
  <si>
    <t>85.812204170227</t>
  </si>
  <si>
    <t>94.1938486099243</t>
  </si>
  <si>
    <t>2.89083206825688</t>
  </si>
  <si>
    <t>7.69480638780544</t>
  </si>
  <si>
    <t>107.864312681037</t>
  </si>
  <si>
    <t>206.981726160816</t>
  </si>
  <si>
    <t>24.1782165527344</t>
  </si>
  <si>
    <t>15.9934219360352</t>
  </si>
  <si>
    <t>84.9651136398315</t>
  </si>
  <si>
    <t>91.1540351867676</t>
  </si>
  <si>
    <t>3.00537680251703</t>
  </si>
  <si>
    <t>6.86913750621364</t>
  </si>
  <si>
    <t>161.806962233067</t>
  </si>
  <si>
    <t>219.370490728829</t>
  </si>
  <si>
    <t>27.5377380371094</t>
  </si>
  <si>
    <t>19.2129837036133</t>
  </si>
  <si>
    <t>84.3109443664551</t>
  </si>
  <si>
    <t>89.9718145370483</t>
  </si>
  <si>
    <t>5.04225958108171</t>
  </si>
  <si>
    <t>12.6322493322679</t>
  </si>
  <si>
    <t>173.73442109606</t>
  </si>
  <si>
    <t>211.891625285126</t>
  </si>
  <si>
    <t>27.2870422363281</t>
  </si>
  <si>
    <t>19.1122467041016</t>
  </si>
  <si>
    <t>84.5460819244385</t>
  </si>
  <si>
    <t>91.7760669708252</t>
  </si>
  <si>
    <t>4.85930373469013</t>
  </si>
  <si>
    <t>13.2162234811524</t>
  </si>
  <si>
    <t>146.429657182572</t>
  </si>
  <si>
    <t>214.076385391752</t>
  </si>
  <si>
    <t>23.9035217285156</t>
  </si>
  <si>
    <t>17.1379348754883</t>
  </si>
  <si>
    <t>82.5734493255615</t>
  </si>
  <si>
    <t>87.6697824478149</t>
  </si>
  <si>
    <t>1.85900718369395</t>
  </si>
  <si>
    <t>5.37129769843524</t>
  </si>
  <si>
    <t>169.576079355637</t>
  </si>
  <si>
    <t>201.678448421407</t>
  </si>
  <si>
    <t>28.0303771972656</t>
  </si>
  <si>
    <t>19.6815307617188</t>
  </si>
  <si>
    <t>81.5709030151367</t>
  </si>
  <si>
    <t>84.1120807647705</t>
  </si>
  <si>
    <t>4.7137153373113</t>
  </si>
  <si>
    <t>11.3790811756001</t>
  </si>
  <si>
    <t>180.539420016886</t>
  </si>
  <si>
    <t>217.691950792975</t>
  </si>
  <si>
    <t>28.1066162109375</t>
  </si>
  <si>
    <t>19.5262802124024</t>
  </si>
  <si>
    <t>77.6894243240356</t>
  </si>
  <si>
    <t>81.6646503448486</t>
  </si>
  <si>
    <t>4.7509446261039</t>
  </si>
  <si>
    <t>11.6695837552376</t>
  </si>
  <si>
    <t>163.441171420835</t>
  </si>
  <si>
    <t>186.220722814655</t>
  </si>
  <si>
    <t>28.5185409545899</t>
  </si>
  <si>
    <t>18.8209457397461</t>
  </si>
  <si>
    <t>74.784992980957</t>
  </si>
  <si>
    <t>88.3391742706299</t>
  </si>
  <si>
    <t>4.68710702540767</t>
  </si>
  <si>
    <t>10.5681029301796</t>
  </si>
  <si>
    <t>169.430094216176</t>
  </si>
  <si>
    <t>199.386514157646</t>
  </si>
  <si>
    <t>0.0018168972172722</t>
  </si>
  <si>
    <t>28.9474667867025</t>
  </si>
  <si>
    <t>19.392542775472</t>
  </si>
  <si>
    <t>79.8265686035156</t>
  </si>
  <si>
    <t>98.432204246521</t>
  </si>
  <si>
    <t>5.86695947941179</t>
  </si>
  <si>
    <t>13.7119802575338</t>
  </si>
  <si>
    <t>177.970965501197</t>
  </si>
  <si>
    <t>206.747557032306</t>
  </si>
  <si>
    <t>29.2709396362305</t>
  </si>
  <si>
    <t>19.8165512084961</t>
  </si>
  <si>
    <t>76.0540189743042</t>
  </si>
  <si>
    <t>86.019554901123</t>
  </si>
  <si>
    <t>4.51801989259464</t>
  </si>
  <si>
    <t>10.522601486644</t>
  </si>
  <si>
    <t>189.650183297861</t>
  </si>
  <si>
    <t>219.884400622672</t>
  </si>
  <si>
    <t>30.4453979492188</t>
  </si>
  <si>
    <t>20.5757369995117</t>
  </si>
  <si>
    <t>74.5099540710449</t>
  </si>
  <si>
    <t>4.89289881619664</t>
  </si>
  <si>
    <t>10.7258837997937</t>
  </si>
  <si>
    <t>188.64859332898</t>
  </si>
  <si>
    <t>216.999816746015</t>
  </si>
  <si>
    <t>29.9924774169922</t>
  </si>
  <si>
    <t>20.5678894042969</t>
  </si>
  <si>
    <t>79.1840784072876</t>
  </si>
  <si>
    <t>92.5256767272949</t>
  </si>
  <si>
    <t>2.60235994610559</t>
  </si>
  <si>
    <t>4.71237335373527</t>
  </si>
  <si>
    <t>170.695285175791</t>
  </si>
  <si>
    <t>196.558397412416</t>
  </si>
  <si>
    <t>29.723583984375</t>
  </si>
  <si>
    <t>20.4354461669922</t>
  </si>
  <si>
    <t>86.9930641174316</t>
  </si>
  <si>
    <t>98.0877796173096</t>
  </si>
  <si>
    <t>4.50591102244963</t>
  </si>
  <si>
    <t>10.8383427618393</t>
  </si>
  <si>
    <t>154.71560928248</t>
  </si>
  <si>
    <t>181.220342287587</t>
  </si>
  <si>
    <t>29.7446487426758</t>
  </si>
  <si>
    <t>21.9083435058594</t>
  </si>
  <si>
    <t>87.5425579071045</t>
  </si>
  <si>
    <t>2.62578740761912</t>
  </si>
  <si>
    <t>5.91358456495609</t>
  </si>
  <si>
    <t>180.870665095911</t>
  </si>
  <si>
    <t>180.775159917083</t>
  </si>
  <si>
    <t>30.269125366211</t>
  </si>
  <si>
    <t>21.3567932128906</t>
  </si>
  <si>
    <t>83.8622592926025</t>
  </si>
  <si>
    <t>90.4615955352783</t>
  </si>
  <si>
    <t>4.94598433584414</t>
  </si>
  <si>
    <t>13.1599458678443</t>
  </si>
  <si>
    <t>183.166550991203</t>
  </si>
  <si>
    <t>221.193298431169</t>
  </si>
  <si>
    <t>29.4364868164063</t>
  </si>
  <si>
    <t>21.9656082153321</t>
  </si>
  <si>
    <t>91.4748554229736</t>
  </si>
  <si>
    <t>87.4260547637939</t>
  </si>
  <si>
    <t>3.37425654980088</t>
  </si>
  <si>
    <t>9.76411354772327</t>
  </si>
  <si>
    <t>188.231889122842</t>
  </si>
  <si>
    <t>229.319692060411</t>
  </si>
  <si>
    <t>29.4102752685547</t>
  </si>
  <si>
    <t>20.619401550293</t>
  </si>
  <si>
    <t>88.9138668060303</t>
  </si>
  <si>
    <t>93.8229015350342</t>
  </si>
  <si>
    <t>4.71030014065977</t>
  </si>
  <si>
    <t>11.5492195002968</t>
  </si>
  <si>
    <t>183.77097862637</t>
  </si>
  <si>
    <t>216.374374348569</t>
  </si>
  <si>
    <t>30.2178268432617</t>
  </si>
  <si>
    <t>20.4317733764649</t>
  </si>
  <si>
    <t>81.4784774780273</t>
  </si>
  <si>
    <t>92.6690483093262</t>
  </si>
  <si>
    <t>4.23598323027616</t>
  </si>
  <si>
    <t>9.71619319910541</t>
  </si>
  <si>
    <t>160.318103482762</t>
  </si>
  <si>
    <t>178.294746725162</t>
  </si>
  <si>
    <t>30.3188369750977</t>
  </si>
  <si>
    <t>20.3410568237305</t>
  </si>
  <si>
    <t>82.6455009460449</t>
  </si>
  <si>
    <t>96.9512588500977</t>
  </si>
  <si>
    <t>4.92689699655376</t>
  </si>
  <si>
    <t>11.2676234940165</t>
  </si>
  <si>
    <t>141.72825873782</t>
  </si>
  <si>
    <t>160.800190649456</t>
  </si>
  <si>
    <t>30.4511520385742</t>
  </si>
  <si>
    <t>20.4876235961914</t>
  </si>
  <si>
    <t>78.3194984436035</t>
  </si>
  <si>
    <t>91.3445167541504</t>
  </si>
  <si>
    <t>4.40296012868575</t>
  </si>
  <si>
    <t>8.99770075336942</t>
  </si>
  <si>
    <t>183.342266796416</t>
  </si>
  <si>
    <t>206.578945344751</t>
  </si>
  <si>
    <t>31.7336199442546</t>
  </si>
  <si>
    <t>20.7106554667155</t>
  </si>
  <si>
    <t>65.0386646588643</t>
  </si>
  <si>
    <t>84.3629163106283</t>
  </si>
  <si>
    <t>3.54838076845802</t>
  </si>
  <si>
    <t>7.06990625647355</t>
  </si>
  <si>
    <t>152.558224984636</t>
  </si>
  <si>
    <t>149.720853250943</t>
  </si>
  <si>
    <t>0.0291767940557298</t>
  </si>
  <si>
    <t>31.4567901611328</t>
  </si>
  <si>
    <t>21.6245132446289</t>
  </si>
  <si>
    <t>75.6417301177978</t>
  </si>
  <si>
    <t>90.8608978271484</t>
  </si>
  <si>
    <t>5.18088734774231</t>
  </si>
  <si>
    <t>12.4897152128766</t>
  </si>
  <si>
    <t>74.4787579975759</t>
  </si>
  <si>
    <t>98.8832170268545</t>
  </si>
  <si>
    <t>31.5241302490235</t>
  </si>
  <si>
    <t>21.2362274169922</t>
  </si>
  <si>
    <t>73.1737901687622</t>
  </si>
  <si>
    <t>88.3578826904297</t>
  </si>
  <si>
    <t>2.72738659054805</t>
  </si>
  <si>
    <t>5.44123917964939</t>
  </si>
  <si>
    <t>141.673773658541</t>
  </si>
  <si>
    <t>137.950885429954</t>
  </si>
  <si>
    <t>0.0106789259103813</t>
  </si>
  <si>
    <t>31.7535537719727</t>
  </si>
  <si>
    <t>23.2058349609375</t>
  </si>
  <si>
    <t>82.9040987014771</t>
  </si>
  <si>
    <t>88.6370544433594</t>
  </si>
  <si>
    <t>1.98453480571638</t>
  </si>
  <si>
    <t>3.65044839197023</t>
  </si>
  <si>
    <t>176.656758306359</t>
  </si>
  <si>
    <t>172.837154591745</t>
  </si>
  <si>
    <t>30.0744232177735</t>
  </si>
  <si>
    <t>20.4660766601563</t>
  </si>
  <si>
    <t>83.6912586212158</t>
  </si>
  <si>
    <t>95.9619689941406</t>
  </si>
  <si>
    <t>5.01106187179238</t>
  </si>
  <si>
    <t>10.9124417823717</t>
  </si>
  <si>
    <t>157.233412688413</t>
  </si>
  <si>
    <t>180.726195182638</t>
  </si>
  <si>
    <t>30.1465377807617</t>
  </si>
  <si>
    <t>20.0602447509766</t>
  </si>
  <si>
    <t>74.0591966629028</t>
  </si>
  <si>
    <t>84.9738899230957</t>
  </si>
  <si>
    <t>3.61505820084331</t>
  </si>
  <si>
    <t>7.23526832835421</t>
  </si>
  <si>
    <t>128.241198099561</t>
  </si>
  <si>
    <t>135.178663389289</t>
  </si>
  <si>
    <t>0.0081045344537929</t>
  </si>
  <si>
    <t>29.2272087097168</t>
  </si>
  <si>
    <t>20.1967280069987</t>
  </si>
  <si>
    <t>83.3685353597005</t>
  </si>
  <si>
    <t>88.723866780599</t>
  </si>
  <si>
    <t>4.19093062586423</t>
  </si>
  <si>
    <t>8.65904521496271</t>
  </si>
  <si>
    <t>167.852367681203</t>
  </si>
  <si>
    <t>190.286865099385</t>
  </si>
  <si>
    <t>31.1617538452149</t>
  </si>
  <si>
    <t>20.5372802734375</t>
  </si>
  <si>
    <t>69.2404939651489</t>
  </si>
  <si>
    <t>88.3333446502686</t>
  </si>
  <si>
    <t>3.0953334341895</t>
  </si>
  <si>
    <t>5.15833021771127</t>
  </si>
  <si>
    <t>168.810948066006</t>
  </si>
  <si>
    <t>172.215133307882</t>
  </si>
  <si>
    <t>32.1527328491211</t>
  </si>
  <si>
    <t>21.3208236694336</t>
  </si>
  <si>
    <t>62.8010835647583</t>
  </si>
  <si>
    <t>82.8607959747314</t>
  </si>
  <si>
    <t>2.62058637049636</t>
  </si>
  <si>
    <t>4.11572185672387</t>
  </si>
  <si>
    <t>145.761497312707</t>
  </si>
  <si>
    <t>142.864280259925</t>
  </si>
  <si>
    <t>0.0156849316597934</t>
  </si>
  <si>
    <t>30.686117553711</t>
  </si>
  <si>
    <t>20.3756652832031</t>
  </si>
  <si>
    <t>68.6136121749878</t>
  </si>
  <si>
    <t>88.3156986236572</t>
  </si>
  <si>
    <t>4.12417325318726</t>
  </si>
  <si>
    <t>10.4367557582397</t>
  </si>
  <si>
    <t>67.1426059233616</t>
  </si>
  <si>
    <t>87.7550248778849</t>
  </si>
  <si>
    <t>31.4758224487305</t>
  </si>
  <si>
    <t>21.0622390747071</t>
  </si>
  <si>
    <t>69.2987390518188</t>
  </si>
  <si>
    <t>85.8938827514648</t>
  </si>
  <si>
    <t>3.28581536582225</t>
  </si>
  <si>
    <t>8.71112190327941</t>
  </si>
  <si>
    <t>72.0956678035012</t>
  </si>
  <si>
    <t>90.3863497245288</t>
  </si>
  <si>
    <t>32.5189682006836</t>
  </si>
  <si>
    <t>21.7280334472656</t>
  </si>
  <si>
    <t>64.965146446228</t>
  </si>
  <si>
    <t>85.9857349395752</t>
  </si>
  <si>
    <t>3.94484075682391</t>
  </si>
  <si>
    <t>8.55275349571175</t>
  </si>
  <si>
    <t>103.545109673653</t>
  </si>
  <si>
    <t>49.4150175713291</t>
  </si>
  <si>
    <t>0.0008769313003292</t>
  </si>
  <si>
    <t>29.0271469116211</t>
  </si>
  <si>
    <t>18.4113250732422</t>
  </si>
  <si>
    <t>55.6362516403198</t>
  </si>
  <si>
    <t>75.7638130187988</t>
  </si>
  <si>
    <t>3.72544293303457</t>
  </si>
  <si>
    <t>7.11561740738672</t>
  </si>
  <si>
    <t>53.2490488334261</t>
  </si>
  <si>
    <t>76.1245455668764</t>
  </si>
  <si>
    <t>25.1877670288086</t>
  </si>
  <si>
    <t>16.7361999511719</t>
  </si>
  <si>
    <t>86.6585029602051</t>
  </si>
  <si>
    <t>97.1506092071533</t>
  </si>
  <si>
    <t>4.54211405265026</t>
  </si>
  <si>
    <t>10.2402583121619</t>
  </si>
  <si>
    <t>58.3801537327999</t>
  </si>
  <si>
    <t>101.485665308704</t>
  </si>
  <si>
    <t>25.5763275146485</t>
  </si>
  <si>
    <t>15.0776077270508</t>
  </si>
  <si>
    <t>61.6222080230713</t>
  </si>
  <si>
    <t>87.233837890625</t>
  </si>
  <si>
    <t>3.89255988080859</t>
  </si>
  <si>
    <t>6.70617571536206</t>
  </si>
  <si>
    <t>40.2173921658927</t>
  </si>
  <si>
    <t>68.6748849891359</t>
  </si>
  <si>
    <t>0.0087531342176262</t>
  </si>
  <si>
    <t>23.7404205322266</t>
  </si>
  <si>
    <t>14.7768310546875</t>
  </si>
  <si>
    <t>63.7075338363647</t>
  </si>
  <si>
    <t>86.5041709899902</t>
  </si>
  <si>
    <t>3.88362134706784</t>
  </si>
  <si>
    <t>5.04458438293929</t>
  </si>
  <si>
    <t>31.1346776294765</t>
  </si>
  <si>
    <t>69.4079668030048</t>
  </si>
  <si>
    <t>0.0233541779769643</t>
  </si>
  <si>
    <t>24.9654312133789</t>
  </si>
  <si>
    <t>15.9849594116211</t>
  </si>
  <si>
    <t>71.6058504104614</t>
  </si>
  <si>
    <t>95.8955364227295</t>
  </si>
  <si>
    <t>3.98267351058969</t>
  </si>
  <si>
    <t>6.58362898974084</t>
  </si>
  <si>
    <t>41.695262166386</t>
  </si>
  <si>
    <t>87.2436262771072</t>
  </si>
  <si>
    <t>0.0223097810443478</t>
  </si>
  <si>
    <t>25.2055465698242</t>
  </si>
  <si>
    <t>15.7156295776367</t>
  </si>
  <si>
    <t>74.459140586853</t>
  </si>
  <si>
    <t>96.8553607940674</t>
  </si>
  <si>
    <t>4.46592586594585</t>
  </si>
  <si>
    <t>8.01479471884996</t>
  </si>
  <si>
    <t>41.9379601603209</t>
  </si>
  <si>
    <t>80.7916512408817</t>
  </si>
  <si>
    <t>0.0271438371041376</t>
  </si>
  <si>
    <t>19.0128392537435</t>
  </si>
  <si>
    <t>11.4073361714681</t>
  </si>
  <si>
    <t>54.2243654727936</t>
  </si>
  <si>
    <t>80.8940161069234</t>
  </si>
  <si>
    <t>5.74657196099005</t>
  </si>
  <si>
    <t>9.64408214215011</t>
  </si>
  <si>
    <t>19.403235848042</t>
  </si>
  <si>
    <t>62.9947081822357</t>
  </si>
  <si>
    <t>0.0172168608336301</t>
  </si>
  <si>
    <t>18.005892944336</t>
  </si>
  <si>
    <t>10.7577789306641</t>
  </si>
  <si>
    <t>52.9198663711548</t>
  </si>
  <si>
    <t>52.8100972175598</t>
  </si>
  <si>
    <t>5.08056560674107</t>
  </si>
  <si>
    <t>9.67747348251646</t>
  </si>
  <si>
    <t>17.6562743527135</t>
  </si>
  <si>
    <t>52.7566175886482</t>
  </si>
  <si>
    <t>0.0331181754122771</t>
  </si>
  <si>
    <t>15.3728103637696</t>
  </si>
  <si>
    <t>10.6894546508789</t>
  </si>
  <si>
    <t>48.7662612915039</t>
  </si>
  <si>
    <t>49.2465088844299</t>
  </si>
  <si>
    <t>5.97797899416114</t>
  </si>
  <si>
    <t>13.8592307003185</t>
  </si>
  <si>
    <t>54.0619368177122</t>
  </si>
  <si>
    <t>0.0367288576176176</t>
  </si>
  <si>
    <t>16.7482543945313</t>
  </si>
  <si>
    <t>12.8477783203125</t>
  </si>
  <si>
    <t>45.6333585739136</t>
  </si>
  <si>
    <t>18.2978904247284</t>
  </si>
  <si>
    <t>4.09660739153761</t>
  </si>
  <si>
    <t>10.1052765144755</t>
  </si>
  <si>
    <t>28.3455213472923</t>
  </si>
  <si>
    <t>62.3491084721695</t>
  </si>
  <si>
    <t>0.0292068981833131</t>
  </si>
  <si>
    <t>15.9673492431641</t>
  </si>
  <si>
    <t>9.14286193847659</t>
  </si>
  <si>
    <t>59.0297548294067</t>
  </si>
  <si>
    <t>72.8120619773865</t>
  </si>
  <si>
    <t>5.36525784075164</t>
  </si>
  <si>
    <t>10.7724576522072</t>
  </si>
  <si>
    <t>24.4330598792502</t>
  </si>
  <si>
    <t>59.6097996657541</t>
  </si>
  <si>
    <t>15.0707214355469</t>
  </si>
  <si>
    <t>11.9605484008789</t>
  </si>
  <si>
    <t>70.8515821456909</t>
  </si>
  <si>
    <t>71.1589314460754</t>
  </si>
  <si>
    <t>4.20462682494655</t>
  </si>
  <si>
    <t>4.96702332505572</t>
  </si>
  <si>
    <t>25.9349253032376</t>
  </si>
  <si>
    <t>81.062930471367</t>
  </si>
  <si>
    <t>20.6260833740235</t>
  </si>
  <si>
    <t>12.5151321411133</t>
  </si>
  <si>
    <t>70.5268617630005</t>
  </si>
  <si>
    <t>83.2783138275147</t>
  </si>
  <si>
    <t>2.79359685013948</t>
  </si>
  <si>
    <t>3.78233592785059</t>
  </si>
  <si>
    <t>80.3039767750608</t>
  </si>
  <si>
    <t>140.641288091663</t>
  </si>
  <si>
    <t>0.0271891471183363</t>
  </si>
  <si>
    <t>15.2572784423828</t>
  </si>
  <si>
    <t>9.80693664550784</t>
  </si>
  <si>
    <t>44.3960304260254</t>
  </si>
  <si>
    <t>52.0843082427979</t>
  </si>
  <si>
    <t>3.45767035061458</t>
  </si>
  <si>
    <t>5.0980797804334</t>
  </si>
  <si>
    <t>39.4609646838746</t>
  </si>
  <si>
    <t>122.234002055148</t>
  </si>
  <si>
    <t>0.0353814137446151</t>
  </si>
  <si>
    <t>16.4125747680664</t>
  </si>
  <si>
    <t>13.0376434326172</t>
  </si>
  <si>
    <t>73.9929317474365</t>
  </si>
  <si>
    <t>84.470977973938</t>
  </si>
  <si>
    <t>3.95986052056296</t>
  </si>
  <si>
    <t>6.95547117022633</t>
  </si>
  <si>
    <t>30.7122887202564</t>
  </si>
  <si>
    <t>124.466835387479</t>
  </si>
  <si>
    <t>0.0088794942058939</t>
  </si>
  <si>
    <t>9.45890808105471</t>
  </si>
  <si>
    <t>11.2620132446289</t>
  </si>
  <si>
    <t>83.9677814483643</t>
  </si>
  <si>
    <t>99.7143642425537</t>
  </si>
  <si>
    <t>6.72034749363117</t>
  </si>
  <si>
    <t>10.1825723804535</t>
  </si>
  <si>
    <t>19.193634422028</t>
  </si>
  <si>
    <t>97.7369692741938</t>
  </si>
  <si>
    <t>10.7607528686524</t>
  </si>
  <si>
    <t>6.44955291748049</t>
  </si>
  <si>
    <t>43.9304904937744</t>
  </si>
  <si>
    <t>23.5479074001312</t>
  </si>
  <si>
    <t>4.46222589620286</t>
  </si>
  <si>
    <t>12.7165455756742</t>
  </si>
  <si>
    <t>23.6120021922825</t>
  </si>
  <si>
    <t>55.7514881629633</t>
  </si>
  <si>
    <t>0.0819195379410991</t>
  </si>
  <si>
    <t>10.897201538086</t>
  </si>
  <si>
    <t>5.97268218994143</t>
  </si>
  <si>
    <t>52.3506593704224</t>
  </si>
  <si>
    <t>28.3761253833771</t>
  </si>
  <si>
    <t>4.09613952011031</t>
  </si>
  <si>
    <t>8.55595362973426</t>
  </si>
  <si>
    <t>25.5457708772094</t>
  </si>
  <si>
    <t>62.4373640426733</t>
  </si>
  <si>
    <t>0.0341299300004358</t>
  </si>
  <si>
    <t>14.6456899007162</t>
  </si>
  <si>
    <t>7.48460795084638</t>
  </si>
  <si>
    <t>62.5513722101847</t>
  </si>
  <si>
    <t>60.7471193472544</t>
  </si>
  <si>
    <t>2.54810787819177</t>
  </si>
  <si>
    <t>4.85009093091422</t>
  </si>
  <si>
    <t>47.7994909885666</t>
  </si>
  <si>
    <t>104.536388867345</t>
  </si>
  <si>
    <t>0.0333323504932101</t>
  </si>
  <si>
    <t>13.5961212158203</t>
  </si>
  <si>
    <t>5.5246032714844</t>
  </si>
  <si>
    <t>63.7858058929443</t>
  </si>
  <si>
    <t>78.2790163040161</t>
  </si>
  <si>
    <t>3.56934322972757</t>
  </si>
  <si>
    <t>4.7696465951086</t>
  </si>
  <si>
    <t>41.5459902438633</t>
  </si>
  <si>
    <t>81.2200885656665</t>
  </si>
  <si>
    <t>0.0435719658060564</t>
  </si>
  <si>
    <t>16.0808807373047</t>
  </si>
  <si>
    <t>8.38115844726565</t>
  </si>
  <si>
    <t>81.2977237701416</t>
  </si>
  <si>
    <t>89.0224935531616</t>
  </si>
  <si>
    <t>2.69845531925965</t>
  </si>
  <si>
    <t>4.55986553978416</t>
  </si>
  <si>
    <t>49.8601864542812</t>
  </si>
  <si>
    <t>113.422595770137</t>
  </si>
  <si>
    <t>14.3434707641602</t>
  </si>
  <si>
    <t>6.67833099365237</t>
  </si>
  <si>
    <t>78.256720161438</t>
  </si>
  <si>
    <t>95.3693058013916</t>
  </si>
  <si>
    <t>3.09081423421196</t>
  </si>
  <si>
    <t>7.56395308347804</t>
  </si>
  <si>
    <t>73.4279494877127</t>
  </si>
  <si>
    <t>163.919186909391</t>
  </si>
  <si>
    <t>12.6843978881836</t>
  </si>
  <si>
    <t>9.04602661132815</t>
  </si>
  <si>
    <t>86.194388961792</t>
  </si>
  <si>
    <t>89.2511466979981</t>
  </si>
  <si>
    <t>3.0457717528081</t>
  </si>
  <si>
    <t>3.37022202973671</t>
  </si>
  <si>
    <t>34.4231545538132</t>
  </si>
  <si>
    <t>227.489446879844</t>
  </si>
  <si>
    <t>0.0307051567658972</t>
  </si>
  <si>
    <t>18.3922317504883</t>
  </si>
  <si>
    <t>11.5060455322266</t>
  </si>
  <si>
    <t>88.5564868927002</t>
  </si>
  <si>
    <t>80.938180732727</t>
  </si>
  <si>
    <t>2.30679341585264</t>
  </si>
  <si>
    <t>8.9024807641319</t>
  </si>
  <si>
    <t>125.752785867855</t>
  </si>
  <si>
    <t>218.436405926393</t>
  </si>
  <si>
    <t>12.4770561218262</t>
  </si>
  <si>
    <t>10.1792363484701</t>
  </si>
  <si>
    <t>81.0462458928426</t>
  </si>
  <si>
    <t>88.2752884229024</t>
  </si>
  <si>
    <t>3.36587692730832</t>
  </si>
  <si>
    <t>6.88589309104843</t>
  </si>
  <si>
    <t>27.0670254040766</t>
  </si>
  <si>
    <t>249.306994134812</t>
  </si>
  <si>
    <t>4.36197509765627</t>
  </si>
  <si>
    <t>2.96353454589846</t>
  </si>
  <si>
    <t>48.7141052246094</t>
  </si>
  <si>
    <t>78.7610783576965</t>
  </si>
  <si>
    <t>4.71948123357634</t>
  </si>
  <si>
    <t>3.94913713952203</t>
  </si>
  <si>
    <t>24.9817226425312</t>
  </si>
  <si>
    <t>215.635379044701</t>
  </si>
  <si>
    <t>0.0461533324800742</t>
  </si>
  <si>
    <t>14.4343658447266</t>
  </si>
  <si>
    <t>6.78315887451174</t>
  </si>
  <si>
    <t>74.5911706924439</t>
  </si>
  <si>
    <t>96.6066215515137</t>
  </si>
  <si>
    <t>2.50736202017156</t>
  </si>
  <si>
    <t>3.87533496911688</t>
  </si>
  <si>
    <t>49.9418650748603</t>
  </si>
  <si>
    <t>178.690287491787</t>
  </si>
  <si>
    <t>17.3238525390625</t>
  </si>
  <si>
    <t>10.5502761840821</t>
  </si>
  <si>
    <t>81.6437761306763</t>
  </si>
  <si>
    <t>84.4141170501709</t>
  </si>
  <si>
    <t>2.58086911495776</t>
  </si>
  <si>
    <t>3.51231310699942</t>
  </si>
  <si>
    <t>74.3044517602423</t>
  </si>
  <si>
    <t>198.510800572708</t>
  </si>
  <si>
    <t>0.0187185315928672</t>
  </si>
  <si>
    <t>15.4605651855469</t>
  </si>
  <si>
    <t>7.82967681884768</t>
  </si>
  <si>
    <t>55.1053586959839</t>
  </si>
  <si>
    <t>59.1206937789917</t>
  </si>
  <si>
    <t>3.10882514535279</t>
  </si>
  <si>
    <t>5.26548553239756</t>
  </si>
  <si>
    <t>53.1829735041927</t>
  </si>
  <si>
    <t>74.3640783524295</t>
  </si>
  <si>
    <t>0.0200955424093135</t>
  </si>
  <si>
    <t>11.1982070922852</t>
  </si>
  <si>
    <t>4.27479705810549</t>
  </si>
  <si>
    <t>32.8134053230286</t>
  </si>
  <si>
    <t>25.4690490245819</t>
  </si>
  <si>
    <t>4.00903864628046</t>
  </si>
  <si>
    <t>9.33180993059105</t>
  </si>
  <si>
    <t>50.159611538513</t>
  </si>
  <si>
    <t>57.480866327872</t>
  </si>
  <si>
    <t>0.0838478676290045</t>
  </si>
  <si>
    <t>14.2334711710612</t>
  </si>
  <si>
    <t>5.92312774658205</t>
  </si>
  <si>
    <t>45.7407048543294</t>
  </si>
  <si>
    <t>59.9728631973267</t>
  </si>
  <si>
    <t>3.92977369812957</t>
  </si>
  <si>
    <t>5.83116201587579</t>
  </si>
  <si>
    <t>45.2014316661321</t>
  </si>
  <si>
    <t>85.6317133711216</t>
  </si>
  <si>
    <t>0.0042245744437817</t>
  </si>
  <si>
    <t>18.3719940185547</t>
  </si>
  <si>
    <t>8.75732421875002</t>
  </si>
  <si>
    <t>66.6397092819214</t>
  </si>
  <si>
    <t>82.1913055419922</t>
  </si>
  <si>
    <t>3.00500188695036</t>
  </si>
  <si>
    <t>6.58377399832285</t>
  </si>
  <si>
    <t>137.079322824072</t>
  </si>
  <si>
    <t>170.611199242396</t>
  </si>
  <si>
    <t>0.0115049746796998</t>
  </si>
  <si>
    <t>16.7144622802735</t>
  </si>
  <si>
    <t>10.4091903686524</t>
  </si>
  <si>
    <t>73.1742065429687</t>
  </si>
  <si>
    <t>95.1521646499634</t>
  </si>
  <si>
    <t>3.64631664970052</t>
  </si>
  <si>
    <t>6.33306728948718</t>
  </si>
  <si>
    <t>74.682921367822</t>
  </si>
  <si>
    <t>178.309975302704</t>
  </si>
  <si>
    <t>17.9924072265625</t>
  </si>
  <si>
    <t>10.8293106079102</t>
  </si>
  <si>
    <t>84.4499122619629</t>
  </si>
  <si>
    <t>99.4405696868896</t>
  </si>
  <si>
    <t>3.43869126241898</t>
  </si>
  <si>
    <t>9.38080940811041</t>
  </si>
  <si>
    <t>119.286222889602</t>
  </si>
  <si>
    <t>201.762764200779</t>
  </si>
  <si>
    <t>16.397216796875</t>
  </si>
  <si>
    <t>13.1582824707031</t>
  </si>
  <si>
    <t>92.3342216491699</t>
  </si>
  <si>
    <t>98.4668827056885</t>
  </si>
  <si>
    <t>2.26730244005314</t>
  </si>
  <si>
    <t>8.04558046272687</t>
  </si>
  <si>
    <t>52.3533537298434</t>
  </si>
  <si>
    <t>232.414838338076</t>
  </si>
  <si>
    <t>19.2872467041016</t>
  </si>
  <si>
    <t>12.5856384277344</t>
  </si>
  <si>
    <t>73.3374607086182</t>
  </si>
  <si>
    <t>87.4443355560303</t>
  </si>
  <si>
    <t>3.41185075747228</t>
  </si>
  <si>
    <t>5.69308414317006</t>
  </si>
  <si>
    <t>140.375954290736</t>
  </si>
  <si>
    <t>149.958989415017</t>
  </si>
  <si>
    <t>21.1403238932292</t>
  </si>
  <si>
    <t>14.3110087076823</t>
  </si>
  <si>
    <t>88.3003336588542</t>
  </si>
  <si>
    <t>100.011545817057</t>
  </si>
  <si>
    <t>3.4535139277546</t>
  </si>
  <si>
    <t>6.91627624823228</t>
  </si>
  <si>
    <t>119.63661662272</t>
  </si>
  <si>
    <t>195.676684136206</t>
  </si>
  <si>
    <t>18.2863723754883</t>
  </si>
  <si>
    <t>11.9055053710938</t>
  </si>
  <si>
    <t>87.9386352539063</t>
  </si>
  <si>
    <t>95.228470993042</t>
  </si>
  <si>
    <t>3.38718150144812</t>
  </si>
  <si>
    <t>5.36911610715488</t>
  </si>
  <si>
    <t>133.074875060059</t>
  </si>
  <si>
    <t>189.188414624868</t>
  </si>
  <si>
    <t>15.5268264770508</t>
  </si>
  <si>
    <t>9.00218048095705</t>
  </si>
  <si>
    <t>70.2567487716675</t>
  </si>
  <si>
    <t>77.9695350646973</t>
  </si>
  <si>
    <t>3.36355605160584</t>
  </si>
  <si>
    <t>6.66500842800626</t>
  </si>
  <si>
    <t>114.479078454942</t>
  </si>
  <si>
    <t>12.8269592285156</t>
  </si>
  <si>
    <t>87.662975692749</t>
  </si>
  <si>
    <t>89.9460382461548</t>
  </si>
  <si>
    <t>2.53672953149001</t>
  </si>
  <si>
    <t>5.02970981467141</t>
  </si>
  <si>
    <t>52.6653438082954</t>
  </si>
  <si>
    <t>226.576225369706</t>
  </si>
  <si>
    <t>24.0204116821289</t>
  </si>
  <si>
    <t>17.6602752685547</t>
  </si>
  <si>
    <t>89.116681098938</t>
  </si>
  <si>
    <t>92.8331729888916</t>
  </si>
  <si>
    <t>3.43522437924178</t>
  </si>
  <si>
    <t>10.3935974406856</t>
  </si>
  <si>
    <t>132.655807304985</t>
  </si>
  <si>
    <t>223.484653900676</t>
  </si>
  <si>
    <t>20.4249130249024</t>
  </si>
  <si>
    <t>13.3875885009766</t>
  </si>
  <si>
    <t>51.9927382469177</t>
  </si>
  <si>
    <t>2.91156177915386</t>
  </si>
  <si>
    <t>6.48556726314696</t>
  </si>
  <si>
    <t>139.722141773292</t>
  </si>
  <si>
    <t>131.967306370006</t>
  </si>
  <si>
    <t>0.0296435950824718</t>
  </si>
  <si>
    <t>26.5040512084961</t>
  </si>
  <si>
    <t>17.8496215820313</t>
  </si>
  <si>
    <t>80.4805736541748</t>
  </si>
  <si>
    <t>90.204333114624</t>
  </si>
  <si>
    <t>5.64578894977309</t>
  </si>
  <si>
    <t>13.037778082286</t>
  </si>
  <si>
    <t>178.419653346522</t>
  </si>
  <si>
    <t>218.132536871447</t>
  </si>
  <si>
    <t>0.000972913722372</t>
  </si>
  <si>
    <t>27.3961059570313</t>
  </si>
  <si>
    <t>19.3248962402344</t>
  </si>
  <si>
    <t>80.3294010162354</t>
  </si>
  <si>
    <t>81.4651454925537</t>
  </si>
  <si>
    <t>3.69576003042729</t>
  </si>
  <si>
    <t>9.15622523527208</t>
  </si>
  <si>
    <t>165.159658950837</t>
  </si>
  <si>
    <t>196.940523479091</t>
  </si>
  <si>
    <t>28.0453414916992</t>
  </si>
  <si>
    <t>19.5816268920899</t>
  </si>
  <si>
    <t>79.453018951416</t>
  </si>
  <si>
    <t>84.7925178527832</t>
  </si>
  <si>
    <t>5.17298382586678</t>
  </si>
  <si>
    <t>12.3348566361145</t>
  </si>
  <si>
    <t>176.624495180374</t>
  </si>
  <si>
    <t>211.429124048476</t>
  </si>
  <si>
    <t>23.002035522461</t>
  </si>
  <si>
    <t>14.6531646728516</t>
  </si>
  <si>
    <t>85.7492546081543</t>
  </si>
  <si>
    <t>2.10914816982109</t>
  </si>
  <si>
    <t>3.84948490192025</t>
  </si>
  <si>
    <t>71.8217496190158</t>
  </si>
  <si>
    <t>206.559134635227</t>
  </si>
  <si>
    <t>27.3835510253906</t>
  </si>
  <si>
    <t>18.2869537353516</t>
  </si>
  <si>
    <t>59.227774810791</t>
  </si>
  <si>
    <t>62.7577457427979</t>
  </si>
  <si>
    <t>1.62627031474294</t>
  </si>
  <si>
    <t>1.9115835661951</t>
  </si>
  <si>
    <t>170.651203919795</t>
  </si>
  <si>
    <t>126.257856694774</t>
  </si>
  <si>
    <t>0.0259597750174911</t>
  </si>
  <si>
    <t>27.7521286010742</t>
  </si>
  <si>
    <t>18.8968490600586</t>
  </si>
  <si>
    <t>74.5931415557861</t>
  </si>
  <si>
    <t>85.5197765350342</t>
  </si>
  <si>
    <t>3.14996384090912</t>
  </si>
  <si>
    <t>4.35236581816263</t>
  </si>
  <si>
    <t>117.908871264778</t>
  </si>
  <si>
    <t>195.54898764905</t>
  </si>
  <si>
    <t>26.5636967976888</t>
  </si>
  <si>
    <t>18.3045987447103</t>
  </si>
  <si>
    <t>91.4299182891846</t>
  </si>
  <si>
    <t>90.005233446757</t>
  </si>
  <si>
    <t>1.77240358077053</t>
  </si>
  <si>
    <t>2.49706591693214</t>
  </si>
  <si>
    <t>106.394662277744</t>
  </si>
  <si>
    <t>172.317359675247</t>
  </si>
  <si>
    <t>30.0605056762696</t>
  </si>
  <si>
    <t>20.4325958251953</t>
  </si>
  <si>
    <t>79.6955718994141</t>
  </si>
  <si>
    <t>92.8398853302002</t>
  </si>
  <si>
    <t>4.57383850868022</t>
  </si>
  <si>
    <t>10.4948535868798</t>
  </si>
  <si>
    <t>185.948012574609</t>
  </si>
  <si>
    <t>217.268266890982</t>
  </si>
  <si>
    <t>30.251774597168</t>
  </si>
  <si>
    <t>21.0538345336914</t>
  </si>
  <si>
    <t>82.9081035614014</t>
  </si>
  <si>
    <t>95.361251449585</t>
  </si>
  <si>
    <t>2.60359373069884</t>
  </si>
  <si>
    <t>4.69072154161096</t>
  </si>
  <si>
    <t>79.0681189630057</t>
  </si>
  <si>
    <t>127.47479027433</t>
  </si>
  <si>
    <t>29.4104324340821</t>
  </si>
  <si>
    <t>20.7999725341797</t>
  </si>
  <si>
    <t>91.1129962921143</t>
  </si>
  <si>
    <t>98.0444957733154</t>
  </si>
  <si>
    <t>3.87044196837196</t>
  </si>
  <si>
    <t>9.30730386962878</t>
  </si>
  <si>
    <t>143.009938416199</t>
  </si>
  <si>
    <t>177.586089372081</t>
  </si>
  <si>
    <t>30.1987655639649</t>
  </si>
  <si>
    <t>21.3814910888672</t>
  </si>
  <si>
    <t>85.7373725891113</t>
  </si>
  <si>
    <t>91.058226776123</t>
  </si>
  <si>
    <t>4.57801889994164</t>
  </si>
  <si>
    <t>10.2684656207448</t>
  </si>
  <si>
    <t>183.42149123932</t>
  </si>
  <si>
    <t>213.798657772876</t>
  </si>
  <si>
    <t>30.5930908203125</t>
  </si>
  <si>
    <t>20.5634811401367</t>
  </si>
  <si>
    <t>72.2928371429443</t>
  </si>
  <si>
    <t>86.8239303588867</t>
  </si>
  <si>
    <t>4.10357279112294</t>
  </si>
  <si>
    <t>8.89180065833838</t>
  </si>
  <si>
    <t>198.60069521278</t>
  </si>
  <si>
    <t>220.604941567418</t>
  </si>
  <si>
    <t>0.0108743352808762</t>
  </si>
  <si>
    <t>30.8432922363281</t>
  </si>
  <si>
    <t>20.9472076416016</t>
  </si>
  <si>
    <t>74.4603977203369</t>
  </si>
  <si>
    <t>88.0038318634033</t>
  </si>
  <si>
    <t>3.87189669973169</t>
  </si>
  <si>
    <t>8.17841812869921</t>
  </si>
  <si>
    <t>193.627267699585</t>
  </si>
  <si>
    <t>220.566185513661</t>
  </si>
  <si>
    <t>0.0012884718124999</t>
  </si>
  <si>
    <t>32.2641616821289</t>
  </si>
  <si>
    <t>21.9941818237305</t>
  </si>
  <si>
    <t>71.4217002868652</t>
  </si>
  <si>
    <t>87.6315055847168</t>
  </si>
  <si>
    <t>4.24623926121502</t>
  </si>
  <si>
    <t>7.06837413543654</t>
  </si>
  <si>
    <t>179.657691299162</t>
  </si>
  <si>
    <t>202.130305711512</t>
  </si>
  <si>
    <t>0.0341058113205381</t>
  </si>
  <si>
    <t>32.5467010498047</t>
  </si>
  <si>
    <t>22.9217498779297</t>
  </si>
  <si>
    <t>76.7153675079346</t>
  </si>
  <si>
    <t>86.0072521209717</t>
  </si>
  <si>
    <t>2.14525515126692</t>
  </si>
  <si>
    <t>3.42178417528555</t>
  </si>
  <si>
    <t>168.800866172006</t>
  </si>
  <si>
    <t>187.625737550517</t>
  </si>
  <si>
    <t>31.3029251098633</t>
  </si>
  <si>
    <t>21.8879608154297</t>
  </si>
  <si>
    <t>82.0348861694336</t>
  </si>
  <si>
    <t>88.7294647216797</t>
  </si>
  <si>
    <t>2.08853321088075</t>
  </si>
  <si>
    <t>3.10869156889032</t>
  </si>
  <si>
    <t>160.374773304997</t>
  </si>
  <si>
    <t>132.614497187928</t>
  </si>
  <si>
    <t>33.4783325195313</t>
  </si>
  <si>
    <t>24.7757690429688</t>
  </si>
  <si>
    <t>67.4854963302612</t>
  </si>
  <si>
    <t>68.3066472053528</t>
  </si>
  <si>
    <t>1.52155367797419</t>
  </si>
  <si>
    <t>2.66020066669932</t>
  </si>
  <si>
    <t>236.531024676633</t>
  </si>
  <si>
    <t>241.782154047536</t>
  </si>
  <si>
    <t>33.0387496948242</t>
  </si>
  <si>
    <t>24.1943115234375</t>
  </si>
  <si>
    <t>67.8431589126587</t>
  </si>
  <si>
    <t>67.050708770752</t>
  </si>
  <si>
    <t>2.3915465231164</t>
  </si>
  <si>
    <t>5.81532166843559</t>
  </si>
  <si>
    <t>155.977350096858</t>
  </si>
  <si>
    <t>74.2797489982824</t>
  </si>
  <si>
    <t>31.6748812357585</t>
  </si>
  <si>
    <t>21.5819895426433</t>
  </si>
  <si>
    <t>72.3171892166138</t>
  </si>
  <si>
    <t>87.8890819549561</t>
  </si>
  <si>
    <t>3.98244553140316</t>
  </si>
  <si>
    <t>6.49061266150859</t>
  </si>
  <si>
    <t>171.544489305893</t>
  </si>
  <si>
    <t>190.224530701363</t>
  </si>
  <si>
    <t>0.0191635100074538</t>
  </si>
  <si>
    <t>30.9006286621094</t>
  </si>
  <si>
    <t>21.5719985961914</t>
  </si>
  <si>
    <t>79.0093338012695</t>
  </si>
  <si>
    <t>86.9234550476074</t>
  </si>
  <si>
    <t>2.45365831047075</t>
  </si>
  <si>
    <t>5.00413929692949</t>
  </si>
  <si>
    <t>142.484978428132</t>
  </si>
  <si>
    <t>220.666603074196</t>
  </si>
  <si>
    <t>30.9107238769531</t>
  </si>
  <si>
    <t>21.457113647461</t>
  </si>
  <si>
    <t>65.8286561965942</t>
  </si>
  <si>
    <t>71.734436416626</t>
  </si>
  <si>
    <t>1.66045951498129</t>
  </si>
  <si>
    <t>4.33682316058016</t>
  </si>
  <si>
    <t>42.6943645240471</t>
  </si>
  <si>
    <t>55.9300230780007</t>
  </si>
  <si>
    <t>31.2213104248047</t>
  </si>
  <si>
    <t>21.1917922973633</t>
  </si>
  <si>
    <t>66.0183950424194</t>
  </si>
  <si>
    <t>78.6249982833862</t>
  </si>
  <si>
    <t>2.33970471596782</t>
  </si>
  <si>
    <t>5.5901305302842</t>
  </si>
  <si>
    <t>83.2362590485495</t>
  </si>
  <si>
    <t>85.3738260077494</t>
  </si>
  <si>
    <t>29.7031219482422</t>
  </si>
  <si>
    <t>20.5164688110352</t>
  </si>
  <si>
    <t>85.6036113739014</t>
  </si>
  <si>
    <t>95.5692897796631</t>
  </si>
  <si>
    <t>3.65097159145878</t>
  </si>
  <si>
    <t>9.43103824012345</t>
  </si>
  <si>
    <t>149.678544239336</t>
  </si>
  <si>
    <t>177.84780483575</t>
  </si>
  <si>
    <t>31.1767028808594</t>
  </si>
  <si>
    <t>21.7212036132813</t>
  </si>
  <si>
    <t>82.0115921020508</t>
  </si>
  <si>
    <t>91.2765300750732</t>
  </si>
  <si>
    <t>2.70935756946841</t>
  </si>
  <si>
    <t>4.82352224787653</t>
  </si>
  <si>
    <t>187.169501374956</t>
  </si>
  <si>
    <t>220.108200201299</t>
  </si>
  <si>
    <t>31.0134190877279</t>
  </si>
  <si>
    <t>21.1564778645834</t>
  </si>
  <si>
    <t>79.0322087605794</t>
  </si>
  <si>
    <t>93.4171317418416</t>
  </si>
  <si>
    <t>2.91311133120788</t>
  </si>
  <si>
    <t>6.19078347981537</t>
  </si>
  <si>
    <t>121.727682918985</t>
  </si>
  <si>
    <t>144.114329015515</t>
  </si>
  <si>
    <t>28.8490463256836</t>
  </si>
  <si>
    <t>20.2959655761719</t>
  </si>
  <si>
    <t>82.0484596252441</t>
  </si>
  <si>
    <t>97.0894683837891</t>
  </si>
  <si>
    <t>5.31131727670849</t>
  </si>
  <si>
    <t>13.2623951051495</t>
  </si>
  <si>
    <t>12.9926381179369</t>
  </si>
  <si>
    <t>28.3357711791992</t>
  </si>
  <si>
    <t>19.5373901367188</t>
  </si>
  <si>
    <t>80.8737869262695</t>
  </si>
  <si>
    <t>94.6718601226807</t>
  </si>
  <si>
    <t>4.81081673582041</t>
  </si>
  <si>
    <t>10.8528283440326</t>
  </si>
  <si>
    <t>20.558627038217</t>
  </si>
  <si>
    <t>60.5810348363389</t>
  </si>
  <si>
    <t>30.1412139892578</t>
  </si>
  <si>
    <t>19.6790786743164</t>
  </si>
  <si>
    <t>58.8553115844727</t>
  </si>
  <si>
    <t>78.2956798553467</t>
  </si>
  <si>
    <t>5.24499179057282</t>
  </si>
  <si>
    <t>12.2282571493254</t>
  </si>
  <si>
    <t>17.6204816037901</t>
  </si>
  <si>
    <t>44.1329881427239</t>
  </si>
  <si>
    <t>0.0264208793153214</t>
  </si>
  <si>
    <t>27.8062377929688</t>
  </si>
  <si>
    <t>17.7870101928711</t>
  </si>
  <si>
    <t>54.9835285186768</t>
  </si>
  <si>
    <t>73.1161754608154</t>
  </si>
  <si>
    <t>4.59418521472472</t>
  </si>
  <si>
    <t>9.76765314185498</t>
  </si>
  <si>
    <t>14.4990283296962</t>
  </si>
  <si>
    <t>43.4393988793821</t>
  </si>
  <si>
    <t>0.0169991797730071</t>
  </si>
  <si>
    <t>26.5253875732422</t>
  </si>
  <si>
    <t>17.8063735961914</t>
  </si>
  <si>
    <t>69.5829565048218</t>
  </si>
  <si>
    <t>90.3791030883789</t>
  </si>
  <si>
    <t>4.42741915334114</t>
  </si>
  <si>
    <t>9.94224532581196</t>
  </si>
  <si>
    <t>34.8579269311547</t>
  </si>
  <si>
    <t>76.333377569406</t>
  </si>
  <si>
    <t>26.3953598022461</t>
  </si>
  <si>
    <t>17.4670852661133</t>
  </si>
  <si>
    <t>50.307977104187</t>
  </si>
  <si>
    <t>56.3949298858643</t>
  </si>
  <si>
    <t>3.24960173448714</t>
  </si>
  <si>
    <t>6.36932913733816</t>
  </si>
  <si>
    <t>17.3165562918964</t>
  </si>
  <si>
    <t>53.3860049392342</t>
  </si>
  <si>
    <t>26.6812210083008</t>
  </si>
  <si>
    <t>17.8701889038086</t>
  </si>
  <si>
    <t>47.7856376647949</t>
  </si>
  <si>
    <t>48.0959268569946</t>
  </si>
  <si>
    <t>2.12972152970513</t>
  </si>
  <si>
    <t>5.44524295651019</t>
  </si>
  <si>
    <t>68.1883762821829</t>
  </si>
  <si>
    <t>76.5767973535276</t>
  </si>
  <si>
    <t>23.7507156372071</t>
  </si>
  <si>
    <t>14.4081527709961</t>
  </si>
  <si>
    <t>51.3835527420044</t>
  </si>
  <si>
    <t>59.4100656509399</t>
  </si>
  <si>
    <t>3.36394519852641</t>
  </si>
  <si>
    <t>6.68005202026195</t>
  </si>
  <si>
    <t>28.6220936563604</t>
  </si>
  <si>
    <t>52.2020295725281</t>
  </si>
  <si>
    <t>0.0193541526283262</t>
  </si>
  <si>
    <t>24.0862121582031</t>
  </si>
  <si>
    <t>14.7995239257813</t>
  </si>
  <si>
    <t>52.6428592681885</t>
  </si>
  <si>
    <t>65.4965539932251</t>
  </si>
  <si>
    <t>3.0914346217092</t>
  </si>
  <si>
    <t>5.69293050736743</t>
  </si>
  <si>
    <t>35.9314587978813</t>
  </si>
  <si>
    <t>63.8014556917388</t>
  </si>
  <si>
    <t>0.0117059784691346</t>
  </si>
  <si>
    <t>27.3006561279297</t>
  </si>
  <si>
    <t>17.5583999633789</t>
  </si>
  <si>
    <t>58.5378992080689</t>
  </si>
  <si>
    <t>74.8589725494385</t>
  </si>
  <si>
    <t>1.74811323307048</t>
  </si>
  <si>
    <t>3.18794286286309</t>
  </si>
  <si>
    <t>88.0025979292473</t>
  </si>
  <si>
    <t>87.7363955368372</t>
  </si>
  <si>
    <t>0.0087629828575803</t>
  </si>
  <si>
    <t>25.0384658813477</t>
  </si>
  <si>
    <t>16.042333984375</t>
  </si>
  <si>
    <t>69.5066152572632</t>
  </si>
  <si>
    <t>87.9560230255127</t>
  </si>
  <si>
    <t>3.43864270377922</t>
  </si>
  <si>
    <t>5.99806112872794</t>
  </si>
  <si>
    <t>57.6663647223068</t>
  </si>
  <si>
    <t>98.6231521606087</t>
  </si>
  <si>
    <t>18.3206204732259</t>
  </si>
  <si>
    <t>11.6046374003093</t>
  </si>
  <si>
    <t>50.0866762797038</t>
  </si>
  <si>
    <t>37.2125256458918</t>
  </si>
  <si>
    <t>3.70288369712967</t>
  </si>
  <si>
    <t>7.29249225961017</t>
  </si>
  <si>
    <t>23.0129624286363</t>
  </si>
  <si>
    <t>50.3657699842648</t>
  </si>
  <si>
    <t>0.0451387737394534</t>
  </si>
  <si>
    <t>22.182553100586</t>
  </si>
  <si>
    <t>13.1708633422852</t>
  </si>
  <si>
    <t>54.9853902816772</t>
  </si>
  <si>
    <t>63.0580995559692</t>
  </si>
  <si>
    <t>2.21205708240274</t>
  </si>
  <si>
    <t>5.61321864880292</t>
  </si>
  <si>
    <t>74.2645474139976</t>
  </si>
  <si>
    <t>95.8474680531482</t>
  </si>
  <si>
    <t>0.012126057250702</t>
  </si>
  <si>
    <t>14.2400970458985</t>
  </si>
  <si>
    <t>7.50198822021487</t>
  </si>
  <si>
    <t>39.1755966186523</t>
  </si>
  <si>
    <t>31.5170371770859</t>
  </si>
  <si>
    <t>5.0976823941239</t>
  </si>
  <si>
    <t>10.1631301824441</t>
  </si>
  <si>
    <t>26.5451314691155</t>
  </si>
  <si>
    <t>63.4885030389108</t>
  </si>
  <si>
    <t>0.0745828994122508</t>
  </si>
  <si>
    <t>9.07795562744143</t>
  </si>
  <si>
    <t>38.0325826644897</t>
  </si>
  <si>
    <t>27.3875023841858</t>
  </si>
  <si>
    <t>3.08296264955515</t>
  </si>
  <si>
    <t>7.61641374562534</t>
  </si>
  <si>
    <t>24.6391338466094</t>
  </si>
  <si>
    <t>47.3675246700645</t>
  </si>
  <si>
    <t>0.0647547140253449</t>
  </si>
  <si>
    <t>13.9083145141602</t>
  </si>
  <si>
    <t>8.2196975708008</t>
  </si>
  <si>
    <t>34.1988090515137</t>
  </si>
  <si>
    <t>20.7269860506058</t>
  </si>
  <si>
    <t>4.24076354843743</t>
  </si>
  <si>
    <t>10.6514513948422</t>
  </si>
  <si>
    <t>26.8694136576787</t>
  </si>
  <si>
    <t>45.6394727122188</t>
  </si>
  <si>
    <t>0.0807128176737653</t>
  </si>
  <si>
    <t>16.7210418701172</t>
  </si>
  <si>
    <t>9.30729675292971</t>
  </si>
  <si>
    <t>46.8306072235107</t>
  </si>
  <si>
    <t>46.0237874984741</t>
  </si>
  <si>
    <t>1.81118909263428</t>
  </si>
  <si>
    <t>3.51837892499642</t>
  </si>
  <si>
    <t>66.3336047026484</t>
  </si>
  <si>
    <t>105.651047619132</t>
  </si>
  <si>
    <t>0.040271883258205</t>
  </si>
  <si>
    <t>17.3551727294922</t>
  </si>
  <si>
    <t>9.63670196533205</t>
  </si>
  <si>
    <t>71.9295845031738</t>
  </si>
  <si>
    <t>85.3276140213013</t>
  </si>
  <si>
    <t>4.63490014264891</t>
  </si>
  <si>
    <t>6.6222902394827</t>
  </si>
  <si>
    <t>25.9788492094972</t>
  </si>
  <si>
    <t>61.2635668178094</t>
  </si>
  <si>
    <t>0.027451887407654</t>
  </si>
  <si>
    <t>13.2059371948242</t>
  </si>
  <si>
    <t>6.79812774658205</t>
  </si>
  <si>
    <t>51.1759447097778</t>
  </si>
  <si>
    <t>38.1715680122376</t>
  </si>
  <si>
    <t>3.39537638364666</t>
  </si>
  <si>
    <t>7.06655957068238</t>
  </si>
  <si>
    <t>38.2438477820208</t>
  </si>
  <si>
    <t>63.0439776041038</t>
  </si>
  <si>
    <t>0.0454001317964517</t>
  </si>
  <si>
    <t>18.1552871704102</t>
  </si>
  <si>
    <t>9.51791687011721</t>
  </si>
  <si>
    <t>67.4792737960815</t>
  </si>
  <si>
    <t>79.2344708442688</t>
  </si>
  <si>
    <t>1.43940047572254</t>
  </si>
  <si>
    <t>3.36215418992397</t>
  </si>
  <si>
    <t>80.5606017325401</t>
  </si>
  <si>
    <t>138.479654659825</t>
  </si>
  <si>
    <t>0.0338913425310276</t>
  </si>
  <si>
    <t>11.7025955200196</t>
  </si>
  <si>
    <t>7.06083068847659</t>
  </si>
  <si>
    <t>69.1992582321167</t>
  </si>
  <si>
    <t>73.7882738113403</t>
  </si>
  <si>
    <t>4.06063639621004</t>
  </si>
  <si>
    <t>3.60383208190612</t>
  </si>
  <si>
    <t>16.1464847073184</t>
  </si>
  <si>
    <t>208.095403375142</t>
  </si>
  <si>
    <t>0.0604456060752127</t>
  </si>
  <si>
    <t>11.7927429199219</t>
  </si>
  <si>
    <t>9.33587188720705</t>
  </si>
  <si>
    <t>74.233692741394</t>
  </si>
  <si>
    <t>87.2941017150879</t>
  </si>
  <si>
    <t>3.34412977616964</t>
  </si>
  <si>
    <t>22.1397623254286</t>
  </si>
  <si>
    <t>183.276634644854</t>
  </si>
  <si>
    <t>11.2520141601563</t>
  </si>
  <si>
    <t>9.08265228271487</t>
  </si>
  <si>
    <t>90.3057373046875</t>
  </si>
  <si>
    <t>85.4535051345825</t>
  </si>
  <si>
    <t>3.55194171351056</t>
  </si>
  <si>
    <t>2.75560800270912</t>
  </si>
  <si>
    <t>18.4701200912474</t>
  </si>
  <si>
    <t>218.949991373266</t>
  </si>
  <si>
    <t>0.0048091495645857</t>
  </si>
  <si>
    <t>9.41090164184573</t>
  </si>
  <si>
    <t>6.03078867594403</t>
  </si>
  <si>
    <t>71.1961050033569</t>
  </si>
  <si>
    <t>69.7409263451894</t>
  </si>
  <si>
    <t>3.24381806464842</t>
  </si>
  <si>
    <t>5.29328493262745</t>
  </si>
  <si>
    <t>105.381713576419</t>
  </si>
  <si>
    <t>198.903263047343</t>
  </si>
  <si>
    <t>0.0132370585798145</t>
  </si>
  <si>
    <t>7.85465087890627</t>
  </si>
  <si>
    <t>2.02640228271487</t>
  </si>
  <si>
    <t>47.7454218864441</t>
  </si>
  <si>
    <t>45.1341310501099</t>
  </si>
  <si>
    <t>4.11599398651983</t>
  </si>
  <si>
    <t>7.49397288164248</t>
  </si>
  <si>
    <t>18.9929959396353</t>
  </si>
  <si>
    <t>71.5381407243493</t>
  </si>
  <si>
    <t>0.0671420496169268</t>
  </si>
  <si>
    <t>9.4011413574219</t>
  </si>
  <si>
    <t>3.89676513671877</t>
  </si>
  <si>
    <t>40.8291401863098</t>
  </si>
  <si>
    <t>30.2081813812256</t>
  </si>
  <si>
    <t>3.12469262433831</t>
  </si>
  <si>
    <t>3.97590653249646</t>
  </si>
  <si>
    <t>33.0631111699727</t>
  </si>
  <si>
    <t>63.6127884224702</t>
  </si>
  <si>
    <t>0.0284473757346734</t>
  </si>
  <si>
    <t>11.9636123657227</t>
  </si>
  <si>
    <t>6.35733337402346</t>
  </si>
  <si>
    <t>49.8367250442505</t>
  </si>
  <si>
    <t>36.6377032279968</t>
  </si>
  <si>
    <t>2.80826536398531</t>
  </si>
  <si>
    <t>4.43467913183523</t>
  </si>
  <si>
    <t>50.5901497905162</t>
  </si>
  <si>
    <t>93.5566253853696</t>
  </si>
  <si>
    <t>0.0258761560919891</t>
  </si>
  <si>
    <t>11.8048309326172</t>
  </si>
  <si>
    <t>5.28903503417971</t>
  </si>
  <si>
    <t>49.0005712509155</t>
  </si>
  <si>
    <t>50.840597820282</t>
  </si>
  <si>
    <t>3.04756608943569</t>
  </si>
  <si>
    <t>3.78369738627855</t>
  </si>
  <si>
    <t>47.008981506321</t>
  </si>
  <si>
    <t>58.8774179117924</t>
  </si>
  <si>
    <t>0.0410192774925631</t>
  </si>
  <si>
    <t>7.60103759765627</t>
  </si>
  <si>
    <t>0.510353088378929</t>
  </si>
  <si>
    <t>34.5441133499146</t>
  </si>
  <si>
    <t>38.0097331047058</t>
  </si>
  <si>
    <t>4.1242278945155</t>
  </si>
  <si>
    <t>5.63666101529128</t>
  </si>
  <si>
    <t>22.5190228148075</t>
  </si>
  <si>
    <t>46.5751793216943</t>
  </si>
  <si>
    <t>0.0387874819849322</t>
  </si>
  <si>
    <t>10.6467669169108</t>
  </si>
  <si>
    <t>3.57609710693362</t>
  </si>
  <si>
    <t>53.2798941135406</t>
  </si>
  <si>
    <t>51.0059270064036</t>
  </si>
  <si>
    <t>2.48984498157409</t>
  </si>
  <si>
    <t>3.57535469675842</t>
  </si>
  <si>
    <t>64.4904154140855</t>
  </si>
  <si>
    <t>118.857667497049</t>
  </si>
  <si>
    <t>0.014193375570746</t>
  </si>
  <si>
    <t>15.1904251098633</t>
  </si>
  <si>
    <t>6.57322540283205</t>
  </si>
  <si>
    <t>60.9180276870728</t>
  </si>
  <si>
    <t>86.8009437561035</t>
  </si>
  <si>
    <t>2.98360985134863</t>
  </si>
  <si>
    <t>2.92157536697516</t>
  </si>
  <si>
    <t>42.0899327495196</t>
  </si>
  <si>
    <t>131.596183151867</t>
  </si>
  <si>
    <t>0.0259147309887347</t>
  </si>
  <si>
    <t>15.5281051635742</t>
  </si>
  <si>
    <t>7.04553070068362</t>
  </si>
  <si>
    <t>54.1240797042847</t>
  </si>
  <si>
    <t>69.2447589874268</t>
  </si>
  <si>
    <t>2.20964670418688</t>
  </si>
  <si>
    <t>3.88452016657603</t>
  </si>
  <si>
    <t>106.677272791226</t>
  </si>
  <si>
    <t>167.317991719657</t>
  </si>
  <si>
    <t>0.0143981613530314</t>
  </si>
  <si>
    <t>19.4226150512696</t>
  </si>
  <si>
    <t>10.0382675170899</t>
  </si>
  <si>
    <t>68.5087175369263</t>
  </si>
  <si>
    <t>82.9911846160889</t>
  </si>
  <si>
    <t>2.13697300082081</t>
  </si>
  <si>
    <t>4.33657979180091</t>
  </si>
  <si>
    <t>129.153020083985</t>
  </si>
  <si>
    <t>158.307804903874</t>
  </si>
  <si>
    <t>0.0208626380203542</t>
  </si>
  <si>
    <t>15.1858383178711</t>
  </si>
  <si>
    <t>8.3088317871094</t>
  </si>
  <si>
    <t>55.9062289237976</t>
  </si>
  <si>
    <t>78.9520809173584</t>
  </si>
  <si>
    <t>2.55429580661098</t>
  </si>
  <si>
    <t>3.98916948869777</t>
  </si>
  <si>
    <t>101.585167626658</t>
  </si>
  <si>
    <t>248.995474515578</t>
  </si>
  <si>
    <t>0.0022783327059138</t>
  </si>
  <si>
    <t>15.4412872314453</t>
  </si>
  <si>
    <t>10.9583129882813</t>
  </si>
  <si>
    <t>92.7999145507813</t>
  </si>
  <si>
    <t>98.2650032043457</t>
  </si>
  <si>
    <t>2.18486688347596</t>
  </si>
  <si>
    <t>6.81746714071257</t>
  </si>
  <si>
    <t>63.5261122930812</t>
  </si>
  <si>
    <t>219.803586803002</t>
  </si>
  <si>
    <t>18.3016372680664</t>
  </si>
  <si>
    <t>11.8050882975261</t>
  </si>
  <si>
    <t>90.0642293294271</t>
  </si>
  <si>
    <t>99.3943297068278</t>
  </si>
  <si>
    <t>3.36106917044287</t>
  </si>
  <si>
    <t>9.79241245478256</t>
  </si>
  <si>
    <t>122.899652459412</t>
  </si>
  <si>
    <t>206.065654777214</t>
  </si>
  <si>
    <t>19.374691772461</t>
  </si>
  <si>
    <t>11.7908905029297</t>
  </si>
  <si>
    <t>79.3063640594482</t>
  </si>
  <si>
    <t>81.7122219085693</t>
  </si>
  <si>
    <t>2.63024932342215</t>
  </si>
  <si>
    <t>6.71469611226238</t>
  </si>
  <si>
    <t>111.693977559305</t>
  </si>
  <si>
    <t>197.880965311134</t>
  </si>
  <si>
    <t>22.8705291748047</t>
  </si>
  <si>
    <t>14.6118286132813</t>
  </si>
  <si>
    <t>84.8167003631592</t>
  </si>
  <si>
    <t>93.7982662200928</t>
  </si>
  <si>
    <t>4.53248151779593</t>
  </si>
  <si>
    <t>10.9748240303981</t>
  </si>
  <si>
    <t>152.134636144001</t>
  </si>
  <si>
    <t>205.574962266148</t>
  </si>
  <si>
    <t>21.9128784179688</t>
  </si>
  <si>
    <t>15.0913696289063</t>
  </si>
  <si>
    <t>90.3089847564697</t>
  </si>
  <si>
    <t>97.0361423492432</t>
  </si>
  <si>
    <t>3.1747472899015</t>
  </si>
  <si>
    <t>11.8175833868377</t>
  </si>
  <si>
    <t>136.487117969637</t>
  </si>
  <si>
    <t>221.917984616235</t>
  </si>
  <si>
    <t>23.6900009155274</t>
  </si>
  <si>
    <t>15.7105194091797</t>
  </si>
  <si>
    <t>81.484228515625</t>
  </si>
  <si>
    <t>88.1581005096436</t>
  </si>
  <si>
    <t>4.72807113462846</t>
  </si>
  <si>
    <t>12.5173312669794</t>
  </si>
  <si>
    <t>203.147745024122</t>
  </si>
  <si>
    <t>224.467609169842</t>
  </si>
  <si>
    <t>23.6638458251953</t>
  </si>
  <si>
    <t>15.5801483154297</t>
  </si>
  <si>
    <t>83.9759098052978</t>
  </si>
  <si>
    <t>90.5853984832764</t>
  </si>
  <si>
    <t>3.94651590436311</t>
  </si>
  <si>
    <t>11.0661491736725</t>
  </si>
  <si>
    <t>158.782087732924</t>
  </si>
  <si>
    <t>216.055297494179</t>
  </si>
  <si>
    <t>19.9744354248047</t>
  </si>
  <si>
    <t>13.1842018127442</t>
  </si>
  <si>
    <t>87.9578994115194</t>
  </si>
  <si>
    <t>97.2438968022664</t>
  </si>
  <si>
    <t>2.54857915857038</t>
  </si>
  <si>
    <t>4.18283079851131</t>
  </si>
  <si>
    <t>69.0627252258173</t>
  </si>
  <si>
    <t>190.482573697918</t>
  </si>
  <si>
    <t>22.675944519043</t>
  </si>
  <si>
    <t>13.7656845092774</t>
  </si>
  <si>
    <t>73.453297996521</t>
  </si>
  <si>
    <t>84.5480772018433</t>
  </si>
  <si>
    <t>2.14734832057128</t>
  </si>
  <si>
    <t>4.68171689740592</t>
  </si>
  <si>
    <t>95.5352314627958</t>
  </si>
  <si>
    <t>112.865366875569</t>
  </si>
  <si>
    <t>24.7042755126953</t>
  </si>
  <si>
    <t>17.0032180786133</t>
  </si>
  <si>
    <t>87.3081817626953</t>
  </si>
  <si>
    <t>81.8875202178955</t>
  </si>
  <si>
    <t>4.1640966298998</t>
  </si>
  <si>
    <t>12.2927496226561</t>
  </si>
  <si>
    <t>185.906350607485</t>
  </si>
  <si>
    <t>219.056359093103</t>
  </si>
  <si>
    <t>18.3361892700196</t>
  </si>
  <si>
    <t>9.20991363525393</t>
  </si>
  <si>
    <t>46.2764293670654</t>
  </si>
  <si>
    <t>57.4369562149048</t>
  </si>
  <si>
    <t>2.95874489103364</t>
  </si>
  <si>
    <t>4.52775281073797</t>
  </si>
  <si>
    <t>34.3709258295999</t>
  </si>
  <si>
    <t>115.896750025129</t>
  </si>
  <si>
    <t>0.035032817295744</t>
  </si>
  <si>
    <t>24.5711196899414</t>
  </si>
  <si>
    <t>15.3278396606446</t>
  </si>
  <si>
    <t>76.1590967178345</t>
  </si>
  <si>
    <t>86.7402521133423</t>
  </si>
  <si>
    <t>2.92550487596113</t>
  </si>
  <si>
    <t>5.76938440084533</t>
  </si>
  <si>
    <t>138.40863129147</t>
  </si>
  <si>
    <t>175.230820630199</t>
  </si>
  <si>
    <t>25.9886245727539</t>
  </si>
  <si>
    <t>17.3899215698242</t>
  </si>
  <si>
    <t>82.2020858764648</t>
  </si>
  <si>
    <t>89.0211673736572</t>
  </si>
  <si>
    <t>3.41607594820663</t>
  </si>
  <si>
    <t>7.11929745734619</t>
  </si>
  <si>
    <t>176.927269359422</t>
  </si>
  <si>
    <t>218.871804057549</t>
  </si>
  <si>
    <t>23.9862625122071</t>
  </si>
  <si>
    <t>90.1948341369629</t>
  </si>
  <si>
    <t>93.6381317138672</t>
  </si>
  <si>
    <t>2.81006566189271</t>
  </si>
  <si>
    <t>8.17889584419256</t>
  </si>
  <si>
    <t>138.235109303389</t>
  </si>
  <si>
    <t>197.732637596069</t>
  </si>
  <si>
    <t>21.3151397705078</t>
  </si>
  <si>
    <t>13.933920288086</t>
  </si>
  <si>
    <t>84.3097694396973</t>
  </si>
  <si>
    <t>94.8921401977539</t>
  </si>
  <si>
    <t>3.26035593933143</t>
  </si>
  <si>
    <t>6.22162590765145</t>
  </si>
  <si>
    <t>147.953367979298</t>
  </si>
  <si>
    <t>238.739174536323</t>
  </si>
  <si>
    <t>29.3592239379883</t>
  </si>
  <si>
    <t>22.4482254028321</t>
  </si>
  <si>
    <t>74.7892374038696</t>
  </si>
  <si>
    <t>60.5101877212524</t>
  </si>
  <si>
    <t>4.83397618935912</t>
  </si>
  <si>
    <t>13.8506675109407</t>
  </si>
  <si>
    <t>186.774476491049</t>
  </si>
  <si>
    <t>232.455496857747</t>
  </si>
  <si>
    <t>31.0236068725586</t>
  </si>
  <si>
    <t>23.5917236328125</t>
  </si>
  <si>
    <t>68.1484468460083</t>
  </si>
  <si>
    <t>57.100209236145</t>
  </si>
  <si>
    <t>4.13591465449207</t>
  </si>
  <si>
    <t>11.7129090816263</t>
  </si>
  <si>
    <t>185.133767319755</t>
  </si>
  <si>
    <t>225.872865623827</t>
  </si>
  <si>
    <t>26.2892410278321</t>
  </si>
  <si>
    <t>18.6260726928711</t>
  </si>
  <si>
    <t>73.8151929855347</t>
  </si>
  <si>
    <t>84.4681343078613</t>
  </si>
  <si>
    <t>4.67672542628133</t>
  </si>
  <si>
    <t>10.7432814826441</t>
  </si>
  <si>
    <t>138.98825982245</t>
  </si>
  <si>
    <t>169.10524589856</t>
  </si>
  <si>
    <t>26.2816909790039</t>
  </si>
  <si>
    <t>19.2636062622071</t>
  </si>
  <si>
    <t>93.3983097076416</t>
  </si>
  <si>
    <t>89.8415645599365</t>
  </si>
  <si>
    <t>4.03793023351352</t>
  </si>
  <si>
    <t>12.7071790080518</t>
  </si>
  <si>
    <t>162.863204173886</t>
  </si>
  <si>
    <t>219.17379700695</t>
  </si>
  <si>
    <t>29.9808898925781</t>
  </si>
  <si>
    <t>22.1001831054688</t>
  </si>
  <si>
    <t>77.5769929885864</t>
  </si>
  <si>
    <t>72.4713020324707</t>
  </si>
  <si>
    <t>4.85124450356941</t>
  </si>
  <si>
    <t>10.0577904618752</t>
  </si>
  <si>
    <t>175.411099170081</t>
  </si>
  <si>
    <t>213.322816826986</t>
  </si>
  <si>
    <t>28.2708129882813</t>
  </si>
  <si>
    <t>19.6344558715821</t>
  </si>
  <si>
    <t>83.5582912445068</t>
  </si>
  <si>
    <t>3.30733599025593</t>
  </si>
  <si>
    <t>6.85039277492196</t>
  </si>
  <si>
    <t>184.646924821465</t>
  </si>
  <si>
    <t>228.368713759935</t>
  </si>
  <si>
    <t>29.067741394043</t>
  </si>
  <si>
    <t>19.284017944336</t>
  </si>
  <si>
    <t>78.5739517211914</t>
  </si>
  <si>
    <t>89.0021141052246</t>
  </si>
  <si>
    <t>2.1935887017975</t>
  </si>
  <si>
    <t>4.02737048429483</t>
  </si>
  <si>
    <t>137.040169049098</t>
  </si>
  <si>
    <t>145.610400945321</t>
  </si>
  <si>
    <t>28.8495651245117</t>
  </si>
  <si>
    <t>20.4307723999024</t>
  </si>
  <si>
    <t>87.8054492950439</t>
  </si>
  <si>
    <t>86.8505020141602</t>
  </si>
  <si>
    <t>2.97730217912547</t>
  </si>
  <si>
    <t>6.76583042063132</t>
  </si>
  <si>
    <t>170.432317268887</t>
  </si>
  <si>
    <t>206.34745548656</t>
  </si>
  <si>
    <t>20.7669464111328</t>
  </si>
  <si>
    <t>52.1348392486572</t>
  </si>
  <si>
    <t>64.4387975692749</t>
  </si>
  <si>
    <t>3.84993803515628</t>
  </si>
  <si>
    <t>19.8718998382761</t>
  </si>
  <si>
    <t>43.1137446372108</t>
  </si>
  <si>
    <t>0.002332234646562</t>
  </si>
  <si>
    <t>31.0627319335938</t>
  </si>
  <si>
    <t>21.7008605957031</t>
  </si>
  <si>
    <t>65.9243770599365</t>
  </si>
  <si>
    <t>72.7978523254395</t>
  </si>
  <si>
    <t>2.48922950265783</t>
  </si>
  <si>
    <t>3.81837753090348</t>
  </si>
  <si>
    <t>157.035673689492</t>
  </si>
  <si>
    <t>177.529744093717</t>
  </si>
  <si>
    <t>0.00149544404367</t>
  </si>
  <si>
    <t>29.6536804199219</t>
  </si>
  <si>
    <t>21.455517578125</t>
  </si>
  <si>
    <t>89.2154735565186</t>
  </si>
  <si>
    <t>90.209009552002</t>
  </si>
  <si>
    <t>2.21649911324798</t>
  </si>
  <si>
    <t>7.0382169366669</t>
  </si>
  <si>
    <t>234.319979317173</t>
  </si>
  <si>
    <t>205.863964680244</t>
  </si>
  <si>
    <t>29.8905700683594</t>
  </si>
  <si>
    <t>20.6721267700196</t>
  </si>
  <si>
    <t>76.716489982605</t>
  </si>
  <si>
    <t>82.4616701126099</t>
  </si>
  <si>
    <t>7.08410727638869</t>
  </si>
  <si>
    <t>115.456690451541</t>
  </si>
  <si>
    <t>138.159100643181</t>
  </si>
  <si>
    <t>31.8382339477539</t>
  </si>
  <si>
    <t>22.0507965087891</t>
  </si>
  <si>
    <t>72.3509466171265</t>
  </si>
  <si>
    <t>87.0361469268799</t>
  </si>
  <si>
    <t>4.66060267401229</t>
  </si>
  <si>
    <t>9.53080430337699</t>
  </si>
  <si>
    <t>199.205194550615</t>
  </si>
  <si>
    <t>234.495440902371</t>
  </si>
  <si>
    <t>0.0089699755901175</t>
  </si>
  <si>
    <t>29.1506774902344</t>
  </si>
  <si>
    <t>21.4680130004883</t>
  </si>
  <si>
    <t>91.579203414917</t>
  </si>
  <si>
    <t>88.727322769165</t>
  </si>
  <si>
    <t>3.69807657032312</t>
  </si>
  <si>
    <t>8.2789401364601</t>
  </si>
  <si>
    <t>175.190930306556</t>
  </si>
  <si>
    <t>226.087436257233</t>
  </si>
  <si>
    <t>30.9166076660156</t>
  </si>
  <si>
    <t>21.4489028930664</t>
  </si>
  <si>
    <t>82.0947814941406</t>
  </si>
  <si>
    <t>93.566597366333</t>
  </si>
  <si>
    <t>4.37385600810782</t>
  </si>
  <si>
    <t>8.6970626724062</t>
  </si>
  <si>
    <t>149.241853235987</t>
  </si>
  <si>
    <t>170.807931469156</t>
  </si>
  <si>
    <t>33.2815155029297</t>
  </si>
  <si>
    <t>23.6234619140625</t>
  </si>
  <si>
    <t>69.7203327178955</t>
  </si>
  <si>
    <t>81.2152210235596</t>
  </si>
  <si>
    <t>1.90672305256547</t>
  </si>
  <si>
    <t>3.83390785600204</t>
  </si>
  <si>
    <t>229.448949948638</t>
  </si>
  <si>
    <t>177.36406492973</t>
  </si>
  <si>
    <t>31.5056078592936</t>
  </si>
  <si>
    <t>21.8172660827637</t>
  </si>
  <si>
    <t>73.4541509946187</t>
  </si>
  <si>
    <t>83.8668662707011</t>
  </si>
  <si>
    <t>1.8004680722452</t>
  </si>
  <si>
    <t>2.99676608101041</t>
  </si>
  <si>
    <t>154.048205014624</t>
  </si>
  <si>
    <t>179.896363679919</t>
  </si>
  <si>
    <t>30.0123596191406</t>
  </si>
  <si>
    <t>21.5137802124024</t>
  </si>
  <si>
    <t>89.9215545654297</t>
  </si>
  <si>
    <t>88.2567836761475</t>
  </si>
  <si>
    <t>1.50051588019902</t>
  </si>
  <si>
    <t>3.39887548506821</t>
  </si>
  <si>
    <t>159.91242720062</t>
  </si>
  <si>
    <t>203.783637278476</t>
  </si>
  <si>
    <t>30.5175216674805</t>
  </si>
  <si>
    <t>20.679281616211</t>
  </si>
  <si>
    <t>80.6656677246094</t>
  </si>
  <si>
    <t>94.764049911499</t>
  </si>
  <si>
    <t>4.57085997839373</t>
  </si>
  <si>
    <t>10.5419152298584</t>
  </si>
  <si>
    <t>116.938796585577</t>
  </si>
  <si>
    <t>128.056343688686</t>
  </si>
  <si>
    <t>29.3226760864258</t>
  </si>
  <si>
    <t>20.2319900512696</t>
  </si>
  <si>
    <t>86.7411247253418</t>
  </si>
  <si>
    <t>95.9682537078857</t>
  </si>
  <si>
    <t>5.30169421166318</t>
  </si>
  <si>
    <t>10.8113979510752</t>
  </si>
  <si>
    <t>153.665646408361</t>
  </si>
  <si>
    <t>172.102053403896</t>
  </si>
  <si>
    <t>29.4864822387696</t>
  </si>
  <si>
    <t>19.6131118774414</t>
  </si>
  <si>
    <t>80.5985343933105</t>
  </si>
  <si>
    <t>92.7004508972168</t>
  </si>
  <si>
    <t>3.32342605663109</t>
  </si>
  <si>
    <t>6.62005484711875</t>
  </si>
  <si>
    <t>150.67152654281</t>
  </si>
  <si>
    <t>153.561498932387</t>
  </si>
  <si>
    <t>0.0059434277244827</t>
  </si>
  <si>
    <t>32.4381576538086</t>
  </si>
  <si>
    <t>22.0036285400391</t>
  </si>
  <si>
    <t>66.1701494216919</t>
  </si>
  <si>
    <t>84.9358043670654</t>
  </si>
  <si>
    <t>1.88934773890482</t>
  </si>
  <si>
    <t>3.60315928262152</t>
  </si>
  <si>
    <t>150.907995000461</t>
  </si>
  <si>
    <t>120.031478121525</t>
  </si>
  <si>
    <t>32.8551345825196</t>
  </si>
  <si>
    <t>23.2918487548828</t>
  </si>
  <si>
    <t>71.2541548411051</t>
  </si>
  <si>
    <t>81.6974776585897</t>
  </si>
  <si>
    <t>1.21649654329301</t>
  </si>
  <si>
    <t>3.02997023420158</t>
  </si>
  <si>
    <t>160.550379324732</t>
  </si>
  <si>
    <t>37.3273468056162</t>
  </si>
  <si>
    <t>31.5401657104492</t>
  </si>
  <si>
    <t>21.2023376464844</t>
  </si>
  <si>
    <t>63.184384727478</t>
  </si>
  <si>
    <t>77.3779747009277</t>
  </si>
  <si>
    <t>2.00583863314234</t>
  </si>
  <si>
    <t>2.91210317653079</t>
  </si>
  <si>
    <t>158.190795287629</t>
  </si>
  <si>
    <t>137.731910785149</t>
  </si>
  <si>
    <t>28.4831680297852</t>
  </si>
  <si>
    <t>18.7874542236328</t>
  </si>
  <si>
    <t>64.4220462799072</t>
  </si>
  <si>
    <t>71.5469566345215</t>
  </si>
  <si>
    <t>3.77529797012652</t>
  </si>
  <si>
    <t>9.07668151419323</t>
  </si>
  <si>
    <t>82.3205886887989</t>
  </si>
  <si>
    <t>38.2709738468302</t>
  </si>
  <si>
    <t>0.0189620054273773</t>
  </si>
  <si>
    <t>26.6493286132813</t>
  </si>
  <si>
    <t>17.0376846313477</t>
  </si>
  <si>
    <t>44.5185710906982</t>
  </si>
  <si>
    <t>55.7754852294922</t>
  </si>
  <si>
    <t>4.11101764595981</t>
  </si>
  <si>
    <t>9.05432487831473</t>
  </si>
  <si>
    <t>143.61320741702</t>
  </si>
  <si>
    <t>27.1653306723148</t>
  </si>
  <si>
    <t>0.0166173112607206</t>
  </si>
  <si>
    <t>28.4001693725586</t>
  </si>
  <si>
    <t>19.0157913208008</t>
  </si>
  <si>
    <t>46.072939491272</t>
  </si>
  <si>
    <t>54.0910356521606</t>
  </si>
  <si>
    <t>6.02790526831072</t>
  </si>
  <si>
    <t>51.403622548452</t>
  </si>
  <si>
    <t>62.1160421043711</t>
  </si>
  <si>
    <t>29.7165832519531</t>
  </si>
  <si>
    <t>19.1068954467774</t>
  </si>
  <si>
    <t>59.6867649078369</t>
  </si>
  <si>
    <t>80.3334522247314</t>
  </si>
  <si>
    <t>2.26578118589572</t>
  </si>
  <si>
    <t>4.30101235311353</t>
  </si>
  <si>
    <t>103.983742741704</t>
  </si>
  <si>
    <t>105.825776511868</t>
  </si>
  <si>
    <t>0.01625840009117</t>
  </si>
  <si>
    <t>26.9564666748047</t>
  </si>
  <si>
    <t>18.7031829833985</t>
  </si>
  <si>
    <t>84.2329753875732</t>
  </si>
  <si>
    <t>92.760810470581</t>
  </si>
  <si>
    <t>2.45562967027851</t>
  </si>
  <si>
    <t>4.13023286705269</t>
  </si>
  <si>
    <t>103.364543064714</t>
  </si>
  <si>
    <t>159.408966377976</t>
  </si>
  <si>
    <t>27.3494720458985</t>
  </si>
  <si>
    <t>17.6892883300781</t>
  </si>
  <si>
    <t>69.6037792205811</t>
  </si>
  <si>
    <t>90.161075592041</t>
  </si>
  <si>
    <t>3.90564441946411</t>
  </si>
  <si>
    <t>86.6567018235974</t>
  </si>
  <si>
    <t>115.466809848714</t>
  </si>
  <si>
    <t>0.0128011752444411</t>
  </si>
  <si>
    <t>24.0669204711914</t>
  </si>
  <si>
    <t>17.0835968017578</t>
  </si>
  <si>
    <t>68.9169023513794</t>
  </si>
  <si>
    <t>93.4582427978516</t>
  </si>
  <si>
    <t>4.2652763660027</t>
  </si>
  <si>
    <t>5.8051005726987</t>
  </si>
  <si>
    <t>48.4595600772213</t>
  </si>
  <si>
    <t>93.0302553762577</t>
  </si>
  <si>
    <t>0.0076460273335711</t>
  </si>
  <si>
    <t>24.4775344848633</t>
  </si>
  <si>
    <t>16.2580215454102</t>
  </si>
  <si>
    <t>79.8792915344238</t>
  </si>
  <si>
    <t>90.0791049957275</t>
  </si>
  <si>
    <t>2.50950180685696</t>
  </si>
  <si>
    <t>3.11004265073896</t>
  </si>
  <si>
    <t>58.4752228872785</t>
  </si>
  <si>
    <t>104.861052500984</t>
  </si>
  <si>
    <t>0.0061833471646515</t>
  </si>
  <si>
    <t>18.1296600341797</t>
  </si>
  <si>
    <t>12.3726989746094</t>
  </si>
  <si>
    <t>73.6888122558594</t>
  </si>
  <si>
    <t>84.3694934844971</t>
  </si>
  <si>
    <t>5.61298003969909</t>
  </si>
  <si>
    <t>9.06195160513123</t>
  </si>
  <si>
    <t>16.240734308792</t>
  </si>
  <si>
    <t>64.9616068046709</t>
  </si>
  <si>
    <t>0.0434395787812828</t>
  </si>
  <si>
    <t>19.1355255126953</t>
  </si>
  <si>
    <t>13.2636734008789</t>
  </si>
  <si>
    <t>48.2906745910645</t>
  </si>
  <si>
    <t>41.8655345916748</t>
  </si>
  <si>
    <t>4.46964355852681</t>
  </si>
  <si>
    <t>7.47363578207649</t>
  </si>
  <si>
    <t>29.2811594183093</t>
  </si>
  <si>
    <t>72.7929870948405</t>
  </si>
  <si>
    <t>0.0092825602065309</t>
  </si>
  <si>
    <t>21.7566848754883</t>
  </si>
  <si>
    <t>14.6434684753418</t>
  </si>
  <si>
    <t>73.9688418706258</t>
  </si>
  <si>
    <t>94.3033259709676</t>
  </si>
  <si>
    <t>2.94359519452769</t>
  </si>
  <si>
    <t>4.57447050455624</t>
  </si>
  <si>
    <t>40.1917894800821</t>
  </si>
  <si>
    <t>113.893697864308</t>
  </si>
  <si>
    <t>0.0069467220962694</t>
  </si>
  <si>
    <t>14.0296981811524</t>
  </si>
  <si>
    <t>10.2064956665039</t>
  </si>
  <si>
    <t>56.0587009429932</t>
  </si>
  <si>
    <t>49.5889569282532</t>
  </si>
  <si>
    <t>4.63913870411858</t>
  </si>
  <si>
    <t>5.89036348975347</t>
  </si>
  <si>
    <t>83.6910212593404</t>
  </si>
  <si>
    <t>158.208776938614</t>
  </si>
  <si>
    <t>0.0440418557008235</t>
  </si>
  <si>
    <t>16.089486694336</t>
  </si>
  <si>
    <t>9.43109588623049</t>
  </si>
  <si>
    <t>47.5644708633423</t>
  </si>
  <si>
    <t>34.8518716812134</t>
  </si>
  <si>
    <t>3.59087725263303</t>
  </si>
  <si>
    <t>5.79026281791167</t>
  </si>
  <si>
    <t>30.4318610196241</t>
  </si>
  <si>
    <t>68.7223034963235</t>
  </si>
  <si>
    <t>0.0500016505052539</t>
  </si>
  <si>
    <t>18.4176940917969</t>
  </si>
  <si>
    <t>11.5443984985352</t>
  </si>
  <si>
    <t>58.7402614593506</t>
  </si>
  <si>
    <t>66.0256980895996</t>
  </si>
  <si>
    <t>4.34210376313825</t>
  </si>
  <si>
    <t>8.34545926094366</t>
  </si>
  <si>
    <t>71.6445475812556</t>
  </si>
  <si>
    <t>100.741131624867</t>
  </si>
  <si>
    <t>0.0485054513299856</t>
  </si>
  <si>
    <t>12.7715576171875</t>
  </si>
  <si>
    <t>10.6752807617188</t>
  </si>
  <si>
    <t>43.1550596237183</t>
  </si>
  <si>
    <t>10.6669645547867</t>
  </si>
  <si>
    <t>3.40215009745226</t>
  </si>
  <si>
    <t>7.09366581684298</t>
  </si>
  <si>
    <t>30.7681257257137</t>
  </si>
  <si>
    <t>69.3099281583891</t>
  </si>
  <si>
    <t>0.0465329407881773</t>
  </si>
  <si>
    <t>21.1824951171875</t>
  </si>
  <si>
    <t>14.7147201538086</t>
  </si>
  <si>
    <t>81.9785919189453</t>
  </si>
  <si>
    <t>72.8346034049988</t>
  </si>
  <si>
    <t>2.21666143194239</t>
  </si>
  <si>
    <t>4.13049281264171</t>
  </si>
  <si>
    <t>81.2526717578063</t>
  </si>
  <si>
    <t>158.862902584512</t>
  </si>
  <si>
    <t>0.0004915364157735</t>
  </si>
  <si>
    <t>22.6724044799805</t>
  </si>
  <si>
    <t>14.2729751586914</t>
  </si>
  <si>
    <t>87.9498569488525</t>
  </si>
  <si>
    <t>95.7460861206055</t>
  </si>
  <si>
    <t>2.73175639458811</t>
  </si>
  <si>
    <t>5.77230124269282</t>
  </si>
  <si>
    <t>97.2582015313933</t>
  </si>
  <si>
    <t>153.590756519359</t>
  </si>
  <si>
    <t>15.1889770507813</t>
  </si>
  <si>
    <t>11.6109344482422</t>
  </si>
  <si>
    <t>72.0105716705322</t>
  </si>
  <si>
    <t>85.4451829910278</t>
  </si>
  <si>
    <t>4.46334821082357</t>
  </si>
  <si>
    <t>6.04435407018078</t>
  </si>
  <si>
    <t>48.8338881737642</t>
  </si>
  <si>
    <t>150.770539844943</t>
  </si>
  <si>
    <t>0.0069948539191939</t>
  </si>
  <si>
    <t>13.9344787597656</t>
  </si>
  <si>
    <t>8.60027008056643</t>
  </si>
  <si>
    <t>57.9348384857178</t>
  </si>
  <si>
    <t>57.1748274803162</t>
  </si>
  <si>
    <t>3.1801892007575</t>
  </si>
  <si>
    <t>3.18827878603286</t>
  </si>
  <si>
    <t>34.667347212041</t>
  </si>
  <si>
    <t>91.8435394333828</t>
  </si>
  <si>
    <t>0.0293891559748086</t>
  </si>
  <si>
    <t>17.2383041381836</t>
  </si>
  <si>
    <t>10.3459625244141</t>
  </si>
  <si>
    <t>54.991495513916</t>
  </si>
  <si>
    <t>48.7037763595581</t>
  </si>
  <si>
    <t>2.15954800600945</t>
  </si>
  <si>
    <t>3.32639352345688</t>
  </si>
  <si>
    <t>63.7339593797308</t>
  </si>
  <si>
    <t>117.204105702782</t>
  </si>
  <si>
    <t>0.0065797277889122</t>
  </si>
  <si>
    <t>20.0625350952149</t>
  </si>
  <si>
    <t>11.1170227050781</t>
  </si>
  <si>
    <t>76.7151416778565</t>
  </si>
  <si>
    <t>89.9192127227783</t>
  </si>
  <si>
    <t>1.82468598676896</t>
  </si>
  <si>
    <t>4.36708842951952</t>
  </si>
  <si>
    <t>102.089083608432</t>
  </si>
  <si>
    <t>164.577801896759</t>
  </si>
  <si>
    <t>0.0016919473577015</t>
  </si>
  <si>
    <t>9.57923889160159</t>
  </si>
  <si>
    <t>7.05817565917971</t>
  </si>
  <si>
    <t>56.993337726593</t>
  </si>
  <si>
    <t>61.1313062191009</t>
  </si>
  <si>
    <t>4.34577481539489</t>
  </si>
  <si>
    <t>6.7730227305597</t>
  </si>
  <si>
    <t>16.4926606188599</t>
  </si>
  <si>
    <t>124.920556594783</t>
  </si>
  <si>
    <t>0.078389089185625</t>
  </si>
  <si>
    <t>12.4919461568197</t>
  </si>
  <si>
    <t>7.46021804809573</t>
  </si>
  <si>
    <t>43.0723099708557</t>
  </si>
  <si>
    <t>30.4772565364838</t>
  </si>
  <si>
    <t>2.90960012011822</t>
  </si>
  <si>
    <t>4.28021714923547</t>
  </si>
  <si>
    <t>33.5918845274778</t>
  </si>
  <si>
    <t>40.5316186120125</t>
  </si>
  <si>
    <t>0.0483161413873475</t>
  </si>
  <si>
    <t>7.27888641357424</t>
  </si>
  <si>
    <t>2.54491882324221</t>
  </si>
  <si>
    <t>41.3486791610718</t>
  </si>
  <si>
    <t>26.3551126480103</t>
  </si>
  <si>
    <t>3.9810272406446</t>
  </si>
  <si>
    <t>6.01730859270194</t>
  </si>
  <si>
    <t>34.913461423323</t>
  </si>
  <si>
    <t>84.8171169491842</t>
  </si>
  <si>
    <t>0.0381463297863771</t>
  </si>
  <si>
    <t>14.9034866333008</t>
  </si>
  <si>
    <t>7.41717834472658</t>
  </si>
  <si>
    <t>55.4295576095581</t>
  </si>
  <si>
    <t>53.734294128418</t>
  </si>
  <si>
    <t>1.52112659708851</t>
  </si>
  <si>
    <t>2.66005169747152</t>
  </si>
  <si>
    <t>71.0207906079483</t>
  </si>
  <si>
    <t>148.160112877346</t>
  </si>
  <si>
    <t>0.024937554236115</t>
  </si>
  <si>
    <t>15.4927124023438</t>
  </si>
  <si>
    <t>8.81694946289065</t>
  </si>
  <si>
    <t>80.1264135360718</t>
  </si>
  <si>
    <t>84.810239982605</t>
  </si>
  <si>
    <t>3.16490066651641</t>
  </si>
  <si>
    <t>6.37988611740621</t>
  </si>
  <si>
    <t>79.1649193468742</t>
  </si>
  <si>
    <t>138.565486079761</t>
  </si>
  <si>
    <t>7.26713867187502</t>
  </si>
  <si>
    <t>2.76190643310549</t>
  </si>
  <si>
    <t>46.6720525741577</t>
  </si>
  <si>
    <t>35.4678993225098</t>
  </si>
  <si>
    <t>4.69808529123639</t>
  </si>
  <si>
    <t>7.7760273232803</t>
  </si>
  <si>
    <t>22.5802257335729</t>
  </si>
  <si>
    <t>27.3301658466305</t>
  </si>
  <si>
    <t>0.0756953964789038</t>
  </si>
  <si>
    <t>15.7012969970703</t>
  </si>
  <si>
    <t>8.41992340087893</t>
  </si>
  <si>
    <t>60.5908624649048</t>
  </si>
  <si>
    <t>51.2253199577332</t>
  </si>
  <si>
    <t>1.53037967643499</t>
  </si>
  <si>
    <t>2.56030384674661</t>
  </si>
  <si>
    <t>124.446314991831</t>
  </si>
  <si>
    <t>159.042969223272</t>
  </si>
  <si>
    <t>0.0141713696045592</t>
  </si>
  <si>
    <t>18.1767923990886</t>
  </si>
  <si>
    <t>10.2452471415202</t>
  </si>
  <si>
    <t>90.6713714599609</t>
  </si>
  <si>
    <t>97.0164543787638</t>
  </si>
  <si>
    <t>1.93366990357934</t>
  </si>
  <si>
    <t>4.24011885948712</t>
  </si>
  <si>
    <t>98.4815472801244</t>
  </si>
  <si>
    <t>209.591685782386</t>
  </si>
  <si>
    <t>11.0388809204102</t>
  </si>
  <si>
    <t>93.6201610565186</t>
  </si>
  <si>
    <t>95.5937000274658</t>
  </si>
  <si>
    <t>2.6454572272209</t>
  </si>
  <si>
    <t>6.81964474667676</t>
  </si>
  <si>
    <t>152.300522287349</t>
  </si>
  <si>
    <t>209.399047570294</t>
  </si>
  <si>
    <t>7.24473876953127</t>
  </si>
  <si>
    <t>55.1366587638855</t>
  </si>
  <si>
    <t>61.0906607627869</t>
  </si>
  <si>
    <t>3.57206829596104</t>
  </si>
  <si>
    <t>5.8769385423888</t>
  </si>
  <si>
    <t>79.8263347835935</t>
  </si>
  <si>
    <t>140.129619463297</t>
  </si>
  <si>
    <t>0.0125697972592773</t>
  </si>
  <si>
    <t>14.3509735107422</t>
  </si>
  <si>
    <t>8.38553771972659</t>
  </si>
  <si>
    <t>77.1596633911133</t>
  </si>
  <si>
    <t>92.973738861084</t>
  </si>
  <si>
    <t>2.39096826027129</t>
  </si>
  <si>
    <t>2.99127778459033</t>
  </si>
  <si>
    <t>44.8383308763842</t>
  </si>
  <si>
    <t>209.765317643834</t>
  </si>
  <si>
    <t>0.0094826759872544</t>
  </si>
  <si>
    <t>19.7497848510742</t>
  </si>
  <si>
    <t>10.3398971557617</t>
  </si>
  <si>
    <t>71.5676280975342</t>
  </si>
  <si>
    <t>91.7407596588135</t>
  </si>
  <si>
    <t>2.4517657967735</t>
  </si>
  <si>
    <t>3.8547327826947</t>
  </si>
  <si>
    <t>74.1523590348671</t>
  </si>
  <si>
    <t>129.124028817497</t>
  </si>
  <si>
    <t>0.0181405276512834</t>
  </si>
  <si>
    <t>18.1208358764649</t>
  </si>
  <si>
    <t>12.5455352783203</t>
  </si>
  <si>
    <t>85.640608215332</t>
  </si>
  <si>
    <t>96.8356330871582</t>
  </si>
  <si>
    <t>3.5156516373445</t>
  </si>
  <si>
    <t>7.93002170531108</t>
  </si>
  <si>
    <t>80.5303189046575</t>
  </si>
  <si>
    <t>189.23081364305</t>
  </si>
  <si>
    <t>17.0672164916992</t>
  </si>
  <si>
    <t>12.0147440592448</t>
  </si>
  <si>
    <t>88.6049582163493</t>
  </si>
  <si>
    <t>97.2159830729167</t>
  </si>
  <si>
    <t>2.13278048673583</t>
  </si>
  <si>
    <t>5.21653194096606</t>
  </si>
  <si>
    <t>67.3486090225263</t>
  </si>
  <si>
    <t>220.692795304398</t>
  </si>
  <si>
    <t>18.5545501708985</t>
  </si>
  <si>
    <t>10.5170074462891</t>
  </si>
  <si>
    <t>70.3091075897217</t>
  </si>
  <si>
    <t>71.817625617981</t>
  </si>
  <si>
    <t>4.05977663785106</t>
  </si>
  <si>
    <t>9.5617070154946</t>
  </si>
  <si>
    <t>186.841770511987</t>
  </si>
  <si>
    <t>137.13403791778</t>
  </si>
  <si>
    <t>0.0105988389234067</t>
  </si>
  <si>
    <t>18.4770645141602</t>
  </si>
  <si>
    <t>9.82046051025393</t>
  </si>
  <si>
    <t>66.8460165023804</t>
  </si>
  <si>
    <t>74.5848914146423</t>
  </si>
  <si>
    <t>3.3390084771825</t>
  </si>
  <si>
    <t>7.00064984642249</t>
  </si>
  <si>
    <t>99.0267664919776</t>
  </si>
  <si>
    <t>189.404040431155</t>
  </si>
  <si>
    <t>20.2936843872071</t>
  </si>
  <si>
    <t>10.9043487548828</t>
  </si>
  <si>
    <t>58.5038370132446</t>
  </si>
  <si>
    <t>70.1674499511719</t>
  </si>
  <si>
    <t>2.62407102829271</t>
  </si>
  <si>
    <t>3.92122014255982</t>
  </si>
  <si>
    <t>118.688986749333</t>
  </si>
  <si>
    <t>122.225832995027</t>
  </si>
  <si>
    <t>0.0034353852884059</t>
  </si>
  <si>
    <t>19.7046905517578</t>
  </si>
  <si>
    <t>12.2673385620117</t>
  </si>
  <si>
    <t>84.4495197296143</t>
  </si>
  <si>
    <t>91.0814617156982</t>
  </si>
  <si>
    <t>2.66682090962061</t>
  </si>
  <si>
    <t>6.31003160809656</t>
  </si>
  <si>
    <t>116.160888587029</t>
  </si>
  <si>
    <t>212.988974688518</t>
  </si>
  <si>
    <t>21.9684616088867</t>
  </si>
  <si>
    <t>17.5164474487305</t>
  </si>
  <si>
    <t>93.350354385376</t>
  </si>
  <si>
    <t>88.3850673675537</t>
  </si>
  <si>
    <t>3.09078926802068</t>
  </si>
  <si>
    <t>7.69871095613916</t>
  </si>
  <si>
    <t>83.9925477555371</t>
  </si>
  <si>
    <t>212.156515101628</t>
  </si>
  <si>
    <t>20.7428654988607</t>
  </si>
  <si>
    <t>14.3331479390462</t>
  </si>
  <si>
    <t>79.9238522052765</t>
  </si>
  <si>
    <t>77.5714566707611</t>
  </si>
  <si>
    <t>2.47448057898136</t>
  </si>
  <si>
    <t>8.07157512395754</t>
  </si>
  <si>
    <t>144.652565049379</t>
  </si>
  <si>
    <t>221.287297800586</t>
  </si>
  <si>
    <t>19.8787719726563</t>
  </si>
  <si>
    <t>13.133090209961</t>
  </si>
  <si>
    <t>76.8140018463135</t>
  </si>
  <si>
    <t>80.5102547645569</t>
  </si>
  <si>
    <t>2.76461159990909</t>
  </si>
  <si>
    <t>5.7912212431725</t>
  </si>
  <si>
    <t>104.307594138647</t>
  </si>
  <si>
    <t>205.708962720333</t>
  </si>
  <si>
    <t>24.4698654174805</t>
  </si>
  <si>
    <t>16.093229675293</t>
  </si>
  <si>
    <t>87.6692455291748</t>
  </si>
  <si>
    <t>97.8813526153564</t>
  </si>
  <si>
    <t>3.89159944325695</t>
  </si>
  <si>
    <t>10.9584034185798</t>
  </si>
  <si>
    <t>177.774149196808</t>
  </si>
  <si>
    <t>225.610788629797</t>
  </si>
  <si>
    <t>25.8874938964844</t>
  </si>
  <si>
    <t>17.6558135986328</t>
  </si>
  <si>
    <t>85.0434764862061</t>
  </si>
  <si>
    <t>96.3434032440186</t>
  </si>
  <si>
    <t>4.24925384026245</t>
  </si>
  <si>
    <t>13.1713740147265</t>
  </si>
  <si>
    <t>172.814433634903</t>
  </si>
  <si>
    <t>217.611478133788</t>
  </si>
  <si>
    <t>25.5954803466797</t>
  </si>
  <si>
    <t>17.5747512817383</t>
  </si>
  <si>
    <t>86.3717144012451</t>
  </si>
  <si>
    <t>91.5442367553711</t>
  </si>
  <si>
    <t>3.74213331971472</t>
  </si>
  <si>
    <t>11.3770085523182</t>
  </si>
  <si>
    <t>179.941134587969</t>
  </si>
  <si>
    <t>219.077745808499</t>
  </si>
  <si>
    <t>26.5108871459961</t>
  </si>
  <si>
    <t>17.3189926147461</t>
  </si>
  <si>
    <t>81.0987693786621</t>
  </si>
  <si>
    <t>96.6908809661865</t>
  </si>
  <si>
    <t>5.37399082186064</t>
  </si>
  <si>
    <t>13.5521263335739</t>
  </si>
  <si>
    <t>174.449382893239</t>
  </si>
  <si>
    <t>206.97016630607</t>
  </si>
  <si>
    <t>17.1313690185547</t>
  </si>
  <si>
    <t>78.6433437347412</t>
  </si>
  <si>
    <t>95.9514575958252</t>
  </si>
  <si>
    <t>4.99574833035302</t>
  </si>
  <si>
    <t>13.0423038837149</t>
  </si>
  <si>
    <t>180.060960839401</t>
  </si>
  <si>
    <t>212.22216670842</t>
  </si>
  <si>
    <t>23.0286361694336</t>
  </si>
  <si>
    <t>17.7004028320313</t>
  </si>
  <si>
    <t>88.1372709274292</t>
  </si>
  <si>
    <t>96.7216415405273</t>
  </si>
  <si>
    <t>2.22635028179493</t>
  </si>
  <si>
    <t>6.12669091398398</t>
  </si>
  <si>
    <t>78.8850388411776</t>
  </si>
  <si>
    <t>218.663009273268</t>
  </si>
  <si>
    <t>26.7210983276367</t>
  </si>
  <si>
    <t>19.5988037109375</t>
  </si>
  <si>
    <t>86.0355716705322</t>
  </si>
  <si>
    <t>85.2189712524414</t>
  </si>
  <si>
    <t>3.1928073361481</t>
  </si>
  <si>
    <t>9.01657268582487</t>
  </si>
  <si>
    <t>136.796287633827</t>
  </si>
  <si>
    <t>238.948347558666</t>
  </si>
  <si>
    <t>28.1581024169922</t>
  </si>
  <si>
    <t>20.3156860351563</t>
  </si>
  <si>
    <t>79.7402160644531</t>
  </si>
  <si>
    <t>75.8599111557007</t>
  </si>
  <si>
    <t>3.91841878195768</t>
  </si>
  <si>
    <t>8.95528478177161</t>
  </si>
  <si>
    <t>183.353532093389</t>
  </si>
  <si>
    <t>223.993007565485</t>
  </si>
  <si>
    <t>28.2519134521485</t>
  </si>
  <si>
    <t>18.4204559326172</t>
  </si>
  <si>
    <t>75.3297492980957</t>
  </si>
  <si>
    <t>89.2534744262695</t>
  </si>
  <si>
    <t>4.6480376720374</t>
  </si>
  <si>
    <t>10.3980716528342</t>
  </si>
  <si>
    <t>188.419013121405</t>
  </si>
  <si>
    <t>213.708339287161</t>
  </si>
  <si>
    <t>30.1160842895508</t>
  </si>
  <si>
    <t>22.3309463500977</t>
  </si>
  <si>
    <t>82.7122310638428</t>
  </si>
  <si>
    <t>83.1655027389526</t>
  </si>
  <si>
    <t>5.53131495997645</t>
  </si>
  <si>
    <t>16.0355171738441</t>
  </si>
  <si>
    <t>180.178920208867</t>
  </si>
  <si>
    <t>222.594256306348</t>
  </si>
  <si>
    <t>28.463089243571</t>
  </si>
  <si>
    <t>20.6918464660645</t>
  </si>
  <si>
    <t>80.3227960268656</t>
  </si>
  <si>
    <t>74.2258725166321</t>
  </si>
  <si>
    <t>1.53179945009955</t>
  </si>
  <si>
    <t>5.85903600231603</t>
  </si>
  <si>
    <t>168.840053182598</t>
  </si>
  <si>
    <t>243.996510455452</t>
  </si>
  <si>
    <t>27.7113708496094</t>
  </si>
  <si>
    <t>20.0196075439453</t>
  </si>
  <si>
    <t>93.8821136474609</t>
  </si>
  <si>
    <t>87.8121421813965</t>
  </si>
  <si>
    <t>3.5098883554188</t>
  </si>
  <si>
    <t>8.9177158438578</t>
  </si>
  <si>
    <t>175.345593113976</t>
  </si>
  <si>
    <t>218.442540521794</t>
  </si>
  <si>
    <t>31.1297637939453</t>
  </si>
  <si>
    <t>21.7968368530274</t>
  </si>
  <si>
    <t>76.8418920516968</t>
  </si>
  <si>
    <t>84.3291851043701</t>
  </si>
  <si>
    <t>3.60016706202644</t>
  </si>
  <si>
    <t>8.91904252224608</t>
  </si>
  <si>
    <t>194.157158949137</t>
  </si>
  <si>
    <t>231.225037689825</t>
  </si>
  <si>
    <t>29.8762344360352</t>
  </si>
  <si>
    <t>22.3870666503906</t>
  </si>
  <si>
    <t>88.6474590301514</t>
  </si>
  <si>
    <t>86.6496814727783</t>
  </si>
  <si>
    <t>2.90301486788717</t>
  </si>
  <si>
    <t>7.00105643485443</t>
  </si>
  <si>
    <t>139.840608628019</t>
  </si>
  <si>
    <t>229.497018598584</t>
  </si>
  <si>
    <t>30.2919250488281</t>
  </si>
  <si>
    <t>23.7225402832031</t>
  </si>
  <si>
    <t>90.3773475646973</t>
  </si>
  <si>
    <t>80.0145755767822</t>
  </si>
  <si>
    <t>3.07970451753579</t>
  </si>
  <si>
    <t>8.46687502472691</t>
  </si>
  <si>
    <t>161.355642752101</t>
  </si>
  <si>
    <t>225.619302142405</t>
  </si>
  <si>
    <t>29.1928100585938</t>
  </si>
  <si>
    <t>19.7541320800781</t>
  </si>
  <si>
    <t>79.9312326431274</t>
  </si>
  <si>
    <t>93.0671676635742</t>
  </si>
  <si>
    <t>3.53686293886517</t>
  </si>
  <si>
    <t>7.46229551319838</t>
  </si>
  <si>
    <t>52.9458490250591</t>
  </si>
  <si>
    <t>83.7741242314784</t>
  </si>
  <si>
    <t>29.9157012939453</t>
  </si>
  <si>
    <t>21.2350463867188</t>
  </si>
  <si>
    <t>81.6748537063599</t>
  </si>
  <si>
    <t>87.2677984237671</t>
  </si>
  <si>
    <t>1.89992956957746</t>
  </si>
  <si>
    <t>5.94930541171124</t>
  </si>
  <si>
    <t>150.173584348198</t>
  </si>
  <si>
    <t>243.290067630241</t>
  </si>
  <si>
    <t>29.0528686523438</t>
  </si>
  <si>
    <t>21.1367141723633</t>
  </si>
  <si>
    <t>91.778982925415</t>
  </si>
  <si>
    <t>91.4883159637451</t>
  </si>
  <si>
    <t>4.09031313151539</t>
  </si>
  <si>
    <t>10.6061647877112</t>
  </si>
  <si>
    <t>173.669433143476</t>
  </si>
  <si>
    <t>220.954603103006</t>
  </si>
  <si>
    <t>30.6986358642578</t>
  </si>
  <si>
    <t>21.4521911621094</t>
  </si>
  <si>
    <t>78.839684677124</t>
  </si>
  <si>
    <t>89.417822265625</t>
  </si>
  <si>
    <t>6.15409230410022</t>
  </si>
  <si>
    <t>14.7906722956663</t>
  </si>
  <si>
    <t>194.000666512171</t>
  </si>
  <si>
    <t>224.794734213457</t>
  </si>
  <si>
    <t>0.0138680625796434</t>
  </si>
  <si>
    <t>31.6228439331055</t>
  </si>
  <si>
    <t>21.5422912597656</t>
  </si>
  <si>
    <t>71.3707918167114</t>
  </si>
  <si>
    <t>85.7502258300781</t>
  </si>
  <si>
    <t>6.60553553572099</t>
  </si>
  <si>
    <t>14.1333473636075</t>
  </si>
  <si>
    <t>193.08631711265</t>
  </si>
  <si>
    <t>215.861719237932</t>
  </si>
  <si>
    <t>0.012403798469298</t>
  </si>
  <si>
    <t>30.3397644042969</t>
  </si>
  <si>
    <t>20.1825942993164</t>
  </si>
  <si>
    <t>77.7720443725586</t>
  </si>
  <si>
    <t>95.4531345367432</t>
  </si>
  <si>
    <t>5.3833251776556</t>
  </si>
  <si>
    <t>12.2419865868351</t>
  </si>
  <si>
    <t>192.469160406105</t>
  </si>
  <si>
    <t>217.420520451701</t>
  </si>
  <si>
    <t>0.005105263602636</t>
  </si>
  <si>
    <t>28.7934173583985</t>
  </si>
  <si>
    <t>19.5746063232422</t>
  </si>
  <si>
    <t>88.0113964080811</t>
  </si>
  <si>
    <t>94.9599849700928</t>
  </si>
  <si>
    <t>4.57576399422745</t>
  </si>
  <si>
    <t>11.1945285353791</t>
  </si>
  <si>
    <t>179.596260811444</t>
  </si>
  <si>
    <t>207.630133773685</t>
  </si>
  <si>
    <t>31.5649136861166</t>
  </si>
  <si>
    <t>21.1091311136882</t>
  </si>
  <si>
    <t>69.5827492078145</t>
  </si>
  <si>
    <t>85.780769666036</t>
  </si>
  <si>
    <t>5.34073458914948</t>
  </si>
  <si>
    <t>10.1693648487675</t>
  </si>
  <si>
    <t>187.981410850892</t>
  </si>
  <si>
    <t>211.38828213414</t>
  </si>
  <si>
    <t>0.0356546298394156</t>
  </si>
  <si>
    <t>31.9152618408203</t>
  </si>
  <si>
    <t>21.860563659668</t>
  </si>
  <si>
    <t>74.0102375030518</t>
  </si>
  <si>
    <t>88.3791271209717</t>
  </si>
  <si>
    <t>3.60498991401083</t>
  </si>
  <si>
    <t>6.27736904210289</t>
  </si>
  <si>
    <t>163.894425974691</t>
  </si>
  <si>
    <t>174.176367765416</t>
  </si>
  <si>
    <t>31.9373168945313</t>
  </si>
  <si>
    <t>20.8530853271485</t>
  </si>
  <si>
    <t>68.913430595398</t>
  </si>
  <si>
    <t>89.9703941345215</t>
  </si>
  <si>
    <t>4.85672437890969</t>
  </si>
  <si>
    <t>9.00315801155126</t>
  </si>
  <si>
    <t>180.258954119184</t>
  </si>
  <si>
    <t>192.798980690558</t>
  </si>
  <si>
    <t>0.0273685649405858</t>
  </si>
  <si>
    <t>31.7192779541016</t>
  </si>
  <si>
    <t>22.0352508544922</t>
  </si>
  <si>
    <t>72.2647542953491</t>
  </si>
  <si>
    <t>83.4608976364136</t>
  </si>
  <si>
    <t>3.37815601959406</t>
  </si>
  <si>
    <t>7.50468966008574</t>
  </si>
  <si>
    <t>207.490507450316</t>
  </si>
  <si>
    <t>159.608052510319</t>
  </si>
  <si>
    <t>28.8162429809571</t>
  </si>
  <si>
    <t>19.2574813842774</t>
  </si>
  <si>
    <t>82.8194137573242</t>
  </si>
  <si>
    <t>4.4794185869011</t>
  </si>
  <si>
    <t>11.4428695507097</t>
  </si>
  <si>
    <t>110.88554030627</t>
  </si>
  <si>
    <t>130.401871068675</t>
  </si>
  <si>
    <t>30.0112884521485</t>
  </si>
  <si>
    <t>20.180599975586</t>
  </si>
  <si>
    <t>79.3205299377441</t>
  </si>
  <si>
    <t>93.9880832672119</t>
  </si>
  <si>
    <t>5.51509553686234</t>
  </si>
  <si>
    <t>12.4407855918413</t>
  </si>
  <si>
    <t>172.432121339516</t>
  </si>
  <si>
    <t>187.748026480859</t>
  </si>
  <si>
    <t>31.0348017374675</t>
  </si>
  <si>
    <t>21.0210968017578</t>
  </si>
  <si>
    <t>68.7884205182393</t>
  </si>
  <si>
    <t>80.6546235084534</t>
  </si>
  <si>
    <t>3.15523257226391</t>
  </si>
  <si>
    <t>4.68268348120217</t>
  </si>
  <si>
    <t>185.324896182686</t>
  </si>
  <si>
    <t>210.543551887437</t>
  </si>
  <si>
    <t>0.0043032544468882</t>
  </si>
  <si>
    <t>31.2302352905274</t>
  </si>
  <si>
    <t>20.6045150756836</t>
  </si>
  <si>
    <t>66.9756763458252</t>
  </si>
  <si>
    <t>85.8472400665283</t>
  </si>
  <si>
    <t>2.53670910530609</t>
  </si>
  <si>
    <t>4.56159949955399</t>
  </si>
  <si>
    <t>162.471212337862</t>
  </si>
  <si>
    <t>147.548665651388</t>
  </si>
  <si>
    <t>0.0181842858898952</t>
  </si>
  <si>
    <t>31.1921707153321</t>
  </si>
  <si>
    <t>20.4611999511719</t>
  </si>
  <si>
    <t>69.1833864212036</t>
  </si>
  <si>
    <t>86.3645858764648</t>
  </si>
  <si>
    <t>3.15683361265156</t>
  </si>
  <si>
    <t>6.33481877206144</t>
  </si>
  <si>
    <t>146.375127246059</t>
  </si>
  <si>
    <t>137.796433729614</t>
  </si>
  <si>
    <t>0.0174624860807786</t>
  </si>
  <si>
    <t>29.6162841796875</t>
  </si>
  <si>
    <t>19.889779663086</t>
  </si>
  <si>
    <t>79.5159961700439</t>
  </si>
  <si>
    <t>90.1047721862793</t>
  </si>
  <si>
    <t>3.26982532454519</t>
  </si>
  <si>
    <t>7.40560717182921</t>
  </si>
  <si>
    <t>130.399675096001</t>
  </si>
  <si>
    <t>147.396007206533</t>
  </si>
  <si>
    <t>27.2298583984375</t>
  </si>
  <si>
    <t>17.5554656982422</t>
  </si>
  <si>
    <t>64.7673093795776</t>
  </si>
  <si>
    <t>75.3674150466919</t>
  </si>
  <si>
    <t>3.34290545861452</t>
  </si>
  <si>
    <t>7.06752398380597</t>
  </si>
  <si>
    <t>101.467789949692</t>
  </si>
  <si>
    <t>28.0290466308594</t>
  </si>
  <si>
    <t>17.2927337646485</t>
  </si>
  <si>
    <t>59.932373046875</t>
  </si>
  <si>
    <t>83.1974117279053</t>
  </si>
  <si>
    <t>2.93772920203226</t>
  </si>
  <si>
    <t>6.20681963275304</t>
  </si>
  <si>
    <t>73.8115164879303</t>
  </si>
  <si>
    <t>94.4377236102349</t>
  </si>
  <si>
    <t>0.0240140717765459</t>
  </si>
  <si>
    <t>29.0203750610352</t>
  </si>
  <si>
    <t>19.2372604370117</t>
  </si>
  <si>
    <t>76.1839199066162</t>
  </si>
  <si>
    <t>90.5023838043213</t>
  </si>
  <si>
    <t>2.31441964532654</t>
  </si>
  <si>
    <t>5.11691766681955</t>
  </si>
  <si>
    <t>76.7962123758416</t>
  </si>
  <si>
    <t>101.774420443626</t>
  </si>
  <si>
    <t>24.3303466796875</t>
  </si>
  <si>
    <t>15.6902313232422</t>
  </si>
  <si>
    <t>56.7770034790039</t>
  </si>
  <si>
    <t>76.3595252990723</t>
  </si>
  <si>
    <t>5.80534339471688</t>
  </si>
  <si>
    <t>12.1526291459106</t>
  </si>
  <si>
    <t>20.6390117208017</t>
  </si>
  <si>
    <t>59.7126989854274</t>
  </si>
  <si>
    <t>27.047282409668</t>
  </si>
  <si>
    <t>18.6155075073242</t>
  </si>
  <si>
    <t>81.9866607666016</t>
  </si>
  <si>
    <t>90.5790134429932</t>
  </si>
  <si>
    <t>3.00869934651554</t>
  </si>
  <si>
    <t>6.01645751756477</t>
  </si>
  <si>
    <t>72.8028473814819</t>
  </si>
  <si>
    <t>128.957367758756</t>
  </si>
  <si>
    <t>24.4989883422852</t>
  </si>
  <si>
    <t>17.5806167602539</t>
  </si>
  <si>
    <t>85.6620716094971</t>
  </si>
  <si>
    <t>94.2946975708008</t>
  </si>
  <si>
    <t>3.77278612481528</t>
  </si>
  <si>
    <t>5.88034475652574</t>
  </si>
  <si>
    <t>33.2941646641315</t>
  </si>
  <si>
    <t>108.778640114226</t>
  </si>
  <si>
    <t>23.797250366211</t>
  </si>
  <si>
    <t>16.8314254760742</t>
  </si>
  <si>
    <t>87.6932258605957</t>
  </si>
  <si>
    <t>90.3650363922119</t>
  </si>
  <si>
    <t>4.08831035742277</t>
  </si>
  <si>
    <t>7.17469051072603</t>
  </si>
  <si>
    <t>37.0027427552927</t>
  </si>
  <si>
    <t>100.685095433832</t>
  </si>
  <si>
    <t>20.5961975097656</t>
  </si>
  <si>
    <t>11.5586547851563</t>
  </si>
  <si>
    <t>51.0132944107056</t>
  </si>
  <si>
    <t>67.4005863189697</t>
  </si>
  <si>
    <t>5.49078648537489</t>
  </si>
  <si>
    <t>10.3614492910994</t>
  </si>
  <si>
    <t>17.0465959416709</t>
  </si>
  <si>
    <t>50.7296891696912</t>
  </si>
  <si>
    <t>0.0325079837099595</t>
  </si>
  <si>
    <t>16.0597396850586</t>
  </si>
  <si>
    <t>10.6126736958822</t>
  </si>
  <si>
    <t>39.3687132199605</t>
  </si>
  <si>
    <t>49.6791235208511</t>
  </si>
  <si>
    <t>6.55548265199333</t>
  </si>
  <si>
    <t>14.5609442399384</t>
  </si>
  <si>
    <t>18.6399107713834</t>
  </si>
  <si>
    <t>59.9288631395196</t>
  </si>
  <si>
    <t>0.0288063769949103</t>
  </si>
  <si>
    <t>16.2894271850586</t>
  </si>
  <si>
    <t>11.5813613891602</t>
  </si>
  <si>
    <t>75.0876091003418</t>
  </si>
  <si>
    <t>95.3200908660889</t>
  </si>
  <si>
    <t>7.1874675361863</t>
  </si>
  <si>
    <t>13.917361884001</t>
  </si>
  <si>
    <t>21.8209110264471</t>
  </si>
  <si>
    <t>67.3941128729352</t>
  </si>
  <si>
    <t>17.0738922119141</t>
  </si>
  <si>
    <t>13.9784591674805</t>
  </si>
  <si>
    <t>72.8609912872314</t>
  </si>
  <si>
    <t>97.2388805389404</t>
  </si>
  <si>
    <t>4.51293888898017</t>
  </si>
  <si>
    <t>5.48674721221745</t>
  </si>
  <si>
    <t>28.1784593339157</t>
  </si>
  <si>
    <t>87.8160273357672</t>
  </si>
  <si>
    <t>0.012582680207102</t>
  </si>
  <si>
    <t>20.4192260742188</t>
  </si>
  <si>
    <t>14.5025985717774</t>
  </si>
  <si>
    <t>82.9652648925781</t>
  </si>
  <si>
    <t>99.1899566650391</t>
  </si>
  <si>
    <t>3.74700079505252</t>
  </si>
  <si>
    <t>3.56911795536664</t>
  </si>
  <si>
    <t>35.4336960808341</t>
  </si>
  <si>
    <t>95.4292924447754</t>
  </si>
  <si>
    <t>0.0042860327435727</t>
  </si>
  <si>
    <t>12.3240356445313</t>
  </si>
  <si>
    <t>8.22752532958987</t>
  </si>
  <si>
    <t>44.2281965255737</t>
  </si>
  <si>
    <t>35.9351611614227</t>
  </si>
  <si>
    <t>5.24374208215319</t>
  </si>
  <si>
    <t>9.58075352575006</t>
  </si>
  <si>
    <t>24.0330451566998</t>
  </si>
  <si>
    <t>59.5425691541669</t>
  </si>
  <si>
    <t>0.0572766082362734</t>
  </si>
  <si>
    <t>20.362045288086</t>
  </si>
  <si>
    <t>15.0776977539063</t>
  </si>
  <si>
    <t>75.1879194259644</t>
  </si>
  <si>
    <t>82.9708951950073</t>
  </si>
  <si>
    <t>3.00278821067241</t>
  </si>
  <si>
    <t>4.05146443134102</t>
  </si>
  <si>
    <t>44.6636460704501</t>
  </si>
  <si>
    <t>103.130358387976</t>
  </si>
  <si>
    <t>0.0017335892052785</t>
  </si>
  <si>
    <t>13.9538162231446</t>
  </si>
  <si>
    <t>77.3535173416138</t>
  </si>
  <si>
    <t>97.1589000701904</t>
  </si>
  <si>
    <t>4.42696278116582</t>
  </si>
  <si>
    <t>4.70070581859314</t>
  </si>
  <si>
    <t>25.7987482320884</t>
  </si>
  <si>
    <t>92.3340384778892</t>
  </si>
  <si>
    <t>13.0405410766602</t>
  </si>
  <si>
    <t>7.6667663574219</t>
  </si>
  <si>
    <t>57.0320123672485</t>
  </si>
  <si>
    <t>60.4965353012085</t>
  </si>
  <si>
    <t>4.54732463353876</t>
  </si>
  <si>
    <t>6.85004435989961</t>
  </si>
  <si>
    <t>31.1418438377171</t>
  </si>
  <si>
    <t>81.9528224715219</t>
  </si>
  <si>
    <t>0.0134152062936599</t>
  </si>
  <si>
    <t>10.9615447998047</t>
  </si>
  <si>
    <t>6.00576782226565</t>
  </si>
  <si>
    <t>60.617488861084</t>
  </si>
  <si>
    <t>74.2790897369385</t>
  </si>
  <si>
    <t>5.30955144461834</t>
  </si>
  <si>
    <t>6.63865779513314</t>
  </si>
  <si>
    <t>22.6294488689009</t>
  </si>
  <si>
    <t>72.3698560668183</t>
  </si>
  <si>
    <t>0.0353952910127565</t>
  </si>
  <si>
    <t>6.73177490234377</t>
  </si>
  <si>
    <t>1.47945098876955</t>
  </si>
  <si>
    <t>50.0509685516357</t>
  </si>
  <si>
    <t>53.251039981842</t>
  </si>
  <si>
    <t>5.54776858036868</t>
  </si>
  <si>
    <t>11.1697370060526</t>
  </si>
  <si>
    <t>15.9356946786431</t>
  </si>
  <si>
    <t>55.4182229628609</t>
  </si>
  <si>
    <t>0.0552953699006261</t>
  </si>
  <si>
    <t>5.78186492919924</t>
  </si>
  <si>
    <t>1.62583312988284</t>
  </si>
  <si>
    <t>37.0251934051514</t>
  </si>
  <si>
    <t>14.2384788513184</t>
  </si>
  <si>
    <t>5.27521181407323</t>
  </si>
  <si>
    <t>12.490990766822</t>
  </si>
  <si>
    <t>9.82321882793505</t>
  </si>
  <si>
    <t>34.5508244978469</t>
  </si>
  <si>
    <t>0.0915800237510654</t>
  </si>
  <si>
    <t>9.9277282714844</t>
  </si>
  <si>
    <t>5.40668182373049</t>
  </si>
  <si>
    <t>55.5904821395874</t>
  </si>
  <si>
    <t>32.6475567817688</t>
  </si>
  <si>
    <t>3.0361997520538</t>
  </si>
  <si>
    <t>3.4024525060984</t>
  </si>
  <si>
    <t>31.5732446793711</t>
  </si>
  <si>
    <t>92.6829437649642</t>
  </si>
  <si>
    <t>0.0238014984052448</t>
  </si>
  <si>
    <t>14.2441014607748</t>
  </si>
  <si>
    <t>7.67238006591799</t>
  </si>
  <si>
    <t>65.3513018290202</t>
  </si>
  <si>
    <t>51.5356160799662</t>
  </si>
  <si>
    <t>2.37989509396368</t>
  </si>
  <si>
    <t>5.00385915876987</t>
  </si>
  <si>
    <t>60.4531384462919</t>
  </si>
  <si>
    <t>108.576494376315</t>
  </si>
  <si>
    <t>0.0231873375787394</t>
  </si>
  <si>
    <t>10.7860427856446</t>
  </si>
  <si>
    <t>4.6604446411133</t>
  </si>
  <si>
    <t>52.0872745513916</t>
  </si>
  <si>
    <t>43.0845720291138</t>
  </si>
  <si>
    <t>3.69091313719692</t>
  </si>
  <si>
    <t>6.45225803930541</t>
  </si>
  <si>
    <t>14.0976362274916</t>
  </si>
  <si>
    <t>91.1154957209464</t>
  </si>
  <si>
    <t>0.0695529999836569</t>
  </si>
  <si>
    <t>14.7786743164063</t>
  </si>
  <si>
    <t>9.17731018066408</t>
  </si>
  <si>
    <t>48.1691478729248</t>
  </si>
  <si>
    <t>29.297847032547</t>
  </si>
  <si>
    <t>2.14138707522263</t>
  </si>
  <si>
    <t>4.54359264878591</t>
  </si>
  <si>
    <t>82.2139029315331</t>
  </si>
  <si>
    <t>110.154289962245</t>
  </si>
  <si>
    <t>0.0189567610861187</t>
  </si>
  <si>
    <t>17.9857315063477</t>
  </si>
  <si>
    <t>11.3937042236328</t>
  </si>
  <si>
    <t>84.3137107849121</t>
  </si>
  <si>
    <t>94.5805788040161</t>
  </si>
  <si>
    <t>2.66135758978766</t>
  </si>
  <si>
    <t>6.31649880024622</t>
  </si>
  <si>
    <t>68.8908701030622</t>
  </si>
  <si>
    <t>157.679462392546</t>
  </si>
  <si>
    <t>9.92615051269533</t>
  </si>
  <si>
    <t>6.6370559692383</t>
  </si>
  <si>
    <t>63.6957090377808</t>
  </si>
  <si>
    <t>59.0047581672668</t>
  </si>
  <si>
    <t>4.93166318147509</t>
  </si>
  <si>
    <t>6.94930447483201</t>
  </si>
  <si>
    <t>14.2583957269441</t>
  </si>
  <si>
    <t>96.1644004124481</t>
  </si>
  <si>
    <t>0.0703773829723169</t>
  </si>
  <si>
    <t>16.1393844604492</t>
  </si>
  <si>
    <t>9.34870758056643</t>
  </si>
  <si>
    <t>77.2094722747803</t>
  </si>
  <si>
    <t>73.0966255187988</t>
  </si>
  <si>
    <t>3.03586114085362</t>
  </si>
  <si>
    <t>6.75486787320498</t>
  </si>
  <si>
    <t>114.791445468224</t>
  </si>
  <si>
    <t>192.898982751474</t>
  </si>
  <si>
    <t>8.96203130086265</t>
  </si>
  <si>
    <t>4.61626968383791</t>
  </si>
  <si>
    <t>58.4379889170329</t>
  </si>
  <si>
    <t>58.8959207932154</t>
  </si>
  <si>
    <t>3.97901971821739</t>
  </si>
  <si>
    <t>6.74453772510908</t>
  </si>
  <si>
    <t>33.7113625846519</t>
  </si>
  <si>
    <t>132.246368672448</t>
  </si>
  <si>
    <t>0.0440369002919479</t>
  </si>
  <si>
    <t>11.1212341308594</t>
  </si>
  <si>
    <t>6.38058929443362</t>
  </si>
  <si>
    <t>67.3669258117676</t>
  </si>
  <si>
    <t>85.8949827194214</t>
  </si>
  <si>
    <t>3.95442711200094</t>
  </si>
  <si>
    <t>5.39175029990784</t>
  </si>
  <si>
    <t>43.6416667398916</t>
  </si>
  <si>
    <t>114.92790488961</t>
  </si>
  <si>
    <t>0.0001095128793791</t>
  </si>
  <si>
    <t>12.0843063354492</t>
  </si>
  <si>
    <t>3.87614746093752</t>
  </si>
  <si>
    <t>64.9705822944641</t>
  </si>
  <si>
    <t>4.09698516268801</t>
  </si>
  <si>
    <t>33.9161547194502</t>
  </si>
  <si>
    <t>70.7796533563334</t>
  </si>
  <si>
    <t>0.0257378019813838</t>
  </si>
  <si>
    <t>12.8282058715821</t>
  </si>
  <si>
    <t>5.51896667480471</t>
  </si>
  <si>
    <t>42.7914333343506</t>
  </si>
  <si>
    <t>4.2971280809117</t>
  </si>
  <si>
    <t>7.83811994273787</t>
  </si>
  <si>
    <t>27.3176485142581</t>
  </si>
  <si>
    <t>62.0207595693812</t>
  </si>
  <si>
    <t>0.0115789964771311</t>
  </si>
  <si>
    <t>14.1857650756836</t>
  </si>
  <si>
    <t>5.21519775390627</t>
  </si>
  <si>
    <t>51.2493226051331</t>
  </si>
  <si>
    <t>62.5743814468384</t>
  </si>
  <si>
    <t>4.40888673451472</t>
  </si>
  <si>
    <t>9.03022437010178</t>
  </si>
  <si>
    <t>46.8425397674559</t>
  </si>
  <si>
    <t>75.5809824021463</t>
  </si>
  <si>
    <t>0.0516347639067522</t>
  </si>
  <si>
    <t>11.9418151855469</t>
  </si>
  <si>
    <t>3.01209716796877</t>
  </si>
  <si>
    <t>35.715274143219</t>
  </si>
  <si>
    <t>37.6988334655762</t>
  </si>
  <si>
    <t>4.00549661141171</t>
  </si>
  <si>
    <t>8.83665320706247</t>
  </si>
  <si>
    <t>20.1562193244076</t>
  </si>
  <si>
    <t>42.1075102101698</t>
  </si>
  <si>
    <t>0.0602431900169024</t>
  </si>
  <si>
    <t>14.4160120646159</t>
  </si>
  <si>
    <t>6.15040232340497</t>
  </si>
  <si>
    <t>40.0941794713338</t>
  </si>
  <si>
    <t>36.9243963559469</t>
  </si>
  <si>
    <t>2.97748188675818</t>
  </si>
  <si>
    <t>5.29403710476585</t>
  </si>
  <si>
    <t>57.7189067517727</t>
  </si>
  <si>
    <t>74.8194456176821</t>
  </si>
  <si>
    <t>0.0263764051927621</t>
  </si>
  <si>
    <t>19.9410949707031</t>
  </si>
  <si>
    <t>11.0869094848633</t>
  </si>
  <si>
    <t>67.4484800338745</t>
  </si>
  <si>
    <t>76.051259803772</t>
  </si>
  <si>
    <t>2.49486749598879</t>
  </si>
  <si>
    <t>4.98876162687748</t>
  </si>
  <si>
    <t>124.724862544352</t>
  </si>
  <si>
    <t>191.979746669552</t>
  </si>
  <si>
    <t>0.0034819506116339</t>
  </si>
  <si>
    <t>11.7267868041992</t>
  </si>
  <si>
    <t>79.1993825912476</t>
  </si>
  <si>
    <t>89.7003227233887</t>
  </si>
  <si>
    <t>3.63520124118255</t>
  </si>
  <si>
    <t>7.26363301121152</t>
  </si>
  <si>
    <t>115.156911092341</t>
  </si>
  <si>
    <t>161.380520218854</t>
  </si>
  <si>
    <t>0.0023427786494456</t>
  </si>
  <si>
    <t>19.7271942138672</t>
  </si>
  <si>
    <t>11.7649185180664</t>
  </si>
  <si>
    <t>83.3791368484497</t>
  </si>
  <si>
    <t>98.5996234893799</t>
  </si>
  <si>
    <t>2.80747801509875</t>
  </si>
  <si>
    <t>5.08723015109433</t>
  </si>
  <si>
    <t>100.243625165002</t>
  </si>
  <si>
    <t>178.96566860757</t>
  </si>
  <si>
    <t>21.9515548706055</t>
  </si>
  <si>
    <t>13.561669921875</t>
  </si>
  <si>
    <t>74.4270824432373</t>
  </si>
  <si>
    <t>94.7847461700439</t>
  </si>
  <si>
    <t>2.81980706263233</t>
  </si>
  <si>
    <t>2.97798174335078</t>
  </si>
  <si>
    <t>86.253710619146</t>
  </si>
  <si>
    <t>157.607509245686</t>
  </si>
  <si>
    <t>0.0064681891872626</t>
  </si>
  <si>
    <t>15.8824371337891</t>
  </si>
  <si>
    <t>8.54830474853518</t>
  </si>
  <si>
    <t>53.3789937973022</t>
  </si>
  <si>
    <t>72.0683156967163</t>
  </si>
  <si>
    <t>3.9193428917576</t>
  </si>
  <si>
    <t>6.21566977902956</t>
  </si>
  <si>
    <t>39.0695827844691</t>
  </si>
  <si>
    <t>80.208467662381</t>
  </si>
  <si>
    <t>22.0942003885905</t>
  </si>
  <si>
    <t>13.1724449157715</t>
  </si>
  <si>
    <t>63.8355735143026</t>
  </si>
  <si>
    <t>73.7600186665853</t>
  </si>
  <si>
    <t>2.86952090198612</t>
  </si>
  <si>
    <t>4.3667697805313</t>
  </si>
  <si>
    <t>63.5547275754841</t>
  </si>
  <si>
    <t>87.1516618032002</t>
  </si>
  <si>
    <t>0.023923516844004</t>
  </si>
  <si>
    <t>21.8849060058594</t>
  </si>
  <si>
    <t>12.6030899047852</t>
  </si>
  <si>
    <t>73.0955270767212</t>
  </si>
  <si>
    <t>93.8618160247803</t>
  </si>
  <si>
    <t>2.68270258267772</t>
  </si>
  <si>
    <t>3.31427469164648</t>
  </si>
  <si>
    <t>82.815647736392</t>
  </si>
  <si>
    <t>180.497008441527</t>
  </si>
  <si>
    <t>24.1136306762696</t>
  </si>
  <si>
    <t>14.2705093383789</t>
  </si>
  <si>
    <t>76.6811803817749</t>
  </si>
  <si>
    <t>94.7785823822021</t>
  </si>
  <si>
    <t>2.63681526611708</t>
  </si>
  <si>
    <t>4.60916923272415</t>
  </si>
  <si>
    <t>167.478196887526</t>
  </si>
  <si>
    <t>196.536816246409</t>
  </si>
  <si>
    <t>0.0032099561899769</t>
  </si>
  <si>
    <t>24.7314056396485</t>
  </si>
  <si>
    <t>14.4109207153321</t>
  </si>
  <si>
    <t>76.0271366119385</t>
  </si>
  <si>
    <t>98.0896629333496</t>
  </si>
  <si>
    <t>5.09463237081418</t>
  </si>
  <si>
    <t>9.71419993772391</t>
  </si>
  <si>
    <t>166.007897192767</t>
  </si>
  <si>
    <t>190.670542129618</t>
  </si>
  <si>
    <t>0.0366975495236533</t>
  </si>
  <si>
    <t>25.4852432250977</t>
  </si>
  <si>
    <t>15.8760498046875</t>
  </si>
  <si>
    <t>79.2148551940918</t>
  </si>
  <si>
    <t>95.9943912506103</t>
  </si>
  <si>
    <t>9.03693230477269</t>
  </si>
  <si>
    <t>169.343053998603</t>
  </si>
  <si>
    <t>195.601186017082</t>
  </si>
  <si>
    <t>0.0198155403119876</t>
  </si>
  <si>
    <t>25.5932495117188</t>
  </si>
  <si>
    <t>16.4425765991211</t>
  </si>
  <si>
    <t>64.0817558288574</t>
  </si>
  <si>
    <t>76.5890352249146</t>
  </si>
  <si>
    <t>2.2237346004327</t>
  </si>
  <si>
    <t>2.60239433477945</t>
  </si>
  <si>
    <t>93.3280555274247</t>
  </si>
  <si>
    <t>111.873364227966</t>
  </si>
  <si>
    <t>26.4391693115235</t>
  </si>
  <si>
    <t>17.0654708862305</t>
  </si>
  <si>
    <t>66.7951091766357</t>
  </si>
  <si>
    <t>72.4724098205566</t>
  </si>
  <si>
    <t>2.56888017878586</t>
  </si>
  <si>
    <t>4.29647182263285</t>
  </si>
  <si>
    <t>119.43711752406</t>
  </si>
  <si>
    <t>131.543461036212</t>
  </si>
  <si>
    <t>0.0011850271350138</t>
  </si>
  <si>
    <t>26.1246032714844</t>
  </si>
  <si>
    <t>18.0545303344727</t>
  </si>
  <si>
    <t>91.9766483306885</t>
  </si>
  <si>
    <t>97.5728637695313</t>
  </si>
  <si>
    <t>3.52455206911279</t>
  </si>
  <si>
    <t>8.28560873441416</t>
  </si>
  <si>
    <t>187.946327092564</t>
  </si>
  <si>
    <t>229.586169063719</t>
  </si>
  <si>
    <t>23.8670394897461</t>
  </si>
  <si>
    <t>15.2309371948242</t>
  </si>
  <si>
    <t>60.6304996490478</t>
  </si>
  <si>
    <t>60.9329948425293</t>
  </si>
  <si>
    <t>3.32540691477855</t>
  </si>
  <si>
    <t>6.49113398729308</t>
  </si>
  <si>
    <t>40.8371471021866</t>
  </si>
  <si>
    <t>69.2952486863071</t>
  </si>
  <si>
    <t>26.4395645141602</t>
  </si>
  <si>
    <t>15.7709716796875</t>
  </si>
  <si>
    <t>60.5477813720703</t>
  </si>
  <si>
    <t>80.7872596740723</t>
  </si>
  <si>
    <t>3.40209994131301</t>
  </si>
  <si>
    <t>5.43137977582553</t>
  </si>
  <si>
    <t>141.248380777547</t>
  </si>
  <si>
    <t>156.570437989476</t>
  </si>
  <si>
    <t>0.0128768970034116</t>
  </si>
  <si>
    <t>27.2789352416992</t>
  </si>
  <si>
    <t>18.5649887084961</t>
  </si>
  <si>
    <t>81.0725164413452</t>
  </si>
  <si>
    <t>82.3434774398804</t>
  </si>
  <si>
    <t>2.03906545447358</t>
  </si>
  <si>
    <t>4.18400229182303</t>
  </si>
  <si>
    <t>180.537181560565</t>
  </si>
  <si>
    <t>211.427992061576</t>
  </si>
  <si>
    <t>27.6254409790039</t>
  </si>
  <si>
    <t>19.5711639404297</t>
  </si>
  <si>
    <t>90.3328456878662</t>
  </si>
  <si>
    <t>89.1789386749268</t>
  </si>
  <si>
    <t>2.27873002915548</t>
  </si>
  <si>
    <t>4.74573235806417</t>
  </si>
  <si>
    <t>170.097306322193</t>
  </si>
  <si>
    <t>233.873532955553</t>
  </si>
  <si>
    <t>29.0909070332845</t>
  </si>
  <si>
    <t>20.0395345052084</t>
  </si>
  <si>
    <t>81.6216497421265</t>
  </si>
  <si>
    <t>86.7530355453491</t>
  </si>
  <si>
    <t>4.30663722570495</t>
  </si>
  <si>
    <t>9.48947512095803</t>
  </si>
  <si>
    <t>193.336199613393</t>
  </si>
  <si>
    <t>235.630956524571</t>
  </si>
  <si>
    <t>30.1555099487305</t>
  </si>
  <si>
    <t>20.2963088989258</t>
  </si>
  <si>
    <t>77.0790126800537</t>
  </si>
  <si>
    <t>91.4742710113525</t>
  </si>
  <si>
    <t>5.8336190122781</t>
  </si>
  <si>
    <t>12.9469761625701</t>
  </si>
  <si>
    <t>184.537259954788</t>
  </si>
  <si>
    <t>211.753287283598</t>
  </si>
  <si>
    <t>31.3185607910156</t>
  </si>
  <si>
    <t>21.0091247558594</t>
  </si>
  <si>
    <t>67.7911640167236</t>
  </si>
  <si>
    <t>85.3637573242188</t>
  </si>
  <si>
    <t>2.99377545168775</t>
  </si>
  <si>
    <t>4.90321919894431</t>
  </si>
  <si>
    <t>199.763593630526</t>
  </si>
  <si>
    <t>220.07351419557</t>
  </si>
  <si>
    <t>0.0010062990566059</t>
  </si>
  <si>
    <t>28.6316329956055</t>
  </si>
  <si>
    <t>19.7929931640625</t>
  </si>
  <si>
    <t>79.9512056350708</t>
  </si>
  <si>
    <t>91.0304828643799</t>
  </si>
  <si>
    <t>3.68858744549966</t>
  </si>
  <si>
    <t>7.41590524218338</t>
  </si>
  <si>
    <t>151.448008201643</t>
  </si>
  <si>
    <t>99.8005758105989</t>
  </si>
  <si>
    <t>0.0001550804895704</t>
  </si>
  <si>
    <t>29.9310729980469</t>
  </si>
  <si>
    <t>20.8528793334961</t>
  </si>
  <si>
    <t>85.9471542358398</t>
  </si>
  <si>
    <t>98.6232479095459</t>
  </si>
  <si>
    <t>5.92492408881374</t>
  </si>
  <si>
    <t>14.5704028047345</t>
  </si>
  <si>
    <t>82.7570483141739</t>
  </si>
  <si>
    <t>113.022564414964</t>
  </si>
  <si>
    <t>31.8587158203125</t>
  </si>
  <si>
    <t>22.7450973510742</t>
  </si>
  <si>
    <t>80.1274307250977</t>
  </si>
  <si>
    <t>88.2367088317871</t>
  </si>
  <si>
    <t>1.90799581511487</t>
  </si>
  <si>
    <t>3.27745092572617</t>
  </si>
  <si>
    <t>171.981802683477</t>
  </si>
  <si>
    <t>193.497200807827</t>
  </si>
  <si>
    <t>29.9117782592774</t>
  </si>
  <si>
    <t>20.4639755249024</t>
  </si>
  <si>
    <t>81.1933097839355</t>
  </si>
  <si>
    <t>93.3542728424072</t>
  </si>
  <si>
    <t>4.82517947356829</t>
  </si>
  <si>
    <t>11.5131525677941</t>
  </si>
  <si>
    <t>188.996758598286</t>
  </si>
  <si>
    <t>216.09393129427</t>
  </si>
  <si>
    <t>30.6243148803711</t>
  </si>
  <si>
    <t>22.0403869628906</t>
  </si>
  <si>
    <t>86.0243572235107</t>
  </si>
  <si>
    <t>4.69036498218798</t>
  </si>
  <si>
    <t>11.5362158283754</t>
  </si>
  <si>
    <t>185.065118162184</t>
  </si>
  <si>
    <t>223.22247959689</t>
  </si>
  <si>
    <t>30.2862548828125</t>
  </si>
  <si>
    <t>20.1329345703125</t>
  </si>
  <si>
    <t>77.7292594909668</t>
  </si>
  <si>
    <t>93.2034564971924</t>
  </si>
  <si>
    <t>4.26396623688197</t>
  </si>
  <si>
    <t>8.44875275680935</t>
  </si>
  <si>
    <t>175.532610180841</t>
  </si>
  <si>
    <t>199.755677361874</t>
  </si>
  <si>
    <t>31.9644943237305</t>
  </si>
  <si>
    <t>20.9284240722656</t>
  </si>
  <si>
    <t>67.8866037368774</t>
  </si>
  <si>
    <t>89.3348033905029</t>
  </si>
  <si>
    <t>4.32460222321565</t>
  </si>
  <si>
    <t>6.97612154632275</t>
  </si>
  <si>
    <t>168.896129806642</t>
  </si>
  <si>
    <t>179.687837232382</t>
  </si>
  <si>
    <t>0.0242070153604312</t>
  </si>
  <si>
    <t>33.3347274780274</t>
  </si>
  <si>
    <t>22.5027160644531</t>
  </si>
  <si>
    <t>64.2188430786133</t>
  </si>
  <si>
    <t>84.2196208953857</t>
  </si>
  <si>
    <t>3.39144242542191</t>
  </si>
  <si>
    <t>3.97176401166839</t>
  </si>
  <si>
    <t>180.580065650369</t>
  </si>
  <si>
    <t>191.477876483248</t>
  </si>
  <si>
    <t>0.0247475061051265</t>
  </si>
  <si>
    <t>31.9901885986328</t>
  </si>
  <si>
    <t>23.0744384765625</t>
  </si>
  <si>
    <t>80.4158069610596</t>
  </si>
  <si>
    <t>83.0514152526855</t>
  </si>
  <si>
    <t>3.26153885021404</t>
  </si>
  <si>
    <t>6.28821195571963</t>
  </si>
  <si>
    <t>201.571137812643</t>
  </si>
  <si>
    <t>244.495288012348</t>
  </si>
  <si>
    <t>31.8818641662598</t>
  </si>
  <si>
    <t>23.2185480753581</t>
  </si>
  <si>
    <t>78.1775697072347</t>
  </si>
  <si>
    <t>77.5892786979675</t>
  </si>
  <si>
    <t>2.7782598058967</t>
  </si>
  <si>
    <t>6.31529369098569</t>
  </si>
  <si>
    <t>218.364336033042</t>
  </si>
  <si>
    <t>258.143906086037</t>
  </si>
  <si>
    <t>30.8720932006836</t>
  </si>
  <si>
    <t>21.980583190918</t>
  </si>
  <si>
    <t>85.0401351928711</t>
  </si>
  <si>
    <t>90.7663208007812</t>
  </si>
  <si>
    <t>2.6571374503568</t>
  </si>
  <si>
    <t>6.98143163149835</t>
  </si>
  <si>
    <t>224.797322385795</t>
  </si>
  <si>
    <t>262.463295308624</t>
  </si>
  <si>
    <t>32.1447891235352</t>
  </si>
  <si>
    <t>22.7846832275391</t>
  </si>
  <si>
    <t>71.9170362472534</t>
  </si>
  <si>
    <t>77.1179935455322</t>
  </si>
  <si>
    <t>1.73074369007054</t>
  </si>
  <si>
    <t>3.64844191320304</t>
  </si>
  <si>
    <t>253.280223167797</t>
  </si>
  <si>
    <t>298.948625252518</t>
  </si>
  <si>
    <t>30.430062866211</t>
  </si>
  <si>
    <t>21.7684371948242</t>
  </si>
  <si>
    <t>87.4218009948731</t>
  </si>
  <si>
    <t>89.0769275665283</t>
  </si>
  <si>
    <t>1.27625249460654</t>
  </si>
  <si>
    <t>2.67569678607544</t>
  </si>
  <si>
    <t>107.138175686057</t>
  </si>
  <si>
    <t>141.951923093729</t>
  </si>
  <si>
    <t>31.735726928711</t>
  </si>
  <si>
    <t>22.4077087402344</t>
  </si>
  <si>
    <t>73.0527521133423</t>
  </si>
  <si>
    <t>77.2756706237793</t>
  </si>
  <si>
    <t>1.66786837074447</t>
  </si>
  <si>
    <t>3.66687514929121</t>
  </si>
  <si>
    <t>282.113236257872</t>
  </si>
  <si>
    <t>299.333048290652</t>
  </si>
  <si>
    <t>28.4580001831055</t>
  </si>
  <si>
    <t>20.5881637573242</t>
  </si>
  <si>
    <t>92.6197696685791</t>
  </si>
  <si>
    <t>85.5015018463135</t>
  </si>
  <si>
    <t>3.0831495794154</t>
  </si>
  <si>
    <t>8.64927652122707</t>
  </si>
  <si>
    <t>106.454723989554</t>
  </si>
  <si>
    <t>135.366505088145</t>
  </si>
  <si>
    <t>29.0343706766765</t>
  </si>
  <si>
    <t>20.6454648335775</t>
  </si>
  <si>
    <t>89.6595767339071</t>
  </si>
  <si>
    <t>91.6699056625366</t>
  </si>
  <si>
    <t>2.55577356285199</t>
  </si>
  <si>
    <t>5.87370147861998</t>
  </si>
  <si>
    <t>148.636877676756</t>
  </si>
  <si>
    <t>186.744543889914</t>
  </si>
  <si>
    <t>28.7888153076172</t>
  </si>
  <si>
    <t>19.9557052612305</t>
  </si>
  <si>
    <t>78.4791297912598</t>
  </si>
  <si>
    <t>86.5503005981445</t>
  </si>
  <si>
    <t>3.25381924521143</t>
  </si>
  <si>
    <t>7.74122268751241</t>
  </si>
  <si>
    <t>96.6832313717464</t>
  </si>
  <si>
    <t>54.2014013944002</t>
  </si>
  <si>
    <t>29.7595108032227</t>
  </si>
  <si>
    <t>19.7777099609375</t>
  </si>
  <si>
    <t>64.0125410079956</t>
  </si>
  <si>
    <t>79.1834659576416</t>
  </si>
  <si>
    <t>3.37078462660848</t>
  </si>
  <si>
    <t>7.62464528267751</t>
  </si>
  <si>
    <t>33.2425242243107</t>
  </si>
  <si>
    <t>56.1193911911748</t>
  </si>
  <si>
    <t>28.5923309326172</t>
  </si>
  <si>
    <t>18.6095901489258</t>
  </si>
  <si>
    <t>50.9928081512451</t>
  </si>
  <si>
    <t>64.8666994094849</t>
  </si>
  <si>
    <t>4.0969639560679</t>
  </si>
  <si>
    <t>9.22973150910693</t>
  </si>
  <si>
    <t>28.8038960883733</t>
  </si>
  <si>
    <t>53.6837331163197</t>
  </si>
  <si>
    <t>0.0288626401217692</t>
  </si>
  <si>
    <t>27.6983871459961</t>
  </si>
  <si>
    <t>17.9008026123047</t>
  </si>
  <si>
    <t>45.3342323303223</t>
  </si>
  <si>
    <t>57.9760635375977</t>
  </si>
  <si>
    <t>4.17615644789235</t>
  </si>
  <si>
    <t>9.70565337546212</t>
  </si>
  <si>
    <t>18.438212527467</t>
  </si>
  <si>
    <t>45.1112858137754</t>
  </si>
  <si>
    <t>0.0124050820304348</t>
  </si>
  <si>
    <t>17.3203247070313</t>
  </si>
  <si>
    <t>70.8508106231689</t>
  </si>
  <si>
    <t>93.1408638000488</t>
  </si>
  <si>
    <t>5.75901825390084</t>
  </si>
  <si>
    <t>14.0048399295117</t>
  </si>
  <si>
    <t>15.4866769485626</t>
  </si>
  <si>
    <t>54.1303592017883</t>
  </si>
  <si>
    <t>27.4815246582031</t>
  </si>
  <si>
    <t>17.9017791748047</t>
  </si>
  <si>
    <t>75.9432460784912</t>
  </si>
  <si>
    <t>91.2934120178223</t>
  </si>
  <si>
    <t>4.10700590433675</t>
  </si>
  <si>
    <t>9.7767933311721</t>
  </si>
  <si>
    <t>32.8898054313502</t>
  </si>
  <si>
    <t>71.0537442789478</t>
  </si>
  <si>
    <t>28.6190551757813</t>
  </si>
  <si>
    <t>17.628939819336</t>
  </si>
  <si>
    <t>65.4947597503662</t>
  </si>
  <si>
    <t>90.9777202606201</t>
  </si>
  <si>
    <t>2.9864393754518</t>
  </si>
  <si>
    <t>6.07120431089372</t>
  </si>
  <si>
    <t>50.2638075692548</t>
  </si>
  <si>
    <t>75.8434447719031</t>
  </si>
  <si>
    <t>0.0124791875806333</t>
  </si>
  <si>
    <t>23.1120803833008</t>
  </si>
  <si>
    <t>14.5409622192383</t>
  </si>
  <si>
    <t>69.3464031219482</t>
  </si>
  <si>
    <t>78.5184440612793</t>
  </si>
  <si>
    <t>3.56177692086395</t>
  </si>
  <si>
    <t>5.05830840532139</t>
  </si>
  <si>
    <t>21.8249052254446</t>
  </si>
  <si>
    <t>82.6773499404948</t>
  </si>
  <si>
    <t>0.0073979232335051</t>
  </si>
  <si>
    <t>24.3209060668946</t>
  </si>
  <si>
    <t>14.7510131835938</t>
  </si>
  <si>
    <t>72.3331802368164</t>
  </si>
  <si>
    <t>92.5023262023926</t>
  </si>
  <si>
    <t>3.56068225533696</t>
  </si>
  <si>
    <t>4.61854247600026</t>
  </si>
  <si>
    <t>18.0934981070415</t>
  </si>
  <si>
    <t>59.3117103634541</t>
  </si>
  <si>
    <t>0.020380980476718</t>
  </si>
  <si>
    <t>22.5004455566406</t>
  </si>
  <si>
    <t>14.975732421875</t>
  </si>
  <si>
    <t>66.1375438690186</t>
  </si>
  <si>
    <t>88.8995010375977</t>
  </si>
  <si>
    <t>4.55545932037305</t>
  </si>
  <si>
    <t>9.13181917387763</t>
  </si>
  <si>
    <t>37.4597681614222</t>
  </si>
  <si>
    <t>89.1485604614858</t>
  </si>
  <si>
    <t>23.8671005249024</t>
  </si>
  <si>
    <t>14.859440612793</t>
  </si>
  <si>
    <t>70.8377136230469</t>
  </si>
  <si>
    <t>90.1353042602539</t>
  </si>
  <si>
    <t>3.9689205640026</t>
  </si>
  <si>
    <t>7.35874049771505</t>
  </si>
  <si>
    <t>39.2716447840154</t>
  </si>
  <si>
    <t>73.7840184246338</t>
  </si>
  <si>
    <t>0.0093408444634082</t>
  </si>
  <si>
    <t>18.2375287373861</t>
  </si>
  <si>
    <t>10.201136525472</t>
  </si>
  <si>
    <t>46.9523792266846</t>
  </si>
  <si>
    <t>62.8921503225962</t>
  </si>
  <si>
    <t>4.6775167325005</t>
  </si>
  <si>
    <t>7.86706175206577</t>
  </si>
  <si>
    <t>17.4109704008276</t>
  </si>
  <si>
    <t>55.5805369270237</t>
  </si>
  <si>
    <t>0.0169248874930402</t>
  </si>
  <si>
    <t>19.071420288086</t>
  </si>
  <si>
    <t>10.6136520385742</t>
  </si>
  <si>
    <t>55.339603805542</t>
  </si>
  <si>
    <t>59.2398109436035</t>
  </si>
  <si>
    <t>3.78459291095362</t>
  </si>
  <si>
    <t>8.1150395377316</t>
  </si>
  <si>
    <t>32.4671781974903</t>
  </si>
  <si>
    <t>64.0552337395681</t>
  </si>
  <si>
    <t>0.0360105637721915</t>
  </si>
  <si>
    <t>14.7182891845703</t>
  </si>
  <si>
    <t>8.63366394042971</t>
  </si>
  <si>
    <t>40.9229190826416</t>
  </si>
  <si>
    <t>50.3520149230957</t>
  </si>
  <si>
    <t>5.83374249583752</t>
  </si>
  <si>
    <t>12.1648909975888</t>
  </si>
  <si>
    <t>20.3746234332539</t>
  </si>
  <si>
    <t>0.0495916910275266</t>
  </si>
  <si>
    <t>15.2023147583008</t>
  </si>
  <si>
    <t>12.9454574584961</t>
  </si>
  <si>
    <t>42.2405397415161</t>
  </si>
  <si>
    <t>24.1343819379807</t>
  </si>
  <si>
    <t>5.23014871588567</t>
  </si>
  <si>
    <t>12.7684838633179</t>
  </si>
  <si>
    <t>21.3779992372244</t>
  </si>
  <si>
    <t>70.3550127460898</t>
  </si>
  <si>
    <t>0.0123535757240243</t>
  </si>
  <si>
    <t>21.0330764770508</t>
  </si>
  <si>
    <t>15.4694625854492</t>
  </si>
  <si>
    <t>83.9830888748169</t>
  </si>
  <si>
    <t>82.807112121582</t>
  </si>
  <si>
    <t>2.09683111708309</t>
  </si>
  <si>
    <t>3.53487051998334</t>
  </si>
  <si>
    <t>61.0776435121045</t>
  </si>
  <si>
    <t>138.482208719378</t>
  </si>
  <si>
    <t>0.0193675769396271</t>
  </si>
  <si>
    <t>12.2823287963867</t>
  </si>
  <si>
    <t>7.78680725097658</t>
  </si>
  <si>
    <t>57.2512984275818</t>
  </si>
  <si>
    <t>66.2769495010376</t>
  </si>
  <si>
    <t>5.82125426455469</t>
  </si>
  <si>
    <t>9.03606805782011</t>
  </si>
  <si>
    <t>13.3203516526426</t>
  </si>
  <si>
    <t>42.2976618335411</t>
  </si>
  <si>
    <t>0.0420038680443962</t>
  </si>
  <si>
    <t>9.26015777587893</t>
  </si>
  <si>
    <t>3.95379028320315</t>
  </si>
  <si>
    <t>33.9202953338623</t>
  </si>
  <si>
    <t>15.6831228971481</t>
  </si>
  <si>
    <t>4.9117955932662</t>
  </si>
  <si>
    <t>10.7043771221679</t>
  </si>
  <si>
    <t>15.4989932817823</t>
  </si>
  <si>
    <t>39.8898365264223</t>
  </si>
  <si>
    <t>0.07213354235043</t>
  </si>
  <si>
    <t>7.93550415039065</t>
  </si>
  <si>
    <t>3.74629821777346</t>
  </si>
  <si>
    <t>39.5335063934326</t>
  </si>
  <si>
    <t>14.0193598031998</t>
  </si>
  <si>
    <t>4.63244778168718</t>
  </si>
  <si>
    <t>7.83765844932487</t>
  </si>
  <si>
    <t>15.0893864151586</t>
  </si>
  <si>
    <t>43.6375910543863</t>
  </si>
  <si>
    <t>0.0690439493126734</t>
  </si>
  <si>
    <t>11.3809555053711</t>
  </si>
  <si>
    <t>7.57547454833987</t>
  </si>
  <si>
    <t>51.0313058853149</t>
  </si>
  <si>
    <t>36.3590610861778</t>
  </si>
  <si>
    <t>3.85783142212161</t>
  </si>
  <si>
    <t>6.92286765187806</t>
  </si>
  <si>
    <t>38.7081051547356</t>
  </si>
  <si>
    <t>97.2055233106375</t>
  </si>
  <si>
    <t>0.0078155726913331</t>
  </si>
  <si>
    <t>11.1188018798828</t>
  </si>
  <si>
    <t>5.67613067626955</t>
  </si>
  <si>
    <t>53.3416337966919</t>
  </si>
  <si>
    <t>74.0882851600647</t>
  </si>
  <si>
    <t>4.25317427258293</t>
  </si>
  <si>
    <t>4.2576878348542</t>
  </si>
  <si>
    <t>34.1807672063807</t>
  </si>
  <si>
    <t>92.7746795695439</t>
  </si>
  <si>
    <t>0.0289876349582233</t>
  </si>
  <si>
    <t>10.6428039550781</t>
  </si>
  <si>
    <t>5.91031951904299</t>
  </si>
  <si>
    <t>49.0429332733154</t>
  </si>
  <si>
    <t>33.4252516746521</t>
  </si>
  <si>
    <t>3.88251720426974</t>
  </si>
  <si>
    <t>5.54080841926241</t>
  </si>
  <si>
    <t>25.9835484411215</t>
  </si>
  <si>
    <t>63.727163812167</t>
  </si>
  <si>
    <t>0.0347954416965028</t>
  </si>
  <si>
    <t>11.4553161621094</t>
  </si>
  <si>
    <t>5.93828582763674</t>
  </si>
  <si>
    <t>52.5720348358154</t>
  </si>
  <si>
    <t>44.6879433393478</t>
  </si>
  <si>
    <t>3.65061347866235</t>
  </si>
  <si>
    <t>4.82281372776034</t>
  </si>
  <si>
    <t>38.0104296646201</t>
  </si>
  <si>
    <t>81.9898234483615</t>
  </si>
  <si>
    <t>0.0339474985267118</t>
  </si>
  <si>
    <t>10.1982894897461</t>
  </si>
  <si>
    <t>4.36194381713869</t>
  </si>
  <si>
    <t>36.6474053859711</t>
  </si>
  <si>
    <t>31.4607820510864</t>
  </si>
  <si>
    <t>3.60010171276634</t>
  </si>
  <si>
    <t>6.61052178156031</t>
  </si>
  <si>
    <t>23.1869544359019</t>
  </si>
  <si>
    <t>97.1140365090008</t>
  </si>
  <si>
    <t>0.0587220542603216</t>
  </si>
  <si>
    <t>9.60266876220705</t>
  </si>
  <si>
    <t>4.70304412841799</t>
  </si>
  <si>
    <t>26.5185654640198</t>
  </si>
  <si>
    <t>4.02846490939573</t>
  </si>
  <si>
    <t>10.8488199525072</t>
  </si>
  <si>
    <t>24.3691543890092</t>
  </si>
  <si>
    <t>40.1883412465456</t>
  </si>
  <si>
    <t>0.102081130252735</t>
  </si>
  <si>
    <t>9.9927932739258</t>
  </si>
  <si>
    <t>5.91076354980471</t>
  </si>
  <si>
    <t>42.4598016738892</t>
  </si>
  <si>
    <t>26.0253958702087</t>
  </si>
  <si>
    <t>4.00781613626919</t>
  </si>
  <si>
    <t>8.60087315464881</t>
  </si>
  <si>
    <t>23.4130231912978</t>
  </si>
  <si>
    <t>54.5305785595678</t>
  </si>
  <si>
    <t>0.0323239843269875</t>
  </si>
  <si>
    <t>8.10741882324221</t>
  </si>
  <si>
    <t>2.82867431640627</t>
  </si>
  <si>
    <t>33.9344014167786</t>
  </si>
  <si>
    <t>15.8157262206078</t>
  </si>
  <si>
    <t>4.03762232186134</t>
  </si>
  <si>
    <t>8.37402203126153</t>
  </si>
  <si>
    <t>19.7870488927532</t>
  </si>
  <si>
    <t>40.5827116479203</t>
  </si>
  <si>
    <t>0.080528016137425</t>
  </si>
  <si>
    <t>8.99472503662112</t>
  </si>
  <si>
    <t>3.92461090087893</t>
  </si>
  <si>
    <t>33.8271579742432</t>
  </si>
  <si>
    <t>15.8350067853928</t>
  </si>
  <si>
    <t>3.42574800774453</t>
  </si>
  <si>
    <t>8.62420162972849</t>
  </si>
  <si>
    <t>24.5317775548092</t>
  </si>
  <si>
    <t>33.9878405552282</t>
  </si>
  <si>
    <t>0.099188050955968</t>
  </si>
  <si>
    <t>9.81014862060549</t>
  </si>
  <si>
    <t>2.52173767089846</t>
  </si>
  <si>
    <t>37.126163482666</t>
  </si>
  <si>
    <t>32.0963874340057</t>
  </si>
  <si>
    <t>4.22222518222147</t>
  </si>
  <si>
    <t>9.2332736542878</t>
  </si>
  <si>
    <t>22.0034770642959</t>
  </si>
  <si>
    <t>40.3826024924278</t>
  </si>
  <si>
    <t>0.0666034199839496</t>
  </si>
  <si>
    <t>10.441615041097</t>
  </si>
  <si>
    <t>5.02279942830406</t>
  </si>
  <si>
    <t>38.2019902070363</t>
  </si>
  <si>
    <t>22.8869505325953</t>
  </si>
  <si>
    <t>2.31018432285028</t>
  </si>
  <si>
    <t>4.79106553933562</t>
  </si>
  <si>
    <t>107.150659830234</t>
  </si>
  <si>
    <t>115.586140458602</t>
  </si>
  <si>
    <t>0.0643028562072055</t>
  </si>
  <si>
    <t>12.3794357299805</t>
  </si>
  <si>
    <t>4.21764373779299</t>
  </si>
  <si>
    <t>57.0886820793152</t>
  </si>
  <si>
    <t>84.3646097183228</t>
  </si>
  <si>
    <t>3.8575329180714</t>
  </si>
  <si>
    <t>5.43362660791673</t>
  </si>
  <si>
    <t>70.7654982273854</t>
  </si>
  <si>
    <t>111.198687173142</t>
  </si>
  <si>
    <t>0.0270895060296723</t>
  </si>
  <si>
    <t>8.59598236083987</t>
  </si>
  <si>
    <t>3.93520660400393</t>
  </si>
  <si>
    <t>65.0986391067505</t>
  </si>
  <si>
    <t>91.5328128814697</t>
  </si>
  <si>
    <t>3.21430835710757</t>
  </si>
  <si>
    <t>4.36389556601697</t>
  </si>
  <si>
    <t>64.2719004971642</t>
  </si>
  <si>
    <t>204.468130424587</t>
  </si>
  <si>
    <t>13.3214935302735</t>
  </si>
  <si>
    <t>4.40383605957034</t>
  </si>
  <si>
    <t>73.0747310638428</t>
  </si>
  <si>
    <t>97.3166210174561</t>
  </si>
  <si>
    <t>2.90078306585889</t>
  </si>
  <si>
    <t>4.25197113998775</t>
  </si>
  <si>
    <t>70.2452808337612</t>
  </si>
  <si>
    <t>128.885037627822</t>
  </si>
  <si>
    <t>0.0198599648324064</t>
  </si>
  <si>
    <t>12.320150756836</t>
  </si>
  <si>
    <t>7.45652465820315</t>
  </si>
  <si>
    <t>79.4921947479248</t>
  </si>
  <si>
    <t>88.7207534790039</t>
  </si>
  <si>
    <t>4.02312808596974</t>
  </si>
  <si>
    <t>8.33892544215159</t>
  </si>
  <si>
    <t>65.0266911637097</t>
  </si>
  <si>
    <t>148.380746714438</t>
  </si>
  <si>
    <t>10.2615707397461</t>
  </si>
  <si>
    <t>5.94751892089846</t>
  </si>
  <si>
    <t>57.6280051231384</t>
  </si>
  <si>
    <t>64.5984658241272</t>
  </si>
  <si>
    <t>3.07424055763977</t>
  </si>
  <si>
    <t>3.5043846671916</t>
  </si>
  <si>
    <t>43.4391829024672</t>
  </si>
  <si>
    <t>103.648869061847</t>
  </si>
  <si>
    <t>0.0123893427004565</t>
  </si>
  <si>
    <t>17.9339436848959</t>
  </si>
  <si>
    <t>10.1380376180013</t>
  </si>
  <si>
    <t>56.9294630686442</t>
  </si>
  <si>
    <t>49.3666625022888</t>
  </si>
  <si>
    <t>2.32374452754596</t>
  </si>
  <si>
    <t>1.85115960692551</t>
  </si>
  <si>
    <t>173.690045668082</t>
  </si>
  <si>
    <t>165.102117794896</t>
  </si>
  <si>
    <t>0.0189156404031121</t>
  </si>
  <si>
    <t>18.3917892456055</t>
  </si>
  <si>
    <t>12.0772262573242</t>
  </si>
  <si>
    <t>77.2584478378296</t>
  </si>
  <si>
    <t>77.4296169281006</t>
  </si>
  <si>
    <t>3.29934095858912</t>
  </si>
  <si>
    <t>7.89539006543516</t>
  </si>
  <si>
    <t>131.972542380012</t>
  </si>
  <si>
    <t>206.465031203412</t>
  </si>
  <si>
    <t>12.7350677490235</t>
  </si>
  <si>
    <t>8.54777069091799</t>
  </si>
  <si>
    <t>82.8651218414307</t>
  </si>
  <si>
    <t>98.0665706634522</t>
  </si>
  <si>
    <t>3.90343687762501</t>
  </si>
  <si>
    <t>5.66371008165574</t>
  </si>
  <si>
    <t>90.5352102953268</t>
  </si>
  <si>
    <t>204.928190937585</t>
  </si>
  <si>
    <t>0.0163811985578744</t>
  </si>
  <si>
    <t>19.2744323730469</t>
  </si>
  <si>
    <t>11.7974395751953</t>
  </si>
  <si>
    <t>91.9138088226318</t>
  </si>
  <si>
    <t>98.7095405578613</t>
  </si>
  <si>
    <t>2.54229222085025</t>
  </si>
  <si>
    <t>5.55296993248269</t>
  </si>
  <si>
    <t>95.5531103975659</t>
  </si>
  <si>
    <t>192.821228989784</t>
  </si>
  <si>
    <t>20.6869583129883</t>
  </si>
  <si>
    <t>12.7813171386719</t>
  </si>
  <si>
    <t>89.0101348876953</t>
  </si>
  <si>
    <t>97.3225643157959</t>
  </si>
  <si>
    <t>3.1282085198657</t>
  </si>
  <si>
    <t>6.76613044258407</t>
  </si>
  <si>
    <t>138.220383398387</t>
  </si>
  <si>
    <t>215.177863992364</t>
  </si>
  <si>
    <t>20.6088516235352</t>
  </si>
  <si>
    <t>12.417790222168</t>
  </si>
  <si>
    <t>76.3155881881714</t>
  </si>
  <si>
    <t>80.4670371055603</t>
  </si>
  <si>
    <t>2.76932083766707</t>
  </si>
  <si>
    <t>5.60971638874519</t>
  </si>
  <si>
    <t>157.139740265159</t>
  </si>
  <si>
    <t>212.673925142875</t>
  </si>
  <si>
    <t>18.6152015686035</t>
  </si>
  <si>
    <t>11.6083300272624</t>
  </si>
  <si>
    <t>65.5221683184306</t>
  </si>
  <si>
    <t>71.9146765470505</t>
  </si>
  <si>
    <t>1.56814572857273</t>
  </si>
  <si>
    <t>2.85505800470495</t>
  </si>
  <si>
    <t>149.641468198278</t>
  </si>
  <si>
    <t>193.087249007077</t>
  </si>
  <si>
    <t>21.7968185424805</t>
  </si>
  <si>
    <t>13.5849670410156</t>
  </si>
  <si>
    <t>90.0557731628418</t>
  </si>
  <si>
    <t>99.9810195922852</t>
  </si>
  <si>
    <t>3.84356752910812</t>
  </si>
  <si>
    <t>8.62497699154384</t>
  </si>
  <si>
    <t>151.551536758848</t>
  </si>
  <si>
    <t>200.81402118159</t>
  </si>
  <si>
    <t>21.4524276733399</t>
  </si>
  <si>
    <t>12.8580810546875</t>
  </si>
  <si>
    <t>79.8324222564697</t>
  </si>
  <si>
    <t>89.645265007019</t>
  </si>
  <si>
    <t>2.60136261161243</t>
  </si>
  <si>
    <t>4.26683046423799</t>
  </si>
  <si>
    <t>90.2431004057932</t>
  </si>
  <si>
    <t>181.140047047755</t>
  </si>
  <si>
    <t>21.5107543945313</t>
  </si>
  <si>
    <t>13.3563095092774</t>
  </si>
  <si>
    <t>74.538108253479</t>
  </si>
  <si>
    <t>91.8869625091553</t>
  </si>
  <si>
    <t>3.11387779352273</t>
  </si>
  <si>
    <t>4.37516641116082</t>
  </si>
  <si>
    <t>104.244591354496</t>
  </si>
  <si>
    <t>173.124010494824</t>
  </si>
  <si>
    <t>26.016162109375</t>
  </si>
  <si>
    <t>18.2428329467774</t>
  </si>
  <si>
    <t>85.1329303741455</t>
  </si>
  <si>
    <t>87.2059436798096</t>
  </si>
  <si>
    <t>5.31474015998835</t>
  </si>
  <si>
    <t>13.0097354228246</t>
  </si>
  <si>
    <t>182.978755662243</t>
  </si>
  <si>
    <t>226.101028735071</t>
  </si>
  <si>
    <t>26.9693252563477</t>
  </si>
  <si>
    <t>18.6829391479492</t>
  </si>
  <si>
    <t>77.7689750671387</t>
  </si>
  <si>
    <t>83.3319725036621</t>
  </si>
  <si>
    <t>4.48953239385219</t>
  </si>
  <si>
    <t>11.2705265837518</t>
  </si>
  <si>
    <t>168.699048634944</t>
  </si>
  <si>
    <t>213.341865623459</t>
  </si>
  <si>
    <t>26.5291091918946</t>
  </si>
  <si>
    <t>17.9027740478516</t>
  </si>
  <si>
    <t>85.718522644043</t>
  </si>
  <si>
    <t>95.4736064910889</t>
  </si>
  <si>
    <t>4.34527636197628</t>
  </si>
  <si>
    <t>12.6170026756633</t>
  </si>
  <si>
    <t>177.96730108331</t>
  </si>
  <si>
    <t>216.825285316748</t>
  </si>
  <si>
    <t>28.7351348876953</t>
  </si>
  <si>
    <t>19.8800506591797</t>
  </si>
  <si>
    <t>77.2088115692139</t>
  </si>
  <si>
    <t>85.1967655181885</t>
  </si>
  <si>
    <t>6.40662998993058</t>
  </si>
  <si>
    <t>14.7497456794441</t>
  </si>
  <si>
    <t>184.919773271966</t>
  </si>
  <si>
    <t>212.93516123496</t>
  </si>
  <si>
    <t>25.9337265014649</t>
  </si>
  <si>
    <t>91.0492420196533</t>
  </si>
  <si>
    <t>96.5287483215332</t>
  </si>
  <si>
    <t>1.91278430005856</t>
  </si>
  <si>
    <t>5.52824677421411</t>
  </si>
  <si>
    <t>130.958388213814</t>
  </si>
  <si>
    <t>225.891629259177</t>
  </si>
  <si>
    <t>25.9998199462891</t>
  </si>
  <si>
    <t>18.6373001098633</t>
  </si>
  <si>
    <t>92.7087108612061</t>
  </si>
  <si>
    <t>93.656071472168</t>
  </si>
  <si>
    <t>4.14021444329906</t>
  </si>
  <si>
    <t>11.210133873125</t>
  </si>
  <si>
    <t>143.880951832995</t>
  </si>
  <si>
    <t>201.418199365189</t>
  </si>
  <si>
    <t>28.6337203979492</t>
  </si>
  <si>
    <t>20.8969116210938</t>
  </si>
  <si>
    <t>84.425426864624</t>
  </si>
  <si>
    <t>86.4815189361572</t>
  </si>
  <si>
    <t>3.9805730961628</t>
  </si>
  <si>
    <t>9.79967773722045</t>
  </si>
  <si>
    <t>150.860878913938</t>
  </si>
  <si>
    <t>221.560580297646</t>
  </si>
  <si>
    <t>29.7110641479492</t>
  </si>
  <si>
    <t>20.299853515625</t>
  </si>
  <si>
    <t>74.419376373291</t>
  </si>
  <si>
    <t>81.1129344940186</t>
  </si>
  <si>
    <t>3.4175672821147</t>
  </si>
  <si>
    <t>6.15273112681257</t>
  </si>
  <si>
    <t>175.298333956076</t>
  </si>
  <si>
    <t>199.822115903332</t>
  </si>
  <si>
    <t>0.0023354474825781</t>
  </si>
  <si>
    <t>29.1507965087891</t>
  </si>
  <si>
    <t>19.7134312947591</t>
  </si>
  <si>
    <t>78.2023830413818</t>
  </si>
  <si>
    <t>87.8505334854126</t>
  </si>
  <si>
    <t>3.27072846609407</t>
  </si>
  <si>
    <t>5.69868373871012</t>
  </si>
  <si>
    <t>176.568774216185</t>
  </si>
  <si>
    <t>193.537199349806</t>
  </si>
  <si>
    <t>28.0211685180664</t>
  </si>
  <si>
    <t>20.8058303833008</t>
  </si>
  <si>
    <t>93.2225646972656</t>
  </si>
  <si>
    <t>86.4565204620361</t>
  </si>
  <si>
    <t>3.33591592913953</t>
  </si>
  <si>
    <t>10.1065699758691</t>
  </si>
  <si>
    <t>179.36290852412</t>
  </si>
  <si>
    <t>233.976402613063</t>
  </si>
  <si>
    <t>28.0525360107422</t>
  </si>
  <si>
    <t>20.497233581543</t>
  </si>
  <si>
    <t>87.3584075927734</t>
  </si>
  <si>
    <t>82.4139705657959</t>
  </si>
  <si>
    <t>2.82126863995555</t>
  </si>
  <si>
    <t>6.9395801383506</t>
  </si>
  <si>
    <t>152.551457616044</t>
  </si>
  <si>
    <t>188.379352865797</t>
  </si>
  <si>
    <t>28.9544235229492</t>
  </si>
  <si>
    <t>19.5477264404297</t>
  </si>
  <si>
    <t>52.4729022979736</t>
  </si>
  <si>
    <t>60.5380300521851</t>
  </si>
  <si>
    <t>2.40947909577428</t>
  </si>
  <si>
    <t>5.19632299030418</t>
  </si>
  <si>
    <t>32.7030482790377</t>
  </si>
  <si>
    <t>50.0725448152791</t>
  </si>
  <si>
    <t>0.020155263417259</t>
  </si>
  <si>
    <t>29.8837387084961</t>
  </si>
  <si>
    <t>21.072787475586</t>
  </si>
  <si>
    <t>82.0045310974121</t>
  </si>
  <si>
    <t>86.7152641296387</t>
  </si>
  <si>
    <t>2.30576421520085</t>
  </si>
  <si>
    <t>3.97105696327351</t>
  </si>
  <si>
    <t>93.9405999873207</t>
  </si>
  <si>
    <t>124.059571891069</t>
  </si>
  <si>
    <t>30.5839920043946</t>
  </si>
  <si>
    <t>23.2754989624024</t>
  </si>
  <si>
    <t>85.6553514480591</t>
  </si>
  <si>
    <t>76.3906114578247</t>
  </si>
  <si>
    <t>3.02844208130684</t>
  </si>
  <si>
    <t>7.24201928049792</t>
  </si>
  <si>
    <t>151.46510345041</t>
  </si>
  <si>
    <t>203.11720820774</t>
  </si>
  <si>
    <t>30.0734390258789</t>
  </si>
  <si>
    <t>22.0227737426758</t>
  </si>
  <si>
    <t>86.5557458877563</t>
  </si>
  <si>
    <t>85.7693305969238</t>
  </si>
  <si>
    <t>3.0553903132253</t>
  </si>
  <si>
    <t>8.28990604486685</t>
  </si>
  <si>
    <t>185.415978915043</t>
  </si>
  <si>
    <t>29.9939285278321</t>
  </si>
  <si>
    <t>23.0589904785156</t>
  </si>
  <si>
    <t>88.2403472900391</t>
  </si>
  <si>
    <t>74.5395336151123</t>
  </si>
  <si>
    <t>3.64289342377709</t>
  </si>
  <si>
    <t>10.1215302686016</t>
  </si>
  <si>
    <t>172.857132249467</t>
  </si>
  <si>
    <t>228.180738916299</t>
  </si>
  <si>
    <t>31.196257019043</t>
  </si>
  <si>
    <t>21.1681915283203</t>
  </si>
  <si>
    <t>73.4720886230469</t>
  </si>
  <si>
    <t>86.0284420013428</t>
  </si>
  <si>
    <t>3.65836949639495</t>
  </si>
  <si>
    <t>6.30881011811782</t>
  </si>
  <si>
    <t>184.962247482327</t>
  </si>
  <si>
    <t>206.973449540971</t>
  </si>
  <si>
    <t>0.0104041400167672</t>
  </si>
  <si>
    <t>31.1104293823242</t>
  </si>
  <si>
    <t>20.7902297973633</t>
  </si>
  <si>
    <t>74.172843170166</t>
  </si>
  <si>
    <t>92.0934772491455</t>
  </si>
  <si>
    <t>3.39328152424421</t>
  </si>
  <si>
    <t>5.3061000173673</t>
  </si>
  <si>
    <t>169.221135802908</t>
  </si>
  <si>
    <t>188.861489530778</t>
  </si>
  <si>
    <t>0.0079426110105325</t>
  </si>
  <si>
    <t>31.8212326049805</t>
  </si>
  <si>
    <t>21.495639038086</t>
  </si>
  <si>
    <t>71.7139398574829</t>
  </si>
  <si>
    <t>87.254211807251</t>
  </si>
  <si>
    <t>3.49539337608558</t>
  </si>
  <si>
    <t>5.54253366239743</t>
  </si>
  <si>
    <t>188.422674090189</t>
  </si>
  <si>
    <t>212.736462677298</t>
  </si>
  <si>
    <t>0.0119595690942075</t>
  </si>
  <si>
    <t>34.1770812988281</t>
  </si>
  <si>
    <t>24.3897918701172</t>
  </si>
  <si>
    <t>65.2038503646851</t>
  </si>
  <si>
    <t>73.4680494308472</t>
  </si>
  <si>
    <t>3.94655402040065</t>
  </si>
  <si>
    <t>6.87345648131514</t>
  </si>
  <si>
    <t>189.726233072608</t>
  </si>
  <si>
    <t>225.73391462201</t>
  </si>
  <si>
    <t>0.0055942371043439</t>
  </si>
  <si>
    <t>33.9020299275716</t>
  </si>
  <si>
    <t>23.1103314717611</t>
  </si>
  <si>
    <t>64.9391018549601</t>
  </si>
  <si>
    <t>84.3651304244995</t>
  </si>
  <si>
    <t>4.35171024472774</t>
  </si>
  <si>
    <t>6.5204176030552</t>
  </si>
  <si>
    <t>209.458690186755</t>
  </si>
  <si>
    <t>0.0267561023855763</t>
  </si>
  <si>
    <t>34.3342712402344</t>
  </si>
  <si>
    <t>24.2795455932617</t>
  </si>
  <si>
    <t>66.6724594116211</t>
  </si>
  <si>
    <t>80.4797424316406</t>
  </si>
  <si>
    <t>2.30270337062608</t>
  </si>
  <si>
    <t>5.06966423302153</t>
  </si>
  <si>
    <t>86.0239925909726</t>
  </si>
  <si>
    <t>88.9578380117272</t>
  </si>
  <si>
    <t>30.6638626098633</t>
  </si>
  <si>
    <t>21.8680313110352</t>
  </si>
  <si>
    <t>89.8106143951416</t>
  </si>
  <si>
    <t>96.1097869873047</t>
  </si>
  <si>
    <t>3.29202307885799</t>
  </si>
  <si>
    <t>6.80106789680291</t>
  </si>
  <si>
    <t>136.400614733897</t>
  </si>
  <si>
    <t>162.648596504889</t>
  </si>
  <si>
    <t>31.5712646484375</t>
  </si>
  <si>
    <t>20.7818115234375</t>
  </si>
  <si>
    <t>69.7529079437256</t>
  </si>
  <si>
    <t>89.1195018768311</t>
  </si>
  <si>
    <t>3.78844051890285</t>
  </si>
  <si>
    <t>8.13776096655657</t>
  </si>
  <si>
    <t>139.937996759725</t>
  </si>
  <si>
    <t>139.917280935539</t>
  </si>
  <si>
    <t>0.0192194001434381</t>
  </si>
  <si>
    <t>21.3520233154297</t>
  </si>
  <si>
    <t>73.0785957336426</t>
  </si>
  <si>
    <t>87.3599781036377</t>
  </si>
  <si>
    <t>3.53380449439858</t>
  </si>
  <si>
    <t>6.76210429688826</t>
  </si>
  <si>
    <t>221.941005966626</t>
  </si>
  <si>
    <t>174.002239452298</t>
  </si>
  <si>
    <t>30.8932693481446</t>
  </si>
  <si>
    <t>20.9925979614258</t>
  </si>
  <si>
    <t>76.6401035308838</t>
  </si>
  <si>
    <t>89.9216819763184</t>
  </si>
  <si>
    <t>2.38073661504453</t>
  </si>
  <si>
    <t>5.57250762487595</t>
  </si>
  <si>
    <t>60.7213026761427</t>
  </si>
  <si>
    <t>83.4259764047198</t>
  </si>
  <si>
    <t>29.7880302429199</t>
  </si>
  <si>
    <t>20.5831555684408</t>
  </si>
  <si>
    <t>86.1059815088908</t>
  </si>
  <si>
    <t>93.971469561259</t>
  </si>
  <si>
    <t>2.9007681603406</t>
  </si>
  <si>
    <t>5.72077099552528</t>
  </si>
  <si>
    <t>173.56688303006</t>
  </si>
  <si>
    <t>207.778557215701</t>
  </si>
  <si>
    <t>28.0025085449219</t>
  </si>
  <si>
    <t>20.0597518920899</t>
  </si>
  <si>
    <t>89.4764698028564</t>
  </si>
  <si>
    <t>96.4489196777344</t>
  </si>
  <si>
    <t>2.75455822629455</t>
  </si>
  <si>
    <t>5.17545068336445</t>
  </si>
  <si>
    <t>77.9357132480177</t>
  </si>
  <si>
    <t>63.6302101522195</t>
  </si>
  <si>
    <t>28.2197525024414</t>
  </si>
  <si>
    <t>19.278939819336</t>
  </si>
  <si>
    <t>81.7865243911743</t>
  </si>
  <si>
    <t>90.8681831359863</t>
  </si>
  <si>
    <t>2.26314015376958</t>
  </si>
  <si>
    <t>3.48323743018899</t>
  </si>
  <si>
    <t>137.337789702495</t>
  </si>
  <si>
    <t>87.3798094225496</t>
  </si>
  <si>
    <t>28.3819641113281</t>
  </si>
  <si>
    <t>18.6317153930664</t>
  </si>
  <si>
    <t>58.674031829834</t>
  </si>
  <si>
    <t>70.8523458480835</t>
  </si>
  <si>
    <t>2.86844145239721</t>
  </si>
  <si>
    <t>5.16599345648403</t>
  </si>
  <si>
    <t>59.2479128489394</t>
  </si>
  <si>
    <t>71.4867848430808</t>
  </si>
  <si>
    <t>30.525358581543</t>
  </si>
  <si>
    <t>20.5543762207031</t>
  </si>
  <si>
    <t>71.3839832305908</t>
  </si>
  <si>
    <t>85.8261276245117</t>
  </si>
  <si>
    <t>2.10802451177266</t>
  </si>
  <si>
    <t>3.39598944527507</t>
  </si>
  <si>
    <t>188.665324808019</t>
  </si>
  <si>
    <t>147.617919131993</t>
  </si>
  <si>
    <t>0.0077468230416011</t>
  </si>
  <si>
    <t>29.5142623901367</t>
  </si>
  <si>
    <t>19.6898361206055</t>
  </si>
  <si>
    <t>60.5497169494629</t>
  </si>
  <si>
    <t>76.1590307235718</t>
  </si>
  <si>
    <t>3.2807407927017</t>
  </si>
  <si>
    <t>4.41088222168665</t>
  </si>
  <si>
    <t>22.1850013536757</t>
  </si>
  <si>
    <t>47.7612318268268</t>
  </si>
  <si>
    <t>0.0112153969516163</t>
  </si>
  <si>
    <t>25.6762176513672</t>
  </si>
  <si>
    <t>15.6143310546875</t>
  </si>
  <si>
    <t>50.2858381271362</t>
  </si>
  <si>
    <t>65.5435632705689</t>
  </si>
  <si>
    <t>4.18407439593518</t>
  </si>
  <si>
    <t>8.32333169482403</t>
  </si>
  <si>
    <t>12.5096597473178</t>
  </si>
  <si>
    <t>38.8308197471675</t>
  </si>
  <si>
    <t>0.0244816520105663</t>
  </si>
  <si>
    <t>25.8144409179688</t>
  </si>
  <si>
    <t>15.7177398681641</t>
  </si>
  <si>
    <t>51.1288095474243</t>
  </si>
  <si>
    <t>70.0620628356934</t>
  </si>
  <si>
    <t>3.86142057546819</t>
  </si>
  <si>
    <t>7.48860910399601</t>
  </si>
  <si>
    <t>21.9432444424286</t>
  </si>
  <si>
    <t>50.1202742558233</t>
  </si>
  <si>
    <t>0.023622792214479</t>
  </si>
  <si>
    <t>24.1266128540039</t>
  </si>
  <si>
    <t>14.0203750610352</t>
  </si>
  <si>
    <t>50.3914449691772</t>
  </si>
  <si>
    <t>67.0690338134766</t>
  </si>
  <si>
    <t>4.56025981515676</t>
  </si>
  <si>
    <t>9.92435390974468</t>
  </si>
  <si>
    <t>18.7567771898487</t>
  </si>
  <si>
    <t>43.0754996334338</t>
  </si>
  <si>
    <t>0.0350205020220701</t>
  </si>
  <si>
    <t>19.3380142211914</t>
  </si>
  <si>
    <t>9.65665130615237</t>
  </si>
  <si>
    <t>41.9967923164368</t>
  </si>
  <si>
    <t>54.7135410308838</t>
  </si>
  <si>
    <t>4.97663872647457</t>
  </si>
  <si>
    <t>11.781106594967</t>
  </si>
  <si>
    <t>14.615131748839</t>
  </si>
  <si>
    <t>42.8365839589354</t>
  </si>
  <si>
    <t>0.0524161590999619</t>
  </si>
  <si>
    <t>23.234164428711</t>
  </si>
  <si>
    <t>13.2744750976563</t>
  </si>
  <si>
    <t>57.7802711486816</t>
  </si>
  <si>
    <t>87.3664821624756</t>
  </si>
  <si>
    <t>4.81747551135249</t>
  </si>
  <si>
    <t>10.2060279205478</t>
  </si>
  <si>
    <t>21.1833605626878</t>
  </si>
  <si>
    <t>59.9585228224257</t>
  </si>
  <si>
    <t>0.0238827710553734</t>
  </si>
  <si>
    <t>19.4408447265625</t>
  </si>
  <si>
    <t>12.2685958862305</t>
  </si>
  <si>
    <t>42.5762538909912</t>
  </si>
  <si>
    <t>37.083484172821</t>
  </si>
  <si>
    <t>4.73057605835283</t>
  </si>
  <si>
    <t>9.41791783875516</t>
  </si>
  <si>
    <t>28.0390733447407</t>
  </si>
  <si>
    <t>60.1045267184282</t>
  </si>
  <si>
    <t>0.0328227321334401</t>
  </si>
  <si>
    <t>23.4836390177409</t>
  </si>
  <si>
    <t>13.8889022827149</t>
  </si>
  <si>
    <t>59.4693198204041</t>
  </si>
  <si>
    <t>75.1117486953735</t>
  </si>
  <si>
    <t>2.57764119080793</t>
  </si>
  <si>
    <t>5.17409231229034</t>
  </si>
  <si>
    <t>69.4378363690312</t>
  </si>
  <si>
    <t>93.2454281794338</t>
  </si>
  <si>
    <t>0.025110730828181</t>
  </si>
  <si>
    <t>20.4935806274414</t>
  </si>
  <si>
    <t>11.8945419311524</t>
  </si>
  <si>
    <t>69.7065721511841</t>
  </si>
  <si>
    <t>93.8566905975342</t>
  </si>
  <si>
    <t>4.02301810503698</t>
  </si>
  <si>
    <t>4.0151779264888</t>
  </si>
  <si>
    <t>38.056655100618</t>
  </si>
  <si>
    <t>75.2466567696677</t>
  </si>
  <si>
    <t>0.025482056756703</t>
  </si>
  <si>
    <t>18.6115493774414</t>
  </si>
  <si>
    <t>10.5233001708985</t>
  </si>
  <si>
    <t>49.8987192153931</t>
  </si>
  <si>
    <t>52.6718324661255</t>
  </si>
  <si>
    <t>2.86207814863718</t>
  </si>
  <si>
    <t>3.74332494459984</t>
  </si>
  <si>
    <t>45.0399224141405</t>
  </si>
  <si>
    <t>87.8974946356423</t>
  </si>
  <si>
    <t>0.0073449844154249</t>
  </si>
  <si>
    <t>18.5975692749024</t>
  </si>
  <si>
    <t>10.6541458129883</t>
  </si>
  <si>
    <t>57.8921981811523</t>
  </si>
  <si>
    <t>62.4103672027588</t>
  </si>
  <si>
    <t>2.76690501340177</t>
  </si>
  <si>
    <t>3.41974824504169</t>
  </si>
  <si>
    <t>50.6280980037874</t>
  </si>
  <si>
    <t>133.229366624867</t>
  </si>
  <si>
    <t>0.0089202044171786</t>
  </si>
  <si>
    <t>21.7301223754883</t>
  </si>
  <si>
    <t>12.7305404663086</t>
  </si>
  <si>
    <t>77.6762138366699</t>
  </si>
  <si>
    <t>91.5908058166504</t>
  </si>
  <si>
    <t>1.85975545708169</t>
  </si>
  <si>
    <t>4.21200115443359</t>
  </si>
  <si>
    <t>157.763758081855</t>
  </si>
  <si>
    <t>194.764069189396</t>
  </si>
  <si>
    <t>12.8868286132813</t>
  </si>
  <si>
    <t>7.00121154785159</t>
  </si>
  <si>
    <t>64.8880104064941</t>
  </si>
  <si>
    <t>77.772607421875</t>
  </si>
  <si>
    <t>4.98230963646736</t>
  </si>
  <si>
    <t>5.62557230621448</t>
  </si>
  <si>
    <t>29.3243910599745</t>
  </si>
  <si>
    <t>72.8839895698991</t>
  </si>
  <si>
    <t>0.0257069035867761</t>
  </si>
  <si>
    <t>9.91932220458987</t>
  </si>
  <si>
    <t>7.5689163208008</t>
  </si>
  <si>
    <t>77.0861818313599</t>
  </si>
  <si>
    <t>86.9747230529785</t>
  </si>
  <si>
    <t>4.71303306269894</t>
  </si>
  <si>
    <t>5.51671968593915</t>
  </si>
  <si>
    <t>15.0523767948887</t>
  </si>
  <si>
    <t>120.910371347538</t>
  </si>
  <si>
    <t>10.5669799804688</t>
  </si>
  <si>
    <t>4.80231933593752</t>
  </si>
  <si>
    <t>42.7863624572754</t>
  </si>
  <si>
    <t>29.337269115448</t>
  </si>
  <si>
    <t>3.22606884652956</t>
  </si>
  <si>
    <t>5.66366134926415</t>
  </si>
  <si>
    <t>29.4474324279589</t>
  </si>
  <si>
    <t>77.2488149542855</t>
  </si>
  <si>
    <t>0.062445343771193</t>
  </si>
  <si>
    <t>18.5543884277344</t>
  </si>
  <si>
    <t>11.3023315429688</t>
  </si>
  <si>
    <t>81.2324998855591</t>
  </si>
  <si>
    <t>84.4266973495483</t>
  </si>
  <si>
    <t>3.87096256577491</t>
  </si>
  <si>
    <t>11.0893999427925</t>
  </si>
  <si>
    <t>184.757343252903</t>
  </si>
  <si>
    <t>220.369340548165</t>
  </si>
  <si>
    <t>13.7446762084961</t>
  </si>
  <si>
    <t>8.67628479003909</t>
  </si>
  <si>
    <t>37.6569554328918</t>
  </si>
  <si>
    <t>35.1153888702393</t>
  </si>
  <si>
    <t>2.44537961390249</t>
  </si>
  <si>
    <t>2.69045156692878</t>
  </si>
  <si>
    <t>63.7174228310021</t>
  </si>
  <si>
    <t>234.592032501989</t>
  </si>
  <si>
    <t>0.0423047449891978</t>
  </si>
  <si>
    <t>17.530941772461</t>
  </si>
  <si>
    <t>10.4361846923828</t>
  </si>
  <si>
    <t>77.1237339019775</t>
  </si>
  <si>
    <t>90.1803241729736</t>
  </si>
  <si>
    <t>2.3302210925243</t>
  </si>
  <si>
    <t>3.40474760263542</t>
  </si>
  <si>
    <t>81.2970544673979</t>
  </si>
  <si>
    <t>216.134155793534</t>
  </si>
  <si>
    <t>0.0006466671085877</t>
  </si>
  <si>
    <t>19.407731628418</t>
  </si>
  <si>
    <t>12.5976699829102</t>
  </si>
  <si>
    <t>93.8715972900391</t>
  </si>
  <si>
    <t>97.1418594360352</t>
  </si>
  <si>
    <t>2.45098658182122</t>
  </si>
  <si>
    <t>8.61394649269739</t>
  </si>
  <si>
    <t>122.937388505776</t>
  </si>
  <si>
    <t>207.674132837041</t>
  </si>
  <si>
    <t>13.1174318949382</t>
  </si>
  <si>
    <t>7.80138422648114</t>
  </si>
  <si>
    <t>57.7321372032166</t>
  </si>
  <si>
    <t>61.839145620664</t>
  </si>
  <si>
    <t>3.46746415008903</t>
  </si>
  <si>
    <t>5.43080138678494</t>
  </si>
  <si>
    <t>64.6859034659301</t>
  </si>
  <si>
    <t>86.6430744679893</t>
  </si>
  <si>
    <t>0.0272772134026875</t>
  </si>
  <si>
    <t>13.0297348022461</t>
  </si>
  <si>
    <t>8.2402542114258</t>
  </si>
  <si>
    <t>55.3106900215149</t>
  </si>
  <si>
    <t>51.8787677288055</t>
  </si>
  <si>
    <t>3.36125244225616</t>
  </si>
  <si>
    <t>6.70180922741567</t>
  </si>
  <si>
    <t>69.9075213056634</t>
  </si>
  <si>
    <t>120.614719992478</t>
  </si>
  <si>
    <t>0.0019781562154683</t>
  </si>
  <si>
    <t>15.3545989990235</t>
  </si>
  <si>
    <t>10.2180557250977</t>
  </si>
  <si>
    <t>88.1131061553955</t>
  </si>
  <si>
    <t>93.190385055542</t>
  </si>
  <si>
    <t>2.22887050593567</t>
  </si>
  <si>
    <t>6.90280331554687</t>
  </si>
  <si>
    <t>252.245368540832</t>
  </si>
  <si>
    <t>14.6926681518555</t>
  </si>
  <si>
    <t>8.39594726562502</t>
  </si>
  <si>
    <t>72.4002593994141</t>
  </si>
  <si>
    <t>86.4117929458618</t>
  </si>
  <si>
    <t>3.55698281801386</t>
  </si>
  <si>
    <t>7.11879043327238</t>
  </si>
  <si>
    <t>83.3023078505323</t>
  </si>
  <si>
    <t>167.779234294869</t>
  </si>
  <si>
    <t>17.8486846923828</t>
  </si>
  <si>
    <t>10.155534362793</t>
  </si>
  <si>
    <t>82.4873153686523</t>
  </si>
  <si>
    <t>89.2234016418457</t>
  </si>
  <si>
    <t>2.01984647201572</t>
  </si>
  <si>
    <t>4.78520375632215</t>
  </si>
  <si>
    <t>90.8276473408498</t>
  </si>
  <si>
    <t>206.662012069929</t>
  </si>
  <si>
    <t>19.6732498168946</t>
  </si>
  <si>
    <t>10.392953491211</t>
  </si>
  <si>
    <t>72.2640476226807</t>
  </si>
  <si>
    <t>84.727038192749</t>
  </si>
  <si>
    <t>1.07129734567075</t>
  </si>
  <si>
    <t>2.90365173291507</t>
  </si>
  <si>
    <t>111.535590964084</t>
  </si>
  <si>
    <t>128.456706924135</t>
  </si>
  <si>
    <t>0.0422787813519047</t>
  </si>
  <si>
    <t>21.3819887797038</t>
  </si>
  <si>
    <t>12.8456321716309</t>
  </si>
  <si>
    <t>74.0793682734172</t>
  </si>
  <si>
    <t>84.2382807731628</t>
  </si>
  <si>
    <t>3.30541024199473</t>
  </si>
  <si>
    <t>8.18744798435253</t>
  </si>
  <si>
    <t>129.780358906839</t>
  </si>
  <si>
    <t>173.024339217277</t>
  </si>
  <si>
    <t>17.3852432250977</t>
  </si>
  <si>
    <t>11.3466064453125</t>
  </si>
  <si>
    <t>63.5634181976318</t>
  </si>
  <si>
    <t>90.6250598907471</t>
  </si>
  <si>
    <t>4.40391938876668</t>
  </si>
  <si>
    <t>5.27005229565666</t>
  </si>
  <si>
    <t>63.8783055267051</t>
  </si>
  <si>
    <t>183.047904535669</t>
  </si>
  <si>
    <t>10.9138931274414</t>
  </si>
  <si>
    <t>7.69246368408205</t>
  </si>
  <si>
    <t>65.3808834075928</t>
  </si>
  <si>
    <t>62.2298602104187</t>
  </si>
  <si>
    <t>3.37681796917649</t>
  </si>
  <si>
    <t>7.21622357127691</t>
  </si>
  <si>
    <t>164.17182265707</t>
  </si>
  <si>
    <t>157.571162290154</t>
  </si>
  <si>
    <t>12.5124603271485</t>
  </si>
  <si>
    <t>6.07857666015627</t>
  </si>
  <si>
    <t>70.6364435195923</t>
  </si>
  <si>
    <t>80.0121675491333</t>
  </si>
  <si>
    <t>2.97130399448682</t>
  </si>
  <si>
    <t>5.9240125121743</t>
  </si>
  <si>
    <t>77.8637901476323</t>
  </si>
  <si>
    <t>172.429325491189</t>
  </si>
  <si>
    <t>15.2099975585938</t>
  </si>
  <si>
    <t>10.5880783081055</t>
  </si>
  <si>
    <t>87.9139507293701</t>
  </si>
  <si>
    <t>88.6316112518311</t>
  </si>
  <si>
    <t>3.47974233566011</t>
  </si>
  <si>
    <t>7.02943708232075</t>
  </si>
  <si>
    <t>82.5586734293637</t>
  </si>
  <si>
    <t>209.923432008704</t>
  </si>
  <si>
    <t>14.1488037109375</t>
  </si>
  <si>
    <t>9.62220611572268</t>
  </si>
  <si>
    <t>66.7681350708008</t>
  </si>
  <si>
    <t>86.4129390716553</t>
  </si>
  <si>
    <t>4.07046749427072</t>
  </si>
  <si>
    <t>4.34514388299717</t>
  </si>
  <si>
    <t>47.0909267499265</t>
  </si>
  <si>
    <t>141.595295646523</t>
  </si>
  <si>
    <t>0.0187775192003751</t>
  </si>
  <si>
    <t>12.8815017700196</t>
  </si>
  <si>
    <t>9.94093983968101</t>
  </si>
  <si>
    <t>76.7715384165446</t>
  </si>
  <si>
    <t>81.8964942296346</t>
  </si>
  <si>
    <t>3.86262605026068</t>
  </si>
  <si>
    <t>3.86399494682337</t>
  </si>
  <si>
    <t>13.767855373303</t>
  </si>
  <si>
    <t>150.62001351571</t>
  </si>
  <si>
    <t>0.0344832619157163</t>
  </si>
  <si>
    <t>16.7128067016602</t>
  </si>
  <si>
    <t>8.22522277832033</t>
  </si>
  <si>
    <t>53.0575304031372</t>
  </si>
  <si>
    <t>64.1848247528076</t>
  </si>
  <si>
    <t>2.83059554614738</t>
  </si>
  <si>
    <t>2.85161676244164</t>
  </si>
  <si>
    <t>68.8452131928062</t>
  </si>
  <si>
    <t>108.397384906873</t>
  </si>
  <si>
    <t>0.0160377827710812</t>
  </si>
  <si>
    <t>17.846598815918</t>
  </si>
  <si>
    <t>10.2567810058594</t>
  </si>
  <si>
    <t>71.3532518386841</t>
  </si>
  <si>
    <t>78.0446769714355</t>
  </si>
  <si>
    <t>2.65270952149437</t>
  </si>
  <si>
    <t>3.91204924767581</t>
  </si>
  <si>
    <t>73.1915159561564</t>
  </si>
  <si>
    <t>153.730219513487</t>
  </si>
  <si>
    <t>19.4856704711914</t>
  </si>
  <si>
    <t>11.6921569824219</t>
  </si>
  <si>
    <t>41.0495330810547</t>
  </si>
  <si>
    <t>33.5788701057434</t>
  </si>
  <si>
    <t>2.70688597690597</t>
  </si>
  <si>
    <t>7.13781940806175</t>
  </si>
  <si>
    <t>284.56674574099</t>
  </si>
  <si>
    <t>170.93638842585</t>
  </si>
  <si>
    <t>0.0747244082263119</t>
  </si>
  <si>
    <t>18.0088150024414</t>
  </si>
  <si>
    <t>11.5145812988281</t>
  </si>
  <si>
    <t>59.2730749130249</t>
  </si>
  <si>
    <t>64.9263435363769</t>
  </si>
  <si>
    <t>4.0475688664483</t>
  </si>
  <si>
    <t>7.68092295463927</t>
  </si>
  <si>
    <t>117.890743553658</t>
  </si>
  <si>
    <t>202.648686603728</t>
  </si>
  <si>
    <t>22.6784759521485</t>
  </si>
  <si>
    <t>14.2496704101563</t>
  </si>
  <si>
    <t>86.7390693664551</t>
  </si>
  <si>
    <t>95.9184295654297</t>
  </si>
  <si>
    <t>4.27064718628764</t>
  </si>
  <si>
    <t>11.2800304375169</t>
  </si>
  <si>
    <t>173.520089415698</t>
  </si>
  <si>
    <t>219.430485064698</t>
  </si>
  <si>
    <t>20.9003273010254</t>
  </si>
  <si>
    <t>13.416276550293</t>
  </si>
  <si>
    <t>70.4484526316325</t>
  </si>
  <si>
    <t>83.2753210067749</t>
  </si>
  <si>
    <t>5.05337974805181</t>
  </si>
  <si>
    <t>10.8968797692178</t>
  </si>
  <si>
    <t>96.043479180733</t>
  </si>
  <si>
    <t>267.665645906558</t>
  </si>
  <si>
    <t>18.5833877563477</t>
  </si>
  <si>
    <t>12.3847396850586</t>
  </si>
  <si>
    <t>82.0089179992676</t>
  </si>
  <si>
    <t>91.3858037948608</t>
  </si>
  <si>
    <t>2.86438252075105</t>
  </si>
  <si>
    <t>5.79188576203459</t>
  </si>
  <si>
    <t>46.0541200162347</t>
  </si>
  <si>
    <t>138.761730730616</t>
  </si>
  <si>
    <t>23.5721160888672</t>
  </si>
  <si>
    <t>16.6698852539063</t>
  </si>
  <si>
    <t>75.8050163269043</t>
  </si>
  <si>
    <t>79.7892580032349</t>
  </si>
  <si>
    <t>4.36546647365577</t>
  </si>
  <si>
    <t>10.9023586617314</t>
  </si>
  <si>
    <t>137.850059847922</t>
  </si>
  <si>
    <t>185.285308343463</t>
  </si>
  <si>
    <t>21.3549301147461</t>
  </si>
  <si>
    <t>13.2511596679688</t>
  </si>
  <si>
    <t>76.2762365341187</t>
  </si>
  <si>
    <t>95.0529067993164</t>
  </si>
  <si>
    <t>3.47194094180547</t>
  </si>
  <si>
    <t>6.57504633030371</t>
  </si>
  <si>
    <t>94.4645279034678</t>
  </si>
  <si>
    <t>161.394992642265</t>
  </si>
  <si>
    <t>26.3574645996094</t>
  </si>
  <si>
    <t>18.3881011962891</t>
  </si>
  <si>
    <t>82.2806129455566</t>
  </si>
  <si>
    <t>85.0562274932861</t>
  </si>
  <si>
    <t>5.00556639024916</t>
  </si>
  <si>
    <t>12.6643029039825</t>
  </si>
  <si>
    <t>183.419527321776</t>
  </si>
  <si>
    <t>218.168029687174</t>
  </si>
  <si>
    <t>18.1731597900391</t>
  </si>
  <si>
    <t>78.9596496582031</t>
  </si>
  <si>
    <t>88.496199798584</t>
  </si>
  <si>
    <t>4.83838394973847</t>
  </si>
  <si>
    <t>12.6368907650692</t>
  </si>
  <si>
    <t>143.741565140359</t>
  </si>
  <si>
    <t>217.899654079503</t>
  </si>
  <si>
    <t>23.8291091918946</t>
  </si>
  <si>
    <t>15.967562866211</t>
  </si>
  <si>
    <t>86.016561126709</t>
  </si>
  <si>
    <t>96.9765937805176</t>
  </si>
  <si>
    <t>3.28859115722275</t>
  </si>
  <si>
    <t>9.24351680235777</t>
  </si>
  <si>
    <t>148.402120590334</t>
  </si>
  <si>
    <t>216.84958417938</t>
  </si>
  <si>
    <t>27.3571884155274</t>
  </si>
  <si>
    <t>18.8404617309571</t>
  </si>
  <si>
    <t>80.0111461639404</t>
  </si>
  <si>
    <t>86.8126682281494</t>
  </si>
  <si>
    <t>4.7918987168264</t>
  </si>
  <si>
    <t>12.389344947314</t>
  </si>
  <si>
    <t>176.901428561612</t>
  </si>
  <si>
    <t>221.487967233947</t>
  </si>
  <si>
    <t>28.2700256347656</t>
  </si>
  <si>
    <t>20.9616897583008</t>
  </si>
  <si>
    <t>83.7912803649902</t>
  </si>
  <si>
    <t>83.9923683166504</t>
  </si>
  <si>
    <t>5.58281433798911</t>
  </si>
  <si>
    <t>13.2607052213647</t>
  </si>
  <si>
    <t>171.672161086611</t>
  </si>
  <si>
    <t>212.435539654886</t>
  </si>
  <si>
    <t>29.4298004150391</t>
  </si>
  <si>
    <t>22.7565475463867</t>
  </si>
  <si>
    <t>84.2342491149902</t>
  </si>
  <si>
    <t>76.7739902496338</t>
  </si>
  <si>
    <t>5.41218595796063</t>
  </si>
  <si>
    <t>173.693584061098</t>
  </si>
  <si>
    <t>218.970844752323</t>
  </si>
  <si>
    <t>27.4379943847656</t>
  </si>
  <si>
    <t>19.4647415161133</t>
  </si>
  <si>
    <t>81.8207363128662</t>
  </si>
  <si>
    <t>84.0167549133301</t>
  </si>
  <si>
    <t>3.39455150082621</t>
  </si>
  <si>
    <t>7.86959972397935</t>
  </si>
  <si>
    <t>199.851347704144</t>
  </si>
  <si>
    <t>239.346078145439</t>
  </si>
  <si>
    <t>27.5624069213867</t>
  </si>
  <si>
    <t>18.9070526123047</t>
  </si>
  <si>
    <t>83.5989025115967</t>
  </si>
  <si>
    <t>90.1055728912354</t>
  </si>
  <si>
    <t>5.82930194028929</t>
  </si>
  <si>
    <t>15.0937930793176</t>
  </si>
  <si>
    <t>176.032019066647</t>
  </si>
  <si>
    <t>209.047856447413</t>
  </si>
  <si>
    <t>26.7494471232097</t>
  </si>
  <si>
    <t>17.6854072570801</t>
  </si>
  <si>
    <t>87.1857086817424</t>
  </si>
  <si>
    <t>93.6580546696981</t>
  </si>
  <si>
    <t>4.00425410069453</t>
  </si>
  <si>
    <t>10.7376393047217</t>
  </si>
  <si>
    <t>171.379409463866</t>
  </si>
  <si>
    <t>197.831803011693</t>
  </si>
  <si>
    <t>27.1331283569336</t>
  </si>
  <si>
    <t>18.0320266723633</t>
  </si>
  <si>
    <t>86.875394821167</t>
  </si>
  <si>
    <t>90.7644630432129</t>
  </si>
  <si>
    <t>3.10622915787885</t>
  </si>
  <si>
    <t>7.78446251793457</t>
  </si>
  <si>
    <t>164.202241792683</t>
  </si>
  <si>
    <t>198.738062619645</t>
  </si>
  <si>
    <t>27.3274017333985</t>
  </si>
  <si>
    <t>19.6252975463867</t>
  </si>
  <si>
    <t>95.6689971923828</t>
  </si>
  <si>
    <t>94.480834197998</t>
  </si>
  <si>
    <t>2.06502181534982</t>
  </si>
  <si>
    <t>6.32817745383239</t>
  </si>
  <si>
    <t>144.854753127857</t>
  </si>
  <si>
    <t>217.545142633379</t>
  </si>
  <si>
    <t>28.6231414794922</t>
  </si>
  <si>
    <t>20.1098373413086</t>
  </si>
  <si>
    <t>86.4361179351807</t>
  </si>
  <si>
    <t>96.6641319274902</t>
  </si>
  <si>
    <t>3.57030578936532</t>
  </si>
  <si>
    <t>9.16339335927144</t>
  </si>
  <si>
    <t>102.886146738335</t>
  </si>
  <si>
    <t>135.982477401375</t>
  </si>
  <si>
    <t>28.7616928100586</t>
  </si>
  <si>
    <t>20.2345565795899</t>
  </si>
  <si>
    <t>86.9760314941406</t>
  </si>
  <si>
    <t>92.5704490661621</t>
  </si>
  <si>
    <t>3.94610261878413</t>
  </si>
  <si>
    <t>10.5262727026834</t>
  </si>
  <si>
    <t>132.240091432091</t>
  </si>
  <si>
    <t>161.600048048879</t>
  </si>
  <si>
    <t>28.8902481079102</t>
  </si>
  <si>
    <t>21.705339050293</t>
  </si>
  <si>
    <t>90.616333770752</t>
  </si>
  <si>
    <t>4.16371225207287</t>
  </si>
  <si>
    <t>12.2321519481281</t>
  </si>
  <si>
    <t>191.790581695023</t>
  </si>
  <si>
    <t>236.163939155083</t>
  </si>
  <si>
    <t>29.1285369873047</t>
  </si>
  <si>
    <t>20.8843902587891</t>
  </si>
  <si>
    <t>92.6572647094727</t>
  </si>
  <si>
    <t>94.6632823944092</t>
  </si>
  <si>
    <t>3.71177362158297</t>
  </si>
  <si>
    <t>9.93817023264269</t>
  </si>
  <si>
    <t>190.306115398085</t>
  </si>
  <si>
    <t>228.619392036112</t>
  </si>
  <si>
    <t>30.2088439941406</t>
  </si>
  <si>
    <t>21.5664031982422</t>
  </si>
  <si>
    <t>88.0916133880615</t>
  </si>
  <si>
    <t>96.0914653778076</t>
  </si>
  <si>
    <t>5.2539637697743</t>
  </si>
  <si>
    <t>15.4175175436513</t>
  </si>
  <si>
    <t>198.773968835466</t>
  </si>
  <si>
    <t>235.037318347386</t>
  </si>
  <si>
    <t>30.2830764770508</t>
  </si>
  <si>
    <t>21.9399887084961</t>
  </si>
  <si>
    <t>87.6218757629395</t>
  </si>
  <si>
    <t>91.542599105835</t>
  </si>
  <si>
    <t>5.28360847289122</t>
  </si>
  <si>
    <t>14.9037946233239</t>
  </si>
  <si>
    <t>192.919858526376</t>
  </si>
  <si>
    <t>230.287238017423</t>
  </si>
  <si>
    <t>30.166455078125</t>
  </si>
  <si>
    <t>21.2056823730469</t>
  </si>
  <si>
    <t>82.7110218048096</t>
  </si>
  <si>
    <t>92.3244895935059</t>
  </si>
  <si>
    <t>5.4067652840643</t>
  </si>
  <si>
    <t>12.8786395032287</t>
  </si>
  <si>
    <t>191.094087993705</t>
  </si>
  <si>
    <t>226.831446745642</t>
  </si>
  <si>
    <t>29.1134628295899</t>
  </si>
  <si>
    <t>19.8675903320313</t>
  </si>
  <si>
    <t>81.8075263977051</t>
  </si>
  <si>
    <t>85.502564239502</t>
  </si>
  <si>
    <t>4.25124178051552</t>
  </si>
  <si>
    <t>8.68072537149972</t>
  </si>
  <si>
    <t>175.441642658384</t>
  </si>
  <si>
    <t>197.141120889186</t>
  </si>
  <si>
    <t>31.8053924560547</t>
  </si>
  <si>
    <t>21.0095565795899</t>
  </si>
  <si>
    <t>64.0448471069336</t>
  </si>
  <si>
    <t>81.5711845397949</t>
  </si>
  <si>
    <t>3.81546489692099</t>
  </si>
  <si>
    <t>5.65154358626784</t>
  </si>
  <si>
    <t>184.737012484941</t>
  </si>
  <si>
    <t>199.553046131226</t>
  </si>
  <si>
    <t>0.0338007806066494</t>
  </si>
  <si>
    <t>30.5020818074544</t>
  </si>
  <si>
    <t>19.7751848856608</t>
  </si>
  <si>
    <t>70.0818424224854</t>
  </si>
  <si>
    <t>86.2783193588257</t>
  </si>
  <si>
    <t>3.97420862037108</t>
  </si>
  <si>
    <t>6.86112574891829</t>
  </si>
  <si>
    <t>168.487799051043</t>
  </si>
  <si>
    <t>174.861884312915</t>
  </si>
  <si>
    <t>0.0128700744671117</t>
  </si>
  <si>
    <t>30.7602371215821</t>
  </si>
  <si>
    <t>19.7329254150391</t>
  </si>
  <si>
    <t>67.5775461196899</t>
  </si>
  <si>
    <t>85.8063980102539</t>
  </si>
  <si>
    <t>4.01899782319565</t>
  </si>
  <si>
    <t>7.43822423240272</t>
  </si>
  <si>
    <t>176.919938804245</t>
  </si>
  <si>
    <t>182.117622303348</t>
  </si>
  <si>
    <t>0.0300819395167712</t>
  </si>
  <si>
    <t>31.1507873535156</t>
  </si>
  <si>
    <t>20.0517883300781</t>
  </si>
  <si>
    <t>68.6947862625122</t>
  </si>
  <si>
    <t>90.5167560577393</t>
  </si>
  <si>
    <t>4.88616364185847</t>
  </si>
  <si>
    <t>8.87711310240338</t>
  </si>
  <si>
    <t>182.024733986808</t>
  </si>
  <si>
    <t>194.986507797155</t>
  </si>
  <si>
    <t>0.027566515301935</t>
  </si>
  <si>
    <t>31.9817031860352</t>
  </si>
  <si>
    <t>64.6176374435425</t>
  </si>
  <si>
    <t>83.4803958892822</t>
  </si>
  <si>
    <t>5.00686291223426</t>
  </si>
  <si>
    <t>9.50751934661522</t>
  </si>
  <si>
    <t>195.872129117594</t>
  </si>
  <si>
    <t>215.722870684063</t>
  </si>
  <si>
    <t>0.0364933626120221</t>
  </si>
  <si>
    <t>32.4512771606446</t>
  </si>
  <si>
    <t>22.4725616455078</t>
  </si>
  <si>
    <t>69.1212636947632</t>
  </si>
  <si>
    <t>83.1224403381348</t>
  </si>
  <si>
    <t>5.59193260737644</t>
  </si>
  <si>
    <t>11.5616226468511</t>
  </si>
  <si>
    <t>198.39971620795</t>
  </si>
  <si>
    <t>231.533761357041</t>
  </si>
  <si>
    <t>0.0080645967575669</t>
  </si>
  <si>
    <t>28.3271148681641</t>
  </si>
  <si>
    <t>20.0426879882813</t>
  </si>
  <si>
    <t>89.8613368988037</t>
  </si>
  <si>
    <t>87.5833198547363</t>
  </si>
  <si>
    <t>3.21974686745946</t>
  </si>
  <si>
    <t>7.23380557364374</t>
  </si>
  <si>
    <t>190.80272727392</t>
  </si>
  <si>
    <t>232.670751176151</t>
  </si>
  <si>
    <t>29.1391311645508</t>
  </si>
  <si>
    <t>19.4042882283529</t>
  </si>
  <si>
    <t>79.2849489847819</t>
  </si>
  <si>
    <t>84.5922651290894</t>
  </si>
  <si>
    <t>2.89100954922451</t>
  </si>
  <si>
    <t>6.05234671760276</t>
  </si>
  <si>
    <t>167.098060510963</t>
  </si>
  <si>
    <t>183.994013645011</t>
  </si>
  <si>
    <t>0.0081010008732877</t>
  </si>
  <si>
    <t>28.8884887695313</t>
  </si>
  <si>
    <t>19.5217849731446</t>
  </si>
  <si>
    <t>84.3493267059326</t>
  </si>
  <si>
    <t>92.0401184082031</t>
  </si>
  <si>
    <t>3.81643746432465</t>
  </si>
  <si>
    <t>7.80320005849239</t>
  </si>
  <si>
    <t>171.204743535517</t>
  </si>
  <si>
    <t>199.034184415794</t>
  </si>
  <si>
    <t>30.0445251464844</t>
  </si>
  <si>
    <t>19.9604309082031</t>
  </si>
  <si>
    <t>74.3235687255859</t>
  </si>
  <si>
    <t>83.124787902832</t>
  </si>
  <si>
    <t>3.84588493899718</t>
  </si>
  <si>
    <t>7.63036413039442</t>
  </si>
  <si>
    <t>186.790341470449</t>
  </si>
  <si>
    <t>0.0240187848667284</t>
  </si>
  <si>
    <t>31.0369934082031</t>
  </si>
  <si>
    <t>20.7739166259766</t>
  </si>
  <si>
    <t>70.7190969467163</t>
  </si>
  <si>
    <t>86.736922454834</t>
  </si>
  <si>
    <t>3.35417671290723</t>
  </si>
  <si>
    <t>5.49454264519056</t>
  </si>
  <si>
    <t>157.72390016524</t>
  </si>
  <si>
    <t>243.609763606783</t>
  </si>
  <si>
    <t>0.0019241760215314</t>
  </si>
  <si>
    <t>29.1222610473633</t>
  </si>
  <si>
    <t>20.0890869140625</t>
  </si>
  <si>
    <t>80.694712638855</t>
  </si>
  <si>
    <t>92.2953178405762</t>
  </si>
  <si>
    <t>2.80188346447923</t>
  </si>
  <si>
    <t>4.65218810457296</t>
  </si>
  <si>
    <t>75.4232037008557</t>
  </si>
  <si>
    <t>105.233966039496</t>
  </si>
  <si>
    <t>25.6738204956055</t>
  </si>
  <si>
    <t>17.6318603515625</t>
  </si>
  <si>
    <t>77.8715667724609</t>
  </si>
  <si>
    <t>95.7751853942871</t>
  </si>
  <si>
    <t>3.80078073940676</t>
  </si>
  <si>
    <t>5.52278131439548</t>
  </si>
  <si>
    <t>27.7178333050934</t>
  </si>
  <si>
    <t>75.1616478824992</t>
  </si>
  <si>
    <t>0.0176076945414349</t>
  </si>
  <si>
    <t>27.8324462890625</t>
  </si>
  <si>
    <t>19.0126602172852</t>
  </si>
  <si>
    <t>86.7048267364502</t>
  </si>
  <si>
    <t>94.343510055542</t>
  </si>
  <si>
    <t>1.76450819441147</t>
  </si>
  <si>
    <t>3.79715966853431</t>
  </si>
  <si>
    <t>101.459190765074</t>
  </si>
  <si>
    <t>151.281970780392</t>
  </si>
  <si>
    <t>28.3034530639649</t>
  </si>
  <si>
    <t>18.9096176147461</t>
  </si>
  <si>
    <t>83.357043838501</t>
  </si>
  <si>
    <t>95.1301933288574</t>
  </si>
  <si>
    <t>3.40451301295515</t>
  </si>
  <si>
    <t>6.66808084681357</t>
  </si>
  <si>
    <t>122.32869553676</t>
  </si>
  <si>
    <t>150.110580004291</t>
  </si>
  <si>
    <t>27.3807510375977</t>
  </si>
  <si>
    <t>18.1452621459961</t>
  </si>
  <si>
    <t>67.726672744751</t>
  </si>
  <si>
    <t>86.4694648742676</t>
  </si>
  <si>
    <t>3.91075044110874</t>
  </si>
  <si>
    <t>6.81410411565593</t>
  </si>
  <si>
    <t>117.167683790424</t>
  </si>
  <si>
    <t>144.545604266234</t>
  </si>
  <si>
    <t>0.0022051617208889</t>
  </si>
  <si>
    <t>21.3378463745117</t>
  </si>
  <si>
    <t>13.6761108398438</t>
  </si>
  <si>
    <t>40.0537880897522</t>
  </si>
  <si>
    <t>57.4673942565918</t>
  </si>
  <si>
    <t>5.18962510657384</t>
  </si>
  <si>
    <t>26.865835809263</t>
  </si>
  <si>
    <t>68.9787660577875</t>
  </si>
  <si>
    <t>0.0017307039883907</t>
  </si>
  <si>
    <t>20.4722885131836</t>
  </si>
  <si>
    <t>13.7204772949219</t>
  </si>
  <si>
    <t>65.0587879180908</t>
  </si>
  <si>
    <t>73.4057640075684</t>
  </si>
  <si>
    <t>4.83192896930028</t>
  </si>
  <si>
    <t>8.78269352540122</t>
  </si>
  <si>
    <t>29.3427507636594</t>
  </si>
  <si>
    <t>79.8041039196624</t>
  </si>
  <si>
    <t>21.7149673461914</t>
  </si>
  <si>
    <t>15.271696472168</t>
  </si>
  <si>
    <t>80.4743494033814</t>
  </si>
  <si>
    <t>93.4061248779297</t>
  </si>
  <si>
    <t>5.24664745088583</t>
  </si>
  <si>
    <t>9.81638613257516</t>
  </si>
  <si>
    <t>31.3053020489113</t>
  </si>
  <si>
    <t>82.0865429597588</t>
  </si>
  <si>
    <t>0.0124505129749248</t>
  </si>
  <si>
    <t>20.2409301757813</t>
  </si>
  <si>
    <t>14.6150362650554</t>
  </si>
  <si>
    <t>74.4860553741455</t>
  </si>
  <si>
    <t>91.1585550308228</t>
  </si>
  <si>
    <t>4.34056309423112</t>
  </si>
  <si>
    <t>4.07948981258356</t>
  </si>
  <si>
    <t>29.4442447735164</t>
  </si>
  <si>
    <t>79.3935308678079</t>
  </si>
  <si>
    <t>0.01204969117948</t>
  </si>
  <si>
    <t>18.313217163086</t>
  </si>
  <si>
    <t>11.7415542602539</t>
  </si>
  <si>
    <t>70.609202003479</t>
  </si>
  <si>
    <t>78.2104915618897</t>
  </si>
  <si>
    <t>4.99566154666466</t>
  </si>
  <si>
    <t>6.32276297139344</t>
  </si>
  <si>
    <t>15.329118869544</t>
  </si>
  <si>
    <t>47.5271989812235</t>
  </si>
  <si>
    <t>0.0608248260553439</t>
  </si>
  <si>
    <t>17.2002243041992</t>
  </si>
  <si>
    <t>13.7825180053711</t>
  </si>
  <si>
    <t>67.4146200180054</t>
  </si>
  <si>
    <t>53.7758768558502</t>
  </si>
  <si>
    <t>5.19561767149986</t>
  </si>
  <si>
    <t>11.4752681178426</t>
  </si>
  <si>
    <t>30.8092711056483</t>
  </si>
  <si>
    <t>85.3688438475166</t>
  </si>
  <si>
    <t>11.9976821899414</t>
  </si>
  <si>
    <t>9.11800079345705</t>
  </si>
  <si>
    <t>62.0033887863159</t>
  </si>
  <si>
    <t>61.8234178543091</t>
  </si>
  <si>
    <t>6.52853038746602</t>
  </si>
  <si>
    <t>13.0377426615529</t>
  </si>
  <si>
    <t>12.5454232590836</t>
  </si>
  <si>
    <t>55.1091521434413</t>
  </si>
  <si>
    <t>16.078988647461</t>
  </si>
  <si>
    <t>10.8349411010742</t>
  </si>
  <si>
    <t>59.1835998535156</t>
  </si>
  <si>
    <t>4.07008392186376</t>
  </si>
  <si>
    <t>6.48707251940568</t>
  </si>
  <si>
    <t>23.4641515761604</t>
  </si>
  <si>
    <t>72.2625572377188</t>
  </si>
  <si>
    <t>0.0030746985709279</t>
  </si>
  <si>
    <t>16.5600906372071</t>
  </si>
  <si>
    <t>11.6716293334961</t>
  </si>
  <si>
    <t>50.0143768310547</t>
  </si>
  <si>
    <t>27.9279061794281</t>
  </si>
  <si>
    <t>3.6493091313887</t>
  </si>
  <si>
    <t>6.1864303882062</t>
  </si>
  <si>
    <t>31.2659170474083</t>
  </si>
  <si>
    <t>62.4590798826688</t>
  </si>
  <si>
    <t>0.031232205128781</t>
  </si>
  <si>
    <t>12.664208984375</t>
  </si>
  <si>
    <t>7.19250640869143</t>
  </si>
  <si>
    <t>56.6342741012573</t>
  </si>
  <si>
    <t>57.9630716323853</t>
  </si>
  <si>
    <t>5.41355417948489</t>
  </si>
  <si>
    <t>9.75633437288736</t>
  </si>
  <si>
    <t>24.9234093527265</t>
  </si>
  <si>
    <t>63.7576563667449</t>
  </si>
  <si>
    <t>0.0290292710379095</t>
  </si>
  <si>
    <t>8.03660278320315</t>
  </si>
  <si>
    <t>1.60374450683596</t>
  </si>
  <si>
    <t>33.3316807746887</t>
  </si>
  <si>
    <t>23.2539061307907</t>
  </si>
  <si>
    <t>6.10580437156986</t>
  </si>
  <si>
    <t>14.6592288415533</t>
  </si>
  <si>
    <t>3.91390116325081</t>
  </si>
  <si>
    <t>19.7859870068999</t>
  </si>
  <si>
    <t>0.174026839629345</t>
  </si>
  <si>
    <t>9.10076446533205</t>
  </si>
  <si>
    <t>4.80085144042971</t>
  </si>
  <si>
    <t>39.2863536834717</t>
  </si>
  <si>
    <t>18.161279129982</t>
  </si>
  <si>
    <t>3.77470521988673</t>
  </si>
  <si>
    <t>7.39889342052644</t>
  </si>
  <si>
    <t>10.4195628860679</t>
  </si>
  <si>
    <t>31.7401873597581</t>
  </si>
  <si>
    <t>0.0641680653763815</t>
  </si>
  <si>
    <t>7.65510253906252</t>
  </si>
  <si>
    <t>4.36234436035159</t>
  </si>
  <si>
    <t>15.2478689432144</t>
  </si>
  <si>
    <t>4.54322970728831</t>
  </si>
  <si>
    <t>8.87390423774449</t>
  </si>
  <si>
    <t>22.2461648387887</t>
  </si>
  <si>
    <t>43.8848160688953</t>
  </si>
  <si>
    <t>0.0682355624118543</t>
  </si>
  <si>
    <t>11.8957336425781</t>
  </si>
  <si>
    <t>7.0079299926758</t>
  </si>
  <si>
    <t>58.1862417221069</t>
  </si>
  <si>
    <t>46.3060496330261</t>
  </si>
  <si>
    <t>3.24572434430691</t>
  </si>
  <si>
    <t>4.03003699257131</t>
  </si>
  <si>
    <t>29.8362179304607</t>
  </si>
  <si>
    <t>99.1427854872638</t>
  </si>
  <si>
    <t>0.0276724746645244</t>
  </si>
  <si>
    <t>14.6350372314453</t>
  </si>
  <si>
    <t>10.892643737793</t>
  </si>
  <si>
    <t>52.7657304763794</t>
  </si>
  <si>
    <t>25.3790689945221</t>
  </si>
  <si>
    <t>3.42706979130139</t>
  </si>
  <si>
    <t>4.46298686577894</t>
  </si>
  <si>
    <t>29.1288011321712</t>
  </si>
  <si>
    <t>113.492990797997</t>
  </si>
  <si>
    <t>0.0426519687572306</t>
  </si>
  <si>
    <t>15.4714129130046</t>
  </si>
  <si>
    <t>12.2181081136068</t>
  </si>
  <si>
    <t>79.6236457824707</t>
  </si>
  <si>
    <t>92.266614596049</t>
  </si>
  <si>
    <t>5.54768979625731</t>
  </si>
  <si>
    <t>67.424546011292</t>
  </si>
  <si>
    <t>161.738915412812</t>
  </si>
  <si>
    <t>9.96040649414065</t>
  </si>
  <si>
    <t>7.26676025390627</t>
  </si>
  <si>
    <t>83.8237855911255</t>
  </si>
  <si>
    <t>90.9061805725098</t>
  </si>
  <si>
    <t>4.53144186435967</t>
  </si>
  <si>
    <t>3.29414258899308</t>
  </si>
  <si>
    <t>14.5353665367876</t>
  </si>
  <si>
    <t>311.384061907719</t>
  </si>
  <si>
    <t>0.0489679488514617</t>
  </si>
  <si>
    <t>5.76028289794924</t>
  </si>
  <si>
    <t>0.744847106933616</t>
  </si>
  <si>
    <t>36.6624425888062</t>
  </si>
  <si>
    <t>40.3677499771118</t>
  </si>
  <si>
    <t>4.16523321389596</t>
  </si>
  <si>
    <t>4.99267704346086</t>
  </si>
  <si>
    <t>23.5245067879705</t>
  </si>
  <si>
    <t>41.7742359613201</t>
  </si>
  <si>
    <t>0.0554488702335335</t>
  </si>
  <si>
    <t>6.69357604980471</t>
  </si>
  <si>
    <t>3.8282897949219</t>
  </si>
  <si>
    <t>39.8338260650635</t>
  </si>
  <si>
    <t>38.6951711177826</t>
  </si>
  <si>
    <t>4.45737356135277</t>
  </si>
  <si>
    <t>4.54499064744084</t>
  </si>
  <si>
    <t>25.2449936168006</t>
  </si>
  <si>
    <t>81.8584405041866</t>
  </si>
  <si>
    <t>0.0200320015017422</t>
  </si>
  <si>
    <t>5.08291320800784</t>
  </si>
  <si>
    <t>4.48793182373049</t>
  </si>
  <si>
    <t>46.496000957489</t>
  </si>
  <si>
    <t>74.2336094856262</t>
  </si>
  <si>
    <t>5.22886593006046</t>
  </si>
  <si>
    <t>4.76861709080559</t>
  </si>
  <si>
    <t>25.8814775829774</t>
  </si>
  <si>
    <t>73.3008682603477</t>
  </si>
  <si>
    <t>0.0357261882436185</t>
  </si>
  <si>
    <t>10.503060913086</t>
  </si>
  <si>
    <t>4.89322509765627</t>
  </si>
  <si>
    <t>61.8219850540161</t>
  </si>
  <si>
    <t>67.5692487716675</t>
  </si>
  <si>
    <t>3.88788872857482</t>
  </si>
  <si>
    <t>4.36069519538122</t>
  </si>
  <si>
    <t>29.6176616878962</t>
  </si>
  <si>
    <t>65.1539689897159</t>
  </si>
  <si>
    <t>0.0285414635975617</t>
  </si>
  <si>
    <t>13.8130139668783</t>
  </si>
  <si>
    <t>5.50827814737958</t>
  </si>
  <si>
    <t>60.3894602457682</t>
  </si>
  <si>
    <t>75.6436540285746</t>
  </si>
  <si>
    <t>3.11449623161039</t>
  </si>
  <si>
    <t>3.64864709255417</t>
  </si>
  <si>
    <t>44.1725713177842</t>
  </si>
  <si>
    <t>89.9995406290067</t>
  </si>
  <si>
    <t>0.0240131843869508</t>
  </si>
  <si>
    <t>11.7534576416016</t>
  </si>
  <si>
    <t>5.01238708496096</t>
  </si>
  <si>
    <t>50.0258925437927</t>
  </si>
  <si>
    <t>53.2596184492111</t>
  </si>
  <si>
    <t>3.74210521700358</t>
  </si>
  <si>
    <t>3.83303008794617</t>
  </si>
  <si>
    <t>39.0554544081961</t>
  </si>
  <si>
    <t>90.2992323671559</t>
  </si>
  <si>
    <t>0.0386621674950864</t>
  </si>
  <si>
    <t>15.080143737793</t>
  </si>
  <si>
    <t>7.45661468505862</t>
  </si>
  <si>
    <t>62.3382076263428</t>
  </si>
  <si>
    <t>73.028851890564</t>
  </si>
  <si>
    <t>2.67000444566264</t>
  </si>
  <si>
    <t>2.27561252741369</t>
  </si>
  <si>
    <t>50.6196708717394</t>
  </si>
  <si>
    <t>112.906269023169</t>
  </si>
  <si>
    <t>0.0142105978356668</t>
  </si>
  <si>
    <t>18.8142379760742</t>
  </si>
  <si>
    <t>9.91680603027346</t>
  </si>
  <si>
    <t>63.6335535049438</t>
  </si>
  <si>
    <t>84.3895095825195</t>
  </si>
  <si>
    <t>3.08799615665199</t>
  </si>
  <si>
    <t>4.79300840381993</t>
  </si>
  <si>
    <t>99.2339889413788</t>
  </si>
  <si>
    <t>139.317137293185</t>
  </si>
  <si>
    <t>0.0219330497929658</t>
  </si>
  <si>
    <t>12.5745315551758</t>
  </si>
  <si>
    <t>5.51496582031252</t>
  </si>
  <si>
    <t>37.5437474250793</t>
  </si>
  <si>
    <t>41.2690848350525</t>
  </si>
  <si>
    <t>3.55742373023502</t>
  </si>
  <si>
    <t>33.2220686500302</t>
  </si>
  <si>
    <t>61.2482320742832</t>
  </si>
  <si>
    <t>0.0466282382038847</t>
  </si>
  <si>
    <t>9.3494827270508</t>
  </si>
  <si>
    <t>5.13892974853518</t>
  </si>
  <si>
    <t>64.4266658782959</t>
  </si>
  <si>
    <t>68.9314671993256</t>
  </si>
  <si>
    <t>4.78138622859725</t>
  </si>
  <si>
    <t>6.61554004832346</t>
  </si>
  <si>
    <t>25.7869648357548</t>
  </si>
  <si>
    <t>83.6489923020266</t>
  </si>
  <si>
    <t>13.3271499633789</t>
  </si>
  <si>
    <t>5.45370890299481</t>
  </si>
  <si>
    <t>41.2322686513265</t>
  </si>
  <si>
    <t>36.1074916521708</t>
  </si>
  <si>
    <t>5.50421851441465</t>
  </si>
  <si>
    <t>43.4133425299269</t>
  </si>
  <si>
    <t>74.0258908130082</t>
  </si>
  <si>
    <t>0.0413018052461353</t>
  </si>
  <si>
    <t>12.8556121826172</t>
  </si>
  <si>
    <t>7.84742279052737</t>
  </si>
  <si>
    <t>86.2598512649536</t>
  </si>
  <si>
    <t>92.2050931930542</t>
  </si>
  <si>
    <t>2.83597105374746</t>
  </si>
  <si>
    <t>6.78904132960431</t>
  </si>
  <si>
    <t>117.865751551808</t>
  </si>
  <si>
    <t>197.490763374674</t>
  </si>
  <si>
    <t>10.8608657836914</t>
  </si>
  <si>
    <t>8.16267395019534</t>
  </si>
  <si>
    <t>83.4734094619751</t>
  </si>
  <si>
    <t>86.9954570770264</t>
  </si>
  <si>
    <t>3.25433788660721</t>
  </si>
  <si>
    <t>6.30184994026291</t>
  </si>
  <si>
    <t>88.1782883904336</t>
  </si>
  <si>
    <t>212.661084591129</t>
  </si>
  <si>
    <t>14.845101928711</t>
  </si>
  <si>
    <t>10.1051742553711</t>
  </si>
  <si>
    <t>83.9758955001831</t>
  </si>
  <si>
    <t>89.377041721344</t>
  </si>
  <si>
    <t>2.6749734165337</t>
  </si>
  <si>
    <t>6.71010875733921</t>
  </si>
  <si>
    <t>72.726441607353</t>
  </si>
  <si>
    <t>212.291473172287</t>
  </si>
  <si>
    <t>9.47353820800783</t>
  </si>
  <si>
    <t>6.19907989501955</t>
  </si>
  <si>
    <t>69.5856937408447</t>
  </si>
  <si>
    <t>87.0839349746704</t>
  </si>
  <si>
    <t>3.96724396105212</t>
  </si>
  <si>
    <t>2.94069326971549</t>
  </si>
  <si>
    <t>31.8775214803868</t>
  </si>
  <si>
    <t>194.720401472969</t>
  </si>
  <si>
    <t>0.0033966417327814</t>
  </si>
  <si>
    <t>17.7381790161133</t>
  </si>
  <si>
    <t>9.32217254638674</t>
  </si>
  <si>
    <t>64.3046701431274</t>
  </si>
  <si>
    <t>78.3602628707886</t>
  </si>
  <si>
    <t>2.75295263841124</t>
  </si>
  <si>
    <t>3.18412080034216</t>
  </si>
  <si>
    <t>41.311015536287</t>
  </si>
  <si>
    <t>70.2683640903727</t>
  </si>
  <si>
    <t>0.031771524679659</t>
  </si>
  <si>
    <t>23.6627975463867</t>
  </si>
  <si>
    <t>16.0529965718587</t>
  </si>
  <si>
    <t>83.5744829177856</t>
  </si>
  <si>
    <t>85.4284569422404</t>
  </si>
  <si>
    <t>4.33071927671648</t>
  </si>
  <si>
    <t>12.1351562827986</t>
  </si>
  <si>
    <t>160.489656005557</t>
  </si>
  <si>
    <t>208.185144562944</t>
  </si>
  <si>
    <t>23.7164215087891</t>
  </si>
  <si>
    <t>15.8932846069336</t>
  </si>
  <si>
    <t>89.3531841278076</t>
  </si>
  <si>
    <t>96.5439884185791</t>
  </si>
  <si>
    <t>2.63925204689656</t>
  </si>
  <si>
    <t>6.73728049749567</t>
  </si>
  <si>
    <t>197.644690097037</t>
  </si>
  <si>
    <t>234.887424429113</t>
  </si>
  <si>
    <t>19.9409759521485</t>
  </si>
  <si>
    <t>14.9888198852539</t>
  </si>
  <si>
    <t>93.3586038589478</t>
  </si>
  <si>
    <t>3.05638777716924</t>
  </si>
  <si>
    <t>6.67571700854987</t>
  </si>
  <si>
    <t>85.6592697891194</t>
  </si>
  <si>
    <t>206.647454137088</t>
  </si>
  <si>
    <t>20.2326934814453</t>
  </si>
  <si>
    <t>15.5115615844727</t>
  </si>
  <si>
    <t>91.3140895843506</t>
  </si>
  <si>
    <t>98.5317470550537</t>
  </si>
  <si>
    <t>2.58571508513978</t>
  </si>
  <si>
    <t>7.40390570237815</t>
  </si>
  <si>
    <t>78.4362847566523</t>
  </si>
  <si>
    <t>219.372826408792</t>
  </si>
  <si>
    <t>25.6647857666016</t>
  </si>
  <si>
    <t>16.3529037475586</t>
  </si>
  <si>
    <t>76.9332702636719</t>
  </si>
  <si>
    <t>92.8631637573242</t>
  </si>
  <si>
    <t>3.60348724608232</t>
  </si>
  <si>
    <t>5.58362860069208</t>
  </si>
  <si>
    <t>207.734936401291</t>
  </si>
  <si>
    <t>222.519712599416</t>
  </si>
  <si>
    <t>20.0549697875977</t>
  </si>
  <si>
    <t>10.1127380371094</t>
  </si>
  <si>
    <t>44.2987588882446</t>
  </si>
  <si>
    <t>56.3157861709595</t>
  </si>
  <si>
    <t>3.81372097831787</t>
  </si>
  <si>
    <t>6.85064421105067</t>
  </si>
  <si>
    <t>77.1677089410929</t>
  </si>
  <si>
    <t>100.04017600969</t>
  </si>
  <si>
    <t>0.0180070346216862</t>
  </si>
  <si>
    <t>24.8715759277344</t>
  </si>
  <si>
    <t>14.9592498779297</t>
  </si>
  <si>
    <t>75.3303642272949</t>
  </si>
  <si>
    <t>92.6719158172607</t>
  </si>
  <si>
    <t>3.7408365485488</t>
  </si>
  <si>
    <t>7.01930079994629</t>
  </si>
  <si>
    <t>167.435617358932</t>
  </si>
  <si>
    <t>196.045469408208</t>
  </si>
  <si>
    <t>26.505941772461</t>
  </si>
  <si>
    <t>17.9254776000977</t>
  </si>
  <si>
    <t>80.4122379302978</t>
  </si>
  <si>
    <t>90.6248329162598</t>
  </si>
  <si>
    <t>3.33724768329556</t>
  </si>
  <si>
    <t>5.62739359609776</t>
  </si>
  <si>
    <t>182.137302685858</t>
  </si>
  <si>
    <t>208.779613428645</t>
  </si>
  <si>
    <t>25.4082397460938</t>
  </si>
  <si>
    <t>15.6623901367188</t>
  </si>
  <si>
    <t>76.3282855987549</t>
  </si>
  <si>
    <t>95.2328987121582</t>
  </si>
  <si>
    <t>3.71707337744563</t>
  </si>
  <si>
    <t>7.85646928852733</t>
  </si>
  <si>
    <t>125.594684570721</t>
  </si>
  <si>
    <t>151.74516893523</t>
  </si>
  <si>
    <t>0.0023159447440822</t>
  </si>
  <si>
    <t>28.5531951904297</t>
  </si>
  <si>
    <t>18.5039505004883</t>
  </si>
  <si>
    <t>75.2858074188232</t>
  </si>
  <si>
    <t>93.5383754730225</t>
  </si>
  <si>
    <t>2.63414434750846</t>
  </si>
  <si>
    <t>4.19118964354207</t>
  </si>
  <si>
    <t>148.531470281894</t>
  </si>
  <si>
    <t>170.642594907501</t>
  </si>
  <si>
    <t>27.6702957153321</t>
  </si>
  <si>
    <t>17.9052505493164</t>
  </si>
  <si>
    <t>79.8660400390625</t>
  </si>
  <si>
    <t>95.3768936157227</t>
  </si>
  <si>
    <t>2.49519028570002</t>
  </si>
  <si>
    <t>3.11991524561359</t>
  </si>
  <si>
    <t>171.852547371974</t>
  </si>
  <si>
    <t>193.423479318883</t>
  </si>
  <si>
    <t>27.8238327026367</t>
  </si>
  <si>
    <t>18.3623367309571</t>
  </si>
  <si>
    <t>82.147561454773</t>
  </si>
  <si>
    <t>93.4031024932861</t>
  </si>
  <si>
    <t>1.34963969579929</t>
  </si>
  <si>
    <t>3.28628304551868</t>
  </si>
  <si>
    <t>96.8952829417148</t>
  </si>
  <si>
    <t>172.076183500806</t>
  </si>
  <si>
    <t>30.0625968933106</t>
  </si>
  <si>
    <t>20.3131106058757</t>
  </si>
  <si>
    <t>73.7091549237569</t>
  </si>
  <si>
    <t>86.2158234914144</t>
  </si>
  <si>
    <t>2.11186057589603</t>
  </si>
  <si>
    <t>4.39409482652959</t>
  </si>
  <si>
    <t>94.3825961704955</t>
  </si>
  <si>
    <t>115.708041671143</t>
  </si>
  <si>
    <t>29.7638793945313</t>
  </si>
  <si>
    <t>20.8761322021485</t>
  </si>
  <si>
    <t>84.8373249053955</t>
  </si>
  <si>
    <t>92.3735633850098</t>
  </si>
  <si>
    <t>3.12111522731692</t>
  </si>
  <si>
    <t>6.8235958270176</t>
  </si>
  <si>
    <t>180.427327844373</t>
  </si>
  <si>
    <t>216.281390110114</t>
  </si>
  <si>
    <t>28.8759506225586</t>
  </si>
  <si>
    <t>20.0333770751953</t>
  </si>
  <si>
    <t>83.2581628799439</t>
  </si>
  <si>
    <t>89.2344627380371</t>
  </si>
  <si>
    <t>2.13686994069704</t>
  </si>
  <si>
    <t>6.0205647671961</t>
  </si>
  <si>
    <t>210.145851910419</t>
  </si>
  <si>
    <t>207.268961515307</t>
  </si>
  <si>
    <t>31.2523223876953</t>
  </si>
  <si>
    <t>22.2222564697266</t>
  </si>
  <si>
    <t>77.3481903076172</t>
  </si>
  <si>
    <t>82.8366195678711</t>
  </si>
  <si>
    <t>5.38082096436922</t>
  </si>
  <si>
    <t>13.6776618386011</t>
  </si>
  <si>
    <t>180.321650037036</t>
  </si>
  <si>
    <t>214.693264475487</t>
  </si>
  <si>
    <t>29.0317596435547</t>
  </si>
  <si>
    <t>20.1152114868164</t>
  </si>
  <si>
    <t>81.9590963363648</t>
  </si>
  <si>
    <t>88.0203594207764</t>
  </si>
  <si>
    <t>2.99623214099269</t>
  </si>
  <si>
    <t>9.11081171202275</t>
  </si>
  <si>
    <t>180.717302657188</t>
  </si>
  <si>
    <t>256.21536419814</t>
  </si>
  <si>
    <t>27.9091003417969</t>
  </si>
  <si>
    <t>19.3742614746094</t>
  </si>
  <si>
    <t>88.250023651123</t>
  </si>
  <si>
    <t>87.7881790161133</t>
  </si>
  <si>
    <t>4.65891262177426</t>
  </si>
  <si>
    <t>11.5004396633624</t>
  </si>
  <si>
    <t>185.323522045557</t>
  </si>
  <si>
    <t>223.745316978795</t>
  </si>
  <si>
    <t>29.9844314575196</t>
  </si>
  <si>
    <t>20.7291595458985</t>
  </si>
  <si>
    <t>77.6370561599731</t>
  </si>
  <si>
    <t>86.5533508300781</t>
  </si>
  <si>
    <t>3.07703869001757</t>
  </si>
  <si>
    <t>6.2214438818318</t>
  </si>
  <si>
    <t>203.393358931909</t>
  </si>
  <si>
    <t>236.219046588671</t>
  </si>
  <si>
    <t>30.1775573730469</t>
  </si>
  <si>
    <t>22.3416275024414</t>
  </si>
  <si>
    <t>84.1287240982056</t>
  </si>
  <si>
    <t>82.324002456665</t>
  </si>
  <si>
    <t>3.92776663394982</t>
  </si>
  <si>
    <t>10.3994805000156</t>
  </si>
  <si>
    <t>192.306302110562</t>
  </si>
  <si>
    <t>235.98449086006</t>
  </si>
  <si>
    <t>30.6751968383789</t>
  </si>
  <si>
    <t>20.5650329589844</t>
  </si>
  <si>
    <t>73.2814167022705</t>
  </si>
  <si>
    <t>86.8810520172119</t>
  </si>
  <si>
    <t>4.98869370053347</t>
  </si>
  <si>
    <t>10.1168929645106</t>
  </si>
  <si>
    <t>186.110724293513</t>
  </si>
  <si>
    <t>210.767221740529</t>
  </si>
  <si>
    <t>0.0170629402789188</t>
  </si>
  <si>
    <t>29.3425155639649</t>
  </si>
  <si>
    <t>19.9511322021485</t>
  </si>
  <si>
    <t>80.3063837051392</t>
  </si>
  <si>
    <t>95.0964260101318</t>
  </si>
  <si>
    <t>4.10400562145591</t>
  </si>
  <si>
    <t>8.95711756647901</t>
  </si>
  <si>
    <t>184.216170073003</t>
  </si>
  <si>
    <t>202.529007476222</t>
  </si>
  <si>
    <t>28.9252914428711</t>
  </si>
  <si>
    <t>19.5217208862305</t>
  </si>
  <si>
    <t>82.0746242523193</t>
  </si>
  <si>
    <t>90.2248668670654</t>
  </si>
  <si>
    <t>3.57431613325418</t>
  </si>
  <si>
    <t>8.85590778045378</t>
  </si>
  <si>
    <t>70.350581977173</t>
  </si>
  <si>
    <t>101.16386828191</t>
  </si>
  <si>
    <t>30.1448074340821</t>
  </si>
  <si>
    <t>20.0344467163086</t>
  </si>
  <si>
    <t>80.8371646881103</t>
  </si>
  <si>
    <t>95.7306270599365</t>
  </si>
  <si>
    <t>4.13418650029423</t>
  </si>
  <si>
    <t>8.6113030148604</t>
  </si>
  <si>
    <t>158.005957504239</t>
  </si>
  <si>
    <t>178.349323940438</t>
  </si>
  <si>
    <t>31.397482808431</t>
  </si>
  <si>
    <t>22.1868631998698</t>
  </si>
  <si>
    <t>81.2034282684326</t>
  </si>
  <si>
    <t>90.8261245091756</t>
  </si>
  <si>
    <t>2.90440354077805</t>
  </si>
  <si>
    <t>4.69566158815816</t>
  </si>
  <si>
    <t>176.305043677398</t>
  </si>
  <si>
    <t>184.781707187206</t>
  </si>
  <si>
    <t>29.6187118530274</t>
  </si>
  <si>
    <t>21.0737457275391</t>
  </si>
  <si>
    <t>91.6703556060791</t>
  </si>
  <si>
    <t>95.3580535888672</t>
  </si>
  <si>
    <t>1.4459643387799</t>
  </si>
  <si>
    <t>3.24765935343455</t>
  </si>
  <si>
    <t>173.368821977421</t>
  </si>
  <si>
    <t>193.89449949243</t>
  </si>
  <si>
    <t>30.0107925415039</t>
  </si>
  <si>
    <t>21.7337219238281</t>
  </si>
  <si>
    <t>90.0213966369629</t>
  </si>
  <si>
    <t>91.7930740356445</t>
  </si>
  <si>
    <t>2.91552624026253</t>
  </si>
  <si>
    <t>5.28515411522721</t>
  </si>
  <si>
    <t>188.951760233434</t>
  </si>
  <si>
    <t>238.612101354767</t>
  </si>
  <si>
    <t>28.4771286010742</t>
  </si>
  <si>
    <t>19.4150009155274</t>
  </si>
  <si>
    <t>87.3042404174805</t>
  </si>
  <si>
    <t>3.47078071980473</t>
  </si>
  <si>
    <t>8.0715465864345</t>
  </si>
  <si>
    <t>151.065209969921</t>
  </si>
  <si>
    <t>168.611959416114</t>
  </si>
  <si>
    <t>31.8240310668946</t>
  </si>
  <si>
    <t>21.2715469360352</t>
  </si>
  <si>
    <t>66.8073587417603</t>
  </si>
  <si>
    <t>86.7675369262695</t>
  </si>
  <si>
    <t>3.79518191568905</t>
  </si>
  <si>
    <t>4.94735138193362</t>
  </si>
  <si>
    <t>185.455707999587</t>
  </si>
  <si>
    <t>205.475680688899</t>
  </si>
  <si>
    <t>0.0160339105861272</t>
  </si>
  <si>
    <t>32.6897750854492</t>
  </si>
  <si>
    <t>61.1033359527588</t>
  </si>
  <si>
    <t>81.1833354949951</t>
  </si>
  <si>
    <t>2.23314455951857</t>
  </si>
  <si>
    <t>3.49589856366659</t>
  </si>
  <si>
    <t>148.495631799574</t>
  </si>
  <si>
    <t>128.563600036004</t>
  </si>
  <si>
    <t>28.6569343566895</t>
  </si>
  <si>
    <t>19.4235626220703</t>
  </si>
  <si>
    <t>84.0050746599833</t>
  </si>
  <si>
    <t>89.6291863123576</t>
  </si>
  <si>
    <t>3.54820179071873</t>
  </si>
  <si>
    <t>9.43990427399305</t>
  </si>
  <si>
    <t>79.0818462746867</t>
  </si>
  <si>
    <t>109.356853568433</t>
  </si>
  <si>
    <t>30.8206817626953</t>
  </si>
  <si>
    <t>20.7556838989258</t>
  </si>
  <si>
    <t>72.7222557067871</t>
  </si>
  <si>
    <t>89.6364559173584</t>
  </si>
  <si>
    <t>4.59994851343501</t>
  </si>
  <si>
    <t>11.6623778766108</t>
  </si>
  <si>
    <t>59.9540643326601</t>
  </si>
  <si>
    <t>82.2324157723157</t>
  </si>
  <si>
    <t>28.9210021972656</t>
  </si>
  <si>
    <t>20.1446243286133</t>
  </si>
  <si>
    <t>90.5614212036133</t>
  </si>
  <si>
    <t>96.8845111846924</t>
  </si>
  <si>
    <t>4.11847085689462</t>
  </si>
  <si>
    <t>8.58794249220289</t>
  </si>
  <si>
    <t>147.062026399318</t>
  </si>
  <si>
    <t>180.568975582797</t>
  </si>
  <si>
    <t>29.6230941772461</t>
  </si>
  <si>
    <t>20.4160293579102</t>
  </si>
  <si>
    <t>82.7218761444092</t>
  </si>
  <si>
    <t>92.7677703857422</t>
  </si>
  <si>
    <t>2.73310132929478</t>
  </si>
  <si>
    <t>6.51458583454083</t>
  </si>
  <si>
    <t>110.918008614146</t>
  </si>
  <si>
    <t>73.9902439827318</t>
  </si>
  <si>
    <t>31.2230041503906</t>
  </si>
  <si>
    <t>20.654655456543</t>
  </si>
  <si>
    <t>61.0949354171753</t>
  </si>
  <si>
    <t>80.5855888366699</t>
  </si>
  <si>
    <t>3.01600958002385</t>
  </si>
  <si>
    <t>4.86314687928187</t>
  </si>
  <si>
    <t>98.6955591838746</t>
  </si>
  <si>
    <t>44.6184178475852</t>
  </si>
  <si>
    <t>0.0019250550050552</t>
  </si>
  <si>
    <t>29.8778762817383</t>
  </si>
  <si>
    <t>20.1503555297852</t>
  </si>
  <si>
    <t>74.8591960906982</t>
  </si>
  <si>
    <t>88.268310546875</t>
  </si>
  <si>
    <t>2.38509888370706</t>
  </si>
  <si>
    <t>5.92711229877251</t>
  </si>
  <si>
    <t>74.0640409768863</t>
  </si>
  <si>
    <t>24.6141067504883</t>
  </si>
  <si>
    <t>17.1929779052735</t>
  </si>
  <si>
    <t>82.616277885437</t>
  </si>
  <si>
    <t>99.4610103607178</t>
  </si>
  <si>
    <t>4.98103514978281</t>
  </si>
  <si>
    <t>9.75748108427012</t>
  </si>
  <si>
    <t>227.498897994246</t>
  </si>
  <si>
    <t>53.0543376230248</t>
  </si>
  <si>
    <t>26.0646621704102</t>
  </si>
  <si>
    <t>17.2615310668946</t>
  </si>
  <si>
    <t>80.6702610015869</t>
  </si>
  <si>
    <t>96.2015686035156</t>
  </si>
  <si>
    <t>3.99078817135686</t>
  </si>
  <si>
    <t>7.52411330632973</t>
  </si>
  <si>
    <t>82.1762274175664</t>
  </si>
  <si>
    <t>51.0557466102796</t>
  </si>
  <si>
    <t>0.0169684465160315</t>
  </si>
  <si>
    <t>27.3459579467774</t>
  </si>
  <si>
    <t>16.9701385498047</t>
  </si>
  <si>
    <t>70.3728199005127</t>
  </si>
  <si>
    <t>95.5950336456299</t>
  </si>
  <si>
    <t>3.5829595803238</t>
  </si>
  <si>
    <t>6.30456239086192</t>
  </si>
  <si>
    <t>15.2288798832232</t>
  </si>
  <si>
    <t>56.4439500502492</t>
  </si>
  <si>
    <t>0.0167277835464216</t>
  </si>
  <si>
    <t>26.3463821411133</t>
  </si>
  <si>
    <t>16.2146286010742</t>
  </si>
  <si>
    <t>73.6507886886597</t>
  </si>
  <si>
    <t>96.9246852874756</t>
  </si>
  <si>
    <t>3.77385013171696</t>
  </si>
  <si>
    <t>5.7461964593484</t>
  </si>
  <si>
    <t>25.7502100321406</t>
  </si>
  <si>
    <t>70.9407487691046</t>
  </si>
  <si>
    <t>0.0256303573113671</t>
  </si>
  <si>
    <t>24.5567535400391</t>
  </si>
  <si>
    <t>14.9788330078125</t>
  </si>
  <si>
    <t>72.181936454773</t>
  </si>
  <si>
    <t>95.0781593322754</t>
  </si>
  <si>
    <t>4.92762796954244</t>
  </si>
  <si>
    <t>8.66007179765705</t>
  </si>
  <si>
    <t>23.9478179125766</t>
  </si>
  <si>
    <t>60.9842579973202</t>
  </si>
  <si>
    <t>0.0281613340996287</t>
  </si>
  <si>
    <t>23.2220855712891</t>
  </si>
  <si>
    <t>13.418002319336</t>
  </si>
  <si>
    <t>58.4490346908569</t>
  </si>
  <si>
    <t>79.0663322448731</t>
  </si>
  <si>
    <t>4.12686197746991</t>
  </si>
  <si>
    <t>6.89892389971315</t>
  </si>
  <si>
    <t>28.5682467786752</t>
  </si>
  <si>
    <t>61.9670723129039</t>
  </si>
  <si>
    <t>0.0187091522499959</t>
  </si>
  <si>
    <t>21.1845743815104</t>
  </si>
  <si>
    <t>12.7846834818522</t>
  </si>
  <si>
    <t>52.3823550542196</t>
  </si>
  <si>
    <t>68.7445276578267</t>
  </si>
  <si>
    <t>4.58206297435366</t>
  </si>
  <si>
    <t>7.32495416926465</t>
  </si>
  <si>
    <t>27.3542899033375</t>
  </si>
  <si>
    <t>68.4527716047482</t>
  </si>
  <si>
    <t>0.018723936043605</t>
  </si>
  <si>
    <t>20.5300689697266</t>
  </si>
  <si>
    <t>14.6521881103516</t>
  </si>
  <si>
    <t>87.811598777771</t>
  </si>
  <si>
    <t>97.3858768463135</t>
  </si>
  <si>
    <t>4.17665697748085</t>
  </si>
  <si>
    <t>6.17004978611084</t>
  </si>
  <si>
    <t>28.7652886285309</t>
  </si>
  <si>
    <t>95.6119039854669</t>
  </si>
  <si>
    <t>19.6341522216797</t>
  </si>
  <si>
    <t>15.0882247924805</t>
  </si>
  <si>
    <t>91.5540821075439</t>
  </si>
  <si>
    <t>100.699078369141</t>
  </si>
  <si>
    <t>3.87055232019215</t>
  </si>
  <si>
    <t>4.5542616555556</t>
  </si>
  <si>
    <t>21.4090890668024</t>
  </si>
  <si>
    <t>96.1436176676649</t>
  </si>
  <si>
    <t>0.0034989811268286</t>
  </si>
  <si>
    <t>14.5757949829102</t>
  </si>
  <si>
    <t>8.68560485839846</t>
  </si>
  <si>
    <t>49.303303527832</t>
  </si>
  <si>
    <t>56.6967026233673</t>
  </si>
  <si>
    <t>5.62996834671997</t>
  </si>
  <si>
    <t>9.68215779036619</t>
  </si>
  <si>
    <t>16.9004486738528</t>
  </si>
  <si>
    <t>53.261730207479</t>
  </si>
  <si>
    <t>0.0508013069778188</t>
  </si>
  <si>
    <t>14.8850662231446</t>
  </si>
  <si>
    <t>10.2976165771485</t>
  </si>
  <si>
    <t>50.0051609992981</t>
  </si>
  <si>
    <t>49.662827205658</t>
  </si>
  <si>
    <t>4.9352265840267</t>
  </si>
  <si>
    <t>9.21756617404818</t>
  </si>
  <si>
    <t>26.166551294922</t>
  </si>
  <si>
    <t>76.6984882980265</t>
  </si>
  <si>
    <t>0.0081831178553905</t>
  </si>
  <si>
    <t>22.2028915405274</t>
  </si>
  <si>
    <t>15.8683517456055</t>
  </si>
  <si>
    <t>88.5075294494629</t>
  </si>
  <si>
    <t>92.0867612838745</t>
  </si>
  <si>
    <t>3.5342013336631</t>
  </si>
  <si>
    <t>9.76821219776227</t>
  </si>
  <si>
    <t>85.8120074387263</t>
  </si>
  <si>
    <t>147.589783918436</t>
  </si>
  <si>
    <t>12.1647567749024</t>
  </si>
  <si>
    <t>9.05937957763674</t>
  </si>
  <si>
    <t>57.5170757293701</t>
  </si>
  <si>
    <t>56.8031056880951</t>
  </si>
  <si>
    <t>6.75890168249114</t>
  </si>
  <si>
    <t>12.2450250503166</t>
  </si>
  <si>
    <t>19.8292410595057</t>
  </si>
  <si>
    <t>55.8951655577286</t>
  </si>
  <si>
    <t>0.0123803042233188</t>
  </si>
  <si>
    <t>9.11695404052737</t>
  </si>
  <si>
    <t>8.02939605712893</t>
  </si>
  <si>
    <t>65.5863412857056</t>
  </si>
  <si>
    <t>59.1877064228058</t>
  </si>
  <si>
    <t>7.24851505127704</t>
  </si>
  <si>
    <t>15.3225749711287</t>
  </si>
  <si>
    <t>20.9618410705079</t>
  </si>
  <si>
    <t>66.6342888967876</t>
  </si>
  <si>
    <t>0.0141185026516739</t>
  </si>
  <si>
    <t>8.70225219726565</t>
  </si>
  <si>
    <t>6.47283782958987</t>
  </si>
  <si>
    <t>46.7108901977539</t>
  </si>
  <si>
    <t>28.3783370018005</t>
  </si>
  <si>
    <t>5.59911343783974</t>
  </si>
  <si>
    <t>13.5893912218229</t>
  </si>
  <si>
    <t>14.4632456571873</t>
  </si>
  <si>
    <t>35.2210796189769</t>
  </si>
  <si>
    <t>0.115711567802793</t>
  </si>
  <si>
    <t>9.11560974121096</t>
  </si>
  <si>
    <t>6.25186614990237</t>
  </si>
  <si>
    <t>39.6616456985474</t>
  </si>
  <si>
    <t>16.8176674604416</t>
  </si>
  <si>
    <t>4.51194603741406</t>
  </si>
  <si>
    <t>11.9804029708961</t>
  </si>
  <si>
    <t>21.4312452353196</t>
  </si>
  <si>
    <t>51.1225774570682</t>
  </si>
  <si>
    <t>0.0914713018747465</t>
  </si>
  <si>
    <t>13.0344680786133</t>
  </si>
  <si>
    <t>8.58739013671877</t>
  </si>
  <si>
    <t>41.9060464859009</t>
  </si>
  <si>
    <t>15.4587164163589</t>
  </si>
  <si>
    <t>4.03681904196302</t>
  </si>
  <si>
    <t>10.4832306784709</t>
  </si>
  <si>
    <t>47.1594637815261</t>
  </si>
  <si>
    <t>0.0789095962560318</t>
  </si>
  <si>
    <t>8.65328369140627</t>
  </si>
  <si>
    <t>5.22524566650393</t>
  </si>
  <si>
    <t>42.6848123550415</t>
  </si>
  <si>
    <t>16.066019320488</t>
  </si>
  <si>
    <t>4.22470913896132</t>
  </si>
  <si>
    <t>10.3640664268387</t>
  </si>
  <si>
    <t>24.3784886752803</t>
  </si>
  <si>
    <t>50.1208241520952</t>
  </si>
  <si>
    <t>0.0889397903554426</t>
  </si>
  <si>
    <t>11.4026885986328</t>
  </si>
  <si>
    <t>8.53718973795575</t>
  </si>
  <si>
    <t>58.9765679041545</t>
  </si>
  <si>
    <t>26.4681452711423</t>
  </si>
  <si>
    <t>3.71227447441315</t>
  </si>
  <si>
    <t>6.36573395304727</t>
  </si>
  <si>
    <t>29.9420464288551</t>
  </si>
  <si>
    <t>67.5383625729413</t>
  </si>
  <si>
    <t>0.0273734659214163</t>
  </si>
  <si>
    <t>13.0825897216797</t>
  </si>
  <si>
    <t>9.8120056152344</t>
  </si>
  <si>
    <t>43.5632772445679</t>
  </si>
  <si>
    <t>17.1963671684265</t>
  </si>
  <si>
    <t>3.89788076896038</t>
  </si>
  <si>
    <t>8.33537079538776</t>
  </si>
  <si>
    <t>29.3844787727449</t>
  </si>
  <si>
    <t>61.5366618849297</t>
  </si>
  <si>
    <t>0.0451632470158195</t>
  </si>
  <si>
    <t>12.6814331054688</t>
  </si>
  <si>
    <t>7.82466583251955</t>
  </si>
  <si>
    <t>46.4943983078003</t>
  </si>
  <si>
    <t>31.8761013507843</t>
  </si>
  <si>
    <t>3.29136756347379</t>
  </si>
  <si>
    <t>4.77659697862915</t>
  </si>
  <si>
    <t>28.8574706527183</t>
  </si>
  <si>
    <t>41.803164791776</t>
  </si>
  <si>
    <t>0.0408985101481072</t>
  </si>
  <si>
    <t>11.628402709961</t>
  </si>
  <si>
    <t>5.45991668701174</t>
  </si>
  <si>
    <t>37.5604409217834</t>
  </si>
  <si>
    <t>23.9551537513733</t>
  </si>
  <si>
    <t>3.69382159311269</t>
  </si>
  <si>
    <t>9.15436281421584</t>
  </si>
  <si>
    <t>23.6126979275088</t>
  </si>
  <si>
    <t>0.0969509837598042</t>
  </si>
  <si>
    <t>8.47104797363284</t>
  </si>
  <si>
    <t>3.8222610473633</t>
  </si>
  <si>
    <t>40.0386414527893</t>
  </si>
  <si>
    <t>27.6282832145691</t>
  </si>
  <si>
    <t>3.87555158199904</t>
  </si>
  <si>
    <t>5.81338585138822</t>
  </si>
  <si>
    <t>37.4335951788353</t>
  </si>
  <si>
    <t>62.8766327492218</t>
  </si>
  <si>
    <t>0.0315551423682666</t>
  </si>
  <si>
    <t>7.97111511230471</t>
  </si>
  <si>
    <t>3.3751647949219</t>
  </si>
  <si>
    <t>40.7641498565674</t>
  </si>
  <si>
    <t>25.647001683712</t>
  </si>
  <si>
    <t>3.10802602659063</t>
  </si>
  <si>
    <t>5.16768255375798</t>
  </si>
  <si>
    <t>64.4194990135812</t>
  </si>
  <si>
    <t>111.056200239784</t>
  </si>
  <si>
    <t>0.0422033039648919</t>
  </si>
  <si>
    <t>14.9744455973308</t>
  </si>
  <si>
    <t>9.30974349975588</t>
  </si>
  <si>
    <t>81.2793656984965</t>
  </si>
  <si>
    <t>90.850291411082</t>
  </si>
  <si>
    <t>2.5866005628311</t>
  </si>
  <si>
    <t>6.25091303115773</t>
  </si>
  <si>
    <t>93.0288467351811</t>
  </si>
  <si>
    <t>167.793314953333</t>
  </si>
  <si>
    <t>14.1313674926758</t>
  </si>
  <si>
    <t>9.18966064453127</t>
  </si>
  <si>
    <t>74.4178058624268</t>
  </si>
  <si>
    <t>93.787177658081</t>
  </si>
  <si>
    <t>3.66578047901877</t>
  </si>
  <si>
    <t>4.51371641149417</t>
  </si>
  <si>
    <t>37.5229492174193</t>
  </si>
  <si>
    <t>138.541980058631</t>
  </si>
  <si>
    <t>14.1500564575196</t>
  </si>
  <si>
    <t>10.2887390136719</t>
  </si>
  <si>
    <t>82.1037237167358</t>
  </si>
  <si>
    <t>77.9123470306397</t>
  </si>
  <si>
    <t>3.51562140773509</t>
  </si>
  <si>
    <t>8.7484103281522</t>
  </si>
  <si>
    <t>156.828541888703</t>
  </si>
  <si>
    <t>193.814129735851</t>
  </si>
  <si>
    <t>10.7142150878906</t>
  </si>
  <si>
    <t>4.80565338134768</t>
  </si>
  <si>
    <t>69.7592176437378</t>
  </si>
  <si>
    <t>77.3125267028809</t>
  </si>
  <si>
    <t>3.82017783201995</t>
  </si>
  <si>
    <t>5.24294290314108</t>
  </si>
  <si>
    <t>37.461761955307</t>
  </si>
  <si>
    <t>117.221247811393</t>
  </si>
  <si>
    <t>10.8876892089844</t>
  </si>
  <si>
    <t>7.07851562500002</t>
  </si>
  <si>
    <t>79.8374988555908</t>
  </si>
  <si>
    <t>89.6623931884766</t>
  </si>
  <si>
    <t>3.49122728368875</t>
  </si>
  <si>
    <t>3.69909203841475</t>
  </si>
  <si>
    <t>34.1669618154024</t>
  </si>
  <si>
    <t>215.560832357486</t>
  </si>
  <si>
    <t>12.8537918090821</t>
  </si>
  <si>
    <t>5.10577392578127</t>
  </si>
  <si>
    <t>60.1381231307983</t>
  </si>
  <si>
    <t>69.9654968261719</t>
  </si>
  <si>
    <t>2.99268425615617</t>
  </si>
  <si>
    <t>3.60761599896882</t>
  </si>
  <si>
    <t>46.0557246563439</t>
  </si>
  <si>
    <t>97.2397757987222</t>
  </si>
  <si>
    <t>0.0191093757523322</t>
  </si>
  <si>
    <t>16.7358439127604</t>
  </si>
  <si>
    <t>7.51929880777997</t>
  </si>
  <si>
    <t>55.2247142791748</t>
  </si>
  <si>
    <t>68.5458072026571</t>
  </si>
  <si>
    <t>2.67563195125775</t>
  </si>
  <si>
    <t>5.17396323267735</t>
  </si>
  <si>
    <t>95.9741026179981</t>
  </si>
  <si>
    <t>114.542797138009</t>
  </si>
  <si>
    <t>0.026953996002604</t>
  </si>
  <si>
    <t>15.3649597167969</t>
  </si>
  <si>
    <t>7.23980865478518</t>
  </si>
  <si>
    <t>62.2159791946411</t>
  </si>
  <si>
    <t>81.8521999359131</t>
  </si>
  <si>
    <t>3.35616666138608</t>
  </si>
  <si>
    <t>3.4701624077568</t>
  </si>
  <si>
    <t>79.5398782989026</t>
  </si>
  <si>
    <t>137.237849339665</t>
  </si>
  <si>
    <t>0.016100785517356</t>
  </si>
  <si>
    <t>17.7126388549805</t>
  </si>
  <si>
    <t>7.50186309814455</t>
  </si>
  <si>
    <t>59.3591091156006</t>
  </si>
  <si>
    <t>78.7029956817627</t>
  </si>
  <si>
    <t>2.63521779755371</t>
  </si>
  <si>
    <t>4.89862549178529</t>
  </si>
  <si>
    <t>128.412205344802</t>
  </si>
  <si>
    <t>136.908137172399</t>
  </si>
  <si>
    <t>0.0156676059989893</t>
  </si>
  <si>
    <t>20.2330368041992</t>
  </si>
  <si>
    <t>9.60076599121096</t>
  </si>
  <si>
    <t>69.100768661499</t>
  </si>
  <si>
    <t>92.7026184082031</t>
  </si>
  <si>
    <t>2.96612009383811</t>
  </si>
  <si>
    <t>6.02983399572774</t>
  </si>
  <si>
    <t>138.590443671857</t>
  </si>
  <si>
    <t>164.24302508493</t>
  </si>
  <si>
    <t>0.0138579436531321</t>
  </si>
  <si>
    <t>16.9312149047852</t>
  </si>
  <si>
    <t>9.33677825927737</t>
  </si>
  <si>
    <t>68.5933397293091</t>
  </si>
  <si>
    <t>78.226296043396</t>
  </si>
  <si>
    <t>4.16696930338811</t>
  </si>
  <si>
    <t>9.55585456988084</t>
  </si>
  <si>
    <t>239.609729567854</t>
  </si>
  <si>
    <t>160.087015036356</t>
  </si>
  <si>
    <t>0.018643420170285</t>
  </si>
  <si>
    <t>18.4749374389649</t>
  </si>
  <si>
    <t>8.62070312500002</t>
  </si>
  <si>
    <t>53.6223726272583</t>
  </si>
  <si>
    <t>67.7980264663696</t>
  </si>
  <si>
    <t>3.49255630567122</t>
  </si>
  <si>
    <t>6.27766289016276</t>
  </si>
  <si>
    <t>106.530047808434</t>
  </si>
  <si>
    <t>134.44329390855</t>
  </si>
  <si>
    <t>0.0240934070538717</t>
  </si>
  <si>
    <t>22.2276588439942</t>
  </si>
  <si>
    <t>13.8555783589681</t>
  </si>
  <si>
    <t>88.8320029576619</t>
  </si>
  <si>
    <t>96.9262886047363</t>
  </si>
  <si>
    <t>3.66149964532179</t>
  </si>
  <si>
    <t>9.22461479044376</t>
  </si>
  <si>
    <t>159.425702096811</t>
  </si>
  <si>
    <t>203.651912993217</t>
  </si>
  <si>
    <t>22.3558639526367</t>
  </si>
  <si>
    <t>15.1825988769531</t>
  </si>
  <si>
    <t>91.5978614807129</t>
  </si>
  <si>
    <t>97.5899967193604</t>
  </si>
  <si>
    <t>2.08654770820023</t>
  </si>
  <si>
    <t>7.01955236554733</t>
  </si>
  <si>
    <t>120.107451046023</t>
  </si>
  <si>
    <t>223.755038347433</t>
  </si>
  <si>
    <t>21.2011581420899</t>
  </si>
  <si>
    <t>15.4922164916992</t>
  </si>
  <si>
    <t>90.4534248352051</t>
  </si>
  <si>
    <t>93.7320930480957</t>
  </si>
  <si>
    <t>1.77639453808228</t>
  </si>
  <si>
    <t>6.29648820517126</t>
  </si>
  <si>
    <t>145.692339594756</t>
  </si>
  <si>
    <t>241.418477563752</t>
  </si>
  <si>
    <t>20.4168746948242</t>
  </si>
  <si>
    <t>12.9983276367188</t>
  </si>
  <si>
    <t>86.8221164703369</t>
  </si>
  <si>
    <t>96.7568284988403</t>
  </si>
  <si>
    <t>3.38863721116779</t>
  </si>
  <si>
    <t>5.55063014801146</t>
  </si>
  <si>
    <t>99.7130432201997</t>
  </si>
  <si>
    <t>164.578134231507</t>
  </si>
  <si>
    <t>24.411410522461</t>
  </si>
  <si>
    <t>15.472103881836</t>
  </si>
  <si>
    <t>87.6759510040283</t>
  </si>
  <si>
    <t>94.741837310791</t>
  </si>
  <si>
    <t>5.03736587803224</t>
  </si>
  <si>
    <t>11.442402632142</t>
  </si>
  <si>
    <t>168.248500301672</t>
  </si>
  <si>
    <t>198.463616736497</t>
  </si>
  <si>
    <t>19.5085845947266</t>
  </si>
  <si>
    <t>13.4945983886719</t>
  </si>
  <si>
    <t>79.3605911254883</t>
  </si>
  <si>
    <t>99.2397529602051</t>
  </si>
  <si>
    <t>2.59932473312326</t>
  </si>
  <si>
    <t>2.24548214555709</t>
  </si>
  <si>
    <t>47.4668179509553</t>
  </si>
  <si>
    <t>204.068240438198</t>
  </si>
  <si>
    <t>24.1349029541016</t>
  </si>
  <si>
    <t>15.149772644043</t>
  </si>
  <si>
    <t>86.904273223877</t>
  </si>
  <si>
    <t>96.9395317077637</t>
  </si>
  <si>
    <t>2.3442323758823</t>
  </si>
  <si>
    <t>4.82823265026475</t>
  </si>
  <si>
    <t>118.686314113087</t>
  </si>
  <si>
    <t>158.041512878282</t>
  </si>
  <si>
    <t>26.1983612060547</t>
  </si>
  <si>
    <t>17.1569137573242</t>
  </si>
  <si>
    <t>87.5432121276855</t>
  </si>
  <si>
    <t>97.0347553253174</t>
  </si>
  <si>
    <t>3.50788938358225</t>
  </si>
  <si>
    <t>7.19718962332666</t>
  </si>
  <si>
    <t>155.244404613986</t>
  </si>
  <si>
    <t>185.406124012451</t>
  </si>
  <si>
    <t>27.7931411743164</t>
  </si>
  <si>
    <t>18.1529998779297</t>
  </si>
  <si>
    <t>83.4321220397949</t>
  </si>
  <si>
    <t>96.6865447998047</t>
  </si>
  <si>
    <t>3.47700885703998</t>
  </si>
  <si>
    <t>6.99199897201097</t>
  </si>
  <si>
    <t>187.455295409899</t>
  </si>
  <si>
    <t>28.5836196899414</t>
  </si>
  <si>
    <t>18.6104522705078</t>
  </si>
  <si>
    <t>77.3550048828125</t>
  </si>
  <si>
    <t>91.0432167053223</t>
  </si>
  <si>
    <t>4.40536881658113</t>
  </si>
  <si>
    <t>8.79787940131528</t>
  </si>
  <si>
    <t>184.38224249525</t>
  </si>
  <si>
    <t>205.969808986237</t>
  </si>
  <si>
    <t>0.0119507339416914</t>
  </si>
  <si>
    <t>28.9039047241211</t>
  </si>
  <si>
    <t>19.2032531738281</t>
  </si>
  <si>
    <t>77.0345401763916</t>
  </si>
  <si>
    <t>91.2655006408691</t>
  </si>
  <si>
    <t>3.84979518044265</t>
  </si>
  <si>
    <t>7.40073188241995</t>
  </si>
  <si>
    <t>220.297914664567</t>
  </si>
  <si>
    <t>234.615771435748</t>
  </si>
  <si>
    <t>27.9117904663086</t>
  </si>
  <si>
    <t>18.6428405761719</t>
  </si>
  <si>
    <t>71.7886194229126</t>
  </si>
  <si>
    <t>82.2352727890015</t>
  </si>
  <si>
    <t>1.96712576308321</t>
  </si>
  <si>
    <t>3.54981120301367</t>
  </si>
  <si>
    <t>110.735640232746</t>
  </si>
  <si>
    <t>136.247040328774</t>
  </si>
  <si>
    <t>28.0295298258464</t>
  </si>
  <si>
    <t>19.3504145304362</t>
  </si>
  <si>
    <t>89.6509971618652</t>
  </si>
  <si>
    <t>90.5706669489543</t>
  </si>
  <si>
    <t>2.51983517663098</t>
  </si>
  <si>
    <t>6.48954192245176</t>
  </si>
  <si>
    <t>175.857060396632</t>
  </si>
  <si>
    <t>218.435441424585</t>
  </si>
  <si>
    <t>30.5941955566406</t>
  </si>
  <si>
    <t>20.7063217163086</t>
  </si>
  <si>
    <t>77.7945875167847</t>
  </si>
  <si>
    <t>92.3526561737061</t>
  </si>
  <si>
    <t>3.87867622304762</t>
  </si>
  <si>
    <t>8.26217206404231</t>
  </si>
  <si>
    <t>197.603500283606</t>
  </si>
  <si>
    <t>224.160524841457</t>
  </si>
  <si>
    <t>29.4417144775391</t>
  </si>
  <si>
    <t>20.069613647461</t>
  </si>
  <si>
    <t>80.5761608123779</t>
  </si>
  <si>
    <t>88.9251129150391</t>
  </si>
  <si>
    <t>2.76175884789971</t>
  </si>
  <si>
    <t>5.37969406429459</t>
  </si>
  <si>
    <t>145.991568644145</t>
  </si>
  <si>
    <t>166.965906667848</t>
  </si>
  <si>
    <t>29.6809509277344</t>
  </si>
  <si>
    <t>19.6502746582031</t>
  </si>
  <si>
    <t>80.4337030410767</t>
  </si>
  <si>
    <t>93.5999015808106</t>
  </si>
  <si>
    <t>3.78257138083109</t>
  </si>
  <si>
    <t>8.39440572965452</t>
  </si>
  <si>
    <t>140.833361387898</t>
  </si>
  <si>
    <t>156.204855107287</t>
  </si>
  <si>
    <t>32.3459930419922</t>
  </si>
  <si>
    <t>21.6954513549805</t>
  </si>
  <si>
    <t>67.9548072814941</t>
  </si>
  <si>
    <t>87.0453731536865</t>
  </si>
  <si>
    <t>4.73029185932257</t>
  </si>
  <si>
    <t>8.37120770470162</t>
  </si>
  <si>
    <t>185.859357563584</t>
  </si>
  <si>
    <t>209.452481229416</t>
  </si>
  <si>
    <t>0.0234847515009919</t>
  </si>
  <si>
    <t>30.7066589355469</t>
  </si>
  <si>
    <t>21.0268981933594</t>
  </si>
  <si>
    <t>79.3910642623901</t>
  </si>
  <si>
    <t>91.4482303619385</t>
  </si>
  <si>
    <t>2.0451519356442</t>
  </si>
  <si>
    <t>3.74040632164835</t>
  </si>
  <si>
    <t>116.870250553074</t>
  </si>
  <si>
    <t>138.338921936535</t>
  </si>
  <si>
    <t>30.3931015014649</t>
  </si>
  <si>
    <t>21.5174285888672</t>
  </si>
  <si>
    <t>85.4903297424316</t>
  </si>
  <si>
    <t>87.4115062713623</t>
  </si>
  <si>
    <t>1.53706184457146</t>
  </si>
  <si>
    <t>3.27294817318884</t>
  </si>
  <si>
    <t>144.731667828148</t>
  </si>
  <si>
    <t>141.744563247448</t>
  </si>
  <si>
    <t>29.6185485839844</t>
  </si>
  <si>
    <t>20.941960144043</t>
  </si>
  <si>
    <t>91.5554107666016</t>
  </si>
  <si>
    <t>97.9599189758301</t>
  </si>
  <si>
    <t>2.03537892282293</t>
  </si>
  <si>
    <t>4.50067250990495</t>
  </si>
  <si>
    <t>108.575781045749</t>
  </si>
  <si>
    <t>136.840042993595</t>
  </si>
  <si>
    <t>29.0336700439453</t>
  </si>
  <si>
    <t>19.4105606079102</t>
  </si>
  <si>
    <t>84.566032409668</t>
  </si>
  <si>
    <t>93.8582088470459</t>
  </si>
  <si>
    <t>3.72411727834776</t>
  </si>
  <si>
    <t>8.31138252979746</t>
  </si>
  <si>
    <t>148.57823938348</t>
  </si>
  <si>
    <t>168.755648016518</t>
  </si>
  <si>
    <t>29.8551620483399</t>
  </si>
  <si>
    <t>19.5177261352539</t>
  </si>
  <si>
    <t>74.7744884490967</t>
  </si>
  <si>
    <t>91.1839935302734</t>
  </si>
  <si>
    <t>4.25126558319203</t>
  </si>
  <si>
    <t>8.28832561645236</t>
  </si>
  <si>
    <t>183.128096150066</t>
  </si>
  <si>
    <t>199.762483003235</t>
  </si>
  <si>
    <t>28.6238357543946</t>
  </si>
  <si>
    <t>19.1439529418946</t>
  </si>
  <si>
    <t>84.9452491760254</t>
  </si>
  <si>
    <t>91.8427444458008</t>
  </si>
  <si>
    <t>3.66845290798586</t>
  </si>
  <si>
    <t>8.42176456620721</t>
  </si>
  <si>
    <t>122.83966105624</t>
  </si>
  <si>
    <t>136.095689198235</t>
  </si>
  <si>
    <t>29.8711837768555</t>
  </si>
  <si>
    <t>20.5553771972656</t>
  </si>
  <si>
    <t>85.4100589752197</t>
  </si>
  <si>
    <t>93.4992618560791</t>
  </si>
  <si>
    <t>2.71178970865336</t>
  </si>
  <si>
    <t>6.7246521532451</t>
  </si>
  <si>
    <t>100.471926185304</t>
  </si>
  <si>
    <t>115.823516766707</t>
  </si>
  <si>
    <t>30.5453620910645</t>
  </si>
  <si>
    <t>21.6681215922038</t>
  </si>
  <si>
    <t>94.9452006022135</t>
  </si>
  <si>
    <t>2.25645503378438</t>
  </si>
  <si>
    <t>4.99181120645048</t>
  </si>
  <si>
    <t>167.482134535391</t>
  </si>
  <si>
    <t>197.702001461768</t>
  </si>
  <si>
    <t>30.6582412719727</t>
  </si>
  <si>
    <t>21.6641952514649</t>
  </si>
  <si>
    <t>84.8906753540039</t>
  </si>
  <si>
    <t>89.8631938934326</t>
  </si>
  <si>
    <t>1.23177740970644</t>
  </si>
  <si>
    <t>3.65682515856485</t>
  </si>
  <si>
    <t>287.790022490187</t>
  </si>
  <si>
    <t>104.057395850746</t>
  </si>
  <si>
    <t>33.1269729614258</t>
  </si>
  <si>
    <t>23.4753601074219</t>
  </si>
  <si>
    <t>52.8904256820679</t>
  </si>
  <si>
    <t>61.952691078186</t>
  </si>
  <si>
    <t>3.25972606670994</t>
  </si>
  <si>
    <t>7.12385020490206</t>
  </si>
  <si>
    <t>344.623015991935</t>
  </si>
  <si>
    <t>147.267129569404</t>
  </si>
  <si>
    <t>0.0186460771233175</t>
  </si>
  <si>
    <t>30.5734161376953</t>
  </si>
  <si>
    <t>21.8177719116211</t>
  </si>
  <si>
    <t>89.1532081604004</t>
  </si>
  <si>
    <t>98.3151996612549</t>
  </si>
  <si>
    <t>4.00559082863171</t>
  </si>
  <si>
    <t>9.81767995867877</t>
  </si>
  <si>
    <t>206.123428288518</t>
  </si>
  <si>
    <t>233.305255890741</t>
  </si>
  <si>
    <t>31.3692489624024</t>
  </si>
  <si>
    <t>21.517936706543</t>
  </si>
  <si>
    <t>76.4672029495239</t>
  </si>
  <si>
    <t>89.9531055450439</t>
  </si>
  <si>
    <t>2.65230280715439</t>
  </si>
  <si>
    <t>5.36939582485336</t>
  </si>
  <si>
    <t>92.1082348151537</t>
  </si>
  <si>
    <t>99.058149910497</t>
  </si>
  <si>
    <t>30.6106262207031</t>
  </si>
  <si>
    <t>21.1988265991211</t>
  </si>
  <si>
    <t>78.3130130767822</t>
  </si>
  <si>
    <t>90.8700225830078</t>
  </si>
  <si>
    <t>3.14314589152472</t>
  </si>
  <si>
    <t>8.29527552170784</t>
  </si>
  <si>
    <t>81.6597335212864</t>
  </si>
  <si>
    <t>95.4574710976094</t>
  </si>
  <si>
    <t>29.4508529663086</t>
  </si>
  <si>
    <t>20.6534375508627</t>
  </si>
  <si>
    <t>85.9377819697062</t>
  </si>
  <si>
    <t>90.7829637527466</t>
  </si>
  <si>
    <t>1.98885842176234</t>
  </si>
  <si>
    <t>2.67430104901177</t>
  </si>
  <si>
    <t>169.582356030793</t>
  </si>
  <si>
    <t>113.819708747958</t>
  </si>
  <si>
    <t>27.7368637084961</t>
  </si>
  <si>
    <t>19.6103576660156</t>
  </si>
  <si>
    <t>92.4451080322266</t>
  </si>
  <si>
    <t>93.4220626831055</t>
  </si>
  <si>
    <t>2.24523483437164</t>
  </si>
  <si>
    <t>3.13948153999814</t>
  </si>
  <si>
    <t>37.9065871756377</t>
  </si>
  <si>
    <t>82.7069955776079</t>
  </si>
  <si>
    <t>28.7435775756836</t>
  </si>
  <si>
    <t>19.7652770996094</t>
  </si>
  <si>
    <t>80.1891439437866</t>
  </si>
  <si>
    <t>88.2259075164795</t>
  </si>
  <si>
    <t>2.41932071612642</t>
  </si>
  <si>
    <t>5.65829258950544</t>
  </si>
  <si>
    <t>103.311152882746</t>
  </si>
  <si>
    <t>60.0672858458716</t>
  </si>
  <si>
    <t>28.3861968994141</t>
  </si>
  <si>
    <t>19.3176330566406</t>
  </si>
  <si>
    <t>70.3802726745605</t>
  </si>
  <si>
    <t>76.1740497589111</t>
  </si>
  <si>
    <t>3.57809600931508</t>
  </si>
  <si>
    <t>8.4815657269842</t>
  </si>
  <si>
    <t>37.8199244735041</t>
  </si>
  <si>
    <t>73.8568564624958</t>
  </si>
  <si>
    <t>28.2884170532227</t>
  </si>
  <si>
    <t>19.213168334961</t>
  </si>
  <si>
    <t>77.3354875564575</t>
  </si>
  <si>
    <t>91.4818952560425</t>
  </si>
  <si>
    <t>3.32361018851594</t>
  </si>
  <si>
    <t>7.6371990762489</t>
  </si>
  <si>
    <t>29.3122142675319</t>
  </si>
  <si>
    <t>69.6701195037275</t>
  </si>
  <si>
    <t>26.3085968017578</t>
  </si>
  <si>
    <t>17.4147933959961</t>
  </si>
  <si>
    <t>64.6473922729492</t>
  </si>
  <si>
    <t>65.1829334259033</t>
  </si>
  <si>
    <t>4.06531440879868</t>
  </si>
  <si>
    <t>9.76353971471563</t>
  </si>
  <si>
    <t>30.8218507868649</t>
  </si>
  <si>
    <t>62.7168097473133</t>
  </si>
  <si>
    <t>0.0065493043059343</t>
  </si>
  <si>
    <t>27.4993179321289</t>
  </si>
  <si>
    <t>17.4588211059571</t>
  </si>
  <si>
    <t>57.3986909866333</t>
  </si>
  <si>
    <t>74.4140682220459</t>
  </si>
  <si>
    <t>2.79736742219576</t>
  </si>
  <si>
    <t>6.01470565174671</t>
  </si>
  <si>
    <t>63.5440160293627</t>
  </si>
  <si>
    <t>85.4214474086433</t>
  </si>
  <si>
    <t>0.0103202992660979</t>
  </si>
  <si>
    <t>28.1142303466797</t>
  </si>
  <si>
    <t>18.3155197143555</t>
  </si>
  <si>
    <t>70.541951751709</t>
  </si>
  <si>
    <t>86.3766998291016</t>
  </si>
  <si>
    <t>2.57727274464633</t>
  </si>
  <si>
    <t>5.15539999717682</t>
  </si>
  <si>
    <t>64.030937717452</t>
  </si>
  <si>
    <t>76.1328334232511</t>
  </si>
  <si>
    <t>22.5870529174805</t>
  </si>
  <si>
    <t>12.4805252075196</t>
  </si>
  <si>
    <t>50.5153999328613</t>
  </si>
  <si>
    <t>73.3172840118408</t>
  </si>
  <si>
    <t>4.50099865687287</t>
  </si>
  <si>
    <t>8.01972754306921</t>
  </si>
  <si>
    <t>20.6867156157609</t>
  </si>
  <si>
    <t>55.7439593242232</t>
  </si>
  <si>
    <t>0.0091916960790126</t>
  </si>
  <si>
    <t>22.7924911499024</t>
  </si>
  <si>
    <t>14.1594070434571</t>
  </si>
  <si>
    <t>48.8679189682007</t>
  </si>
  <si>
    <t>49.3790913581848</t>
  </si>
  <si>
    <t>3.06002581704866</t>
  </si>
  <si>
    <t>7.02901755634384</t>
  </si>
  <si>
    <t>41.3846295010853</t>
  </si>
  <si>
    <t>66.5225540748519</t>
  </si>
  <si>
    <t>0.0421683835591337</t>
  </si>
  <si>
    <t>21.7194152832031</t>
  </si>
  <si>
    <t>12.3454345703125</t>
  </si>
  <si>
    <t>60.9112478256226</t>
  </si>
  <si>
    <t>77.0665086746216</t>
  </si>
  <si>
    <t>3.71659801765275</t>
  </si>
  <si>
    <t>6.42314456341106</t>
  </si>
  <si>
    <t>35.5422237809938</t>
  </si>
  <si>
    <t>78.1753565663169</t>
  </si>
  <si>
    <t>0.0089376997277017</t>
  </si>
  <si>
    <t>22.7149490356446</t>
  </si>
  <si>
    <t>11.9341293334961</t>
  </si>
  <si>
    <t>64.1258497238159</t>
  </si>
  <si>
    <t>94.7897010803223</t>
  </si>
  <si>
    <t>4.5515817091048</t>
  </si>
  <si>
    <t>8.0818347149922</t>
  </si>
  <si>
    <t>33.6534723826355</t>
  </si>
  <si>
    <t>65.2990553125472</t>
  </si>
  <si>
    <t>0.0272325378392337</t>
  </si>
  <si>
    <t>21.5858093261719</t>
  </si>
  <si>
    <t>14.1361455281576</t>
  </si>
  <si>
    <t>85.5473604202271</t>
  </si>
  <si>
    <t>4.16398927769111</t>
  </si>
  <si>
    <t>7.65052384901001</t>
  </si>
  <si>
    <t>35.7464490137777</t>
  </si>
  <si>
    <t>97.0549224502496</t>
  </si>
  <si>
    <t>22.9372741699219</t>
  </si>
  <si>
    <t>13.9169372558594</t>
  </si>
  <si>
    <t>83.107825088501</t>
  </si>
  <si>
    <t>94.7970626831055</t>
  </si>
  <si>
    <t>2.64641628858211</t>
  </si>
  <si>
    <t>3.98049989431927</t>
  </si>
  <si>
    <t>39.7747370890727</t>
  </si>
  <si>
    <t>84.3645976856621</t>
  </si>
  <si>
    <t>0.0134538683336177</t>
  </si>
  <si>
    <t>24.9270034790039</t>
  </si>
  <si>
    <t>14.9429779052735</t>
  </si>
  <si>
    <t>64.0597208023071</t>
  </si>
  <si>
    <t>84.068083190918</t>
  </si>
  <si>
    <t>4.14068942271167</t>
  </si>
  <si>
    <t>48.9589302656674</t>
  </si>
  <si>
    <t>70.1813219211213</t>
  </si>
  <si>
    <t>0.0350242117384068</t>
  </si>
  <si>
    <t>21.6172653198242</t>
  </si>
  <si>
    <t>14.0661972045899</t>
  </si>
  <si>
    <t>63.464998626709</t>
  </si>
  <si>
    <t>68.4417750358582</t>
  </si>
  <si>
    <t>2.84649426347873</t>
  </si>
  <si>
    <t>4.99925391543868</t>
  </si>
  <si>
    <t>109.711061676138</t>
  </si>
  <si>
    <t>0.0118214983338</t>
  </si>
  <si>
    <t>17.6909164428711</t>
  </si>
  <si>
    <t>10.8017166137696</t>
  </si>
  <si>
    <t>57.5479280471802</t>
  </si>
  <si>
    <t>47.743368434906</t>
  </si>
  <si>
    <t>2.74857229560252</t>
  </si>
  <si>
    <t>3.98087032256721</t>
  </si>
  <si>
    <t>65.848200559205</t>
  </si>
  <si>
    <t>102.068799052692</t>
  </si>
  <si>
    <t>0.0117629358385375</t>
  </si>
  <si>
    <t>20.1140350341797</t>
  </si>
  <si>
    <t>11.9620330810547</t>
  </si>
  <si>
    <t>70.5872205734253</t>
  </si>
  <si>
    <t>82.9116340637207</t>
  </si>
  <si>
    <t>2.9034480739129</t>
  </si>
  <si>
    <t>4.75807623993559</t>
  </si>
  <si>
    <t>69.4499067440343</t>
  </si>
  <si>
    <t>101.560178544023</t>
  </si>
  <si>
    <t>0.024908676264005</t>
  </si>
  <si>
    <t>13.2099533081055</t>
  </si>
  <si>
    <t>6.8880081176758</t>
  </si>
  <si>
    <t>45.031266784668</t>
  </si>
  <si>
    <t>30.6136923789978</t>
  </si>
  <si>
    <t>3.50239536861144</t>
  </si>
  <si>
    <t>7.62801983757873</t>
  </si>
  <si>
    <t>28.5288293883009</t>
  </si>
  <si>
    <t>44.8013030401959</t>
  </si>
  <si>
    <t>0.0825121341375385</t>
  </si>
  <si>
    <t>13.3989837646485</t>
  </si>
  <si>
    <t>7.15546722412112</t>
  </si>
  <si>
    <t>46.3808216094971</t>
  </si>
  <si>
    <t>38.3165748596191</t>
  </si>
  <si>
    <t>4.11891056773708</t>
  </si>
  <si>
    <t>7.57439584365525</t>
  </si>
  <si>
    <t>22.6196752333494</t>
  </si>
  <si>
    <t>51.1258430867532</t>
  </si>
  <si>
    <t>0.0674293912119123</t>
  </si>
  <si>
    <t>11.4869735717774</t>
  </si>
  <si>
    <t>6.96269531250002</t>
  </si>
  <si>
    <t>41.249024105072</t>
  </si>
  <si>
    <t>21.9008123874664</t>
  </si>
  <si>
    <t>3.11441605560829</t>
  </si>
  <si>
    <t>5.14802488472134</t>
  </si>
  <si>
    <t>33.6219472378119</t>
  </si>
  <si>
    <t>58.8820929407542</t>
  </si>
  <si>
    <t>0.0390665430357816</t>
  </si>
  <si>
    <t>13.7436935424805</t>
  </si>
  <si>
    <t>7.20792541503909</t>
  </si>
  <si>
    <t>60.4262540817261</t>
  </si>
  <si>
    <t>67.1904943466186</t>
  </si>
  <si>
    <t>4.56603967552151</t>
  </si>
  <si>
    <t>8.75233824293759</t>
  </si>
  <si>
    <t>17.8856634089166</t>
  </si>
  <si>
    <t>57.3964058385912</t>
  </si>
  <si>
    <t>0.0316087795325847</t>
  </si>
  <si>
    <t>8.92597961425784</t>
  </si>
  <si>
    <t>4.69009857177737</t>
  </si>
  <si>
    <t>43.718674659729</t>
  </si>
  <si>
    <t>27.477438724041</t>
  </si>
  <si>
    <t>4.38288765165642</t>
  </si>
  <si>
    <t>7.04915291486864</t>
  </si>
  <si>
    <t>21.4072803329713</t>
  </si>
  <si>
    <t>58.0611300820039</t>
  </si>
  <si>
    <t>0.0366627615900491</t>
  </si>
  <si>
    <t>7.85529632568362</t>
  </si>
  <si>
    <t>4.04254455566408</t>
  </si>
  <si>
    <t>40.6984121322632</t>
  </si>
  <si>
    <t>47.9667027950287</t>
  </si>
  <si>
    <t>4.86027061276568</t>
  </si>
  <si>
    <t>6.96788724041951</t>
  </si>
  <si>
    <t>27.0868058159748</t>
  </si>
  <si>
    <t>66.456580151545</t>
  </si>
  <si>
    <t>0.0370668362102115</t>
  </si>
  <si>
    <t>9.9560740152995</t>
  </si>
  <si>
    <t>7.46247126261396</t>
  </si>
  <si>
    <t>39.4932893911997</t>
  </si>
  <si>
    <t>13.5767475565275</t>
  </si>
  <si>
    <t>3.39472844390605</t>
  </si>
  <si>
    <t>8.67263129054946</t>
  </si>
  <si>
    <t>11.8068956265436</t>
  </si>
  <si>
    <t>37.7912301870387</t>
  </si>
  <si>
    <t>0.0801383785136317</t>
  </si>
  <si>
    <t>9.40830841064455</t>
  </si>
  <si>
    <t>6.57729644775393</t>
  </si>
  <si>
    <t>56.8600393295288</t>
  </si>
  <si>
    <t>25.2632728338242</t>
  </si>
  <si>
    <t>3.31547838250831</t>
  </si>
  <si>
    <t>5.91337815679001</t>
  </si>
  <si>
    <t>39.5390267545327</t>
  </si>
  <si>
    <t>77.0294438241539</t>
  </si>
  <si>
    <t>0.0189883729789334</t>
  </si>
  <si>
    <t>11.6182647705078</t>
  </si>
  <si>
    <t>5.37750549316408</t>
  </si>
  <si>
    <t>68.1209054946899</t>
  </si>
  <si>
    <t>60.147639465332</t>
  </si>
  <si>
    <t>3.30560914609584</t>
  </si>
  <si>
    <t>3.64042906482486</t>
  </si>
  <si>
    <t>38.8353211263724</t>
  </si>
  <si>
    <t>80.1549984004915</t>
  </si>
  <si>
    <t>0.0165426707935488</t>
  </si>
  <si>
    <t>10.6957901000977</t>
  </si>
  <si>
    <t>4.01213684082034</t>
  </si>
  <si>
    <t>56.153723526001</t>
  </si>
  <si>
    <t>56.6644774436951</t>
  </si>
  <si>
    <t>3.13863453058471</t>
  </si>
  <si>
    <t>4.38010256782665</t>
  </si>
  <si>
    <t>92.7913084144564</t>
  </si>
  <si>
    <t>0.0265485605042241</t>
  </si>
  <si>
    <t>17.8431762695313</t>
  </si>
  <si>
    <t>9.59629211425784</t>
  </si>
  <si>
    <t>80.4565647125244</t>
  </si>
  <si>
    <t>87.3799612045288</t>
  </si>
  <si>
    <t>2.23872524288691</t>
  </si>
  <si>
    <t>8.20296732198377</t>
  </si>
  <si>
    <t>205.975219210908</t>
  </si>
  <si>
    <t>0.0173361437560005</t>
  </si>
  <si>
    <t>13.3553268432617</t>
  </si>
  <si>
    <t>10.5594314575196</t>
  </si>
  <si>
    <t>85.3429546356201</t>
  </si>
  <si>
    <t>94.3663120269775</t>
  </si>
  <si>
    <t>3.80281971089979</t>
  </si>
  <si>
    <t>5.14011522308755</t>
  </si>
  <si>
    <t>76.8418888910037</t>
  </si>
  <si>
    <t>230.613833236145</t>
  </si>
  <si>
    <t>0.0091417490292129</t>
  </si>
  <si>
    <t>10.8147598266602</t>
  </si>
  <si>
    <t>4.62393722534182</t>
  </si>
  <si>
    <t>46.2703940073649</t>
  </si>
  <si>
    <t>41.1744545300802</t>
  </si>
  <si>
    <t>2.75635818693018</t>
  </si>
  <si>
    <t>4.07934977577821</t>
  </si>
  <si>
    <t>58.2158067450162</t>
  </si>
  <si>
    <t>150.956874433133</t>
  </si>
  <si>
    <t>0.0410332101225242</t>
  </si>
  <si>
    <t>12.6439666748047</t>
  </si>
  <si>
    <t>6.40708312988284</t>
  </si>
  <si>
    <t>43.3386255264282</t>
  </si>
  <si>
    <t>52.1435583114624</t>
  </si>
  <si>
    <t>3.42659153174338</t>
  </si>
  <si>
    <t>5.70684624858497</t>
  </si>
  <si>
    <t>79.6658404545269</t>
  </si>
  <si>
    <t>113.859861826865</t>
  </si>
  <si>
    <t>0.0381680390237388</t>
  </si>
  <si>
    <t>18.6351257324219</t>
  </si>
  <si>
    <t>10.9503952026367</t>
  </si>
  <si>
    <t>88.393380355835</t>
  </si>
  <si>
    <t>86.6737297058105</t>
  </si>
  <si>
    <t>3.49693786933156</t>
  </si>
  <si>
    <t>9.01166753960396</t>
  </si>
  <si>
    <t>146.950367169622</t>
  </si>
  <si>
    <t>206.365909290744</t>
  </si>
  <si>
    <t>10.4834182739258</t>
  </si>
  <si>
    <t>7.7977249145508</t>
  </si>
  <si>
    <t>70.059440612793</t>
  </si>
  <si>
    <t>81.5808397293091</t>
  </si>
  <si>
    <t>3.04381884245296</t>
  </si>
  <si>
    <t>3.64771598305554</t>
  </si>
  <si>
    <t>52.9768369913726</t>
  </si>
  <si>
    <t>207.503986734467</t>
  </si>
  <si>
    <t>17.7855453491211</t>
  </si>
  <si>
    <t>8.66511230468752</t>
  </si>
  <si>
    <t>74.2690361022949</t>
  </si>
  <si>
    <t>89.9100975036621</t>
  </si>
  <si>
    <t>2.30342112445508</t>
  </si>
  <si>
    <t>4.40978008793942</t>
  </si>
  <si>
    <t>113.152347144552</t>
  </si>
  <si>
    <t>160.172195368975</t>
  </si>
  <si>
    <t>11.9138442993164</t>
  </si>
  <si>
    <t>8.46014251708987</t>
  </si>
  <si>
    <t>86.7100620269775</t>
  </si>
  <si>
    <t>97.6534614562988</t>
  </si>
  <si>
    <t>3.24540336239173</t>
  </si>
  <si>
    <t>6.82006524359492</t>
  </si>
  <si>
    <t>76.9527840844707</t>
  </si>
  <si>
    <t>9.10339253743492</t>
  </si>
  <si>
    <t>8.03018341064455</t>
  </si>
  <si>
    <t>78.9495890935262</t>
  </si>
  <si>
    <t>96.3915545145671</t>
  </si>
  <si>
    <t>4.16466190528953</t>
  </si>
  <si>
    <t>4.07554878599072</t>
  </si>
  <si>
    <t>10.8793313319138</t>
  </si>
  <si>
    <t>264.827639153028</t>
  </si>
  <si>
    <t>0.0035657313743257</t>
  </si>
  <si>
    <t>12.7789993286133</t>
  </si>
  <si>
    <t>7.32285919189455</t>
  </si>
  <si>
    <t>82.4108171463013</t>
  </si>
  <si>
    <t>96.2988025665283</t>
  </si>
  <si>
    <t>3.08397140560918</t>
  </si>
  <si>
    <t>2.74741374424698</t>
  </si>
  <si>
    <t>39.6923960118781</t>
  </si>
  <si>
    <t>157.087398399579</t>
  </si>
  <si>
    <t>0.018293722733028</t>
  </si>
  <si>
    <t>17.0063995361328</t>
  </si>
  <si>
    <t>9.57988891601565</t>
  </si>
  <si>
    <t>58.1356630325317</t>
  </si>
  <si>
    <t>55.7219533920288</t>
  </si>
  <si>
    <t>2.67872948630714</t>
  </si>
  <si>
    <t>4.48518828477295</t>
  </si>
  <si>
    <t>103.448820455612</t>
  </si>
  <si>
    <t>151.576713554774</t>
  </si>
  <si>
    <t>0.0563624879172277</t>
  </si>
  <si>
    <t>20.4863677978516</t>
  </si>
  <si>
    <t>11.5435836791992</t>
  </si>
  <si>
    <t>62.2070383071899</t>
  </si>
  <si>
    <t>59.6749286651611</t>
  </si>
  <si>
    <t>4.25854713158451</t>
  </si>
  <si>
    <t>8.23807405184422</t>
  </si>
  <si>
    <t>170.617595434404</t>
  </si>
  <si>
    <t>189.606848747315</t>
  </si>
  <si>
    <t>0.0172518781259876</t>
  </si>
  <si>
    <t>19.1879440307617</t>
  </si>
  <si>
    <t>9.82913055419924</t>
  </si>
  <si>
    <t>70.8382099151611</t>
  </si>
  <si>
    <t>91.2235626220703</t>
  </si>
  <si>
    <t>3.57020095388142</t>
  </si>
  <si>
    <t>6.11515596889467</t>
  </si>
  <si>
    <t>100.608396759544</t>
  </si>
  <si>
    <t>176.109172715077</t>
  </si>
  <si>
    <t>0.003629138800016</t>
  </si>
  <si>
    <t>16.2928955078125</t>
  </si>
  <si>
    <t>10.4232360839844</t>
  </si>
  <si>
    <t>83.1751068115234</t>
  </si>
  <si>
    <t>99.9214065551758</t>
  </si>
  <si>
    <t>4.11564050753443</t>
  </si>
  <si>
    <t>8.86151786490207</t>
  </si>
  <si>
    <t>91.6648970366818</t>
  </si>
  <si>
    <t>201.732812498713</t>
  </si>
  <si>
    <t>12.5178860982259</t>
  </si>
  <si>
    <t>7.45894521077476</t>
  </si>
  <si>
    <t>81.8620766003927</t>
  </si>
  <si>
    <t>96.2759888966878</t>
  </si>
  <si>
    <t>3.36951516955843</t>
  </si>
  <si>
    <t>4.48844588522036</t>
  </si>
  <si>
    <t>53.7118378544355</t>
  </si>
  <si>
    <t>175.238820787387</t>
  </si>
  <si>
    <t>21.9563385009766</t>
  </si>
  <si>
    <t>14.2312591552735</t>
  </si>
  <si>
    <t>87.1240119934082</t>
  </si>
  <si>
    <t>95.8511325836182</t>
  </si>
  <si>
    <t>2.83437232066249</t>
  </si>
  <si>
    <t>7.00023128956188</t>
  </si>
  <si>
    <t>132.522874145632</t>
  </si>
  <si>
    <t>221.722267044406</t>
  </si>
  <si>
    <t>24.4920425415039</t>
  </si>
  <si>
    <t>17.0324203491211</t>
  </si>
  <si>
    <t>83.7857002258301</t>
  </si>
  <si>
    <t>85.7163644790649</t>
  </si>
  <si>
    <t>3.93895395297246</t>
  </si>
  <si>
    <t>10.5768014944045</t>
  </si>
  <si>
    <t>178.60530365674</t>
  </si>
  <si>
    <t>226.803053411902</t>
  </si>
  <si>
    <t>27.3688919067383</t>
  </si>
  <si>
    <t>19.780209350586</t>
  </si>
  <si>
    <t>69.5151205062866</t>
  </si>
  <si>
    <t>67.0216032028198</t>
  </si>
  <si>
    <t>8.45441440978599</t>
  </si>
  <si>
    <t>19.2318956763306</t>
  </si>
  <si>
    <t>188.683567047203</t>
  </si>
  <si>
    <t>216.429320638432</t>
  </si>
  <si>
    <t>0.0090380121057119</t>
  </si>
  <si>
    <t>24.616162109375</t>
  </si>
  <si>
    <t>17.8515884399414</t>
  </si>
  <si>
    <t>91.6171134948731</t>
  </si>
  <si>
    <t>95.2457504272461</t>
  </si>
  <si>
    <t>3.13999861402532</t>
  </si>
  <si>
    <t>10.8584867833089</t>
  </si>
  <si>
    <t>131.761479819509</t>
  </si>
  <si>
    <t>216.084668842893</t>
  </si>
  <si>
    <t>25.8282958984375</t>
  </si>
  <si>
    <t>18.3080947875977</t>
  </si>
  <si>
    <t>86.3079971313477</t>
  </si>
  <si>
    <t>86.6413311004639</t>
  </si>
  <si>
    <t>5.46202417834288</t>
  </si>
  <si>
    <t>14.2246922527291</t>
  </si>
  <si>
    <t>163.950948866968</t>
  </si>
  <si>
    <t>208.143984183103</t>
  </si>
  <si>
    <t>25.4565734863281</t>
  </si>
  <si>
    <t>17.1482131958008</t>
  </si>
  <si>
    <t>86.0150806427002</t>
  </si>
  <si>
    <t>93.2471584320068</t>
  </si>
  <si>
    <t>2.75338188201601</t>
  </si>
  <si>
    <t>6.36759259247632</t>
  </si>
  <si>
    <t>156.610733655829</t>
  </si>
  <si>
    <t>219.124673056174</t>
  </si>
  <si>
    <t>24.3672546386719</t>
  </si>
  <si>
    <t>17.0976196289063</t>
  </si>
  <si>
    <t>86.9313064575195</t>
  </si>
  <si>
    <t>92.1743709564209</t>
  </si>
  <si>
    <t>2.84650376669197</t>
  </si>
  <si>
    <t>10.1101694296014</t>
  </si>
  <si>
    <t>177.321596499705</t>
  </si>
  <si>
    <t>225.530191794103</t>
  </si>
  <si>
    <t>21.6024642944336</t>
  </si>
  <si>
    <t>15.5533248901367</t>
  </si>
  <si>
    <t>93.8854595184326</t>
  </si>
  <si>
    <t>98.6484413146973</t>
  </si>
  <si>
    <t>2.01319847523208</t>
  </si>
  <si>
    <t>5.49415282335494</t>
  </si>
  <si>
    <t>74.7555159374162</t>
  </si>
  <si>
    <t>205.098275291245</t>
  </si>
  <si>
    <t>26.3450057983399</t>
  </si>
  <si>
    <t>18.7800979614258</t>
  </si>
  <si>
    <t>86.4607791900635</t>
  </si>
  <si>
    <t>84.4663597106934</t>
  </si>
  <si>
    <t>4.35430254627758</t>
  </si>
  <si>
    <t>11.6346823897791</t>
  </si>
  <si>
    <t>174.850350916594</t>
  </si>
  <si>
    <t>217.820798267277</t>
  </si>
  <si>
    <t>27.6281066894531</t>
  </si>
  <si>
    <t>18.7776779174805</t>
  </si>
  <si>
    <t>77.2159900665283</t>
  </si>
  <si>
    <t>84.5892429351807</t>
  </si>
  <si>
    <t>4.53082490744492</t>
  </si>
  <si>
    <t>9.47865254404585</t>
  </si>
  <si>
    <t>189.602159064456</t>
  </si>
  <si>
    <t>223.18118218912</t>
  </si>
  <si>
    <t>29.2724960327149</t>
  </si>
  <si>
    <t>22.7130096435547</t>
  </si>
  <si>
    <t>78.3489356994629</t>
  </si>
  <si>
    <t>67.0965421676636</t>
  </si>
  <si>
    <t>6.05393991727932</t>
  </si>
  <si>
    <t>14.1750928861841</t>
  </si>
  <si>
    <t>179.648188759702</t>
  </si>
  <si>
    <t>217.631310337153</t>
  </si>
  <si>
    <t>27.1799331665039</t>
  </si>
  <si>
    <t>19.8087313334147</t>
  </si>
  <si>
    <t>84.5618302027384</t>
  </si>
  <si>
    <t>83.4186096191406</t>
  </si>
  <si>
    <t>4.00652271839819</t>
  </si>
  <si>
    <t>10.2210290216012</t>
  </si>
  <si>
    <t>148.968543901051</t>
  </si>
  <si>
    <t>231.06855534923</t>
  </si>
  <si>
    <t>27.9345123291016</t>
  </si>
  <si>
    <t>21.3317596435547</t>
  </si>
  <si>
    <t>82.1821144104004</t>
  </si>
  <si>
    <t>72.1396293640137</t>
  </si>
  <si>
    <t>5.57502815173363</t>
  </si>
  <si>
    <t>14.9345581568106</t>
  </si>
  <si>
    <t>180.591041238202</t>
  </si>
  <si>
    <t>219.679785081401</t>
  </si>
  <si>
    <t>27.1842636108399</t>
  </si>
  <si>
    <t>20.1806655883789</t>
  </si>
  <si>
    <t>93.3101230621338</t>
  </si>
  <si>
    <t>88.060689163208</t>
  </si>
  <si>
    <t>2.41635902073173</t>
  </si>
  <si>
    <t>5.57396110897382</t>
  </si>
  <si>
    <t>152.746468181563</t>
  </si>
  <si>
    <t>228.561261237594</t>
  </si>
  <si>
    <t>20.9494888305664</t>
  </si>
  <si>
    <t>86.0118898391724</t>
  </si>
  <si>
    <t>79.2139350891113</t>
  </si>
  <si>
    <t>3.09406779732578</t>
  </si>
  <si>
    <t>7.23736744611088</t>
  </si>
  <si>
    <t>206.851422104905</t>
  </si>
  <si>
    <t>258.540584503122</t>
  </si>
  <si>
    <t>29.3667129516602</t>
  </si>
  <si>
    <t>21.415658569336</t>
  </si>
  <si>
    <t>85.9049606323242</t>
  </si>
  <si>
    <t>81.9022663116455</t>
  </si>
  <si>
    <t>4.92045309175126</t>
  </si>
  <si>
    <t>14.965637595455</t>
  </si>
  <si>
    <t>185.738163756209</t>
  </si>
  <si>
    <t>229.627186713145</t>
  </si>
  <si>
    <t>28.7488357543946</t>
  </si>
  <si>
    <t>19.7488723754883</t>
  </si>
  <si>
    <t>85.1442058563232</t>
  </si>
  <si>
    <t>96.2093517303467</t>
  </si>
  <si>
    <t>7.13913620014075</t>
  </si>
  <si>
    <t>18.6299820284897</t>
  </si>
  <si>
    <t>185.090568880579</t>
  </si>
  <si>
    <t>213.01486958769</t>
  </si>
  <si>
    <t>28.7168777465821</t>
  </si>
  <si>
    <t>20.5428161621094</t>
  </si>
  <si>
    <t>87.1189701080322</t>
  </si>
  <si>
    <t>91.6032577514648</t>
  </si>
  <si>
    <t>6.35670060593163</t>
  </si>
  <si>
    <t>16.2699719679984</t>
  </si>
  <si>
    <t>215.097302326242</t>
  </si>
  <si>
    <t>29.6791763305664</t>
  </si>
  <si>
    <t>19.2628051757813</t>
  </si>
  <si>
    <t>75.4293594360352</t>
  </si>
  <si>
    <t>94.4783874511719</t>
  </si>
  <si>
    <t>5.30033888006034</t>
  </si>
  <si>
    <t>11.7380750356696</t>
  </si>
  <si>
    <t>187.651779514054</t>
  </si>
  <si>
    <t>209.733576041093</t>
  </si>
  <si>
    <t>0.025503312586378</t>
  </si>
  <si>
    <t>30.0803298950196</t>
  </si>
  <si>
    <t>19.4985076904297</t>
  </si>
  <si>
    <t>73.2762107849121</t>
  </si>
  <si>
    <t>88.768770980835</t>
  </si>
  <si>
    <t>4.63007906810358</t>
  </si>
  <si>
    <t>10.3657028597499</t>
  </si>
  <si>
    <t>166.084624619259</t>
  </si>
  <si>
    <t>176.03197325347</t>
  </si>
  <si>
    <t>0.0305498997039941</t>
  </si>
  <si>
    <t>29.9332672119141</t>
  </si>
  <si>
    <t>19.8488067626953</t>
  </si>
  <si>
    <t>78.6733318328857</t>
  </si>
  <si>
    <t>91.988542175293</t>
  </si>
  <si>
    <t>5.0713806470381</t>
  </si>
  <si>
    <t>10.5462117434098</t>
  </si>
  <si>
    <t>177.855795607963</t>
  </si>
  <si>
    <t>195.279575231412</t>
  </si>
  <si>
    <t>0.0254176898847244</t>
  </si>
  <si>
    <t>31.3011810302735</t>
  </si>
  <si>
    <t>20.3870758056641</t>
  </si>
  <si>
    <t>69.1815944671631</t>
  </si>
  <si>
    <t>89.211608505249</t>
  </si>
  <si>
    <t>3.9139726859231</t>
  </si>
  <si>
    <t>8.13524040401933</t>
  </si>
  <si>
    <t>152.213582792112</t>
  </si>
  <si>
    <t>157.188143476248</t>
  </si>
  <si>
    <t>0.0328975587725558</t>
  </si>
  <si>
    <t>29.3153640747071</t>
  </si>
  <si>
    <t>19.8672058105469</t>
  </si>
  <si>
    <t>84.8732582092285</t>
  </si>
  <si>
    <t>99.3074527740478</t>
  </si>
  <si>
    <t>5.86990183360536</t>
  </si>
  <si>
    <t>15.1862561807958</t>
  </si>
  <si>
    <t>156.399656216068</t>
  </si>
  <si>
    <t>179.994554131741</t>
  </si>
  <si>
    <t>0.0029813109050688</t>
  </si>
  <si>
    <t>28.572469329834</t>
  </si>
  <si>
    <t>19.4966827392578</t>
  </si>
  <si>
    <t>86.9509347279866</t>
  </si>
  <si>
    <t>96.8628244400024</t>
  </si>
  <si>
    <t>6.42230146836326</t>
  </si>
  <si>
    <t>15.4031268697375</t>
  </si>
  <si>
    <t>181.576983179237</t>
  </si>
  <si>
    <t>208.772553490522</t>
  </si>
  <si>
    <t>30.2584518432617</t>
  </si>
  <si>
    <t>70.6028400421143</t>
  </si>
  <si>
    <t>89.4998954772949</t>
  </si>
  <si>
    <t>5.74138962196975</t>
  </si>
  <si>
    <t>12.3906507717168</t>
  </si>
  <si>
    <t>184.964555278892</t>
  </si>
  <si>
    <t>203.569332389923</t>
  </si>
  <si>
    <t>0.0363953035468396</t>
  </si>
  <si>
    <t>32.0094284057617</t>
  </si>
  <si>
    <t>21.2664184570313</t>
  </si>
  <si>
    <t>63.8903343200684</t>
  </si>
  <si>
    <t>81.2943775177002</t>
  </si>
  <si>
    <t>4.16397666837883</t>
  </si>
  <si>
    <t>6.79710693883424</t>
  </si>
  <si>
    <t>186.941109925804</t>
  </si>
  <si>
    <t>206.060199509514</t>
  </si>
  <si>
    <t>0.023124750419589</t>
  </si>
  <si>
    <t>32.2865386962891</t>
  </si>
  <si>
    <t>21.1784881591797</t>
  </si>
  <si>
    <t>65.3558694839478</t>
  </si>
  <si>
    <t>86.8145645141602</t>
  </si>
  <si>
    <t>4.21987854408224</t>
  </si>
  <si>
    <t>6.85760660231615</t>
  </si>
  <si>
    <t>185.643570880414</t>
  </si>
  <si>
    <t>203.089506081725</t>
  </si>
  <si>
    <t>0.0061605158156092</t>
  </si>
  <si>
    <t>31.8327575683594</t>
  </si>
  <si>
    <t>20.9239135742188</t>
  </si>
  <si>
    <t>67.0422449111938</t>
  </si>
  <si>
    <t>85.7757038116455</t>
  </si>
  <si>
    <t>4.00371885045625</t>
  </si>
  <si>
    <t>7.01037354657782</t>
  </si>
  <si>
    <t>171.57541621701</t>
  </si>
  <si>
    <t>176.195509087731</t>
  </si>
  <si>
    <t>0.0287620259460105</t>
  </si>
  <si>
    <t>31.9809356689453</t>
  </si>
  <si>
    <t>76.4049390792847</t>
  </si>
  <si>
    <t>87.8398149490356</t>
  </si>
  <si>
    <t>3.79801254448967</t>
  </si>
  <si>
    <t>7.87137672985016</t>
  </si>
  <si>
    <t>191.26977911494</t>
  </si>
  <si>
    <t>221.939474753267</t>
  </si>
  <si>
    <t>29.3373936971029</t>
  </si>
  <si>
    <t>20.9319447835287</t>
  </si>
  <si>
    <t>88.134851137797</t>
  </si>
  <si>
    <t>90.8929697672526</t>
  </si>
  <si>
    <t>2.82554703813686</t>
  </si>
  <si>
    <t>6.91681508263929</t>
  </si>
  <si>
    <t>137.639883715807</t>
  </si>
  <si>
    <t>184.932296071158</t>
  </si>
  <si>
    <t>32.0716354370117</t>
  </si>
  <si>
    <t>21.1335968017578</t>
  </si>
  <si>
    <t>66.1900060653686</t>
  </si>
  <si>
    <t>86.6283752441406</t>
  </si>
  <si>
    <t>3.19420222384976</t>
  </si>
  <si>
    <t>5.0138159873509</t>
  </si>
  <si>
    <t>168.800746133139</t>
  </si>
  <si>
    <t>165.068733990667</t>
  </si>
  <si>
    <t>0.0290557296954626</t>
  </si>
  <si>
    <t>21.5848190307617</t>
  </si>
  <si>
    <t>70.3044626235962</t>
  </si>
  <si>
    <t>84.8798320770264</t>
  </si>
  <si>
    <t>2.46649716908159</t>
  </si>
  <si>
    <t>136.37751194852</t>
  </si>
  <si>
    <t>129.158254258513</t>
  </si>
  <si>
    <t>30.3839248657227</t>
  </si>
  <si>
    <t>20.9682968139649</t>
  </si>
  <si>
    <t>79.1273998260498</t>
  </si>
  <si>
    <t>87.2262519836426</t>
  </si>
  <si>
    <t>1.32278755640577</t>
  </si>
  <si>
    <t>3.20941236043939</t>
  </si>
  <si>
    <t>78.6925238881325</t>
  </si>
  <si>
    <t>99.7086336363108</t>
  </si>
  <si>
    <t>28.8893920898438</t>
  </si>
  <si>
    <t>19.7555480957031</t>
  </si>
  <si>
    <t>78.010919380188</t>
  </si>
  <si>
    <t>82.264347076416</t>
  </si>
  <si>
    <t>1.81703076518624</t>
  </si>
  <si>
    <t>3.27116454794603</t>
  </si>
  <si>
    <t>58.0874901467126</t>
  </si>
  <si>
    <t>128.287571973669</t>
  </si>
  <si>
    <t>18.9476577758789</t>
  </si>
  <si>
    <t>53.2745609283447</t>
  </si>
  <si>
    <t>68.681495475769</t>
  </si>
  <si>
    <t>2.54193616072693</t>
  </si>
  <si>
    <t>4.38250612906411</t>
  </si>
  <si>
    <t>82.2325858559766</t>
  </si>
  <si>
    <t>93.2991133231859</t>
  </si>
  <si>
    <t>27.3625778198242</t>
  </si>
  <si>
    <t>18.0854522705078</t>
  </si>
  <si>
    <t>72.5018417358398</t>
  </si>
  <si>
    <t>89.0936798095703</t>
  </si>
  <si>
    <t>4.74383409838741</t>
  </si>
  <si>
    <t>12.0501349471406</t>
  </si>
  <si>
    <t>59.6363164333876</t>
  </si>
  <si>
    <t>88.934177909682</t>
  </si>
  <si>
    <t>23.6699035644531</t>
  </si>
  <si>
    <t>14.0492904663086</t>
  </si>
  <si>
    <t>50.8550714492798</t>
  </si>
  <si>
    <t>64.5289993286133</t>
  </si>
  <si>
    <t>4.69577232118313</t>
  </si>
  <si>
    <t>10.2162392377655</t>
  </si>
  <si>
    <t>19.3769168109995</t>
  </si>
  <si>
    <t>47.6084473705507</t>
  </si>
  <si>
    <t>0.0250288364756398</t>
  </si>
  <si>
    <t>23.6248901367188</t>
  </si>
  <si>
    <t>14.934457397461</t>
  </si>
  <si>
    <t>47.2540040969849</t>
  </si>
  <si>
    <t>3.59685214325484</t>
  </si>
  <si>
    <t>7.78187322271253</t>
  </si>
  <si>
    <t>32.0611053726094</t>
  </si>
  <si>
    <t>58.0973692353777</t>
  </si>
  <si>
    <t>0.0280706909589774</t>
  </si>
  <si>
    <t>24.0477935791016</t>
  </si>
  <si>
    <t>15.4959106445313</t>
  </si>
  <si>
    <t>51.0939357757568</t>
  </si>
  <si>
    <t>48.7325672149658</t>
  </si>
  <si>
    <t>4.58489572123882</t>
  </si>
  <si>
    <t>11.5542780297246</t>
  </si>
  <si>
    <t>32.3445602530456</t>
  </si>
  <si>
    <t>56.8994384402571</t>
  </si>
  <si>
    <t>0.0390312777120687</t>
  </si>
  <si>
    <t>22.3675109863281</t>
  </si>
  <si>
    <t>13.7788406372071</t>
  </si>
  <si>
    <t>40.7076372146606</t>
  </si>
  <si>
    <t>41.3924777984619</t>
  </si>
  <si>
    <t>3.75393659873083</t>
  </si>
  <si>
    <t>9.63457173929103</t>
  </si>
  <si>
    <t>25.6617744515087</t>
  </si>
  <si>
    <t>53.3569387964561</t>
  </si>
  <si>
    <t>0.0416072029063657</t>
  </si>
  <si>
    <t>22.8995620727539</t>
  </si>
  <si>
    <t>12.798373413086</t>
  </si>
  <si>
    <t>56.6100063323975</t>
  </si>
  <si>
    <t>78.2878700256348</t>
  </si>
  <si>
    <t>35.8501442688988</t>
  </si>
  <si>
    <t>64.6517591302384</t>
  </si>
  <si>
    <t>0.0311395937227772</t>
  </si>
  <si>
    <t>23.451629892985</t>
  </si>
  <si>
    <t>14.309166208903</t>
  </si>
  <si>
    <t>75.6774552663167</t>
  </si>
  <si>
    <t>97.4099426269531</t>
  </si>
  <si>
    <t>2.91740795504295</t>
  </si>
  <si>
    <t>4.25679748102085</t>
  </si>
  <si>
    <t>44.9883484978176</t>
  </si>
  <si>
    <t>103.007973019896</t>
  </si>
  <si>
    <t>0.0448059043156572</t>
  </si>
  <si>
    <t>27.243588256836</t>
  </si>
  <si>
    <t>17.5667999267578</t>
  </si>
  <si>
    <t>73.8270877838135</t>
  </si>
  <si>
    <t>87.9746551513672</t>
  </si>
  <si>
    <t>2.72287519637743</t>
  </si>
  <si>
    <t>5.78634758853334</t>
  </si>
  <si>
    <t>155.172745295521</t>
  </si>
  <si>
    <t>173.999761412406</t>
  </si>
  <si>
    <t>0.0269633219626121</t>
  </si>
  <si>
    <t>27.533920288086</t>
  </si>
  <si>
    <t>17.1729782104492</t>
  </si>
  <si>
    <t>66.7336019515991</t>
  </si>
  <si>
    <t>88.7650459289551</t>
  </si>
  <si>
    <t>2.48908202359646</t>
  </si>
  <si>
    <t>4.91516675627544</t>
  </si>
  <si>
    <t>71.2285938611064</t>
  </si>
  <si>
    <t>87.7637566463707</t>
  </si>
  <si>
    <t>0.0245984957850376</t>
  </si>
  <si>
    <t>22.0731491088867</t>
  </si>
  <si>
    <t>12.3433532714844</t>
  </si>
  <si>
    <t>62.2523523330688</t>
  </si>
  <si>
    <t>85.4324440002441</t>
  </si>
  <si>
    <t>4.07607846060636</t>
  </si>
  <si>
    <t>7.27468391274216</t>
  </si>
  <si>
    <t>38.5885299079543</t>
  </si>
  <si>
    <t>68.8913000756105</t>
  </si>
  <si>
    <t>0.0253353701483956</t>
  </si>
  <si>
    <t>20.3366790771485</t>
  </si>
  <si>
    <t>10.4566848754883</t>
  </si>
  <si>
    <t>61.8726530075073</t>
  </si>
  <si>
    <t>85.5828784942627</t>
  </si>
  <si>
    <t>3.3874785447468</t>
  </si>
  <si>
    <t>5.9816181663222</t>
  </si>
  <si>
    <t>43.5444477589068</t>
  </si>
  <si>
    <t>70.949058382409</t>
  </si>
  <si>
    <t>0.025743638319582</t>
  </si>
  <si>
    <t>16.7064468383789</t>
  </si>
  <si>
    <t>9.52515869140627</t>
  </si>
  <si>
    <t>43.8580346107483</t>
  </si>
  <si>
    <t>37.5143707036972</t>
  </si>
  <si>
    <t>4.12738709893011</t>
  </si>
  <si>
    <t>8.29111715612907</t>
  </si>
  <si>
    <t>18.3494820744396</t>
  </si>
  <si>
    <t>44.711016678929</t>
  </si>
  <si>
    <t>0.0501702096033841</t>
  </si>
  <si>
    <t>20.1125350952149</t>
  </si>
  <si>
    <t>11.2807022094727</t>
  </si>
  <si>
    <t>56.4477272033691</t>
  </si>
  <si>
    <t>67.3022993087769</t>
  </si>
  <si>
    <t>2.1641016364147</t>
  </si>
  <si>
    <t>3.70005715285886</t>
  </si>
  <si>
    <t>55.063838885895</t>
  </si>
  <si>
    <t>94.3933301577629</t>
  </si>
  <si>
    <t>0.0221867387319151</t>
  </si>
  <si>
    <t>7.7806350708008</t>
  </si>
  <si>
    <t>70.5187618732452</t>
  </si>
  <si>
    <t>4.1782000872938</t>
  </si>
  <si>
    <t>5.44576925731657</t>
  </si>
  <si>
    <t>21.8543043122081</t>
  </si>
  <si>
    <t>34.8465811017514</t>
  </si>
  <si>
    <t>0.0608561787559267</t>
  </si>
  <si>
    <t>15.111117553711</t>
  </si>
  <si>
    <t>8.76158905029299</t>
  </si>
  <si>
    <t>53.8762938499451</t>
  </si>
  <si>
    <t>59.7439628601074</t>
  </si>
  <si>
    <t>3.47781753987945</t>
  </si>
  <si>
    <t>3.26324583707376</t>
  </si>
  <si>
    <t>38.4403010905642</t>
  </si>
  <si>
    <t>87.282700950466</t>
  </si>
  <si>
    <t>0.0293601966181367</t>
  </si>
  <si>
    <t>11.3782531738281</t>
  </si>
  <si>
    <t>5.60124969482424</t>
  </si>
  <si>
    <t>46.1278762817383</t>
  </si>
  <si>
    <t>41.2866785526276</t>
  </si>
  <si>
    <t>3.70260491087209</t>
  </si>
  <si>
    <t>5.50782497539568</t>
  </si>
  <si>
    <t>35.2849938656861</t>
  </si>
  <si>
    <t>109.233856029761</t>
  </si>
  <si>
    <t>0.0241347334062806</t>
  </si>
  <si>
    <t>10.4724868774414</t>
  </si>
  <si>
    <t>4.60799255371096</t>
  </si>
  <si>
    <t>42.7292498588562</t>
  </si>
  <si>
    <t>40.031609416008</t>
  </si>
  <si>
    <t>4.4511427650052</t>
  </si>
  <si>
    <t>8.68862816017044</t>
  </si>
  <si>
    <t>16.3297168803986</t>
  </si>
  <si>
    <t>32.0098862211502</t>
  </si>
  <si>
    <t>0.0828374866615136</t>
  </si>
  <si>
    <t>14.4745956420899</t>
  </si>
  <si>
    <t>8.58936004638674</t>
  </si>
  <si>
    <t>47.4597631454468</t>
  </si>
  <si>
    <t>35.5111932039261</t>
  </si>
  <si>
    <t>2.32633469619135</t>
  </si>
  <si>
    <t>4.18692732376607</t>
  </si>
  <si>
    <t>49.9656313400294</t>
  </si>
  <si>
    <t>98.1507419932498</t>
  </si>
  <si>
    <t>0.0245372429433502</t>
  </si>
  <si>
    <t>11.7029853820801</t>
  </si>
  <si>
    <t>5.30335769653323</t>
  </si>
  <si>
    <t>62.1621472040812</t>
  </si>
  <si>
    <t>74.1070923805237</t>
  </si>
  <si>
    <t>4.19341644166015</t>
  </si>
  <si>
    <t>4.04036137972181</t>
  </si>
  <si>
    <t>33.411642348378</t>
  </si>
  <si>
    <t>76.8612208330099</t>
  </si>
  <si>
    <t>0.03118813570592</t>
  </si>
  <si>
    <t>8.26615905761721</t>
  </si>
  <si>
    <t>3.70829772949221</t>
  </si>
  <si>
    <t>43.6328754425049</t>
  </si>
  <si>
    <t>48.7446848869324</t>
  </si>
  <si>
    <t>3.42236104712521</t>
  </si>
  <si>
    <t>5.52400014043156</t>
  </si>
  <si>
    <t>29.0664226135339</t>
  </si>
  <si>
    <t>110.233557933869</t>
  </si>
  <si>
    <t>0.043700862608601</t>
  </si>
  <si>
    <t>12.1005401611328</t>
  </si>
  <si>
    <t>5.78508911132815</t>
  </si>
  <si>
    <t>51.6804224967957</t>
  </si>
  <si>
    <t>48.6092104434967</t>
  </si>
  <si>
    <t>1.85893830576889</t>
  </si>
  <si>
    <t>2.95018036974376</t>
  </si>
  <si>
    <t>58.4866701828057</t>
  </si>
  <si>
    <t>168.906149138808</t>
  </si>
  <si>
    <t>0.0202498437521676</t>
  </si>
  <si>
    <t>16.5571182250977</t>
  </si>
  <si>
    <t>8.44314270019533</t>
  </si>
  <si>
    <t>62.8361362457275</t>
  </si>
  <si>
    <t>76.7205995559692</t>
  </si>
  <si>
    <t>2.45828328304536</t>
  </si>
  <si>
    <t>4.69690772472604</t>
  </si>
  <si>
    <t>81.4075190681079</t>
  </si>
  <si>
    <t>176.157029259494</t>
  </si>
  <si>
    <t>0.0336831030579943</t>
  </si>
  <si>
    <t>10.7151519775391</t>
  </si>
  <si>
    <t>4.7913269042969</t>
  </si>
  <si>
    <t>46.2154398918152</t>
  </si>
  <si>
    <t>3.15431791046162</t>
  </si>
  <si>
    <t>4.85375920314543</t>
  </si>
  <si>
    <t>52.3276258293805</t>
  </si>
  <si>
    <t>119.912048811423</t>
  </si>
  <si>
    <t>0.0361274884479297</t>
  </si>
  <si>
    <t>12.7180633544922</t>
  </si>
  <si>
    <t>8.68037109375002</t>
  </si>
  <si>
    <t>59.6579698562622</t>
  </si>
  <si>
    <t>80.5836809158325</t>
  </si>
  <si>
    <t>3.09140435414204</t>
  </si>
  <si>
    <t>6.34240706641756</t>
  </si>
  <si>
    <t>62.6128194652135</t>
  </si>
  <si>
    <t>247.92316427612</t>
  </si>
  <si>
    <t>16.8014948527018</t>
  </si>
  <si>
    <t>10.1835393269857</t>
  </si>
  <si>
    <t>75.8997996648153</t>
  </si>
  <si>
    <t>76.5395058790843</t>
  </si>
  <si>
    <t>2.56388137499771</t>
  </si>
  <si>
    <t>5.98008513268417</t>
  </si>
  <si>
    <t>97.4704651288225</t>
  </si>
  <si>
    <t>213.012606565532</t>
  </si>
  <si>
    <t>0.0198101139695263</t>
  </si>
  <si>
    <t>16.0037918090821</t>
  </si>
  <si>
    <t>8.35473480224612</t>
  </si>
  <si>
    <t>54.5267208099365</t>
  </si>
  <si>
    <t>52.7805283546448</t>
  </si>
  <si>
    <t>3.14716189070992</t>
  </si>
  <si>
    <t>6.14012049573264</t>
  </si>
  <si>
    <t>91.4417013026419</t>
  </si>
  <si>
    <t>120.591223785021</t>
  </si>
  <si>
    <t>0.0097701718083662</t>
  </si>
  <si>
    <t>19.6339111328125</t>
  </si>
  <si>
    <t>10.4826034545899</t>
  </si>
  <si>
    <t>65.8806983947754</t>
  </si>
  <si>
    <t>80.0110397338867</t>
  </si>
  <si>
    <t>2.32438516567508</t>
  </si>
  <si>
    <t>4.03417639470347</t>
  </si>
  <si>
    <t>142.098981414419</t>
  </si>
  <si>
    <t>186.314566325352</t>
  </si>
  <si>
    <t>0.0044136876033089</t>
  </si>
  <si>
    <t>17.0357971191406</t>
  </si>
  <si>
    <t>12.0657852172852</t>
  </si>
  <si>
    <t>86.3284996032715</t>
  </si>
  <si>
    <t>95.7003562927246</t>
  </si>
  <si>
    <t>3.47688573461828</t>
  </si>
  <si>
    <t>5.11446779786415</t>
  </si>
  <si>
    <t>71.3564381779334</t>
  </si>
  <si>
    <t>181.60918545524</t>
  </si>
  <si>
    <t>15.5238708496094</t>
  </si>
  <si>
    <t>9.43863372802737</t>
  </si>
  <si>
    <t>74.3779251098633</t>
  </si>
  <si>
    <t>90.644624710083</t>
  </si>
  <si>
    <t>2.5216053960067</t>
  </si>
  <si>
    <t>4.16515672912659</t>
  </si>
  <si>
    <t>94.6575899426144</t>
  </si>
  <si>
    <t>207.176993438381</t>
  </si>
  <si>
    <t>0.0182286609866694</t>
  </si>
  <si>
    <t>20.6646347045899</t>
  </si>
  <si>
    <t>11.6760726928711</t>
  </si>
  <si>
    <t>74.8808176040649</t>
  </si>
  <si>
    <t>88.2934947967529</t>
  </si>
  <si>
    <t>2.36072622104045</t>
  </si>
  <si>
    <t>3.13092519870644</t>
  </si>
  <si>
    <t>111.900621960046</t>
  </si>
  <si>
    <t>210.807316591618</t>
  </si>
  <si>
    <t>0.0053846517737734</t>
  </si>
  <si>
    <t>22.6424168904623</t>
  </si>
  <si>
    <t>12.9187535603841</t>
  </si>
  <si>
    <t>86.0921936035156</t>
  </si>
  <si>
    <t>2.61918605573832</t>
  </si>
  <si>
    <t>5.06535181389689</t>
  </si>
  <si>
    <t>137.137771301356</t>
  </si>
  <si>
    <t>167.096233811121</t>
  </si>
  <si>
    <t>0.0111817879984362</t>
  </si>
  <si>
    <t>24.1857284545899</t>
  </si>
  <si>
    <t>14.776318359375</t>
  </si>
  <si>
    <t>72.5185880661011</t>
  </si>
  <si>
    <t>84.4840448379517</t>
  </si>
  <si>
    <t>4.03577175417894</t>
  </si>
  <si>
    <t>7.43732299398798</t>
  </si>
  <si>
    <t>177.115205020756</t>
  </si>
  <si>
    <t>206.662820778487</t>
  </si>
  <si>
    <t>0.0063526368965976</t>
  </si>
  <si>
    <t>23.622331237793</t>
  </si>
  <si>
    <t>14.6600189208985</t>
  </si>
  <si>
    <t>78.9156547546387</t>
  </si>
  <si>
    <t>86.1853034973145</t>
  </si>
  <si>
    <t>4.38190019819549</t>
  </si>
  <si>
    <t>8.88408121201766</t>
  </si>
  <si>
    <t>149.297447140435</t>
  </si>
  <si>
    <t>180.108346819862</t>
  </si>
  <si>
    <t>18.850732421875</t>
  </si>
  <si>
    <t>11.2502075195313</t>
  </si>
  <si>
    <t>38.2197584152222</t>
  </si>
  <si>
    <t>27.2478066444397</t>
  </si>
  <si>
    <t>2.77615952193382</t>
  </si>
  <si>
    <t>4.66734837549025</t>
  </si>
  <si>
    <t>104.651826126494</t>
  </si>
  <si>
    <t>101.714975069919</t>
  </si>
  <si>
    <t>0.0376125826095074</t>
  </si>
  <si>
    <t>20.2807907104492</t>
  </si>
  <si>
    <t>11.4994049072266</t>
  </si>
  <si>
    <t>58.231436920166</t>
  </si>
  <si>
    <t>83.7261165618897</t>
  </si>
  <si>
    <t>2.91365951195315</t>
  </si>
  <si>
    <t>3.40799152633661</t>
  </si>
  <si>
    <t>95.2501118115951</t>
  </si>
  <si>
    <t>168.395064901728</t>
  </si>
  <si>
    <t>0.0006524324891675</t>
  </si>
  <si>
    <t>23.6626327514649</t>
  </si>
  <si>
    <t>13.3290451049805</t>
  </si>
  <si>
    <t>65.2889705657959</t>
  </si>
  <si>
    <t>87.7313735961914</t>
  </si>
  <si>
    <t>3.62572762266935</t>
  </si>
  <si>
    <t>7.21234289801019</t>
  </si>
  <si>
    <t>138.686179265378</t>
  </si>
  <si>
    <t>149.072133815596</t>
  </si>
  <si>
    <t>22.070698038737</t>
  </si>
  <si>
    <t>13.4033129374186</t>
  </si>
  <si>
    <t>73.7308479944865</t>
  </si>
  <si>
    <t>86.242759068807</t>
  </si>
  <si>
    <t>3.50992484094072</t>
  </si>
  <si>
    <t>6.1756755155166</t>
  </si>
  <si>
    <t>112.317964245164</t>
  </si>
  <si>
    <t>23.6775115966797</t>
  </si>
  <si>
    <t>14.5690719604492</t>
  </si>
  <si>
    <t>83.3675001144409</t>
  </si>
  <si>
    <t>95.5483386993408</t>
  </si>
  <si>
    <t>4.67611550807545</t>
  </si>
  <si>
    <t>11.5755363295148</t>
  </si>
  <si>
    <t>141.212385043075</t>
  </si>
  <si>
    <t>164.223492600103</t>
  </si>
  <si>
    <t>21.9320663452149</t>
  </si>
  <si>
    <t>14.6129837036133</t>
  </si>
  <si>
    <t>73.4671794891357</t>
  </si>
  <si>
    <t>91.8516017913818</t>
  </si>
  <si>
    <t>3.21964907550078</t>
  </si>
  <si>
    <t>3.1944836364902</t>
  </si>
  <si>
    <t>58.4270333241667</t>
  </si>
  <si>
    <t>291.080319476512</t>
  </si>
  <si>
    <t>27.6347793579102</t>
  </si>
  <si>
    <t>17.008676147461</t>
  </si>
  <si>
    <t>84.4225414276123</t>
  </si>
  <si>
    <t>2.06229757754599</t>
  </si>
  <si>
    <t>2.44305953350694</t>
  </si>
  <si>
    <t>171.065698303375</t>
  </si>
  <si>
    <t>224.476372877231</t>
  </si>
  <si>
    <t>0.0011416606029264</t>
  </si>
  <si>
    <t>24.5837722778321</t>
  </si>
  <si>
    <t>16.4466522216797</t>
  </si>
  <si>
    <t>73.6920961380005</t>
  </si>
  <si>
    <t>96.3497165679932</t>
  </si>
  <si>
    <t>4.2415612965643</t>
  </si>
  <si>
    <t>6.04377322521715</t>
  </si>
  <si>
    <t>90.3009321982533</t>
  </si>
  <si>
    <t>202.561270443815</t>
  </si>
  <si>
    <t>23.8636978149414</t>
  </si>
  <si>
    <t>16.1261093139649</t>
  </si>
  <si>
    <t>85.4087818145752</t>
  </si>
  <si>
    <t>96.8689029693603</t>
  </si>
  <si>
    <t>2.07524268160865</t>
  </si>
  <si>
    <t>4.48341723713943</t>
  </si>
  <si>
    <t>90.7474055903423</t>
  </si>
  <si>
    <t>248.80761300401</t>
  </si>
  <si>
    <t>26.1220947265625</t>
  </si>
  <si>
    <t>17.1528625488281</t>
  </si>
  <si>
    <t>77.1971622467041</t>
  </si>
  <si>
    <t>87.6158451080322</t>
  </si>
  <si>
    <t>2.76272503115443</t>
  </si>
  <si>
    <t>5.89178886822082</t>
  </si>
  <si>
    <t>106.50721155336</t>
  </si>
  <si>
    <t>142.634024270676</t>
  </si>
  <si>
    <t>26.5857055664063</t>
  </si>
  <si>
    <t>17.6291580200196</t>
  </si>
  <si>
    <t>69.0033580780029</t>
  </si>
  <si>
    <t>75.6127954483032</t>
  </si>
  <si>
    <t>2.80363514299431</t>
  </si>
  <si>
    <t>6.19084906741762</t>
  </si>
  <si>
    <t>128.359298286635</t>
  </si>
  <si>
    <t>154.655942073387</t>
  </si>
  <si>
    <t>26.6689758300781</t>
  </si>
  <si>
    <t>18.8433502197266</t>
  </si>
  <si>
    <t>87.6477401733398</t>
  </si>
  <si>
    <t>90.8975952148437</t>
  </si>
  <si>
    <t>2.92608892030994</t>
  </si>
  <si>
    <t>7.11663879879364</t>
  </si>
  <si>
    <t>145.126407910375</t>
  </si>
  <si>
    <t>219.315791262989</t>
  </si>
  <si>
    <t>28.1788940429688</t>
  </si>
  <si>
    <t>20.661898803711</t>
  </si>
  <si>
    <t>92.4139110565186</t>
  </si>
  <si>
    <t>89.6260147094727</t>
  </si>
  <si>
    <t>2.81851930031962</t>
  </si>
  <si>
    <t>9.17569042263847</t>
  </si>
  <si>
    <t>168.59116396522</t>
  </si>
  <si>
    <t>229.331885519137</t>
  </si>
  <si>
    <t>27.8519561767578</t>
  </si>
  <si>
    <t>21.1428848266602</t>
  </si>
  <si>
    <t>90.8338150024414</t>
  </si>
  <si>
    <t>90.655212020874</t>
  </si>
  <si>
    <t>3.63055815753648</t>
  </si>
  <si>
    <t>8.44980884172973</t>
  </si>
  <si>
    <t>103.661046229228</t>
  </si>
  <si>
    <t>206.262792725111</t>
  </si>
  <si>
    <t>20.434506225586</t>
  </si>
  <si>
    <t>85.1476573944092</t>
  </si>
  <si>
    <t>88.0263458251953</t>
  </si>
  <si>
    <t>3.07562156056265</t>
  </si>
  <si>
    <t>6.18874753553557</t>
  </si>
  <si>
    <t>175.283024669767</t>
  </si>
  <si>
    <t>227.591853140819</t>
  </si>
  <si>
    <t>30.3518628438314</t>
  </si>
  <si>
    <t>20.7337432861328</t>
  </si>
  <si>
    <t>76.5414436658223</t>
  </si>
  <si>
    <t>85.8418340682983</t>
  </si>
  <si>
    <t>3.49299516606864</t>
  </si>
  <si>
    <t>7.65850412601924</t>
  </si>
  <si>
    <t>193.53135224324</t>
  </si>
  <si>
    <t>221.882137478533</t>
  </si>
  <si>
    <t>28.4718139648438</t>
  </si>
  <si>
    <t>20.4628189086914</t>
  </si>
  <si>
    <t>92.6547241210938</t>
  </si>
  <si>
    <t>89.5367332458496</t>
  </si>
  <si>
    <t>3.67558935675625</t>
  </si>
  <si>
    <t>10.2594312754671</t>
  </si>
  <si>
    <t>187.540676064324</t>
  </si>
  <si>
    <t>224.629066006527</t>
  </si>
  <si>
    <t>29.915739440918</t>
  </si>
  <si>
    <t>21.4109466552735</t>
  </si>
  <si>
    <t>91.3565422058105</t>
  </si>
  <si>
    <t>92.5015197753906</t>
  </si>
  <si>
    <t>3.47853778632833</t>
  </si>
  <si>
    <t>7.96738290734815</t>
  </si>
  <si>
    <t>163.581075727507</t>
  </si>
  <si>
    <t>198.583433588551</t>
  </si>
  <si>
    <t>29.5704330444336</t>
  </si>
  <si>
    <t>20.2985977172852</t>
  </si>
  <si>
    <t>64.5209239959717</t>
  </si>
  <si>
    <t>69.1805841445923</t>
  </si>
  <si>
    <t>2.4450543834473</t>
  </si>
  <si>
    <t>5.71063326321246</t>
  </si>
  <si>
    <t>128.239757024071</t>
  </si>
  <si>
    <t>152.594615340796</t>
  </si>
  <si>
    <t>28.912028503418</t>
  </si>
  <si>
    <t>19.9570770263672</t>
  </si>
  <si>
    <t>86.6479248046875</t>
  </si>
  <si>
    <t>94.9842971801758</t>
  </si>
  <si>
    <t>3.75196024201529</t>
  </si>
  <si>
    <t>9.9748161968344</t>
  </si>
  <si>
    <t>112.645549212085</t>
  </si>
  <si>
    <t>139.469035192433</t>
  </si>
  <si>
    <t>30.7068481445313</t>
  </si>
  <si>
    <t>20.2946792602539</t>
  </si>
  <si>
    <t>75.9547878265381</t>
  </si>
  <si>
    <t>94.2709243774414</t>
  </si>
  <si>
    <t>5.12378939005486</t>
  </si>
  <si>
    <t>10.5297485329801</t>
  </si>
  <si>
    <t>184.760728079496</t>
  </si>
  <si>
    <t>204.422114846048</t>
  </si>
  <si>
    <t>0.0126107312049304</t>
  </si>
  <si>
    <t>32.1321121215821</t>
  </si>
  <si>
    <t>21.532113647461</t>
  </si>
  <si>
    <t>71.6834074020386</t>
  </si>
  <si>
    <t>93.0231674194336</t>
  </si>
  <si>
    <t>5.21862680109566</t>
  </si>
  <si>
    <t>10.1419227905829</t>
  </si>
  <si>
    <t>186.972607623206</t>
  </si>
  <si>
    <t>212.256582726174</t>
  </si>
  <si>
    <t>0.0270728895915349</t>
  </si>
  <si>
    <t>32.3093795776367</t>
  </si>
  <si>
    <t>23.234521484375</t>
  </si>
  <si>
    <t>79.7207357406616</t>
  </si>
  <si>
    <t>87.1051490783691</t>
  </si>
  <si>
    <t>3.55326105519021</t>
  </si>
  <si>
    <t>7.16893077490707</t>
  </si>
  <si>
    <t>179.743347132666</t>
  </si>
  <si>
    <t>215.81099343411</t>
  </si>
  <si>
    <t>32.5474899291992</t>
  </si>
  <si>
    <t>21.7183059692383</t>
  </si>
  <si>
    <t>69.4293569564819</t>
  </si>
  <si>
    <t>89.0279991149902</t>
  </si>
  <si>
    <t>4.07418997707477</t>
  </si>
  <si>
    <t>7.32418020830216</t>
  </si>
  <si>
    <t>173.486332962712</t>
  </si>
  <si>
    <t>182.588476845126</t>
  </si>
  <si>
    <t>0.0275246815373567</t>
  </si>
  <si>
    <t>34.5456634521485</t>
  </si>
  <si>
    <t>24.8884078979492</t>
  </si>
  <si>
    <t>65.9105531692505</t>
  </si>
  <si>
    <t>75.6721420288086</t>
  </si>
  <si>
    <t>1.26879798016307</t>
  </si>
  <si>
    <t>1.23772373289087</t>
  </si>
  <si>
    <t>210.718379251605</t>
  </si>
  <si>
    <t>142.499501492031</t>
  </si>
  <si>
    <t>31.6198883056641</t>
  </si>
  <si>
    <t>21.7716125488281</t>
  </si>
  <si>
    <t>82.5250820159912</t>
  </si>
  <si>
    <t>94.9466201782227</t>
  </si>
  <si>
    <t>3.74978485870153</t>
  </si>
  <si>
    <t>7.69073566802513</t>
  </si>
  <si>
    <t>139.456597539636</t>
  </si>
  <si>
    <t>156.483072955782</t>
  </si>
  <si>
    <t>32.268734741211</t>
  </si>
  <si>
    <t>21.2146102905274</t>
  </si>
  <si>
    <t>70.0521417617798</t>
  </si>
  <si>
    <t>92.0403610229492</t>
  </si>
  <si>
    <t>5.39489441731655</t>
  </si>
  <si>
    <t>10.1294045732611</t>
  </si>
  <si>
    <t>184.362690828377</t>
  </si>
  <si>
    <t>0.0308140767787123</t>
  </si>
  <si>
    <t>33.3725677490235</t>
  </si>
  <si>
    <t>22.656214650472</t>
  </si>
  <si>
    <t>61.9324591954549</t>
  </si>
  <si>
    <t>79.0782915751139</t>
  </si>
  <si>
    <t>4.15312853288545</t>
  </si>
  <si>
    <t>6.1941675348609</t>
  </si>
  <si>
    <t>188.675550361197</t>
  </si>
  <si>
    <t>209.926211587612</t>
  </si>
  <si>
    <t>0.0322652892581475</t>
  </si>
  <si>
    <t>31.6167175292969</t>
  </si>
  <si>
    <t>21.6187896728516</t>
  </si>
  <si>
    <t>74.1353351593018</t>
  </si>
  <si>
    <t>88.6848625183106</t>
  </si>
  <si>
    <t>2.5709181208006</t>
  </si>
  <si>
    <t>3.26982283826562</t>
  </si>
  <si>
    <t>166.971028593186</t>
  </si>
  <si>
    <t>181.606093290419</t>
  </si>
  <si>
    <t>30.3536056518555</t>
  </si>
  <si>
    <t>20.8097793579102</t>
  </si>
  <si>
    <t>84.0341533660889</t>
  </si>
  <si>
    <t>92.5989120483398</t>
  </si>
  <si>
    <t>3.42531375989421</t>
  </si>
  <si>
    <t>6.25454994026722</t>
  </si>
  <si>
    <t>161.655182812081</t>
  </si>
  <si>
    <t>180.274364909695</t>
  </si>
  <si>
    <t>21.8715545654297</t>
  </si>
  <si>
    <t>64.9492952346802</t>
  </si>
  <si>
    <t>81.7222194671631</t>
  </si>
  <si>
    <t>3.59955495840951</t>
  </si>
  <si>
    <t>5.79181021806964</t>
  </si>
  <si>
    <t>195.769061501074</t>
  </si>
  <si>
    <t>211.112423911109</t>
  </si>
  <si>
    <t>0.0079534307479681</t>
  </si>
  <si>
    <t>32.4526657104492</t>
  </si>
  <si>
    <t>21.7493484497071</t>
  </si>
  <si>
    <t>68.544778251648</t>
  </si>
  <si>
    <t>88.3663642883301</t>
  </si>
  <si>
    <t>3.31840594794683</t>
  </si>
  <si>
    <t>6.56562123099663</t>
  </si>
  <si>
    <t>166.927335722723</t>
  </si>
  <si>
    <t>165.83543623688</t>
  </si>
  <si>
    <t>0.0122717437900725</t>
  </si>
  <si>
    <t>34.4673385620117</t>
  </si>
  <si>
    <t>25.3036849975586</t>
  </si>
  <si>
    <t>64.7643537521362</t>
  </si>
  <si>
    <t>71.0689720153809</t>
  </si>
  <si>
    <t>1.68583848729839</t>
  </si>
  <si>
    <t>3.34264579304279</t>
  </si>
  <si>
    <t>222.998638195516</t>
  </si>
  <si>
    <t>235.320310820071</t>
  </si>
  <si>
    <t>32.7690165201823</t>
  </si>
  <si>
    <t>23.2380119323731</t>
  </si>
  <si>
    <t>67.4811046918233</t>
  </si>
  <si>
    <t>74.5018814404805</t>
  </si>
  <si>
    <t>1.44072310768424</t>
  </si>
  <si>
    <t>3.96979226701597</t>
  </si>
  <si>
    <t>163.555785557608</t>
  </si>
  <si>
    <t>63.8910657930419</t>
  </si>
  <si>
    <t>32.1298904418946</t>
  </si>
  <si>
    <t>22.6390609741211</t>
  </si>
  <si>
    <t>73.1432216644287</t>
  </si>
  <si>
    <t>82.9095010757446</t>
  </si>
  <si>
    <t>2.3658680917902</t>
  </si>
  <si>
    <t>5.88297219367132</t>
  </si>
  <si>
    <t>36.6942036164055</t>
  </si>
  <si>
    <t>50.8954871342589</t>
  </si>
  <si>
    <t>29.408708190918</t>
  </si>
  <si>
    <t>20.957487487793</t>
  </si>
  <si>
    <t>92.3606033325195</t>
  </si>
  <si>
    <t>94.7889331817627</t>
  </si>
  <si>
    <t>1.33238092968181</t>
  </si>
  <si>
    <t>3.69425126265787</t>
  </si>
  <si>
    <t>101.614721045867</t>
  </si>
  <si>
    <t>143.93340732108</t>
  </si>
  <si>
    <t>28.6350189208985</t>
  </si>
  <si>
    <t>20.4384887695313</t>
  </si>
  <si>
    <t>92.9072887420654</t>
  </si>
  <si>
    <t>90.7718852996826</t>
  </si>
  <si>
    <t>2.39162352033095</t>
  </si>
  <si>
    <t>5.2280187163575</t>
  </si>
  <si>
    <t>120.460023207207</t>
  </si>
  <si>
    <t>174.608115487615</t>
  </si>
  <si>
    <t>27.1146423339844</t>
  </si>
  <si>
    <t>19.7833297729492</t>
  </si>
  <si>
    <t>89.3258033752441</t>
  </si>
  <si>
    <t>94.2803165435791</t>
  </si>
  <si>
    <t>2.93292788935309</t>
  </si>
  <si>
    <t>6.06985515289733</t>
  </si>
  <si>
    <t>33.0805283241146</t>
  </si>
  <si>
    <t>100.794738662899</t>
  </si>
  <si>
    <t>27.5949493408203</t>
  </si>
  <si>
    <t>19.4537353515625</t>
  </si>
  <si>
    <t>81.7042751312256</t>
  </si>
  <si>
    <t>94.4352649688721</t>
  </si>
  <si>
    <t>2.91556009116808</t>
  </si>
  <si>
    <t>3.66821476999893</t>
  </si>
  <si>
    <t>38.862451725152</t>
  </si>
  <si>
    <t>60.0857147860086</t>
  </si>
  <si>
    <t>26.6103454589844</t>
  </si>
  <si>
    <t>16.8411376953125</t>
  </si>
  <si>
    <t>67.7274488449097</t>
  </si>
  <si>
    <t>95.5202285766602</t>
  </si>
  <si>
    <t>5.79290975798591</t>
  </si>
  <si>
    <t>11.2680634435035</t>
  </si>
  <si>
    <t>10.943069216247</t>
  </si>
  <si>
    <t>45.4843741032328</t>
  </si>
  <si>
    <t>0.0435051077289869</t>
  </si>
  <si>
    <t>24.2955474853516</t>
  </si>
  <si>
    <t>17.122103881836</t>
  </si>
  <si>
    <t>57.5908685684204</t>
  </si>
  <si>
    <t>65.8928497314453</t>
  </si>
  <si>
    <t>5.1283650042301</t>
  </si>
  <si>
    <t>11.0154192713264</t>
  </si>
  <si>
    <t>23.6684608400391</t>
  </si>
  <si>
    <t>66.9951825345858</t>
  </si>
  <si>
    <t>0.0041664917643619</t>
  </si>
  <si>
    <t>28.3895217895508</t>
  </si>
  <si>
    <t>19.0912643432617</t>
  </si>
  <si>
    <t>75.5198461532593</t>
  </si>
  <si>
    <t>96.0813896179199</t>
  </si>
  <si>
    <t>3.43367608377162</t>
  </si>
  <si>
    <t>7.37484419752161</t>
  </si>
  <si>
    <t>78.1985157220761</t>
  </si>
  <si>
    <t>110.563582384973</t>
  </si>
  <si>
    <t>0.0073917460117656</t>
  </si>
  <si>
    <t>23.8827423095703</t>
  </si>
  <si>
    <t>17.4805145263672</t>
  </si>
  <si>
    <t>81.9645080566406</t>
  </si>
  <si>
    <t>96.4086097717285</t>
  </si>
  <si>
    <t>4.1611323672363</t>
  </si>
  <si>
    <t>7.98924944144117</t>
  </si>
  <si>
    <t>86.0498109734131</t>
  </si>
  <si>
    <t>136.525641901543</t>
  </si>
  <si>
    <t>18.0817504882813</t>
  </si>
  <si>
    <t>15.2060317993164</t>
  </si>
  <si>
    <t>77.5069149017334</t>
  </si>
  <si>
    <t>95.7138557434082</t>
  </si>
  <si>
    <t>7.10460053002573</t>
  </si>
  <si>
    <t>10.7180570134714</t>
  </si>
  <si>
    <t>69.9675881204835</t>
  </si>
  <si>
    <t>0.0342250278476281</t>
  </si>
  <si>
    <t>20.4307662963867</t>
  </si>
  <si>
    <t>13.7287841796875</t>
  </si>
  <si>
    <t>63.0261987686157</t>
  </si>
  <si>
    <t>75.3287056922913</t>
  </si>
  <si>
    <t>5.12087111906941</t>
  </si>
  <si>
    <t>11.1283829091136</t>
  </si>
  <si>
    <t>19.9120132944184</t>
  </si>
  <si>
    <t>66.1224682936906</t>
  </si>
  <si>
    <t>0.0009647273850733</t>
  </si>
  <si>
    <t>22.008432006836</t>
  </si>
  <si>
    <t>14.2534957885742</t>
  </si>
  <si>
    <t>57.5116360982259</t>
  </si>
  <si>
    <t>59.6704013347626</t>
  </si>
  <si>
    <t>3.47807139346928</t>
  </si>
  <si>
    <t>7.33256071477144</t>
  </si>
  <si>
    <t>38.9410584286968</t>
  </si>
  <si>
    <t>80.5872311894833</t>
  </si>
  <si>
    <t>0.0047100383370771</t>
  </si>
  <si>
    <t>15.3902404785156</t>
  </si>
  <si>
    <t>10.7436187744141</t>
  </si>
  <si>
    <t>47.5756642341614</t>
  </si>
  <si>
    <t>57.6350160598755</t>
  </si>
  <si>
    <t>7.30076286813912</t>
  </si>
  <si>
    <t>16.9226008741083</t>
  </si>
  <si>
    <t>58.4143356611946</t>
  </si>
  <si>
    <t>0.0077212198526171</t>
  </si>
  <si>
    <t>13.9871200561524</t>
  </si>
  <si>
    <t>10.6033096313477</t>
  </si>
  <si>
    <t>53.9429135322571</t>
  </si>
  <si>
    <t>57.0948117733002</t>
  </si>
  <si>
    <t>6.10026907646598</t>
  </si>
  <si>
    <t>10.3231761444361</t>
  </si>
  <si>
    <t>12.5794011407701</t>
  </si>
  <si>
    <t>61.0074229097537</t>
  </si>
  <si>
    <t>0.0050597023669489</t>
  </si>
  <si>
    <t>16.9311431884766</t>
  </si>
  <si>
    <t>13.5282012939453</t>
  </si>
  <si>
    <t>51.3202707290649</t>
  </si>
  <si>
    <t>15.5273604631424</t>
  </si>
  <si>
    <t>3.67057487614064</t>
  </si>
  <si>
    <t>8.5123673798036</t>
  </si>
  <si>
    <t>26.8364940274458</t>
  </si>
  <si>
    <t>74.1902350291471</t>
  </si>
  <si>
    <t>0.0059338006371042</t>
  </si>
  <si>
    <t>16.8112762451172</t>
  </si>
  <si>
    <t>12.6087036132813</t>
  </si>
  <si>
    <t>67.1944536209107</t>
  </si>
  <si>
    <t>83.3729537963867</t>
  </si>
  <si>
    <t>4.93665327337289</t>
  </si>
  <si>
    <t>7.44853948052201</t>
  </si>
  <si>
    <t>29.6154538674023</t>
  </si>
  <si>
    <t>86.3698524182864</t>
  </si>
  <si>
    <t>0.0046334827683168</t>
  </si>
  <si>
    <t>22.6196273803711</t>
  </si>
  <si>
    <t>15.0479278564453</t>
  </si>
  <si>
    <t>88.376099395752</t>
  </si>
  <si>
    <t>96.0035961151123</t>
  </si>
  <si>
    <t>2.90474818062438</t>
  </si>
  <si>
    <t>4.86603747817014</t>
  </si>
  <si>
    <t>47.9994551463212</t>
  </si>
  <si>
    <t>111.092237033218</t>
  </si>
  <si>
    <t>0.0032117881655505</t>
  </si>
  <si>
    <t>16.0353744506836</t>
  </si>
  <si>
    <t>10.7042510986328</t>
  </si>
  <si>
    <t>48.8799211502075</t>
  </si>
  <si>
    <t>26.8849230766296</t>
  </si>
  <si>
    <t>3.32956067623163</t>
  </si>
  <si>
    <t>7.06953882654999</t>
  </si>
  <si>
    <t>20.9764004084827</t>
  </si>
  <si>
    <t>40.1291367778704</t>
  </si>
  <si>
    <t>0.0674728713198856</t>
  </si>
  <si>
    <t>13.7153472900391</t>
  </si>
  <si>
    <t>9.25977325439455</t>
  </si>
  <si>
    <t>36.7701248168945</t>
  </si>
  <si>
    <t>27.7135377645493</t>
  </si>
  <si>
    <t>3.81211963880878</t>
  </si>
  <si>
    <t>7.12137209787204</t>
  </si>
  <si>
    <t>29.5239648347378</t>
  </si>
  <si>
    <t>54.6641621324734</t>
  </si>
  <si>
    <t>0.0550238142970817</t>
  </si>
  <si>
    <t>12.8303359985352</t>
  </si>
  <si>
    <t>8.43180236816409</t>
  </si>
  <si>
    <t>38.8608241081238</t>
  </si>
  <si>
    <t>18.2638524055481</t>
  </si>
  <si>
    <t>4.14144575722985</t>
  </si>
  <si>
    <t>9.92427830755907</t>
  </si>
  <si>
    <t>22.0337633355485</t>
  </si>
  <si>
    <t>53.3369493544748</t>
  </si>
  <si>
    <t>0.0574786819812921</t>
  </si>
  <si>
    <t>16.4952224731446</t>
  </si>
  <si>
    <t>11.7006668090821</t>
  </si>
  <si>
    <t>54.5229791641235</t>
  </si>
  <si>
    <t>27.1968725204468</t>
  </si>
  <si>
    <t>3.03500520867665</t>
  </si>
  <si>
    <t>4.86408903812182</t>
  </si>
  <si>
    <t>40.4535489482727</t>
  </si>
  <si>
    <t>92.1605448687139</t>
  </si>
  <si>
    <t>0.0196775002123337</t>
  </si>
  <si>
    <t>18.9526245117188</t>
  </si>
  <si>
    <t>13.4657669067383</t>
  </si>
  <si>
    <t>93.1762153625488</t>
  </si>
  <si>
    <t>84.3404528617859</t>
  </si>
  <si>
    <t>3.03266646706959</t>
  </si>
  <si>
    <t>10.0604562914875</t>
  </si>
  <si>
    <t>88.041892052617</t>
  </si>
  <si>
    <t>158.478529727736</t>
  </si>
  <si>
    <t>11.1093017578125</t>
  </si>
  <si>
    <t>7.2835144042969</t>
  </si>
  <si>
    <t>77.7663362503052</t>
  </si>
  <si>
    <t>90.6835819244385</t>
  </si>
  <si>
    <t>4.81628832757011</t>
  </si>
  <si>
    <t>5.32244133974911</t>
  </si>
  <si>
    <t>88.8581335991931</t>
  </si>
  <si>
    <t>106.563206153503</t>
  </si>
  <si>
    <t>7.95597737630211</t>
  </si>
  <si>
    <t>4.26555786132815</t>
  </si>
  <si>
    <t>55.022243976593</t>
  </si>
  <si>
    <t>62.3723618984222</t>
  </si>
  <si>
    <t>5.27589731914081</t>
  </si>
  <si>
    <t>6.85241509713826</t>
  </si>
  <si>
    <t>19.7806205057188</t>
  </si>
  <si>
    <t>66.0974913292871</t>
  </si>
  <si>
    <t>0.0227505886676243</t>
  </si>
  <si>
    <t>11.1732040405274</t>
  </si>
  <si>
    <t>10.601107788086</t>
  </si>
  <si>
    <t>84.0871646881103</t>
  </si>
  <si>
    <t>95.2881641387939</t>
  </si>
  <si>
    <t>3.86553817447694</t>
  </si>
  <si>
    <t>7.97949530323121</t>
  </si>
  <si>
    <t>42.384049384844</t>
  </si>
  <si>
    <t>128.071347503985</t>
  </si>
  <si>
    <t>15.4618087768555</t>
  </si>
  <si>
    <t>77.8654195785522</t>
  </si>
  <si>
    <t>88.9082511901856</t>
  </si>
  <si>
    <t>3.18581667584711</t>
  </si>
  <si>
    <t>4.5775165748094</t>
  </si>
  <si>
    <t>69.4810256665382</t>
  </si>
  <si>
    <t>120.580465321953</t>
  </si>
  <si>
    <t>13.5814117431641</t>
  </si>
  <si>
    <t>6.0574157714844</t>
  </si>
  <si>
    <t>65.6376703262329</t>
  </si>
  <si>
    <t>78.510945892334</t>
  </si>
  <si>
    <t>3.47886597251761</t>
  </si>
  <si>
    <t>3.23546004886632</t>
  </si>
  <si>
    <t>26.748177146972</t>
  </si>
  <si>
    <t>63.4539056519893</t>
  </si>
  <si>
    <t>0.0243755137105546</t>
  </si>
  <si>
    <t>12.7770751953125</t>
  </si>
  <si>
    <t>6.26719665527346</t>
  </si>
  <si>
    <t>48.5019889831543</t>
  </si>
  <si>
    <t>39.2100764513016</t>
  </si>
  <si>
    <t>3.36237978589966</t>
  </si>
  <si>
    <t>4.97509353445805</t>
  </si>
  <si>
    <t>44.2103795261309</t>
  </si>
  <si>
    <t>91.1699544882064</t>
  </si>
  <si>
    <t>0.0286723515010947</t>
  </si>
  <si>
    <t>13.3552307128906</t>
  </si>
  <si>
    <t>7.23323364257815</t>
  </si>
  <si>
    <t>61.0260637283325</t>
  </si>
  <si>
    <t>72.4941339492798</t>
  </si>
  <si>
    <t>3.13918457318595</t>
  </si>
  <si>
    <t>3.7546497253853</t>
  </si>
  <si>
    <t>58.4797442739846</t>
  </si>
  <si>
    <t>124.720257712852</t>
  </si>
  <si>
    <t>0.0042934751162208</t>
  </si>
  <si>
    <t>15.2709327697754</t>
  </si>
  <si>
    <t>8.74330927530927</t>
  </si>
  <si>
    <t>65.2416409651438</t>
  </si>
  <si>
    <t>60.0922293861707</t>
  </si>
  <si>
    <t>2.91069319419984</t>
  </si>
  <si>
    <t>6.90925602121539</t>
  </si>
  <si>
    <t>136.77781031182</t>
  </si>
  <si>
    <t>158.145515883528</t>
  </si>
  <si>
    <t>0.024280850355127</t>
  </si>
  <si>
    <t>18.3657836914063</t>
  </si>
  <si>
    <t>10.3924438476563</t>
  </si>
  <si>
    <t>86.0923732757568</t>
  </si>
  <si>
    <t>89.6658363342285</t>
  </si>
  <si>
    <t>2.32173565663824</t>
  </si>
  <si>
    <t>7.05810171233019</t>
  </si>
  <si>
    <t>151.816005270193</t>
  </si>
  <si>
    <t>207.361159248719</t>
  </si>
  <si>
    <t>15.4505661010742</t>
  </si>
  <si>
    <t>8.98545989990237</t>
  </si>
  <si>
    <t>68.2111234664917</t>
  </si>
  <si>
    <t>77.3138898849487</t>
  </si>
  <si>
    <t>3.83955619246502</t>
  </si>
  <si>
    <t>4.95600976664956</t>
  </si>
  <si>
    <t>69.906055411468</t>
  </si>
  <si>
    <t>94.4845297555429</t>
  </si>
  <si>
    <t>0.0166812797678163</t>
  </si>
  <si>
    <t>15.3871978759766</t>
  </si>
  <si>
    <t>8.70894317626955</t>
  </si>
  <si>
    <t>45.1954368591309</t>
  </si>
  <si>
    <t>38.4595466136932</t>
  </si>
  <si>
    <t>3.13246454093057</t>
  </si>
  <si>
    <t>4.57024878353261</t>
  </si>
  <si>
    <t>56.9863938522697</t>
  </si>
  <si>
    <t>110.630597874481</t>
  </si>
  <si>
    <t>0.0181573671223975</t>
  </si>
  <si>
    <t>17.7243286132813</t>
  </si>
  <si>
    <t>12.0786773681641</t>
  </si>
  <si>
    <t>81.4531499862671</t>
  </si>
  <si>
    <t>84.8556571960449</t>
  </si>
  <si>
    <t>3.23327882135899</t>
  </si>
  <si>
    <t>4.60879416968456</t>
  </si>
  <si>
    <t>56.4308079318874</t>
  </si>
  <si>
    <t>234.049586728574</t>
  </si>
  <si>
    <t>10.1070220947266</t>
  </si>
  <si>
    <t>7.54247741699221</t>
  </si>
  <si>
    <t>81.343868637085</t>
  </si>
  <si>
    <t>97.1228801727295</t>
  </si>
  <si>
    <t>3.90940389979213</t>
  </si>
  <si>
    <t>3.65452469588029</t>
  </si>
  <si>
    <t>55.7031591598786</t>
  </si>
  <si>
    <t>190.78002114723</t>
  </si>
  <si>
    <t>21.6541152954102</t>
  </si>
  <si>
    <t>12.062397257487</t>
  </si>
  <si>
    <t>84.0076700846354</t>
  </si>
  <si>
    <t>97.3645318349202</t>
  </si>
  <si>
    <t>2.58206291480066</t>
  </si>
  <si>
    <t>7.53135628437432</t>
  </si>
  <si>
    <t>161.505354768297</t>
  </si>
  <si>
    <t>209.860331392588</t>
  </si>
  <si>
    <t>20.5712844848633</t>
  </si>
  <si>
    <t>13.5982238769531</t>
  </si>
  <si>
    <t>82.6125896453857</t>
  </si>
  <si>
    <t>90.5655212402344</t>
  </si>
  <si>
    <t>3.52255442841554</t>
  </si>
  <si>
    <t>8.11891974466384</t>
  </si>
  <si>
    <t>139.328171407937</t>
  </si>
  <si>
    <t>179.269588673519</t>
  </si>
  <si>
    <t>16.3604858398438</t>
  </si>
  <si>
    <t>9.33766784667971</t>
  </si>
  <si>
    <t>70.0273471832275</t>
  </si>
  <si>
    <t>93.3588531494141</t>
  </si>
  <si>
    <t>3.06371764935886</t>
  </si>
  <si>
    <t>3.84207179697485</t>
  </si>
  <si>
    <t>83.7080338954667</t>
  </si>
  <si>
    <t>202.255227403436</t>
  </si>
  <si>
    <t>0.015378962256826</t>
  </si>
  <si>
    <t>23.9570037841797</t>
  </si>
  <si>
    <t>14.6588104248047</t>
  </si>
  <si>
    <t>81.7735748291016</t>
  </si>
  <si>
    <t>94.1608352661133</t>
  </si>
  <si>
    <t>4.30293530318496</t>
  </si>
  <si>
    <t>9.85029441472589</t>
  </si>
  <si>
    <t>175.809782545988</t>
  </si>
  <si>
    <t>212.308658520479</t>
  </si>
  <si>
    <t>26.7819534301758</t>
  </si>
  <si>
    <t>18.5984039306641</t>
  </si>
  <si>
    <t>76.9980907440186</t>
  </si>
  <si>
    <t>75.4991842269897</t>
  </si>
  <si>
    <t>5.09479635551061</t>
  </si>
  <si>
    <t>14.1259585932782</t>
  </si>
  <si>
    <t>167.930686467806</t>
  </si>
  <si>
    <t>213.931015100471</t>
  </si>
  <si>
    <t>20.9396270751953</t>
  </si>
  <si>
    <t>15.8948669433594</t>
  </si>
  <si>
    <t>90.9635669708252</t>
  </si>
  <si>
    <t>98.6648010253906</t>
  </si>
  <si>
    <t>3.34292172939106</t>
  </si>
  <si>
    <t>11.0310866085291</t>
  </si>
  <si>
    <t>100.478351463257</t>
  </si>
  <si>
    <t>210.379601760359</t>
  </si>
  <si>
    <t>11.8469037373861</t>
  </si>
  <si>
    <t>10.3641321818034</t>
  </si>
  <si>
    <t>83.900964419047</t>
  </si>
  <si>
    <t>91.1476160685221</t>
  </si>
  <si>
    <t>4.37607777618256</t>
  </si>
  <si>
    <t>2.80907271018947</t>
  </si>
  <si>
    <t>14.612836970065</t>
  </si>
  <si>
    <t>202.328954715568</t>
  </si>
  <si>
    <t>0.0178766041213009</t>
  </si>
  <si>
    <t>19.7348464965821</t>
  </si>
  <si>
    <t>12.0551162719727</t>
  </si>
  <si>
    <t>75.8911262512207</t>
  </si>
  <si>
    <t>94.8814826965332</t>
  </si>
  <si>
    <t>3.0323895413618</t>
  </si>
  <si>
    <t>5.78526777585532</t>
  </si>
  <si>
    <t>75.7326777062276</t>
  </si>
  <si>
    <t>190.278393064661</t>
  </si>
  <si>
    <t>0.0066384594572089</t>
  </si>
  <si>
    <t>21.3652694702149</t>
  </si>
  <si>
    <t>15.3564056396485</t>
  </si>
  <si>
    <t>90.7335628509522</t>
  </si>
  <si>
    <t>98.0564567565918</t>
  </si>
  <si>
    <t>2.88459684314932</t>
  </si>
  <si>
    <t>8.5175903217913</t>
  </si>
  <si>
    <t>94.5084662642176</t>
  </si>
  <si>
    <t>212.099146907873</t>
  </si>
  <si>
    <t>24.663249206543</t>
  </si>
  <si>
    <t>16.7561096191406</t>
  </si>
  <si>
    <t>74.9702568054199</t>
  </si>
  <si>
    <t>87.1287643432617</t>
  </si>
  <si>
    <t>4.31336382226042</t>
  </si>
  <si>
    <t>9.92840417585467</t>
  </si>
  <si>
    <t>116.463735944542</t>
  </si>
  <si>
    <t>176.204844387353</t>
  </si>
  <si>
    <t>23.338607788086</t>
  </si>
  <si>
    <t>15.3930755615235</t>
  </si>
  <si>
    <t>62.6458300590515</t>
  </si>
  <si>
    <t>68.9596957206726</t>
  </si>
  <si>
    <t>2.16247333099072</t>
  </si>
  <si>
    <t>5.7208370706846</t>
  </si>
  <si>
    <t>166.482322328046</t>
  </si>
  <si>
    <t>123.00978504529</t>
  </si>
  <si>
    <t>26.0530853271485</t>
  </si>
  <si>
    <t>16.4931625366211</t>
  </si>
  <si>
    <t>69.4625898361206</t>
  </si>
  <si>
    <t>80.6082258224487</t>
  </si>
  <si>
    <t>2.66247281392625</t>
  </si>
  <si>
    <t>3.47801319897564</t>
  </si>
  <si>
    <t>167.636174629355</t>
  </si>
  <si>
    <t>189.313480815465</t>
  </si>
  <si>
    <t>26.8901809692383</t>
  </si>
  <si>
    <t>17.6433151245117</t>
  </si>
  <si>
    <t>83.0819778442383</t>
  </si>
  <si>
    <t>4.32497612523535</t>
  </si>
  <si>
    <t>9.79195689816527</t>
  </si>
  <si>
    <t>158.287916116009</t>
  </si>
  <si>
    <t>185.198638497855</t>
  </si>
  <si>
    <t>25.3785202026367</t>
  </si>
  <si>
    <t>16.4818710327149</t>
  </si>
  <si>
    <t>72.4968227386475</t>
  </si>
  <si>
    <t>86.165341758728</t>
  </si>
  <si>
    <t>2.86096644359887</t>
  </si>
  <si>
    <t>6.03747496888649</t>
  </si>
  <si>
    <t>113.199414825994</t>
  </si>
  <si>
    <t>124.345087255733</t>
  </si>
  <si>
    <t>27.5457015991211</t>
  </si>
  <si>
    <t>18.5161453247071</t>
  </si>
  <si>
    <t>82.6032192230225</t>
  </si>
  <si>
    <t>92.7237121582031</t>
  </si>
  <si>
    <t>3.40333732994851</t>
  </si>
  <si>
    <t>8.19746980143514</t>
  </si>
  <si>
    <t>170.676385133637</t>
  </si>
  <si>
    <t>212.061963018585</t>
  </si>
  <si>
    <t>27.4134872436524</t>
  </si>
  <si>
    <t>18.6050109863281</t>
  </si>
  <si>
    <t>87.9026153564453</t>
  </si>
  <si>
    <t>86.747522354126</t>
  </si>
  <si>
    <t>3.01292795762456</t>
  </si>
  <si>
    <t>6.23045256064522</t>
  </si>
  <si>
    <t>189.094483662591</t>
  </si>
  <si>
    <t>222.79869125038</t>
  </si>
  <si>
    <t>27.8922760009766</t>
  </si>
  <si>
    <t>19.6237823486328</t>
  </si>
  <si>
    <t>90.5934429168701</t>
  </si>
  <si>
    <t>94.5629512786865</t>
  </si>
  <si>
    <t>3.88433156559064</t>
  </si>
  <si>
    <t>11.3265625091393</t>
  </si>
  <si>
    <t>193.626070954746</t>
  </si>
  <si>
    <t>234.132674148542</t>
  </si>
  <si>
    <t>27.6930252075196</t>
  </si>
  <si>
    <t>18.9492553710938</t>
  </si>
  <si>
    <t>82.1674499511719</t>
  </si>
  <si>
    <t>92.2804866790771</t>
  </si>
  <si>
    <t>2.98935107455598</t>
  </si>
  <si>
    <t>5.68243059212939</t>
  </si>
  <si>
    <t>135.65580150036</t>
  </si>
  <si>
    <t>94.5968373933018</t>
  </si>
  <si>
    <t>28.0770240783692</t>
  </si>
  <si>
    <t>18.5898160298666</t>
  </si>
  <si>
    <t>81.8899790445964</t>
  </si>
  <si>
    <t>92.3405507405599</t>
  </si>
  <si>
    <t>3.47445904377959</t>
  </si>
  <si>
    <t>213.565874981316</t>
  </si>
  <si>
    <t>230.738511254412</t>
  </si>
  <si>
    <t>30.0987869262696</t>
  </si>
  <si>
    <t>19.5400787353516</t>
  </si>
  <si>
    <t>69.6745155334473</t>
  </si>
  <si>
    <t>86.3388626098633</t>
  </si>
  <si>
    <t>4.55767872478218</t>
  </si>
  <si>
    <t>8.49490173162974</t>
  </si>
  <si>
    <t>188.509042315604</t>
  </si>
  <si>
    <t>210.411676712091</t>
  </si>
  <si>
    <t>0.0177162330710341</t>
  </si>
  <si>
    <t>28.8524688720703</t>
  </si>
  <si>
    <t>19.0474136352539</t>
  </si>
  <si>
    <t>77.7636993408203</t>
  </si>
  <si>
    <t>91.1886295318604</t>
  </si>
  <si>
    <t>2.54012101925986</t>
  </si>
  <si>
    <t>5.76894599589886</t>
  </si>
  <si>
    <t>156.422578730716</t>
  </si>
  <si>
    <t>216.438575038045</t>
  </si>
  <si>
    <t>28.2756408691406</t>
  </si>
  <si>
    <t>19.6612930297852</t>
  </si>
  <si>
    <t>90.8420227050781</t>
  </si>
  <si>
    <t>96.5806823730469</t>
  </si>
  <si>
    <t>3.62479980326219</t>
  </si>
  <si>
    <t>10.4339957199872</t>
  </si>
  <si>
    <t>199.171218858324</t>
  </si>
  <si>
    <t>229.755219910768</t>
  </si>
  <si>
    <t>28.6026062011719</t>
  </si>
  <si>
    <t>20.4410125732422</t>
  </si>
  <si>
    <t>90.2099754333496</t>
  </si>
  <si>
    <t>87.6701042175293</t>
  </si>
  <si>
    <t>1.90682661570262</t>
  </si>
  <si>
    <t>4.60639324581277</t>
  </si>
  <si>
    <t>204.459279517557</t>
  </si>
  <si>
    <t>260.964385195945</t>
  </si>
  <si>
    <t>28.4571212768555</t>
  </si>
  <si>
    <t>20.7480361938477</t>
  </si>
  <si>
    <t>94.9766632080078</t>
  </si>
  <si>
    <t>93.5415615081787</t>
  </si>
  <si>
    <t>2.36524592923064</t>
  </si>
  <si>
    <t>6.63472322976809</t>
  </si>
  <si>
    <t>192.992153401927</t>
  </si>
  <si>
    <t>28.7806121826172</t>
  </si>
  <si>
    <t>19.7909561157227</t>
  </si>
  <si>
    <t>87.1337127685547</t>
  </si>
  <si>
    <t>95.6220359802246</t>
  </si>
  <si>
    <t>5.35089397838667</t>
  </si>
  <si>
    <t>13.7274472160947</t>
  </si>
  <si>
    <t>186.257330657317</t>
  </si>
  <si>
    <t>215.727485679607</t>
  </si>
  <si>
    <t>29.1309951782227</t>
  </si>
  <si>
    <t>19.2537292480469</t>
  </si>
  <si>
    <t>78.7483547210693</t>
  </si>
  <si>
    <t>89.5842716217041</t>
  </si>
  <si>
    <t>4.56086970915138</t>
  </si>
  <si>
    <t>9.70454776304224</t>
  </si>
  <si>
    <t>175.323893349052</t>
  </si>
  <si>
    <t>192.958679111601</t>
  </si>
  <si>
    <t>30.1858016967774</t>
  </si>
  <si>
    <t>19.5296173095703</t>
  </si>
  <si>
    <t>71.3569602966309</t>
  </si>
  <si>
    <t>89.6948062896729</t>
  </si>
  <si>
    <t>5.00140113478688</t>
  </si>
  <si>
    <t>10.1382113620289</t>
  </si>
  <si>
    <t>188.680694565763</t>
  </si>
  <si>
    <t>209.09667476449</t>
  </si>
  <si>
    <t>0.0166866983841464</t>
  </si>
  <si>
    <t>28.1100799560547</t>
  </si>
  <si>
    <t>18.8393020629883</t>
  </si>
  <si>
    <t>83.3131679534912</t>
  </si>
  <si>
    <t>86.1212375640869</t>
  </si>
  <si>
    <t>3.96752071405057</t>
  </si>
  <si>
    <t>9.66296583788364</t>
  </si>
  <si>
    <t>159.258396825215</t>
  </si>
  <si>
    <t>176.875966830859</t>
  </si>
  <si>
    <t>30.6625518798828</t>
  </si>
  <si>
    <t>19.6773025512696</t>
  </si>
  <si>
    <t>67.7830131530762</t>
  </si>
  <si>
    <t>85.6190898895264</t>
  </si>
  <si>
    <t>4.03937833313867</t>
  </si>
  <si>
    <t>7.66799304764425</t>
  </si>
  <si>
    <t>170.959160130466</t>
  </si>
  <si>
    <t>176.906979636523</t>
  </si>
  <si>
    <t>0.0317991406747519</t>
  </si>
  <si>
    <t>30.9094268798828</t>
  </si>
  <si>
    <t>19.7843811035156</t>
  </si>
  <si>
    <t>66.154726600647</t>
  </si>
  <si>
    <t>87.1586246490479</t>
  </si>
  <si>
    <t>4.64032294270341</t>
  </si>
  <si>
    <t>8.2720857451424</t>
  </si>
  <si>
    <t>190.353801528346</t>
  </si>
  <si>
    <t>201.660185850584</t>
  </si>
  <si>
    <t>0.031820376454196</t>
  </si>
  <si>
    <t>30.8832221984864</t>
  </si>
  <si>
    <t>19.7226882934571</t>
  </si>
  <si>
    <t>65.9202140172323</t>
  </si>
  <si>
    <t>85.5066566467285</t>
  </si>
  <si>
    <t>4.43035980451976</t>
  </si>
  <si>
    <t>8.15140539467772</t>
  </si>
  <si>
    <t>179.627041836531</t>
  </si>
  <si>
    <t>190.008392698056</t>
  </si>
  <si>
    <t>0.022217936352081</t>
  </si>
  <si>
    <t>32.3607086181641</t>
  </si>
  <si>
    <t>21.0476684570313</t>
  </si>
  <si>
    <t>61.643833732605</t>
  </si>
  <si>
    <t>83.4000694274902</t>
  </si>
  <si>
    <t>4.65633735142853</t>
  </si>
  <si>
    <t>8.1482808992859</t>
  </si>
  <si>
    <t>196.763018763828</t>
  </si>
  <si>
    <t>216.188918957517</t>
  </si>
  <si>
    <t>0.0354901274857266</t>
  </si>
  <si>
    <t>32.5053970336914</t>
  </si>
  <si>
    <t>21.7945037841797</t>
  </si>
  <si>
    <t>61.2795146942139</t>
  </si>
  <si>
    <t>78.5071201324463</t>
  </si>
  <si>
    <t>4.43371404499287</t>
  </si>
  <si>
    <t>6.41434290095837</t>
  </si>
  <si>
    <t>198.771174595159</t>
  </si>
  <si>
    <t>224.982115053058</t>
  </si>
  <si>
    <t>0.0272564490102011</t>
  </si>
  <si>
    <t>31.5085159301758</t>
  </si>
  <si>
    <t>21.4150756835938</t>
  </si>
  <si>
    <t>71.2534669876099</t>
  </si>
  <si>
    <t>86.3805110931396</t>
  </si>
  <si>
    <t>4.1855796751988</t>
  </si>
  <si>
    <t>8.32215727890045</t>
  </si>
  <si>
    <t>202.834857941205</t>
  </si>
  <si>
    <t>235.482589386782</t>
  </si>
  <si>
    <t>31.4200057983399</t>
  </si>
  <si>
    <t>21.1559341430664</t>
  </si>
  <si>
    <t>72.4725854873657</t>
  </si>
  <si>
    <t>86.4502346038818</t>
  </si>
  <si>
    <t>3.14387099052717</t>
  </si>
  <si>
    <t>4.96302096295257</t>
  </si>
  <si>
    <t>162.385459693873</t>
  </si>
  <si>
    <t>167.406078954122</t>
  </si>
  <si>
    <t>32.0298614501953</t>
  </si>
  <si>
    <t>21.3033676147461</t>
  </si>
  <si>
    <t>64.3292116165161</t>
  </si>
  <si>
    <t>81.2496765136719</t>
  </si>
  <si>
    <t>3.84610802207253</t>
  </si>
  <si>
    <t>6.44754322109507</t>
  </si>
  <si>
    <t>196.579693174044</t>
  </si>
  <si>
    <t>211.635252408825</t>
  </si>
  <si>
    <t>0.0376235123345466</t>
  </si>
  <si>
    <t>31.4570264180502</t>
  </si>
  <si>
    <t>21.2776135762533</t>
  </si>
  <si>
    <t>67.9985510508219</t>
  </si>
  <si>
    <t>79.9681288401286</t>
  </si>
  <si>
    <t>3.68499785779101</t>
  </si>
  <si>
    <t>5.07330276317465</t>
  </si>
  <si>
    <t>187.421272340293</t>
  </si>
  <si>
    <t>203.730722411948</t>
  </si>
  <si>
    <t>0.0185088379566622</t>
  </si>
  <si>
    <t>31.8504409790039</t>
  </si>
  <si>
    <t>22.1536529541016</t>
  </si>
  <si>
    <t>67.2171730041504</t>
  </si>
  <si>
    <t>76.5569728851318</t>
  </si>
  <si>
    <t>2.1505313785155</t>
  </si>
  <si>
    <t>2.72873416581389</t>
  </si>
  <si>
    <t>197.865112150445</t>
  </si>
  <si>
    <t>173.37505235398</t>
  </si>
  <si>
    <t>0.0119006998024404</t>
  </si>
  <si>
    <t>32.0177444458008</t>
  </si>
  <si>
    <t>21.9666610717774</t>
  </si>
  <si>
    <t>65.853183555603</t>
  </si>
  <si>
    <t>76.4983053207397</t>
  </si>
  <si>
    <t>3.25777139879216</t>
  </si>
  <si>
    <t>5.83121006647988</t>
  </si>
  <si>
    <t>218.46167283801</t>
  </si>
  <si>
    <t>246.437305222066</t>
  </si>
  <si>
    <t>0.0070561622978935</t>
  </si>
  <si>
    <t>28.4248641967774</t>
  </si>
  <si>
    <t>18.0908309936524</t>
  </si>
  <si>
    <t>53.9576324462891</t>
  </si>
  <si>
    <t>76.2378086090088</t>
  </si>
  <si>
    <t>4.24639945286169</t>
  </si>
  <si>
    <t>7.8081937072211</t>
  </si>
  <si>
    <t>31.9106342532084</t>
  </si>
  <si>
    <t>59.446367292319</t>
  </si>
  <si>
    <t>0.0113812172733639</t>
  </si>
  <si>
    <t>27.3573104858399</t>
  </si>
  <si>
    <t>18.3933303833008</t>
  </si>
  <si>
    <t>84.2820156097412</t>
  </si>
  <si>
    <t>93.5872314453125</t>
  </si>
  <si>
    <t>2.67284016883466</t>
  </si>
  <si>
    <t>5.60488106113582</t>
  </si>
  <si>
    <t>76.794879808304</t>
  </si>
  <si>
    <t>112.097750735771</t>
  </si>
  <si>
    <t>28.0055801391602</t>
  </si>
  <si>
    <t>18.7090652465821</t>
  </si>
  <si>
    <t>71.0838449478149</t>
  </si>
  <si>
    <t>79.5679000854492</t>
  </si>
  <si>
    <t>3.12002030268113</t>
  </si>
  <si>
    <t>6.60377954065182</t>
  </si>
  <si>
    <t>151.001542695238</t>
  </si>
  <si>
    <t>107.444335738273</t>
  </si>
  <si>
    <t>26.9688201904297</t>
  </si>
  <si>
    <t>17.5727355957031</t>
  </si>
  <si>
    <t>73.6091220855713</t>
  </si>
  <si>
    <t>89.5606079101562</t>
  </si>
  <si>
    <t>3.84817702258696</t>
  </si>
  <si>
    <t>8.26676123228612</t>
  </si>
  <si>
    <t>40.4685079408275</t>
  </si>
  <si>
    <t>77.9643996093252</t>
  </si>
  <si>
    <t>0.0031230957885627</t>
  </si>
  <si>
    <t>28.8494186401367</t>
  </si>
  <si>
    <t>17.9784683227539</t>
  </si>
  <si>
    <t>58.7373434066772</t>
  </si>
  <si>
    <t>83.2031332015991</t>
  </si>
  <si>
    <t>3.60296043394272</t>
  </si>
  <si>
    <t>6.25030176800804</t>
  </si>
  <si>
    <t>31.7213909972418</t>
  </si>
  <si>
    <t>53.9120743640726</t>
  </si>
  <si>
    <t>0.0218948036002873</t>
  </si>
  <si>
    <t>25.3905456542969</t>
  </si>
  <si>
    <t>15.6078140258789</t>
  </si>
  <si>
    <t>58.1090770721436</t>
  </si>
  <si>
    <t>79.6628705978394</t>
  </si>
  <si>
    <t>4.23517519107096</t>
  </si>
  <si>
    <t>7.17544384488314</t>
  </si>
  <si>
    <t>32.7447565365054</t>
  </si>
  <si>
    <t>62.6944975309891</t>
  </si>
  <si>
    <t>0.0096265657398105</t>
  </si>
  <si>
    <t>24.2902969360352</t>
  </si>
  <si>
    <t>15.9852432250977</t>
  </si>
  <si>
    <t>69.5622745513916</t>
  </si>
  <si>
    <t>85.6248836517334</t>
  </si>
  <si>
    <t>4.18287880357045</t>
  </si>
  <si>
    <t>8.34992397861717</t>
  </si>
  <si>
    <t>14.5121414184571</t>
  </si>
  <si>
    <t>14.6679672241211</t>
  </si>
  <si>
    <t>84.7180988311768</t>
  </si>
  <si>
    <t>100.728345489502</t>
  </si>
  <si>
    <t>6.24939178221505</t>
  </si>
  <si>
    <t>7.01901174370936</t>
  </si>
  <si>
    <t>22.4411763647753</t>
  </si>
  <si>
    <t>95.4656315577683</t>
  </si>
  <si>
    <t>0.0015100362006679</t>
  </si>
  <si>
    <t>18.1172088623047</t>
  </si>
  <si>
    <t>15.8435272216797</t>
  </si>
  <si>
    <t>83.0720592498779</t>
  </si>
  <si>
    <t>98.8014270782471</t>
  </si>
  <si>
    <t>5.68240787414214</t>
  </si>
  <si>
    <t>8.17721874646908</t>
  </si>
  <si>
    <t>20.8323642684724</t>
  </si>
  <si>
    <t>93.6798301726671</t>
  </si>
  <si>
    <t>0.0011432577981237</t>
  </si>
  <si>
    <t>25.2428502400716</t>
  </si>
  <si>
    <t>17.3807184855143</t>
  </si>
  <si>
    <t>89.1589749654134</t>
  </si>
  <si>
    <t>96.1639172236125</t>
  </si>
  <si>
    <t>2.55963068602005</t>
  </si>
  <si>
    <t>5.36771050036545</t>
  </si>
  <si>
    <t>77.1112178446864</t>
  </si>
  <si>
    <t>136.606755386762</t>
  </si>
  <si>
    <t>19.3930389404297</t>
  </si>
  <si>
    <t>15.0007904052735</t>
  </si>
  <si>
    <t>87.7084690093994</t>
  </si>
  <si>
    <t>96.9030784606934</t>
  </si>
  <si>
    <t>3.80977679803443</t>
  </si>
  <si>
    <t>3.39712488888428</t>
  </si>
  <si>
    <t>17.4662196586398</t>
  </si>
  <si>
    <t>129.912051506456</t>
  </si>
  <si>
    <t>0.0167399065884683</t>
  </si>
  <si>
    <t>21.1441299438477</t>
  </si>
  <si>
    <t>15.3631469726563</t>
  </si>
  <si>
    <t>86.0822154998779</t>
  </si>
  <si>
    <t>97.4131637573242</t>
  </si>
  <si>
    <t>3.94992317991431</t>
  </si>
  <si>
    <t>4.31896142905986</t>
  </si>
  <si>
    <t>25.5231311148085</t>
  </si>
  <si>
    <t>106.889685521681</t>
  </si>
  <si>
    <t>0.0095357600996687</t>
  </si>
  <si>
    <t>21.5356063842774</t>
  </si>
  <si>
    <t>14.3277664184571</t>
  </si>
  <si>
    <t>78.8398326873779</t>
  </si>
  <si>
    <t>95.0854198455811</t>
  </si>
  <si>
    <t>3.90973123273419</t>
  </si>
  <si>
    <t>4.34995580628983</t>
  </si>
  <si>
    <t>22.3205000306612</t>
  </si>
  <si>
    <t>93.5502921714557</t>
  </si>
  <si>
    <t>0.0137688595171712</t>
  </si>
  <si>
    <t>20.9334579467774</t>
  </si>
  <si>
    <t>12.9511459350586</t>
  </si>
  <si>
    <t>69.8871845245361</t>
  </si>
  <si>
    <t>92.9871662139893</t>
  </si>
  <si>
    <t>5.9590619629444</t>
  </si>
  <si>
    <t>42.6721294950501</t>
  </si>
  <si>
    <t>104.212535391574</t>
  </si>
  <si>
    <t>0.0079382535684387</t>
  </si>
  <si>
    <t>21.0572235107422</t>
  </si>
  <si>
    <t>17.0886734008789</t>
  </si>
  <si>
    <t>85.7958297729492</t>
  </si>
  <si>
    <t>99.7391666412354</t>
  </si>
  <si>
    <t>2.54342172627246</t>
  </si>
  <si>
    <t>7.69203484289408</t>
  </si>
  <si>
    <t>70.7579723356733</t>
  </si>
  <si>
    <t>207.553843328371</t>
  </si>
  <si>
    <t>11.129672241211</t>
  </si>
  <si>
    <t>9.94002075195315</t>
  </si>
  <si>
    <t>58.7406797409058</t>
  </si>
  <si>
    <t>51.8508047103882</t>
  </si>
  <si>
    <t>5.38379819819719</t>
  </si>
  <si>
    <t>8.71466611579256</t>
  </si>
  <si>
    <t>30.774305612523</t>
  </si>
  <si>
    <t>146.52792007629</t>
  </si>
  <si>
    <t>0.0042528697191527</t>
  </si>
  <si>
    <t>11.4821914672852</t>
  </si>
  <si>
    <t>10.5422683715821</t>
  </si>
  <si>
    <t>74.5670932769775</t>
  </si>
  <si>
    <t>79.840838432312</t>
  </si>
  <si>
    <t>6.2009954784337</t>
  </si>
  <si>
    <t>11.1892000908669</t>
  </si>
  <si>
    <t>38.2336842207288</t>
  </si>
  <si>
    <t>96.4013661252478</t>
  </si>
  <si>
    <t>0.0015792708577262</t>
  </si>
  <si>
    <t>6.39727935791018</t>
  </si>
  <si>
    <t>6.38320922851565</t>
  </si>
  <si>
    <t>66.2015340805054</t>
  </si>
  <si>
    <t>62.5110533237457</t>
  </si>
  <si>
    <t>6.44228461721969</t>
  </si>
  <si>
    <t>15.0873951717403</t>
  </si>
  <si>
    <t>17.437979098889</t>
  </si>
  <si>
    <t>66.6595564861137</t>
  </si>
  <si>
    <t>0.048919673507032</t>
  </si>
  <si>
    <t>10.3911499023438</t>
  </si>
  <si>
    <t>10.4445083618164</t>
  </si>
  <si>
    <t>48.2054365158081</t>
  </si>
  <si>
    <t>27.4381165742874</t>
  </si>
  <si>
    <t>4.92780725156823</t>
  </si>
  <si>
    <t>8.73985549372108</t>
  </si>
  <si>
    <t>14.2338618089306</t>
  </si>
  <si>
    <t>55.6523046865154</t>
  </si>
  <si>
    <t>0.0300858420528115</t>
  </si>
  <si>
    <t>8.41108703613284</t>
  </si>
  <si>
    <t>4.92582244873049</t>
  </si>
  <si>
    <t>38.4345160484314</t>
  </si>
  <si>
    <t>15.1818423748016</t>
  </si>
  <si>
    <t>5.34740687481308</t>
  </si>
  <si>
    <t>10.5535884913879</t>
  </si>
  <si>
    <t>14.9463403984023</t>
  </si>
  <si>
    <t>43.6750493976171</t>
  </si>
  <si>
    <t>0.0671745947126727</t>
  </si>
  <si>
    <t>10.0532608032227</t>
  </si>
  <si>
    <t>8.42008056640627</t>
  </si>
  <si>
    <t>36.3384925842285</t>
  </si>
  <si>
    <t>7.88400819301605</t>
  </si>
  <si>
    <t>4.12039808997563</t>
  </si>
  <si>
    <t>8.15416247118677</t>
  </si>
  <si>
    <t>16.1399105557319</t>
  </si>
  <si>
    <t>52.7117149502866</t>
  </si>
  <si>
    <t>0.0496316970291457</t>
  </si>
  <si>
    <t>13.8199096679688</t>
  </si>
  <si>
    <t>10.7335678100586</t>
  </si>
  <si>
    <t>36.9166413942973</t>
  </si>
  <si>
    <t>10.7984281778336</t>
  </si>
  <si>
    <t>3.0217140895641</t>
  </si>
  <si>
    <t>6.61568411499708</t>
  </si>
  <si>
    <t>37.6778364340531</t>
  </si>
  <si>
    <t>91.2277081690675</t>
  </si>
  <si>
    <t>0.0631908386624657</t>
  </si>
  <si>
    <t>15.2301315307617</t>
  </si>
  <si>
    <t>10.4784454345703</t>
  </si>
  <si>
    <t>66.8503269195557</t>
  </si>
  <si>
    <t>64.4288648605347</t>
  </si>
  <si>
    <t>3.04269648713256</t>
  </si>
  <si>
    <t>3.70057611616102</t>
  </si>
  <si>
    <t>85.9782892603135</t>
  </si>
  <si>
    <t>140.705636936177</t>
  </si>
  <si>
    <t>0.0107074165408986</t>
  </si>
  <si>
    <t>6.36504669189455</t>
  </si>
  <si>
    <t>3.48075103759768</t>
  </si>
  <si>
    <t>34.4888278007507</t>
  </si>
  <si>
    <t>66.4291830062866</t>
  </si>
  <si>
    <t>4.99665439567617</t>
  </si>
  <si>
    <t>3.36563478144688</t>
  </si>
  <si>
    <t>24.8202620135694</t>
  </si>
  <si>
    <t>48.6670158337773</t>
  </si>
  <si>
    <t>0.0388015969052428</t>
  </si>
  <si>
    <t>9.46679840087893</t>
  </si>
  <si>
    <t>7.63492279052737</t>
  </si>
  <si>
    <t>61.5817399978638</t>
  </si>
  <si>
    <t>70.0646899223328</t>
  </si>
  <si>
    <t>4.10598534512313</t>
  </si>
  <si>
    <t>6.36270434288946</t>
  </si>
  <si>
    <t>47.3066888520477</t>
  </si>
  <si>
    <t>128.33254429214</t>
  </si>
  <si>
    <t>8.19125671386721</t>
  </si>
  <si>
    <t>7.42462158203127</t>
  </si>
  <si>
    <t>59.3603256225586</t>
  </si>
  <si>
    <t>83.6741938591003</t>
  </si>
  <si>
    <t>3.72015792226568</t>
  </si>
  <si>
    <t>8.16937278645577</t>
  </si>
  <si>
    <t>44.3073944653011</t>
  </si>
  <si>
    <t>145.067774653443</t>
  </si>
  <si>
    <t>11.5278335571289</t>
  </si>
  <si>
    <t>11.2935775756836</t>
  </si>
  <si>
    <t>91.2318016052246</t>
  </si>
  <si>
    <t>100.66918296814</t>
  </si>
  <si>
    <t>3.72550132962118</t>
  </si>
  <si>
    <t>7.31638104155702</t>
  </si>
  <si>
    <t>47.0544377945305</t>
  </si>
  <si>
    <t>194.709727377754</t>
  </si>
  <si>
    <t>6.60528462727867</t>
  </si>
  <si>
    <t>5.38503417968752</t>
  </si>
  <si>
    <t>65.1198352177938</t>
  </si>
  <si>
    <t>73.7952776749929</t>
  </si>
  <si>
    <t>5.08513672526442</t>
  </si>
  <si>
    <t>4.06180479589485</t>
  </si>
  <si>
    <t>19.4443897130318</t>
  </si>
  <si>
    <t>95.5466793344715</t>
  </si>
  <si>
    <t>0.0391831575268299</t>
  </si>
  <si>
    <t>11.1645599365235</t>
  </si>
  <si>
    <t>7.54580383300784</t>
  </si>
  <si>
    <t>52.8475826263428</t>
  </si>
  <si>
    <t>40.4909448623657</t>
  </si>
  <si>
    <t>4.24304618452782</t>
  </si>
  <si>
    <t>4.74677795068222</t>
  </si>
  <si>
    <t>40.4140663687174</t>
  </si>
  <si>
    <t>82.677269916066</t>
  </si>
  <si>
    <t>0.012335053973885</t>
  </si>
  <si>
    <t>11.2198074340821</t>
  </si>
  <si>
    <t>9.10029907226565</t>
  </si>
  <si>
    <t>78.8268537521362</t>
  </si>
  <si>
    <t>80.6091007232666</t>
  </si>
  <si>
    <t>4.0121488010378</t>
  </si>
  <si>
    <t>4.36094916243562</t>
  </si>
  <si>
    <t>28.2028236828731</t>
  </si>
  <si>
    <t>219.093606730497</t>
  </si>
  <si>
    <t>11.5050094604492</t>
  </si>
  <si>
    <t>4.33744201660159</t>
  </si>
  <si>
    <t>40.2561150550842</t>
  </si>
  <si>
    <t>34.0796995162964</t>
  </si>
  <si>
    <t>4.48885911024404</t>
  </si>
  <si>
    <t>8.55423455992359</t>
  </si>
  <si>
    <t>26.2440989809565</t>
  </si>
  <si>
    <t>48.4798536383713</t>
  </si>
  <si>
    <t>0.0460624851493428</t>
  </si>
  <si>
    <t>12.8840606689453</t>
  </si>
  <si>
    <t>5.31055450439455</t>
  </si>
  <si>
    <t>38.6983688354492</t>
  </si>
  <si>
    <t>31.0118642807007</t>
  </si>
  <si>
    <t>3.70550527083207</t>
  </si>
  <si>
    <t>6.05885937663987</t>
  </si>
  <si>
    <t>39.765151738308</t>
  </si>
  <si>
    <t>58.3208811635439</t>
  </si>
  <si>
    <t>0.0163442276221943</t>
  </si>
  <si>
    <t>14.4003067016602</t>
  </si>
  <si>
    <t>6.17085723876955</t>
  </si>
  <si>
    <t>42.0939399719238</t>
  </si>
  <si>
    <t>38.785018825531</t>
  </si>
  <si>
    <t>2.85021097175296</t>
  </si>
  <si>
    <t>5.77700903283051</t>
  </si>
  <si>
    <t>76.5949077147091</t>
  </si>
  <si>
    <t>93.1936276358254</t>
  </si>
  <si>
    <t>0.025112576240519</t>
  </si>
  <si>
    <t>19.6755894978841</t>
  </si>
  <si>
    <t>10.2602732340495</t>
  </si>
  <si>
    <t>76.7349484761556</t>
  </si>
  <si>
    <t>91.5963102976481</t>
  </si>
  <si>
    <t>2.61611865297854</t>
  </si>
  <si>
    <t>6.5256754508061</t>
  </si>
  <si>
    <t>135.760956027458</t>
  </si>
  <si>
    <t>174.101265956454</t>
  </si>
  <si>
    <t>0.0142858268849204</t>
  </si>
  <si>
    <t>15.6805053710938</t>
  </si>
  <si>
    <t>12.0002197265625</t>
  </si>
  <si>
    <t>87.1651870727539</t>
  </si>
  <si>
    <t>98.0667934417725</t>
  </si>
  <si>
    <t>3.29683416341639</t>
  </si>
  <si>
    <t>4.79831444772916</t>
  </si>
  <si>
    <t>38.9952497983528</t>
  </si>
  <si>
    <t>194.827428554491</t>
  </si>
  <si>
    <t>14.0500228881836</t>
  </si>
  <si>
    <t>12.3427963256836</t>
  </si>
  <si>
    <t>80.1152769088745</t>
  </si>
  <si>
    <t>88.5890005111694</t>
  </si>
  <si>
    <t>3.09470501023181</t>
  </si>
  <si>
    <t>8.61265787424401</t>
  </si>
  <si>
    <t>128.005809741834</t>
  </si>
  <si>
    <t>218.842151654862</t>
  </si>
  <si>
    <t>11.6632827758789</t>
  </si>
  <si>
    <t>9.11163787841799</t>
  </si>
  <si>
    <t>81.6635343551636</t>
  </si>
  <si>
    <t>96.3400241851807</t>
  </si>
  <si>
    <t>5.01564462350642</t>
  </si>
  <si>
    <t>5.77499216249629</t>
  </si>
  <si>
    <t>33.3901787133155</t>
  </si>
  <si>
    <t>141.792379922082</t>
  </si>
  <si>
    <t>13.1245437622071</t>
  </si>
  <si>
    <t>5.14629516601565</t>
  </si>
  <si>
    <t>46.6437358856201</t>
  </si>
  <si>
    <t>45.1327630996704</t>
  </si>
  <si>
    <t>3.40394581623235</t>
  </si>
  <si>
    <t>5.23659554733762</t>
  </si>
  <si>
    <t>38.7999417909869</t>
  </si>
  <si>
    <t>81.6894761145604</t>
  </si>
  <si>
    <t>0.0404041249683059</t>
  </si>
  <si>
    <t>14.7250152587891</t>
  </si>
  <si>
    <t>10.1221099853516</t>
  </si>
  <si>
    <t>73.2729452133179</t>
  </si>
  <si>
    <t>72.3711485862732</t>
  </si>
  <si>
    <t>3.49711090992257</t>
  </si>
  <si>
    <t>7.68637318489411</t>
  </si>
  <si>
    <t>104.469048075026</t>
  </si>
  <si>
    <t>179.058549524722</t>
  </si>
  <si>
    <t>0.0109635341534258</t>
  </si>
  <si>
    <t>20.6740509033203</t>
  </si>
  <si>
    <t>12.9707555135091</t>
  </si>
  <si>
    <t>75.2987413406372</t>
  </si>
  <si>
    <t>69.465660293897</t>
  </si>
  <si>
    <t>3.12437642538851</t>
  </si>
  <si>
    <t>9.19499449611412</t>
  </si>
  <si>
    <t>149.717715063178</t>
  </si>
  <si>
    <t>183.372536054968</t>
  </si>
  <si>
    <t>22.4392349243164</t>
  </si>
  <si>
    <t>15.1781814575196</t>
  </si>
  <si>
    <t>91.5133285522461</t>
  </si>
  <si>
    <t>98.6877262115479</t>
  </si>
  <si>
    <t>3.29054930669665</t>
  </si>
  <si>
    <t>7.87248776154736</t>
  </si>
  <si>
    <t>125.284134172231</t>
  </si>
  <si>
    <t>209.458040748962</t>
  </si>
  <si>
    <t>20.8066848754883</t>
  </si>
  <si>
    <t>12.1180847167969</t>
  </si>
  <si>
    <t>60.3142618179321</t>
  </si>
  <si>
    <t>66.2475040435791</t>
  </si>
  <si>
    <t>2.81642139948115</t>
  </si>
  <si>
    <t>4.87933368797827</t>
  </si>
  <si>
    <t>215.371910580446</t>
  </si>
  <si>
    <t>61.1741438555957</t>
  </si>
  <si>
    <t>0.018767566101744</t>
  </si>
  <si>
    <t>21.2877105712891</t>
  </si>
  <si>
    <t>13.4082473754883</t>
  </si>
  <si>
    <t>77.8444381713867</t>
  </si>
  <si>
    <t>84.1834787368774</t>
  </si>
  <si>
    <t>2.30082567706879</t>
  </si>
  <si>
    <t>5.6133279769031</t>
  </si>
  <si>
    <t>82.5180947103327</t>
  </si>
  <si>
    <t>175.039398599145</t>
  </si>
  <si>
    <t>25.3824768066406</t>
  </si>
  <si>
    <t>17.1455139160156</t>
  </si>
  <si>
    <t>92.3292785644531</t>
  </si>
  <si>
    <t>93.4076244354248</t>
  </si>
  <si>
    <t>2.54769900702337</t>
  </si>
  <si>
    <t>7.1034478282267</t>
  </si>
  <si>
    <t>155.103952256463</t>
  </si>
  <si>
    <t>221.619211834907</t>
  </si>
  <si>
    <t>26.318051147461</t>
  </si>
  <si>
    <t>18.7166305541992</t>
  </si>
  <si>
    <t>89.0395046234131</t>
  </si>
  <si>
    <t>92.9338897705078</t>
  </si>
  <si>
    <t>2.82326001504779</t>
  </si>
  <si>
    <t>4.71953803002315</t>
  </si>
  <si>
    <t>115.707782445308</t>
  </si>
  <si>
    <t>216.535001643913</t>
  </si>
  <si>
    <t>17.2166336059571</t>
  </si>
  <si>
    <t>78.2001535415649</t>
  </si>
  <si>
    <t>80.4976627349854</t>
  </si>
  <si>
    <t>2.55069900400963</t>
  </si>
  <si>
    <t>4.58736405476971</t>
  </si>
  <si>
    <t>128.075513346831</t>
  </si>
  <si>
    <t>238.920672753593</t>
  </si>
  <si>
    <t>27.2516723632813</t>
  </si>
  <si>
    <t>18.066928100586</t>
  </si>
  <si>
    <t>84.1678630828857</t>
  </si>
  <si>
    <t>91.6358535766602</t>
  </si>
  <si>
    <t>4.92239660647646</t>
  </si>
  <si>
    <t>11.4917813679573</t>
  </si>
  <si>
    <t>180.027142142637</t>
  </si>
  <si>
    <t>211.942624582983</t>
  </si>
  <si>
    <t>26.720883178711</t>
  </si>
  <si>
    <t>18.0856018066406</t>
  </si>
  <si>
    <t>90.0784454345703</t>
  </si>
  <si>
    <t>90.3581577301025</t>
  </si>
  <si>
    <t>2.7267200546375</t>
  </si>
  <si>
    <t>7.85243549250818</t>
  </si>
  <si>
    <t>204.383873929917</t>
  </si>
  <si>
    <t>231.226393206898</t>
  </si>
  <si>
    <t>25.3419830322266</t>
  </si>
  <si>
    <t>17.2016540527344</t>
  </si>
  <si>
    <t>91.1733165740967</t>
  </si>
  <si>
    <t>93.8768070220947</t>
  </si>
  <si>
    <t>1.94253395890134</t>
  </si>
  <si>
    <t>4.1108973131133</t>
  </si>
  <si>
    <t>145.351392478255</t>
  </si>
  <si>
    <t>218.934181679042</t>
  </si>
  <si>
    <t>26.9033706665039</t>
  </si>
  <si>
    <t>17.6678771972656</t>
  </si>
  <si>
    <t>76.6682209014893</t>
  </si>
  <si>
    <t>88.8607080459595</t>
  </si>
  <si>
    <t>2.60167999463019</t>
  </si>
  <si>
    <t>4.79604438465607</t>
  </si>
  <si>
    <t>56.8189887676794</t>
  </si>
  <si>
    <t>117.734691503636</t>
  </si>
  <si>
    <t>28.7960433959961</t>
  </si>
  <si>
    <t>19.6721466064453</t>
  </si>
  <si>
    <t>85.3338346481323</t>
  </si>
  <si>
    <t>92.0954132080078</t>
  </si>
  <si>
    <t>2.69406873940712</t>
  </si>
  <si>
    <t>6.11998328473905</t>
  </si>
  <si>
    <t>168.233804178507</t>
  </si>
  <si>
    <t>203.677001410766</t>
  </si>
  <si>
    <t>31.0549242655436</t>
  </si>
  <si>
    <t>20.8642351786296</t>
  </si>
  <si>
    <t>73.6312449773153</t>
  </si>
  <si>
    <t>89.7257305781047</t>
  </si>
  <si>
    <t>4.72235580873838</t>
  </si>
  <si>
    <t>9.36195695764242</t>
  </si>
  <si>
    <t>192.507075231162</t>
  </si>
  <si>
    <t>220.681207706944</t>
  </si>
  <si>
    <t>0.0082239174974864</t>
  </si>
  <si>
    <t>27.1719741821289</t>
  </si>
  <si>
    <t>19.0832168579102</t>
  </si>
  <si>
    <t>86.7090190887451</t>
  </si>
  <si>
    <t>93.5426490783691</t>
  </si>
  <si>
    <t>5.48494619169031</t>
  </si>
  <si>
    <t>144.457148321696</t>
  </si>
  <si>
    <t>231.148368294461</t>
  </si>
  <si>
    <t>26.8621109008789</t>
  </si>
  <si>
    <t>18.0479064941406</t>
  </si>
  <si>
    <t>83.7655504226685</t>
  </si>
  <si>
    <t>82.9544525146484</t>
  </si>
  <si>
    <t>1.21618319388971</t>
  </si>
  <si>
    <t>3.24935440548487</t>
  </si>
  <si>
    <t>178.523610030683</t>
  </si>
  <si>
    <t>245.253982133004</t>
  </si>
  <si>
    <t>27.4436325073242</t>
  </si>
  <si>
    <t>17.9652145385742</t>
  </si>
  <si>
    <t>83.3768604278564</t>
  </si>
  <si>
    <t>87.5154037475586</t>
  </si>
  <si>
    <t>3.33674883937428</t>
  </si>
  <si>
    <t>7.28128791364009</t>
  </si>
  <si>
    <t>162.065068872346</t>
  </si>
  <si>
    <t>182.037326146483</t>
  </si>
  <si>
    <t>28.751547241211</t>
  </si>
  <si>
    <t>19.3772918701172</t>
  </si>
  <si>
    <t>86.8494762420654</t>
  </si>
  <si>
    <t>97.7594829559326</t>
  </si>
  <si>
    <t>4.42173546527495</t>
  </si>
  <si>
    <t>8.65372790339293</t>
  </si>
  <si>
    <t>141.014380629972</t>
  </si>
  <si>
    <t>164.729512163968</t>
  </si>
  <si>
    <t>29.629264831543</t>
  </si>
  <si>
    <t>19.6186416625977</t>
  </si>
  <si>
    <t>79.6784271240234</t>
  </si>
  <si>
    <t>96.6282718658447</t>
  </si>
  <si>
    <t>5.80311828010342</t>
  </si>
  <si>
    <t>12.7156838003243</t>
  </si>
  <si>
    <t>173.791600028576</t>
  </si>
  <si>
    <t>194.282895439977</t>
  </si>
  <si>
    <t>0.0131680015333239</t>
  </si>
  <si>
    <t>30.5261856079102</t>
  </si>
  <si>
    <t>20.8837768554688</t>
  </si>
  <si>
    <t>79.3303859710693</t>
  </si>
  <si>
    <t>90.1411460876465</t>
  </si>
  <si>
    <t>4.17343053731957</t>
  </si>
  <si>
    <t>7.9156574049747</t>
  </si>
  <si>
    <t>175.749810184882</t>
  </si>
  <si>
    <t>206.908463798575</t>
  </si>
  <si>
    <t>28.9374374389649</t>
  </si>
  <si>
    <t>19.3141723632813</t>
  </si>
  <si>
    <t>84.0051208496094</t>
  </si>
  <si>
    <t>97.0597942352295</t>
  </si>
  <si>
    <t>5.02936557199076</t>
  </si>
  <si>
    <t>11.399340804356</t>
  </si>
  <si>
    <t>161.984764182399</t>
  </si>
  <si>
    <t>184.841021501533</t>
  </si>
  <si>
    <t>30.2032043457031</t>
  </si>
  <si>
    <t>20.0524200439453</t>
  </si>
  <si>
    <t>76.7588806152344</t>
  </si>
  <si>
    <t>93.9594749450684</t>
  </si>
  <si>
    <t>4.91688772895222</t>
  </si>
  <si>
    <t>10.0741939487166</t>
  </si>
  <si>
    <t>175.02179736699</t>
  </si>
  <si>
    <t>198.903897323309</t>
  </si>
  <si>
    <t>0.0158215704535674</t>
  </si>
  <si>
    <t>28.7956008911133</t>
  </si>
  <si>
    <t>88.0054195404053</t>
  </si>
  <si>
    <t>96.5815223693848</t>
  </si>
  <si>
    <t>4.46930873487786</t>
  </si>
  <si>
    <t>10.1404101529198</t>
  </si>
  <si>
    <t>186.916146184337</t>
  </si>
  <si>
    <t>220.520862325924</t>
  </si>
  <si>
    <t>29.5832580566406</t>
  </si>
  <si>
    <t>20.7941177368164</t>
  </si>
  <si>
    <t>85.0901340484619</t>
  </si>
  <si>
    <t>92.2597839355469</t>
  </si>
  <si>
    <t>5.68720073197945</t>
  </si>
  <si>
    <t>15.5505625223296</t>
  </si>
  <si>
    <t>183.921243718905</t>
  </si>
  <si>
    <t>219.431568808187</t>
  </si>
  <si>
    <t>29.0429992675781</t>
  </si>
  <si>
    <t>19.4462158203125</t>
  </si>
  <si>
    <t>92.2500305175781</t>
  </si>
  <si>
    <t>5.50277092862716</t>
  </si>
  <si>
    <t>13.4046597242531</t>
  </si>
  <si>
    <t>152.654455161838</t>
  </si>
  <si>
    <t>167.727954205931</t>
  </si>
  <si>
    <t>28.4214594523112</t>
  </si>
  <si>
    <t>18.4804601033529</t>
  </si>
  <si>
    <t>78.0359745025635</t>
  </si>
  <si>
    <t>89.4748074213664</t>
  </si>
  <si>
    <t>5.06692920280688</t>
  </si>
  <si>
    <t>11.1063075838522</t>
  </si>
  <si>
    <t>170.019963808977</t>
  </si>
  <si>
    <t>184.775864114025</t>
  </si>
  <si>
    <t>0.0172133557589354</t>
  </si>
  <si>
    <t>31.8169128417969</t>
  </si>
  <si>
    <t>20.8910171508789</t>
  </si>
  <si>
    <t>61.9396617889404</t>
  </si>
  <si>
    <t>82.1540859222412</t>
  </si>
  <si>
    <t>3.13610773707711</t>
  </si>
  <si>
    <t>4.00930621241485</t>
  </si>
  <si>
    <t>191.940932857774</t>
  </si>
  <si>
    <t>195.246767941413</t>
  </si>
  <si>
    <t>0.0250230131261686</t>
  </si>
  <si>
    <t>30.2829864501953</t>
  </si>
  <si>
    <t>21.0355102539063</t>
  </si>
  <si>
    <t>79.1961540222168</t>
  </si>
  <si>
    <t>81.2750610351563</t>
  </si>
  <si>
    <t>3.15695755937704</t>
  </si>
  <si>
    <t>4.68405862681399</t>
  </si>
  <si>
    <t>178.500072620689</t>
  </si>
  <si>
    <t>216.104637488805</t>
  </si>
  <si>
    <t>29.5815048217774</t>
  </si>
  <si>
    <t>19.6474426269531</t>
  </si>
  <si>
    <t>75.9688884735107</t>
  </si>
  <si>
    <t>85.1424968719482</t>
  </si>
  <si>
    <t>4.18958910440284</t>
  </si>
  <si>
    <t>7.77585734532114</t>
  </si>
  <si>
    <t>171.639347160242</t>
  </si>
  <si>
    <t>188.015494097515</t>
  </si>
  <si>
    <t>0.0022757650472032</t>
  </si>
  <si>
    <t>32.2988983154297</t>
  </si>
  <si>
    <t>21.8675476074219</t>
  </si>
  <si>
    <t>63.4513877868652</t>
  </si>
  <si>
    <t>79.2344156265259</t>
  </si>
  <si>
    <t>2.79215685982864</t>
  </si>
  <si>
    <t>4.35259136213095</t>
  </si>
  <si>
    <t>173.67852254727</t>
  </si>
  <si>
    <t>203.574917126013</t>
  </si>
  <si>
    <t>0.0045620579616445</t>
  </si>
  <si>
    <t>29.6829238891602</t>
  </si>
  <si>
    <t>19.5920562744141</t>
  </si>
  <si>
    <t>78.2593570709228</t>
  </si>
  <si>
    <t>91.0238712310791</t>
  </si>
  <si>
    <t>4.0814748507581</t>
  </si>
  <si>
    <t>8.87149032443902</t>
  </si>
  <si>
    <t>135.717071944731</t>
  </si>
  <si>
    <t>142.77723335732</t>
  </si>
  <si>
    <t>0.0063193641591966</t>
  </si>
  <si>
    <t>30.8573903401693</t>
  </si>
  <si>
    <t>20.1625419616699</t>
  </si>
  <si>
    <t>68.6408443450928</t>
  </si>
  <si>
    <t>87.247784614563</t>
  </si>
  <si>
    <t>3.18457815826327</t>
  </si>
  <si>
    <t>4.56956241249225</t>
  </si>
  <si>
    <t>178.337662181318</t>
  </si>
  <si>
    <t>0.0190120823795605</t>
  </si>
  <si>
    <t>31.7834945678711</t>
  </si>
  <si>
    <t>21.2725906372071</t>
  </si>
  <si>
    <t>64.7231325149536</t>
  </si>
  <si>
    <t>81.5458602905273</t>
  </si>
  <si>
    <t>3.08254778649309</t>
  </si>
  <si>
    <t>4.03153094612583</t>
  </si>
  <si>
    <t>202.320650171321</t>
  </si>
  <si>
    <t>211.261700633595</t>
  </si>
  <si>
    <t>0.0254927320982303</t>
  </si>
  <si>
    <t>30.9995712280274</t>
  </si>
  <si>
    <t>22.0304748535156</t>
  </si>
  <si>
    <t>75.4647161483765</t>
  </si>
  <si>
    <t>82.1051315307617</t>
  </si>
  <si>
    <t>2.72924357848216</t>
  </si>
  <si>
    <t>5.9299483146674</t>
  </si>
  <si>
    <t>153.72079740465</t>
  </si>
  <si>
    <t>172.040073935438</t>
  </si>
  <si>
    <t>31.2363006591797</t>
  </si>
  <si>
    <t>22.0661544799805</t>
  </si>
  <si>
    <t>75.7635244369507</t>
  </si>
  <si>
    <t>81.2459789276123</t>
  </si>
  <si>
    <t>3.28420377846869</t>
  </si>
  <si>
    <t>6.42763853943496</t>
  </si>
  <si>
    <t>185.639556337072</t>
  </si>
  <si>
    <t>240.884222719346</t>
  </si>
  <si>
    <t>28.4056228637696</t>
  </si>
  <si>
    <t>19.4206314086914</t>
  </si>
  <si>
    <t>79.0189575195313</t>
  </si>
  <si>
    <t>93.4937023162842</t>
  </si>
  <si>
    <t>3.28422241740047</t>
  </si>
  <si>
    <t>5.40895370213246</t>
  </si>
  <si>
    <t>102.498708111188</t>
  </si>
  <si>
    <t>143.967407582135</t>
  </si>
  <si>
    <t>26.8232696533203</t>
  </si>
  <si>
    <t>17.7497665405274</t>
  </si>
  <si>
    <t>80.2328214645386</t>
  </si>
  <si>
    <t>93.6271789550781</t>
  </si>
  <si>
    <t>3.26677650460067</t>
  </si>
  <si>
    <t>6.84392590353892</t>
  </si>
  <si>
    <t>26.6767496309517</t>
  </si>
  <si>
    <t>65.981021730736</t>
  </si>
  <si>
    <t>27.569271850586</t>
  </si>
  <si>
    <t>73.4675319671631</t>
  </si>
  <si>
    <t>89.7600379943848</t>
  </si>
  <si>
    <t>2.74338719163444</t>
  </si>
  <si>
    <t>4.74797581454447</t>
  </si>
  <si>
    <t>42.9564527586214</t>
  </si>
  <si>
    <t>65.0043970284534</t>
  </si>
  <si>
    <t>28.0394348144531</t>
  </si>
  <si>
    <t>18.5422927856446</t>
  </si>
  <si>
    <t>78.3677730560303</t>
  </si>
  <si>
    <t>88.7304065704346</t>
  </si>
  <si>
    <t>2.13921006069725</t>
  </si>
  <si>
    <t>5.36138396955105</t>
  </si>
  <si>
    <t>98.403699963672</t>
  </si>
  <si>
    <t>123.692063670085</t>
  </si>
  <si>
    <t>25.9494812011719</t>
  </si>
  <si>
    <t>18.0543365478516</t>
  </si>
  <si>
    <t>88.4393939971924</t>
  </si>
  <si>
    <t>88.2712726593018</t>
  </si>
  <si>
    <t>2.68029120350609</t>
  </si>
  <si>
    <t>5.25382079419427</t>
  </si>
  <si>
    <t>54.8541512988766</t>
  </si>
  <si>
    <t>24.8277633666992</t>
  </si>
  <si>
    <t>16.7166000366211</t>
  </si>
  <si>
    <t>79.183510017395</t>
  </si>
  <si>
    <t>94.4490463256836</t>
  </si>
  <si>
    <t>3.5335251466488</t>
  </si>
  <si>
    <t>4.81533975112102</t>
  </si>
  <si>
    <t>72.5363977200893</t>
  </si>
  <si>
    <t>126.295393596974</t>
  </si>
  <si>
    <t>19.4593368530274</t>
  </si>
  <si>
    <t>10.3845092773438</t>
  </si>
  <si>
    <t>49.3329963684082</t>
  </si>
  <si>
    <t>60.435800743103</t>
  </si>
  <si>
    <t>4.1009105205171</t>
  </si>
  <si>
    <t>7.65114697219738</t>
  </si>
  <si>
    <t>31.0462472356782</t>
  </si>
  <si>
    <t>68.8877787663509</t>
  </si>
  <si>
    <t>0.0243122820942427</t>
  </si>
  <si>
    <t>23.5093292236328</t>
  </si>
  <si>
    <t>13.8274734497071</t>
  </si>
  <si>
    <t>56.6454538345337</t>
  </si>
  <si>
    <t>76.2423385620117</t>
  </si>
  <si>
    <t>3.74637634372938</t>
  </si>
  <si>
    <t>5.56389994015063</t>
  </si>
  <si>
    <t>27.5310467077983</t>
  </si>
  <si>
    <t>58.3147447905113</t>
  </si>
  <si>
    <t>0.0137235954960814</t>
  </si>
  <si>
    <t>19.6785064697266</t>
  </si>
  <si>
    <t>10.951016998291</t>
  </si>
  <si>
    <t>54.3302148183187</t>
  </si>
  <si>
    <t>64.0372223854065</t>
  </si>
  <si>
    <t>5.13959362947689</t>
  </si>
  <si>
    <t>9.56897977983034</t>
  </si>
  <si>
    <t>20.343384362194</t>
  </si>
  <si>
    <t>51.9471990558608</t>
  </si>
  <si>
    <t>0.0370733744355338</t>
  </si>
  <si>
    <t>20.688037109375</t>
  </si>
  <si>
    <t>11.8616851806641</t>
  </si>
  <si>
    <t>63.0409938812256</t>
  </si>
  <si>
    <t>78.7599477767944</t>
  </si>
  <si>
    <t>3.43692238182025</t>
  </si>
  <si>
    <t>4.68104548650525</t>
  </si>
  <si>
    <t>32.4295286771346</t>
  </si>
  <si>
    <t>81.3091093046911</t>
  </si>
  <si>
    <t>0.0121516470516338</t>
  </si>
  <si>
    <t>17.9710174560547</t>
  </si>
  <si>
    <t>11.1216781616211</t>
  </si>
  <si>
    <t>80.6931238174438</t>
  </si>
  <si>
    <t>91.6474418640137</t>
  </si>
  <si>
    <t>4.67926171328546</t>
  </si>
  <si>
    <t>7.12466139655988</t>
  </si>
  <si>
    <t>28.1172036139853</t>
  </si>
  <si>
    <t>82.3925283824599</t>
  </si>
  <si>
    <t>0.0195454249885115</t>
  </si>
  <si>
    <t>17.6277862548828</t>
  </si>
  <si>
    <t>10.5254760742188</t>
  </si>
  <si>
    <t>71.0645606994629</t>
  </si>
  <si>
    <t>89.3276767730713</t>
  </si>
  <si>
    <t>5.35637722965831</t>
  </si>
  <si>
    <t>7.47847064119374</t>
  </si>
  <si>
    <t>23.2333160102502</t>
  </si>
  <si>
    <t>73.8678573694823</t>
  </si>
  <si>
    <t>0.0245456756268763</t>
  </si>
  <si>
    <t>15.8469680786133</t>
  </si>
  <si>
    <t>11.1130874633789</t>
  </si>
  <si>
    <t>51.8535078048706</t>
  </si>
  <si>
    <t>56.688180732727</t>
  </si>
  <si>
    <t>4.88939265398696</t>
  </si>
  <si>
    <t>17.9299447723285</t>
  </si>
  <si>
    <t>61.5028703656514</t>
  </si>
  <si>
    <t>0.029827540208619</t>
  </si>
  <si>
    <t>15.6764404296875</t>
  </si>
  <si>
    <t>10.4418746948242</t>
  </si>
  <si>
    <t>52.9142805099487</t>
  </si>
  <si>
    <t>36.1474105834961</t>
  </si>
  <si>
    <t>4.89525298722645</t>
  </si>
  <si>
    <t>10.2182218221618</t>
  </si>
  <si>
    <t>22.6612180491953</t>
  </si>
  <si>
    <t>57.6586922358053</t>
  </si>
  <si>
    <t>0.0302612838041702</t>
  </si>
  <si>
    <t>13.6869277954102</t>
  </si>
  <si>
    <t>9.2363723754883</t>
  </si>
  <si>
    <t>48.6987684249878</t>
  </si>
  <si>
    <t>18.408811545372</t>
  </si>
  <si>
    <t>4.45121847104229</t>
  </si>
  <si>
    <t>10.4281388798116</t>
  </si>
  <si>
    <t>27.7322915593613</t>
  </si>
  <si>
    <t>64.0715194498723</t>
  </si>
  <si>
    <t>0.0449706989475931</t>
  </si>
  <si>
    <t>18.3067520141602</t>
  </si>
  <si>
    <t>12.4451309204102</t>
  </si>
  <si>
    <t>70.0379447937012</t>
  </si>
  <si>
    <t>52.4298347473145</t>
  </si>
  <si>
    <t>3.42235653777575</t>
  </si>
  <si>
    <t>6.05715707262853</t>
  </si>
  <si>
    <t>51.638701534138</t>
  </si>
  <si>
    <t>95.1353867019556</t>
  </si>
  <si>
    <t>0.0257869764808052</t>
  </si>
  <si>
    <t>10.8256988525391</t>
  </si>
  <si>
    <t>4.09193267822268</t>
  </si>
  <si>
    <t>51.2407694816589</t>
  </si>
  <si>
    <t>47.3385840892792</t>
  </si>
  <si>
    <t>5.27641995548501</t>
  </si>
  <si>
    <t>11.1275569856965</t>
  </si>
  <si>
    <t>21.0408044194743</t>
  </si>
  <si>
    <t>35.2937584076354</t>
  </si>
  <si>
    <t>0.102464218926433</t>
  </si>
  <si>
    <t>7.37759704589846</t>
  </si>
  <si>
    <t>4.28662109375002</t>
  </si>
  <si>
    <t>35.2494759559631</t>
  </si>
  <si>
    <t>13.4738153576851</t>
  </si>
  <si>
    <t>4.52368953395289</t>
  </si>
  <si>
    <t>10.729378668668</t>
  </si>
  <si>
    <t>15.5464454838715</t>
  </si>
  <si>
    <t>41.8256119583071</t>
  </si>
  <si>
    <t>0.0793029874726245</t>
  </si>
  <si>
    <t>10.0558990478516</t>
  </si>
  <si>
    <t>6.04416809082034</t>
  </si>
  <si>
    <t>41.0632297515869</t>
  </si>
  <si>
    <t>14.6279980421066</t>
  </si>
  <si>
    <t>4.24786484461027</t>
  </si>
  <si>
    <t>9.73767439845017</t>
  </si>
  <si>
    <t>21.6431781557793</t>
  </si>
  <si>
    <t>55.9618255525394</t>
  </si>
  <si>
    <t>0.0588809727901985</t>
  </si>
  <si>
    <t>14.075634765625</t>
  </si>
  <si>
    <t>9.34434356689455</t>
  </si>
  <si>
    <t>43.9928155899048</t>
  </si>
  <si>
    <t>19.1309181690216</t>
  </si>
  <si>
    <t>2.38299154364596</t>
  </si>
  <si>
    <t>4.53713649061209</t>
  </si>
  <si>
    <t>34.9888496694719</t>
  </si>
  <si>
    <t>62.6657317624295</t>
  </si>
  <si>
    <t>0.0394800620364678</t>
  </si>
  <si>
    <t>14.2801350911459</t>
  </si>
  <si>
    <t>7.99156087239586</t>
  </si>
  <si>
    <t>44.2591260274251</t>
  </si>
  <si>
    <t>31.2865850130717</t>
  </si>
  <si>
    <t>3.04906208080123</t>
  </si>
  <si>
    <t>7.10101524881615</t>
  </si>
  <si>
    <t>36.6504247409647</t>
  </si>
  <si>
    <t>115.350351437248</t>
  </si>
  <si>
    <t>0.0294095449338765</t>
  </si>
  <si>
    <t>13.8399490356446</t>
  </si>
  <si>
    <t>7.2340530395508</t>
  </si>
  <si>
    <t>49.2356769561768</t>
  </si>
  <si>
    <t>47.2430871009827</t>
  </si>
  <si>
    <t>2.84705004451137</t>
  </si>
  <si>
    <t>6.45214893373591</t>
  </si>
  <si>
    <t>104.289400019189</t>
  </si>
  <si>
    <t>126.137449735551</t>
  </si>
  <si>
    <t>0.0403369458938716</t>
  </si>
  <si>
    <t>18.2097961425781</t>
  </si>
  <si>
    <t>10.271012878418</t>
  </si>
  <si>
    <t>94.3926616668701</t>
  </si>
  <si>
    <t>98.3268955230713</t>
  </si>
  <si>
    <t>1.98456957871584</t>
  </si>
  <si>
    <t>5.06262323028642</t>
  </si>
  <si>
    <t>108.012326420936</t>
  </si>
  <si>
    <t>203.449567899821</t>
  </si>
  <si>
    <t>13.1763107299805</t>
  </si>
  <si>
    <t>6.81499938964846</t>
  </si>
  <si>
    <t>69.9236621856689</t>
  </si>
  <si>
    <t>79.9628157615662</t>
  </si>
  <si>
    <t>4.06206147064178</t>
  </si>
  <si>
    <t>4.26193581760041</t>
  </si>
  <si>
    <t>51.4763190895235</t>
  </si>
  <si>
    <t>131.054809694869</t>
  </si>
  <si>
    <t>0.0185624729903475</t>
  </si>
  <si>
    <t>8.36483612060549</t>
  </si>
  <si>
    <t>3.15659484863284</t>
  </si>
  <si>
    <t>40.6066715240479</t>
  </si>
  <si>
    <t>29.9929193377495</t>
  </si>
  <si>
    <t>2.93128103242276</t>
  </si>
  <si>
    <t>6.00738556375362</t>
  </si>
  <si>
    <t>73.2377156090973</t>
  </si>
  <si>
    <t>114.863120799516</t>
  </si>
  <si>
    <t>0.0408541591096065</t>
  </si>
  <si>
    <t>12.0724853515625</t>
  </si>
  <si>
    <t>4.62488708496096</t>
  </si>
  <si>
    <t>58.5329616546631</t>
  </si>
  <si>
    <t>78.7458999633789</t>
  </si>
  <si>
    <t>3.43437250555243</t>
  </si>
  <si>
    <t>4.23802687153197</t>
  </si>
  <si>
    <t>42.8744358519601</t>
  </si>
  <si>
    <t>116.917047206582</t>
  </si>
  <si>
    <t>0.0199727005364592</t>
  </si>
  <si>
    <t>12.9317553202311</t>
  </si>
  <si>
    <t>6.56092478434247</t>
  </si>
  <si>
    <t>63.6277315616608</t>
  </si>
  <si>
    <t>72.6100904941559</t>
  </si>
  <si>
    <t>3.65548666552435</t>
  </si>
  <si>
    <t>5.29654109488106</t>
  </si>
  <si>
    <t>44.4241175060297</t>
  </si>
  <si>
    <t>143.188891763412</t>
  </si>
  <si>
    <t>0.0148068052356532</t>
  </si>
  <si>
    <t>11.7581909179688</t>
  </si>
  <si>
    <t>5.29124450683596</t>
  </si>
  <si>
    <t>63.2408432006836</t>
  </si>
  <si>
    <t>66.0965020179749</t>
  </si>
  <si>
    <t>3.45052936359493</t>
  </si>
  <si>
    <t>6.74269399206263</t>
  </si>
  <si>
    <t>88.2794036337751</t>
  </si>
  <si>
    <t>147.164949149856</t>
  </si>
  <si>
    <t>0.0020506794190679</t>
  </si>
  <si>
    <t>8.00821685791018</t>
  </si>
  <si>
    <t>2.73695068359377</t>
  </si>
  <si>
    <t>38.479375743866</t>
  </si>
  <si>
    <t>68.7823251724243</t>
  </si>
  <si>
    <t>3.96133606467179</t>
  </si>
  <si>
    <t>2.94365748132248</t>
  </si>
  <si>
    <t>37.1168052138186</t>
  </si>
  <si>
    <t>109.117226231385</t>
  </si>
  <si>
    <t>0.0431497179969848</t>
  </si>
  <si>
    <t>15.9803543090821</t>
  </si>
  <si>
    <t>7.97713623046877</t>
  </si>
  <si>
    <t>79.1083738327026</t>
  </si>
  <si>
    <t>96.0965702056885</t>
  </si>
  <si>
    <t>2.49718689311365</t>
  </si>
  <si>
    <t>5.56324962350823</t>
  </si>
  <si>
    <t>99.7287309851597</t>
  </si>
  <si>
    <t>214.393065347993</t>
  </si>
  <si>
    <t>13.1512039184571</t>
  </si>
  <si>
    <t>7.68818206787112</t>
  </si>
  <si>
    <t>78.8627182006836</t>
  </si>
  <si>
    <t>84.5915296554565</t>
  </si>
  <si>
    <t>2.70670898938568</t>
  </si>
  <si>
    <t>2.91151160265169</t>
  </si>
  <si>
    <t>58.6185566185433</t>
  </si>
  <si>
    <t>215.487080433671</t>
  </si>
  <si>
    <t>0.0443386579972462</t>
  </si>
  <si>
    <t>20.4518081665039</t>
  </si>
  <si>
    <t>11.9977844238281</t>
  </si>
  <si>
    <t>72.4043977737427</t>
  </si>
  <si>
    <t>77.6243114471436</t>
  </si>
  <si>
    <t>2.99189040653645</t>
  </si>
  <si>
    <t>89.4159474060428</t>
  </si>
  <si>
    <t>123.042635950327</t>
  </si>
  <si>
    <t>0.0113758330702616</t>
  </si>
  <si>
    <t>10.3042007446289</t>
  </si>
  <si>
    <t>8.0486999511719</t>
  </si>
  <si>
    <t>77.6264190673828</t>
  </si>
  <si>
    <t>95.8411197662354</t>
  </si>
  <si>
    <t>4.69813005078754</t>
  </si>
  <si>
    <t>6.2448377376034</t>
  </si>
  <si>
    <t>50.8472155796601</t>
  </si>
  <si>
    <t>146.933025449346</t>
  </si>
  <si>
    <t>7.03671569824221</t>
  </si>
  <si>
    <t>0.683880615234398</t>
  </si>
  <si>
    <t>35.2341816902161</t>
  </si>
  <si>
    <t>68.4319152832031</t>
  </si>
  <si>
    <t>3.71618490365904</t>
  </si>
  <si>
    <t>27.8857450023497</t>
  </si>
  <si>
    <t>128.187154261425</t>
  </si>
  <si>
    <t>0.0209484772425483</t>
  </si>
  <si>
    <t>8.44944763183596</t>
  </si>
  <si>
    <t>1.84979400634768</t>
  </si>
  <si>
    <t>40.2356369018555</t>
  </si>
  <si>
    <t>58.0225422859192</t>
  </si>
  <si>
    <t>4.26878729926486</t>
  </si>
  <si>
    <t>5.01546789886067</t>
  </si>
  <si>
    <t>27.6507374239914</t>
  </si>
  <si>
    <t>88.246216505969</t>
  </si>
  <si>
    <t>0.0108171588809532</t>
  </si>
  <si>
    <t>16.0060165405274</t>
  </si>
  <si>
    <t>7.39890899658205</t>
  </si>
  <si>
    <t>69.8527521133423</t>
  </si>
  <si>
    <t>87.0308631896973</t>
  </si>
  <si>
    <t>3.41458536022891</t>
  </si>
  <si>
    <t>5.99708766603843</t>
  </si>
  <si>
    <t>100.631009597786</t>
  </si>
  <si>
    <t>155.287622941354</t>
  </si>
  <si>
    <t>0.0170453232652601</t>
  </si>
  <si>
    <t>14.4248886108399</t>
  </si>
  <si>
    <t>5.32249145507815</t>
  </si>
  <si>
    <t>37.2798567771912</t>
  </si>
  <si>
    <t>45.1393915176392</t>
  </si>
  <si>
    <t>2.82696171621761</t>
  </si>
  <si>
    <t>4.75907107146794</t>
  </si>
  <si>
    <t>59.464128585281</t>
  </si>
  <si>
    <t>69.0468625773776</t>
  </si>
  <si>
    <t>0.0362935756720748</t>
  </si>
  <si>
    <t>15.3436096191406</t>
  </si>
  <si>
    <t>8.58444671630862</t>
  </si>
  <si>
    <t>78.2040435791016</t>
  </si>
  <si>
    <t>91.1397830963135</t>
  </si>
  <si>
    <t>2.87283436897119</t>
  </si>
  <si>
    <t>3.83309758764819</t>
  </si>
  <si>
    <t>64.3901394000312</t>
  </si>
  <si>
    <t>184.510815939243</t>
  </si>
  <si>
    <t>18.3128931681315</t>
  </si>
  <si>
    <t>11.270581817627</t>
  </si>
  <si>
    <t>89.6735464731852</t>
  </si>
  <si>
    <t>95.9023036956787</t>
  </si>
  <si>
    <t>2.83617773967115</t>
  </si>
  <si>
    <t>6.98779796814866</t>
  </si>
  <si>
    <t>137.630584305811</t>
  </si>
  <si>
    <t>217.295233660019</t>
  </si>
  <si>
    <t>23.9533264160156</t>
  </si>
  <si>
    <t>16.0423095703125</t>
  </si>
  <si>
    <t>80.7748504638672</t>
  </si>
  <si>
    <t>85.7644844055176</t>
  </si>
  <si>
    <t>4.5613978589347</t>
  </si>
  <si>
    <t>10.624180101695</t>
  </si>
  <si>
    <t>182.516177531749</t>
  </si>
  <si>
    <t>226.265224637337</t>
  </si>
  <si>
    <t>25.4929870605469</t>
  </si>
  <si>
    <t>17.8308731079102</t>
  </si>
  <si>
    <t>84.9120597839355</t>
  </si>
  <si>
    <t>87.2114654541016</t>
  </si>
  <si>
    <t>5.68054818666852</t>
  </si>
  <si>
    <t>15.5629120503785</t>
  </si>
  <si>
    <t>179.543369376206</t>
  </si>
  <si>
    <t>218.303980733274</t>
  </si>
  <si>
    <t>20.5111282348633</t>
  </si>
  <si>
    <t>12.7194625854492</t>
  </si>
  <si>
    <t>64.3363786697388</t>
  </si>
  <si>
    <t>74.0770998001099</t>
  </si>
  <si>
    <t>3.27268781937797</t>
  </si>
  <si>
    <t>7.25000960727628</t>
  </si>
  <si>
    <t>136.167496977693</t>
  </si>
  <si>
    <t>145.465469492028</t>
  </si>
  <si>
    <t>21.3441711425781</t>
  </si>
  <si>
    <t>12.5399490356446</t>
  </si>
  <si>
    <t>79.0287113189697</t>
  </si>
  <si>
    <t>91.9221853256226</t>
  </si>
  <si>
    <t>3.64505723228339</t>
  </si>
  <si>
    <t>8.04584871447137</t>
  </si>
  <si>
    <t>216.960106846956</t>
  </si>
  <si>
    <t>249.152399459586</t>
  </si>
  <si>
    <t>21.6151428222656</t>
  </si>
  <si>
    <t>12.5058715820313</t>
  </si>
  <si>
    <t>42.5874864578247</t>
  </si>
  <si>
    <t>44.8239446640015</t>
  </si>
  <si>
    <t>2.88281134005278</t>
  </si>
  <si>
    <t>5.38469754954425</t>
  </si>
  <si>
    <t>93.3233926734689</t>
  </si>
  <si>
    <t>100.088910745643</t>
  </si>
  <si>
    <t>0.0455421189249205</t>
  </si>
  <si>
    <t>24.1994369506836</t>
  </si>
  <si>
    <t>15.0335479736328</t>
  </si>
  <si>
    <t>77.4936616897583</t>
  </si>
  <si>
    <t>91.3354326248169</t>
  </si>
  <si>
    <t>3.83216935271934</t>
  </si>
  <si>
    <t>7.50758995719576</t>
  </si>
  <si>
    <t>140.077117515066</t>
  </si>
  <si>
    <t>232.785785940779</t>
  </si>
  <si>
    <t>25.2520767211914</t>
  </si>
  <si>
    <t>16.8683166503906</t>
  </si>
  <si>
    <t>88.4056175231934</t>
  </si>
  <si>
    <t>98.884635925293</t>
  </si>
  <si>
    <t>3.7297190960386</t>
  </si>
  <si>
    <t>11.6466703247278</t>
  </si>
  <si>
    <t>164.545964933776</t>
  </si>
  <si>
    <t>215.346193522203</t>
  </si>
  <si>
    <t>23.0170120239258</t>
  </si>
  <si>
    <t>16.3033523559571</t>
  </si>
  <si>
    <t>91.9026794433594</t>
  </si>
  <si>
    <t>99.7974025726318</t>
  </si>
  <si>
    <t>4.90396993154807</t>
  </si>
  <si>
    <t>81.3293142986457</t>
  </si>
  <si>
    <t>207.990191769978</t>
  </si>
  <si>
    <t>25.1564315795899</t>
  </si>
  <si>
    <t>16.1017776489258</t>
  </si>
  <si>
    <t>73.5537599563599</t>
  </si>
  <si>
    <t>80.0054494857788</t>
  </si>
  <si>
    <t>2.14168055834341</t>
  </si>
  <si>
    <t>4.10568445771535</t>
  </si>
  <si>
    <t>127.43847042554</t>
  </si>
  <si>
    <t>130.631206402924</t>
  </si>
  <si>
    <t>28.8016952514649</t>
  </si>
  <si>
    <t>19.4299346923828</t>
  </si>
  <si>
    <t>79.0905776977539</t>
  </si>
  <si>
    <t>90.964888381958</t>
  </si>
  <si>
    <t>6.07456797336516</t>
  </si>
  <si>
    <t>13.8886538242683</t>
  </si>
  <si>
    <t>188.316369074987</t>
  </si>
  <si>
    <t>218.137054779758</t>
  </si>
  <si>
    <t>29.102311706543</t>
  </si>
  <si>
    <t>82.281810760498</t>
  </si>
  <si>
    <t>84.7175239562988</t>
  </si>
  <si>
    <t>6.06914333957528</t>
  </si>
  <si>
    <t>15.0509642423517</t>
  </si>
  <si>
    <t>186.393430092534</t>
  </si>
  <si>
    <t>219.857685084878</t>
  </si>
  <si>
    <t>27.2743901570638</t>
  </si>
  <si>
    <t>18.6726699829102</t>
  </si>
  <si>
    <t>87.0270713170369</t>
  </si>
  <si>
    <t>93.0507837931315</t>
  </si>
  <si>
    <t>3.99386117365661</t>
  </si>
  <si>
    <t>10.1838546689079</t>
  </si>
  <si>
    <t>190.81677635551</t>
  </si>
  <si>
    <t>220.483856533926</t>
  </si>
  <si>
    <t>27.5252746582031</t>
  </si>
  <si>
    <t>18.3181777954102</t>
  </si>
  <si>
    <t>80.1216060638428</t>
  </si>
  <si>
    <t>89.0225080490112</t>
  </si>
  <si>
    <t>2.49518564340579</t>
  </si>
  <si>
    <t>5.10521992536521</t>
  </si>
  <si>
    <t>185.242832876185</t>
  </si>
  <si>
    <t>135.177191588491</t>
  </si>
  <si>
    <t>28.295768737793</t>
  </si>
  <si>
    <t>19.2210632324219</t>
  </si>
  <si>
    <t>85.3032531738281</t>
  </si>
  <si>
    <t>90.3300350189209</t>
  </si>
  <si>
    <t>4.72732361894294</t>
  </si>
  <si>
    <t>11.3289098679473</t>
  </si>
  <si>
    <t>186.533117467926</t>
  </si>
  <si>
    <t>217.565340689106</t>
  </si>
  <si>
    <t>27.6387115478516</t>
  </si>
  <si>
    <t>19.2092056274414</t>
  </si>
  <si>
    <t>90.2536838531494</t>
  </si>
  <si>
    <t>88.4106067657471</t>
  </si>
  <si>
    <t>2.38828673276398</t>
  </si>
  <si>
    <t>6.04763222796932</t>
  </si>
  <si>
    <t>213.054200256955</t>
  </si>
  <si>
    <t>246.66611643639</t>
  </si>
  <si>
    <t>28.0473236083985</t>
  </si>
  <si>
    <t>20.387158203125</t>
  </si>
  <si>
    <t>94.4699356079102</t>
  </si>
  <si>
    <t>92.775984954834</t>
  </si>
  <si>
    <t>4.18011168309505</t>
  </si>
  <si>
    <t>204.338871865137</t>
  </si>
  <si>
    <t>247.288051215529</t>
  </si>
  <si>
    <t>28.4201446533203</t>
  </si>
  <si>
    <t>19.7119750976563</t>
  </si>
  <si>
    <t>82.8209589004517</t>
  </si>
  <si>
    <t>80.9875785827637</t>
  </si>
  <si>
    <t>3.27059608951489</t>
  </si>
  <si>
    <t>7.85837022938362</t>
  </si>
  <si>
    <t>206.62938926563</t>
  </si>
  <si>
    <t>30.2010116577149</t>
  </si>
  <si>
    <t>20.7991119384766</t>
  </si>
  <si>
    <t>74.8927173614502</t>
  </si>
  <si>
    <t>85.5839504241943</t>
  </si>
  <si>
    <t>5.47610175495378</t>
  </si>
  <si>
    <t>12.6375181741431</t>
  </si>
  <si>
    <t>193.752703338203</t>
  </si>
  <si>
    <t>224.355475640185</t>
  </si>
  <si>
    <t>0.015115791196821</t>
  </si>
  <si>
    <t>29.1443481445313</t>
  </si>
  <si>
    <t>19.5461166381836</t>
  </si>
  <si>
    <t>79.5040874481201</t>
  </si>
  <si>
    <t>90.6208076477051</t>
  </si>
  <si>
    <t>4.85777696023699</t>
  </si>
  <si>
    <t>10.5249745788427</t>
  </si>
  <si>
    <t>185.919229125462</t>
  </si>
  <si>
    <t>216.434266206787</t>
  </si>
  <si>
    <t>0.0028236344057909</t>
  </si>
  <si>
    <t>29.055534362793</t>
  </si>
  <si>
    <t>19.1406402587891</t>
  </si>
  <si>
    <t>80.5773258209229</t>
  </si>
  <si>
    <t>93.7034645080566</t>
  </si>
  <si>
    <t>4.54562204977183</t>
  </si>
  <si>
    <t>9.38631382484379</t>
  </si>
  <si>
    <t>176.122108478072</t>
  </si>
  <si>
    <t>199.33286250661</t>
  </si>
  <si>
    <t>0.0005044856120637</t>
  </si>
  <si>
    <t>30.3344192504883</t>
  </si>
  <si>
    <t>19.5342163085938</t>
  </si>
  <si>
    <t>70.5118724822998</t>
  </si>
  <si>
    <t>90.2239501953125</t>
  </si>
  <si>
    <t>5.73619770116562</t>
  </si>
  <si>
    <t>12.402723567577</t>
  </si>
  <si>
    <t>188.336289421517</t>
  </si>
  <si>
    <t>208.79770055927</t>
  </si>
  <si>
    <t>0.0481843930446207</t>
  </si>
  <si>
    <t>30.6368927001953</t>
  </si>
  <si>
    <t>21.2959106445313</t>
  </si>
  <si>
    <t>78.3474891662598</t>
  </si>
  <si>
    <t>88.2686302185059</t>
  </si>
  <si>
    <t>4.79488907763278</t>
  </si>
  <si>
    <t>10.0051481766547</t>
  </si>
  <si>
    <t>189.396444111325</t>
  </si>
  <si>
    <t>224.443312874964</t>
  </si>
  <si>
    <t>29.3522979736328</t>
  </si>
  <si>
    <t>19.4939407348633</t>
  </si>
  <si>
    <t>76.3447105407715</t>
  </si>
  <si>
    <t>86.1281967163086</t>
  </si>
  <si>
    <t>2.8579270408623</t>
  </si>
  <si>
    <t>7.37258821468585</t>
  </si>
  <si>
    <t>130.723488574115</t>
  </si>
  <si>
    <t>128.560824949423</t>
  </si>
  <si>
    <t>29.2063524881999</t>
  </si>
  <si>
    <t>19.3638041178386</t>
  </si>
  <si>
    <t>80.1888518333435</t>
  </si>
  <si>
    <t>90.0403426488241</t>
  </si>
  <si>
    <t>3.36734035817831</t>
  </si>
  <si>
    <t>6.79752058139824</t>
  </si>
  <si>
    <t>154.497239226699</t>
  </si>
  <si>
    <t>164.522225767423</t>
  </si>
  <si>
    <t>28.0430969238281</t>
  </si>
  <si>
    <t>19.5315002441406</t>
  </si>
  <si>
    <t>91.2939949035645</t>
  </si>
  <si>
    <t>93.1796283721924</t>
  </si>
  <si>
    <t>4.12532128994016</t>
  </si>
  <si>
    <t>9.37375626546743</t>
  </si>
  <si>
    <t>147.473698123836</t>
  </si>
  <si>
    <t>183.500782544351</t>
  </si>
  <si>
    <t>28.3293258666992</t>
  </si>
  <si>
    <t>18.7067153930664</t>
  </si>
  <si>
    <t>84.1247287750244</t>
  </si>
  <si>
    <t>91.4211524963379</t>
  </si>
  <si>
    <t>3.87982249281815</t>
  </si>
  <si>
    <t>9.75518246150653</t>
  </si>
  <si>
    <t>121.981036883363</t>
  </si>
  <si>
    <t>132.539254045032</t>
  </si>
  <si>
    <t>0.0015105374763664</t>
  </si>
  <si>
    <t>28.9771286010742</t>
  </si>
  <si>
    <t>19.3307266235352</t>
  </si>
  <si>
    <t>82.0000980377197</t>
  </si>
  <si>
    <t>3.31659554490954</t>
  </si>
  <si>
    <t>7.00906289842177</t>
  </si>
  <si>
    <t>181.406440302734</t>
  </si>
  <si>
    <t>201.89198505305</t>
  </si>
  <si>
    <t>29.1970962524414</t>
  </si>
  <si>
    <t>20.4526306152344</t>
  </si>
  <si>
    <t>87.3234157562256</t>
  </si>
  <si>
    <t>94.4435409545898</t>
  </si>
  <si>
    <t>5.1750873690403</t>
  </si>
  <si>
    <t>13.0683937630889</t>
  </si>
  <si>
    <t>182.834910700663</t>
  </si>
  <si>
    <t>214.72394845495</t>
  </si>
  <si>
    <t>29.9973587036133</t>
  </si>
  <si>
    <t>19.4987625122071</t>
  </si>
  <si>
    <t>72.353023147583</t>
  </si>
  <si>
    <t>89.3320526123047</t>
  </si>
  <si>
    <t>3.33533352190232</t>
  </si>
  <si>
    <t>5.82353888774946</t>
  </si>
  <si>
    <t>180.698692587551</t>
  </si>
  <si>
    <t>187.378509708784</t>
  </si>
  <si>
    <t>0.0046331245663602</t>
  </si>
  <si>
    <t>30.0762102762858</t>
  </si>
  <si>
    <t>19.9397878011068</t>
  </si>
  <si>
    <t>76.6877346038818</t>
  </si>
  <si>
    <t>90.9942293167114</t>
  </si>
  <si>
    <t>3.40372744785022</t>
  </si>
  <si>
    <t>8.59879036299198</t>
  </si>
  <si>
    <t>118.809881032721</t>
  </si>
  <si>
    <t>127.126074702952</t>
  </si>
  <si>
    <t>29.1891372680664</t>
  </si>
  <si>
    <t>19.3120101928711</t>
  </si>
  <si>
    <t>79.7622375488281</t>
  </si>
  <si>
    <t>5.45409589481959</t>
  </si>
  <si>
    <t>12.8715263380719</t>
  </si>
  <si>
    <t>174.692583487391</t>
  </si>
  <si>
    <t>200.253229693963</t>
  </si>
  <si>
    <t>0.0020094422942723</t>
  </si>
  <si>
    <t>29.5678802490235</t>
  </si>
  <si>
    <t>19.502294921875</t>
  </si>
  <si>
    <t>76.1461902618408</t>
  </si>
  <si>
    <t>92.4570171356201</t>
  </si>
  <si>
    <t>3.04393384261536</t>
  </si>
  <si>
    <t>5.88537167561913</t>
  </si>
  <si>
    <t>183.237607030258</t>
  </si>
  <si>
    <t>205.514505962356</t>
  </si>
  <si>
    <t>30.4272781372071</t>
  </si>
  <si>
    <t>20.3116027832031</t>
  </si>
  <si>
    <t>73.1149480819702</t>
  </si>
  <si>
    <t>88.2627723693848</t>
  </si>
  <si>
    <t>2.07666024615495</t>
  </si>
  <si>
    <t>3.06829503904831</t>
  </si>
  <si>
    <t>148.74443310187</t>
  </si>
  <si>
    <t>149.214194760678</t>
  </si>
  <si>
    <t>0.0017236898341741</t>
  </si>
  <si>
    <t>30.0940368652344</t>
  </si>
  <si>
    <t>20.1981109619141</t>
  </si>
  <si>
    <t>72.546947479248</t>
  </si>
  <si>
    <t>88.432751083374</t>
  </si>
  <si>
    <t>2.38746344560947</t>
  </si>
  <si>
    <t>5.54283389313622</t>
  </si>
  <si>
    <t>127.640289513387</t>
  </si>
  <si>
    <t>94.9764701512721</t>
  </si>
  <si>
    <t>28.6710266113281</t>
  </si>
  <si>
    <t>18.4747817993164</t>
  </si>
  <si>
    <t>64.783934211731</t>
  </si>
  <si>
    <t>85.3500675201416</t>
  </si>
  <si>
    <t>3.73416465751803</t>
  </si>
  <si>
    <t>8.13885170648968</t>
  </si>
  <si>
    <t>49.8268257232506</t>
  </si>
  <si>
    <t>77.8320795460254</t>
  </si>
  <si>
    <t>0.0025672507482516</t>
  </si>
  <si>
    <t>28.6246658325196</t>
  </si>
  <si>
    <t>19.0832809448242</t>
  </si>
  <si>
    <t>73.0308843612671</t>
  </si>
  <si>
    <t>93.3809211730957</t>
  </si>
  <si>
    <t>5.45266744607336</t>
  </si>
  <si>
    <t>11.8877955908695</t>
  </si>
  <si>
    <t>21.6836612242049</t>
  </si>
  <si>
    <t>57.865869664038</t>
  </si>
  <si>
    <t>0.0010253236389798</t>
  </si>
  <si>
    <t>24.4032089233399</t>
  </si>
  <si>
    <t>16.6304733276367</t>
  </si>
  <si>
    <t>77.4737754821777</t>
  </si>
  <si>
    <t>94.0052286148071</t>
  </si>
  <si>
    <t>5.52840904658648</t>
  </si>
  <si>
    <t>12.2634647705737</t>
  </si>
  <si>
    <t>19.772691831279</t>
  </si>
  <si>
    <t>61.5951564270004</t>
  </si>
  <si>
    <t>24.1247482299805</t>
  </si>
  <si>
    <t>15.468344116211</t>
  </si>
  <si>
    <t>68.8972253799438</t>
  </si>
  <si>
    <t>91.8689460754395</t>
  </si>
  <si>
    <t>4.72583973039507</t>
  </si>
  <si>
    <t>9.63647943513039</t>
  </si>
  <si>
    <t>36.411538948662</t>
  </si>
  <si>
    <t>77.6238125864012</t>
  </si>
  <si>
    <t>24.4715103149414</t>
  </si>
  <si>
    <t>14.6625030517578</t>
  </si>
  <si>
    <t>59.5508134841919</t>
  </si>
  <si>
    <t>78.2659856796265</t>
  </si>
  <si>
    <t>3.96515482012295</t>
  </si>
  <si>
    <t>7.1236954995668</t>
  </si>
  <si>
    <t>34.316611178733</t>
  </si>
  <si>
    <t>59.1831202082367</t>
  </si>
  <si>
    <t>0.0202733733189059</t>
  </si>
  <si>
    <t>12.075717163086</t>
  </si>
  <si>
    <t>38.1588534355164</t>
  </si>
  <si>
    <t>34.5404204368591</t>
  </si>
  <si>
    <t>5.77675598188118</t>
  </si>
  <si>
    <t>14.1559510443106</t>
  </si>
  <si>
    <t>7.08664455455559</t>
  </si>
  <si>
    <t>37.4231620785357</t>
  </si>
  <si>
    <t>0.0454313175973595</t>
  </si>
  <si>
    <t>20.8703353881836</t>
  </si>
  <si>
    <t>14.6559677124024</t>
  </si>
  <si>
    <t>55.7091236114502</t>
  </si>
  <si>
    <t>80.0893013000488</t>
  </si>
  <si>
    <t>6.28053992894751</t>
  </si>
  <si>
    <t>13.5572240616513</t>
  </si>
  <si>
    <t>12.3135971529785</t>
  </si>
  <si>
    <t>54.781570621008</t>
  </si>
  <si>
    <t>16.6898017883301</t>
  </si>
  <si>
    <t>12.1357945760091</t>
  </si>
  <si>
    <t>39.684335231781</t>
  </si>
  <si>
    <t>24.8874862790108</t>
  </si>
  <si>
    <t>5.9730187450572</t>
  </si>
  <si>
    <t>14.5090472229527</t>
  </si>
  <si>
    <t>14.0749405507719</t>
  </si>
  <si>
    <t>48.1608032057575</t>
  </si>
  <si>
    <t>0.0519249162842271</t>
  </si>
  <si>
    <t>15.9382186889649</t>
  </si>
  <si>
    <t>13.5769454956055</t>
  </si>
  <si>
    <t>38.2167996406555</t>
  </si>
  <si>
    <t>14.2279150247574</t>
  </si>
  <si>
    <t>6.02012199783333</t>
  </si>
  <si>
    <t>15.455276851073</t>
  </si>
  <si>
    <t>15.0727860418577</t>
  </si>
  <si>
    <t>52.8800773621813</t>
  </si>
  <si>
    <t>0.0291450196192</t>
  </si>
  <si>
    <t>17.5475006103516</t>
  </si>
  <si>
    <t>11.8153961181641</t>
  </si>
  <si>
    <t>44.8575374603272</t>
  </si>
  <si>
    <t>31.5592599868774</t>
  </si>
  <si>
    <t>3.57804345331518</t>
  </si>
  <si>
    <t>8.10259786703967</t>
  </si>
  <si>
    <t>26.609382453586</t>
  </si>
  <si>
    <t>59.073836573514</t>
  </si>
  <si>
    <t>0.0252354661099294</t>
  </si>
  <si>
    <t>19.2116577148438</t>
  </si>
  <si>
    <t>12.8315628051758</t>
  </si>
  <si>
    <t>54.9387519836426</t>
  </si>
  <si>
    <t>40.5082302093506</t>
  </si>
  <si>
    <t>3.74196635990605</t>
  </si>
  <si>
    <t>8.1154254042952</t>
  </si>
  <si>
    <t>30.8254071127555</t>
  </si>
  <si>
    <t>75.1937624799288</t>
  </si>
  <si>
    <t>0.0133092614346408</t>
  </si>
  <si>
    <t>16.2983428955078</t>
  </si>
  <si>
    <t>10.4242980957031</t>
  </si>
  <si>
    <t>61.8736183166504</t>
  </si>
  <si>
    <t>75.0416739463806</t>
  </si>
  <si>
    <t>5.97367507546086</t>
  </si>
  <si>
    <t>11.0568328652863</t>
  </si>
  <si>
    <t>17.0249903190065</t>
  </si>
  <si>
    <t>59.4808530465048</t>
  </si>
  <si>
    <t>0.0111710640654204</t>
  </si>
  <si>
    <t>11.7160095214844</t>
  </si>
  <si>
    <t>6.61301879882815</t>
  </si>
  <si>
    <t>40.1952131271362</t>
  </si>
  <si>
    <t>23.8796994686127</t>
  </si>
  <si>
    <t>4.8189693004198</t>
  </si>
  <si>
    <t>9.24460277259971</t>
  </si>
  <si>
    <t>20.0381256404815</t>
  </si>
  <si>
    <t>53.255685860688</t>
  </si>
  <si>
    <t>0.0393683506052132</t>
  </si>
  <si>
    <t>16.5558670043946</t>
  </si>
  <si>
    <t>11.4918319702149</t>
  </si>
  <si>
    <t>38.7121086120605</t>
  </si>
  <si>
    <t>18.8360144376755</t>
  </si>
  <si>
    <t>3.2437674579905</t>
  </si>
  <si>
    <t>8.65875223696224</t>
  </si>
  <si>
    <t>21.1930841815531</t>
  </si>
  <si>
    <t>46.3556578160103</t>
  </si>
  <si>
    <t>0.0585295699270205</t>
  </si>
  <si>
    <t>14.6381851196289</t>
  </si>
  <si>
    <t>9.24705963134768</t>
  </si>
  <si>
    <t>46.4082244873047</t>
  </si>
  <si>
    <t>33.451815700531</t>
  </si>
  <si>
    <t>4.18655744184362</t>
  </si>
  <si>
    <t>9.92943055266423</t>
  </si>
  <si>
    <t>27.1073001687487</t>
  </si>
  <si>
    <t>53.8192249913891</t>
  </si>
  <si>
    <t>0.0498866817635536</t>
  </si>
  <si>
    <t>15.3802291870117</t>
  </si>
  <si>
    <t>9.74692687988284</t>
  </si>
  <si>
    <t>43.643111038208</t>
  </si>
  <si>
    <t>24.3737920761108</t>
  </si>
  <si>
    <t>2.65755836370191</t>
  </si>
  <si>
    <t>6.04816236760639</t>
  </si>
  <si>
    <t>25.0212190402137</t>
  </si>
  <si>
    <t>50.0441804316425</t>
  </si>
  <si>
    <t>0.0370509136311012</t>
  </si>
  <si>
    <t>15.5070663452149</t>
  </si>
  <si>
    <t>7.67200012207033</t>
  </si>
  <si>
    <t>54.8192022323608</t>
  </si>
  <si>
    <t>57.6747043609619</t>
  </si>
  <si>
    <t>3.24415822625823</t>
  </si>
  <si>
    <t>7.03019684299021</t>
  </si>
  <si>
    <t>37.4893044725806</t>
  </si>
  <si>
    <t>76.7837529293571</t>
  </si>
  <si>
    <t>0.0259963577019102</t>
  </si>
  <si>
    <t>9.20593414306643</t>
  </si>
  <si>
    <t>1.53710937500002</t>
  </si>
  <si>
    <t>43.9413856506348</t>
  </si>
  <si>
    <t>47.4617580413818</t>
  </si>
  <si>
    <t>4.2343221736392</t>
  </si>
  <si>
    <t>8.48852850709025</t>
  </si>
  <si>
    <t>18.1208519351588</t>
  </si>
  <si>
    <t>32.3830947272522</t>
  </si>
  <si>
    <t>0.0934823775075156</t>
  </si>
  <si>
    <t>12.2462921142578</t>
  </si>
  <si>
    <t>6.32871551513674</t>
  </si>
  <si>
    <t>44.5781455993652</t>
  </si>
  <si>
    <t>49.5524412631989</t>
  </si>
  <si>
    <t>2.67570612347129</t>
  </si>
  <si>
    <t>3.81457777654084</t>
  </si>
  <si>
    <t>76.6645492200302</t>
  </si>
  <si>
    <t>119.132175592212</t>
  </si>
  <si>
    <t>0.022233073957191</t>
  </si>
  <si>
    <t>14.9254725138347</t>
  </si>
  <si>
    <t>8.31139780680341</t>
  </si>
  <si>
    <t>64.9483451843262</t>
  </si>
  <si>
    <t>87.0629041989644</t>
  </si>
  <si>
    <t>2.69895168181566</t>
  </si>
  <si>
    <t>6.27714304185822</t>
  </si>
  <si>
    <t>199.365693778479</t>
  </si>
  <si>
    <t>0.0201429497140095</t>
  </si>
  <si>
    <t>13.792855834961</t>
  </si>
  <si>
    <t>8.99265747070315</t>
  </si>
  <si>
    <t>50.559030342102</t>
  </si>
  <si>
    <t>46.3963530302048</t>
  </si>
  <si>
    <t>3.2143680356573</t>
  </si>
  <si>
    <t>7.19917880805307</t>
  </si>
  <si>
    <t>109.244639766703</t>
  </si>
  <si>
    <t>130.090742406651</t>
  </si>
  <si>
    <t>0.0324517716081421</t>
  </si>
  <si>
    <t>12.8394714355469</t>
  </si>
  <si>
    <t>5.98072814941409</t>
  </si>
  <si>
    <t>46.6378602027893</t>
  </si>
  <si>
    <t>40.0722494602203</t>
  </si>
  <si>
    <t>3.2653954260401</t>
  </si>
  <si>
    <t>6.79444884639361</t>
  </si>
  <si>
    <t>29.0233822095008</t>
  </si>
  <si>
    <t>116.612392461647</t>
  </si>
  <si>
    <t>0.0689256587816694</t>
  </si>
  <si>
    <t>15.8918563842774</t>
  </si>
  <si>
    <t>9.16900024414065</t>
  </si>
  <si>
    <t>65.072015953064</t>
  </si>
  <si>
    <t>65.1802739143372</t>
  </si>
  <si>
    <t>2.69268742176944</t>
  </si>
  <si>
    <t>6.90041216129791</t>
  </si>
  <si>
    <t>73.7874510536351</t>
  </si>
  <si>
    <t>127.131094884745</t>
  </si>
  <si>
    <t>0.0010692721827626</t>
  </si>
  <si>
    <t>15.6792800903321</t>
  </si>
  <si>
    <t>9.02046966552737</t>
  </si>
  <si>
    <t>85.3768665313721</t>
  </si>
  <si>
    <t>94.8928977966309</t>
  </si>
  <si>
    <t>2.83927373129599</t>
  </si>
  <si>
    <t>2.26780216651094</t>
  </si>
  <si>
    <t>214.86709487639</t>
  </si>
  <si>
    <t>0.0189693705084004</t>
  </si>
  <si>
    <t>14.202067565918</t>
  </si>
  <si>
    <t>6.24814147949221</t>
  </si>
  <si>
    <t>65.9357583999634</t>
  </si>
  <si>
    <t>84.5883232116699</t>
  </si>
  <si>
    <t>3.26770372848618</t>
  </si>
  <si>
    <t>3.48087307562122</t>
  </si>
  <si>
    <t>41.7038613320742</t>
  </si>
  <si>
    <t>83.2452534738296</t>
  </si>
  <si>
    <t>0.0312082149062488</t>
  </si>
  <si>
    <t>17.5473063151042</t>
  </si>
  <si>
    <t>7.66663258870445</t>
  </si>
  <si>
    <t>61.6084626515706</t>
  </si>
  <si>
    <t>87.2938756942749</t>
  </si>
  <si>
    <t>2.5866968026554</t>
  </si>
  <si>
    <t>3.72647016490451</t>
  </si>
  <si>
    <t>101.119492096937</t>
  </si>
  <si>
    <t>152.521334789774</t>
  </si>
  <si>
    <t>0.031254621743218</t>
  </si>
  <si>
    <t>18.9895568847656</t>
  </si>
  <si>
    <t>10.6007415771485</t>
  </si>
  <si>
    <t>88.0738971710205</t>
  </si>
  <si>
    <t>93.0985782623291</t>
  </si>
  <si>
    <t>2.54990859420432</t>
  </si>
  <si>
    <t>6.41258809304484</t>
  </si>
  <si>
    <t>132.092025101695</t>
  </si>
  <si>
    <t>193.616205535644</t>
  </si>
  <si>
    <t>18.0043518066406</t>
  </si>
  <si>
    <t>12.1908935546875</t>
  </si>
  <si>
    <t>92.9369640350342</t>
  </si>
  <si>
    <t>93.6272537231445</t>
  </si>
  <si>
    <t>2.98302304585593</t>
  </si>
  <si>
    <t>12.0598299125676</t>
  </si>
  <si>
    <t>124.209369798179</t>
  </si>
  <si>
    <t>200.03625115123</t>
  </si>
  <si>
    <t>14.2925415039063</t>
  </si>
  <si>
    <t>11.4132385253906</t>
  </si>
  <si>
    <t>85.3043827056885</t>
  </si>
  <si>
    <t>96.6822326660156</t>
  </si>
  <si>
    <t>2.73297750532191</t>
  </si>
  <si>
    <t>9.82809834821048</t>
  </si>
  <si>
    <t>63.843320512999</t>
  </si>
  <si>
    <t>234.807857906621</t>
  </si>
  <si>
    <t>14.5491394042969</t>
  </si>
  <si>
    <t>10.0052185058594</t>
  </si>
  <si>
    <t>83.1334747314453</t>
  </si>
  <si>
    <t>93.1633773803711</t>
  </si>
  <si>
    <t>2.62750782467262</t>
  </si>
  <si>
    <t>5.38803865922385</t>
  </si>
  <si>
    <t>46.2739498044815</t>
  </si>
  <si>
    <t>167.058888812407</t>
  </si>
  <si>
    <t>18.7826080322266</t>
  </si>
  <si>
    <t>11.4755722045899</t>
  </si>
  <si>
    <t>83.460315322876</t>
  </si>
  <si>
    <t>91.7864381790161</t>
  </si>
  <si>
    <t>2.3688090122107</t>
  </si>
  <si>
    <t>7.01221836034476</t>
  </si>
  <si>
    <t>105.292309967431</t>
  </si>
  <si>
    <t>181.859419669018</t>
  </si>
  <si>
    <t>20.5939727783203</t>
  </si>
  <si>
    <t>12.6136515299479</t>
  </si>
  <si>
    <t>89.707727432251</t>
  </si>
  <si>
    <t>94.4489320119222</t>
  </si>
  <si>
    <t>2.86016040314642</t>
  </si>
  <si>
    <t>7.21463135069159</t>
  </si>
  <si>
    <t>145.277066450692</t>
  </si>
  <si>
    <t>191.109093839113</t>
  </si>
  <si>
    <t>18.2082489013672</t>
  </si>
  <si>
    <t>81.9112627029419</t>
  </si>
  <si>
    <t>92.9618934631348</t>
  </si>
  <si>
    <t>3.11492563577035</t>
  </si>
  <si>
    <t>5.15537324578517</t>
  </si>
  <si>
    <t>81.9226080705086</t>
  </si>
  <si>
    <t>181.242531551414</t>
  </si>
  <si>
    <t>19.0175613403321</t>
  </si>
  <si>
    <t>11.3052536010742</t>
  </si>
  <si>
    <t>87.6640575408936</t>
  </si>
  <si>
    <t>96.1752159118652</t>
  </si>
  <si>
    <t>2.37084180781863</t>
  </si>
  <si>
    <t>6.78422237527666</t>
  </si>
  <si>
    <t>112.132505710574</t>
  </si>
  <si>
    <t>206.419301461373</t>
  </si>
  <si>
    <t>20.2589019775391</t>
  </si>
  <si>
    <t>12.9781997680664</t>
  </si>
  <si>
    <t>83.199946975708</t>
  </si>
  <si>
    <t>94.6403656005859</t>
  </si>
  <si>
    <t>2.61906870730042</t>
  </si>
  <si>
    <t>6.90863311058475</t>
  </si>
  <si>
    <t>109.21224858816</t>
  </si>
  <si>
    <t>226.935697940381</t>
  </si>
  <si>
    <t>21.9516036987305</t>
  </si>
  <si>
    <t>15.0368789672852</t>
  </si>
  <si>
    <t>93.1270908355713</t>
  </si>
  <si>
    <t>93.7599658966064</t>
  </si>
  <si>
    <t>3.67825590480395</t>
  </si>
  <si>
    <t>11.1841361982469</t>
  </si>
  <si>
    <t>129.515893124468</t>
  </si>
  <si>
    <t>219.975881983068</t>
  </si>
  <si>
    <t>23.3225677490235</t>
  </si>
  <si>
    <t>15.6009109497071</t>
  </si>
  <si>
    <t>91.9107070922852</t>
  </si>
  <si>
    <t>94.6211250305176</t>
  </si>
  <si>
    <t>4.02831537119325</t>
  </si>
  <si>
    <t>12.6101056773344</t>
  </si>
  <si>
    <t>167.96232627881</t>
  </si>
  <si>
    <t>216.844791943812</t>
  </si>
  <si>
    <t>21.035838063558</t>
  </si>
  <si>
    <t>14.5947052001953</t>
  </si>
  <si>
    <t>86.9087168375651</t>
  </si>
  <si>
    <t>97.4841210047404</t>
  </si>
  <si>
    <t>4.21692068167086</t>
  </si>
  <si>
    <t>10.5594796619628</t>
  </si>
  <si>
    <t>124.130924615617</t>
  </si>
  <si>
    <t>217.011692391484</t>
  </si>
  <si>
    <t>21.1125869750977</t>
  </si>
  <si>
    <t>14.3535781860352</t>
  </si>
  <si>
    <t>85.7017135620117</t>
  </si>
  <si>
    <t>97.3675479888916</t>
  </si>
  <si>
    <t>2.35218211677037</t>
  </si>
  <si>
    <t>5.54353453111632</t>
  </si>
  <si>
    <t>58.9820743246487</t>
  </si>
  <si>
    <t>221.055103190083</t>
  </si>
  <si>
    <t>25.9273681640625</t>
  </si>
  <si>
    <t>15.5171188354492</t>
  </si>
  <si>
    <t>72.7441595077515</t>
  </si>
  <si>
    <t>90.6520702362061</t>
  </si>
  <si>
    <t>4.77181237849234</t>
  </si>
  <si>
    <t>9.8978852809833</t>
  </si>
  <si>
    <t>182.239854346899</t>
  </si>
  <si>
    <t>206.84480809393</t>
  </si>
  <si>
    <t>23.5620239257813</t>
  </si>
  <si>
    <t>14.734228515625</t>
  </si>
  <si>
    <t>74.1615907669067</t>
  </si>
  <si>
    <t>88.9695941925049</t>
  </si>
  <si>
    <t>3.97589483639995</t>
  </si>
  <si>
    <t>8.27064159959689</t>
  </si>
  <si>
    <t>178.065742287759</t>
  </si>
  <si>
    <t>200.379208253289</t>
  </si>
  <si>
    <t>25.3651397705078</t>
  </si>
  <si>
    <t>16.3757507324219</t>
  </si>
  <si>
    <t>96.6540363311768</t>
  </si>
  <si>
    <t>3.77693429582766</t>
  </si>
  <si>
    <t>10.0203881983784</t>
  </si>
  <si>
    <t>179.941171351408</t>
  </si>
  <si>
    <t>217.446354140916</t>
  </si>
  <si>
    <t>24.5601348876953</t>
  </si>
  <si>
    <t>15.9678802490235</t>
  </si>
  <si>
    <t>75.7146656036377</t>
  </si>
  <si>
    <t>92.1693063735962</t>
  </si>
  <si>
    <t>3.37623621690624</t>
  </si>
  <si>
    <t>6.54986896472226</t>
  </si>
  <si>
    <t>81.9423088855472</t>
  </si>
  <si>
    <t>253.474938132786</t>
  </si>
  <si>
    <t>25.3158584594727</t>
  </si>
  <si>
    <t>17.1458923339844</t>
  </si>
  <si>
    <t>85.9341369628906</t>
  </si>
  <si>
    <t>94.5085994720459</t>
  </si>
  <si>
    <t>2.98266992891359</t>
  </si>
  <si>
    <t>7.63634933564904</t>
  </si>
  <si>
    <t>157.181042901729</t>
  </si>
  <si>
    <t>207.514811237115</t>
  </si>
  <si>
    <t>23.7103240966797</t>
  </si>
  <si>
    <t>17.1720642089844</t>
  </si>
  <si>
    <t>86.7625148773193</t>
  </si>
  <si>
    <t>97.0368946075439</t>
  </si>
  <si>
    <t>2.41569307085901</t>
  </si>
  <si>
    <t>6.9719252086473</t>
  </si>
  <si>
    <t>124.062005249202</t>
  </si>
  <si>
    <t>243.493690982465</t>
  </si>
  <si>
    <t>26.2306396484375</t>
  </si>
  <si>
    <t>18.0093551635742</t>
  </si>
  <si>
    <t>83.6727663040161</t>
  </si>
  <si>
    <t>88.4608346939087</t>
  </si>
  <si>
    <t>2.69534579309825</t>
  </si>
  <si>
    <t>6.62842644665087</t>
  </si>
  <si>
    <t>142.400272835009</t>
  </si>
  <si>
    <t>214.58387006766</t>
  </si>
  <si>
    <t>26.6464401245117</t>
  </si>
  <si>
    <t>17.2739212036133</t>
  </si>
  <si>
    <t>70.449209022522</t>
  </si>
  <si>
    <t>81.3971870422363</t>
  </si>
  <si>
    <t>3.18717310184039</t>
  </si>
  <si>
    <t>6.35578594902959</t>
  </si>
  <si>
    <t>192.502192844442</t>
  </si>
  <si>
    <t>202.653330374608</t>
  </si>
  <si>
    <t>27.0017608642578</t>
  </si>
  <si>
    <t>18.7052749633789</t>
  </si>
  <si>
    <t>87.8015029907227</t>
  </si>
  <si>
    <t>94.1412117004395</t>
  </si>
  <si>
    <t>5.3590420144498</t>
  </si>
  <si>
    <t>13.2183512543484</t>
  </si>
  <si>
    <t>175.015193175907</t>
  </si>
  <si>
    <t>208.334140930474</t>
  </si>
  <si>
    <t>24.6412002563477</t>
  </si>
  <si>
    <t>16.297607421875</t>
  </si>
  <si>
    <t>74.371117401123</t>
  </si>
  <si>
    <t>87.2221876144409</t>
  </si>
  <si>
    <t>4.55099436550808</t>
  </si>
  <si>
    <t>8.57228502760406</t>
  </si>
  <si>
    <t>92.945943176129</t>
  </si>
  <si>
    <t>123.665289848521</t>
  </si>
  <si>
    <t>27.4093147277832</t>
  </si>
  <si>
    <t>18.5260648091634</t>
  </si>
  <si>
    <t>84.247440179189</t>
  </si>
  <si>
    <t>90.637713432312</t>
  </si>
  <si>
    <t>4.32850616156893</t>
  </si>
  <si>
    <t>10.1446102495192</t>
  </si>
  <si>
    <t>172.139839058536</t>
  </si>
  <si>
    <t>208.46503659248</t>
  </si>
  <si>
    <t>28.9234146118164</t>
  </si>
  <si>
    <t>18.5440460205078</t>
  </si>
  <si>
    <t>74.3482334136963</t>
  </si>
  <si>
    <t>89.860120010376</t>
  </si>
  <si>
    <t>5.00962306284137</t>
  </si>
  <si>
    <t>10.4083099185463</t>
  </si>
  <si>
    <t>181.112788554581</t>
  </si>
  <si>
    <t>198.06531974869</t>
  </si>
  <si>
    <t>0.0214220313137423</t>
  </si>
  <si>
    <t>30.5828216552735</t>
  </si>
  <si>
    <t>20.1899139404297</t>
  </si>
  <si>
    <t>63.9337509155273</t>
  </si>
  <si>
    <t>83.0170066833496</t>
  </si>
  <si>
    <t>2.81772492000063</t>
  </si>
  <si>
    <t>2.88094630232116</t>
  </si>
  <si>
    <t>187.418263243275</t>
  </si>
  <si>
    <t>168.866865744738</t>
  </si>
  <si>
    <t>0.0268661240376601</t>
  </si>
  <si>
    <t>28.0800537109375</t>
  </si>
  <si>
    <t>19.2965225219727</t>
  </si>
  <si>
    <t>86.1737407684326</t>
  </si>
  <si>
    <t>88.9743270874023</t>
  </si>
  <si>
    <t>1.6228891212063</t>
  </si>
  <si>
    <t>2.29916323857588</t>
  </si>
  <si>
    <t>108.196610319657</t>
  </si>
  <si>
    <t>144.377695316403</t>
  </si>
  <si>
    <t>28.8651763916016</t>
  </si>
  <si>
    <t>20.1462722778321</t>
  </si>
  <si>
    <t>85.4222812652588</t>
  </si>
  <si>
    <t>88.9364097595215</t>
  </si>
  <si>
    <t>3.30182081580175</t>
  </si>
  <si>
    <t>8.10174077136858</t>
  </si>
  <si>
    <t>235.629790912457</t>
  </si>
  <si>
    <t>268.336912593751</t>
  </si>
  <si>
    <t>29.649545288086</t>
  </si>
  <si>
    <t>21.1815628051758</t>
  </si>
  <si>
    <t>85.2479574203491</t>
  </si>
  <si>
    <t>87.4457252502441</t>
  </si>
  <si>
    <t>2.80053682104679</t>
  </si>
  <si>
    <t>5.85995309256585</t>
  </si>
  <si>
    <t>128.302885288042</t>
  </si>
  <si>
    <t>170.15579742064</t>
  </si>
  <si>
    <t>30.3438903808594</t>
  </si>
  <si>
    <t>20.9696960449219</t>
  </si>
  <si>
    <t>80.6174011230469</t>
  </si>
  <si>
    <t>92.669095993042</t>
  </si>
  <si>
    <t>3.3285919089009</t>
  </si>
  <si>
    <t>7.02889920869973</t>
  </si>
  <si>
    <t>169.526492376938</t>
  </si>
  <si>
    <t>199.566425054628</t>
  </si>
  <si>
    <t>30.0402648925781</t>
  </si>
  <si>
    <t>21.6507965087891</t>
  </si>
  <si>
    <t>88.1511219024658</t>
  </si>
  <si>
    <t>90.9523986816406</t>
  </si>
  <si>
    <t>4.35581481444595</t>
  </si>
  <si>
    <t>10.4249571843919</t>
  </si>
  <si>
    <t>191.507746431443</t>
  </si>
  <si>
    <t>234.266113438902</t>
  </si>
  <si>
    <t>31.694645690918</t>
  </si>
  <si>
    <t>23.1489059448242</t>
  </si>
  <si>
    <t>76.6375509262085</t>
  </si>
  <si>
    <t>76.688689994812</t>
  </si>
  <si>
    <t>4.0973624408689</t>
  </si>
  <si>
    <t>11.3751798596052</t>
  </si>
  <si>
    <t>202.375017168454</t>
  </si>
  <si>
    <t>246.227219971312</t>
  </si>
  <si>
    <t>30.6207992553711</t>
  </si>
  <si>
    <t>21.7459350585938</t>
  </si>
  <si>
    <t>81.0022926330566</t>
  </si>
  <si>
    <t>84.5852138519287</t>
  </si>
  <si>
    <t>4.70445110958464</t>
  </si>
  <si>
    <t>10.8762914500308</t>
  </si>
  <si>
    <t>189.13292806155</t>
  </si>
  <si>
    <t>225.568000363859</t>
  </si>
  <si>
    <t>32.5673690795899</t>
  </si>
  <si>
    <t>22.8619598388672</t>
  </si>
  <si>
    <t>62.8794013977051</t>
  </si>
  <si>
    <t>68.9964303970337</t>
  </si>
  <si>
    <t>4.08069247563111</t>
  </si>
  <si>
    <t>6.49953073639628</t>
  </si>
  <si>
    <t>207.080545318964</t>
  </si>
  <si>
    <t>236.842125064965</t>
  </si>
  <si>
    <t>0.0278020022400883</t>
  </si>
  <si>
    <t>30.7691635131836</t>
  </si>
  <si>
    <t>21.6756362915039</t>
  </si>
  <si>
    <t>75.0570095062256</t>
  </si>
  <si>
    <t>77.3182353973389</t>
  </si>
  <si>
    <t>3.04714928342352</t>
  </si>
  <si>
    <t>5.92837588730363</t>
  </si>
  <si>
    <t>191.731153817657</t>
  </si>
  <si>
    <t>199.872400505033</t>
  </si>
  <si>
    <t>0.0138789545379347</t>
  </si>
  <si>
    <t>31.2426696777344</t>
  </si>
  <si>
    <t>21.4269411722819</t>
  </si>
  <si>
    <t>69.3421578407288</t>
  </si>
  <si>
    <t>80.7461975415548</t>
  </si>
  <si>
    <t>2.24276313814443</t>
  </si>
  <si>
    <t>2.37145245489601</t>
  </si>
  <si>
    <t>176.995241164781</t>
  </si>
  <si>
    <t>161.757521115723</t>
  </si>
  <si>
    <t>30.4511764526367</t>
  </si>
  <si>
    <t>20.5383987426758</t>
  </si>
  <si>
    <t>74.9742876052856</t>
  </si>
  <si>
    <t>88.2102272033691</t>
  </si>
  <si>
    <t>1.55260815727602</t>
  </si>
  <si>
    <t>3.61720641522503</t>
  </si>
  <si>
    <t>146.905732583852</t>
  </si>
  <si>
    <t>123.458786209434</t>
  </si>
  <si>
    <t>30.6090057373047</t>
  </si>
  <si>
    <t>21.1335281372071</t>
  </si>
  <si>
    <t>79.730640411377</t>
  </si>
  <si>
    <t>88.0642227172852</t>
  </si>
  <si>
    <t>1.72351964851239</t>
  </si>
  <si>
    <t>1.99641961230067</t>
  </si>
  <si>
    <t>152.011175414783</t>
  </si>
  <si>
    <t>124.899820700444</t>
  </si>
  <si>
    <t>32.001416015625</t>
  </si>
  <si>
    <t>22.2994903564453</t>
  </si>
  <si>
    <t>74.7347702026367</t>
  </si>
  <si>
    <t>86.3367492675781</t>
  </si>
  <si>
    <t>1.50660849460489</t>
  </si>
  <si>
    <t>2.62008780751146</t>
  </si>
  <si>
    <t>170.195122874065</t>
  </si>
  <si>
    <t>180.161261718803</t>
  </si>
  <si>
    <t>32.547917175293</t>
  </si>
  <si>
    <t>22.2151611328125</t>
  </si>
  <si>
    <t>73.1197399139404</t>
  </si>
  <si>
    <t>90.6005378723144</t>
  </si>
  <si>
    <t>4.01777107183651</t>
  </si>
  <si>
    <t>9.38658104151086</t>
  </si>
  <si>
    <t>116.093367076642</t>
  </si>
  <si>
    <t>69.8518882028595</t>
  </si>
  <si>
    <t>30.8369781494141</t>
  </si>
  <si>
    <t>22.5489898681641</t>
  </si>
  <si>
    <t>87.2136878967285</t>
  </si>
  <si>
    <t>90.863591003418</t>
  </si>
  <si>
    <t>3.76449114375302</t>
  </si>
  <si>
    <t>9.1474969476223</t>
  </si>
  <si>
    <t>224.189202574178</t>
  </si>
  <si>
    <t>265.93280716837</t>
  </si>
  <si>
    <t>29.9147087097168</t>
  </si>
  <si>
    <t>20.6325113932292</t>
  </si>
  <si>
    <t>79.3043931325277</t>
  </si>
  <si>
    <t>81.9821518262227</t>
  </si>
  <si>
    <t>1.84459278270649</t>
  </si>
  <si>
    <t>4.05249470819524</t>
  </si>
  <si>
    <t>127.84581431553</t>
  </si>
  <si>
    <t>95.8094146569445</t>
  </si>
  <si>
    <t>31.7452377319336</t>
  </si>
  <si>
    <t>21.446110534668</t>
  </si>
  <si>
    <t>68.8071062088013</t>
  </si>
  <si>
    <t>86.140404510498</t>
  </si>
  <si>
    <t>2.92237873918519</t>
  </si>
  <si>
    <t>7.62492870101849</t>
  </si>
  <si>
    <t>65.8817851488293</t>
  </si>
  <si>
    <t>76.6476846567174</t>
  </si>
  <si>
    <t>20.7168121337891</t>
  </si>
  <si>
    <t>83.1228507995606</t>
  </si>
  <si>
    <t>94.2860107421875</t>
  </si>
  <si>
    <t>3.27316305069298</t>
  </si>
  <si>
    <t>8.16006383166993</t>
  </si>
  <si>
    <t>82.1858837892879</t>
  </si>
  <si>
    <t>99.1957177772196</t>
  </si>
  <si>
    <t>30.9741973876953</t>
  </si>
  <si>
    <t>20.8012802124024</t>
  </si>
  <si>
    <t>76.480417060852</t>
  </si>
  <si>
    <t>93.0790073394775</t>
  </si>
  <si>
    <t>3.91215179343415</t>
  </si>
  <si>
    <t>7.39721243703111</t>
  </si>
  <si>
    <t>155.776839893945</t>
  </si>
  <si>
    <t>165.452915168011</t>
  </si>
  <si>
    <t>0.0027658142952516</t>
  </si>
  <si>
    <t>30.5466674804688</t>
  </si>
  <si>
    <t>20.5043914794922</t>
  </si>
  <si>
    <t>73.2254121780395</t>
  </si>
  <si>
    <t>91.9047103881836</t>
  </si>
  <si>
    <t>3.2394467397643</t>
  </si>
  <si>
    <t>7.27974824217716</t>
  </si>
  <si>
    <t>63.1695406173728</t>
  </si>
  <si>
    <t>96.0627092812101</t>
  </si>
  <si>
    <t>26.8284576416016</t>
  </si>
  <si>
    <t>19.1119995117188</t>
  </si>
  <si>
    <t>79.3150808334351</t>
  </si>
  <si>
    <t>95.6846164703369</t>
  </si>
  <si>
    <t>2.68940632299183</t>
  </si>
  <si>
    <t>3.91546658375032</t>
  </si>
  <si>
    <t>143.677467970239</t>
  </si>
  <si>
    <t>205.513340268304</t>
  </si>
  <si>
    <t>28.9091354370117</t>
  </si>
  <si>
    <t>19.0975418090821</t>
  </si>
  <si>
    <t>63.9444374084473</t>
  </si>
  <si>
    <t>82.9366762161255</t>
  </si>
  <si>
    <t>2.73112175677187</t>
  </si>
  <si>
    <t>4.87223571923301</t>
  </si>
  <si>
    <t>60.3412734562915</t>
  </si>
  <si>
    <t>90.9855891799581</t>
  </si>
  <si>
    <t>25.0347427368164</t>
  </si>
  <si>
    <t>18.1771438598633</t>
  </si>
  <si>
    <t>80.9335189819336</t>
  </si>
  <si>
    <t>94.3350345611572</t>
  </si>
  <si>
    <t>3.49380001001431</t>
  </si>
  <si>
    <t>5.71322861286057</t>
  </si>
  <si>
    <t>44.2195434546071</t>
  </si>
  <si>
    <t>101.53846968208</t>
  </si>
  <si>
    <t>25.0532791137696</t>
  </si>
  <si>
    <t>16.6572418212891</t>
  </si>
  <si>
    <t>54.3790357589722</t>
  </si>
  <si>
    <t>70.808182144165</t>
  </si>
  <si>
    <t>2.73700244905089</t>
  </si>
  <si>
    <t>3.81025493760005</t>
  </si>
  <si>
    <t>55.5078255486449</t>
  </si>
  <si>
    <t>86.9368573740101</t>
  </si>
  <si>
    <t>0.0087058664996747</t>
  </si>
  <si>
    <t>26.6202209472656</t>
  </si>
  <si>
    <t>17.2651092529297</t>
  </si>
  <si>
    <t>75.8782543182373</t>
  </si>
  <si>
    <t>87.8663745880127</t>
  </si>
  <si>
    <t>2.94949150194368</t>
  </si>
  <si>
    <t>6.02795809810769</t>
  </si>
  <si>
    <t>138.834672460604</t>
  </si>
  <si>
    <t>162.832300310847</t>
  </si>
  <si>
    <t>25.4434890747071</t>
  </si>
  <si>
    <t>17.1228897094727</t>
  </si>
  <si>
    <t>69.6197122573853</t>
  </si>
  <si>
    <t>82.1530632019043</t>
  </si>
  <si>
    <t>3.29816831649333</t>
  </si>
  <si>
    <t>5.39341748254806</t>
  </si>
  <si>
    <t>63.6585378782399</t>
  </si>
  <si>
    <t>100.925912986339</t>
  </si>
  <si>
    <t>22.4894317626953</t>
  </si>
  <si>
    <t>14.1872253417969</t>
  </si>
  <si>
    <t>45.8457708358765</t>
  </si>
  <si>
    <t>45.3605463981628</t>
  </si>
  <si>
    <t>3.41410518334048</t>
  </si>
  <si>
    <t>6.77258315104735</t>
  </si>
  <si>
    <t>44.2920210159888</t>
  </si>
  <si>
    <t>67.9798059607654</t>
  </si>
  <si>
    <t>0.0328795563301699</t>
  </si>
  <si>
    <t>20.3277895609538</t>
  </si>
  <si>
    <t>12.5624951680502</t>
  </si>
  <si>
    <t>60.7468830744425</t>
  </si>
  <si>
    <t>67.2406787077586</t>
  </si>
  <si>
    <t>3.68173628012111</t>
  </si>
  <si>
    <t>5.22298299141496</t>
  </si>
  <si>
    <t>34.9535064539027</t>
  </si>
  <si>
    <t>86.1596488385206</t>
  </si>
  <si>
    <t>0.0050712993263618</t>
  </si>
  <si>
    <t>15.0423309326172</t>
  </si>
  <si>
    <t>9.96169738769533</t>
  </si>
  <si>
    <t>56.3120646476746</t>
  </si>
  <si>
    <t>66.3779910087585</t>
  </si>
  <si>
    <t>4.63990985351231</t>
  </si>
  <si>
    <t>6.52900689089642</t>
  </si>
  <si>
    <t>52.4379232981253</t>
  </si>
  <si>
    <t>98.9007985925429</t>
  </si>
  <si>
    <t>16.7618942260742</t>
  </si>
  <si>
    <t>13.9217803955078</t>
  </si>
  <si>
    <t>90.3257976531982</t>
  </si>
  <si>
    <t>96.3179857254028</t>
  </si>
  <si>
    <t>3.76206741311509</t>
  </si>
  <si>
    <t>6.1274237363582</t>
  </si>
  <si>
    <t>20.298034612352</t>
  </si>
  <si>
    <t>118.653774328556</t>
  </si>
  <si>
    <t>15.0244888305664</t>
  </si>
  <si>
    <t>8.6499710083008</t>
  </si>
  <si>
    <t>39.6496797561646</t>
  </si>
  <si>
    <t>25.7418431282043</t>
  </si>
  <si>
    <t>4.84535070229374</t>
  </si>
  <si>
    <t>10.5033708019649</t>
  </si>
  <si>
    <t>20.5719125149665</t>
  </si>
  <si>
    <t>42.0290366029739</t>
  </si>
  <si>
    <t>0.0799402346688431</t>
  </si>
  <si>
    <t>16.2285995483399</t>
  </si>
  <si>
    <t>10.5422744750977</t>
  </si>
  <si>
    <t>52.0591711044312</t>
  </si>
  <si>
    <t>35.5088625431061</t>
  </si>
  <si>
    <t>2.35228739546305</t>
  </si>
  <si>
    <t>4.43299621094694</t>
  </si>
  <si>
    <t>51.2606439109066</t>
  </si>
  <si>
    <t>75.7474496972218</t>
  </si>
  <si>
    <t>0.0286623750308494</t>
  </si>
  <si>
    <t>16.8521835327149</t>
  </si>
  <si>
    <t>12.0499786376953</t>
  </si>
  <si>
    <t>62.7531132698059</t>
  </si>
  <si>
    <t>76.833438873291</t>
  </si>
  <si>
    <t>4.5579350065968</t>
  </si>
  <si>
    <t>8.01248030261447</t>
  </si>
  <si>
    <t>61.7264743965429</t>
  </si>
  <si>
    <t>110.690009587883</t>
  </si>
  <si>
    <t>0.0093778465891418</t>
  </si>
  <si>
    <t>17.6456115722656</t>
  </si>
  <si>
    <t>11.8694732666016</t>
  </si>
  <si>
    <t>63.7119285583496</t>
  </si>
  <si>
    <t>64.038593006134</t>
  </si>
  <si>
    <t>3.31947185596457</t>
  </si>
  <si>
    <t>5.02899289673794</t>
  </si>
  <si>
    <t>50.8025347854501</t>
  </si>
  <si>
    <t>109.421821829215</t>
  </si>
  <si>
    <t>0.0189860018131848</t>
  </si>
  <si>
    <t>14.5448928833008</t>
  </si>
  <si>
    <t>10.9178497314453</t>
  </si>
  <si>
    <t>57.8782196044922</t>
  </si>
  <si>
    <t>66.833219909668</t>
  </si>
  <si>
    <t>3.12815284335636</t>
  </si>
  <si>
    <t>3.91383720510907</t>
  </si>
  <si>
    <t>61.8814431310803</t>
  </si>
  <si>
    <t>156.268151077076</t>
  </si>
  <si>
    <t>0.001971781442314</t>
  </si>
  <si>
    <t>17.0745086669922</t>
  </si>
  <si>
    <t>8.3409378051758</t>
  </si>
  <si>
    <t>62.9792734146118</t>
  </si>
  <si>
    <t>77.7093711853027</t>
  </si>
  <si>
    <t>3.42598737344566</t>
  </si>
  <si>
    <t>4.37190995729583</t>
  </si>
  <si>
    <t>24.2662413020875</t>
  </si>
  <si>
    <t>71.1615790395272</t>
  </si>
  <si>
    <t>0.062092399003969</t>
  </si>
  <si>
    <t>16.8122787475586</t>
  </si>
  <si>
    <t>11.634001159668</t>
  </si>
  <si>
    <t>54.6796981811523</t>
  </si>
  <si>
    <t>29.280659866333</t>
  </si>
  <si>
    <t>2.20249547958854</t>
  </si>
  <si>
    <t>6.42418153416945</t>
  </si>
  <si>
    <t>117.265053502048</t>
  </si>
  <si>
    <t>134.061105873861</t>
  </si>
  <si>
    <t>0.0417915015753845</t>
  </si>
  <si>
    <t>21.973014831543</t>
  </si>
  <si>
    <t>12.6583755493164</t>
  </si>
  <si>
    <t>83.374080657959</t>
  </si>
  <si>
    <t>95.3582382202148</t>
  </si>
  <si>
    <t>3.75772390809354</t>
  </si>
  <si>
    <t>10.6825110977255</t>
  </si>
  <si>
    <t>207.515684040385</t>
  </si>
  <si>
    <t>12.1132568359375</t>
  </si>
  <si>
    <t>7.11549530029299</t>
  </si>
  <si>
    <t>63.1478359222412</t>
  </si>
  <si>
    <t>63.7004821300507</t>
  </si>
  <si>
    <t>4.3886448253429</t>
  </si>
  <si>
    <t>8.98780653010883</t>
  </si>
  <si>
    <t>103.29081592843</t>
  </si>
  <si>
    <t>164.195060564571</t>
  </si>
  <si>
    <t>0.0310292761191914</t>
  </si>
  <si>
    <t>7.67932281494143</t>
  </si>
  <si>
    <t>2.53241500854494</t>
  </si>
  <si>
    <t>40.5842463175456</t>
  </si>
  <si>
    <t>22.1864941517512</t>
  </si>
  <si>
    <t>4.2679141318269</t>
  </si>
  <si>
    <t>7.45245805278311</t>
  </si>
  <si>
    <t>21.998506523963</t>
  </si>
  <si>
    <t>45.557046319745</t>
  </si>
  <si>
    <t>0.0596081122505956</t>
  </si>
  <si>
    <t>10.0016921997071</t>
  </si>
  <si>
    <t>5.06472320556643</t>
  </si>
  <si>
    <t>42.4318700790405</t>
  </si>
  <si>
    <t>22.0571265220642</t>
  </si>
  <si>
    <t>3.33765615848139</t>
  </si>
  <si>
    <t>5.86824290387021</t>
  </si>
  <si>
    <t>33.9473558918113</t>
  </si>
  <si>
    <t>77.9057539880804</t>
  </si>
  <si>
    <t>0.0551866832101818</t>
  </si>
  <si>
    <t>11.7501266479492</t>
  </si>
  <si>
    <t>7.22905578613284</t>
  </si>
  <si>
    <t>45.7643089294434</t>
  </si>
  <si>
    <t>27.669246006012</t>
  </si>
  <si>
    <t>3.4210337277567</t>
  </si>
  <si>
    <t>4.77770698288087</t>
  </si>
  <si>
    <t>93.5078045441266</t>
  </si>
  <si>
    <t>112.577617485151</t>
  </si>
  <si>
    <t>0.0322957161223738</t>
  </si>
  <si>
    <t>15.5612670898438</t>
  </si>
  <si>
    <t>8.25308990478518</t>
  </si>
  <si>
    <t>48.2488815307617</t>
  </si>
  <si>
    <t>49.8521339416504</t>
  </si>
  <si>
    <t>46.8496838567553</t>
  </si>
  <si>
    <t>130.698177096439</t>
  </si>
  <si>
    <t>0.0364388376234771</t>
  </si>
  <si>
    <t>17.1302185058594</t>
  </si>
  <si>
    <t>9.89928894042971</t>
  </si>
  <si>
    <t>55.9428932189941</t>
  </si>
  <si>
    <t>46.5374257087708</t>
  </si>
  <si>
    <t>1.98583793629337</t>
  </si>
  <si>
    <t>3.80833827656493</t>
  </si>
  <si>
    <t>42.2878745686707</t>
  </si>
  <si>
    <t>53.7452590359059</t>
  </si>
  <si>
    <t>0.039389719090523</t>
  </si>
  <si>
    <t>17.5075103759766</t>
  </si>
  <si>
    <t>8.9698181152344</t>
  </si>
  <si>
    <t>51.9545654296875</t>
  </si>
  <si>
    <t>60.6814222335815</t>
  </si>
  <si>
    <t>2.1352240520263</t>
  </si>
  <si>
    <t>73.2322032771986</t>
  </si>
  <si>
    <t>85.2581735183632</t>
  </si>
  <si>
    <t>0.01631523285233</t>
  </si>
  <si>
    <t>16.8926750183106</t>
  </si>
  <si>
    <t>8.10928751627606</t>
  </si>
  <si>
    <t>75.6307773590088</t>
  </si>
  <si>
    <t>85.6412604649862</t>
  </si>
  <si>
    <t>1.9723668572584</t>
  </si>
  <si>
    <t>4.23356850910019</t>
  </si>
  <si>
    <t>112.443098899066</t>
  </si>
  <si>
    <t>166.010378657245</t>
  </si>
  <si>
    <t>0.0152106243352447</t>
  </si>
  <si>
    <t>18.8288482666016</t>
  </si>
  <si>
    <t>11.3970947265625</t>
  </si>
  <si>
    <t>76.7004115104675</t>
  </si>
  <si>
    <t>79.1281621932983</t>
  </si>
  <si>
    <t>3.89908440955066</t>
  </si>
  <si>
    <t>8.79369675073407</t>
  </si>
  <si>
    <t>169.10499457823</t>
  </si>
  <si>
    <t>180.635423485629</t>
  </si>
  <si>
    <t>20.6654846191406</t>
  </si>
  <si>
    <t>12.4368682861328</t>
  </si>
  <si>
    <t>75.3570505142212</t>
  </si>
  <si>
    <t>92.2036731719971</t>
  </si>
  <si>
    <t>3.98141211547086</t>
  </si>
  <si>
    <t>11.9053058601285</t>
  </si>
  <si>
    <t>161.657018204092</t>
  </si>
  <si>
    <t>210.701104318545</t>
  </si>
  <si>
    <t>20.4252731323242</t>
  </si>
  <si>
    <t>13.4328918457031</t>
  </si>
  <si>
    <t>92.7834129333496</t>
  </si>
  <si>
    <t>98.9110801696777</t>
  </si>
  <si>
    <t>1.44853787345704</t>
  </si>
  <si>
    <t>8.79234723389941</t>
  </si>
  <si>
    <t>127.599225034343</t>
  </si>
  <si>
    <t>224.481853922245</t>
  </si>
  <si>
    <t>22.8948165893555</t>
  </si>
  <si>
    <t>13.6767410278321</t>
  </si>
  <si>
    <t>96.8874977111816</t>
  </si>
  <si>
    <t>10.7442090477147</t>
  </si>
  <si>
    <t>177.047116201291</t>
  </si>
  <si>
    <t>23.1753768920899</t>
  </si>
  <si>
    <t>14.2588623046875</t>
  </si>
  <si>
    <t>73.4801160812378</t>
  </si>
  <si>
    <t>81.247220993042</t>
  </si>
  <si>
    <t>2.59518052494332</t>
  </si>
  <si>
    <t>3.96449470361025</t>
  </si>
  <si>
    <t>146.490022890382</t>
  </si>
  <si>
    <t>182.323835664107</t>
  </si>
  <si>
    <t>0.0193323504336627</t>
  </si>
  <si>
    <t>23.0691874186198</t>
  </si>
  <si>
    <t>12.9988113403321</t>
  </si>
  <si>
    <t>77.8127117156982</t>
  </si>
  <si>
    <t>96.3401323954264</t>
  </si>
  <si>
    <t>3.38673765828544</t>
  </si>
  <si>
    <t>6.78707399529792</t>
  </si>
  <si>
    <t>176.176649371391</t>
  </si>
  <si>
    <t>223.395615478609</t>
  </si>
  <si>
    <t>11.4213088989258</t>
  </si>
  <si>
    <t>85.7617080688477</t>
  </si>
  <si>
    <t>97.0443305969238</t>
  </si>
  <si>
    <t>3.24397185494038</t>
  </si>
  <si>
    <t>6.70521285674124</t>
  </si>
  <si>
    <t>79.9575607320455</t>
  </si>
  <si>
    <t>183.806949278478</t>
  </si>
  <si>
    <t>17.4486114501953</t>
  </si>
  <si>
    <t>8.9726272583008</t>
  </si>
  <si>
    <t>65.8095220565796</t>
  </si>
  <si>
    <t>91.6264408111572</t>
  </si>
  <si>
    <t>3.61794235016884</t>
  </si>
  <si>
    <t>3.81923536107052</t>
  </si>
  <si>
    <t>73.6729827461373</t>
  </si>
  <si>
    <t>121.494576617903</t>
  </si>
  <si>
    <t>22.1592712402344</t>
  </si>
  <si>
    <t>11.9344345092774</t>
  </si>
  <si>
    <t>61.9327175140381</t>
  </si>
  <si>
    <t>82.3415901184082</t>
  </si>
  <si>
    <t>2.09904093792202</t>
  </si>
  <si>
    <t>3.90371875213058</t>
  </si>
  <si>
    <t>134.805522109014</t>
  </si>
  <si>
    <t>187.08106809158</t>
  </si>
  <si>
    <t>0.0210443332498951</t>
  </si>
  <si>
    <t>22.9294494628906</t>
  </si>
  <si>
    <t>15.2760498046875</t>
  </si>
  <si>
    <t>88.824422454834</t>
  </si>
  <si>
    <t>95.3839122772217</t>
  </si>
  <si>
    <t>2.38842004262151</t>
  </si>
  <si>
    <t>7.79138696174055</t>
  </si>
  <si>
    <t>145.386231138657</t>
  </si>
  <si>
    <t>226.717496829372</t>
  </si>
  <si>
    <t>20.1291961669922</t>
  </si>
  <si>
    <t>14.3295608520508</t>
  </si>
  <si>
    <t>91.3805812835693</t>
  </si>
  <si>
    <t>97.800605392456</t>
  </si>
  <si>
    <t>2.61358344432801</t>
  </si>
  <si>
    <t>10.5593342150086</t>
  </si>
  <si>
    <t>153.447103430495</t>
  </si>
  <si>
    <t>220.764040496377</t>
  </si>
  <si>
    <t>22.4379414876302</t>
  </si>
  <si>
    <t>14.8696889241537</t>
  </si>
  <si>
    <t>80.8994560241699</t>
  </si>
  <si>
    <t>86.1921661694845</t>
  </si>
  <si>
    <t>2.65585612132215</t>
  </si>
  <si>
    <t>7.91076648784778</t>
  </si>
  <si>
    <t>153.827576046957</t>
  </si>
  <si>
    <t>183.983010011255</t>
  </si>
  <si>
    <t>24.1321258544922</t>
  </si>
  <si>
    <t>15.9494277954102</t>
  </si>
  <si>
    <t>81.7643627166748</t>
  </si>
  <si>
    <t>88.1105815887451</t>
  </si>
  <si>
    <t>2.89473549423463</t>
  </si>
  <si>
    <t>8.18747639397879</t>
  </si>
  <si>
    <t>171.228303786725</t>
  </si>
  <si>
    <t>198.485018483972</t>
  </si>
  <si>
    <t>21.6334594726563</t>
  </si>
  <si>
    <t>12.7598785400391</t>
  </si>
  <si>
    <t>59.1814441680908</t>
  </si>
  <si>
    <t>71.9058856010437</t>
  </si>
  <si>
    <t>4.41594881747915</t>
  </si>
  <si>
    <t>9.92837363982959</t>
  </si>
  <si>
    <t>107.801446485175</t>
  </si>
  <si>
    <t>147.740599388952</t>
  </si>
  <si>
    <t>24.3743392944336</t>
  </si>
  <si>
    <t>16.4679977416992</t>
  </si>
  <si>
    <t>91.7210403442383</t>
  </si>
  <si>
    <t>92.6458618164063</t>
  </si>
  <si>
    <t>5.53699183389775</t>
  </si>
  <si>
    <t>14.8451764051122</t>
  </si>
  <si>
    <t>178.128790104608</t>
  </si>
  <si>
    <t>215.547394154439</t>
  </si>
  <si>
    <t>22.1650482177735</t>
  </si>
  <si>
    <t>15.1421508789063</t>
  </si>
  <si>
    <t>80.7946842193603</t>
  </si>
  <si>
    <t>2.71930561702195</t>
  </si>
  <si>
    <t>6.02982005801618</t>
  </si>
  <si>
    <t>140.169312755006</t>
  </si>
  <si>
    <t>212.772662982165</t>
  </si>
  <si>
    <t>25.5630081176758</t>
  </si>
  <si>
    <t>18.4517364501953</t>
  </si>
  <si>
    <t>89.2623136520386</t>
  </si>
  <si>
    <t>90.2258312225342</t>
  </si>
  <si>
    <t>2.39052915523277</t>
  </si>
  <si>
    <t>8.98632107997073</t>
  </si>
  <si>
    <t>139.909334428038</t>
  </si>
  <si>
    <t>209.957766213088</t>
  </si>
  <si>
    <t>27.8070144653321</t>
  </si>
  <si>
    <t>21.6697860717774</t>
  </si>
  <si>
    <t>82.3852760314941</t>
  </si>
  <si>
    <t>69.9555109024048</t>
  </si>
  <si>
    <t>5.14988384179902</t>
  </si>
  <si>
    <t>14.0177457662195</t>
  </si>
  <si>
    <t>175.972954949916</t>
  </si>
  <si>
    <t>222.441834594313</t>
  </si>
  <si>
    <t>27.0431030273438</t>
  </si>
  <si>
    <t>20.0570739746094</t>
  </si>
  <si>
    <t>82.567081451416</t>
  </si>
  <si>
    <t>77.716121673584</t>
  </si>
  <si>
    <t>4.02599265608352</t>
  </si>
  <si>
    <t>12.5400922180359</t>
  </si>
  <si>
    <t>165.711482761802</t>
  </si>
  <si>
    <t>224.281434266504</t>
  </si>
  <si>
    <t>26.8939804077149</t>
  </si>
  <si>
    <t>19.2469436645508</t>
  </si>
  <si>
    <t>85.2275724411011</t>
  </si>
  <si>
    <t>77.7762308120728</t>
  </si>
  <si>
    <t>2.41614065585572</t>
  </si>
  <si>
    <t>6.88507361066347</t>
  </si>
  <si>
    <t>140.554833684503</t>
  </si>
  <si>
    <t>232.754881247711</t>
  </si>
  <si>
    <t>28.7438858032227</t>
  </si>
  <si>
    <t>21.4316055297852</t>
  </si>
  <si>
    <t>81.5928852081299</t>
  </si>
  <si>
    <t>80.1076532363892</t>
  </si>
  <si>
    <t>4.62246213252525</t>
  </si>
  <si>
    <t>12.9209347560735</t>
  </si>
  <si>
    <t>174.71925061904</t>
  </si>
  <si>
    <t>219.673954110834</t>
  </si>
  <si>
    <t>29.8093078613281</t>
  </si>
  <si>
    <t>22.3040557861328</t>
  </si>
  <si>
    <t>73.2207397460938</t>
  </si>
  <si>
    <t>66.1560041427612</t>
  </si>
  <si>
    <t>6.64760651939701</t>
  </si>
  <si>
    <t>14.7305164825783</t>
  </si>
  <si>
    <t>181.407660892346</t>
  </si>
  <si>
    <t>213.745053963377</t>
  </si>
  <si>
    <t>0.000833299453603</t>
  </si>
  <si>
    <t>27.5018692016602</t>
  </si>
  <si>
    <t>19.873095703125</t>
  </si>
  <si>
    <t>85.8244735717773</t>
  </si>
  <si>
    <t>86.064953994751</t>
  </si>
  <si>
    <t>2.2773926813321</t>
  </si>
  <si>
    <t>6.23036480296103</t>
  </si>
  <si>
    <t>134.659900673728</t>
  </si>
  <si>
    <t>242.125627102911</t>
  </si>
  <si>
    <t>27.4143692016602</t>
  </si>
  <si>
    <t>19.8168413798015</t>
  </si>
  <si>
    <t>86.4050521850586</t>
  </si>
  <si>
    <t>82.4247558911641</t>
  </si>
  <si>
    <t>3.57186598969135</t>
  </si>
  <si>
    <t>8.96336444646459</t>
  </si>
  <si>
    <t>135.610112476732</t>
  </si>
  <si>
    <t>165.024491201629</t>
  </si>
  <si>
    <t>26.9945785522461</t>
  </si>
  <si>
    <t>19.4359176635742</t>
  </si>
  <si>
    <t>92.9114936828613</t>
  </si>
  <si>
    <t>94.300309753418</t>
  </si>
  <si>
    <t>4.12059760958075</t>
  </si>
  <si>
    <t>11.1199793692475</t>
  </si>
  <si>
    <t>154.833701349259</t>
  </si>
  <si>
    <t>210.490374165738</t>
  </si>
  <si>
    <t>28.6555755615235</t>
  </si>
  <si>
    <t>19.0795700073242</t>
  </si>
  <si>
    <t>78.1477966308594</t>
  </si>
  <si>
    <t>87.5541812896729</t>
  </si>
  <si>
    <t>4.08740538366333</t>
  </si>
  <si>
    <t>9.24155555729166</t>
  </si>
  <si>
    <t>168.696539751425</t>
  </si>
  <si>
    <t>200.567485811025</t>
  </si>
  <si>
    <t>30.2878799438477</t>
  </si>
  <si>
    <t>19.6061843872071</t>
  </si>
  <si>
    <t>68.0029829025269</t>
  </si>
  <si>
    <t>87.0393463134766</t>
  </si>
  <si>
    <t>4.19831583536726</t>
  </si>
  <si>
    <t>7.29551325281336</t>
  </si>
  <si>
    <t>181.941839536597</t>
  </si>
  <si>
    <t>201.019573216319</t>
  </si>
  <si>
    <t>0.0021308219541194</t>
  </si>
  <si>
    <t>29.839697265625</t>
  </si>
  <si>
    <t>20.1418167114258</t>
  </si>
  <si>
    <t>77.0817306518555</t>
  </si>
  <si>
    <t>89.1447471618652</t>
  </si>
  <si>
    <t>5.08694104974736</t>
  </si>
  <si>
    <t>11.3517353310875</t>
  </si>
  <si>
    <t>185.420879886703</t>
  </si>
  <si>
    <t>213.848373203573</t>
  </si>
  <si>
    <t>28.348974609375</t>
  </si>
  <si>
    <t>20.1197341918946</t>
  </si>
  <si>
    <t>92.3822040557861</t>
  </si>
  <si>
    <t>95.1054935455322</t>
  </si>
  <si>
    <t>4.89084052699347</t>
  </si>
  <si>
    <t>11.0698685556464</t>
  </si>
  <si>
    <t>167.035038067128</t>
  </si>
  <si>
    <t>205.677164280419</t>
  </si>
  <si>
    <t>29.5289627075196</t>
  </si>
  <si>
    <t>21.4291458129883</t>
  </si>
  <si>
    <t>90.8491115570068</t>
  </si>
  <si>
    <t>93.4945705413818</t>
  </si>
  <si>
    <t>4.41492898822024</t>
  </si>
  <si>
    <t>10.1528138278168</t>
  </si>
  <si>
    <t>181.305858631598</t>
  </si>
  <si>
    <t>224.074870672274</t>
  </si>
  <si>
    <t>29.6420486450196</t>
  </si>
  <si>
    <t>21.3946899414063</t>
  </si>
  <si>
    <t>90.4261486053467</t>
  </si>
  <si>
    <t>92.0767162322998</t>
  </si>
  <si>
    <t>4.16669037212593</t>
  </si>
  <si>
    <t>10.5477711666827</t>
  </si>
  <si>
    <t>191.256197358296</t>
  </si>
  <si>
    <t>226.488182488409</t>
  </si>
  <si>
    <t>30.4749877929688</t>
  </si>
  <si>
    <t>20.9804000854492</t>
  </si>
  <si>
    <t>81.7695346832275</t>
  </si>
  <si>
    <t>93.9231761932373</t>
  </si>
  <si>
    <t>6.90182214094787</t>
  </si>
  <si>
    <t>16.3518687490861</t>
  </si>
  <si>
    <t>180.296026058764</t>
  </si>
  <si>
    <t>205.525015378077</t>
  </si>
  <si>
    <t>32.5127365112305</t>
  </si>
  <si>
    <t>21.7192443847656</t>
  </si>
  <si>
    <t>70.9272649765015</t>
  </si>
  <si>
    <t>92.5464557647705</t>
  </si>
  <si>
    <t>5.74908697841779</t>
  </si>
  <si>
    <t>11.6989248922179</t>
  </si>
  <si>
    <t>181.550479073093</t>
  </si>
  <si>
    <t>199.796483651089</t>
  </si>
  <si>
    <t>0.0134695645452354</t>
  </si>
  <si>
    <t>30.9698028564453</t>
  </si>
  <si>
    <t>21.5376525878906</t>
  </si>
  <si>
    <t>85.118247795105</t>
  </si>
  <si>
    <t>95.3894248962402</t>
  </si>
  <si>
    <t>4.08758535242422</t>
  </si>
  <si>
    <t>9.31399437775116</t>
  </si>
  <si>
    <t>141.055716556823</t>
  </si>
  <si>
    <t>161.79679426769</t>
  </si>
  <si>
    <t>30.8685455322266</t>
  </si>
  <si>
    <t>21.8047058105469</t>
  </si>
  <si>
    <t>85.5349304199219</t>
  </si>
  <si>
    <t>95.8457313537598</t>
  </si>
  <si>
    <t>4.36721433404891</t>
  </si>
  <si>
    <t>10.0066884769846</t>
  </si>
  <si>
    <t>188.378035379642</t>
  </si>
  <si>
    <t>220.871573979829</t>
  </si>
  <si>
    <t>31.9221003214518</t>
  </si>
  <si>
    <t>21.123307800293</t>
  </si>
  <si>
    <t>70.5391832987467</t>
  </si>
  <si>
    <t>4.20838927474258</t>
  </si>
  <si>
    <t>9.10560974707531</t>
  </si>
  <si>
    <t>128.653651169467</t>
  </si>
  <si>
    <t>134.125129986958</t>
  </si>
  <si>
    <t>0.0224911729599575</t>
  </si>
  <si>
    <t>32.4156646728516</t>
  </si>
  <si>
    <t>22.3299697875977</t>
  </si>
  <si>
    <t>76.4789596557617</t>
  </si>
  <si>
    <t>92.7332885742187</t>
  </si>
  <si>
    <t>4.3272298498606</t>
  </si>
  <si>
    <t>7.19645812554052</t>
  </si>
  <si>
    <t>170.720871023782</t>
  </si>
  <si>
    <t>197.980325454112</t>
  </si>
  <si>
    <t>0.000328846435023</t>
  </si>
  <si>
    <t>29.7948944091797</t>
  </si>
  <si>
    <t>20.4929229736328</t>
  </si>
  <si>
    <t>86.9761852264404</t>
  </si>
  <si>
    <t>96.4390228271484</t>
  </si>
  <si>
    <t>4.26580620543481</t>
  </si>
  <si>
    <t>8.6377304074322</t>
  </si>
  <si>
    <t>177.399816226153</t>
  </si>
  <si>
    <t>206.563541141953</t>
  </si>
  <si>
    <t>32.744223022461</t>
  </si>
  <si>
    <t>22.1616470336914</t>
  </si>
  <si>
    <t>68.1282297134399</t>
  </si>
  <si>
    <t>87.5314712524414</t>
  </si>
  <si>
    <t>3.89596550024559</t>
  </si>
  <si>
    <t>6.22802879191869</t>
  </si>
  <si>
    <t>195.851301550888</t>
  </si>
  <si>
    <t>223.400239325194</t>
  </si>
  <si>
    <t>0.0121304733076511</t>
  </si>
  <si>
    <t>30.7587463378906</t>
  </si>
  <si>
    <t>21.9111526489258</t>
  </si>
  <si>
    <t>82.4163909912109</t>
  </si>
  <si>
    <t>86.1152725219727</t>
  </si>
  <si>
    <t>1.94540965804775</t>
  </si>
  <si>
    <t>2.27873501070992</t>
  </si>
  <si>
    <t>150.142185535681</t>
  </si>
  <si>
    <t>180.071866935865</t>
  </si>
  <si>
    <t>30.2117950439453</t>
  </si>
  <si>
    <t>21.4042907714844</t>
  </si>
  <si>
    <t>82.8475589752197</t>
  </si>
  <si>
    <t>88.6017986297607</t>
  </si>
  <si>
    <t>2.02030814430578</t>
  </si>
  <si>
    <t>3.62667264044155</t>
  </si>
  <si>
    <t>247.347066117627</t>
  </si>
  <si>
    <t>229.033504208997</t>
  </si>
  <si>
    <t>29.3409693400065</t>
  </si>
  <si>
    <t>19.6351053873698</t>
  </si>
  <si>
    <t>69.5311471621196</t>
  </si>
  <si>
    <t>81.9271879196167</t>
  </si>
  <si>
    <t>3.05540652441148</t>
  </si>
  <si>
    <t>6.22862696228909</t>
  </si>
  <si>
    <t>218.036530626413</t>
  </si>
  <si>
    <t>61.1009650789466</t>
  </si>
  <si>
    <t>29.6726776123047</t>
  </si>
  <si>
    <t>20.3105041503906</t>
  </si>
  <si>
    <t>85.2552837371826</t>
  </si>
  <si>
    <t>93.4976482391357</t>
  </si>
  <si>
    <t>2.12837082342182</t>
  </si>
  <si>
    <t>5.25870682693882</t>
  </si>
  <si>
    <t>117.51589794655</t>
  </si>
  <si>
    <t>143.766243387936</t>
  </si>
  <si>
    <t>30.6985580444336</t>
  </si>
  <si>
    <t>20.8686950683594</t>
  </si>
  <si>
    <t>79.8893486022949</t>
  </si>
  <si>
    <t>91.584850692749</t>
  </si>
  <si>
    <t>2.31466342763233</t>
  </si>
  <si>
    <t>5.62874510150127</t>
  </si>
  <si>
    <t>114.708865239034</t>
  </si>
  <si>
    <t>128.967803998748</t>
  </si>
  <si>
    <t>32.4672668457032</t>
  </si>
  <si>
    <t>21.8814010620117</t>
  </si>
  <si>
    <t>62.9445251464844</t>
  </si>
  <si>
    <t>81.2732856750488</t>
  </si>
  <si>
    <t>2.07958255556044</t>
  </si>
  <si>
    <t>4.13205430482134</t>
  </si>
  <si>
    <t>133.077038088758</t>
  </si>
  <si>
    <t>113.383406847058</t>
  </si>
  <si>
    <t>0.0061510536988181</t>
  </si>
  <si>
    <t>30.6774353027344</t>
  </si>
  <si>
    <t>21.1685989379883</t>
  </si>
  <si>
    <t>65.6898372650146</t>
  </si>
  <si>
    <t>77.421000289917</t>
  </si>
  <si>
    <t>2.88687753959822</t>
  </si>
  <si>
    <t>6.30075921157226</t>
  </si>
  <si>
    <t>30.9428313147059</t>
  </si>
  <si>
    <t>55.3526916785539</t>
  </si>
  <si>
    <t>29.1317443847656</t>
  </si>
  <si>
    <t>19.3267700195313</t>
  </si>
  <si>
    <t>67.6876621246338</t>
  </si>
  <si>
    <t>83.092965888977</t>
  </si>
  <si>
    <t>3.39729143453601</t>
  </si>
  <si>
    <t>7.41702788189916</t>
  </si>
  <si>
    <t>39.8300116116556</t>
  </si>
  <si>
    <t>66.3806296061288</t>
  </si>
  <si>
    <t>27.7892318725586</t>
  </si>
  <si>
    <t>17.2135162353516</t>
  </si>
  <si>
    <t>57.0750715255737</t>
  </si>
  <si>
    <t>4.34626167464821</t>
  </si>
  <si>
    <t>8.64039814648977</t>
  </si>
  <si>
    <t>20.6857451673155</t>
  </si>
  <si>
    <t>46.8180454851552</t>
  </si>
  <si>
    <t>0.0279852819417003</t>
  </si>
  <si>
    <t>26.9250686645508</t>
  </si>
  <si>
    <t>17.3163162231446</t>
  </si>
  <si>
    <t>56.1283103942871</t>
  </si>
  <si>
    <t>80.740270614624</t>
  </si>
  <si>
    <t>5.45041817037606</t>
  </si>
  <si>
    <t>11.5776203333419</t>
  </si>
  <si>
    <t>150.509344587599</t>
  </si>
  <si>
    <t>40.1025053740166</t>
  </si>
  <si>
    <t>0.0156486917433453</t>
  </si>
  <si>
    <t>23.9349594116211</t>
  </si>
  <si>
    <t>16.3176330566406</t>
  </si>
  <si>
    <t>62.6938678741455</t>
  </si>
  <si>
    <t>93.0670825958252</t>
  </si>
  <si>
    <t>5.33224372110934</t>
  </si>
  <si>
    <t>9.77996363489053</t>
  </si>
  <si>
    <t>24.794199337589</t>
  </si>
  <si>
    <t>69.9329982459501</t>
  </si>
  <si>
    <t>23.275375366211</t>
  </si>
  <si>
    <t>14.8195510864258</t>
  </si>
  <si>
    <t>54.2693649291992</t>
  </si>
  <si>
    <t>85.0317333221436</t>
  </si>
  <si>
    <t>8.90532103888907</t>
  </si>
  <si>
    <t>20.1120191425418</t>
  </si>
  <si>
    <t>84.3431166497307</t>
  </si>
  <si>
    <t>43.9158111875241</t>
  </si>
  <si>
    <t>0.073698730498859</t>
  </si>
  <si>
    <t>20.6843154907227</t>
  </si>
  <si>
    <t>12.6072631835938</t>
  </si>
  <si>
    <t>50.0238548278809</t>
  </si>
  <si>
    <t>75.5751043319702</t>
  </si>
  <si>
    <t>4.68395848369822</t>
  </si>
  <si>
    <t>8.73614837219997</t>
  </si>
  <si>
    <t>88.4642967386323</t>
  </si>
  <si>
    <t>54.859239833601</t>
  </si>
  <si>
    <t>0.0123257619265388</t>
  </si>
  <si>
    <t>21.4154190063477</t>
  </si>
  <si>
    <t>12.442074584961</t>
  </si>
  <si>
    <t>50.5885242462158</t>
  </si>
  <si>
    <t>60.8335054397583</t>
  </si>
  <si>
    <t>4.52178916345374</t>
  </si>
  <si>
    <t>10.0037678539353</t>
  </si>
  <si>
    <t>17.3247965665946</t>
  </si>
  <si>
    <t>48.1155119338813</t>
  </si>
  <si>
    <t>0.0265090912916895</t>
  </si>
  <si>
    <t>21.3077662150065</t>
  </si>
  <si>
    <t>14.5564921061198</t>
  </si>
  <si>
    <t>44.8747124671936</t>
  </si>
  <si>
    <t>37.0511200428009</t>
  </si>
  <si>
    <t>3.96839763160106</t>
  </si>
  <si>
    <t>8.3388611821761</t>
  </si>
  <si>
    <t>15.2174650496875</t>
  </si>
  <si>
    <t>50.1490698908542</t>
  </si>
  <si>
    <t>0.0153687410519725</t>
  </si>
  <si>
    <t>21.7332748413086</t>
  </si>
  <si>
    <t>14.0395782470703</t>
  </si>
  <si>
    <t>62.9009149551392</t>
  </si>
  <si>
    <t>74.4532066345215</t>
  </si>
  <si>
    <t>5.1102271746965</t>
  </si>
  <si>
    <t>10.1199624773272</t>
  </si>
  <si>
    <t>20.3005427406716</t>
  </si>
  <si>
    <t>57.1707672953224</t>
  </si>
  <si>
    <t>0.0234939219362147</t>
  </si>
  <si>
    <t>22.0054428100586</t>
  </si>
  <si>
    <t>16.3916580200196</t>
  </si>
  <si>
    <t>59.5431270599365</t>
  </si>
  <si>
    <t>43.6423911094666</t>
  </si>
  <si>
    <t>2.96490721238003</t>
  </si>
  <si>
    <t>6.50603874115204</t>
  </si>
  <si>
    <t>67.0478183130338</t>
  </si>
  <si>
    <t>108.488519440514</t>
  </si>
  <si>
    <t>0.0076225228923966</t>
  </si>
  <si>
    <t>19.8451538085938</t>
  </si>
  <si>
    <t>14.3236785888672</t>
  </si>
  <si>
    <t>63.5629066467285</t>
  </si>
  <si>
    <t>80.9661785125732</t>
  </si>
  <si>
    <t>3.56583162517875</t>
  </si>
  <si>
    <t>3.64201924831306</t>
  </si>
  <si>
    <t>52.2437705598342</t>
  </si>
  <si>
    <t>91.3618281957195</t>
  </si>
  <si>
    <t>0.036036172450492</t>
  </si>
  <si>
    <t>22.4946029663086</t>
  </si>
  <si>
    <t>15.4509506225586</t>
  </si>
  <si>
    <t>72.3467205047607</t>
  </si>
  <si>
    <t>82.8424091339111</t>
  </si>
  <si>
    <t>5.57555479046704</t>
  </si>
  <si>
    <t>89.9813490213299</t>
  </si>
  <si>
    <t>169.690826094252</t>
  </si>
  <si>
    <t>10.1980697631836</t>
  </si>
  <si>
    <t>9.42187652587893</t>
  </si>
  <si>
    <t>69.466960144043</t>
  </si>
  <si>
    <t>76.1572717666626</t>
  </si>
  <si>
    <t>5.41227527833355</t>
  </si>
  <si>
    <t>5.7372383152299</t>
  </si>
  <si>
    <t>16.6520041026164</t>
  </si>
  <si>
    <t>115.284422139426</t>
  </si>
  <si>
    <t>0.0123601686234954</t>
  </si>
  <si>
    <t>12.0462127685547</t>
  </si>
  <si>
    <t>8.59827880859377</t>
  </si>
  <si>
    <t>38.9189214706421</t>
  </si>
  <si>
    <t>20.9227627754211</t>
  </si>
  <si>
    <t>4.21946332013321</t>
  </si>
  <si>
    <t>8.59351476547458</t>
  </si>
  <si>
    <t>29.4937260535502</t>
  </si>
  <si>
    <t>63.9535482304063</t>
  </si>
  <si>
    <t>0.0585604049571264</t>
  </si>
  <si>
    <t>12.9261093139649</t>
  </si>
  <si>
    <t>8.77756500244143</t>
  </si>
  <si>
    <t>41.0961098670959</t>
  </si>
  <si>
    <t>25.2404588222504</t>
  </si>
  <si>
    <t>3.64028235171113</t>
  </si>
  <si>
    <t>5.90997315568678</t>
  </si>
  <si>
    <t>41.9496347833293</t>
  </si>
  <si>
    <t>14.3238983154297</t>
  </si>
  <si>
    <t>7.59627380371096</t>
  </si>
  <si>
    <t>60.9420118331909</t>
  </si>
  <si>
    <t>59.4938370704651</t>
  </si>
  <si>
    <t>3.10629202326208</t>
  </si>
  <si>
    <t>4.46636839744954</t>
  </si>
  <si>
    <t>55.2381888896168</t>
  </si>
  <si>
    <t>0.0162766312887708</t>
  </si>
  <si>
    <t>18.4946929931641</t>
  </si>
  <si>
    <t>11.7267807006836</t>
  </si>
  <si>
    <t>86.4688591003418</t>
  </si>
  <si>
    <t>89.4846061706543</t>
  </si>
  <si>
    <t>2.60363700197308</t>
  </si>
  <si>
    <t>3.29888362427469</t>
  </si>
  <si>
    <t>53.5826026922534</t>
  </si>
  <si>
    <t>184.453461000214</t>
  </si>
  <si>
    <t>0.0075565863359695</t>
  </si>
  <si>
    <t>17.5639129638672</t>
  </si>
  <si>
    <t>10.7513092041016</t>
  </si>
  <si>
    <t>73.1112070083618</t>
  </si>
  <si>
    <t>77.5233312606811</t>
  </si>
  <si>
    <t>2.76366149519934</t>
  </si>
  <si>
    <t>3.21646871923103</t>
  </si>
  <si>
    <t>46.4080829690888</t>
  </si>
  <si>
    <t>127.459513198003</t>
  </si>
  <si>
    <t>0.0389464837319236</t>
  </si>
  <si>
    <t>14.6041534423828</t>
  </si>
  <si>
    <t>8.98557128906252</t>
  </si>
  <si>
    <t>64.3941570281982</t>
  </si>
  <si>
    <t>79.367011642456</t>
  </si>
  <si>
    <t>2.70918540847684</t>
  </si>
  <si>
    <t>2.88280680159189</t>
  </si>
  <si>
    <t>40.687091554535</t>
  </si>
  <si>
    <t>178.312146705082</t>
  </si>
  <si>
    <t>0.0128785906775458</t>
  </si>
  <si>
    <t>14.6767059326172</t>
  </si>
  <si>
    <t>9.28478647867841</t>
  </si>
  <si>
    <t>56.8289442062378</t>
  </si>
  <si>
    <t>56.1094371080399</t>
  </si>
  <si>
    <t>2.99603451859827</t>
  </si>
  <si>
    <t>5.26204147291422</t>
  </si>
  <si>
    <t>52.4155732959554</t>
  </si>
  <si>
    <t>161.282164781232</t>
  </si>
  <si>
    <t>0.0274266398122975</t>
  </si>
  <si>
    <t>16.6758087158203</t>
  </si>
  <si>
    <t>8.26550750732424</t>
  </si>
  <si>
    <t>67.3758304595947</t>
  </si>
  <si>
    <t>83.4043253898621</t>
  </si>
  <si>
    <t>2.88865467254358</t>
  </si>
  <si>
    <t>5.50041361398174</t>
  </si>
  <si>
    <t>108.575537799355</t>
  </si>
  <si>
    <t>151.195772462368</t>
  </si>
  <si>
    <t>0.0216830002356568</t>
  </si>
  <si>
    <t>12.7433166503906</t>
  </si>
  <si>
    <t>6.95950164794924</t>
  </si>
  <si>
    <t>43.8816759109497</t>
  </si>
  <si>
    <t>70.2126753807068</t>
  </si>
  <si>
    <t>3.23116675108306</t>
  </si>
  <si>
    <t>2.6552072155649</t>
  </si>
  <si>
    <t>30.7694726800057</t>
  </si>
  <si>
    <t>188.120738044271</t>
  </si>
  <si>
    <t>0.0377892953101217</t>
  </si>
  <si>
    <t>16.6918106079102</t>
  </si>
  <si>
    <t>10.1905700683594</t>
  </si>
  <si>
    <t>79.1495830535889</t>
  </si>
  <si>
    <t>86.6938188552856</t>
  </si>
  <si>
    <t>3.26194898441892</t>
  </si>
  <si>
    <t>4.52581125114717</t>
  </si>
  <si>
    <t>55.1241958288712</t>
  </si>
  <si>
    <t>192.85859346054</t>
  </si>
  <si>
    <t>13.3351501464844</t>
  </si>
  <si>
    <t>8.71426544189455</t>
  </si>
  <si>
    <t>78.2094543457031</t>
  </si>
  <si>
    <t>90.1400945663452</t>
  </si>
  <si>
    <t>2.93612170818608</t>
  </si>
  <si>
    <t>6.50775635571475</t>
  </si>
  <si>
    <t>70.0417900534303</t>
  </si>
  <si>
    <t>183.874146233538</t>
  </si>
  <si>
    <t>7.84304046630862</t>
  </si>
  <si>
    <t>3.58273925781252</t>
  </si>
  <si>
    <t>53.5506338119507</t>
  </si>
  <si>
    <t>73.0360216140747</t>
  </si>
  <si>
    <t>4.92068043463461</t>
  </si>
  <si>
    <t>4.65852386581465</t>
  </si>
  <si>
    <t>25.5070513636408</t>
  </si>
  <si>
    <t>40.8574775799209</t>
  </si>
  <si>
    <t>0.0464708191614186</t>
  </si>
  <si>
    <t>10.8802276611328</t>
  </si>
  <si>
    <t>5.64992421468101</t>
  </si>
  <si>
    <t>63.7232278982798</t>
  </si>
  <si>
    <t>80.0714324315389</t>
  </si>
  <si>
    <t>4.38384441620716</t>
  </si>
  <si>
    <t>6.74112686381795</t>
  </si>
  <si>
    <t>41.2717754116063</t>
  </si>
  <si>
    <t>121.16432189633</t>
  </si>
  <si>
    <t>0.0085170167221401</t>
  </si>
  <si>
    <t>11.2644271850586</t>
  </si>
  <si>
    <t>5.76083984375002</t>
  </si>
  <si>
    <t>37.6172806739807</t>
  </si>
  <si>
    <t>28.0291353702545</t>
  </si>
  <si>
    <t>2.99967952776226</t>
  </si>
  <si>
    <t>3.72635615829706</t>
  </si>
  <si>
    <t>47.5072329547722</t>
  </si>
  <si>
    <t>75.6699153165049</t>
  </si>
  <si>
    <t>0.049165147826679</t>
  </si>
  <si>
    <t>12.4205291748047</t>
  </si>
  <si>
    <t>5.4628356933594</t>
  </si>
  <si>
    <t>43.111473274231</t>
  </si>
  <si>
    <t>58.7035676956177</t>
  </si>
  <si>
    <t>4.23131812274337</t>
  </si>
  <si>
    <t>5.69186953584465</t>
  </si>
  <si>
    <t>38.1492454707568</t>
  </si>
  <si>
    <t>71.315746150122</t>
  </si>
  <si>
    <t>0.0363991828378776</t>
  </si>
  <si>
    <t>13.282438659668</t>
  </si>
  <si>
    <t>6.41435394287112</t>
  </si>
  <si>
    <t>51.6665309906006</t>
  </si>
  <si>
    <t>61.5896422386169</t>
  </si>
  <si>
    <t>3.32650550296148</t>
  </si>
  <si>
    <t>3.8060944107543</t>
  </si>
  <si>
    <t>48.3009396371174</t>
  </si>
  <si>
    <t>113.407734365122</t>
  </si>
  <si>
    <t>0.0176345053039918</t>
  </si>
  <si>
    <t>11.135385131836</t>
  </si>
  <si>
    <t>4.11005859375002</t>
  </si>
  <si>
    <t>33.5260677337646</t>
  </si>
  <si>
    <t>31.3842167854309</t>
  </si>
  <si>
    <t>3.91804816788068</t>
  </si>
  <si>
    <t>7.84781073223951</t>
  </si>
  <si>
    <t>50.8979326843141</t>
  </si>
  <si>
    <t>75.5149087998424</t>
  </si>
  <si>
    <t>0.05171955524074</t>
  </si>
  <si>
    <t>16.8953750610352</t>
  </si>
  <si>
    <t>8.52687988281252</t>
  </si>
  <si>
    <t>46.8762732505798</t>
  </si>
  <si>
    <t>56.3775278091431</t>
  </si>
  <si>
    <t>2.61184066162024</t>
  </si>
  <si>
    <t>4.40513916272241</t>
  </si>
  <si>
    <t>95.7145595706254</t>
  </si>
  <si>
    <t>116.73927798386</t>
  </si>
  <si>
    <t>0.0335859779457984</t>
  </si>
  <si>
    <t>15.5151178995768</t>
  </si>
  <si>
    <t>8.55809173583987</t>
  </si>
  <si>
    <t>38.1521755854289</t>
  </si>
  <si>
    <t>34.6955189704895</t>
  </si>
  <si>
    <t>2.93299870006127</t>
  </si>
  <si>
    <t>2.8815672167236</t>
  </si>
  <si>
    <t>59.9263980825481</t>
  </si>
  <si>
    <t>87.0492088419417</t>
  </si>
  <si>
    <t>0.0341970688400046</t>
  </si>
  <si>
    <t>20.5222030639649</t>
  </si>
  <si>
    <t>11.831381225586</t>
  </si>
  <si>
    <t>55.0075216293335</t>
  </si>
  <si>
    <t>63.1355129241943</t>
  </si>
  <si>
    <t>1.71529965978394</t>
  </si>
  <si>
    <t>1.62880294521027</t>
  </si>
  <si>
    <t>136.167107386261</t>
  </si>
  <si>
    <t>188.41057976195</t>
  </si>
  <si>
    <t>0.0003258173313575</t>
  </si>
  <si>
    <t>19.1308898925781</t>
  </si>
  <si>
    <t>11.0425018310547</t>
  </si>
  <si>
    <t>57.6208309173584</t>
  </si>
  <si>
    <t>56.5511704444885</t>
  </si>
  <si>
    <t>3.96144585236717</t>
  </si>
  <si>
    <t>7.72173381594334</t>
  </si>
  <si>
    <t>125.333583784375</t>
  </si>
  <si>
    <t>149.78917899861</t>
  </si>
  <si>
    <t>0.0291909698958814</t>
  </si>
  <si>
    <t>20.2358581542969</t>
  </si>
  <si>
    <t>13.4323348999024</t>
  </si>
  <si>
    <t>77.2643249511719</t>
  </si>
  <si>
    <t>83.9946388244629</t>
  </si>
  <si>
    <t>4.28633858130253</t>
  </si>
  <si>
    <t>8.87505587966755</t>
  </si>
  <si>
    <t>181.869380788523</t>
  </si>
  <si>
    <t>248.557896784997</t>
  </si>
  <si>
    <t>0.007250860831653</t>
  </si>
  <si>
    <t>17.1485931396485</t>
  </si>
  <si>
    <t>13.7324935913086</t>
  </si>
  <si>
    <t>87.3000406265259</t>
  </si>
  <si>
    <t>99.7590682983398</t>
  </si>
  <si>
    <t>3.67124522047658</t>
  </si>
  <si>
    <t>6.71488963025547</t>
  </si>
  <si>
    <t>57.4288680742637</t>
  </si>
  <si>
    <t>232.757623633528</t>
  </si>
  <si>
    <t>16.4131942749024</t>
  </si>
  <si>
    <t>12.7528594970703</t>
  </si>
  <si>
    <t>85.8164043426514</t>
  </si>
  <si>
    <t>96.9728523254394</t>
  </si>
  <si>
    <t>2.56345169956372</t>
  </si>
  <si>
    <t>5.00752839335874</t>
  </si>
  <si>
    <t>195.70401787658</t>
  </si>
  <si>
    <t>21.8971967061361</t>
  </si>
  <si>
    <t>14.0260597229004</t>
  </si>
  <si>
    <t>82.0168172518412</t>
  </si>
  <si>
    <t>86.4111091295878</t>
  </si>
  <si>
    <t>2.48818951794085</t>
  </si>
  <si>
    <t>4.40504178412805</t>
  </si>
  <si>
    <t>155.070677798424</t>
  </si>
  <si>
    <t>217.778133027938</t>
  </si>
  <si>
    <t>21.7850814819336</t>
  </si>
  <si>
    <t>15.7439010620117</t>
  </si>
  <si>
    <t>91.3587280273437</t>
  </si>
  <si>
    <t>96.7592674255371</t>
  </si>
  <si>
    <t>3.14868331018816</t>
  </si>
  <si>
    <t>8.72225335016998</t>
  </si>
  <si>
    <t>118.038857982298</t>
  </si>
  <si>
    <t>183.786843727074</t>
  </si>
  <si>
    <t>24.3022293090821</t>
  </si>
  <si>
    <t>17.6430328369141</t>
  </si>
  <si>
    <t>93.277311706543</t>
  </si>
  <si>
    <t>98.5292301177979</t>
  </si>
  <si>
    <t>2.7540023411791</t>
  </si>
  <si>
    <t>8.44063673349784</t>
  </si>
  <si>
    <t>109.560829680029</t>
  </si>
  <si>
    <t>233.836759924755</t>
  </si>
  <si>
    <t>17.7470046997071</t>
  </si>
  <si>
    <t>9.19727172851565</t>
  </si>
  <si>
    <t>61.1462120056152</t>
  </si>
  <si>
    <t>68.8626487731934</t>
  </si>
  <si>
    <t>4.3614665984167</t>
  </si>
  <si>
    <t>7.45846435663597</t>
  </si>
  <si>
    <t>44.7840719582758</t>
  </si>
  <si>
    <t>91.1017636455977</t>
  </si>
  <si>
    <t>23.1096466064453</t>
  </si>
  <si>
    <t>15.2962493896485</t>
  </si>
  <si>
    <t>77.1093347549438</t>
  </si>
  <si>
    <t>2.74119947734867</t>
  </si>
  <si>
    <t>5.76165404011315</t>
  </si>
  <si>
    <t>80.3874962750733</t>
  </si>
  <si>
    <t>184.492689007025</t>
  </si>
  <si>
    <t>0.0070742271086834</t>
  </si>
  <si>
    <t>21.963249206543</t>
  </si>
  <si>
    <t>16.7301452636719</t>
  </si>
  <si>
    <t>92.1100456237793</t>
  </si>
  <si>
    <t>98.5595157623291</t>
  </si>
  <si>
    <t>2.51624853217976</t>
  </si>
  <si>
    <t>6.88213398228507</t>
  </si>
  <si>
    <t>56.052021033792</t>
  </si>
  <si>
    <t>213.931404334829</t>
  </si>
  <si>
    <t>27.7435195922852</t>
  </si>
  <si>
    <t>18.4583190917969</t>
  </si>
  <si>
    <t>83.2147796630859</t>
  </si>
  <si>
    <t>97.893514251709</t>
  </si>
  <si>
    <t>4.83538695090577</t>
  </si>
  <si>
    <t>10.4181493447563</t>
  </si>
  <si>
    <t>180.126250616789</t>
  </si>
  <si>
    <t>216.821793128897</t>
  </si>
  <si>
    <t>26.982177734375</t>
  </si>
  <si>
    <t>82.6594244003296</t>
  </si>
  <si>
    <t>91.6416805267334</t>
  </si>
  <si>
    <t>2.24603728256398</t>
  </si>
  <si>
    <t>2.95271337758884</t>
  </si>
  <si>
    <t>118.855745114856</t>
  </si>
  <si>
    <t>213.018433983548</t>
  </si>
  <si>
    <t>29.275260925293</t>
  </si>
  <si>
    <t>19.4887908935547</t>
  </si>
  <si>
    <t>72.1339260101318</t>
  </si>
  <si>
    <t>90.1014373779297</t>
  </si>
  <si>
    <t>2.59889626856678</t>
  </si>
  <si>
    <t>2.23036344498818</t>
  </si>
  <si>
    <t>181.878345705815</t>
  </si>
  <si>
    <t>218.546722786374</t>
  </si>
  <si>
    <t>29.2719512939453</t>
  </si>
  <si>
    <t>18.9757202148438</t>
  </si>
  <si>
    <t>72.3692016601562</t>
  </si>
  <si>
    <t>92.0319290161133</t>
  </si>
  <si>
    <t>3.0184959056718</t>
  </si>
  <si>
    <t>4.59169432509536</t>
  </si>
  <si>
    <t>172.311744619027</t>
  </si>
  <si>
    <t>176.126007310647</t>
  </si>
  <si>
    <t>28.2601470947266</t>
  </si>
  <si>
    <t>19.0424011230469</t>
  </si>
  <si>
    <t>78.7473051071167</t>
  </si>
  <si>
    <t>90.0741918563843</t>
  </si>
  <si>
    <t>3.62831003834841</t>
  </si>
  <si>
    <t>7.26647027588126</t>
  </si>
  <si>
    <t>224.459000484911</t>
  </si>
  <si>
    <t>191.294331164873</t>
  </si>
  <si>
    <t>27.924462890625</t>
  </si>
  <si>
    <t>18.8380477905274</t>
  </si>
  <si>
    <t>76.3215867996216</t>
  </si>
  <si>
    <t>83.3777479171753</t>
  </si>
  <si>
    <t>2.87185417279244</t>
  </si>
  <si>
    <t>5.8386100054882</t>
  </si>
  <si>
    <t>137.706762928264</t>
  </si>
  <si>
    <t>156.806190764177</t>
  </si>
  <si>
    <t>28.5984512329102</t>
  </si>
  <si>
    <t>20.1357297261556</t>
  </si>
  <si>
    <t>86.7530746459961</t>
  </si>
  <si>
    <t>88.9224484761556</t>
  </si>
  <si>
    <t>4.07656858483359</t>
  </si>
  <si>
    <t>9.96779361483107</t>
  </si>
  <si>
    <t>172.080184236191</t>
  </si>
  <si>
    <t>214.450830357624</t>
  </si>
  <si>
    <t>28.0072357177735</t>
  </si>
  <si>
    <t>19.2882125854492</t>
  </si>
  <si>
    <t>89.0523643493652</t>
  </si>
  <si>
    <t>90.9876377105713</t>
  </si>
  <si>
    <t>4.99559672435434</t>
  </si>
  <si>
    <t>108.713863150663</t>
  </si>
  <si>
    <t>188.362621159967</t>
  </si>
  <si>
    <t>28.413217163086</t>
  </si>
  <si>
    <t>19.6050033569336</t>
  </si>
  <si>
    <t>88.642702293396</t>
  </si>
  <si>
    <t>90.9319602966309</t>
  </si>
  <si>
    <t>2.59058360044968</t>
  </si>
  <si>
    <t>5.73609240370296</t>
  </si>
  <si>
    <t>99.8175825796995</t>
  </si>
  <si>
    <t>146.01211903341</t>
  </si>
  <si>
    <t>29.9209548950196</t>
  </si>
  <si>
    <t>20.8852264404297</t>
  </si>
  <si>
    <t>80.0670684814453</t>
  </si>
  <si>
    <t>89.4322206497192</t>
  </si>
  <si>
    <t>2.72190578259742</t>
  </si>
  <si>
    <t>4.99708302642444</t>
  </si>
  <si>
    <t>68.9221690180924</t>
  </si>
  <si>
    <t>100.580892143895</t>
  </si>
  <si>
    <t>31.1985473632813</t>
  </si>
  <si>
    <t>20.4588882446289</t>
  </si>
  <si>
    <t>71.8997089385986</t>
  </si>
  <si>
    <t>91.1231430053711</t>
  </si>
  <si>
    <t>5.70557757658907</t>
  </si>
  <si>
    <t>12.2017825297462</t>
  </si>
  <si>
    <t>179.599387811959</t>
  </si>
  <si>
    <t>199.551905609822</t>
  </si>
  <si>
    <t>0.0273790768385483</t>
  </si>
  <si>
    <t>31.8118698120117</t>
  </si>
  <si>
    <t>21.4351425170899</t>
  </si>
  <si>
    <t>69.4676692962646</t>
  </si>
  <si>
    <t>85.3002632141113</t>
  </si>
  <si>
    <t>4.96429254994066</t>
  </si>
  <si>
    <t>9.20586222652726</t>
  </si>
  <si>
    <t>170.772774989988</t>
  </si>
  <si>
    <t>196.31690595879</t>
  </si>
  <si>
    <t>0.0073029104114773</t>
  </si>
  <si>
    <t>31.7711822509766</t>
  </si>
  <si>
    <t>21.0962356567383</t>
  </si>
  <si>
    <t>68.7462772369385</t>
  </si>
  <si>
    <t>87.8888679504394</t>
  </si>
  <si>
    <t>2.85284788078085</t>
  </si>
  <si>
    <t>4.7815698624234</t>
  </si>
  <si>
    <t>162.654053816032</t>
  </si>
  <si>
    <t>158.309653701164</t>
  </si>
  <si>
    <t>0.0090405829714724</t>
  </si>
  <si>
    <t>32.706071472168</t>
  </si>
  <si>
    <t>23.4541168212891</t>
  </si>
  <si>
    <t>72.3933755874634</t>
  </si>
  <si>
    <t>80.1179172515869</t>
  </si>
  <si>
    <t>1.09945266863217</t>
  </si>
  <si>
    <t>2.74233602982851</t>
  </si>
  <si>
    <t>132.439205243953</t>
  </si>
  <si>
    <t>61.009191337036</t>
  </si>
  <si>
    <t>31.9317947387696</t>
  </si>
  <si>
    <t>22.4811737060547</t>
  </si>
  <si>
    <t>81.3888481140137</t>
  </si>
  <si>
    <t>91.0440242767334</t>
  </si>
  <si>
    <t>1.20072235564703</t>
  </si>
  <si>
    <t>3.86249002408177</t>
  </si>
  <si>
    <t>98.5154328946619</t>
  </si>
  <si>
    <t>108.975312508383</t>
  </si>
  <si>
    <t>30.4396743774414</t>
  </si>
  <si>
    <t>21.0850296020508</t>
  </si>
  <si>
    <t>85.9420824050903</t>
  </si>
  <si>
    <t>96.149934387207</t>
  </si>
  <si>
    <t>4.22916306732494</t>
  </si>
  <si>
    <t>10.8816570481672</t>
  </si>
  <si>
    <t>104.387687326507</t>
  </si>
  <si>
    <t>127.863063915825</t>
  </si>
  <si>
    <t>29.9584396362305</t>
  </si>
  <si>
    <t>20.3498275756836</t>
  </si>
  <si>
    <t>80.2300300598145</t>
  </si>
  <si>
    <t>94.1000663757324</t>
  </si>
  <si>
    <t>6.35905758494575</t>
  </si>
  <si>
    <t>14.8503629461602</t>
  </si>
  <si>
    <t>180.421627417636</t>
  </si>
  <si>
    <t>206.625178450254</t>
  </si>
  <si>
    <t>33.2962585449219</t>
  </si>
  <si>
    <t>22.5167526245117</t>
  </si>
  <si>
    <t>64.5877326965332</t>
  </si>
  <si>
    <t>83.0279132843018</t>
  </si>
  <si>
    <t>4.42889622724526</t>
  </si>
  <si>
    <t>7.20540835348086</t>
  </si>
  <si>
    <t>173.972942250695</t>
  </si>
  <si>
    <t>194.282829941507</t>
  </si>
  <si>
    <t>0.0164589116690684</t>
  </si>
  <si>
    <t>31.9902130126953</t>
  </si>
  <si>
    <t>22.1044848124186</t>
  </si>
  <si>
    <t>73.8567926088969</t>
  </si>
  <si>
    <t>86.1743157704671</t>
  </si>
  <si>
    <t>1.6777917688182</t>
  </si>
  <si>
    <t>2.49343283765772</t>
  </si>
  <si>
    <t>150.93345750499</t>
  </si>
  <si>
    <t>133.974467798919</t>
  </si>
  <si>
    <t>29.0504867553711</t>
  </si>
  <si>
    <t>20.5822631835938</t>
  </si>
  <si>
    <t>92.4123317718506</t>
  </si>
  <si>
    <t>95.8720996856689</t>
  </si>
  <si>
    <t>3.31101234967197</t>
  </si>
  <si>
    <t>6.44891644963225</t>
  </si>
  <si>
    <t>156.346548499287</t>
  </si>
  <si>
    <t>206.212432619063</t>
  </si>
  <si>
    <t>28.8569213867188</t>
  </si>
  <si>
    <t>19.9076385498047</t>
  </si>
  <si>
    <t>89.8953063964844</t>
  </si>
  <si>
    <t>96.1386268615723</t>
  </si>
  <si>
    <t>4.17497989572001</t>
  </si>
  <si>
    <t>10.2364280823644</t>
  </si>
  <si>
    <t>130.631511006597</t>
  </si>
  <si>
    <t>155.20815713585</t>
  </si>
  <si>
    <t>29.3358978271485</t>
  </si>
  <si>
    <t>19.7443511962891</t>
  </si>
  <si>
    <t>82.5817501068115</t>
  </si>
  <si>
    <t>90.3668991088867</t>
  </si>
  <si>
    <t>4.44624101384923</t>
  </si>
  <si>
    <t>9.41273093918218</t>
  </si>
  <si>
    <t>170.140045412936</t>
  </si>
  <si>
    <t>188.448152055665</t>
  </si>
  <si>
    <t>0.016366407169776</t>
  </si>
  <si>
    <t>31.1807159423828</t>
  </si>
  <si>
    <t>21.3882995605469</t>
  </si>
  <si>
    <t>78.845486831665</t>
  </si>
  <si>
    <t>91.1808631896973</t>
  </si>
  <si>
    <t>3.33482190191555</t>
  </si>
  <si>
    <t>5.72411167915797</t>
  </si>
  <si>
    <t>167.169232734016</t>
  </si>
  <si>
    <t>179.242185306536</t>
  </si>
  <si>
    <t>0.0031166716597973</t>
  </si>
  <si>
    <t>32.7393280029297</t>
  </si>
  <si>
    <t>22.0886016845703</t>
  </si>
  <si>
    <t>67.3391040802002</t>
  </si>
  <si>
    <t>87.015449142456</t>
  </si>
  <si>
    <t>2.78850768475318</t>
  </si>
  <si>
    <t>3.07910135195149</t>
  </si>
  <si>
    <t>171.769468775074</t>
  </si>
  <si>
    <t>166.911833719673</t>
  </si>
  <si>
    <t>0.007566891439245</t>
  </si>
  <si>
    <t>32.4804740905762</t>
  </si>
  <si>
    <t>22.5814949035645</t>
  </si>
  <si>
    <t>71.4035150210063</t>
  </si>
  <si>
    <t>83.990611076355</t>
  </si>
  <si>
    <t>1.93640555610989</t>
  </si>
  <si>
    <t>2.17980840173798</t>
  </si>
  <si>
    <t>170.605070424179</t>
  </si>
  <si>
    <t>132.53378321453</t>
  </si>
  <si>
    <t>31.0296417236328</t>
  </si>
  <si>
    <t>21.2888916015625</t>
  </si>
  <si>
    <t>77.3390838623047</t>
  </si>
  <si>
    <t>88.6897388458252</t>
  </si>
  <si>
    <t>2.12299912315755</t>
  </si>
  <si>
    <t>4.92435871833212</t>
  </si>
  <si>
    <t>61.0622938099784</t>
  </si>
  <si>
    <t>85.9162940780354</t>
  </si>
  <si>
    <t>30.0147232055664</t>
  </si>
  <si>
    <t>19.7397994995117</t>
  </si>
  <si>
    <t>62.1174306869507</t>
  </si>
  <si>
    <t>79.1950357437134</t>
  </si>
  <si>
    <t>3.72480595283565</t>
  </si>
  <si>
    <t>7.55740418808037</t>
  </si>
  <si>
    <t>45.9020682861917</t>
  </si>
  <si>
    <t>74.0537790121494</t>
  </si>
  <si>
    <t>29.0912155151367</t>
  </si>
  <si>
    <t>18.8349502563477</t>
  </si>
  <si>
    <t>59.2919147491455</t>
  </si>
  <si>
    <t>87.1068824768066</t>
  </si>
  <si>
    <t>5.66703227239735</t>
  </si>
  <si>
    <t>12.3463191698788</t>
  </si>
  <si>
    <t>25.251895076973</t>
  </si>
  <si>
    <t>55.9217967842661</t>
  </si>
  <si>
    <t>0.0156237270036834</t>
  </si>
  <si>
    <t>29.4918182373047</t>
  </si>
  <si>
    <t>20.7970413208008</t>
  </si>
  <si>
    <t>60.2183507919312</t>
  </si>
  <si>
    <t>66.4446134567261</t>
  </si>
  <si>
    <t>2.90226767253497</t>
  </si>
  <si>
    <t>7.01660718219631</t>
  </si>
  <si>
    <t>28.3869961863275</t>
  </si>
  <si>
    <t>48.3424179675811</t>
  </si>
  <si>
    <t>29.7702774047852</t>
  </si>
  <si>
    <t>20.7981567382813</t>
  </si>
  <si>
    <t>50.2388982772827</t>
  </si>
  <si>
    <t>52.6600820541382</t>
  </si>
  <si>
    <t>1.58325454737991</t>
  </si>
  <si>
    <t>4.13109079092603</t>
  </si>
  <si>
    <t>70.3563344877111</t>
  </si>
  <si>
    <t>56.6759089838176</t>
  </si>
  <si>
    <t>28.5733367919922</t>
  </si>
  <si>
    <t>19.5724716186524</t>
  </si>
  <si>
    <t>61.8762493133545</t>
  </si>
  <si>
    <t>62.2468145370483</t>
  </si>
  <si>
    <t>1.87595446693759</t>
  </si>
  <si>
    <t>5.25310644426756</t>
  </si>
  <si>
    <t>87.7530456649462</t>
  </si>
  <si>
    <t>76.7175188114298</t>
  </si>
  <si>
    <t>26.7002075195313</t>
  </si>
  <si>
    <t>16.8036529541016</t>
  </si>
  <si>
    <t>50.7170454025269</t>
  </si>
  <si>
    <t>65.5911722183228</t>
  </si>
  <si>
    <t>3.23359934223802</t>
  </si>
  <si>
    <t>5.88504306241905</t>
  </si>
  <si>
    <t>41.6210107675634</t>
  </si>
  <si>
    <t>60.1311365593189</t>
  </si>
  <si>
    <t>0.0169846759515955</t>
  </si>
  <si>
    <t>27.9031982421875</t>
  </si>
  <si>
    <t>17.5324798583985</t>
  </si>
  <si>
    <t>56.7782711029053</t>
  </si>
  <si>
    <t>78.1074642181397</t>
  </si>
  <si>
    <t>2.8201880875358</t>
  </si>
  <si>
    <t>4.72232829479389</t>
  </si>
  <si>
    <t>66.1573178016114</t>
  </si>
  <si>
    <t>83.5566880424617</t>
  </si>
  <si>
    <t>0.0068233806777691</t>
  </si>
  <si>
    <t>25.1655288696289</t>
  </si>
  <si>
    <t>15.2567764282227</t>
  </si>
  <si>
    <t>60.9234241485596</t>
  </si>
  <si>
    <t>85.2805023193359</t>
  </si>
  <si>
    <t>2.69417386645677</t>
  </si>
  <si>
    <t>3.57545729934452</t>
  </si>
  <si>
    <t>78.152648303215</t>
  </si>
  <si>
    <t>126.013028369112</t>
  </si>
  <si>
    <t>0.0094150160883663</t>
  </si>
  <si>
    <t>27.9842407226563</t>
  </si>
  <si>
    <t>17.6123977661133</t>
  </si>
  <si>
    <t>70.8860275268555</t>
  </si>
  <si>
    <t>92.362414932251</t>
  </si>
  <si>
    <t>2.5179315607968</t>
  </si>
  <si>
    <t>3.44758297284085</t>
  </si>
  <si>
    <t>103.334829091015</t>
  </si>
  <si>
    <t>121.300591517029</t>
  </si>
  <si>
    <t>0.0138007056011558</t>
  </si>
  <si>
    <t>23.8964782714844</t>
  </si>
  <si>
    <t>14.8665191650391</t>
  </si>
  <si>
    <t>58.9456239700317</t>
  </si>
  <si>
    <t>71.4319351196289</t>
  </si>
  <si>
    <t>3.6892869830371</t>
  </si>
  <si>
    <t>6.50881285969676</t>
  </si>
  <si>
    <t>24.4579737490153</t>
  </si>
  <si>
    <t>59.1106131866645</t>
  </si>
  <si>
    <t>0.0012424475578546</t>
  </si>
  <si>
    <t>25.4804372151693</t>
  </si>
  <si>
    <t>15.2411399841309</t>
  </si>
  <si>
    <t>56.8461933135986</t>
  </si>
  <si>
    <t>77.9884141286214</t>
  </si>
  <si>
    <t>2.75457142593437</t>
  </si>
  <si>
    <t>4.85805609294854</t>
  </si>
  <si>
    <t>50.8712255841625</t>
  </si>
  <si>
    <t>79.5456725428877</t>
  </si>
  <si>
    <t>0.0198347685677743</t>
  </si>
  <si>
    <t>23.7589599609375</t>
  </si>
  <si>
    <t>14.2563858032227</t>
  </si>
  <si>
    <t>61.9592100143433</t>
  </si>
  <si>
    <t>76.3487770080566</t>
  </si>
  <si>
    <t>3.42665394989682</t>
  </si>
  <si>
    <t>6.4428235601878</t>
  </si>
  <si>
    <t>34.574058706512</t>
  </si>
  <si>
    <t>54.8123744665795</t>
  </si>
  <si>
    <t>0.017876665035803</t>
  </si>
  <si>
    <t>23.4886856079102</t>
  </si>
  <si>
    <t>13.9599914550781</t>
  </si>
  <si>
    <t>65.9879993438721</t>
  </si>
  <si>
    <t>86.3395069122314</t>
  </si>
  <si>
    <t>2.88911814666321</t>
  </si>
  <si>
    <t>4.77974894053936</t>
  </si>
  <si>
    <t>57.9494176012309</t>
  </si>
  <si>
    <t>98.8880092468929</t>
  </si>
  <si>
    <t>0.0314333681771843</t>
  </si>
  <si>
    <t>19.8257369995117</t>
  </si>
  <si>
    <t>13.8533798217774</t>
  </si>
  <si>
    <t>58.6504375457764</t>
  </si>
  <si>
    <t>69.7487239837646</t>
  </si>
  <si>
    <t>4.53601604182785</t>
  </si>
  <si>
    <t>6.13555587101456</t>
  </si>
  <si>
    <t>25.8673306720937</t>
  </si>
  <si>
    <t>59.7712199590409</t>
  </si>
  <si>
    <t>0.0291398980967617</t>
  </si>
  <si>
    <t>19.8805313110352</t>
  </si>
  <si>
    <t>13.5332992553711</t>
  </si>
  <si>
    <t>51.6023862838745</t>
  </si>
  <si>
    <t>48.5935904502869</t>
  </si>
  <si>
    <t>2.69521828221097</t>
  </si>
  <si>
    <t>6.57910044828868</t>
  </si>
  <si>
    <t>57.7591580826731</t>
  </si>
  <si>
    <t>97.8622759655293</t>
  </si>
  <si>
    <t>0.0360142157032402</t>
  </si>
  <si>
    <t>19.5385009765625</t>
  </si>
  <si>
    <t>15.8693481445313</t>
  </si>
  <si>
    <t>87.824800491333</t>
  </si>
  <si>
    <t>98.4690368652344</t>
  </si>
  <si>
    <t>4.14884187333869</t>
  </si>
  <si>
    <t>5.94269396568766</t>
  </si>
  <si>
    <t>63.2956306734002</t>
  </si>
  <si>
    <t>16.6362442016602</t>
  </si>
  <si>
    <t>13.1612655639649</t>
  </si>
  <si>
    <t>80.6002073287964</t>
  </si>
  <si>
    <t>73.1752445220947</t>
  </si>
  <si>
    <t>4.20968828852214</t>
  </si>
  <si>
    <t>6.26562532031558</t>
  </si>
  <si>
    <t>88.0738506792458</t>
  </si>
  <si>
    <t>140.551551658809</t>
  </si>
  <si>
    <t>18.7989715576172</t>
  </si>
  <si>
    <t>10.7337615966797</t>
  </si>
  <si>
    <t>61.8092309951782</t>
  </si>
  <si>
    <t>66.3295968055725</t>
  </si>
  <si>
    <t>2.81247008488919</t>
  </si>
  <si>
    <t>5.40733042957014</t>
  </si>
  <si>
    <t>52.2200740986637</t>
  </si>
  <si>
    <t>89.7857000793629</t>
  </si>
  <si>
    <t>0.0247709891288934</t>
  </si>
  <si>
    <t>19.7648696899414</t>
  </si>
  <si>
    <t>9.94146575927737</t>
  </si>
  <si>
    <t>63.405710029602</t>
  </si>
  <si>
    <t>92.827225112915</t>
  </si>
  <si>
    <t>3.91329400877918</t>
  </si>
  <si>
    <t>6.05419334093966</t>
  </si>
  <si>
    <t>33.0297342725737</t>
  </si>
  <si>
    <t>80.9550646695884</t>
  </si>
  <si>
    <t>0.0253784230983815</t>
  </si>
  <si>
    <t>20.4878463745117</t>
  </si>
  <si>
    <t>12.1303955078125</t>
  </si>
  <si>
    <t>70.0969379425049</t>
  </si>
  <si>
    <t>87.4076133728027</t>
  </si>
  <si>
    <t>2.26510461036437</t>
  </si>
  <si>
    <t>3.03654274877393</t>
  </si>
  <si>
    <t>71.4372269525495</t>
  </si>
  <si>
    <t>85.037913691832</t>
  </si>
  <si>
    <t>0.0335411236632635</t>
  </si>
  <si>
    <t>14.7227462768555</t>
  </si>
  <si>
    <t>10.7557312011719</t>
  </si>
  <si>
    <t>68.5236801147461</t>
  </si>
  <si>
    <t>89.2571399688721</t>
  </si>
  <si>
    <t>5.94749544255374</t>
  </si>
  <si>
    <t>11.7236370138594</t>
  </si>
  <si>
    <t>74.4634795373602</t>
  </si>
  <si>
    <t>111.477205236516</t>
  </si>
  <si>
    <t>0.0120346019312009</t>
  </si>
  <si>
    <t>3.78627166748049</t>
  </si>
  <si>
    <t>2.92592773437502</t>
  </si>
  <si>
    <t>38.4828248023987</t>
  </si>
  <si>
    <t>43.6348700523376</t>
  </si>
  <si>
    <t>6.12880376063454</t>
  </si>
  <si>
    <t>9.20033850183369</t>
  </si>
  <si>
    <t>23.8994447621663</t>
  </si>
  <si>
    <t>67.7763162033896</t>
  </si>
  <si>
    <t>0.0527008496139053</t>
  </si>
  <si>
    <t>8.61806640625002</t>
  </si>
  <si>
    <t>5.52050806681317</t>
  </si>
  <si>
    <t>52.4189879099528</t>
  </si>
  <si>
    <t>33.1989702781041</t>
  </si>
  <si>
    <t>3.99480329207594</t>
  </si>
  <si>
    <t>5.88405920519056</t>
  </si>
  <si>
    <t>24.035050483171</t>
  </si>
  <si>
    <t>80.2463509507385</t>
  </si>
  <si>
    <t>0.0139638109406548</t>
  </si>
  <si>
    <t>9.99571075439455</t>
  </si>
  <si>
    <t>5.23006591796877</t>
  </si>
  <si>
    <t>39.1652037620544</t>
  </si>
  <si>
    <t>20.9502258777618</t>
  </si>
  <si>
    <t>3.92014216346963</t>
  </si>
  <si>
    <t>6.91044555546638</t>
  </si>
  <si>
    <t>17.3426784378618</t>
  </si>
  <si>
    <t>41.9233161446196</t>
  </si>
  <si>
    <t>0.047898970745739</t>
  </si>
  <si>
    <t>13.792448425293</t>
  </si>
  <si>
    <t>8.01336364746096</t>
  </si>
  <si>
    <t>54.2463424682617</t>
  </si>
  <si>
    <t>35.0938028335571</t>
  </si>
  <si>
    <t>2.17519447969193</t>
  </si>
  <si>
    <t>5.04038092653056</t>
  </si>
  <si>
    <t>89.6368817109956</t>
  </si>
  <si>
    <t>122.101244374112</t>
  </si>
  <si>
    <t>0.0242148278782063</t>
  </si>
  <si>
    <t>17.4413970947266</t>
  </si>
  <si>
    <t>9.16857147216799</t>
  </si>
  <si>
    <t>83.1348606109619</t>
  </si>
  <si>
    <t>93.8239944458008</t>
  </si>
  <si>
    <t>1.72885687228977</t>
  </si>
  <si>
    <t>5.11280860487006</t>
  </si>
  <si>
    <t>127.372306580514</t>
  </si>
  <si>
    <t>191.466809703619</t>
  </si>
  <si>
    <t>20.5254791259766</t>
  </si>
  <si>
    <t>12.4837326049805</t>
  </si>
  <si>
    <t>85.9729766845703</t>
  </si>
  <si>
    <t>88.1086498260498</t>
  </si>
  <si>
    <t>3.10424229705263</t>
  </si>
  <si>
    <t>8.22516864042761</t>
  </si>
  <si>
    <t>123.011220369642</t>
  </si>
  <si>
    <t>222.324438547844</t>
  </si>
  <si>
    <t>16.6797805786133</t>
  </si>
  <si>
    <t>10.8177017211914</t>
  </si>
  <si>
    <t>86.2158563613892</t>
  </si>
  <si>
    <t>93.2482135772705</t>
  </si>
  <si>
    <t>3.41775735205613</t>
  </si>
  <si>
    <t>5.46465107179038</t>
  </si>
  <si>
    <t>88.3278144182296</t>
  </si>
  <si>
    <t>212.702842399833</t>
  </si>
  <si>
    <t>12.1271326700847</t>
  </si>
  <si>
    <t>6.96604436238609</t>
  </si>
  <si>
    <t>71.997048219045</t>
  </si>
  <si>
    <t>90.7517766952515</t>
  </si>
  <si>
    <t>3.91310689258958</t>
  </si>
  <si>
    <t>5.6500675129271</t>
  </si>
  <si>
    <t>55.2966832281923</t>
  </si>
  <si>
    <t>147.781337080328</t>
  </si>
  <si>
    <t>11.8456787109375</t>
  </si>
  <si>
    <t>6.56922912597659</t>
  </si>
  <si>
    <t>71.0759380340576</t>
  </si>
  <si>
    <t>87.5136995315552</t>
  </si>
  <si>
    <t>3.41437344073406</t>
  </si>
  <si>
    <t>5.28888005548796</t>
  </si>
  <si>
    <t>42.8263435501891</t>
  </si>
  <si>
    <t>191.673030134017</t>
  </si>
  <si>
    <t>13.9293243408203</t>
  </si>
  <si>
    <t>6.43668212890627</t>
  </si>
  <si>
    <t>60.3058275222778</t>
  </si>
  <si>
    <t>77.1412593841553</t>
  </si>
  <si>
    <t>2.3426618589928</t>
  </si>
  <si>
    <t>3.86658230594403</t>
  </si>
  <si>
    <t>56.1433865972656</t>
  </si>
  <si>
    <t>193.408646168205</t>
  </si>
  <si>
    <t>0.0039251563909043</t>
  </si>
  <si>
    <t>16.9858596801758</t>
  </si>
  <si>
    <t>8.3889099121094</t>
  </si>
  <si>
    <t>75.5005168914795</t>
  </si>
  <si>
    <t>91.3160018920898</t>
  </si>
  <si>
    <t>2.40030855773901</t>
  </si>
  <si>
    <t>3.09809725272318</t>
  </si>
  <si>
    <t>76.4433409726185</t>
  </si>
  <si>
    <t>136.873060944796</t>
  </si>
  <si>
    <t>18.9686935424805</t>
  </si>
  <si>
    <t>9.13652038574221</t>
  </si>
  <si>
    <t>58.2130710601807</t>
  </si>
  <si>
    <t>77.2040285110474</t>
  </si>
  <si>
    <t>2.20376300772825</t>
  </si>
  <si>
    <t>3.7574705709931</t>
  </si>
  <si>
    <t>95.7874092773047</t>
  </si>
  <si>
    <t>112.83296689279</t>
  </si>
  <si>
    <t>0.0159411946287185</t>
  </si>
  <si>
    <t>16.5796646118164</t>
  </si>
  <si>
    <t>8.05274810791018</t>
  </si>
  <si>
    <t>65.2382865905762</t>
  </si>
  <si>
    <t>88.7669017791748</t>
  </si>
  <si>
    <t>3.16799988792307</t>
  </si>
  <si>
    <t>5.15420551164922</t>
  </si>
  <si>
    <t>85.9828443302666</t>
  </si>
  <si>
    <t>146.342570254907</t>
  </si>
  <si>
    <t>18.6659790039063</t>
  </si>
  <si>
    <t>9.54225311279299</t>
  </si>
  <si>
    <t>76.5100212097168</t>
  </si>
  <si>
    <t>1.72057155230405</t>
  </si>
  <si>
    <t>2.45874953812525</t>
  </si>
  <si>
    <t>55.2137507927622</t>
  </si>
  <si>
    <t>213.247195854558</t>
  </si>
  <si>
    <t>20.1846771240235</t>
  </si>
  <si>
    <t>10.4273788452149</t>
  </si>
  <si>
    <t>75.7445491790772</t>
  </si>
  <si>
    <t>96.6971813201904</t>
  </si>
  <si>
    <t>3.64818917254624</t>
  </si>
  <si>
    <t>8.26329734026528</t>
  </si>
  <si>
    <t>152.530992107483</t>
  </si>
  <si>
    <t>194.576674540501</t>
  </si>
  <si>
    <t>21.5222763061524</t>
  </si>
  <si>
    <t>15.2539154052735</t>
  </si>
  <si>
    <t>87.4924121856689</t>
  </si>
  <si>
    <t>91.9438180923462</t>
  </si>
  <si>
    <t>3.44113938965865</t>
  </si>
  <si>
    <t>12.3800965798675</t>
  </si>
  <si>
    <t>135.90518274864</t>
  </si>
  <si>
    <t>211.984000584105</t>
  </si>
  <si>
    <t>18.0209655761719</t>
  </si>
  <si>
    <t>13.2255523681641</t>
  </si>
  <si>
    <t>91.3596988677978</t>
  </si>
  <si>
    <t>98.4726860046387</t>
  </si>
  <si>
    <t>2.60909690292199</t>
  </si>
  <si>
    <t>8.58597882083843</t>
  </si>
  <si>
    <t>90.8193350689678</t>
  </si>
  <si>
    <t>220.130209665664</t>
  </si>
  <si>
    <t>14.3447479248047</t>
  </si>
  <si>
    <t>11.0291458129883</t>
  </si>
  <si>
    <t>84.1596225738525</t>
  </si>
  <si>
    <t>97.5293277740479</t>
  </si>
  <si>
    <t>3.81908010168187</t>
  </si>
  <si>
    <t>6.78508351478967</t>
  </si>
  <si>
    <t>54.133665839278</t>
  </si>
  <si>
    <t>224.996134880709</t>
  </si>
  <si>
    <t>20.3758712768555</t>
  </si>
  <si>
    <t>12.4302062988281</t>
  </si>
  <si>
    <t>81.0637365341186</t>
  </si>
  <si>
    <t>92.6908535003662</t>
  </si>
  <si>
    <t>2.89284696529834</t>
  </si>
  <si>
    <t>6.73668435640802</t>
  </si>
  <si>
    <t>192.493580711289</t>
  </si>
  <si>
    <t>180.383894232222</t>
  </si>
  <si>
    <t>12.7538251241048</t>
  </si>
  <si>
    <t>86.4202861785889</t>
  </si>
  <si>
    <t>93.4379498163859</t>
  </si>
  <si>
    <t>3.10474936441944</t>
  </si>
  <si>
    <t>7.09893222970773</t>
  </si>
  <si>
    <t>28.2541952581804</t>
  </si>
  <si>
    <t>168.599644012777</t>
  </si>
  <si>
    <t>17.4103546142578</t>
  </si>
  <si>
    <t>11.0001022338867</t>
  </si>
  <si>
    <t>78.829054069519</t>
  </si>
  <si>
    <t>87.3134878158569</t>
  </si>
  <si>
    <t>3.88724976547572</t>
  </si>
  <si>
    <t>9.99375549280727</t>
  </si>
  <si>
    <t>121.006485589607</t>
  </si>
  <si>
    <t>173.486334496252</t>
  </si>
  <si>
    <t>23.2771591186524</t>
  </si>
  <si>
    <t>15.6085830688477</t>
  </si>
  <si>
    <t>86.4608560562134</t>
  </si>
  <si>
    <t>96.2903839111328</t>
  </si>
  <si>
    <t>2.00914326603241</t>
  </si>
  <si>
    <t>7.69851206620827</t>
  </si>
  <si>
    <t>194.952850813922</t>
  </si>
  <si>
    <t>238.176559013704</t>
  </si>
  <si>
    <t>26.455224609375</t>
  </si>
  <si>
    <t>17.9786529541016</t>
  </si>
  <si>
    <t>82.5002128601074</t>
  </si>
  <si>
    <t>79.0395967483521</t>
  </si>
  <si>
    <t>3.53655138269096</t>
  </si>
  <si>
    <t>7.16539528551228</t>
  </si>
  <si>
    <t>189.126477241701</t>
  </si>
  <si>
    <t>226.061992715505</t>
  </si>
  <si>
    <t>0.0042173884036906</t>
  </si>
  <si>
    <t>20.3240127563477</t>
  </si>
  <si>
    <t>12.7470001220703</t>
  </si>
  <si>
    <t>74.6566312789917</t>
  </si>
  <si>
    <t>86.8388898849487</t>
  </si>
  <si>
    <t>3.85937349776044</t>
  </si>
  <si>
    <t>4.99292685793487</t>
  </si>
  <si>
    <t>85.3105999756262</t>
  </si>
  <si>
    <t>179.38419773074</t>
  </si>
  <si>
    <t>24.6815811157227</t>
  </si>
  <si>
    <t>17.5740020751953</t>
  </si>
  <si>
    <t>88.5469970703125</t>
  </si>
  <si>
    <t>98.5805927276611</t>
  </si>
  <si>
    <t>3.81206723535919</t>
  </si>
  <si>
    <t>11.1401663499418</t>
  </si>
  <si>
    <t>120.159281924518</t>
  </si>
  <si>
    <t>219.034517781442</t>
  </si>
  <si>
    <t>26.0197463989258</t>
  </si>
  <si>
    <t>17.7186447143555</t>
  </si>
  <si>
    <t>88.9746166229248</t>
  </si>
  <si>
    <t>97.4228404998779</t>
  </si>
  <si>
    <t>2.92192616804538</t>
  </si>
  <si>
    <t>9.75429423093043</t>
  </si>
  <si>
    <t>162.392117043384</t>
  </si>
  <si>
    <t>218.357902610877</t>
  </si>
  <si>
    <t>25.6222488403321</t>
  </si>
  <si>
    <t>16.3641265869141</t>
  </si>
  <si>
    <t>63.2283874511719</t>
  </si>
  <si>
    <t>77.8706731796265</t>
  </si>
  <si>
    <t>2.66654486877931</t>
  </si>
  <si>
    <t>3.49347436116673</t>
  </si>
  <si>
    <t>52.0127637249535</t>
  </si>
  <si>
    <t>128.433731808185</t>
  </si>
  <si>
    <t>28.9154754638672</t>
  </si>
  <si>
    <t>19.8847946166992</t>
  </si>
  <si>
    <t>78.4716793060303</t>
  </si>
  <si>
    <t>84.0103622436523</t>
  </si>
  <si>
    <t>2.73706267532445</t>
  </si>
  <si>
    <t>4.97979570493669</t>
  </si>
  <si>
    <t>205.317215059632</t>
  </si>
  <si>
    <t>248.628540859783</t>
  </si>
  <si>
    <t>30.9072738647461</t>
  </si>
  <si>
    <t>21.9993469238281</t>
  </si>
  <si>
    <t>76.3189275741577</t>
  </si>
  <si>
    <t>82.1293849945068</t>
  </si>
  <si>
    <t>6.95479565737539</t>
  </si>
  <si>
    <t>15.8370399975925</t>
  </si>
  <si>
    <t>179.021948418324</t>
  </si>
  <si>
    <t>209.258200890116</t>
  </si>
  <si>
    <t>28.2018386840821</t>
  </si>
  <si>
    <t>20.2170959472656</t>
  </si>
  <si>
    <t>87.9606704711914</t>
  </si>
  <si>
    <t>91.060050201416</t>
  </si>
  <si>
    <t>2.48661006388659</t>
  </si>
  <si>
    <t>9.37701762254487</t>
  </si>
  <si>
    <t>153.820161500122</t>
  </si>
  <si>
    <t>221.915232535472</t>
  </si>
  <si>
    <t>28.4567001342774</t>
  </si>
  <si>
    <t>18.9694152832031</t>
  </si>
  <si>
    <t>74.6070791244507</t>
  </si>
  <si>
    <t>86.3321069717407</t>
  </si>
  <si>
    <t>3.13292719697489</t>
  </si>
  <si>
    <t>6.92024422905364</t>
  </si>
  <si>
    <t>142.831938821977</t>
  </si>
  <si>
    <t>166.626037589943</t>
  </si>
  <si>
    <t>27.2304651896159</t>
  </si>
  <si>
    <t>19.1176760355632</t>
  </si>
  <si>
    <t>91.7828172047933</t>
  </si>
  <si>
    <t>94.9580202102661</t>
  </si>
  <si>
    <t>2.75262800173444</t>
  </si>
  <si>
    <t>7.34586127543161</t>
  </si>
  <si>
    <t>172.540009454962</t>
  </si>
  <si>
    <t>219.348192745809</t>
  </si>
  <si>
    <t>29.3996215820313</t>
  </si>
  <si>
    <t>20.3415802001953</t>
  </si>
  <si>
    <t>85.8234031677246</t>
  </si>
  <si>
    <t>91.0848003387451</t>
  </si>
  <si>
    <t>3.28591675504394</t>
  </si>
  <si>
    <t>6.36689729270934</t>
  </si>
  <si>
    <t>171.597952282763</t>
  </si>
  <si>
    <t>207.136653534588</t>
  </si>
  <si>
    <t>30.4043487548828</t>
  </si>
  <si>
    <t>20.7353576660156</t>
  </si>
  <si>
    <t>72.005694770813</t>
  </si>
  <si>
    <t>87.163995552063</t>
  </si>
  <si>
    <t>3.55534587991993</t>
  </si>
  <si>
    <t>6.20852013178697</t>
  </si>
  <si>
    <t>97.8821628499258</t>
  </si>
  <si>
    <t>126.860207331833</t>
  </si>
  <si>
    <t>30.0963302612305</t>
  </si>
  <si>
    <t>20.649349975586</t>
  </si>
  <si>
    <t>78.7850736618042</t>
  </si>
  <si>
    <t>87.7322311401367</t>
  </si>
  <si>
    <t>2.52438763015952</t>
  </si>
  <si>
    <t>4.90762621666769</t>
  </si>
  <si>
    <t>87.5534170404855</t>
  </si>
  <si>
    <t>107.73785313832</t>
  </si>
  <si>
    <t>30.0398254394531</t>
  </si>
  <si>
    <t>20.6163986206055</t>
  </si>
  <si>
    <t>85.4017154693604</t>
  </si>
  <si>
    <t>95.2603809356689</t>
  </si>
  <si>
    <t>3.55029426552013</t>
  </si>
  <si>
    <t>7.74004367817721</t>
  </si>
  <si>
    <t>197.208308526461</t>
  </si>
  <si>
    <t>225.247752904645</t>
  </si>
  <si>
    <t>29.1134674072266</t>
  </si>
  <si>
    <t>20.2062789916992</t>
  </si>
  <si>
    <t>84.1725606918335</t>
  </si>
  <si>
    <t>84.9505268096924</t>
  </si>
  <si>
    <t>2.06643478591561</t>
  </si>
  <si>
    <t>5.38311707361726</t>
  </si>
  <si>
    <t>99.3724225439889</t>
  </si>
  <si>
    <t>123.986006153818</t>
  </si>
  <si>
    <t>30.0567596435547</t>
  </si>
  <si>
    <t>22.8373672485352</t>
  </si>
  <si>
    <t>90.3283195495605</t>
  </si>
  <si>
    <t>86.1072525024414</t>
  </si>
  <si>
    <t>13.5764572789524</t>
  </si>
  <si>
    <t>191.447882007831</t>
  </si>
  <si>
    <t>236.835843286883</t>
  </si>
  <si>
    <t>29.3019622802735</t>
  </si>
  <si>
    <t>21.3377395629883</t>
  </si>
  <si>
    <t>93.5440101623535</t>
  </si>
  <si>
    <t>97.4444938659668</t>
  </si>
  <si>
    <t>3.15736342045432</t>
  </si>
  <si>
    <t>9.00566807787506</t>
  </si>
  <si>
    <t>192.742257964747</t>
  </si>
  <si>
    <t>231.132956427469</t>
  </si>
  <si>
    <t>28.4432052612305</t>
  </si>
  <si>
    <t>19.7633895874024</t>
  </si>
  <si>
    <t>88.990132522583</t>
  </si>
  <si>
    <t>89.0082759857178</t>
  </si>
  <si>
    <t>3.22728761722454</t>
  </si>
  <si>
    <t>7.67047375730498</t>
  </si>
  <si>
    <t>175.234567288559</t>
  </si>
  <si>
    <t>206.531339477031</t>
  </si>
  <si>
    <t>29.4533645629883</t>
  </si>
  <si>
    <t>19.3512756347656</t>
  </si>
  <si>
    <t>77.2076614379883</t>
  </si>
  <si>
    <t>86.7707462310791</t>
  </si>
  <si>
    <t>3.69957368946806</t>
  </si>
  <si>
    <t>7.17763935716696</t>
  </si>
  <si>
    <t>170.499559759807</t>
  </si>
  <si>
    <t>183.079671092121</t>
  </si>
  <si>
    <t>0.016828732012967</t>
  </si>
  <si>
    <t>30.9012893676758</t>
  </si>
  <si>
    <t>19.7342712402344</t>
  </si>
  <si>
    <t>68.1125642776489</t>
  </si>
  <si>
    <t>89.6295444488525</t>
  </si>
  <si>
    <t>5.07461462701692</t>
  </si>
  <si>
    <t>9.94981560958262</t>
  </si>
  <si>
    <t>182.580901942785</t>
  </si>
  <si>
    <t>194.540445093184</t>
  </si>
  <si>
    <t>0.0234615687430026</t>
  </si>
  <si>
    <t>31.3026779174805</t>
  </si>
  <si>
    <t>20.7123992919922</t>
  </si>
  <si>
    <t>72.9608642578125</t>
  </si>
  <si>
    <t>94.200777053833</t>
  </si>
  <si>
    <t>6.44360045079777</t>
  </si>
  <si>
    <t>14.2464125174549</t>
  </si>
  <si>
    <t>189.699125950923</t>
  </si>
  <si>
    <t>211.568060173358</t>
  </si>
  <si>
    <t>0.0007505521748006</t>
  </si>
  <si>
    <t>31.8216275533041</t>
  </si>
  <si>
    <t>20.6816256205241</t>
  </si>
  <si>
    <t>67.4422651926676</t>
  </si>
  <si>
    <t>88.8800013860067</t>
  </si>
  <si>
    <t>5.27852384176112</t>
  </si>
  <si>
    <t>9.5410913728211</t>
  </si>
  <si>
    <t>183.215444822169</t>
  </si>
  <si>
    <t>198.194599728162</t>
  </si>
  <si>
    <t>0.0270464377030592</t>
  </si>
  <si>
    <t>32.0567459106446</t>
  </si>
  <si>
    <t>21.1059158325196</t>
  </si>
  <si>
    <t>63.3834949493408</t>
  </si>
  <si>
    <t>82.3473293304443</t>
  </si>
  <si>
    <t>4.05963778753336</t>
  </si>
  <si>
    <t>6.11873472837182</t>
  </si>
  <si>
    <t>189.678851293253</t>
  </si>
  <si>
    <t>197.382034167823</t>
  </si>
  <si>
    <t>0.0239532784117343</t>
  </si>
  <si>
    <t>32.4877014160156</t>
  </si>
  <si>
    <t>22.6557479858399</t>
  </si>
  <si>
    <t>61.5611570358276</t>
  </si>
  <si>
    <t>71.3233219146728</t>
  </si>
  <si>
    <t>3.68511604609167</t>
  </si>
  <si>
    <t>5.88985283750099</t>
  </si>
  <si>
    <t>199.919451835042</t>
  </si>
  <si>
    <t>228.897177441576</t>
  </si>
  <si>
    <t>0.007263657153251</t>
  </si>
  <si>
    <t>30.7244003295899</t>
  </si>
  <si>
    <t>21.5988037109375</t>
  </si>
  <si>
    <t>76.2913223266602</t>
  </si>
  <si>
    <t>79.0731838226318</t>
  </si>
  <si>
    <t>4.21036677228183</t>
  </si>
  <si>
    <t>8.92046764556796</t>
  </si>
  <si>
    <t>179.255435173634</t>
  </si>
  <si>
    <t>205.585399377982</t>
  </si>
  <si>
    <t>31.8006057739258</t>
  </si>
  <si>
    <t>21.2022872924805</t>
  </si>
  <si>
    <t>66.0718536376953</t>
  </si>
  <si>
    <t>82.1030284881592</t>
  </si>
  <si>
    <t>3.55384713277572</t>
  </si>
  <si>
    <t>4.44498424142676</t>
  </si>
  <si>
    <t>179.353952168043</t>
  </si>
  <si>
    <t>195.086073427457</t>
  </si>
  <si>
    <t>0.013816282093093</t>
  </si>
  <si>
    <t>32.3520645141602</t>
  </si>
  <si>
    <t>21.2735015869141</t>
  </si>
  <si>
    <t>63.9694189071655</t>
  </si>
  <si>
    <t>85.0201656341553</t>
  </si>
  <si>
    <t>4.58805233954977</t>
  </si>
  <si>
    <t>7.8339795204851</t>
  </si>
  <si>
    <t>195.875155800713</t>
  </si>
  <si>
    <t>217.546329438279</t>
  </si>
  <si>
    <t>0.0094622575593136</t>
  </si>
  <si>
    <t>32.1821367899577</t>
  </si>
  <si>
    <t>21.2193415323893</t>
  </si>
  <si>
    <t>65.5913047790527</t>
  </si>
  <si>
    <t>84.4515682856242</t>
  </si>
  <si>
    <t>4.3810883105059</t>
  </si>
  <si>
    <t>7.56770899876166</t>
  </si>
  <si>
    <t>187.98141888271</t>
  </si>
  <si>
    <t>206.98748028131</t>
  </si>
  <si>
    <t>0.0145954382359102</t>
  </si>
  <si>
    <t>31.3268920898438</t>
  </si>
  <si>
    <t>20.8619400024414</t>
  </si>
  <si>
    <t>70.9063472747803</t>
  </si>
  <si>
    <t>87.6293628692627</t>
  </si>
  <si>
    <t>3.19950987000751</t>
  </si>
  <si>
    <t>4.96749196249511</t>
  </si>
  <si>
    <t>159.358647305388</t>
  </si>
  <si>
    <t>198.861980916833</t>
  </si>
  <si>
    <t>30.0002044677735</t>
  </si>
  <si>
    <t>20.5558120727539</t>
  </si>
  <si>
    <t>80.5566898345947</t>
  </si>
  <si>
    <t>90.0180576324463</t>
  </si>
  <si>
    <t>1.77011799996853</t>
  </si>
  <si>
    <t>4.33288665166119</t>
  </si>
  <si>
    <t>90.7711801307958</t>
  </si>
  <si>
    <t>109.739321806025</t>
  </si>
  <si>
    <t>28.9995956420899</t>
  </si>
  <si>
    <t>87.9960138320923</t>
  </si>
  <si>
    <t>90.2640125274658</t>
  </si>
  <si>
    <t>1.65122581663136</t>
  </si>
  <si>
    <t>3.23695864528644</t>
  </si>
  <si>
    <t>161.074211252282</t>
  </si>
  <si>
    <t>229.633253025996</t>
  </si>
  <si>
    <t>29.0284896850586</t>
  </si>
  <si>
    <t>19.8817825317383</t>
  </si>
  <si>
    <t>85.2080532073975</t>
  </si>
  <si>
    <t>84.3415493011475</t>
  </si>
  <si>
    <t>2.88424603846014</t>
  </si>
  <si>
    <t>6.45196450284238</t>
  </si>
  <si>
    <t>152.042096202991</t>
  </si>
  <si>
    <t>177.237886656026</t>
  </si>
  <si>
    <t>0.0090705532257788</t>
  </si>
  <si>
    <t>30.2372756958008</t>
  </si>
  <si>
    <t>20.6109588623047</t>
  </si>
  <si>
    <t>71.8931575775146</t>
  </si>
  <si>
    <t>91.7325885772705</t>
  </si>
  <si>
    <t>3.60689244583721</t>
  </si>
  <si>
    <t>4.9890099591869</t>
  </si>
  <si>
    <t>191.20602980987</t>
  </si>
  <si>
    <t>195.733559949965</t>
  </si>
  <si>
    <t>28.4661926269531</t>
  </si>
  <si>
    <t>19.4412139892578</t>
  </si>
  <si>
    <t>73.6842296600342</t>
  </si>
  <si>
    <t>92.5316131591797</t>
  </si>
  <si>
    <t>4.11053395673886</t>
  </si>
  <si>
    <t>8.75258055517371</t>
  </si>
  <si>
    <t>63.2782109986775</t>
  </si>
  <si>
    <t>101.335884777501</t>
  </si>
  <si>
    <t>30.2864273071289</t>
  </si>
  <si>
    <t>20.6653366088867</t>
  </si>
  <si>
    <t>75.1595014572144</t>
  </si>
  <si>
    <t>90.6894676208496</t>
  </si>
  <si>
    <t>1.92604065220128</t>
  </si>
  <si>
    <t>2.87177268485204</t>
  </si>
  <si>
    <t>84.3894181487123</t>
  </si>
  <si>
    <t>89.8772535942935</t>
  </si>
  <si>
    <t>28.3006164550781</t>
  </si>
  <si>
    <t>17.9922607421875</t>
  </si>
  <si>
    <t>69.7684154510498</t>
  </si>
  <si>
    <t>91.7935745239258</t>
  </si>
  <si>
    <t>3.6467793280087</t>
  </si>
  <si>
    <t>6.78115208264064</t>
  </si>
  <si>
    <t>50.2824131274169</t>
  </si>
  <si>
    <t>85.7257256466842</t>
  </si>
  <si>
    <t>22.0945739746094</t>
  </si>
  <si>
    <t>13.0932479858399</t>
  </si>
  <si>
    <t>54.4160137176514</t>
  </si>
  <si>
    <t>66.2917673110962</t>
  </si>
  <si>
    <t>5.67240273299667</t>
  </si>
  <si>
    <t>11.5469112249469</t>
  </si>
  <si>
    <t>14.966348676068</t>
  </si>
  <si>
    <t>45.833754182593</t>
  </si>
  <si>
    <t>0.0429354729393654</t>
  </si>
  <si>
    <t>22.0258087158203</t>
  </si>
  <si>
    <t>16.252897644043</t>
  </si>
  <si>
    <t>70.5347240447998</t>
  </si>
  <si>
    <t>80.3434681892395</t>
  </si>
  <si>
    <t>5.09555397768654</t>
  </si>
  <si>
    <t>9.85208235476641</t>
  </si>
  <si>
    <t>18.3737969957844</t>
  </si>
  <si>
    <t>84.0179758661321</t>
  </si>
  <si>
    <t>27.0358825683594</t>
  </si>
  <si>
    <t>18.4026901245117</t>
  </si>
  <si>
    <t>84.8716407775879</t>
  </si>
  <si>
    <t>93.7353218078613</t>
  </si>
  <si>
    <t>1.84662507231458</t>
  </si>
  <si>
    <t>3.12245964943138</t>
  </si>
  <si>
    <t>84.5180791744228</t>
  </si>
  <si>
    <t>156.512585401585</t>
  </si>
  <si>
    <t>17.1803947448731</t>
  </si>
  <si>
    <t>15.4630867004395</t>
  </si>
  <si>
    <t>82.1639744440715</t>
  </si>
  <si>
    <t>98.5844952265422</t>
  </si>
  <si>
    <t>5.34043938741551</t>
  </si>
  <si>
    <t>5.38513423834008</t>
  </si>
  <si>
    <t>16.455385473978</t>
  </si>
  <si>
    <t>90.8042415617223</t>
  </si>
  <si>
    <t>0.024313582641715</t>
  </si>
  <si>
    <t>14.219987487793</t>
  </si>
  <si>
    <t>8.73637542724612</t>
  </si>
  <si>
    <t>52.9205996513367</t>
  </si>
  <si>
    <t>74.0674980163574</t>
  </si>
  <si>
    <t>6.10526044965366</t>
  </si>
  <si>
    <t>8.86329407495994</t>
  </si>
  <si>
    <t>17.7398006319199</t>
  </si>
  <si>
    <t>62.4646322934862</t>
  </si>
  <si>
    <t>0.0184066541403288</t>
  </si>
  <si>
    <t>15.7946426391602</t>
  </si>
  <si>
    <t>10.0044387817383</t>
  </si>
  <si>
    <t>52.330451965332</t>
  </si>
  <si>
    <t>41.0722825288773</t>
  </si>
  <si>
    <t>4.68834591188306</t>
  </si>
  <si>
    <t>8.47602538646776</t>
  </si>
  <si>
    <t>22.4610766646219</t>
  </si>
  <si>
    <t>53.677727784588</t>
  </si>
  <si>
    <t>0.0493042143614742</t>
  </si>
  <si>
    <t>15.9739471435547</t>
  </si>
  <si>
    <t>9.60440063476565</t>
  </si>
  <si>
    <t>49.2213195800781</t>
  </si>
  <si>
    <t>49.3449570655823</t>
  </si>
  <si>
    <t>4.71487137406398</t>
  </si>
  <si>
    <t>10.2856119666072</t>
  </si>
  <si>
    <t>26.109858696878</t>
  </si>
  <si>
    <t>67.1696823228735</t>
  </si>
  <si>
    <t>0.0208306042759619</t>
  </si>
  <si>
    <t>18.5203765869141</t>
  </si>
  <si>
    <t>14.4265106201172</t>
  </si>
  <si>
    <t>58.9304885864258</t>
  </si>
  <si>
    <t>66.6122368335724</t>
  </si>
  <si>
    <t>4.54444014016267</t>
  </si>
  <si>
    <t>8.90552823942367</t>
  </si>
  <si>
    <t>20.292095502228</t>
  </si>
  <si>
    <t>73.3297414113018</t>
  </si>
  <si>
    <t>0.0172361593240428</t>
  </si>
  <si>
    <t>22.4371887207031</t>
  </si>
  <si>
    <t>12.8867950439453</t>
  </si>
  <si>
    <t>74.5714952468872</t>
  </si>
  <si>
    <t>91.7311168670654</t>
  </si>
  <si>
    <t>3.27065237102959</t>
  </si>
  <si>
    <t>42.1559563640728</t>
  </si>
  <si>
    <t>92.6787988405418</t>
  </si>
  <si>
    <t>0.0426569719546652</t>
  </si>
  <si>
    <t>13.947575378418</t>
  </si>
  <si>
    <t>7.64058532714846</t>
  </si>
  <si>
    <t>55.491764831543</t>
  </si>
  <si>
    <t>4.93170408434754</t>
  </si>
  <si>
    <t>6.41337438304474</t>
  </si>
  <si>
    <t>28.2902875216301</t>
  </si>
  <si>
    <t>77.5905817402792</t>
  </si>
  <si>
    <t>0.047797315846744</t>
  </si>
  <si>
    <t>18.0501693725586</t>
  </si>
  <si>
    <t>12.3025436401367</t>
  </si>
  <si>
    <t>69.656669998169</t>
  </si>
  <si>
    <t>79.0727096557617</t>
  </si>
  <si>
    <t>2.6908322919106</t>
  </si>
  <si>
    <t>6.19098977160531</t>
  </si>
  <si>
    <t>68.0136552937928</t>
  </si>
  <si>
    <t>161.274233102558</t>
  </si>
  <si>
    <t>21.7218170166016</t>
  </si>
  <si>
    <t>16.096630859375</t>
  </si>
  <si>
    <t>94.797541809082</t>
  </si>
  <si>
    <t>98.0993869781494</t>
  </si>
  <si>
    <t>2.2937505182656</t>
  </si>
  <si>
    <t>4.18649694832606</t>
  </si>
  <si>
    <t>51.1796762671877</t>
  </si>
  <si>
    <t>182.894708361614</t>
  </si>
  <si>
    <t>19.4901901245117</t>
  </si>
  <si>
    <t>14.6354766845703</t>
  </si>
  <si>
    <t>93.3936729431152</t>
  </si>
  <si>
    <t>95.8402927398682</t>
  </si>
  <si>
    <t>3.22871811286328</t>
  </si>
  <si>
    <t>3.37499237359774</t>
  </si>
  <si>
    <t>56.6635605675899</t>
  </si>
  <si>
    <t>178.558848853684</t>
  </si>
  <si>
    <t>10.4024887084961</t>
  </si>
  <si>
    <t>7.87945404052737</t>
  </si>
  <si>
    <t>76.6244892120361</t>
  </si>
  <si>
    <t>94.9421390533447</t>
  </si>
  <si>
    <t>6.08064009452016</t>
  </si>
  <si>
    <t>7.36232125219334</t>
  </si>
  <si>
    <t>23.9446026919568</t>
  </si>
  <si>
    <t>83.4928836065201</t>
  </si>
  <si>
    <t>0.0351661703350678</t>
  </si>
  <si>
    <t>11.6254669189453</t>
  </si>
  <si>
    <t>9.66887664794924</t>
  </si>
  <si>
    <t>78.7453134536743</t>
  </si>
  <si>
    <t>86.3081363677979</t>
  </si>
  <si>
    <t>4.99976901816872</t>
  </si>
  <si>
    <t>5.44117464027305</t>
  </si>
  <si>
    <t>83.0169193902284</t>
  </si>
  <si>
    <t>79.2594189200775</t>
  </si>
  <si>
    <t>0.0128420679103969</t>
  </si>
  <si>
    <t>8.99943822224937</t>
  </si>
  <si>
    <t>8.39136021931968</t>
  </si>
  <si>
    <t>77.9530261357625</t>
  </si>
  <si>
    <t>79.2688827514648</t>
  </si>
  <si>
    <t>5.32853933867958</t>
  </si>
  <si>
    <t>5.23767035927992</t>
  </si>
  <si>
    <t>17.4702995488031</t>
  </si>
  <si>
    <t>69.2155822411452</t>
  </si>
  <si>
    <t>0.0425732508475866</t>
  </si>
  <si>
    <t>20.432699584961</t>
  </si>
  <si>
    <t>14.8575515747071</t>
  </si>
  <si>
    <t>80.2088768005371</t>
  </si>
  <si>
    <t>59.7177076339722</t>
  </si>
  <si>
    <t>3.26214809181141</t>
  </si>
  <si>
    <t>9.83132937975019</t>
  </si>
  <si>
    <t>138.566060505791</t>
  </si>
  <si>
    <t>188.923882130856</t>
  </si>
  <si>
    <t>11.1911544799805</t>
  </si>
  <si>
    <t>13.7463333129883</t>
  </si>
  <si>
    <t>93.0614017486572</t>
  </si>
  <si>
    <t>100.466831207275</t>
  </si>
  <si>
    <t>3.59499395499961</t>
  </si>
  <si>
    <t>6.54006911107653</t>
  </si>
  <si>
    <t>31.4943347541212</t>
  </si>
  <si>
    <t>218.701698436872</t>
  </si>
  <si>
    <t>9.08572387695315</t>
  </si>
  <si>
    <t>12.8503601074219</t>
  </si>
  <si>
    <t>92.6279491424561</t>
  </si>
  <si>
    <t>100.615784072876</t>
  </si>
  <si>
    <t>4.49093648199999</t>
  </si>
  <si>
    <t>4.49292121250607</t>
  </si>
  <si>
    <t>25.1904173548122</t>
  </si>
  <si>
    <t>166.921148932203</t>
  </si>
  <si>
    <t>15.2502593994141</t>
  </si>
  <si>
    <t>13.3825897216797</t>
  </si>
  <si>
    <t>94.1228099822998</t>
  </si>
  <si>
    <t>98.3082653045654</t>
  </si>
  <si>
    <t>2.62652084575726</t>
  </si>
  <si>
    <t>6.98556846255262</t>
  </si>
  <si>
    <t>40.9877249018463</t>
  </si>
  <si>
    <t>196.196454387793</t>
  </si>
  <si>
    <t>12.6763961791992</t>
  </si>
  <si>
    <t>11.4269180297852</t>
  </si>
  <si>
    <t>83.7767852783203</t>
  </si>
  <si>
    <t>96.8200260162353</t>
  </si>
  <si>
    <t>5.03735282381508</t>
  </si>
  <si>
    <t>7.22068876964536</t>
  </si>
  <si>
    <t>47.902470504075</t>
  </si>
  <si>
    <t>151.038688159428</t>
  </si>
  <si>
    <t>13.5373830159505</t>
  </si>
  <si>
    <t>10.7613413492839</t>
  </si>
  <si>
    <t>57.8120110829671</t>
  </si>
  <si>
    <t>52.4784066677094</t>
  </si>
  <si>
    <t>3.46012595341384</t>
  </si>
  <si>
    <t>3.33793550413224</t>
  </si>
  <si>
    <t>40.9837288786361</t>
  </si>
  <si>
    <t>136.206103741518</t>
  </si>
  <si>
    <t>0.0374958200345582</t>
  </si>
  <si>
    <t>18.2353561401367</t>
  </si>
  <si>
    <t>12.2700820922852</t>
  </si>
  <si>
    <t>75.3669372558594</t>
  </si>
  <si>
    <t>59.2298369407654</t>
  </si>
  <si>
    <t>2.67577313362665</t>
  </si>
  <si>
    <t>5.13532229317565</t>
  </si>
  <si>
    <t>151.749924679515</t>
  </si>
  <si>
    <t>188.517103642037</t>
  </si>
  <si>
    <t>0.0022663092559854</t>
  </si>
  <si>
    <t>14.1168960571289</t>
  </si>
  <si>
    <t>10.4898834228516</t>
  </si>
  <si>
    <t>80.4662624359131</t>
  </si>
  <si>
    <t>88.4618434906006</t>
  </si>
  <si>
    <t>3.89422866445621</t>
  </si>
  <si>
    <t>3.6956328905181</t>
  </si>
  <si>
    <t>107.885867218162</t>
  </si>
  <si>
    <t>151.149192656511</t>
  </si>
  <si>
    <t>0.0140349717310676</t>
  </si>
  <si>
    <t>14.2200622558594</t>
  </si>
  <si>
    <t>9.17888946533205</t>
  </si>
  <si>
    <t>81.4828817367554</t>
  </si>
  <si>
    <t>92.0969253540039</t>
  </si>
  <si>
    <t>4.10676543142688</t>
  </si>
  <si>
    <t>4.7694555029419</t>
  </si>
  <si>
    <t>87.9733922798223</t>
  </si>
  <si>
    <t>111.51963273873</t>
  </si>
  <si>
    <t>0.0141123502020742</t>
  </si>
  <si>
    <t>14.4967712402344</t>
  </si>
  <si>
    <t>7.31993103027346</t>
  </si>
  <si>
    <t>53.2347904205322</t>
  </si>
  <si>
    <t>55.2337858200073</t>
  </si>
  <si>
    <t>3.33416842654393</t>
  </si>
  <si>
    <t>4.19293564453874</t>
  </si>
  <si>
    <t>34.4763417019547</t>
  </si>
  <si>
    <t>66.4384739254861</t>
  </si>
  <si>
    <t>0.0315369103385047</t>
  </si>
  <si>
    <t>17.6261901855469</t>
  </si>
  <si>
    <t>11.6476425170899</t>
  </si>
  <si>
    <t>60.7152123451233</t>
  </si>
  <si>
    <t>59.1591155052185</t>
  </si>
  <si>
    <t>3.60706753236688</t>
  </si>
  <si>
    <t>9.12435080890753</t>
  </si>
  <si>
    <t>98.1136326781119</t>
  </si>
  <si>
    <t>153.968114151312</t>
  </si>
  <si>
    <t>17.8245712280274</t>
  </si>
  <si>
    <t>14.1607986450196</t>
  </si>
  <si>
    <t>94.2083937327067</t>
  </si>
  <si>
    <t>97.5861689249675</t>
  </si>
  <si>
    <t>3.13883654451249</t>
  </si>
  <si>
    <t>5.16863643919668</t>
  </si>
  <si>
    <t>33.2421498231554</t>
  </si>
  <si>
    <t>232.798851220799</t>
  </si>
  <si>
    <t>13.2940032958985</t>
  </si>
  <si>
    <t>12.7152236938477</t>
  </si>
  <si>
    <t>86.3766788482666</t>
  </si>
  <si>
    <t>98.0303577423096</t>
  </si>
  <si>
    <t>3.27692444125922</t>
  </si>
  <si>
    <t>6.17416048546572</t>
  </si>
  <si>
    <t>27.8918448398587</t>
  </si>
  <si>
    <t>237.509791548256</t>
  </si>
  <si>
    <t>12.8222900390625</t>
  </si>
  <si>
    <t>9.50145568847659</t>
  </si>
  <si>
    <t>76.7376665115357</t>
  </si>
  <si>
    <t>98.1063537597656</t>
  </si>
  <si>
    <t>3.70939825578772</t>
  </si>
  <si>
    <t>3.48840021143249</t>
  </si>
  <si>
    <t>30.4755228790567</t>
  </si>
  <si>
    <t>181.271594021743</t>
  </si>
  <si>
    <t>17.1430465698242</t>
  </si>
  <si>
    <t>12.6847320556641</t>
  </si>
  <si>
    <t>89.8715667724609</t>
  </si>
  <si>
    <t>99.332706451416</t>
  </si>
  <si>
    <t>2.88242771532553</t>
  </si>
  <si>
    <t>5.20861345530698</t>
  </si>
  <si>
    <t>113.336106204921</t>
  </si>
  <si>
    <t>197.862400578752</t>
  </si>
  <si>
    <t>21.3736694335938</t>
  </si>
  <si>
    <t>14.8093582153321</t>
  </si>
  <si>
    <t>92.0962066650391</t>
  </si>
  <si>
    <t>96.342476272583</t>
  </si>
  <si>
    <t>3.04251190364866</t>
  </si>
  <si>
    <t>7.78574717181452</t>
  </si>
  <si>
    <t>99.8239227403851</t>
  </si>
  <si>
    <t>192.656646274159</t>
  </si>
  <si>
    <t>14.5453842163086</t>
  </si>
  <si>
    <t>13.7776397705078</t>
  </si>
  <si>
    <t>86.9098670959473</t>
  </si>
  <si>
    <t>98.4032005310059</t>
  </si>
  <si>
    <t>4.18388978604804</t>
  </si>
  <si>
    <t>9.17648345863429</t>
  </si>
  <si>
    <t>85.3394263971302</t>
  </si>
  <si>
    <t>203.488795578135</t>
  </si>
  <si>
    <t>24.3403157552084</t>
  </si>
  <si>
    <t>16.4049964904785</t>
  </si>
  <si>
    <t>84.093729019165</t>
  </si>
  <si>
    <t>94.7401421864827</t>
  </si>
  <si>
    <t>5.49955955791761</t>
  </si>
  <si>
    <t>14.0127367694404</t>
  </si>
  <si>
    <t>153.192994436855</t>
  </si>
  <si>
    <t>228.895562094814</t>
  </si>
  <si>
    <t>18.3746932983399</t>
  </si>
  <si>
    <t>15.4733474731446</t>
  </si>
  <si>
    <t>88.8119234085083</t>
  </si>
  <si>
    <t>98.9176959991455</t>
  </si>
  <si>
    <t>2.79840292998223</t>
  </si>
  <si>
    <t>7.74012142753368</t>
  </si>
  <si>
    <t>125.29977476972</t>
  </si>
  <si>
    <t>230.746728927465</t>
  </si>
  <si>
    <t>16.3930389404297</t>
  </si>
  <si>
    <t>75.4206182479858</t>
  </si>
  <si>
    <t>85.0140525817871</t>
  </si>
  <si>
    <t>3.83802412564515</t>
  </si>
  <si>
    <t>4.2743812855324</t>
  </si>
  <si>
    <t>29.5437735077809</t>
  </si>
  <si>
    <t>175.65339768435</t>
  </si>
  <si>
    <t>0.0026754489704139</t>
  </si>
  <si>
    <t>25.7978347778321</t>
  </si>
  <si>
    <t>17.3553970336914</t>
  </si>
  <si>
    <t>87.2015247344971</t>
  </si>
  <si>
    <t>94.7221382141113</t>
  </si>
  <si>
    <t>4.09230868383071</t>
  </si>
  <si>
    <t>12.0717433667165</t>
  </si>
  <si>
    <t>174.400467336626</t>
  </si>
  <si>
    <t>218.878043156239</t>
  </si>
  <si>
    <t>26.3482391357422</t>
  </si>
  <si>
    <t>18.3564437866211</t>
  </si>
  <si>
    <t>88.0985774993896</t>
  </si>
  <si>
    <t>95.4465236663818</t>
  </si>
  <si>
    <t>3.17422815910525</t>
  </si>
  <si>
    <t>10.9053349443362</t>
  </si>
  <si>
    <t>148.495041928839</t>
  </si>
  <si>
    <t>226.182357540517</t>
  </si>
  <si>
    <t>20.7903152465821</t>
  </si>
  <si>
    <t>14.7474227905274</t>
  </si>
  <si>
    <t>78.3818054199219</t>
  </si>
  <si>
    <t>88.0419384002685</t>
  </si>
  <si>
    <t>7.02024446034234</t>
  </si>
  <si>
    <t>84.0723047223989</t>
  </si>
  <si>
    <t>149.841193334155</t>
  </si>
  <si>
    <t>23.7899673461914</t>
  </si>
  <si>
    <t>14.0624282836914</t>
  </si>
  <si>
    <t>51.0878186225891</t>
  </si>
  <si>
    <t>61.0656198501587</t>
  </si>
  <si>
    <t>2.57077932816995</t>
  </si>
  <si>
    <t>5.44435231060453</t>
  </si>
  <si>
    <t>99.9207892433391</t>
  </si>
  <si>
    <t>126.37274047565</t>
  </si>
  <si>
    <t>0.0093443840728294</t>
  </si>
  <si>
    <t>27.451547241211</t>
  </si>
  <si>
    <t>20.2216567993164</t>
  </si>
  <si>
    <t>89.6336193084717</t>
  </si>
  <si>
    <t>86.8783720016479</t>
  </si>
  <si>
    <t>3.61532775683738</t>
  </si>
  <si>
    <t>10.3014822420515</t>
  </si>
  <si>
    <t>162.149779411847</t>
  </si>
  <si>
    <t>221.970087725324</t>
  </si>
  <si>
    <t>28.0120208740235</t>
  </si>
  <si>
    <t>20.3425262451172</t>
  </si>
  <si>
    <t>87.3483375549316</t>
  </si>
  <si>
    <t>85.3677192687988</t>
  </si>
  <si>
    <t>2.1663420012613</t>
  </si>
  <si>
    <t>7.24305810203169</t>
  </si>
  <si>
    <t>209.338274312819</t>
  </si>
  <si>
    <t>256.121200155645</t>
  </si>
  <si>
    <t>27.419857788086</t>
  </si>
  <si>
    <t>18.9049072265625</t>
  </si>
  <si>
    <t>77.8386451721191</t>
  </si>
  <si>
    <t>83.7175344467163</t>
  </si>
  <si>
    <t>3.26081603408422</t>
  </si>
  <si>
    <t>6.93479635922583</t>
  </si>
  <si>
    <t>169.416852967913</t>
  </si>
  <si>
    <t>184.220789594185</t>
  </si>
  <si>
    <t>26.2309295654297</t>
  </si>
  <si>
    <t>18.0819442749024</t>
  </si>
  <si>
    <t>87.0037780761719</t>
  </si>
  <si>
    <t>86.8352199554443</t>
  </si>
  <si>
    <t>2.99281711573462</t>
  </si>
  <si>
    <t>7.64936842881392</t>
  </si>
  <si>
    <t>132.188364958398</t>
  </si>
  <si>
    <t>181.893118958059</t>
  </si>
  <si>
    <t>25.9569595336914</t>
  </si>
  <si>
    <t>16.6113693237305</t>
  </si>
  <si>
    <t>61.480651473999</t>
  </si>
  <si>
    <t>69.6872107505798</t>
  </si>
  <si>
    <t>3.40570017493598</t>
  </si>
  <si>
    <t>6.55158601623947</t>
  </si>
  <si>
    <t>116.579384075102</t>
  </si>
  <si>
    <t>144.662940289083</t>
  </si>
  <si>
    <t>0.0203322548207729</t>
  </si>
  <si>
    <t>27.7433639526367</t>
  </si>
  <si>
    <t>18.8282638549805</t>
  </si>
  <si>
    <t>75.8452696800232</t>
  </si>
  <si>
    <t>76.9249226252238</t>
  </si>
  <si>
    <t>1.97146570776315</t>
  </si>
  <si>
    <t>5.14632591922242</t>
  </si>
  <si>
    <t>208.060869073764</t>
  </si>
  <si>
    <t>264.715069819061</t>
  </si>
  <si>
    <t>30.4892013549805</t>
  </si>
  <si>
    <t>21.4039459228516</t>
  </si>
  <si>
    <t>83.0027458190918</t>
  </si>
  <si>
    <t>90.9090061187744</t>
  </si>
  <si>
    <t>3.96900971429493</t>
  </si>
  <si>
    <t>9.70840187546291</t>
  </si>
  <si>
    <t>214.750145792542</t>
  </si>
  <si>
    <t>247.209293209622</t>
  </si>
  <si>
    <t>29.4339233398438</t>
  </si>
  <si>
    <t>20.2079330444336</t>
  </si>
  <si>
    <t>71.9081920623779</t>
  </si>
  <si>
    <t>82.7605140686035</t>
  </si>
  <si>
    <t>3.34718410757831</t>
  </si>
  <si>
    <t>7.49303369071487</t>
  </si>
  <si>
    <t>53.3416719404956</t>
  </si>
  <si>
    <t>79.654618968573</t>
  </si>
  <si>
    <t>28.7172073364258</t>
  </si>
  <si>
    <t>20.473388671875</t>
  </si>
  <si>
    <t>90.7303792953491</t>
  </si>
  <si>
    <t>92.7563663482666</t>
  </si>
  <si>
    <t>2.89682312062346</t>
  </si>
  <si>
    <t>7.6056915546226</t>
  </si>
  <si>
    <t>133.742737802797</t>
  </si>
  <si>
    <t>181.425725447047</t>
  </si>
  <si>
    <t>30.3595565795899</t>
  </si>
  <si>
    <t>22.6456359863281</t>
  </si>
  <si>
    <t>92.7890678405762</t>
  </si>
  <si>
    <t>92.5824905395508</t>
  </si>
  <si>
    <t>3.21415200099223</t>
  </si>
  <si>
    <t>9.33318723979414</t>
  </si>
  <si>
    <t>177.908969451108</t>
  </si>
  <si>
    <t>225.758047221036</t>
  </si>
  <si>
    <t>31.026156616211</t>
  </si>
  <si>
    <t>21.8636138916016</t>
  </si>
  <si>
    <t>86.5341972351074</t>
  </si>
  <si>
    <t>96.5332958221436</t>
  </si>
  <si>
    <t>3.82427691449171</t>
  </si>
  <si>
    <t>8.78068753006876</t>
  </si>
  <si>
    <t>180.492235593756</t>
  </si>
  <si>
    <t>214.724202749915</t>
  </si>
  <si>
    <t>29.6317092895508</t>
  </si>
  <si>
    <t>21.5021957397461</t>
  </si>
  <si>
    <t>92.4110851287842</t>
  </si>
  <si>
    <t>93.5859233856201</t>
  </si>
  <si>
    <t>3.50583815925376</t>
  </si>
  <si>
    <t>8.05174913425226</t>
  </si>
  <si>
    <t>194.439214795477</t>
  </si>
  <si>
    <t>232.196954530487</t>
  </si>
  <si>
    <t>28.733757019043</t>
  </si>
  <si>
    <t>19.518913269043</t>
  </si>
  <si>
    <t>85.8668888092041</t>
  </si>
  <si>
    <t>89.4273639678955</t>
  </si>
  <si>
    <t>4.43486425058568</t>
  </si>
  <si>
    <t>10.6645449066776</t>
  </si>
  <si>
    <t>165.948885452534</t>
  </si>
  <si>
    <t>187.486273477564</t>
  </si>
  <si>
    <t>30.7654998779297</t>
  </si>
  <si>
    <t>19.8610321044922</t>
  </si>
  <si>
    <t>70.4841539382935</t>
  </si>
  <si>
    <t>90.0736724853516</t>
  </si>
  <si>
    <t>5.27909182778998</t>
  </si>
  <si>
    <t>11.2670683531978</t>
  </si>
  <si>
    <t>186.525837615372</t>
  </si>
  <si>
    <t>203.144363624656</t>
  </si>
  <si>
    <t>0.0343858078803782</t>
  </si>
  <si>
    <t>30.9081848144531</t>
  </si>
  <si>
    <t>20.195085144043</t>
  </si>
  <si>
    <t>69.8160711288452</t>
  </si>
  <si>
    <t>86.3228572845459</t>
  </si>
  <si>
    <t>4.75559152204803</t>
  </si>
  <si>
    <t>9.43295695834893</t>
  </si>
  <si>
    <t>181.165790211134</t>
  </si>
  <si>
    <t>0.0252775329771518</t>
  </si>
  <si>
    <t>29.0816604614258</t>
  </si>
  <si>
    <t>19.3956283569336</t>
  </si>
  <si>
    <t>79.9488573074341</t>
  </si>
  <si>
    <t>84.6047672271729</t>
  </si>
  <si>
    <t>4.01562750435135</t>
  </si>
  <si>
    <t>9.27992840494581</t>
  </si>
  <si>
    <t>164.45600645866</t>
  </si>
  <si>
    <t>175.438820800916</t>
  </si>
  <si>
    <t>0.0176505091725804</t>
  </si>
  <si>
    <t>30.7761245727539</t>
  </si>
  <si>
    <t>19.8683120727539</t>
  </si>
  <si>
    <t>65.5245115280151</t>
  </si>
  <si>
    <t>84.9496856689453</t>
  </si>
  <si>
    <t>4.12135733074496</t>
  </si>
  <si>
    <t>7.30966238869472</t>
  </si>
  <si>
    <t>188.026293714353</t>
  </si>
  <si>
    <t>200.615609471745</t>
  </si>
  <si>
    <t>0.0298605732974609</t>
  </si>
  <si>
    <t>31.4285331726074</t>
  </si>
  <si>
    <t>20.9963928222656</t>
  </si>
  <si>
    <t>66.8897592226664</t>
  </si>
  <si>
    <t>82.4753421147664</t>
  </si>
  <si>
    <t>3.12032820311925</t>
  </si>
  <si>
    <t>3.87724939167888</t>
  </si>
  <si>
    <t>180.475048043667</t>
  </si>
  <si>
    <t>0.0118587107994303</t>
  </si>
  <si>
    <t>30.844027709961</t>
  </si>
  <si>
    <t>20.3808715820313</t>
  </si>
  <si>
    <t>73.0855871200561</t>
  </si>
  <si>
    <t>89.7721343994141</t>
  </si>
  <si>
    <t>4.25022861775078</t>
  </si>
  <si>
    <t>8.11844191959544</t>
  </si>
  <si>
    <t>188.952571401572</t>
  </si>
  <si>
    <t>210.171859802847</t>
  </si>
  <si>
    <t>32.1777450561524</t>
  </si>
  <si>
    <t>21.0618316650391</t>
  </si>
  <si>
    <t>65.5060661315918</t>
  </si>
  <si>
    <t>87.5878498077393</t>
  </si>
  <si>
    <t>4.03835259337195</t>
  </si>
  <si>
    <t>6.53735408591029</t>
  </si>
  <si>
    <t>178.643029867678</t>
  </si>
  <si>
    <t>188.138687218219</t>
  </si>
  <si>
    <t>0.0176639757833428</t>
  </si>
  <si>
    <t>32.3231994628906</t>
  </si>
  <si>
    <t>21.4802307128906</t>
  </si>
  <si>
    <t>63.0087966918945</t>
  </si>
  <si>
    <t>80.1634811401367</t>
  </si>
  <si>
    <t>3.81128129866574</t>
  </si>
  <si>
    <t>5.91778277856203</t>
  </si>
  <si>
    <t>199.36687120023</t>
  </si>
  <si>
    <t>212.646299412072</t>
  </si>
  <si>
    <t>0.0147839494961624</t>
  </si>
  <si>
    <t>32.1681503295899</t>
  </si>
  <si>
    <t>21.0720489501953</t>
  </si>
  <si>
    <t>64.8532423019409</t>
  </si>
  <si>
    <t>83.2981189727783</t>
  </si>
  <si>
    <t>4.04849447067781</t>
  </si>
  <si>
    <t>6.93546790964079</t>
  </si>
  <si>
    <t>177.66978332385</t>
  </si>
  <si>
    <t>183.935791929008</t>
  </si>
  <si>
    <t>0.0258879025404332</t>
  </si>
  <si>
    <t>33.1586288452149</t>
  </si>
  <si>
    <t>21.9192779541016</t>
  </si>
  <si>
    <t>62.7954607009888</t>
  </si>
  <si>
    <t>86.2549724578857</t>
  </si>
  <si>
    <t>3.82519395049527</t>
  </si>
  <si>
    <t>5.31322144903383</t>
  </si>
  <si>
    <t>191.695736251585</t>
  </si>
  <si>
    <t>206.86983250315</t>
  </si>
  <si>
    <t>0.0197587095382724</t>
  </si>
  <si>
    <t>32.3024561564128</t>
  </si>
  <si>
    <t>22.3331657409668</t>
  </si>
  <si>
    <t>74.0443511009216</t>
  </si>
  <si>
    <t>87.1074514389038</t>
  </si>
  <si>
    <t>3.74109813146626</t>
  </si>
  <si>
    <t>6.17688846056409</t>
  </si>
  <si>
    <t>195.505163584692</t>
  </si>
  <si>
    <t>223.285862330337</t>
  </si>
  <si>
    <t>29.777783203125</t>
  </si>
  <si>
    <t>20.9095260620117</t>
  </si>
  <si>
    <t>85.0629219055176</t>
  </si>
  <si>
    <t>90.9291957855225</t>
  </si>
  <si>
    <t>3.01825913502548</t>
  </si>
  <si>
    <t>6.63015066766109</t>
  </si>
  <si>
    <t>172.705045779809</t>
  </si>
  <si>
    <t>204.997027768849</t>
  </si>
  <si>
    <t>31.1248168945313</t>
  </si>
  <si>
    <t>20.5022567749024</t>
  </si>
  <si>
    <t>70.4684547424316</t>
  </si>
  <si>
    <t>88.3676105499268</t>
  </si>
  <si>
    <t>5.53081101687067</t>
  </si>
  <si>
    <t>182.308072617037</t>
  </si>
  <si>
    <t>189.835430370066</t>
  </si>
  <si>
    <t>0.0174519354661644</t>
  </si>
  <si>
    <t>29.9794876098633</t>
  </si>
  <si>
    <t>20.3637573242188</t>
  </si>
  <si>
    <t>56.5671892166138</t>
  </si>
  <si>
    <t>67.8458026885986</t>
  </si>
  <si>
    <t>3.52043578169775</t>
  </si>
  <si>
    <t>7.22276868647777</t>
  </si>
  <si>
    <t>66.4271969267683</t>
  </si>
  <si>
    <t>94.9482184129709</t>
  </si>
  <si>
    <t>27.8741836547852</t>
  </si>
  <si>
    <t>17.8488876342774</t>
  </si>
  <si>
    <t>60.9561128616333</t>
  </si>
  <si>
    <t>82.2376655578613</t>
  </si>
  <si>
    <t>4.38955105606968</t>
  </si>
  <si>
    <t>9.42586295470737</t>
  </si>
  <si>
    <t>26.7307498717828</t>
  </si>
  <si>
    <t>58.5463750656139</t>
  </si>
  <si>
    <t>0.0017843454435997</t>
  </si>
  <si>
    <t>27.9033813476563</t>
  </si>
  <si>
    <t>18.0981872558594</t>
  </si>
  <si>
    <t>72.1993085861206</t>
  </si>
  <si>
    <t>92.1889514923096</t>
  </si>
  <si>
    <t>4.45343471210832</t>
  </si>
  <si>
    <t>8.93565817615702</t>
  </si>
  <si>
    <t>29.6190980218906</t>
  </si>
  <si>
    <t>66.216700916889</t>
  </si>
  <si>
    <t>25.8624160766602</t>
  </si>
  <si>
    <t>16.5774032592774</t>
  </si>
  <si>
    <t>45.0039131164551</t>
  </si>
  <si>
    <t>52.3781442642212</t>
  </si>
  <si>
    <t>3.79335808304121</t>
  </si>
  <si>
    <t>6.61040156598376</t>
  </si>
  <si>
    <t>17.8408511540862</t>
  </si>
  <si>
    <t>48.0660781184734</t>
  </si>
  <si>
    <t>0.0221360286680545</t>
  </si>
  <si>
    <t>27.7531295776367</t>
  </si>
  <si>
    <t>17.3065567016602</t>
  </si>
  <si>
    <t>57.3400995254517</t>
  </si>
  <si>
    <t>80.8574920654297</t>
  </si>
  <si>
    <t>3.11246357838651</t>
  </si>
  <si>
    <t>6.40270849420598</t>
  </si>
  <si>
    <t>63.4180619927977</t>
  </si>
  <si>
    <t>91.1145995347274</t>
  </si>
  <si>
    <t>0.0216837703689282</t>
  </si>
  <si>
    <t>27.9713760375977</t>
  </si>
  <si>
    <t>18.8026779174805</t>
  </si>
  <si>
    <t>79.9750198364258</t>
  </si>
  <si>
    <t>90.1178518295288</t>
  </si>
  <si>
    <t>2.68472105952811</t>
  </si>
  <si>
    <t>5.42710555174486</t>
  </si>
  <si>
    <t>93.0590964737726</t>
  </si>
  <si>
    <t>132.22685584784</t>
  </si>
  <si>
    <t>24.2453369140625</t>
  </si>
  <si>
    <t>16.7761047363281</t>
  </si>
  <si>
    <t>85.3381603240967</t>
  </si>
  <si>
    <t>95.5524711608887</t>
  </si>
  <si>
    <t>3.4050105151234</t>
  </si>
  <si>
    <t>6.92119641425409</t>
  </si>
  <si>
    <t>138.472641358297</t>
  </si>
  <si>
    <t>182.17831431654</t>
  </si>
  <si>
    <t>26.4351776123047</t>
  </si>
  <si>
    <t>80.2571540832519</t>
  </si>
  <si>
    <t>85.7805889129639</t>
  </si>
  <si>
    <t>3.03722597129977</t>
  </si>
  <si>
    <t>7.91442454671559</t>
  </si>
  <si>
    <t>76.4676986309269</t>
  </si>
  <si>
    <t>125.456600968003</t>
  </si>
  <si>
    <t>22.276986694336</t>
  </si>
  <si>
    <t>16.6003372192383</t>
  </si>
  <si>
    <t>70.8772127151489</t>
  </si>
  <si>
    <t>74.2625790596008</t>
  </si>
  <si>
    <t>4.89227370403931</t>
  </si>
  <si>
    <t>8.00476574970387</t>
  </si>
  <si>
    <t>29.9301490511616</t>
  </si>
  <si>
    <t>73.6272202923372</t>
  </si>
  <si>
    <t>0.0193260281837471</t>
  </si>
  <si>
    <t>21.8928682963054</t>
  </si>
  <si>
    <t>15.1794525146485</t>
  </si>
  <si>
    <t>46.9014546076457</t>
  </si>
  <si>
    <t>31.2979756991069</t>
  </si>
  <si>
    <t>4.19830009423915</t>
  </si>
  <si>
    <t>8.73372215741833</t>
  </si>
  <si>
    <t>21.4348900548344</t>
  </si>
  <si>
    <t>53.3157561429657</t>
  </si>
  <si>
    <t>0.0194993383511598</t>
  </si>
  <si>
    <t>18.6468322753906</t>
  </si>
  <si>
    <t>12.3675750732422</t>
  </si>
  <si>
    <t>48.4590517044067</t>
  </si>
  <si>
    <t>46.8587960481644</t>
  </si>
  <si>
    <t>6.73018443362429</t>
  </si>
  <si>
    <t>14.8572434615355</t>
  </si>
  <si>
    <t>11.8605336727709</t>
  </si>
  <si>
    <t>44.1506003246757</t>
  </si>
  <si>
    <t>0.0561021502897304</t>
  </si>
  <si>
    <t>14.5043243408203</t>
  </si>
  <si>
    <t>10.5168777465821</t>
  </si>
  <si>
    <t>38.1746006011963</t>
  </si>
  <si>
    <t>20.1220097541809</t>
  </si>
  <si>
    <t>6.98698857762362</t>
  </si>
  <si>
    <t>17.8020635922197</t>
  </si>
  <si>
    <t>9.55001247434868</t>
  </si>
  <si>
    <t>41.8262872827933</t>
  </si>
  <si>
    <t>0.0831944248461972</t>
  </si>
  <si>
    <t>14.7054550170899</t>
  </si>
  <si>
    <t>12.9710525512696</t>
  </si>
  <si>
    <t>41.3245717048645</t>
  </si>
  <si>
    <t>20.9483148813248</t>
  </si>
  <si>
    <t>5.99937611921976</t>
  </si>
  <si>
    <t>14.1219475306955</t>
  </si>
  <si>
    <t>15.1926575001871</t>
  </si>
  <si>
    <t>57.289330657475</t>
  </si>
  <si>
    <t>0.0152076647270059</t>
  </si>
  <si>
    <t>13.9816909790039</t>
  </si>
  <si>
    <t>10.2917617797852</t>
  </si>
  <si>
    <t>40.6563467025757</t>
  </si>
  <si>
    <t>26.7756625175476</t>
  </si>
  <si>
    <t>6.59068968811747</t>
  </si>
  <si>
    <t>15.7106065227755</t>
  </si>
  <si>
    <t>7.37850252137222</t>
  </si>
  <si>
    <t>47.4376281728325</t>
  </si>
  <si>
    <t>0.016221669069649</t>
  </si>
  <si>
    <t>15.9931091308594</t>
  </si>
  <si>
    <t>11.8681259155274</t>
  </si>
  <si>
    <t>50.7710174560547</t>
  </si>
  <si>
    <t>50.9582839488983</t>
  </si>
  <si>
    <t>4.76918298707146</t>
  </si>
  <si>
    <t>7.47687988068551</t>
  </si>
  <si>
    <t>19.5207290404326</t>
  </si>
  <si>
    <t>66.1353104605202</t>
  </si>
  <si>
    <t>0.0108913809347928</t>
  </si>
  <si>
    <t>14.0151275634766</t>
  </si>
  <si>
    <t>8.62712554931643</t>
  </si>
  <si>
    <t>58.5765254974365</t>
  </si>
  <si>
    <t>55.6022605895996</t>
  </si>
  <si>
    <t>4.82367770811589</t>
  </si>
  <si>
    <t>7.58304891098326</t>
  </si>
  <si>
    <t>27.3857844265169</t>
  </si>
  <si>
    <t>74.6011958012877</t>
  </si>
  <si>
    <t>0.0103611634094111</t>
  </si>
  <si>
    <t>13.4062438964844</t>
  </si>
  <si>
    <t>8.58159942626955</t>
  </si>
  <si>
    <t>56.5802668571472</t>
  </si>
  <si>
    <t>54.2908531188965</t>
  </si>
  <si>
    <t>5.22349732315906</t>
  </si>
  <si>
    <t>8.80796958080566</t>
  </si>
  <si>
    <t>24.9798253896842</t>
  </si>
  <si>
    <t>63.6067588385533</t>
  </si>
  <si>
    <t>0.0591429005108941</t>
  </si>
  <si>
    <t>10.2628509521485</t>
  </si>
  <si>
    <t>8.11380767822268</t>
  </si>
  <si>
    <t>44.1183562278748</t>
  </si>
  <si>
    <t>23.5921496629715</t>
  </si>
  <si>
    <t>3.96099895845926</t>
  </si>
  <si>
    <t>4.06204730255417</t>
  </si>
  <si>
    <t>25.6505595569424</t>
  </si>
  <si>
    <t>96.3508400695218</t>
  </si>
  <si>
    <t>0.021706156861316</t>
  </si>
  <si>
    <t>17.9749450683594</t>
  </si>
  <si>
    <t>9.78762969970705</t>
  </si>
  <si>
    <t>74.3124057769775</t>
  </si>
  <si>
    <t>89.6598346710205</t>
  </si>
  <si>
    <t>2.61036708577394</t>
  </si>
  <si>
    <t>3.01398223363253</t>
  </si>
  <si>
    <t>53.4928197919387</t>
  </si>
  <si>
    <t>113.434681409509</t>
  </si>
  <si>
    <t>0.0124876361206458</t>
  </si>
  <si>
    <t>17.2260818481446</t>
  </si>
  <si>
    <t>9.77762145996096</t>
  </si>
  <si>
    <t>69.8273992538452</t>
  </si>
  <si>
    <t>82.5230983734131</t>
  </si>
  <si>
    <t>3.65813615835546</t>
  </si>
  <si>
    <t>4.2452447528383</t>
  </si>
  <si>
    <t>33.1025676930135</t>
  </si>
  <si>
    <t>78.6896092841805</t>
  </si>
  <si>
    <t>0.0294616925985646</t>
  </si>
  <si>
    <t>10.292253112793</t>
  </si>
  <si>
    <t>5.7112014770508</t>
  </si>
  <si>
    <t>38.2608822822571</t>
  </si>
  <si>
    <t>28.4820078492165</t>
  </si>
  <si>
    <t>4.28246442135501</t>
  </si>
  <si>
    <t>7.41584812940409</t>
  </si>
  <si>
    <t>28.5229888115615</t>
  </si>
  <si>
    <t>70.1112385479042</t>
  </si>
  <si>
    <t>0.0382590658997565</t>
  </si>
  <si>
    <t>14.8343902587891</t>
  </si>
  <si>
    <t>10.1052973429362</t>
  </si>
  <si>
    <t>84.8648541768392</t>
  </si>
  <si>
    <t>89.6752781867981</t>
  </si>
  <si>
    <t>5.06176501558209</t>
  </si>
  <si>
    <t>7.78742817112702</t>
  </si>
  <si>
    <t>16.4120779357858</t>
  </si>
  <si>
    <t>75.4656005115311</t>
  </si>
  <si>
    <t>0.0348632177320163</t>
  </si>
  <si>
    <t>13.8987686157227</t>
  </si>
  <si>
    <t>9.59410400390627</t>
  </si>
  <si>
    <t>58.9965763092041</t>
  </si>
  <si>
    <t>66.5983725309372</t>
  </si>
  <si>
    <t>5.80575916720585</t>
  </si>
  <si>
    <t>9.72762554844169</t>
  </si>
  <si>
    <t>13.7849608428725</t>
  </si>
  <si>
    <t>50.0936154774645</t>
  </si>
  <si>
    <t>0.0343128099322217</t>
  </si>
  <si>
    <t>11.7330810546875</t>
  </si>
  <si>
    <t>8.89255065917971</t>
  </si>
  <si>
    <t>69.6749662399292</t>
  </si>
  <si>
    <t>63.3963829517364</t>
  </si>
  <si>
    <t>4.30690537194787</t>
  </si>
  <si>
    <t>6.08453120006742</t>
  </si>
  <si>
    <t>27.0658543922775</t>
  </si>
  <si>
    <t>95.0662186434742</t>
  </si>
  <si>
    <t>18.0494354248047</t>
  </si>
  <si>
    <t>11.4599533081055</t>
  </si>
  <si>
    <t>82.3265001296997</t>
  </si>
  <si>
    <t>86.5462955474854</t>
  </si>
  <si>
    <t>2.80419561042815</t>
  </si>
  <si>
    <t>2.8452328198565</t>
  </si>
  <si>
    <t>55.399878228043</t>
  </si>
  <si>
    <t>153.625089905614</t>
  </si>
  <si>
    <t>0.0166276649478328</t>
  </si>
  <si>
    <t>15.4197769165039</t>
  </si>
  <si>
    <t>8.68266448974612</t>
  </si>
  <si>
    <t>55.6363224983215</t>
  </si>
  <si>
    <t>52.8225922107697</t>
  </si>
  <si>
    <t>4.0336512742017</t>
  </si>
  <si>
    <t>8.07525354596932</t>
  </si>
  <si>
    <t>98.3730673508112</t>
  </si>
  <si>
    <t>131.750692073506</t>
  </si>
  <si>
    <t>0.0403186889487528</t>
  </si>
  <si>
    <t>18.8794525146485</t>
  </si>
  <si>
    <t>11.9966033935547</t>
  </si>
  <si>
    <t>65.7217414855957</t>
  </si>
  <si>
    <t>69.2783231735229</t>
  </si>
  <si>
    <t>3.03284552240402</t>
  </si>
  <si>
    <t>4.03016128266267</t>
  </si>
  <si>
    <t>77.5775826817545</t>
  </si>
  <si>
    <t>197.532427496424</t>
  </si>
  <si>
    <t>0.0160242588216161</t>
  </si>
  <si>
    <t>12.729322052002</t>
  </si>
  <si>
    <t>8.99863586425784</t>
  </si>
  <si>
    <t>59.865691502889</t>
  </si>
  <si>
    <t>70.6238584518433</t>
  </si>
  <si>
    <t>4.07426072671658</t>
  </si>
  <si>
    <t>3.61468007542453</t>
  </si>
  <si>
    <t>58.3297132658267</t>
  </si>
  <si>
    <t>118.42134350694</t>
  </si>
  <si>
    <t>0.024853900290775</t>
  </si>
  <si>
    <t>12.1617950439453</t>
  </si>
  <si>
    <t>7.29574279785159</t>
  </si>
  <si>
    <t>73.1487668991089</t>
  </si>
  <si>
    <t>83.8799278259277</t>
  </si>
  <si>
    <t>5.2410275973803</t>
  </si>
  <si>
    <t>9.72820318204769</t>
  </si>
  <si>
    <t>18.8897598410314</t>
  </si>
  <si>
    <t>63.5282577063513</t>
  </si>
  <si>
    <t>0.0147690466901761</t>
  </si>
  <si>
    <t>10.6341949462891</t>
  </si>
  <si>
    <t>5.73865356445315</t>
  </si>
  <si>
    <t>61.9772933006287</t>
  </si>
  <si>
    <t>71.6496133804321</t>
  </si>
  <si>
    <t>4.06821706490255</t>
  </si>
  <si>
    <t>5.1004860179487</t>
  </si>
  <si>
    <t>40.0804580321713</t>
  </si>
  <si>
    <t>115.63148843878</t>
  </si>
  <si>
    <t>12.2088684082031</t>
  </si>
  <si>
    <t>4.47308044433596</t>
  </si>
  <si>
    <t>33.9801789283752</t>
  </si>
  <si>
    <t>31.4050100326538</t>
  </si>
  <si>
    <t>3.69240588516569</t>
  </si>
  <si>
    <t>6.85727935554479</t>
  </si>
  <si>
    <t>27.5027961642768</t>
  </si>
  <si>
    <t>44.8470388472438</t>
  </si>
  <si>
    <t>0.0698203858652386</t>
  </si>
  <si>
    <t>17.8177368164063</t>
  </si>
  <si>
    <t>9.08467864990237</t>
  </si>
  <si>
    <t>51.0752750396729</t>
  </si>
  <si>
    <t>60.5290844917297</t>
  </si>
  <si>
    <t>2.47985268521004</t>
  </si>
  <si>
    <t>4.85311439981299</t>
  </si>
  <si>
    <t>70.9271992330941</t>
  </si>
  <si>
    <t>110.963781285981</t>
  </si>
  <si>
    <t>0.0177124934354064</t>
  </si>
  <si>
    <t>21.3194442749024</t>
  </si>
  <si>
    <t>11.5931442260742</t>
  </si>
  <si>
    <t>63.4255001068115</t>
  </si>
  <si>
    <t>80.7793384552002</t>
  </si>
  <si>
    <t>3.13257370844474</t>
  </si>
  <si>
    <t>5.29883588774814</t>
  </si>
  <si>
    <t>57.3631924850205</t>
  </si>
  <si>
    <t>94.8635435675016</t>
  </si>
  <si>
    <t>0.0161345566581146</t>
  </si>
  <si>
    <t>21.7430028279623</t>
  </si>
  <si>
    <t>14.0890874226888</t>
  </si>
  <si>
    <t>91.9021733601888</t>
  </si>
  <si>
    <t>92.9580720265706</t>
  </si>
  <si>
    <t>2.70397364891585</t>
  </si>
  <si>
    <t>7.38861548416032</t>
  </si>
  <si>
    <t>97.9052350088294</t>
  </si>
  <si>
    <t>216.130291029096</t>
  </si>
  <si>
    <t>18.113883972168</t>
  </si>
  <si>
    <t>11.3056198120117</t>
  </si>
  <si>
    <t>82.2212421417236</t>
  </si>
  <si>
    <t>97.1173175811768</t>
  </si>
  <si>
    <t>3.39004215404526</t>
  </si>
  <si>
    <t>4.12158764435109</t>
  </si>
  <si>
    <t>68.6437836004978</t>
  </si>
  <si>
    <t>188.531099946075</t>
  </si>
  <si>
    <t>19.5923706054688</t>
  </si>
  <si>
    <t>13.4730056762696</t>
  </si>
  <si>
    <t>90.2125747680664</t>
  </si>
  <si>
    <t>95.5161876678467</t>
  </si>
  <si>
    <t>2.81221723011814</t>
  </si>
  <si>
    <t>8.50077406534801</t>
  </si>
  <si>
    <t>135.552968399653</t>
  </si>
  <si>
    <t>217.295514240203</t>
  </si>
  <si>
    <t>17.4770858764649</t>
  </si>
  <si>
    <t>10.8034561157227</t>
  </si>
  <si>
    <t>65.9939334869385</t>
  </si>
  <si>
    <t>87.3201194763184</t>
  </si>
  <si>
    <t>3.48881093286641</t>
  </si>
  <si>
    <t>2.95976912876368</t>
  </si>
  <si>
    <t>34.9317790935741</t>
  </si>
  <si>
    <t>153.181910836964</t>
  </si>
  <si>
    <t>12.9208404541016</t>
  </si>
  <si>
    <t>8.08310699462893</t>
  </si>
  <si>
    <t>70.6763639450073</t>
  </si>
  <si>
    <t>94.522359085083</t>
  </si>
  <si>
    <t>3.75475506659111</t>
  </si>
  <si>
    <t>4.81907495289063</t>
  </si>
  <si>
    <t>34.7158567933791</t>
  </si>
  <si>
    <t>125.451173195656</t>
  </si>
  <si>
    <t>20.3551101684571</t>
  </si>
  <si>
    <t>11.5991882324219</t>
  </si>
  <si>
    <t>48.9804347991943</t>
  </si>
  <si>
    <t>55.2053060531616</t>
  </si>
  <si>
    <t>2.87953121369445</t>
  </si>
  <si>
    <t>4.75617763463714</t>
  </si>
  <si>
    <t>54.6371396132257</t>
  </si>
  <si>
    <t>68.6029294974328</t>
  </si>
  <si>
    <t>0.0500060941010908</t>
  </si>
  <si>
    <t>18.7376368204753</t>
  </si>
  <si>
    <t>10.735129292806</t>
  </si>
  <si>
    <t>67.8470455805461</t>
  </si>
  <si>
    <t>91.5293766657511</t>
  </si>
  <si>
    <t>4.09830174358732</t>
  </si>
  <si>
    <t>5.3346086480293</t>
  </si>
  <si>
    <t>80.717766301311</t>
  </si>
  <si>
    <t>182.114402662358</t>
  </si>
  <si>
    <t>17.9774215698242</t>
  </si>
  <si>
    <t>10.7783065795899</t>
  </si>
  <si>
    <t>65.7156814575195</t>
  </si>
  <si>
    <t>76.1744682312012</t>
  </si>
  <si>
    <t>3.34285823410825</t>
  </si>
  <si>
    <t>6.42910326383619</t>
  </si>
  <si>
    <t>52.3530355536003</t>
  </si>
  <si>
    <t>177.596469077084</t>
  </si>
  <si>
    <t>21.9522216796875</t>
  </si>
  <si>
    <t>14.2726226806641</t>
  </si>
  <si>
    <t>82.5614490509033</t>
  </si>
  <si>
    <t>92.0166187286377</t>
  </si>
  <si>
    <t>3.21267516465819</t>
  </si>
  <si>
    <t>6.35624982081286</t>
  </si>
  <si>
    <t>110.213949543297</t>
  </si>
  <si>
    <t>167.693869847863</t>
  </si>
  <si>
    <t>24.0292495727539</t>
  </si>
  <si>
    <t>15.7402084350586</t>
  </si>
  <si>
    <t>86.3008964538574</t>
  </si>
  <si>
    <t>98.956521987915</t>
  </si>
  <si>
    <t>4.73522575065031</t>
  </si>
  <si>
    <t>11.4675954538879</t>
  </si>
  <si>
    <t>163.959619746621</t>
  </si>
  <si>
    <t>213.714394874609</t>
  </si>
  <si>
    <t>26.9833435058594</t>
  </si>
  <si>
    <t>17.6173782348633</t>
  </si>
  <si>
    <t>77.9694480895996</t>
  </si>
  <si>
    <t>7.14543963449366</t>
  </si>
  <si>
    <t>16.0612342862004</t>
  </si>
  <si>
    <t>174.085549800373</t>
  </si>
  <si>
    <t>200.583913065593</t>
  </si>
  <si>
    <t>0.020511170872612</t>
  </si>
  <si>
    <t>27.5272079467774</t>
  </si>
  <si>
    <t>19.0869888305664</t>
  </si>
  <si>
    <t>76.8512851715088</t>
  </si>
  <si>
    <t>79.7244890213013</t>
  </si>
  <si>
    <t>4.77076853622822</t>
  </si>
  <si>
    <t>8.17468622383229</t>
  </si>
  <si>
    <t>175.429259057935</t>
  </si>
  <si>
    <t>210.210019520219</t>
  </si>
  <si>
    <t>0.0051529309182285</t>
  </si>
  <si>
    <t>28.1036666870117</t>
  </si>
  <si>
    <t>17.9064239501953</t>
  </si>
  <si>
    <t>72.7002140045166</t>
  </si>
  <si>
    <t>90.0595863342285</t>
  </si>
  <si>
    <t>3.43049696652348</t>
  </si>
  <si>
    <t>5.26196818979921</t>
  </si>
  <si>
    <t>140.422160915229</t>
  </si>
  <si>
    <t>190.421635671293</t>
  </si>
  <si>
    <t>23.8055267333985</t>
  </si>
  <si>
    <t>14.5900207519531</t>
  </si>
  <si>
    <t>74.1154663085938</t>
  </si>
  <si>
    <t>91.368364906311</t>
  </si>
  <si>
    <t>3.75546771858021</t>
  </si>
  <si>
    <t>6.84630317588274</t>
  </si>
  <si>
    <t>81.2903346423302</t>
  </si>
  <si>
    <t>108.756249277051</t>
  </si>
  <si>
    <t>25.8861892700196</t>
  </si>
  <si>
    <t>18.2084671020508</t>
  </si>
  <si>
    <t>86.900982093811</t>
  </si>
  <si>
    <t>96.9264263153076</t>
  </si>
  <si>
    <t>3.22256371052623</t>
  </si>
  <si>
    <t>6.60602199522595</t>
  </si>
  <si>
    <t>91.2671546524579</t>
  </si>
  <si>
    <t>233.683589364024</t>
  </si>
  <si>
    <t>30.361198425293</t>
  </si>
  <si>
    <t>22.1905197143555</t>
  </si>
  <si>
    <t>76.0939517974853</t>
  </si>
  <si>
    <t>73.0626890182495</t>
  </si>
  <si>
    <t>4.05060943011228</t>
  </si>
  <si>
    <t>9.26145159820095</t>
  </si>
  <si>
    <t>177.302277344944</t>
  </si>
  <si>
    <t>219.096662429252</t>
  </si>
  <si>
    <t>29.580339050293</t>
  </si>
  <si>
    <t>20.172836303711</t>
  </si>
  <si>
    <t>81.1678802490234</t>
  </si>
  <si>
    <t>91.3134826660156</t>
  </si>
  <si>
    <t>2.52173770637091</t>
  </si>
  <si>
    <t>4.59494404012993</t>
  </si>
  <si>
    <t>155.042968027399</t>
  </si>
  <si>
    <t>175.336589384412</t>
  </si>
  <si>
    <t>27.2096725463867</t>
  </si>
  <si>
    <t>18.7541824340821</t>
  </si>
  <si>
    <t>76.354542350769</t>
  </si>
  <si>
    <t>80.5963582992554</t>
  </si>
  <si>
    <t>2.86384032968202</t>
  </si>
  <si>
    <t>6.24386406513676</t>
  </si>
  <si>
    <t>145.567552009878</t>
  </si>
  <si>
    <t>173.242479401922</t>
  </si>
  <si>
    <t>29.5077110290528</t>
  </si>
  <si>
    <t>19.4098449707031</t>
  </si>
  <si>
    <t>78.2339115142822</t>
  </si>
  <si>
    <t>90.7630837758382</t>
  </si>
  <si>
    <t>3.83059164417686</t>
  </si>
  <si>
    <t>7.68514952105874</t>
  </si>
  <si>
    <t>155.051177661304</t>
  </si>
  <si>
    <t>165.781037508136</t>
  </si>
  <si>
    <t>0.0113484620921374</t>
  </si>
  <si>
    <t>30.6828750610352</t>
  </si>
  <si>
    <t>20.2599151611328</t>
  </si>
  <si>
    <t>71.6715414047241</t>
  </si>
  <si>
    <t>88.2060520172119</t>
  </si>
  <si>
    <t>3.80098899825434</t>
  </si>
  <si>
    <t>6.79075487869752</t>
  </si>
  <si>
    <t>174.889222850274</t>
  </si>
  <si>
    <t>185.202221495666</t>
  </si>
  <si>
    <t>0.0088377089544844</t>
  </si>
  <si>
    <t>32.4483047485352</t>
  </si>
  <si>
    <t>22.7318542480469</t>
  </si>
  <si>
    <t>68.6858396530151</t>
  </si>
  <si>
    <t>79.2108421325684</t>
  </si>
  <si>
    <t>4.47363372359961</t>
  </si>
  <si>
    <t>8.71646634701961</t>
  </si>
  <si>
    <t>189.021465880074</t>
  </si>
  <si>
    <t>222.469818230287</t>
  </si>
  <si>
    <t>29.2699508666992</t>
  </si>
  <si>
    <t>20.3415252685547</t>
  </si>
  <si>
    <t>86.4263038635254</t>
  </si>
  <si>
    <t>92.1687335968018</t>
  </si>
  <si>
    <t>2.51875860354128</t>
  </si>
  <si>
    <t>6.89782413248096</t>
  </si>
  <si>
    <t>193.75500823508</t>
  </si>
  <si>
    <t>220.545125624334</t>
  </si>
  <si>
    <t>31.6451690673828</t>
  </si>
  <si>
    <t>21.7543441772461</t>
  </si>
  <si>
    <t>74.2440616607666</t>
  </si>
  <si>
    <t>86.1264717102051</t>
  </si>
  <si>
    <t>1.71230085961576</t>
  </si>
  <si>
    <t>141.543170311957</t>
  </si>
  <si>
    <t>144.072031997623</t>
  </si>
  <si>
    <t>29.5630432128906</t>
  </si>
  <si>
    <t>20.1974182128906</t>
  </si>
  <si>
    <t>86.216215133667</t>
  </si>
  <si>
    <t>95.850853729248</t>
  </si>
  <si>
    <t>4.76261998377527</t>
  </si>
  <si>
    <t>11.5927887598648</t>
  </si>
  <si>
    <t>124.807797432877</t>
  </si>
  <si>
    <t>147.229718794982</t>
  </si>
  <si>
    <t>31.1469436645508</t>
  </si>
  <si>
    <t>20.3104278564453</t>
  </si>
  <si>
    <t>73.2758972167969</t>
  </si>
  <si>
    <t>92.4556385040283</t>
  </si>
  <si>
    <t>5.27142313624267</t>
  </si>
  <si>
    <t>11.0367852943481</t>
  </si>
  <si>
    <t>176.495058236308</t>
  </si>
  <si>
    <t>190.425457523721</t>
  </si>
  <si>
    <t>0.0275936382031248</t>
  </si>
  <si>
    <t>31.4720123291016</t>
  </si>
  <si>
    <t>20.6418029785156</t>
  </si>
  <si>
    <t>69.7394777297974</t>
  </si>
  <si>
    <t>89.9128570556641</t>
  </si>
  <si>
    <t>3.79437524077851</t>
  </si>
  <si>
    <t>6.58886312679888</t>
  </si>
  <si>
    <t>177.195737700622</t>
  </si>
  <si>
    <t>188.904274588328</t>
  </si>
  <si>
    <t>0.0030774934426989</t>
  </si>
  <si>
    <t>30.5693023681641</t>
  </si>
  <si>
    <t>20.6193008422852</t>
  </si>
  <si>
    <t>80.3029163360596</t>
  </si>
  <si>
    <t>4.23794125360774</t>
  </si>
  <si>
    <t>9.70050280296551</t>
  </si>
  <si>
    <t>147.786910789401</t>
  </si>
  <si>
    <t>151.029198539724</t>
  </si>
  <si>
    <t>31.2508132934571</t>
  </si>
  <si>
    <t>20.503695678711</t>
  </si>
  <si>
    <t>72.6328643798828</t>
  </si>
  <si>
    <t>92.5795543670654</t>
  </si>
  <si>
    <t>4.70149460358271</t>
  </si>
  <si>
    <t>8.9595766607454</t>
  </si>
  <si>
    <t>182.068061998997</t>
  </si>
  <si>
    <t>200.679331729974</t>
  </si>
  <si>
    <t>0.0126212412924666</t>
  </si>
  <si>
    <t>32.2526901245117</t>
  </si>
  <si>
    <t>21.4051879882813</t>
  </si>
  <si>
    <t>67.4479537963867</t>
  </si>
  <si>
    <t>86.9770847320557</t>
  </si>
  <si>
    <t>3.45275869647014</t>
  </si>
  <si>
    <t>5.91995243042994</t>
  </si>
  <si>
    <t>160.109243157602</t>
  </si>
  <si>
    <t>164.138511045258</t>
  </si>
  <si>
    <t>0.0109927225985743</t>
  </si>
  <si>
    <t>33.3047470092774</t>
  </si>
  <si>
    <t>22.5479675292969</t>
  </si>
  <si>
    <t>65.158151435852</t>
  </si>
  <si>
    <t>83.0942089080811</t>
  </si>
  <si>
    <t>2.85866334597383</t>
  </si>
  <si>
    <t>6.9917678158419</t>
  </si>
  <si>
    <t>88.724160769145</t>
  </si>
  <si>
    <t>94.8979364544093</t>
  </si>
  <si>
    <t>34.1289980570475</t>
  </si>
  <si>
    <t>25.0035847981771</t>
  </si>
  <si>
    <t>70.827318350474</t>
  </si>
  <si>
    <t>76.3662436803182</t>
  </si>
  <si>
    <t>1.15595148485384</t>
  </si>
  <si>
    <t>1.89539973094484</t>
  </si>
  <si>
    <t>153.213365318334</t>
  </si>
  <si>
    <t>192.477711029623</t>
  </si>
  <si>
    <t>30.110319519043</t>
  </si>
  <si>
    <t>21.7201858520508</t>
  </si>
  <si>
    <t>92.5093448638916</t>
  </si>
  <si>
    <t>96.4664520263672</t>
  </si>
  <si>
    <t>3.75073173211733</t>
  </si>
  <si>
    <t>7.84367200886823</t>
  </si>
  <si>
    <t>145.582216165195</t>
  </si>
  <si>
    <t>179.784058210798</t>
  </si>
  <si>
    <t>30.8666946411133</t>
  </si>
  <si>
    <t>21.613786315918</t>
  </si>
  <si>
    <t>84.2564178466797</t>
  </si>
  <si>
    <t>93.2579772949219</t>
  </si>
  <si>
    <t>1.45495416324135</t>
  </si>
  <si>
    <t>3.38744040661997</t>
  </si>
  <si>
    <t>124.056581891052</t>
  </si>
  <si>
    <t>198.529276637608</t>
  </si>
  <si>
    <t>29.8453811645508</t>
  </si>
  <si>
    <t>20.9882339477539</t>
  </si>
  <si>
    <t>90.3710556030273</t>
  </si>
  <si>
    <t>97.2555442810059</t>
  </si>
  <si>
    <t>2.98894345508199</t>
  </si>
  <si>
    <t>7.13707107254877</t>
  </si>
  <si>
    <t>138.123694513095</t>
  </si>
  <si>
    <t>30.2476455688477</t>
  </si>
  <si>
    <t>20.3894195556641</t>
  </si>
  <si>
    <t>81.890079498291</t>
  </si>
  <si>
    <t>94.3143310546875</t>
  </si>
  <si>
    <t>3.07052692784653</t>
  </si>
  <si>
    <t>6.46916547361174</t>
  </si>
  <si>
    <t>133.059382491058</t>
  </si>
  <si>
    <t>141.651248095673</t>
  </si>
  <si>
    <t>33.0874908447266</t>
  </si>
  <si>
    <t>22.7357849121094</t>
  </si>
  <si>
    <t>61.8782819747925</t>
  </si>
  <si>
    <t>78.091072845459</t>
  </si>
  <si>
    <t>2.13621449394262</t>
  </si>
  <si>
    <t>5.04941095509344</t>
  </si>
  <si>
    <t>96.2748675289982</t>
  </si>
  <si>
    <t>90.6446382130732</t>
  </si>
  <si>
    <t>31.6669797261556</t>
  </si>
  <si>
    <t>21.3603670756022</t>
  </si>
  <si>
    <t>73.0907538731893</t>
  </si>
  <si>
    <t>90.4089454015096</t>
  </si>
  <si>
    <t>3.99715629690774</t>
  </si>
  <si>
    <t>9.88458604527963</t>
  </si>
  <si>
    <t>43.5495848052803</t>
  </si>
  <si>
    <t>66.8444715140894</t>
  </si>
  <si>
    <t>30.7722946166992</t>
  </si>
  <si>
    <t>20.3264129638672</t>
  </si>
  <si>
    <t>74.3143102645874</t>
  </si>
  <si>
    <t>91.8416637420654</t>
  </si>
  <si>
    <t>4.26630832726338</t>
  </si>
  <si>
    <t>9.6255122664475</t>
  </si>
  <si>
    <t>124.256631426132</t>
  </si>
  <si>
    <t>125.360153997908</t>
  </si>
  <si>
    <t>0.0055064308604285</t>
  </si>
  <si>
    <t>32.8217269897461</t>
  </si>
  <si>
    <t>22.2862274169922</t>
  </si>
  <si>
    <t>62.9303936004639</t>
  </si>
  <si>
    <t>81.8986148834229</t>
  </si>
  <si>
    <t>2.14128041570567</t>
  </si>
  <si>
    <t>3.17902296153262</t>
  </si>
  <si>
    <t>172.140679047324</t>
  </si>
  <si>
    <t>124.617428914965</t>
  </si>
  <si>
    <t>0.0141456214524096</t>
  </si>
  <si>
    <t>31.9136138916016</t>
  </si>
  <si>
    <t>21.7153091430664</t>
  </si>
  <si>
    <t>71.4513080596924</t>
  </si>
  <si>
    <t>85.6858688354492</t>
  </si>
  <si>
    <t>3.84195945520741</t>
  </si>
  <si>
    <t>9.94931251735083</t>
  </si>
  <si>
    <t>85.6553152912406</t>
  </si>
  <si>
    <t>93.5810100268997</t>
  </si>
  <si>
    <t>33.0004501342774</t>
  </si>
  <si>
    <t>22.7927978515625</t>
  </si>
  <si>
    <t>67.1738334655762</t>
  </si>
  <si>
    <t>83.6385116577148</t>
  </si>
  <si>
    <t>1.54800495988194</t>
  </si>
  <si>
    <t>3.19417245748056</t>
  </si>
  <si>
    <t>177.116920636818</t>
  </si>
  <si>
    <t>157.510269252452</t>
  </si>
  <si>
    <t>28.695671081543</t>
  </si>
  <si>
    <t>19.2036499023438</t>
  </si>
  <si>
    <t>59.6082479476929</t>
  </si>
  <si>
    <t>74.8137727737427</t>
  </si>
  <si>
    <t>3.92217500440853</t>
  </si>
  <si>
    <t>7.52980374369015</t>
  </si>
  <si>
    <t>88.7130361334235</t>
  </si>
  <si>
    <t>112.137755825701</t>
  </si>
  <si>
    <t>27.3911758422852</t>
  </si>
  <si>
    <t>17.8308990478516</t>
  </si>
  <si>
    <t>47.2102517127991</t>
  </si>
  <si>
    <t>66.4683139801025</t>
  </si>
  <si>
    <t>5.26745307265204</t>
  </si>
  <si>
    <t>12.4599363249673</t>
  </si>
  <si>
    <t>18.0949882416025</t>
  </si>
  <si>
    <t>54.3256120342508</t>
  </si>
  <si>
    <t>0.006224096853783</t>
  </si>
  <si>
    <t>24.2596923828125</t>
  </si>
  <si>
    <t>15.2336608886719</t>
  </si>
  <si>
    <t>50.4962045669556</t>
  </si>
  <si>
    <t>62.4796756744385</t>
  </si>
  <si>
    <t>4.70923436093386</t>
  </si>
  <si>
    <t>10.6955155198353</t>
  </si>
  <si>
    <t>20.7834609691491</t>
  </si>
  <si>
    <t>56.180536391419</t>
  </si>
  <si>
    <t>0.0188104723620459</t>
  </si>
  <si>
    <t>25.8757095336914</t>
  </si>
  <si>
    <t>15.7375930786133</t>
  </si>
  <si>
    <t>59.7465785980225</t>
  </si>
  <si>
    <t>86.8906827926636</t>
  </si>
  <si>
    <t>4.51220626132077</t>
  </si>
  <si>
    <t>8.44079858778214</t>
  </si>
  <si>
    <t>25.0377804119817</t>
  </si>
  <si>
    <t>64.7602402558761</t>
  </si>
  <si>
    <t>0.0173125960734897</t>
  </si>
  <si>
    <t>21.4381378173828</t>
  </si>
  <si>
    <t>12.2125411987305</t>
  </si>
  <si>
    <t>42.9596075057983</t>
  </si>
  <si>
    <t>53.1607115745544</t>
  </si>
  <si>
    <t>6.4900491426592</t>
  </si>
  <si>
    <t>14.6522666591112</t>
  </si>
  <si>
    <t>7.05072670962233</t>
  </si>
  <si>
    <t>33.6935388434102</t>
  </si>
  <si>
    <t>0.0577298397979868</t>
  </si>
  <si>
    <t>19.0917785644531</t>
  </si>
  <si>
    <t>10.0535400390625</t>
  </si>
  <si>
    <t>45.2408689498901</t>
  </si>
  <si>
    <t>53.1524059295654</t>
  </si>
  <si>
    <t>4.61914451849694</t>
  </si>
  <si>
    <t>10.1679006267337</t>
  </si>
  <si>
    <t>15.8307770299088</t>
  </si>
  <si>
    <t>46.4851709515092</t>
  </si>
  <si>
    <t>0.0454708619218022</t>
  </si>
  <si>
    <t>22.8202392578125</t>
  </si>
  <si>
    <t>14.9595397949219</t>
  </si>
  <si>
    <t>46.6908134460449</t>
  </si>
  <si>
    <t>41.5586561203003</t>
  </si>
  <si>
    <t>2.77007970343739</t>
  </si>
  <si>
    <t>6.89715154954704</t>
  </si>
  <si>
    <t>45.8783325277734</t>
  </si>
  <si>
    <t>70.5216675899153</t>
  </si>
  <si>
    <t>0.0110633192790221</t>
  </si>
  <si>
    <t>19.9254102071127</t>
  </si>
  <si>
    <t>11.0560991923015</t>
  </si>
  <si>
    <t>48.5482732454936</t>
  </si>
  <si>
    <t>55.1294180552165</t>
  </si>
  <si>
    <t>3.96534569040322</t>
  </si>
  <si>
    <t>8.26518275476226</t>
  </si>
  <si>
    <t>25.2636282550593</t>
  </si>
  <si>
    <t>53.7896463530193</t>
  </si>
  <si>
    <t>0.0253102800154656</t>
  </si>
  <si>
    <t>20.1312316894531</t>
  </si>
  <si>
    <t>11.5012481689453</t>
  </si>
  <si>
    <t>43.3944143295288</t>
  </si>
  <si>
    <t>48.1685960769653</t>
  </si>
  <si>
    <t>2.86449268488361</t>
  </si>
  <si>
    <t>6.84912612531847</t>
  </si>
  <si>
    <t>24.8959244842661</t>
  </si>
  <si>
    <t>40.4710159886506</t>
  </si>
  <si>
    <t>0.0503155827645936</t>
  </si>
  <si>
    <t>17.9526779174805</t>
  </si>
  <si>
    <t>10.7677658081055</t>
  </si>
  <si>
    <t>43.2357489585876</t>
  </si>
  <si>
    <t>45.9181020736694</t>
  </si>
  <si>
    <t>3.92396203555088</t>
  </si>
  <si>
    <t>7.16112024606658</t>
  </si>
  <si>
    <t>26.5607718424275</t>
  </si>
  <si>
    <t>49.282540811966</t>
  </si>
  <si>
    <t>0.0316302104812365</t>
  </si>
  <si>
    <t>18.1399230957031</t>
  </si>
  <si>
    <t>10.4761703491211</t>
  </si>
  <si>
    <t>44.8745527267456</t>
  </si>
  <si>
    <t>44.4134996414185</t>
  </si>
  <si>
    <t>2.92263597181769</t>
  </si>
  <si>
    <t>6.99231081658178</t>
  </si>
  <si>
    <t>51.5830529995204</t>
  </si>
  <si>
    <t>0.0362546052150455</t>
  </si>
  <si>
    <t>17.0803253173828</t>
  </si>
  <si>
    <t>10.1594177246094</t>
  </si>
  <si>
    <t>51.2143941879272</t>
  </si>
  <si>
    <t>47.8800511360168</t>
  </si>
  <si>
    <t>3.02415714508532</t>
  </si>
  <si>
    <t>5.31806598061455</t>
  </si>
  <si>
    <t>33.442802566459</t>
  </si>
  <si>
    <t>68.872151778478</t>
  </si>
  <si>
    <t>0.0257787525603798</t>
  </si>
  <si>
    <t>19.1116806030274</t>
  </si>
  <si>
    <t>10.7686355590821</t>
  </si>
  <si>
    <t>50.8125453948975</t>
  </si>
  <si>
    <t>57.6493394851685</t>
  </si>
  <si>
    <t>3.56321580797522</t>
  </si>
  <si>
    <t>8.52066118908343</t>
  </si>
  <si>
    <t>29.3259902600581</t>
  </si>
  <si>
    <t>55.438945702259</t>
  </si>
  <si>
    <t>0.0260746346805176</t>
  </si>
  <si>
    <t>17.9857437133789</t>
  </si>
  <si>
    <t>10.5927032470703</t>
  </si>
  <si>
    <t>51.6478694915771</t>
  </si>
  <si>
    <t>50.715779876709</t>
  </si>
  <si>
    <t>2.34940336902605</t>
  </si>
  <si>
    <t>2.85200390036925</t>
  </si>
  <si>
    <t>60.9762732713958</t>
  </si>
  <si>
    <t>82.0346731641752</t>
  </si>
  <si>
    <t>0.0411696640905699</t>
  </si>
  <si>
    <t>16.4255432128906</t>
  </si>
  <si>
    <t>12.8978698730469</t>
  </si>
  <si>
    <t>79.5778448104858</t>
  </si>
  <si>
    <t>78.3804594039917</t>
  </si>
  <si>
    <t>3.65271639136149</t>
  </si>
  <si>
    <t>3.44535401937088</t>
  </si>
  <si>
    <t>65.9933791592499</t>
  </si>
  <si>
    <t>153.178152223807</t>
  </si>
  <si>
    <t>10.3269638061524</t>
  </si>
  <si>
    <t>9.34581604003909</t>
  </si>
  <si>
    <t>83.4224403381348</t>
  </si>
  <si>
    <t>89.2318893432617</t>
  </si>
  <si>
    <t>4.29300203957685</t>
  </si>
  <si>
    <t>1.41500975281327</t>
  </si>
  <si>
    <t>12.2681753255581</t>
  </si>
  <si>
    <t>160.552101875367</t>
  </si>
  <si>
    <t>0.0309617013168098</t>
  </si>
  <si>
    <t>10.6449905395508</t>
  </si>
  <si>
    <t>6.95110321044924</t>
  </si>
  <si>
    <t>51.0603762626648</t>
  </si>
  <si>
    <t>33.8281257629395</t>
  </si>
  <si>
    <t>4.40409454527465</t>
  </si>
  <si>
    <t>7.35544345363341</t>
  </si>
  <si>
    <t>24.1322904697995</t>
  </si>
  <si>
    <t>53.0021751341152</t>
  </si>
  <si>
    <t>0.0464840553137643</t>
  </si>
  <si>
    <t>14.6803817749024</t>
  </si>
  <si>
    <t>8.8010696411133</t>
  </si>
  <si>
    <t>55.1970592498779</t>
  </si>
  <si>
    <t>44.8857604980469</t>
  </si>
  <si>
    <t>3.25737647394793</t>
  </si>
  <si>
    <t>6.52144587103127</t>
  </si>
  <si>
    <t>93.8860609897026</t>
  </si>
  <si>
    <t>68.3225690763028</t>
  </si>
  <si>
    <t>0.0765470752127977</t>
  </si>
  <si>
    <t>16.925912475586</t>
  </si>
  <si>
    <t>9.64788513183596</t>
  </si>
  <si>
    <t>51.2590379714966</t>
  </si>
  <si>
    <t>50.9323843955994</t>
  </si>
  <si>
    <t>2.20493244906311</t>
  </si>
  <si>
    <t>5.46620074073482</t>
  </si>
  <si>
    <t>67.2253531487182</t>
  </si>
  <si>
    <t>100.499905160497</t>
  </si>
  <si>
    <t>0.0328974613410948</t>
  </si>
  <si>
    <t>19.0209938049317</t>
  </si>
  <si>
    <t>10.8938855489095</t>
  </si>
  <si>
    <t>79.697420279185</t>
  </si>
  <si>
    <t>92.5856682459513</t>
  </si>
  <si>
    <t>3.39236978553324</t>
  </si>
  <si>
    <t>8.84416536611646</t>
  </si>
  <si>
    <t>111.242083327003</t>
  </si>
  <si>
    <t>171.773672905763</t>
  </si>
  <si>
    <t>13.5730621337891</t>
  </si>
  <si>
    <t>9.34009094238283</t>
  </si>
  <si>
    <t>57.284379196167</t>
  </si>
  <si>
    <t>60.8101839065552</t>
  </si>
  <si>
    <t>4.27076735419392</t>
  </si>
  <si>
    <t>6.22540409863555</t>
  </si>
  <si>
    <t>48.0317654338453</t>
  </si>
  <si>
    <t>193.830215870949</t>
  </si>
  <si>
    <t>0.0017687630794436</t>
  </si>
  <si>
    <t>13.0412612915039</t>
  </si>
  <si>
    <t>5.81255798339846</t>
  </si>
  <si>
    <t>44.2777025222778</t>
  </si>
  <si>
    <t>60.7618069648743</t>
  </si>
  <si>
    <t>2.94098514187893</t>
  </si>
  <si>
    <t>3.50511405427111</t>
  </si>
  <si>
    <t>56.8277822179184</t>
  </si>
  <si>
    <t>139.026033525589</t>
  </si>
  <si>
    <t>0.0169202465404085</t>
  </si>
  <si>
    <t>18.5199966430664</t>
  </si>
  <si>
    <t>11.0069763183594</t>
  </si>
  <si>
    <t>86.0388921737671</t>
  </si>
  <si>
    <t>95.9634738922119</t>
  </si>
  <si>
    <t>1.99622515698466</t>
  </si>
  <si>
    <t>5.45820834175153</t>
  </si>
  <si>
    <t>70.9072067024097</t>
  </si>
  <si>
    <t>183.639638812342</t>
  </si>
  <si>
    <t>18.8920440673828</t>
  </si>
  <si>
    <t>11.8189559936524</t>
  </si>
  <si>
    <t>87.5404285430908</t>
  </si>
  <si>
    <t>93.4637058258057</t>
  </si>
  <si>
    <t>2.86500387402467</t>
  </si>
  <si>
    <t>5.45887706931819</t>
  </si>
  <si>
    <t>76.1720146216929</t>
  </si>
  <si>
    <t>168.611301825468</t>
  </si>
  <si>
    <t>0.0098632786251323</t>
  </si>
  <si>
    <t>6.66257171630862</t>
  </si>
  <si>
    <t>8.83296356201174</t>
  </si>
  <si>
    <t>79.5973608016968</t>
  </si>
  <si>
    <t>90.9409744262695</t>
  </si>
  <si>
    <t>4.57624414443488</t>
  </si>
  <si>
    <t>5.72431402179771</t>
  </si>
  <si>
    <t>15.3295814185817</t>
  </si>
  <si>
    <t>244.875281883165</t>
  </si>
  <si>
    <t>0.024119219708979</t>
  </si>
  <si>
    <t>13.373551940918</t>
  </si>
  <si>
    <t>7.2926956176758</t>
  </si>
  <si>
    <t>33.6164046128591</t>
  </si>
  <si>
    <t>25.360803604126</t>
  </si>
  <si>
    <t>2.47255348834307</t>
  </si>
  <si>
    <t>4.44813718320524</t>
  </si>
  <si>
    <t>102.871280823969</t>
  </si>
  <si>
    <t>112.330674321942</t>
  </si>
  <si>
    <t>0.0536375656852109</t>
  </si>
  <si>
    <t>15.8540756225586</t>
  </si>
  <si>
    <t>8.96285247802737</t>
  </si>
  <si>
    <t>59.2566450119019</t>
  </si>
  <si>
    <t>73.1113967895508</t>
  </si>
  <si>
    <t>3.05234804676334</t>
  </si>
  <si>
    <t>4.24644064423678</t>
  </si>
  <si>
    <t>135.188125621119</t>
  </si>
  <si>
    <t>164.197274016076</t>
  </si>
  <si>
    <t>0.0260382037670606</t>
  </si>
  <si>
    <t>14.4232528686524</t>
  </si>
  <si>
    <t>7.94432830810549</t>
  </si>
  <si>
    <t>40.346595954895</t>
  </si>
  <si>
    <t>36.4666439533234</t>
  </si>
  <si>
    <t>2.90009566297309</t>
  </si>
  <si>
    <t>5.52421101085404</t>
  </si>
  <si>
    <t>138.797690328367</t>
  </si>
  <si>
    <t>161.777192096119</t>
  </si>
  <si>
    <t>0.0572600660451132</t>
  </si>
  <si>
    <t>15.9822982788086</t>
  </si>
  <si>
    <t>8.46775970458987</t>
  </si>
  <si>
    <t>32.115336894989</t>
  </si>
  <si>
    <t>26.8777344703674</t>
  </si>
  <si>
    <t>2.04035118927731</t>
  </si>
  <si>
    <t>4.00661834338235</t>
  </si>
  <si>
    <t>90.1612876000746</t>
  </si>
  <si>
    <t>74.6801454129598</t>
  </si>
  <si>
    <t>0.0559936106695448</t>
  </si>
  <si>
    <t>11.0715850830078</t>
  </si>
  <si>
    <t>5.52119445800784</t>
  </si>
  <si>
    <t>46.4362015724182</t>
  </si>
  <si>
    <t>59.644770860672</t>
  </si>
  <si>
    <t>4.43575983246638</t>
  </si>
  <si>
    <t>5.2143900724445</t>
  </si>
  <si>
    <t>57.2978473441534</t>
  </si>
  <si>
    <t>138.585546508951</t>
  </si>
  <si>
    <t>0.0255001055859932</t>
  </si>
  <si>
    <t>15.7336746215821</t>
  </si>
  <si>
    <t>7.25818939208987</t>
  </si>
  <si>
    <t>57.5021520614624</t>
  </si>
  <si>
    <t>71.754723072052</t>
  </si>
  <si>
    <t>2.45421110605593</t>
  </si>
  <si>
    <t>5.1637492244374</t>
  </si>
  <si>
    <t>95.0967271521601</t>
  </si>
  <si>
    <t>193.077970522773</t>
  </si>
  <si>
    <t>0.0029902155088803</t>
  </si>
  <si>
    <t>15.586577351888</t>
  </si>
  <si>
    <t>9.34688212076825</t>
  </si>
  <si>
    <t>73.1173216501872</t>
  </si>
  <si>
    <t>79.328070640564</t>
  </si>
  <si>
    <t>4.33382875704975</t>
  </si>
  <si>
    <t>7.51811588604958</t>
  </si>
  <si>
    <t>174.440059044492</t>
  </si>
  <si>
    <t>191.818530366463</t>
  </si>
  <si>
    <t>15.4460815429688</t>
  </si>
  <si>
    <t>8.93345642089846</t>
  </si>
  <si>
    <t>71.202003288269</t>
  </si>
  <si>
    <t>81.128835773468</t>
  </si>
  <si>
    <t>3.00350445203404</t>
  </si>
  <si>
    <t>6.30854718443514</t>
  </si>
  <si>
    <t>82.8769177329942</t>
  </si>
  <si>
    <t>183.358724306071</t>
  </si>
  <si>
    <t>22.8242980957031</t>
  </si>
  <si>
    <t>16.2405822753906</t>
  </si>
  <si>
    <t>92.2469944000244</t>
  </si>
  <si>
    <t>91.6009353637695</t>
  </si>
  <si>
    <t>3.05789773376718</t>
  </si>
  <si>
    <t>12.4609219331498</t>
  </si>
  <si>
    <t>153.325683107388</t>
  </si>
  <si>
    <t>229.244803308555</t>
  </si>
  <si>
    <t>22.0288619995117</t>
  </si>
  <si>
    <t>14.7972244262696</t>
  </si>
  <si>
    <t>86.2744749069214</t>
  </si>
  <si>
    <t>95.2214572906494</t>
  </si>
  <si>
    <t>3.07732210565691</t>
  </si>
  <si>
    <t>5.66956546251987</t>
  </si>
  <si>
    <t>124.446878803792</t>
  </si>
  <si>
    <t>198.039731145641</t>
  </si>
  <si>
    <t>23.8392303466797</t>
  </si>
  <si>
    <t>17.9160537719727</t>
  </si>
  <si>
    <t>83.7787628173828</t>
  </si>
  <si>
    <t>81.0999256134033</t>
  </si>
  <si>
    <t>5.8995465701981</t>
  </si>
  <si>
    <t>17.2091543058761</t>
  </si>
  <si>
    <t>176.415574062406</t>
  </si>
  <si>
    <t>225.891566602057</t>
  </si>
  <si>
    <t>23.4756500244141</t>
  </si>
  <si>
    <t>15.7773757934571</t>
  </si>
  <si>
    <t>90.6962032318115</t>
  </si>
  <si>
    <t>93.158883857727</t>
  </si>
  <si>
    <t>3.26487724088395</t>
  </si>
  <si>
    <t>10.4575213840212</t>
  </si>
  <si>
    <t>144.772617077678</t>
  </si>
  <si>
    <t>200.172210922949</t>
  </si>
  <si>
    <t>23.7523679097494</t>
  </si>
  <si>
    <t>16.7495844523112</t>
  </si>
  <si>
    <t>92.3647333780925</t>
  </si>
  <si>
    <t>99.4250303904216</t>
  </si>
  <si>
    <t>1.98747406058273</t>
  </si>
  <si>
    <t>12.0062699683102</t>
  </si>
  <si>
    <t>167.045825205653</t>
  </si>
  <si>
    <t>221.694421437756</t>
  </si>
  <si>
    <t>24.5681762695313</t>
  </si>
  <si>
    <t>18.1926742553711</t>
  </si>
  <si>
    <t>88.539966583252</t>
  </si>
  <si>
    <t>88.4116174697876</t>
  </si>
  <si>
    <t>3.7461902021412</t>
  </si>
  <si>
    <t>10.7281912231794</t>
  </si>
  <si>
    <t>135.007489108771</t>
  </si>
  <si>
    <t>219.653334392674</t>
  </si>
  <si>
    <t>21.2726806640625</t>
  </si>
  <si>
    <t>15.1443130493164</t>
  </si>
  <si>
    <t>92.9053779602051</t>
  </si>
  <si>
    <t>97.2251285552979</t>
  </si>
  <si>
    <t>2.75554902942781</t>
  </si>
  <si>
    <t>5.24138212648388</t>
  </si>
  <si>
    <t>68.5245347824649</t>
  </si>
  <si>
    <t>202.071231677204</t>
  </si>
  <si>
    <t>26.3288146972656</t>
  </si>
  <si>
    <t>18.3550384521485</t>
  </si>
  <si>
    <t>81.1538619995117</t>
  </si>
  <si>
    <t>81.4956043243408</t>
  </si>
  <si>
    <t>5.20347367609015</t>
  </si>
  <si>
    <t>11.8852708473743</t>
  </si>
  <si>
    <t>177.213426288892</t>
  </si>
  <si>
    <t>212.792889173659</t>
  </si>
  <si>
    <t>22.6371444702149</t>
  </si>
  <si>
    <t>15.3482940673828</t>
  </si>
  <si>
    <t>78.1597797393799</t>
  </si>
  <si>
    <t>87.0605020523071</t>
  </si>
  <si>
    <t>2.76488353860105</t>
  </si>
  <si>
    <t>4.16640089560788</t>
  </si>
  <si>
    <t>141.196375753849</t>
  </si>
  <si>
    <t>203.108136060429</t>
  </si>
  <si>
    <t>26.3647918701172</t>
  </si>
  <si>
    <t>19.0216018676758</t>
  </si>
  <si>
    <t>84.9094905853271</t>
  </si>
  <si>
    <t>88.5293495178223</t>
  </si>
  <si>
    <t>4.65951084610554</t>
  </si>
  <si>
    <t>11.7584369003967</t>
  </si>
  <si>
    <t>164.714083499798</t>
  </si>
  <si>
    <t>225.888719277454</t>
  </si>
  <si>
    <t>28.4282791137696</t>
  </si>
  <si>
    <t>20.6872360229492</t>
  </si>
  <si>
    <t>77.5450103759766</t>
  </si>
  <si>
    <t>77.5943449020386</t>
  </si>
  <si>
    <t>4.5810056926639</t>
  </si>
  <si>
    <t>12.4622240458308</t>
  </si>
  <si>
    <t>188.894200516282</t>
  </si>
  <si>
    <t>25.9529861450196</t>
  </si>
  <si>
    <t>17.1319488525391</t>
  </si>
  <si>
    <t>70.0689210891724</t>
  </si>
  <si>
    <t>81.3940223693848</t>
  </si>
  <si>
    <t>3.31969374442596</t>
  </si>
  <si>
    <t>5.46565530827258</t>
  </si>
  <si>
    <t>126.602359726203</t>
  </si>
  <si>
    <t>158.403990714234</t>
  </si>
  <si>
    <t>26.7050643920899</t>
  </si>
  <si>
    <t>18.2100143432617</t>
  </si>
  <si>
    <t>75.552590751648</t>
  </si>
  <si>
    <t>78.7055150985718</t>
  </si>
  <si>
    <t>3.41728355192906</t>
  </si>
  <si>
    <t>8.64519345078883</t>
  </si>
  <si>
    <t>139.322400631185</t>
  </si>
  <si>
    <t>174.324907907175</t>
  </si>
  <si>
    <t>29.9320007324219</t>
  </si>
  <si>
    <t>22.6166213989258</t>
  </si>
  <si>
    <t>82.3755424499512</t>
  </si>
  <si>
    <t>72.1365335464478</t>
  </si>
  <si>
    <t>5.47425404133004</t>
  </si>
  <si>
    <t>13.4136325651152</t>
  </si>
  <si>
    <t>175.655437705391</t>
  </si>
  <si>
    <t>221.805031826073</t>
  </si>
  <si>
    <t>24.4009185791016</t>
  </si>
  <si>
    <t>17.1613906860352</t>
  </si>
  <si>
    <t>84.8458002090454</t>
  </si>
  <si>
    <t>95.1296920776367</t>
  </si>
  <si>
    <t>2.19066847669306</t>
  </si>
  <si>
    <t>3.96584045545868</t>
  </si>
  <si>
    <t>71.4817486496599</t>
  </si>
  <si>
    <t>167.469716051419</t>
  </si>
  <si>
    <t>27.7159561157227</t>
  </si>
  <si>
    <t>19.1296188354492</t>
  </si>
  <si>
    <t>81.7916734695435</t>
  </si>
  <si>
    <t>84.4705858230591</t>
  </si>
  <si>
    <t>2.31716319429531</t>
  </si>
  <si>
    <t>5.22779069983084</t>
  </si>
  <si>
    <t>190.62435104817</t>
  </si>
  <si>
    <t>231.041934576592</t>
  </si>
  <si>
    <t>28.4134346008301</t>
  </si>
  <si>
    <t>21.2677652994792</t>
  </si>
  <si>
    <t>90.2474505106608</t>
  </si>
  <si>
    <t>83.1097383499146</t>
  </si>
  <si>
    <t>3.80291953657062</t>
  </si>
  <si>
    <t>9.9542907111098</t>
  </si>
  <si>
    <t>186.915357921875</t>
  </si>
  <si>
    <t>235.151936843807</t>
  </si>
  <si>
    <t>30.468473815918</t>
  </si>
  <si>
    <t>23.3988220214844</t>
  </si>
  <si>
    <t>76.293525314331</t>
  </si>
  <si>
    <t>67.7636127471924</t>
  </si>
  <si>
    <t>6.5629883103797</t>
  </si>
  <si>
    <t>16.5731381115176</t>
  </si>
  <si>
    <t>186.950048009232</t>
  </si>
  <si>
    <t>223.477074634566</t>
  </si>
  <si>
    <t>30.5271041870117</t>
  </si>
  <si>
    <t>20.3857772827149</t>
  </si>
  <si>
    <t>93.0668033599854</t>
  </si>
  <si>
    <t>5.3716117511128</t>
  </si>
  <si>
    <t>11.721719692378</t>
  </si>
  <si>
    <t>188.711523781154</t>
  </si>
  <si>
    <t>212.762788471439</t>
  </si>
  <si>
    <t>0.0035418551143325</t>
  </si>
  <si>
    <t>27.7508346557617</t>
  </si>
  <si>
    <t>18.7970245361328</t>
  </si>
  <si>
    <t>89.5193271636963</t>
  </si>
  <si>
    <t>91.6097980499268</t>
  </si>
  <si>
    <t>4.10480761783502</t>
  </si>
  <si>
    <t>10.9079869547459</t>
  </si>
  <si>
    <t>185.028548473474</t>
  </si>
  <si>
    <t>215.602510432392</t>
  </si>
  <si>
    <t>28.0195007324219</t>
  </si>
  <si>
    <t>19.9313217163086</t>
  </si>
  <si>
    <t>93.5827774047852</t>
  </si>
  <si>
    <t>94.5663234710693</t>
  </si>
  <si>
    <t>4.7451913382078</t>
  </si>
  <si>
    <t>11.8211173774024</t>
  </si>
  <si>
    <t>175.024763690275</t>
  </si>
  <si>
    <t>213.907800434903</t>
  </si>
  <si>
    <t>29.5395919799805</t>
  </si>
  <si>
    <t>20.8670455932617</t>
  </si>
  <si>
    <t>81.8658540725708</t>
  </si>
  <si>
    <t>86.9070770263672</t>
  </si>
  <si>
    <t>2.84874278041946</t>
  </si>
  <si>
    <t>7.9218398631988</t>
  </si>
  <si>
    <t>143.931860795288</t>
  </si>
  <si>
    <t>163.722171754361</t>
  </si>
  <si>
    <t>31.3241714477539</t>
  </si>
  <si>
    <t>21.225277709961</t>
  </si>
  <si>
    <t>75.6102848052979</t>
  </si>
  <si>
    <t>90.8507831573486</t>
  </si>
  <si>
    <t>4.16788427447483</t>
  </si>
  <si>
    <t>8.67925480168012</t>
  </si>
  <si>
    <t>186.593091957199</t>
  </si>
  <si>
    <t>211.539628622252</t>
  </si>
  <si>
    <t>30.8171432495117</t>
  </si>
  <si>
    <t>21.4461669921875</t>
  </si>
  <si>
    <t>94.7772537231445</t>
  </si>
  <si>
    <t>4.25215623564683</t>
  </si>
  <si>
    <t>9.82532144895811</t>
  </si>
  <si>
    <t>193.589776371139</t>
  </si>
  <si>
    <t>225.034955866783</t>
  </si>
  <si>
    <t>30.9568908691406</t>
  </si>
  <si>
    <t>22.0200469970703</t>
  </si>
  <si>
    <t>85.564958190918</t>
  </si>
  <si>
    <t>94.350354385376</t>
  </si>
  <si>
    <t>5.15064658521741</t>
  </si>
  <si>
    <t>12.7464576738285</t>
  </si>
  <si>
    <t>183.107106199272</t>
  </si>
  <si>
    <t>215.945929341208</t>
  </si>
  <si>
    <t>31.819613647461</t>
  </si>
  <si>
    <t>22.7301223754883</t>
  </si>
  <si>
    <t>79.3518140792847</t>
  </si>
  <si>
    <t>84.3858509063721</t>
  </si>
  <si>
    <t>3.44171452869699</t>
  </si>
  <si>
    <t>8.27215760864693</t>
  </si>
  <si>
    <t>152.061977406262</t>
  </si>
  <si>
    <t>186.110226832937</t>
  </si>
  <si>
    <t>28.6456527709961</t>
  </si>
  <si>
    <t>19.2165390014649</t>
  </si>
  <si>
    <t>83.7319026947021</t>
  </si>
  <si>
    <t>91.347847366333</t>
  </si>
  <si>
    <t>5.60524031451476</t>
  </si>
  <si>
    <t>14.3436871374464</t>
  </si>
  <si>
    <t>164.43306863631</t>
  </si>
  <si>
    <t>186.352311991184</t>
  </si>
  <si>
    <t>30.4962005615235</t>
  </si>
  <si>
    <t>19.8973983764649</t>
  </si>
  <si>
    <t>74.1470973968506</t>
  </si>
  <si>
    <t>92.0507247924805</t>
  </si>
  <si>
    <t>4.82393597517047</t>
  </si>
  <si>
    <t>9.76748237173684</t>
  </si>
  <si>
    <t>170.087591832288</t>
  </si>
  <si>
    <t>178.089723131261</t>
  </si>
  <si>
    <t>0.0205509715472678</t>
  </si>
  <si>
    <t>34.3463213602702</t>
  </si>
  <si>
    <t>55.8982431093852</t>
  </si>
  <si>
    <t>65.5460567474365</t>
  </si>
  <si>
    <t>1.68418548595761</t>
  </si>
  <si>
    <t>3.39631234925555</t>
  </si>
  <si>
    <t>136.878602358725</t>
  </si>
  <si>
    <t>135.535230245748</t>
  </si>
  <si>
    <t>30.1332489013672</t>
  </si>
  <si>
    <t>22.0712631225586</t>
  </si>
  <si>
    <t>90.7109603881836</t>
  </si>
  <si>
    <t>81.7868057250977</t>
  </si>
  <si>
    <t>3.03715346979152</t>
  </si>
  <si>
    <t>5.83109918309402</t>
  </si>
  <si>
    <t>166.99292932771</t>
  </si>
  <si>
    <t>205.289357119064</t>
  </si>
  <si>
    <t>29.7475631713867</t>
  </si>
  <si>
    <t>20.7940246582031</t>
  </si>
  <si>
    <t>95.412406539917</t>
  </si>
  <si>
    <t>5.0628205326182</t>
  </si>
  <si>
    <t>11.7804747730315</t>
  </si>
  <si>
    <t>177.474454412683</t>
  </si>
  <si>
    <t>207.809168647879</t>
  </si>
  <si>
    <t>32.3088455200196</t>
  </si>
  <si>
    <t>22.1376876831055</t>
  </si>
  <si>
    <t>68.7755044937134</t>
  </si>
  <si>
    <t>83.2980663299561</t>
  </si>
  <si>
    <t>2.6574784219549</t>
  </si>
  <si>
    <t>4.53740612948998</t>
  </si>
  <si>
    <t>184.92092603523</t>
  </si>
  <si>
    <t>189.546496286054</t>
  </si>
  <si>
    <t>0.0118407827207146</t>
  </si>
  <si>
    <t>33.3127319335938</t>
  </si>
  <si>
    <t>24.6404830932617</t>
  </si>
  <si>
    <t>73.0547552108765</t>
  </si>
  <si>
    <t>73.2554084777832</t>
  </si>
  <si>
    <t>2.94516752796765</t>
  </si>
  <si>
    <t>4.58988247627799</t>
  </si>
  <si>
    <t>194.758147197832</t>
  </si>
  <si>
    <t>251.88113060098</t>
  </si>
  <si>
    <t>31.627719116211</t>
  </si>
  <si>
    <t>22.2830673217774</t>
  </si>
  <si>
    <t>81.0501277923584</t>
  </si>
  <si>
    <t>90.0198921203613</t>
  </si>
  <si>
    <t>3.21303086493949</t>
  </si>
  <si>
    <t>6.08208015153146</t>
  </si>
  <si>
    <t>172.48568730153</t>
  </si>
  <si>
    <t>212.908504825846</t>
  </si>
  <si>
    <t>32.6215225219727</t>
  </si>
  <si>
    <t>22.1018679300944</t>
  </si>
  <si>
    <t>71.0267357826233</t>
  </si>
  <si>
    <t>89.4265352884928</t>
  </si>
  <si>
    <t>3.30100287217847</t>
  </si>
  <si>
    <t>5.89049824816717</t>
  </si>
  <si>
    <t>162.979892001792</t>
  </si>
  <si>
    <t>157.434787030504</t>
  </si>
  <si>
    <t>30.6320999145508</t>
  </si>
  <si>
    <t>21.7013092041016</t>
  </si>
  <si>
    <t>84.4753692626953</t>
  </si>
  <si>
    <t>89.2843433380127</t>
  </si>
  <si>
    <t>1.57850668372637</t>
  </si>
  <si>
    <t>2.05991060835577</t>
  </si>
  <si>
    <t>136.231810642676</t>
  </si>
  <si>
    <t>161.363921075486</t>
  </si>
  <si>
    <t>31.4560333251953</t>
  </si>
  <si>
    <t>21.669223022461</t>
  </si>
  <si>
    <t>74.7848964691162</t>
  </si>
  <si>
    <t>87.5993255615234</t>
  </si>
  <si>
    <t>1.91327393647056</t>
  </si>
  <si>
    <t>4.18772058580954</t>
  </si>
  <si>
    <t>82.8274795440816</t>
  </si>
  <si>
    <t>102.277471941122</t>
  </si>
  <si>
    <t>30.7357803344727</t>
  </si>
  <si>
    <t>20.6145935058594</t>
  </si>
  <si>
    <t>59.6552415847778</t>
  </si>
  <si>
    <t>76.831298828125</t>
  </si>
  <si>
    <t>4.77434118616943</t>
  </si>
  <si>
    <t>11.014968071756</t>
  </si>
  <si>
    <t>20.2977966328463</t>
  </si>
  <si>
    <t>49.5385461200247</t>
  </si>
  <si>
    <t>0.0119456874525775</t>
  </si>
  <si>
    <t>30.2218841552735</t>
  </si>
  <si>
    <t>19.7659255981446</t>
  </si>
  <si>
    <t>62.8854427337646</t>
  </si>
  <si>
    <t>85.8298366546631</t>
  </si>
  <si>
    <t>4.67091775753979</t>
  </si>
  <si>
    <t>9.54425461851376</t>
  </si>
  <si>
    <t>17.2237564451116</t>
  </si>
  <si>
    <t>46.6701228860667</t>
  </si>
  <si>
    <t>0.0141525346681619</t>
  </si>
  <si>
    <t>29.5939010620117</t>
  </si>
  <si>
    <t>20.0955780029297</t>
  </si>
  <si>
    <t>77.3765480041504</t>
  </si>
  <si>
    <t>92.2386001586914</t>
  </si>
  <si>
    <t>2.53161553835472</t>
  </si>
  <si>
    <t>4.43831381172347</t>
  </si>
  <si>
    <t>72.8906808205111</t>
  </si>
  <si>
    <t>97.8679795038918</t>
  </si>
  <si>
    <t>28.476432800293</t>
  </si>
  <si>
    <t>18.3182846069336</t>
  </si>
  <si>
    <t>58.7967056274414</t>
  </si>
  <si>
    <t>74.685662651062</t>
  </si>
  <si>
    <t>3.10754931155602</t>
  </si>
  <si>
    <t>4.50501000461316</t>
  </si>
  <si>
    <t>62.6057993460103</t>
  </si>
  <si>
    <t>73.0359890450151</t>
  </si>
  <si>
    <t>0.018422693645665</t>
  </si>
  <si>
    <t>17.646176147461</t>
  </si>
  <si>
    <t>42.5426734924316</t>
  </si>
  <si>
    <t>47.9489009857178</t>
  </si>
  <si>
    <t>2.61065291608677</t>
  </si>
  <si>
    <t>4.40318629715629</t>
  </si>
  <si>
    <t>150.616566632968</t>
  </si>
  <si>
    <t>94.1920341643633</t>
  </si>
  <si>
    <t>0.0193048735998861</t>
  </si>
  <si>
    <t>22.964877319336</t>
  </si>
  <si>
    <t>14.0678619384766</t>
  </si>
  <si>
    <t>53.585852432251</t>
  </si>
  <si>
    <t>69.6294204711914</t>
  </si>
  <si>
    <t>4.10460691387966</t>
  </si>
  <si>
    <t>6.1904687295161</t>
  </si>
  <si>
    <t>22.9284594112957</t>
  </si>
  <si>
    <t>55.8673901506402</t>
  </si>
  <si>
    <t>0.0177817812986972</t>
  </si>
  <si>
    <t>22.0937683105469</t>
  </si>
  <si>
    <t>12.9404800415039</t>
  </si>
  <si>
    <t>48.9495273590088</t>
  </si>
  <si>
    <t>56.6051264762878</t>
  </si>
  <si>
    <t>4.02444648814402</t>
  </si>
  <si>
    <t>7.97778469406565</t>
  </si>
  <si>
    <t>17.3314518492684</t>
  </si>
  <si>
    <t>43.9698164830218</t>
  </si>
  <si>
    <t>0.0349072345079885</t>
  </si>
  <si>
    <t>22.8226470947266</t>
  </si>
  <si>
    <t>13.4715270996094</t>
  </si>
  <si>
    <t>47.4576309204102</t>
  </si>
  <si>
    <t>60.9580255508423</t>
  </si>
  <si>
    <t>2.83298578048881</t>
  </si>
  <si>
    <t>6.22785310914578</t>
  </si>
  <si>
    <t>45.2587331114928</t>
  </si>
  <si>
    <t>0.0179793800553642</t>
  </si>
  <si>
    <t>25.810221862793</t>
  </si>
  <si>
    <t>14.9495025634766</t>
  </si>
  <si>
    <t>63.6917043685913</t>
  </si>
  <si>
    <t>90.978800201416</t>
  </si>
  <si>
    <t>3.39869114272888</t>
  </si>
  <si>
    <t>5.68629025662653</t>
  </si>
  <si>
    <t>38.3755445092792</t>
  </si>
  <si>
    <t>74.9070581757476</t>
  </si>
  <si>
    <t>0.0299134142957583</t>
  </si>
  <si>
    <t>27.3149187723796</t>
  </si>
  <si>
    <t>17.2001294453939</t>
  </si>
  <si>
    <t>61.4313397407532</t>
  </si>
  <si>
    <t>83.9757461547852</t>
  </si>
  <si>
    <t>3.24593851123063</t>
  </si>
  <si>
    <t>6.34160034871509</t>
  </si>
  <si>
    <t>50.8560514206086</t>
  </si>
  <si>
    <t>74.1573219086792</t>
  </si>
  <si>
    <t>0.0246116538977519</t>
  </si>
  <si>
    <t>25.029672241211</t>
  </si>
  <si>
    <t>16.0418563842774</t>
  </si>
  <si>
    <t>56.5322397232056</t>
  </si>
  <si>
    <t>68.3420639038086</t>
  </si>
  <si>
    <t>2.99282704517998</t>
  </si>
  <si>
    <t>5.90656323442365</t>
  </si>
  <si>
    <t>40.5612702819361</t>
  </si>
  <si>
    <t>66.3034415436158</t>
  </si>
  <si>
    <t>0.0392182040919678</t>
  </si>
  <si>
    <t>16.2354354858399</t>
  </si>
  <si>
    <t>78.0854360580444</t>
  </si>
  <si>
    <t>84.9718551635742</t>
  </si>
  <si>
    <t>3.13406652936731</t>
  </si>
  <si>
    <t>8.16665731609662</t>
  </si>
  <si>
    <t>75.1318391379956</t>
  </si>
  <si>
    <t>111.030667789005</t>
  </si>
  <si>
    <t>16.6029129028321</t>
  </si>
  <si>
    <t>62.5763385772705</t>
  </si>
  <si>
    <t>63.1090734958649</t>
  </si>
  <si>
    <t>4.64952702188326</t>
  </si>
  <si>
    <t>5.92881150375269</t>
  </si>
  <si>
    <t>40.6588902538366</t>
  </si>
  <si>
    <t>85.206314147256</t>
  </si>
  <si>
    <t>16.6432525634766</t>
  </si>
  <si>
    <t>10.5487243652344</t>
  </si>
  <si>
    <t>50.1011810302734</t>
  </si>
  <si>
    <t>42.2556347846985</t>
  </si>
  <si>
    <t>3.9928564009652</t>
  </si>
  <si>
    <t>5.13601938472059</t>
  </si>
  <si>
    <t>25.5136785443543</t>
  </si>
  <si>
    <t>58.5741561762739</t>
  </si>
  <si>
    <t>0.0244244592050137</t>
  </si>
  <si>
    <t>17.2545181274414</t>
  </si>
  <si>
    <t>12.1771911621094</t>
  </si>
  <si>
    <t>41.4735854148865</t>
  </si>
  <si>
    <t>27.7018678665161</t>
  </si>
  <si>
    <t>2.42038914555397</t>
  </si>
  <si>
    <t>5.50705015592872</t>
  </si>
  <si>
    <t>65.3375727195497</t>
  </si>
  <si>
    <t>71.1288709413949</t>
  </si>
  <si>
    <t>0.0668934834467913</t>
  </si>
  <si>
    <t>19.9246414184571</t>
  </si>
  <si>
    <t>13.6858627319336</t>
  </si>
  <si>
    <t>55.5630878448486</t>
  </si>
  <si>
    <t>43.1447875976562</t>
  </si>
  <si>
    <t>2.37775391671838</t>
  </si>
  <si>
    <t>2.69207766888187</t>
  </si>
  <si>
    <t>41.1559898043466</t>
  </si>
  <si>
    <t>92.9947728131131</t>
  </si>
  <si>
    <t>0.0307774421996465</t>
  </si>
  <si>
    <t>21.1851593017578</t>
  </si>
  <si>
    <t>13.3668167114258</t>
  </si>
  <si>
    <t>87.5131664276123</t>
  </si>
  <si>
    <t>92.7123161315918</t>
  </si>
  <si>
    <t>2.39586944613184</t>
  </si>
  <si>
    <t>3.18157917190752</t>
  </si>
  <si>
    <t>59.9783037859314</t>
  </si>
  <si>
    <t>150.610592648833</t>
  </si>
  <si>
    <t>25.7223022460938</t>
  </si>
  <si>
    <t>17.1702987670899</t>
  </si>
  <si>
    <t>86.5713497161865</t>
  </si>
  <si>
    <t>90.1471773147583</t>
  </si>
  <si>
    <t>5.00868780152986</t>
  </si>
  <si>
    <t>13.4091487466942</t>
  </si>
  <si>
    <t>177.634370030232</t>
  </si>
  <si>
    <t>215.319041322201</t>
  </si>
  <si>
    <t>16.9189392089844</t>
  </si>
  <si>
    <t>12.1547195434571</t>
  </si>
  <si>
    <t>78.1766506195068</t>
  </si>
  <si>
    <t>83.9237421035767</t>
  </si>
  <si>
    <t>3.97468961876835</t>
  </si>
  <si>
    <t>9.93339957540852</t>
  </si>
  <si>
    <t>67.9140998407103</t>
  </si>
  <si>
    <t>203.550288256831</t>
  </si>
  <si>
    <t>10.735498046875</t>
  </si>
  <si>
    <t>6.51183776855471</t>
  </si>
  <si>
    <t>41.7499094963074</t>
  </si>
  <si>
    <t>19.8260937690735</t>
  </si>
  <si>
    <t>3.58408085437386</t>
  </si>
  <si>
    <t>5.58849474361717</t>
  </si>
  <si>
    <t>36.307368619804</t>
  </si>
  <si>
    <t>83.7653088798944</t>
  </si>
  <si>
    <t>0.0354263839099773</t>
  </si>
  <si>
    <t>17.6462677001953</t>
  </si>
  <si>
    <t>10.0702285766602</t>
  </si>
  <si>
    <t>69.8880344390869</t>
  </si>
  <si>
    <t>76.4245709419251</t>
  </si>
  <si>
    <t>7.01179527885158</t>
  </si>
  <si>
    <t>158.014438467316</t>
  </si>
  <si>
    <t>0.0004089361586215</t>
  </si>
  <si>
    <t>12.5751752217611</t>
  </si>
  <si>
    <t>10.6429827372233</t>
  </si>
  <si>
    <t>75.5132214228312</t>
  </si>
  <si>
    <t>91.3787612915039</t>
  </si>
  <si>
    <t>4.20950059136029</t>
  </si>
  <si>
    <t>1.9365531612852</t>
  </si>
  <si>
    <t>31.4347858266254</t>
  </si>
  <si>
    <t>146.736335567274</t>
  </si>
  <si>
    <t>0.0201441428874346</t>
  </si>
  <si>
    <t>12.0178283691406</t>
  </si>
  <si>
    <t>7.70669403076174</t>
  </si>
  <si>
    <t>48.6871757507324</t>
  </si>
  <si>
    <t>57.0003370285034</t>
  </si>
  <si>
    <t>3.71192231514782</t>
  </si>
  <si>
    <t>3.53799709465084</t>
  </si>
  <si>
    <t>33.0850779139334</t>
  </si>
  <si>
    <t>123.450267898458</t>
  </si>
  <si>
    <t>0.0333380909929749</t>
  </si>
  <si>
    <t>15.5446517944336</t>
  </si>
  <si>
    <t>8.58187255859377</t>
  </si>
  <si>
    <t>53.1415044784546</t>
  </si>
  <si>
    <t>3.38354252021684</t>
  </si>
  <si>
    <t>4.98495127794878</t>
  </si>
  <si>
    <t>24.0330901558448</t>
  </si>
  <si>
    <t>91.3900088848707</t>
  </si>
  <si>
    <t>0.0599294255958521</t>
  </si>
  <si>
    <t>12.3230529785156</t>
  </si>
  <si>
    <t>7.13455963134768</t>
  </si>
  <si>
    <t>39.344123840332</t>
  </si>
  <si>
    <t>23.3313750743866</t>
  </si>
  <si>
    <t>3.81615581459726</t>
  </si>
  <si>
    <t>6.80960161769002</t>
  </si>
  <si>
    <t>27.3480823650283</t>
  </si>
  <si>
    <t>60.7925552945001</t>
  </si>
  <si>
    <t>0.027271288877434</t>
  </si>
  <si>
    <t>9.98410949707034</t>
  </si>
  <si>
    <t>5.29450531005862</t>
  </si>
  <si>
    <t>44.7005977630615</t>
  </si>
  <si>
    <t>27.0814328193665</t>
  </si>
  <si>
    <t>4.73242000888884</t>
  </si>
  <si>
    <t>7.90561733746764</t>
  </si>
  <si>
    <t>27.8003473778166</t>
  </si>
  <si>
    <t>60.7249100242914</t>
  </si>
  <si>
    <t>0.0420496396804797</t>
  </si>
  <si>
    <t>14.8200210571289</t>
  </si>
  <si>
    <t>7.43589477539065</t>
  </si>
  <si>
    <t>51.7728157043457</t>
  </si>
  <si>
    <t>54.2895027160645</t>
  </si>
  <si>
    <t>2.64406816407762</t>
  </si>
  <si>
    <t>4.25094498934769</t>
  </si>
  <si>
    <t>75.3964018057705</t>
  </si>
  <si>
    <t>130.865267299844</t>
  </si>
  <si>
    <t>0.0085166111700286</t>
  </si>
  <si>
    <t>18.3256126403809</t>
  </si>
  <si>
    <t>9.88347015380862</t>
  </si>
  <si>
    <t>76.4191080729167</t>
  </si>
  <si>
    <t>90.3799888292948</t>
  </si>
  <si>
    <t>2.4074676101092</t>
  </si>
  <si>
    <t>4.56650719650955</t>
  </si>
  <si>
    <t>103.052355319657</t>
  </si>
  <si>
    <t>166.957481940119</t>
  </si>
  <si>
    <t>21.1556823730469</t>
  </si>
  <si>
    <t>14.073454284668</t>
  </si>
  <si>
    <t>90.4683444976807</t>
  </si>
  <si>
    <t>87.7923896789551</t>
  </si>
  <si>
    <t>2.75450447124941</t>
  </si>
  <si>
    <t>7.46978963607198</t>
  </si>
  <si>
    <t>128.749351113209</t>
  </si>
  <si>
    <t>216.411771114565</t>
  </si>
  <si>
    <t>11.2550369262696</t>
  </si>
  <si>
    <t>10.4850723266602</t>
  </si>
  <si>
    <t>88.1136703491211</t>
  </si>
  <si>
    <t>98.2501762390137</t>
  </si>
  <si>
    <t>3.64626224695902</t>
  </si>
  <si>
    <t>3.94404321019312</t>
  </si>
  <si>
    <t>28.4355938523863</t>
  </si>
  <si>
    <t>208.62282685026</t>
  </si>
  <si>
    <t>14.6759521484375</t>
  </si>
  <si>
    <t>9.42951965332034</t>
  </si>
  <si>
    <t>78.3030035018921</t>
  </si>
  <si>
    <t>93.3555835723877</t>
  </si>
  <si>
    <t>3.23412522073029</t>
  </si>
  <si>
    <t>4.21825510961303</t>
  </si>
  <si>
    <t>32.8380778015163</t>
  </si>
  <si>
    <t>193.210362728119</t>
  </si>
  <si>
    <t>14.5774291992188</t>
  </si>
  <si>
    <t>7.1131042480469</t>
  </si>
  <si>
    <t>48.4253616333008</t>
  </si>
  <si>
    <t>45.7161022186279</t>
  </si>
  <si>
    <t>3.79543479649079</t>
  </si>
  <si>
    <t>7.42878381111398</t>
  </si>
  <si>
    <t>57.5323772755356</t>
  </si>
  <si>
    <t>86.1729886248961</t>
  </si>
  <si>
    <t>0.0414373363019872</t>
  </si>
  <si>
    <t>21.5515563964844</t>
  </si>
  <si>
    <t>12.8206741333008</t>
  </si>
  <si>
    <t>76.1895122528076</t>
  </si>
  <si>
    <t>87.7864864349365</t>
  </si>
  <si>
    <t>3.16628437315562</t>
  </si>
  <si>
    <t>5.98950770294084</t>
  </si>
  <si>
    <t>145.936462111337</t>
  </si>
  <si>
    <t>216.95560868502</t>
  </si>
  <si>
    <t>0.0052002803438732</t>
  </si>
  <si>
    <t>8.12132161458336</t>
  </si>
  <si>
    <t>5.0571228027344</t>
  </si>
  <si>
    <t>58.153618812561</t>
  </si>
  <si>
    <t>92.006503423055</t>
  </si>
  <si>
    <t>5.39000773563816</t>
  </si>
  <si>
    <t>2.73709872040899</t>
  </si>
  <si>
    <t>34.3395174270972</t>
  </si>
  <si>
    <t>123.696820286996</t>
  </si>
  <si>
    <t>13.4734954833985</t>
  </si>
  <si>
    <t>7.33646697998049</t>
  </si>
  <si>
    <t>57.8039868354797</t>
  </si>
  <si>
    <t>89.2897548675537</t>
  </si>
  <si>
    <t>2.65395336785559</t>
  </si>
  <si>
    <t>2.29419198268082</t>
  </si>
  <si>
    <t>57.6888937781237</t>
  </si>
  <si>
    <t>148.055011046859</t>
  </si>
  <si>
    <t>0.0107238762294588</t>
  </si>
  <si>
    <t>17.9272247314453</t>
  </si>
  <si>
    <t>8.3793640136719</t>
  </si>
  <si>
    <t>56.6040184020996</t>
  </si>
  <si>
    <t>79.0447116851807</t>
  </si>
  <si>
    <t>2.65578361752292</t>
  </si>
  <si>
    <t>3.08844354090183</t>
  </si>
  <si>
    <t>70.8621579036518</t>
  </si>
  <si>
    <t>108.264757788421</t>
  </si>
  <si>
    <t>21.6513336181641</t>
  </si>
  <si>
    <t>11.3411361694336</t>
  </si>
  <si>
    <t>71.2073225021362</t>
  </si>
  <si>
    <t>4.44678167323602</t>
  </si>
  <si>
    <t>133.502661989251</t>
  </si>
  <si>
    <t>173.494555560015</t>
  </si>
  <si>
    <t>0.0084071740707093</t>
  </si>
  <si>
    <t>20.5426315307617</t>
  </si>
  <si>
    <t>11.197103881836</t>
  </si>
  <si>
    <t>74.8139375686646</t>
  </si>
  <si>
    <t>98.0654388427734</t>
  </si>
  <si>
    <t>3.60672583388182</t>
  </si>
  <si>
    <t>6.24590007004766</t>
  </si>
  <si>
    <t>124.445534848128</t>
  </si>
  <si>
    <t>174.340137157687</t>
  </si>
  <si>
    <t>23.7376815795899</t>
  </si>
  <si>
    <t>13.8823043823242</t>
  </si>
  <si>
    <t>78.1193290710449</t>
  </si>
  <si>
    <t>95.9162124633789</t>
  </si>
  <si>
    <t>4.0979762789056</t>
  </si>
  <si>
    <t>7.81368606448837</t>
  </si>
  <si>
    <t>174.509115498875</t>
  </si>
  <si>
    <t>210.936740426849</t>
  </si>
  <si>
    <t>0.006336399113291</t>
  </si>
  <si>
    <t>22.986287689209</t>
  </si>
  <si>
    <t>14.9839696248373</t>
  </si>
  <si>
    <t>76.1547067960103</t>
  </si>
  <si>
    <t>89.8922570546468</t>
  </si>
  <si>
    <t>3.58319176749198</t>
  </si>
  <si>
    <t>8.12317224364669</t>
  </si>
  <si>
    <t>115.727468530553</t>
  </si>
  <si>
    <t>199.52467618402</t>
  </si>
  <si>
    <t>25.8382034301758</t>
  </si>
  <si>
    <t>15.6939208984375</t>
  </si>
  <si>
    <t>73.7614065170288</t>
  </si>
  <si>
    <t>92.4625671386719</t>
  </si>
  <si>
    <t>6.21202663272609</t>
  </si>
  <si>
    <t>13.152196036936</t>
  </si>
  <si>
    <t>175.00633047744</t>
  </si>
  <si>
    <t>198.207186601616</t>
  </si>
  <si>
    <t>22.7291595458985</t>
  </si>
  <si>
    <t>14.8045913696289</t>
  </si>
  <si>
    <t>71.056107711792</t>
  </si>
  <si>
    <t>78.6463243484497</t>
  </si>
  <si>
    <t>2.70951716067782</t>
  </si>
  <si>
    <t>6.52768574954576</t>
  </si>
  <si>
    <t>151.312096788189</t>
  </si>
  <si>
    <t>189.973429376403</t>
  </si>
  <si>
    <t>18.859391784668</t>
  </si>
  <si>
    <t>10.6385284423828</t>
  </si>
  <si>
    <t>58.3066875457764</t>
  </si>
  <si>
    <t>63.343155670166</t>
  </si>
  <si>
    <t>2.93847491230311</t>
  </si>
  <si>
    <t>4.50887409585632</t>
  </si>
  <si>
    <t>37.803670495216</t>
  </si>
  <si>
    <t>93.549040351674</t>
  </si>
  <si>
    <t>0.0160204448817914</t>
  </si>
  <si>
    <t>24.1104202270508</t>
  </si>
  <si>
    <t>14.2664428710938</t>
  </si>
  <si>
    <t>72.1719566345215</t>
  </si>
  <si>
    <t>90.6051929473877</t>
  </si>
  <si>
    <t>3.08903146914538</t>
  </si>
  <si>
    <t>6.32183634294124</t>
  </si>
  <si>
    <t>75.5967996622755</t>
  </si>
  <si>
    <t>103.164066833914</t>
  </si>
  <si>
    <t>0.0074390307012475</t>
  </si>
  <si>
    <t>25.572607421875</t>
  </si>
  <si>
    <t>15.9360763549805</t>
  </si>
  <si>
    <t>78.592173576355</t>
  </si>
  <si>
    <t>95.2441162109375</t>
  </si>
  <si>
    <t>2.84265139901545</t>
  </si>
  <si>
    <t>4.32305997751432</t>
  </si>
  <si>
    <t>156.237587031358</t>
  </si>
  <si>
    <t>186.890133986216</t>
  </si>
  <si>
    <t>26.3098754882813</t>
  </si>
  <si>
    <t>16.7531539916992</t>
  </si>
  <si>
    <t>69.2686841964722</t>
  </si>
  <si>
    <t>82.9930444717407</t>
  </si>
  <si>
    <t>3.81458378777355</t>
  </si>
  <si>
    <t>7.47108099714054</t>
  </si>
  <si>
    <t>131.868436745932</t>
  </si>
  <si>
    <t>163.299374258301</t>
  </si>
  <si>
    <t>26.247412109375</t>
  </si>
  <si>
    <t>18.3546676635742</t>
  </si>
  <si>
    <t>90.9622791290283</t>
  </si>
  <si>
    <t>98.3673736572266</t>
  </si>
  <si>
    <t>5.09821085326532</t>
  </si>
  <si>
    <t>169.62664394787</t>
  </si>
  <si>
    <t>209.813587210358</t>
  </si>
  <si>
    <t>28.6109161376953</t>
  </si>
  <si>
    <t>21.8636825561524</t>
  </si>
  <si>
    <t>90.6525978088379</t>
  </si>
  <si>
    <t>81.8136226654053</t>
  </si>
  <si>
    <t>4.31445907300254</t>
  </si>
  <si>
    <t>10.5334728767933</t>
  </si>
  <si>
    <t>170.450126176763</t>
  </si>
  <si>
    <t>226.735101388079</t>
  </si>
  <si>
    <t>27.5532516479492</t>
  </si>
  <si>
    <t>20.2745193481446</t>
  </si>
  <si>
    <t>90.9809673309326</t>
  </si>
  <si>
    <t>86.3738868713379</t>
  </si>
  <si>
    <t>2.18443127720499</t>
  </si>
  <si>
    <t>5.8433040288047</t>
  </si>
  <si>
    <t>140.476648398124</t>
  </si>
  <si>
    <t>253.186696282078</t>
  </si>
  <si>
    <t>25.4601593017578</t>
  </si>
  <si>
    <t>16.8907867431641</t>
  </si>
  <si>
    <t>87.785591506958</t>
  </si>
  <si>
    <t>97.6519340515137</t>
  </si>
  <si>
    <t>3.0015088633392</t>
  </si>
  <si>
    <t>5.34802132061192</t>
  </si>
  <si>
    <t>79.8917189408415</t>
  </si>
  <si>
    <t>116.835083224819</t>
  </si>
  <si>
    <t>26.6996276855469</t>
  </si>
  <si>
    <t>19.4635177612305</t>
  </si>
  <si>
    <t>91.3349548339844</t>
  </si>
  <si>
    <t>93.4974193572998</t>
  </si>
  <si>
    <t>2.84507811141411</t>
  </si>
  <si>
    <t>9.61337883988398</t>
  </si>
  <si>
    <t>202.780416928109</t>
  </si>
  <si>
    <t>30.1650227864584</t>
  </si>
  <si>
    <t>20.7517512003581</t>
  </si>
  <si>
    <t>78.2374951044718</t>
  </si>
  <si>
    <t>86.6741590499878</t>
  </si>
  <si>
    <t>4.5270268522989</t>
  </si>
  <si>
    <t>9.28055292938748</t>
  </si>
  <si>
    <t>191.149001156532</t>
  </si>
  <si>
    <t>222.804806423032</t>
  </si>
  <si>
    <t>27.4780578613281</t>
  </si>
  <si>
    <t>19.7429229736328</t>
  </si>
  <si>
    <t>94.5714408874512</t>
  </si>
  <si>
    <t>91.7968563079834</t>
  </si>
  <si>
    <t>3.39926839966652</t>
  </si>
  <si>
    <t>9.18254876023216</t>
  </si>
  <si>
    <t>177.815407716595</t>
  </si>
  <si>
    <t>222.275756875065</t>
  </si>
  <si>
    <t>29.4285446166992</t>
  </si>
  <si>
    <t>19.7950973510742</t>
  </si>
  <si>
    <t>81.6411228179932</t>
  </si>
  <si>
    <t>88.9657775878906</t>
  </si>
  <si>
    <t>4.0498647833419</t>
  </si>
  <si>
    <t>8.96060752035938</t>
  </si>
  <si>
    <t>188.392555782892</t>
  </si>
  <si>
    <t>211.195832118822</t>
  </si>
  <si>
    <t>28.6626876831055</t>
  </si>
  <si>
    <t>19.9499908447266</t>
  </si>
  <si>
    <t>87.6987392425537</t>
  </si>
  <si>
    <t>94.7493881225586</t>
  </si>
  <si>
    <t>3.09768725091662</t>
  </si>
  <si>
    <t>7.0351549297464</t>
  </si>
  <si>
    <t>141.388912700049</t>
  </si>
  <si>
    <t>182.628048700789</t>
  </si>
  <si>
    <t>29.3702224731446</t>
  </si>
  <si>
    <t>20.6766296386719</t>
  </si>
  <si>
    <t>91.1402328491211</t>
  </si>
  <si>
    <t>98.6338485717773</t>
  </si>
  <si>
    <t>4.65940601250875</t>
  </si>
  <si>
    <t>10.6999885481479</t>
  </si>
  <si>
    <t>141.303274300636</t>
  </si>
  <si>
    <t>173.274793881033</t>
  </si>
  <si>
    <t>30.3222473144531</t>
  </si>
  <si>
    <t>22.1002700805664</t>
  </si>
  <si>
    <t>93.5114250183105</t>
  </si>
  <si>
    <t>98.3825660705566</t>
  </si>
  <si>
    <t>3.23624713100554</t>
  </si>
  <si>
    <t>7.93189250730606</t>
  </si>
  <si>
    <t>173.189971167814</t>
  </si>
  <si>
    <t>209.445555794964</t>
  </si>
  <si>
    <t>32.578646850586</t>
  </si>
  <si>
    <t>22.1439819335938</t>
  </si>
  <si>
    <t>76.0848402023315</t>
  </si>
  <si>
    <t>93.427144241333</t>
  </si>
  <si>
    <t>3.16675839666542</t>
  </si>
  <si>
    <t>5.6687173431161</t>
  </si>
  <si>
    <t>139.968316498754</t>
  </si>
  <si>
    <t>149.799265769867</t>
  </si>
  <si>
    <t>0.007238439655129</t>
  </si>
  <si>
    <t>31.4037780761719</t>
  </si>
  <si>
    <t>22.8071044921875</t>
  </si>
  <si>
    <t>89.6130672454834</t>
  </si>
  <si>
    <t>94.2160160064697</t>
  </si>
  <si>
    <t>1.62060598344796</t>
  </si>
  <si>
    <t>3.37351680173298</t>
  </si>
  <si>
    <t>147.78679839824</t>
  </si>
  <si>
    <t>226.409593185189</t>
  </si>
  <si>
    <t>30.2880691528321</t>
  </si>
  <si>
    <t>22.3982376098633</t>
  </si>
  <si>
    <t>94.1076206207275</t>
  </si>
  <si>
    <t>95.8652099609375</t>
  </si>
  <si>
    <t>2.86500023533749</t>
  </si>
  <si>
    <t>6.8741550799323</t>
  </si>
  <si>
    <t>197.974538047396</t>
  </si>
  <si>
    <t>240.972935410633</t>
  </si>
  <si>
    <t>32.9993606567383</t>
  </si>
  <si>
    <t>23.7160903930664</t>
  </si>
  <si>
    <t>64.4618581771851</t>
  </si>
  <si>
    <t>67.8772365570068</t>
  </si>
  <si>
    <t>1.84882001101632</t>
  </si>
  <si>
    <t>4.3335291738645</t>
  </si>
  <si>
    <t>256.65218775061</t>
  </si>
  <si>
    <t>198.879886492319</t>
  </si>
  <si>
    <t>32.2874588012696</t>
  </si>
  <si>
    <t>22.5214538574219</t>
  </si>
  <si>
    <t>76.7007364273071</t>
  </si>
  <si>
    <t>89.4645790100098</t>
  </si>
  <si>
    <t>1.7361280438627</t>
  </si>
  <si>
    <t>3.19008147194529</t>
  </si>
  <si>
    <t>135.888910650424</t>
  </si>
  <si>
    <t>131.212993531134</t>
  </si>
  <si>
    <t>34.4565826416016</t>
  </si>
  <si>
    <t>24.3193511962891</t>
  </si>
  <si>
    <t>66.5200584411621</t>
  </si>
  <si>
    <t>79.7265464782715</t>
  </si>
  <si>
    <t>4.97289858098225</t>
  </si>
  <si>
    <t>9.87207326545853</t>
  </si>
  <si>
    <t>193.302876378944</t>
  </si>
  <si>
    <t>227.296181358682</t>
  </si>
  <si>
    <t>0.0011030158165749</t>
  </si>
  <si>
    <t>30.0908968607585</t>
  </si>
  <si>
    <t>21.5849217732748</t>
  </si>
  <si>
    <t>87.0401477813721</t>
  </si>
  <si>
    <t>84.5865850448608</t>
  </si>
  <si>
    <t>2.63821820703334</t>
  </si>
  <si>
    <t>4.29757694676635</t>
  </si>
  <si>
    <t>166.456450706055</t>
  </si>
  <si>
    <t>193.890531223319</t>
  </si>
  <si>
    <t>30.4201553344727</t>
  </si>
  <si>
    <t>20.880029296875</t>
  </si>
  <si>
    <t>83.7139465332031</t>
  </si>
  <si>
    <t>92.8055709838867</t>
  </si>
  <si>
    <t>7.19785817626468</t>
  </si>
  <si>
    <t>123.715045509838</t>
  </si>
  <si>
    <t>144.431836679383</t>
  </si>
  <si>
    <t>33.0915451049805</t>
  </si>
  <si>
    <t>22.0414978027344</t>
  </si>
  <si>
    <t>67.0006118774414</t>
  </si>
  <si>
    <t>90.1523670196533</t>
  </si>
  <si>
    <t>3.72836818559398</t>
  </si>
  <si>
    <t>8.23797952085063</t>
  </si>
  <si>
    <t>103.384383358141</t>
  </si>
  <si>
    <t>53.4711401613285</t>
  </si>
  <si>
    <t>0.0026005494977241</t>
  </si>
  <si>
    <t>32.1304565429688</t>
  </si>
  <si>
    <t>22.3804748535156</t>
  </si>
  <si>
    <t>79.2086891174316</t>
  </si>
  <si>
    <t>93.0688529968262</t>
  </si>
  <si>
    <t>3.62508217662736</t>
  </si>
  <si>
    <t>7.55725763927794</t>
  </si>
  <si>
    <t>327.151227036732</t>
  </si>
  <si>
    <t>280.21195746808</t>
  </si>
  <si>
    <t>30.9633895874024</t>
  </si>
  <si>
    <t>22.303793334961</t>
  </si>
  <si>
    <t>84.5612024307251</t>
  </si>
  <si>
    <t>86.8849552154541</t>
  </si>
  <si>
    <t>1.70520147406704</t>
  </si>
  <si>
    <t>4.01200961094735</t>
  </si>
  <si>
    <t>201.777253967945</t>
  </si>
  <si>
    <t>184.652983352499</t>
  </si>
  <si>
    <t>31.3887161254883</t>
  </si>
  <si>
    <t>22.2163467407227</t>
  </si>
  <si>
    <t>80.9497230529785</t>
  </si>
  <si>
    <t>90.5187381744385</t>
  </si>
  <si>
    <t>2.83932285541304</t>
  </si>
  <si>
    <t>8.48207414802898</t>
  </si>
  <si>
    <t>14.5054724642609</t>
  </si>
  <si>
    <t>45.4682596565117</t>
  </si>
  <si>
    <t>32.6139338175456</t>
  </si>
  <si>
    <t>23.2855392456055</t>
  </si>
  <si>
    <t>77.0342617034912</t>
  </si>
  <si>
    <t>1.21982916664096</t>
  </si>
  <si>
    <t>3.02318729780187</t>
  </si>
  <si>
    <t>169.583281259826</t>
  </si>
  <si>
    <t>148.780981139785</t>
  </si>
  <si>
    <t>31.0436782836914</t>
  </si>
  <si>
    <t>21.9066421508789</t>
  </si>
  <si>
    <t>75.5152584075928</t>
  </si>
  <si>
    <t>82.3139925003052</t>
  </si>
  <si>
    <t>3.04916692494393</t>
  </si>
  <si>
    <t>6.64228551674662</t>
  </si>
  <si>
    <t>44.0836994809441</t>
  </si>
  <si>
    <t>73.3744402191689</t>
  </si>
  <si>
    <t>31.0165588378906</t>
  </si>
  <si>
    <t>20.5857162475586</t>
  </si>
  <si>
    <t>69.5653928756714</t>
  </si>
  <si>
    <t>90.6518096923828</t>
  </si>
  <si>
    <t>4.92911338806972</t>
  </si>
  <si>
    <t>12.1231627391946</t>
  </si>
  <si>
    <t>34.3039987095954</t>
  </si>
  <si>
    <t>62.6610076918405</t>
  </si>
  <si>
    <t>0.0008539542737891</t>
  </si>
  <si>
    <t>29.7249832153321</t>
  </si>
  <si>
    <t>19.4472671508789</t>
  </si>
  <si>
    <t>48.5295907974243</t>
  </si>
  <si>
    <t>63.3239877700806</t>
  </si>
  <si>
    <t>4.21697359770595</t>
  </si>
  <si>
    <t>8.6657354485835</t>
  </si>
  <si>
    <t>20.4930888865845</t>
  </si>
  <si>
    <t>47.1654627727605</t>
  </si>
  <si>
    <t>0.0036134540595531</t>
  </si>
  <si>
    <t>19.8255081176758</t>
  </si>
  <si>
    <t>68.2434194564819</t>
  </si>
  <si>
    <t>85.0514350891113</t>
  </si>
  <si>
    <t>3.49858511021995</t>
  </si>
  <si>
    <t>7.24097394050125</t>
  </si>
  <si>
    <t>40.3924980657678</t>
  </si>
  <si>
    <t>64.9510867583945</t>
  </si>
  <si>
    <t>30.7969970703125</t>
  </si>
  <si>
    <t>20.8250946044922</t>
  </si>
  <si>
    <t>66.7498430252075</t>
  </si>
  <si>
    <t>82.3688182830811</t>
  </si>
  <si>
    <t>2.15541332041329</t>
  </si>
  <si>
    <t>5.02648474684417</t>
  </si>
  <si>
    <t>74.3741681376773</t>
  </si>
  <si>
    <t>91.1793302979825</t>
  </si>
  <si>
    <t>28.6347976684571</t>
  </si>
  <si>
    <t>19.1479751586914</t>
  </si>
  <si>
    <t>72.1915758132935</t>
  </si>
  <si>
    <t>87.5117055892944</t>
  </si>
  <si>
    <t>3.0140743584027</t>
  </si>
  <si>
    <t>6.14423907987609</t>
  </si>
  <si>
    <t>77.0546995330521</t>
  </si>
  <si>
    <t>96.3081061711758</t>
  </si>
  <si>
    <t>26.9819061279297</t>
  </si>
  <si>
    <t>18.8041641235352</t>
  </si>
  <si>
    <t>93.8349990844727</t>
  </si>
  <si>
    <t>96.0584930419922</t>
  </si>
  <si>
    <t>2.09967811073396</t>
  </si>
  <si>
    <t>4.52222984698282</t>
  </si>
  <si>
    <t>168.193396141283</t>
  </si>
  <si>
    <t>165.039126165611</t>
  </si>
  <si>
    <t>23.4814483642578</t>
  </si>
  <si>
    <t>15.3567153930664</t>
  </si>
  <si>
    <t>65.8596353530884</t>
  </si>
  <si>
    <t>71.2628944396973</t>
  </si>
  <si>
    <t>5.53969171353389</t>
  </si>
  <si>
    <t>11.9045693645931</t>
  </si>
  <si>
    <t>16.5539788416934</t>
  </si>
  <si>
    <t>52.8344445204524</t>
  </si>
  <si>
    <t>0.032524787243878</t>
  </si>
  <si>
    <t>13.9036895751953</t>
  </si>
  <si>
    <t>51.8918935775757</t>
  </si>
  <si>
    <t>75.9437917709351</t>
  </si>
  <si>
    <t>5.59197220307326</t>
  </si>
  <si>
    <t>11.2398932791876</t>
  </si>
  <si>
    <t>9.49735890654683</t>
  </si>
  <si>
    <t>43.3566246265177</t>
  </si>
  <si>
    <t>0.0131476089305818</t>
  </si>
  <si>
    <t>19.8826004028321</t>
  </si>
  <si>
    <t>12.6965454101563</t>
  </si>
  <si>
    <t>59.4365694046021</t>
  </si>
  <si>
    <t>66.7714744567871</t>
  </si>
  <si>
    <t>4.30312944747164</t>
  </si>
  <si>
    <t>6.70139585518733</t>
  </si>
  <si>
    <t>19.9717503664842</t>
  </si>
  <si>
    <t>71.6720685845264</t>
  </si>
  <si>
    <t>0.0173563731115112</t>
  </si>
  <si>
    <t>24.8810592651367</t>
  </si>
  <si>
    <t>16.7025650024414</t>
  </si>
  <si>
    <t>80.936203956604</t>
  </si>
  <si>
    <t>85.2113468170166</t>
  </si>
  <si>
    <t>2.90893564389008</t>
  </si>
  <si>
    <t>6.40973084156419</t>
  </si>
  <si>
    <t>61.2162414358218</t>
  </si>
  <si>
    <t>107.994403164206</t>
  </si>
  <si>
    <t>0.0053351519892765</t>
  </si>
  <si>
    <t>23.7023890177409</t>
  </si>
  <si>
    <t>16.6902493794759</t>
  </si>
  <si>
    <t>87.2141056060791</t>
  </si>
  <si>
    <t>96.6083647410075</t>
  </si>
  <si>
    <t>3.12296632659809</t>
  </si>
  <si>
    <t>4.19926322133972</t>
  </si>
  <si>
    <t>54.5837170188166</t>
  </si>
  <si>
    <t>154.753662517351</t>
  </si>
  <si>
    <t>9.42483673095705</t>
  </si>
  <si>
    <t>43.5989192962646</t>
  </si>
  <si>
    <t>47.0987761497498</t>
  </si>
  <si>
    <t>4.35728474286475</t>
  </si>
  <si>
    <t>6.99674976499784</t>
  </si>
  <si>
    <t>39.7428607001481</t>
  </si>
  <si>
    <t>81.1371944087337</t>
  </si>
  <si>
    <t>0.0271149060455911</t>
  </si>
  <si>
    <t>23.4639724731446</t>
  </si>
  <si>
    <t>15.4348236083985</t>
  </si>
  <si>
    <t>75.9692148208618</t>
  </si>
  <si>
    <t>94.5990253448486</t>
  </si>
  <si>
    <t>3.42815210072421</t>
  </si>
  <si>
    <t>6.38653989064999</t>
  </si>
  <si>
    <t>51.9131287865906</t>
  </si>
  <si>
    <t>100.28007619962</t>
  </si>
  <si>
    <t>0.0053056688711246</t>
  </si>
  <si>
    <t>19.4505279541016</t>
  </si>
  <si>
    <t>12.1141525268555</t>
  </si>
  <si>
    <t>55.4677724838257</t>
  </si>
  <si>
    <t>74.8434200286865</t>
  </si>
  <si>
    <t>4.13671797317045</t>
  </si>
  <si>
    <t>4.2955948618709</t>
  </si>
  <si>
    <t>23.3081149703638</t>
  </si>
  <si>
    <t>66.9070791043455</t>
  </si>
  <si>
    <t>0.0218674814957177</t>
  </si>
  <si>
    <t>15.7736755371094</t>
  </si>
  <si>
    <t>9.54846496582033</t>
  </si>
  <si>
    <t>42.4326979637146</t>
  </si>
  <si>
    <t>42.8766185283661</t>
  </si>
  <si>
    <t>4.43663175732518</t>
  </si>
  <si>
    <t>6.91999945353207</t>
  </si>
  <si>
    <t>19.2813741762117</t>
  </si>
  <si>
    <t>122.302529054928</t>
  </si>
  <si>
    <t>0.0555949026599645</t>
  </si>
  <si>
    <t>15.3735015869141</t>
  </si>
  <si>
    <t>8.97933502197268</t>
  </si>
  <si>
    <t>43.9340320587158</t>
  </si>
  <si>
    <t>32.7493531227112</t>
  </si>
  <si>
    <t>2.94769895865085</t>
  </si>
  <si>
    <t>4.85834971404323</t>
  </si>
  <si>
    <t>33.0851331456494</t>
  </si>
  <si>
    <t>69.2532468030266</t>
  </si>
  <si>
    <t>0.0329961624045656</t>
  </si>
  <si>
    <t>17.8095031738281</t>
  </si>
  <si>
    <t>10.1261260986328</t>
  </si>
  <si>
    <t>54.507558631897</t>
  </si>
  <si>
    <t>62.6865617752075</t>
  </si>
  <si>
    <t>3.67870990090837</t>
  </si>
  <si>
    <t>5.96565975215903</t>
  </si>
  <si>
    <t>23.8652116203984</t>
  </si>
  <si>
    <t>63.6824426847161</t>
  </si>
  <si>
    <t>0.0302890306444702</t>
  </si>
  <si>
    <t>19.0750854492188</t>
  </si>
  <si>
    <t>11.8609832763672</t>
  </si>
  <si>
    <t>80.3013946533203</t>
  </si>
  <si>
    <t>91.7835338592529</t>
  </si>
  <si>
    <t>3.16895090491643</t>
  </si>
  <si>
    <t>3.77734974834282</t>
  </si>
  <si>
    <t>36.6571521822873</t>
  </si>
  <si>
    <t>192.336325953282</t>
  </si>
  <si>
    <t>0.0239923571353439</t>
  </si>
  <si>
    <t>19.6230224609375</t>
  </si>
  <si>
    <t>13.6665832519531</t>
  </si>
  <si>
    <t>59.5722825050354</t>
  </si>
  <si>
    <t>54.6817128181458</t>
  </si>
  <si>
    <t>2.03386980272718</t>
  </si>
  <si>
    <t>4.66706150974669</t>
  </si>
  <si>
    <t>90.1525514497293</t>
  </si>
  <si>
    <t>213.488949487873</t>
  </si>
  <si>
    <t>15.5082977294922</t>
  </si>
  <si>
    <t>9.75811614990237</t>
  </si>
  <si>
    <t>46.2457160949707</t>
  </si>
  <si>
    <t>65.1264183998108</t>
  </si>
  <si>
    <t>3.08862760150167</t>
  </si>
  <si>
    <t>3.2064707494964</t>
  </si>
  <si>
    <t>53.3895597765735</t>
  </si>
  <si>
    <t>118.289595140187</t>
  </si>
  <si>
    <t>0.0338630436632754</t>
  </si>
  <si>
    <t>18.7450256347656</t>
  </si>
  <si>
    <t>8.99812774658205</t>
  </si>
  <si>
    <t>62.7867635726929</t>
  </si>
  <si>
    <t>89.5588161468506</t>
  </si>
  <si>
    <t>3.28487318045767</t>
  </si>
  <si>
    <t>5.22849720610067</t>
  </si>
  <si>
    <t>46.5998278743778</t>
  </si>
  <si>
    <t>80.7110199021631</t>
  </si>
  <si>
    <t>0.0278901958813751</t>
  </si>
  <si>
    <t>17.6811309814453</t>
  </si>
  <si>
    <t>11.9171401977539</t>
  </si>
  <si>
    <t>83.6861707687378</t>
  </si>
  <si>
    <t>98.0115291595459</t>
  </si>
  <si>
    <t>2.70301675636563</t>
  </si>
  <si>
    <t>5.46985682890524</t>
  </si>
  <si>
    <t>101.71242994496</t>
  </si>
  <si>
    <t>181.342590828297</t>
  </si>
  <si>
    <t>16.1966974894206</t>
  </si>
  <si>
    <t>9.33365275065106</t>
  </si>
  <si>
    <t>68.6380079587301</t>
  </si>
  <si>
    <t>72.340172290802</t>
  </si>
  <si>
    <t>3.85557930366621</t>
  </si>
  <si>
    <t>8.62299527983168</t>
  </si>
  <si>
    <t>76.2662056407058</t>
  </si>
  <si>
    <t>116.377775969099</t>
  </si>
  <si>
    <t>17.9254821777344</t>
  </si>
  <si>
    <t>12.2425445556641</t>
  </si>
  <si>
    <t>84.6656005859375</t>
  </si>
  <si>
    <t>84.6949024200439</t>
  </si>
  <si>
    <t>2.85733108990776</t>
  </si>
  <si>
    <t>6.44408271894539</t>
  </si>
  <si>
    <t>90.1576090022511</t>
  </si>
  <si>
    <t>192.204166054838</t>
  </si>
  <si>
    <t>12.8145736694336</t>
  </si>
  <si>
    <t>7.62254028320315</t>
  </si>
  <si>
    <t>63.5986576080322</t>
  </si>
  <si>
    <t>64.5788480758667</t>
  </si>
  <si>
    <t>4.0101151959598</t>
  </si>
  <si>
    <t>5.25034572189396</t>
  </si>
  <si>
    <t>49.8279599765743</t>
  </si>
  <si>
    <t>154.468996942295</t>
  </si>
  <si>
    <t>0.001101398045542</t>
  </si>
  <si>
    <t>15.4253570556641</t>
  </si>
  <si>
    <t>8.35862579345705</t>
  </si>
  <si>
    <t>79.4959293365478</t>
  </si>
  <si>
    <t>87.3413963317871</t>
  </si>
  <si>
    <t>3.78860414702806</t>
  </si>
  <si>
    <t>5.87394245566099</t>
  </si>
  <si>
    <t>52.1959687936335</t>
  </si>
  <si>
    <t>108.143588740343</t>
  </si>
  <si>
    <t>0.0226667432859928</t>
  </si>
  <si>
    <t>10.8326690673828</t>
  </si>
  <si>
    <t>5.5182327270508</t>
  </si>
  <si>
    <t>79.4917682647705</t>
  </si>
  <si>
    <t>88.9024574279785</t>
  </si>
  <si>
    <t>4.20938041360534</t>
  </si>
  <si>
    <t>1.43592020921159</t>
  </si>
  <si>
    <t>26.2266639567219</t>
  </si>
  <si>
    <t>160.69699092539</t>
  </si>
  <si>
    <t>0.0205078739325128</t>
  </si>
  <si>
    <t>10.5899536132813</t>
  </si>
  <si>
    <t>5.5458923339844</t>
  </si>
  <si>
    <t>63.3529176712036</t>
  </si>
  <si>
    <t>71.6732564926147</t>
  </si>
  <si>
    <t>3.59158160671169</t>
  </si>
  <si>
    <t>2.83201712362311</t>
  </si>
  <si>
    <t>24.258796874699</t>
  </si>
  <si>
    <t>129.664831648788</t>
  </si>
  <si>
    <t>0.0230714650832038</t>
  </si>
  <si>
    <t>18.1932426452637</t>
  </si>
  <si>
    <t>10.5944203694662</t>
  </si>
  <si>
    <t>62.0516492525736</t>
  </si>
  <si>
    <t>60.6714741388957</t>
  </si>
  <si>
    <t>3.41724055901933</t>
  </si>
  <si>
    <t>8.38063382653153</t>
  </si>
  <si>
    <t>116.37302641782</t>
  </si>
  <si>
    <t>156.364694444892</t>
  </si>
  <si>
    <t>0.0107816156684579</t>
  </si>
  <si>
    <t>16.8042907714844</t>
  </si>
  <si>
    <t>12.661312866211</t>
  </si>
  <si>
    <t>85.9635913848877</t>
  </si>
  <si>
    <t>97.197868347168</t>
  </si>
  <si>
    <t>2.94295042138104</t>
  </si>
  <si>
    <t>5.04591534797536</t>
  </si>
  <si>
    <t>29.895291869761</t>
  </si>
  <si>
    <t>208.625943399726</t>
  </si>
  <si>
    <t>16.4166412353516</t>
  </si>
  <si>
    <t>10.9694778442383</t>
  </si>
  <si>
    <t>79.3790250778198</t>
  </si>
  <si>
    <t>73.3925347328186</t>
  </si>
  <si>
    <t>2.92993622009896</t>
  </si>
  <si>
    <t>3.45183890406061</t>
  </si>
  <si>
    <t>44.0018590260119</t>
  </si>
  <si>
    <t>186.986469806584</t>
  </si>
  <si>
    <t>0.0255516621736011</t>
  </si>
  <si>
    <t>22.7276229858399</t>
  </si>
  <si>
    <t>12.9587142944336</t>
  </si>
  <si>
    <t>65.8470109939575</t>
  </si>
  <si>
    <t>83.7473037719727</t>
  </si>
  <si>
    <t>2.08110630078557</t>
  </si>
  <si>
    <t>3.58238036899605</t>
  </si>
  <si>
    <t>145.713474153676</t>
  </si>
  <si>
    <t>171.762357757893</t>
  </si>
  <si>
    <t>0.0204448315725287</t>
  </si>
  <si>
    <t>22.6191711425781</t>
  </si>
  <si>
    <t>14.2905487060547</t>
  </si>
  <si>
    <t>81.4425720214844</t>
  </si>
  <si>
    <t>92.6029056549072</t>
  </si>
  <si>
    <t>1.66509223480219</t>
  </si>
  <si>
    <t>5.70174514681711</t>
  </si>
  <si>
    <t>118.17686362732</t>
  </si>
  <si>
    <t>224.318708735115</t>
  </si>
  <si>
    <t>23.2018188476563</t>
  </si>
  <si>
    <t>15.1416381835938</t>
  </si>
  <si>
    <t>85.2999576568604</t>
  </si>
  <si>
    <t>97.6399879455566</t>
  </si>
  <si>
    <t>4.43683369076155</t>
  </si>
  <si>
    <t>11.6013077451012</t>
  </si>
  <si>
    <t>149.650578771179</t>
  </si>
  <si>
    <t>219.265953179073</t>
  </si>
  <si>
    <t>15.0241587320964</t>
  </si>
  <si>
    <t>7.33173014322919</t>
  </si>
  <si>
    <t>58.0887454350789</t>
  </si>
  <si>
    <t>80.7271283467611</t>
  </si>
  <si>
    <t>4.82630006220333</t>
  </si>
  <si>
    <t>7.04641763392132</t>
  </si>
  <si>
    <t>47.2301684906177</t>
  </si>
  <si>
    <t>76.8106566459146</t>
  </si>
  <si>
    <t>0.0080483585344206</t>
  </si>
  <si>
    <t>9.88973388671877</t>
  </si>
  <si>
    <t>69.6706188201904</t>
  </si>
  <si>
    <t>89.8126226425171</t>
  </si>
  <si>
    <t>3.95540939423286</t>
  </si>
  <si>
    <t>7.17597964998384</t>
  </si>
  <si>
    <t>52.4062068959444</t>
  </si>
  <si>
    <t>102.056720460262</t>
  </si>
  <si>
    <t>0.0086990892084758</t>
  </si>
  <si>
    <t>16.6686996459961</t>
  </si>
  <si>
    <t>8.1950149536133</t>
  </si>
  <si>
    <t>42.5948214530945</t>
  </si>
  <si>
    <t>41.6687963008881</t>
  </si>
  <si>
    <t>3.34403844117372</t>
  </si>
  <si>
    <t>7.27845032320631</t>
  </si>
  <si>
    <t>76.5566664576254</t>
  </si>
  <si>
    <t>97.4028963950603</t>
  </si>
  <si>
    <t>0.0489220680895144</t>
  </si>
  <si>
    <t>23.5476181030274</t>
  </si>
  <si>
    <t>13.6208892822266</t>
  </si>
  <si>
    <t>77.0214466094971</t>
  </si>
  <si>
    <t>95.2696811676025</t>
  </si>
  <si>
    <t>4.43393064937698</t>
  </si>
  <si>
    <t>10.7636796607695</t>
  </si>
  <si>
    <t>160.034886288439</t>
  </si>
  <si>
    <t>190.029939959201</t>
  </si>
  <si>
    <t>0.0143593300070778</t>
  </si>
  <si>
    <t>15.4430068969727</t>
  </si>
  <si>
    <t>11.2460754394531</t>
  </si>
  <si>
    <t>81.1758096694946</t>
  </si>
  <si>
    <t>95.0870510101318</t>
  </si>
  <si>
    <t>3.92719995488525</t>
  </si>
  <si>
    <t>5.45222563201276</t>
  </si>
  <si>
    <t>55.6355156938576</t>
  </si>
  <si>
    <t>165.169287526957</t>
  </si>
  <si>
    <t>20.6949508666992</t>
  </si>
  <si>
    <t>14.1171295166016</t>
  </si>
  <si>
    <t>87.0625675201416</t>
  </si>
  <si>
    <t>95.3308010101318</t>
  </si>
  <si>
    <t>2.00296891042665</t>
  </si>
  <si>
    <t>7.56203812551403</t>
  </si>
  <si>
    <t>109.77283321253</t>
  </si>
  <si>
    <t>211.755386425814</t>
  </si>
  <si>
    <t>25.6330225626628</t>
  </si>
  <si>
    <t>16.9846295674642</t>
  </si>
  <si>
    <t>82.6043872833252</t>
  </si>
  <si>
    <t>92.2497847874959</t>
  </si>
  <si>
    <t>3.28895133726548</t>
  </si>
  <si>
    <t>8.81917760621786</t>
  </si>
  <si>
    <t>161.730102876381</t>
  </si>
  <si>
    <t>207.035412571465</t>
  </si>
  <si>
    <t>26.2114639282227</t>
  </si>
  <si>
    <t>16.7632629394531</t>
  </si>
  <si>
    <t>81.2818761825561</t>
  </si>
  <si>
    <t>95.9705410003662</t>
  </si>
  <si>
    <t>2.6860957369046</t>
  </si>
  <si>
    <t>6.47775070975223</t>
  </si>
  <si>
    <t>154.899432936841</t>
  </si>
  <si>
    <t>202.903167777496</t>
  </si>
  <si>
    <t>23.4536499023438</t>
  </si>
  <si>
    <t>15.8071838378906</t>
  </si>
  <si>
    <t>75.5332736968994</t>
  </si>
  <si>
    <t>91.5472974777222</t>
  </si>
  <si>
    <t>4.69929239444883</t>
  </si>
  <si>
    <t>127.560362163532</t>
  </si>
  <si>
    <t>260.39910516045</t>
  </si>
  <si>
    <t>24.909228515625</t>
  </si>
  <si>
    <t>17.4653839111328</t>
  </si>
  <si>
    <t>89.2437755584717</t>
  </si>
  <si>
    <t>95.930818939209</t>
  </si>
  <si>
    <t>2.64633280599152</t>
  </si>
  <si>
    <t>5.41931457033671</t>
  </si>
  <si>
    <t>121.268816341351</t>
  </si>
  <si>
    <t>265.01436746973</t>
  </si>
  <si>
    <t>25.6001480102539</t>
  </si>
  <si>
    <t>16.9731719970703</t>
  </si>
  <si>
    <t>77.5069766998291</t>
  </si>
  <si>
    <t>82.9697383880615</t>
  </si>
  <si>
    <t>2.5523511300655</t>
  </si>
  <si>
    <t>3.5102981024735</t>
  </si>
  <si>
    <t>85.9698779418353</t>
  </si>
  <si>
    <t>159.711469737443</t>
  </si>
  <si>
    <t>25.6585189819336</t>
  </si>
  <si>
    <t>16.410221862793</t>
  </si>
  <si>
    <t>68.3799958229065</t>
  </si>
  <si>
    <t>74.8467347145081</t>
  </si>
  <si>
    <t>2.2012380925557</t>
  </si>
  <si>
    <t>3.89064814845158</t>
  </si>
  <si>
    <t>141.66395564057</t>
  </si>
  <si>
    <t>169.925012745194</t>
  </si>
  <si>
    <t>27.5787658691406</t>
  </si>
  <si>
    <t>19.4483764648438</t>
  </si>
  <si>
    <t>88.2253578186035</t>
  </si>
  <si>
    <t>84.8445114135742</t>
  </si>
  <si>
    <t>2.64865124212683</t>
  </si>
  <si>
    <t>6.88124464126709</t>
  </si>
  <si>
    <t>161.711957771632</t>
  </si>
  <si>
    <t>210.307785978026</t>
  </si>
  <si>
    <t>27.6869903564453</t>
  </si>
  <si>
    <t>20.1097244262696</t>
  </si>
  <si>
    <t>92.676664352417</t>
  </si>
  <si>
    <t>90.3771728515625</t>
  </si>
  <si>
    <t>4.52601582418516</t>
  </si>
  <si>
    <t>12.5665084375473</t>
  </si>
  <si>
    <t>158.406162723887</t>
  </si>
  <si>
    <t>203.679506503214</t>
  </si>
  <si>
    <t>28.9776901245117</t>
  </si>
  <si>
    <t>19.5944915771485</t>
  </si>
  <si>
    <t>81.8820003509522</t>
  </si>
  <si>
    <t>92.8931453704834</t>
  </si>
  <si>
    <t>5.65292332703768</t>
  </si>
  <si>
    <t>13.0735144106326</t>
  </si>
  <si>
    <t>170.065921829468</t>
  </si>
  <si>
    <t>202.680440046146</t>
  </si>
  <si>
    <t>29.5901947021485</t>
  </si>
  <si>
    <t>20.6791900634766</t>
  </si>
  <si>
    <t>81.1846218109131</t>
  </si>
  <si>
    <t>91.168677520752</t>
  </si>
  <si>
    <t>4.40627588066303</t>
  </si>
  <si>
    <t>11.136699640278</t>
  </si>
  <si>
    <t>177.241927498045</t>
  </si>
  <si>
    <t>223.378751018465</t>
  </si>
  <si>
    <t>30.8007186889649</t>
  </si>
  <si>
    <t>22.9395553588867</t>
  </si>
  <si>
    <t>72.9156623840332</t>
  </si>
  <si>
    <t>66.5587879180908</t>
  </si>
  <si>
    <t>4.88870693556513</t>
  </si>
  <si>
    <t>11.1626824835966</t>
  </si>
  <si>
    <t>186.142796186908</t>
  </si>
  <si>
    <t>220.940344039809</t>
  </si>
  <si>
    <t>28.8405624389649</t>
  </si>
  <si>
    <t>19.2267959594727</t>
  </si>
  <si>
    <t>69.3793973922729</t>
  </si>
  <si>
    <t>84.0360221862793</t>
  </si>
  <si>
    <t>2.16917928475956</t>
  </si>
  <si>
    <t>5.28161102405674</t>
  </si>
  <si>
    <t>221.796557813084</t>
  </si>
  <si>
    <t>234.057310291721</t>
  </si>
  <si>
    <t>0.0115436879749209</t>
  </si>
  <si>
    <t>28.7326726277669</t>
  </si>
  <si>
    <t>19.3462145487468</t>
  </si>
  <si>
    <t>69.1042960484823</t>
  </si>
  <si>
    <t>77.757517973582</t>
  </si>
  <si>
    <t>3.40467913852802</t>
  </si>
  <si>
    <t>7.4041828667512</t>
  </si>
  <si>
    <t>153.232528103037</t>
  </si>
  <si>
    <t>114.440307396738</t>
  </si>
  <si>
    <t>28.5474807739258</t>
  </si>
  <si>
    <t>19.112451171875</t>
  </si>
  <si>
    <t>48.0838386535645</t>
  </si>
  <si>
    <t>57.8650243759155</t>
  </si>
  <si>
    <t>3.24861027543033</t>
  </si>
  <si>
    <t>6.28258217760534</t>
  </si>
  <si>
    <t>43.8806686661935</t>
  </si>
  <si>
    <t>58.2522195981585</t>
  </si>
  <si>
    <t>0.025048570704442</t>
  </si>
  <si>
    <t>30.9406311035156</t>
  </si>
  <si>
    <t>21.2509719848633</t>
  </si>
  <si>
    <t>51.1631767272949</t>
  </si>
  <si>
    <t>60.4219043731689</t>
  </si>
  <si>
    <t>2.0546447880802</t>
  </si>
  <si>
    <t>4.1410258358496</t>
  </si>
  <si>
    <t>87.2250177472333</t>
  </si>
  <si>
    <t>87.0773193272617</t>
  </si>
  <si>
    <t>30.461540222168</t>
  </si>
  <si>
    <t>21.6803863525391</t>
  </si>
  <si>
    <t>89.3009223937988</t>
  </si>
  <si>
    <t>94.7555679321289</t>
  </si>
  <si>
    <t>3.27971219043312</t>
  </si>
  <si>
    <t>6.4418987188855</t>
  </si>
  <si>
    <t>165.412362125684</t>
  </si>
  <si>
    <t>189.52833691453</t>
  </si>
  <si>
    <t>30.5796768188477</t>
  </si>
  <si>
    <t>21.3884475708008</t>
  </si>
  <si>
    <t>87.5090362548828</t>
  </si>
  <si>
    <t>98.3010765075684</t>
  </si>
  <si>
    <t>4.72283280343119</t>
  </si>
  <si>
    <t>11.4480884492205</t>
  </si>
  <si>
    <t>179.421584915375</t>
  </si>
  <si>
    <t>207.673286245125</t>
  </si>
  <si>
    <t>31.2149734497071</t>
  </si>
  <si>
    <t>21.739665222168</t>
  </si>
  <si>
    <t>81.8772045135498</t>
  </si>
  <si>
    <t>94.0512260437012</t>
  </si>
  <si>
    <t>3.42274134617292</t>
  </si>
  <si>
    <t>7.52516640657744</t>
  </si>
  <si>
    <t>181.153005250064</t>
  </si>
  <si>
    <t>214.785112255712</t>
  </si>
  <si>
    <t>32.8587417602539</t>
  </si>
  <si>
    <t>22.4796890258789</t>
  </si>
  <si>
    <t>73.2250072479248</t>
  </si>
  <si>
    <t>91.319446182251</t>
  </si>
  <si>
    <t>4.81334731607859</t>
  </si>
  <si>
    <t>9.74260495249236</t>
  </si>
  <si>
    <t>193.335160675873</t>
  </si>
  <si>
    <t>220.245871734051</t>
  </si>
  <si>
    <t>0.0204570098296391</t>
  </si>
  <si>
    <t>32.3053237915039</t>
  </si>
  <si>
    <t>22.2375259399414</t>
  </si>
  <si>
    <t>77.9265190124512</t>
  </si>
  <si>
    <t>90.737145614624</t>
  </si>
  <si>
    <t>3.26654977567453</t>
  </si>
  <si>
    <t>6.87824358211815</t>
  </si>
  <si>
    <t>161.078798845102</t>
  </si>
  <si>
    <t>174.111445436156</t>
  </si>
  <si>
    <t>34.1317794799805</t>
  </si>
  <si>
    <t>24.2994033813477</t>
  </si>
  <si>
    <t>70.5807210922241</t>
  </si>
  <si>
    <t>83.042435836792</t>
  </si>
  <si>
    <t>1.96618579224755</t>
  </si>
  <si>
    <t>4.30113895695131</t>
  </si>
  <si>
    <t>39.2913119660141</t>
  </si>
  <si>
    <t>50.8891595418554</t>
  </si>
  <si>
    <t>30.5973526000977</t>
  </si>
  <si>
    <t>21.6576797485352</t>
  </si>
  <si>
    <t>88.6601375579834</t>
  </si>
  <si>
    <t>95.6418849945068</t>
  </si>
  <si>
    <t>4.05355643181628</t>
  </si>
  <si>
    <t>138.778363327593</t>
  </si>
  <si>
    <t>98.6278725666561</t>
  </si>
  <si>
    <t>30.9943099975586</t>
  </si>
  <si>
    <t>20.4782821655274</t>
  </si>
  <si>
    <t>76.3786403656006</t>
  </si>
  <si>
    <t>94.2771903991699</t>
  </si>
  <si>
    <t>5.0134474799924</t>
  </si>
  <si>
    <t>10.2497951322272</t>
  </si>
  <si>
    <t>169.200867489713</t>
  </si>
  <si>
    <t>183.413361522984</t>
  </si>
  <si>
    <t>0.0214167220502505</t>
  </si>
  <si>
    <t>33.2760299682617</t>
  </si>
  <si>
    <t>22.6617553710938</t>
  </si>
  <si>
    <t>66.0568397521973</t>
  </si>
  <si>
    <t>85.1275192260742</t>
  </si>
  <si>
    <t>3.07038458250778</t>
  </si>
  <si>
    <t>4.50103871322787</t>
  </si>
  <si>
    <t>179.697546839518</t>
  </si>
  <si>
    <t>160.824654514749</t>
  </si>
  <si>
    <t>0.0217164227477248</t>
  </si>
  <si>
    <t>31.8233924865723</t>
  </si>
  <si>
    <t>21.729135131836</t>
  </si>
  <si>
    <t>78.8276330629985</t>
  </si>
  <si>
    <t>94.6444225311279</t>
  </si>
  <si>
    <t>4.54894705734439</t>
  </si>
  <si>
    <t>8.37033241138324</t>
  </si>
  <si>
    <t>169.591166531222</t>
  </si>
  <si>
    <t>184.385528887503</t>
  </si>
  <si>
    <t>32.2685470581055</t>
  </si>
  <si>
    <t>21.4723190307617</t>
  </si>
  <si>
    <t>71.0166812896728</t>
  </si>
  <si>
    <t>91.4088745117188</t>
  </si>
  <si>
    <t>4.68835529637827</t>
  </si>
  <si>
    <t>7.2853592613191</t>
  </si>
  <si>
    <t>174.613085783643</t>
  </si>
  <si>
    <t>192.449165613162</t>
  </si>
  <si>
    <t>0.0157744183861615</t>
  </si>
  <si>
    <t>33.3046737670899</t>
  </si>
  <si>
    <t>22.6466445922852</t>
  </si>
  <si>
    <t>67.8838335037231</t>
  </si>
  <si>
    <t>87.1401412963867</t>
  </si>
  <si>
    <t>3.89177497275516</t>
  </si>
  <si>
    <t>8.58248662072344</t>
  </si>
  <si>
    <t>113.796778797729</t>
  </si>
  <si>
    <t>121.193751595455</t>
  </si>
  <si>
    <t>32.4913299560547</t>
  </si>
  <si>
    <t>21.7364334106446</t>
  </si>
  <si>
    <t>70.7802127838135</t>
  </si>
  <si>
    <t>90.1355194091797</t>
  </si>
  <si>
    <t>4.59487264976352</t>
  </si>
  <si>
    <t>8.72747300801958</t>
  </si>
  <si>
    <t>160.949779718435</t>
  </si>
  <si>
    <t>168.539089251025</t>
  </si>
  <si>
    <t>0.0265050569697784</t>
  </si>
  <si>
    <t>30.5450637817383</t>
  </si>
  <si>
    <t>21.1979248046875</t>
  </si>
  <si>
    <t>83.0314292907715</t>
  </si>
  <si>
    <t>92.5921009063721</t>
  </si>
  <si>
    <t>3.73766541642243</t>
  </si>
  <si>
    <t>7.20459263032677</t>
  </si>
  <si>
    <t>219.63701713061</t>
  </si>
  <si>
    <t>31.4483520507813</t>
  </si>
  <si>
    <t>22.0957107543946</t>
  </si>
  <si>
    <t>79.7967470169067</t>
  </si>
  <si>
    <t>89.3692764282227</t>
  </si>
  <si>
    <t>3.67438663916658</t>
  </si>
  <si>
    <t>8.29369017838631</t>
  </si>
  <si>
    <t>183.147233708741</t>
  </si>
  <si>
    <t>223.263487691971</t>
  </si>
  <si>
    <t>29.792569732666</t>
  </si>
  <si>
    <t>20.8733116149903</t>
  </si>
  <si>
    <t>85.5161844889323</t>
  </si>
  <si>
    <t>86.1871083577474</t>
  </si>
  <si>
    <t>2.32066230126125</t>
  </si>
  <si>
    <t>5.67577626795755</t>
  </si>
  <si>
    <t>137.900805936015</t>
  </si>
  <si>
    <t>166.073329364429</t>
  </si>
  <si>
    <t>31.3536224365235</t>
  </si>
  <si>
    <t>21.7266143798828</t>
  </si>
  <si>
    <t>81.014316368103</t>
  </si>
  <si>
    <t>92.2798210144043</t>
  </si>
  <si>
    <t>3.8953070133568</t>
  </si>
  <si>
    <t>9.22994832315213</t>
  </si>
  <si>
    <t>92.5209899643002</t>
  </si>
  <si>
    <t>115.247602091953</t>
  </si>
  <si>
    <t>30.681266784668</t>
  </si>
  <si>
    <t>21.7292282104492</t>
  </si>
  <si>
    <t>85.7551528930664</t>
  </si>
  <si>
    <t>94.3689014434814</t>
  </si>
  <si>
    <t>5.1854044939439</t>
  </si>
  <si>
    <t>156.698640501872</t>
  </si>
  <si>
    <t>202.089200522035</t>
  </si>
  <si>
    <t>29.1802078247071</t>
  </si>
  <si>
    <t>19.7297988891602</t>
  </si>
  <si>
    <t>82.5109302520752</t>
  </si>
  <si>
    <t>92.5100437164307</t>
  </si>
  <si>
    <t>2.16898249450604</t>
  </si>
  <si>
    <t>7.38468670525187</t>
  </si>
  <si>
    <t>90.8846476857911</t>
  </si>
  <si>
    <t>129.20661872051</t>
  </si>
  <si>
    <t>29.2145477294922</t>
  </si>
  <si>
    <t>20.3960144042969</t>
  </si>
  <si>
    <t>85.6368110656738</t>
  </si>
  <si>
    <t>93.0905075073242</t>
  </si>
  <si>
    <t>4.23221942213861</t>
  </si>
  <si>
    <t>11.2397364210784</t>
  </si>
  <si>
    <t>80.1916636737709</t>
  </si>
  <si>
    <t>117.582208556852</t>
  </si>
  <si>
    <t>29.9649917602539</t>
  </si>
  <si>
    <t>20.4490310668946</t>
  </si>
  <si>
    <t>73.0503625869751</t>
  </si>
  <si>
    <t>85.8362546920776</t>
  </si>
  <si>
    <t>3.55160210338987</t>
  </si>
  <si>
    <t>7.67631953237636</t>
  </si>
  <si>
    <t>32.180173057665</t>
  </si>
  <si>
    <t>65.9921216109482</t>
  </si>
  <si>
    <t>29.5399353027344</t>
  </si>
  <si>
    <t>20.5497604370117</t>
  </si>
  <si>
    <t>86.2082996368408</t>
  </si>
  <si>
    <t>95.5813808441162</t>
  </si>
  <si>
    <t>1.54972586226651</t>
  </si>
  <si>
    <t>2.81894153327458</t>
  </si>
  <si>
    <t>108.234228243566</t>
  </si>
  <si>
    <t>146.340590518409</t>
  </si>
  <si>
    <t>26.4527481079102</t>
  </si>
  <si>
    <t>18.6326049804688</t>
  </si>
  <si>
    <t>74.4605754852295</t>
  </si>
  <si>
    <t>96.4111019134521</t>
  </si>
  <si>
    <t>3.52549370268379</t>
  </si>
  <si>
    <t>3.50274217950298</t>
  </si>
  <si>
    <t>129.063408663604</t>
  </si>
  <si>
    <t>180.545105821863</t>
  </si>
  <si>
    <t>25.3369277954102</t>
  </si>
  <si>
    <t>15.701335144043</t>
  </si>
  <si>
    <t>70.5923391342163</t>
  </si>
  <si>
    <t>91.9592235565186</t>
  </si>
  <si>
    <t>4.46721502866392</t>
  </si>
  <si>
    <t>9.1719774362555</t>
  </si>
  <si>
    <t>33.1864719100935</t>
  </si>
  <si>
    <t>73.5076531683953</t>
  </si>
  <si>
    <t>0.0065535668571182</t>
  </si>
  <si>
    <t>22.9625320434571</t>
  </si>
  <si>
    <t>13.7886062622071</t>
  </si>
  <si>
    <t>44.7564973831177</t>
  </si>
  <si>
    <t>55.6150936126709</t>
  </si>
  <si>
    <t>3.69072428969589</t>
  </si>
  <si>
    <t>5.89716904539614</t>
  </si>
  <si>
    <t>26.3940233956108</t>
  </si>
  <si>
    <t>67.2430295138121</t>
  </si>
  <si>
    <t>0.034501087245393</t>
  </si>
  <si>
    <t>27.2157196044922</t>
  </si>
  <si>
    <t>17.2150634765625</t>
  </si>
  <si>
    <t>67.785200881958</t>
  </si>
  <si>
    <t>91.3016914367676</t>
  </si>
  <si>
    <t>2.92565665058307</t>
  </si>
  <si>
    <t>5.19660992903666</t>
  </si>
  <si>
    <t>60.9072128042475</t>
  </si>
  <si>
    <t>100.874281568303</t>
  </si>
  <si>
    <t>0.0072023298749328</t>
  </si>
  <si>
    <t>22.4935073852539</t>
  </si>
  <si>
    <t>13.4294830322266</t>
  </si>
  <si>
    <t>57.715877532959</t>
  </si>
  <si>
    <t>82.0041025161743</t>
  </si>
  <si>
    <t>4.60040029158625</t>
  </si>
  <si>
    <t>6.55009657042515</t>
  </si>
  <si>
    <t>27.0609129241122</t>
  </si>
  <si>
    <t>66.5317285318723</t>
  </si>
  <si>
    <t>0.0095997261880347</t>
  </si>
  <si>
    <t>20.5267018636068</t>
  </si>
  <si>
    <t>13.6300381978353</t>
  </si>
  <si>
    <t>44.1539586385091</t>
  </si>
  <si>
    <t>39.4800503253937</t>
  </si>
  <si>
    <t>4.08774724976156</t>
  </si>
  <si>
    <t>6.83983654946709</t>
  </si>
  <si>
    <t>25.8906319369132</t>
  </si>
  <si>
    <t>63.8942357476571</t>
  </si>
  <si>
    <t>0.0267793044946035</t>
  </si>
  <si>
    <t>19.3709701538086</t>
  </si>
  <si>
    <t>13.1439102172852</t>
  </si>
  <si>
    <t>42.954452419281</t>
  </si>
  <si>
    <t>34.4752514839172</t>
  </si>
  <si>
    <t>4.43897476930172</t>
  </si>
  <si>
    <t>7.69640177127042</t>
  </si>
  <si>
    <t>38.0325815237523</t>
  </si>
  <si>
    <t>65.0189119558619</t>
  </si>
  <si>
    <t>0.0353709363080758</t>
  </si>
  <si>
    <t>19.2523010253906</t>
  </si>
  <si>
    <t>11.9487731933594</t>
  </si>
  <si>
    <t>62.4809274673462</t>
  </si>
  <si>
    <t>76.7139933586121</t>
  </si>
  <si>
    <t>3.46784728093153</t>
  </si>
  <si>
    <t>4.97196025333796</t>
  </si>
  <si>
    <t>47.9937759825793</t>
  </si>
  <si>
    <t>110.419051139404</t>
  </si>
  <si>
    <t>0.0053837347808179</t>
  </si>
  <si>
    <t>16.3103317260742</t>
  </si>
  <si>
    <t>12.4107147216797</t>
  </si>
  <si>
    <t>85.5281108856201</t>
  </si>
  <si>
    <t>97.5933517456055</t>
  </si>
  <si>
    <t>4.0712847037924</t>
  </si>
  <si>
    <t>4.93781591243675</t>
  </si>
  <si>
    <t>30.2020301008167</t>
  </si>
  <si>
    <t>170.357637824324</t>
  </si>
  <si>
    <t>16.2034088134766</t>
  </si>
  <si>
    <t>8.8357116699219</t>
  </si>
  <si>
    <t>54.6871288299561</t>
  </si>
  <si>
    <t>80.9837375640869</t>
  </si>
  <si>
    <t>4.1157839759563</t>
  </si>
  <si>
    <t>6.06393725081434</t>
  </si>
  <si>
    <t>32.150618216126</t>
  </si>
  <si>
    <t>84.5371500519426</t>
  </si>
  <si>
    <t>0.0104910248285042</t>
  </si>
  <si>
    <t>21.112272644043</t>
  </si>
  <si>
    <t>13.028955078125</t>
  </si>
  <si>
    <t>63.3945713043213</t>
  </si>
  <si>
    <t>78.0484982490539</t>
  </si>
  <si>
    <t>4.35345054187675</t>
  </si>
  <si>
    <t>8.75759087659668</t>
  </si>
  <si>
    <t>19.0237074968561</t>
  </si>
  <si>
    <t>55.6393373088988</t>
  </si>
  <si>
    <t>0.0302795771648557</t>
  </si>
  <si>
    <t>13.5342346191406</t>
  </si>
  <si>
    <t>7.25751953125002</t>
  </si>
  <si>
    <t>39.9662175178528</t>
  </si>
  <si>
    <t>24.8283933639526</t>
  </si>
  <si>
    <t>5.2825755819293</t>
  </si>
  <si>
    <t>12.0426072936939</t>
  </si>
  <si>
    <t>14.3525091511147</t>
  </si>
  <si>
    <t>44.2522472248504</t>
  </si>
  <si>
    <t>0.0430343767027907</t>
  </si>
  <si>
    <t>13.0331405639649</t>
  </si>
  <si>
    <t>7.23765411376955</t>
  </si>
  <si>
    <t>45.9610528945923</t>
  </si>
  <si>
    <t>22.9514416456223</t>
  </si>
  <si>
    <t>4.24332438318579</t>
  </si>
  <si>
    <t>10.0041437249066</t>
  </si>
  <si>
    <t>14.3674795346583</t>
  </si>
  <si>
    <t>40.4475281242189</t>
  </si>
  <si>
    <t>0.0465519469025375</t>
  </si>
  <si>
    <t>13.0152969360352</t>
  </si>
  <si>
    <t>9.79292755126955</t>
  </si>
  <si>
    <t>36.7929669380188</t>
  </si>
  <si>
    <t>15.938783288002</t>
  </si>
  <si>
    <t>3.73876479820943</t>
  </si>
  <si>
    <t>10.1700780220495</t>
  </si>
  <si>
    <t>25.8894554801337</t>
  </si>
  <si>
    <t>48.820632476601</t>
  </si>
  <si>
    <t>0.0746033144149012</t>
  </si>
  <si>
    <t>17.0752075195313</t>
  </si>
  <si>
    <t>9.26043548583987</t>
  </si>
  <si>
    <t>65.099663734436</t>
  </si>
  <si>
    <t>69.4267935037613</t>
  </si>
  <si>
    <t>2.61221893418851</t>
  </si>
  <si>
    <t>5.30770576382392</t>
  </si>
  <si>
    <t>55.1303484745771</t>
  </si>
  <si>
    <t>113.299171911126</t>
  </si>
  <si>
    <t>0.0274790080065414</t>
  </si>
  <si>
    <t>18.6838699340821</t>
  </si>
  <si>
    <t>9.72904968261721</t>
  </si>
  <si>
    <t>64.4217237472534</t>
  </si>
  <si>
    <t>78.1952266693115</t>
  </si>
  <si>
    <t>3.02156715466313</t>
  </si>
  <si>
    <t>4.44529754599565</t>
  </si>
  <si>
    <t>33.3290939391926</t>
  </si>
  <si>
    <t>70.8622505428082</t>
  </si>
  <si>
    <t>0.0631410341695103</t>
  </si>
  <si>
    <t>16.6918899536133</t>
  </si>
  <si>
    <t>10.9299133300781</t>
  </si>
  <si>
    <t>71.2784223556519</t>
  </si>
  <si>
    <t>78.035545539856</t>
  </si>
  <si>
    <t>3.04902398670848</t>
  </si>
  <si>
    <t>4.31128389454494</t>
  </si>
  <si>
    <t>77.5912785221677</t>
  </si>
  <si>
    <t>208.348728657401</t>
  </si>
  <si>
    <t>0.0027584426616766</t>
  </si>
  <si>
    <t>14.6568351745606</t>
  </si>
  <si>
    <t>9.46200332641604</t>
  </si>
  <si>
    <t>72.674243927002</t>
  </si>
  <si>
    <t>89.7576866149902</t>
  </si>
  <si>
    <t>3.37943214413635</t>
  </si>
  <si>
    <t>5.81643806946871</t>
  </si>
  <si>
    <t>56.0072100801283</t>
  </si>
  <si>
    <t>157.085816946539</t>
  </si>
  <si>
    <t>0.0148227417699656</t>
  </si>
  <si>
    <t>11.7866531372071</t>
  </si>
  <si>
    <t>9.99100036621096</t>
  </si>
  <si>
    <t>43.6143857002258</t>
  </si>
  <si>
    <t>26.4865128517151</t>
  </si>
  <si>
    <t>3.84958439074012</t>
  </si>
  <si>
    <t>4.65630439020536</t>
  </si>
  <si>
    <t>34.8191111537391</t>
  </si>
  <si>
    <t>101.813876149211</t>
  </si>
  <si>
    <t>0.0341839102395598</t>
  </si>
  <si>
    <t>12.2214462280274</t>
  </si>
  <si>
    <t>93.3819507598877</t>
  </si>
  <si>
    <t>95.7200164794922</t>
  </si>
  <si>
    <t>3.04435978159335</t>
  </si>
  <si>
    <t>7.35661526096875</t>
  </si>
  <si>
    <t>77.0010353611496</t>
  </si>
  <si>
    <t>178.335334619011</t>
  </si>
  <si>
    <t>14.1788787841797</t>
  </si>
  <si>
    <t>9.02352447509768</t>
  </si>
  <si>
    <t>69.3340984344482</t>
  </si>
  <si>
    <t>65.6034526824951</t>
  </si>
  <si>
    <t>4.40836499720693</t>
  </si>
  <si>
    <t>4.6998468096793</t>
  </si>
  <si>
    <t>33.2604216733016</t>
  </si>
  <si>
    <t>48.321284959296</t>
  </si>
  <si>
    <t>0.0552964595301907</t>
  </si>
  <si>
    <t>9.63201293945315</t>
  </si>
  <si>
    <t>6.83062744140627</t>
  </si>
  <si>
    <t>46.3020421028137</t>
  </si>
  <si>
    <t>27.2741953492165</t>
  </si>
  <si>
    <t>3.28479502564553</t>
  </si>
  <si>
    <t>5.79177712076912</t>
  </si>
  <si>
    <t>66.6424304731799</t>
  </si>
  <si>
    <t>130.341791417776</t>
  </si>
  <si>
    <t>0.0324137353743946</t>
  </si>
  <si>
    <t>18.2259201049805</t>
  </si>
  <si>
    <t>10.4545486450196</t>
  </si>
  <si>
    <t>78.7559669494629</t>
  </si>
  <si>
    <t>90.8094043731689</t>
  </si>
  <si>
    <t>3.0688745762603</t>
  </si>
  <si>
    <t>3.74109236015716</t>
  </si>
  <si>
    <t>42.4425573906224</t>
  </si>
  <si>
    <t>122.876858897746</t>
  </si>
  <si>
    <t>0.0275972190870607</t>
  </si>
  <si>
    <t>11.2763178507487</t>
  </si>
  <si>
    <t>7.61445643107099</t>
  </si>
  <si>
    <t>60.8083472251892</t>
  </si>
  <si>
    <t>75.9311362902323</t>
  </si>
  <si>
    <t>4.07349813270692</t>
  </si>
  <si>
    <t>2.01007079670681</t>
  </si>
  <si>
    <t>24.0368089502418</t>
  </si>
  <si>
    <t>163.669211872569</t>
  </si>
  <si>
    <t>0.0186889457598737</t>
  </si>
  <si>
    <t>16.4740921020508</t>
  </si>
  <si>
    <t>9.0666458129883</t>
  </si>
  <si>
    <t>69.2683265686035</t>
  </si>
  <si>
    <t>78.5294086456299</t>
  </si>
  <si>
    <t>3.5283449482254</t>
  </si>
  <si>
    <t>6.50469731344986</t>
  </si>
  <si>
    <t>42.9025838280452</t>
  </si>
  <si>
    <t>97.4703304491339</t>
  </si>
  <si>
    <t>15.8780654907227</t>
  </si>
  <si>
    <t>6.49853515625002</t>
  </si>
  <si>
    <t>63.171185874939</t>
  </si>
  <si>
    <t>81.5269924163818</t>
  </si>
  <si>
    <t>3.08958086445788</t>
  </si>
  <si>
    <t>3.90841088600122</t>
  </si>
  <si>
    <t>28.2743293862931</t>
  </si>
  <si>
    <t>69.4708380525791</t>
  </si>
  <si>
    <t>0.0274829237255554</t>
  </si>
  <si>
    <t>19.7769515991211</t>
  </si>
  <si>
    <t>11.3770080566406</t>
  </si>
  <si>
    <t>71.3375104904175</t>
  </si>
  <si>
    <t>73.8665103912354</t>
  </si>
  <si>
    <t>1.80529787697973</t>
  </si>
  <si>
    <t>2.77620706362322</t>
  </si>
  <si>
    <t>97.3202426747651</t>
  </si>
  <si>
    <t>157.137004923313</t>
  </si>
  <si>
    <t>0.0217228972897051</t>
  </si>
  <si>
    <t>18.251205444336</t>
  </si>
  <si>
    <t>11.2526626586914</t>
  </si>
  <si>
    <t>70.391231918335</t>
  </si>
  <si>
    <t>86.4279737472534</t>
  </si>
  <si>
    <t>2.48277759648269</t>
  </si>
  <si>
    <t>1.44285661245152</t>
  </si>
  <si>
    <t>56.5425706669091</t>
  </si>
  <si>
    <t>232.051184414089</t>
  </si>
  <si>
    <t>20.1162536621094</t>
  </si>
  <si>
    <t>12.2369384765625</t>
  </si>
  <si>
    <t>82.3854862213135</t>
  </si>
  <si>
    <t>94.2853927612305</t>
  </si>
  <si>
    <t>2.23732682212252</t>
  </si>
  <si>
    <t>5.74830287610239</t>
  </si>
  <si>
    <t>113.02476988702</t>
  </si>
  <si>
    <t>201.702315380934</t>
  </si>
  <si>
    <t>20.901025390625</t>
  </si>
  <si>
    <t>12.4134129842123</t>
  </si>
  <si>
    <t>83.0804227193197</t>
  </si>
  <si>
    <t>95.8971258799235</t>
  </si>
  <si>
    <t>3.35446981138554</t>
  </si>
  <si>
    <t>6.71827877633367</t>
  </si>
  <si>
    <t>104.606388096456</t>
  </si>
  <si>
    <t>188.271214072599</t>
  </si>
  <si>
    <t>0.0043553892596427</t>
  </si>
  <si>
    <t>21.3988388061524</t>
  </si>
  <si>
    <t>13.0085891723633</t>
  </si>
  <si>
    <t>73.9379629135132</t>
  </si>
  <si>
    <t>90.7312633514404</t>
  </si>
  <si>
    <t>4.06965148684746</t>
  </si>
  <si>
    <t>8.84860005362896</t>
  </si>
  <si>
    <t>126.452075850709</t>
  </si>
  <si>
    <t>237.098319467605</t>
  </si>
  <si>
    <t>0.0086615592428457</t>
  </si>
  <si>
    <t>19.4062744140625</t>
  </si>
  <si>
    <t>14.9875747680664</t>
  </si>
  <si>
    <t>85.5874904632568</t>
  </si>
  <si>
    <t>96.7663055419922</t>
  </si>
  <si>
    <t>3.34758143676646</t>
  </si>
  <si>
    <t>8.15633486071524</t>
  </si>
  <si>
    <t>110.655269485158</t>
  </si>
  <si>
    <t>220.401837087055</t>
  </si>
  <si>
    <t>17.5642333984375</t>
  </si>
  <si>
    <t>11.5214172363281</t>
  </si>
  <si>
    <t>63.3614650726318</t>
  </si>
  <si>
    <t>72.1759698867798</t>
  </si>
  <si>
    <t>2.95621838353777</t>
  </si>
  <si>
    <t>6.3632679188625</t>
  </si>
  <si>
    <t>96.2143033332834</t>
  </si>
  <si>
    <t>226.319525224486</t>
  </si>
  <si>
    <t>22.3139038085938</t>
  </si>
  <si>
    <t>13.3304275512696</t>
  </si>
  <si>
    <t>80.2292900085449</t>
  </si>
  <si>
    <t>94.2877246856689</t>
  </si>
  <si>
    <t>2.77155779048739</t>
  </si>
  <si>
    <t>5.19449607284349</t>
  </si>
  <si>
    <t>141.997876570334</t>
  </si>
  <si>
    <t>183.407808710802</t>
  </si>
  <si>
    <t>24.646696472168</t>
  </si>
  <si>
    <t>13.8820724487305</t>
  </si>
  <si>
    <t>70.7346115112305</t>
  </si>
  <si>
    <t>91.7723621368408</t>
  </si>
  <si>
    <t>4.22494654582863</t>
  </si>
  <si>
    <t>8.26915955881294</t>
  </si>
  <si>
    <t>159.80318594529</t>
  </si>
  <si>
    <t>177.735445983804</t>
  </si>
  <si>
    <t>0.0276444179206695</t>
  </si>
  <si>
    <t>23.0701347351074</t>
  </si>
  <si>
    <t>15.2692441304525</t>
  </si>
  <si>
    <t>68.5500791867574</t>
  </si>
  <si>
    <t>75.5497861703237</t>
  </si>
  <si>
    <t>2.77604126419531</t>
  </si>
  <si>
    <t>5.50947644855439</t>
  </si>
  <si>
    <t>89.7215211700262</t>
  </si>
  <si>
    <t>204.50892924736</t>
  </si>
  <si>
    <t>25.1266036987305</t>
  </si>
  <si>
    <t>16.1499069213867</t>
  </si>
  <si>
    <t>72.7570411682129</t>
  </si>
  <si>
    <t>78.9781049728394</t>
  </si>
  <si>
    <t>4.38907554198383</t>
  </si>
  <si>
    <t>10.0562070160055</t>
  </si>
  <si>
    <t>169.016511127416</t>
  </si>
  <si>
    <t>192.618888038563</t>
  </si>
  <si>
    <t>27.2314865112305</t>
  </si>
  <si>
    <t>18.5094680786133</t>
  </si>
  <si>
    <t>80.0752933502197</t>
  </si>
  <si>
    <t>88.4237176895142</t>
  </si>
  <si>
    <t>5.84679451486391</t>
  </si>
  <si>
    <t>14.3666320942342</t>
  </si>
  <si>
    <t>182.249497522853</t>
  </si>
  <si>
    <t>217.348719945072</t>
  </si>
  <si>
    <t>22.8817962646485</t>
  </si>
  <si>
    <t>15.9425018310547</t>
  </si>
  <si>
    <t>85.7228469848633</t>
  </si>
  <si>
    <t>93.0121322631836</t>
  </si>
  <si>
    <t>1.98900264038181</t>
  </si>
  <si>
    <t>4.75615185405421</t>
  </si>
  <si>
    <t>118.821807023266</t>
  </si>
  <si>
    <t>209.092598443043</t>
  </si>
  <si>
    <t>21.3798370361328</t>
  </si>
  <si>
    <t>14.7069702148438</t>
  </si>
  <si>
    <t>80.8440309524536</t>
  </si>
  <si>
    <t>95.8303245544434</t>
  </si>
  <si>
    <t>4.05761668842552</t>
  </si>
  <si>
    <t>5.95621925733368</t>
  </si>
  <si>
    <t>83.069879493494</t>
  </si>
  <si>
    <t>210.081448463695</t>
  </si>
  <si>
    <t>23.7839462280274</t>
  </si>
  <si>
    <t>15.4937942504883</t>
  </si>
  <si>
    <t>84.6997608184815</t>
  </si>
  <si>
    <t>93.9573139190674</t>
  </si>
  <si>
    <t>2.69737398672452</t>
  </si>
  <si>
    <t>6.3163107975947</t>
  </si>
  <si>
    <t>138.74138585548</t>
  </si>
  <si>
    <t>196.506923252855</t>
  </si>
  <si>
    <t>26.6908508300781</t>
  </si>
  <si>
    <t>19.6358795166016</t>
  </si>
  <si>
    <t>95.5364406585693</t>
  </si>
  <si>
    <t>94.9894905090332</t>
  </si>
  <si>
    <t>3.33306311424725</t>
  </si>
  <si>
    <t>11.7119234339922</t>
  </si>
  <si>
    <t>178.942280193906</t>
  </si>
  <si>
    <t>229.01787014437</t>
  </si>
  <si>
    <t>25.9415161132813</t>
  </si>
  <si>
    <t>18.5543228149414</t>
  </si>
  <si>
    <t>93.3872360229492</t>
  </si>
  <si>
    <t>94.605867767334</t>
  </si>
  <si>
    <t>10.0168899968252</t>
  </si>
  <si>
    <t>158.389390987797</t>
  </si>
  <si>
    <t>217.414614781151</t>
  </si>
  <si>
    <t>28.7578079223633</t>
  </si>
  <si>
    <t>20.8364028930664</t>
  </si>
  <si>
    <t>86.7297378540039</t>
  </si>
  <si>
    <t>90.3638092041016</t>
  </si>
  <si>
    <t>7.00881860973039</t>
  </si>
  <si>
    <t>18.2411434317334</t>
  </si>
  <si>
    <t>180.324387431425</t>
  </si>
  <si>
    <t>213.833873225926</t>
  </si>
  <si>
    <t>30.2496658325196</t>
  </si>
  <si>
    <t>22.5046142578125</t>
  </si>
  <si>
    <t>79.0212219238281</t>
  </si>
  <si>
    <t>79.6577884674072</t>
  </si>
  <si>
    <t>5.50096600559557</t>
  </si>
  <si>
    <t>12.3729547581562</t>
  </si>
  <si>
    <t>180.954112399994</t>
  </si>
  <si>
    <t>218.257553988382</t>
  </si>
  <si>
    <t>30.7307876586914</t>
  </si>
  <si>
    <t>21.3303955078125</t>
  </si>
  <si>
    <t>66.946985244751</t>
  </si>
  <si>
    <t>66.2243459701538</t>
  </si>
  <si>
    <t>3.81269633791976</t>
  </si>
  <si>
    <t>6.41679889531735</t>
  </si>
  <si>
    <t>182.793173799431</t>
  </si>
  <si>
    <t>196.427601404767</t>
  </si>
  <si>
    <t>0.0283650648341334</t>
  </si>
  <si>
    <t>30.9190063476563</t>
  </si>
  <si>
    <t>20.1147689819336</t>
  </si>
  <si>
    <t>67.4362331390381</t>
  </si>
  <si>
    <t>85.128662109375</t>
  </si>
  <si>
    <t>4.35750264767121</t>
  </si>
  <si>
    <t>7.42427993982025</t>
  </si>
  <si>
    <t>174.596094502222</t>
  </si>
  <si>
    <t>186.036233146706</t>
  </si>
  <si>
    <t>0.0221167257192239</t>
  </si>
  <si>
    <t>31.1687675476074</t>
  </si>
  <si>
    <t>20.1804634094239</t>
  </si>
  <si>
    <t>66.894348303477</t>
  </si>
  <si>
    <t>87.0201272964478</t>
  </si>
  <si>
    <t>4.61940987904286</t>
  </si>
  <si>
    <t>8.27863469811587</t>
  </si>
  <si>
    <t>179.722494975556</t>
  </si>
  <si>
    <t>195.287537161819</t>
  </si>
  <si>
    <t>0.0272720914948319</t>
  </si>
  <si>
    <t>32.5863098144531</t>
  </si>
  <si>
    <t>21.7660629272461</t>
  </si>
  <si>
    <t>61.6377103805542</t>
  </si>
  <si>
    <t>80.8525680541992</t>
  </si>
  <si>
    <t>3.57772111620374</t>
  </si>
  <si>
    <t>4.71957279002387</t>
  </si>
  <si>
    <t>188.772929991596</t>
  </si>
  <si>
    <t>200.098782720749</t>
  </si>
  <si>
    <t>0.0199879923301124</t>
  </si>
  <si>
    <t>31.9579727172852</t>
  </si>
  <si>
    <t>21.5296447753906</t>
  </si>
  <si>
    <t>70.2432018280029</t>
  </si>
  <si>
    <t>87.7325668334961</t>
  </si>
  <si>
    <t>3.99308518300783</t>
  </si>
  <si>
    <t>7.36138282211683</t>
  </si>
  <si>
    <t>190.045021172609</t>
  </si>
  <si>
    <t>215.222538652688</t>
  </si>
  <si>
    <t>29.6507720947266</t>
  </si>
  <si>
    <t>20.9018035888672</t>
  </si>
  <si>
    <t>80.2034496307373</t>
  </si>
  <si>
    <t>94.6402629852295</t>
  </si>
  <si>
    <t>2.32807389820173</t>
  </si>
  <si>
    <t>4.16188131898966</t>
  </si>
  <si>
    <t>102.381925334897</t>
  </si>
  <si>
    <t>179.328581844034</t>
  </si>
  <si>
    <t>30.6009307861328</t>
  </si>
  <si>
    <t>21.6579147338867</t>
  </si>
  <si>
    <t>86.7207633972168</t>
  </si>
  <si>
    <t>92.8824356079102</t>
  </si>
  <si>
    <t>3.28573955688934</t>
  </si>
  <si>
    <t>7.1205829000943</t>
  </si>
  <si>
    <t>158.451778933012</t>
  </si>
  <si>
    <t>194.950367646387</t>
  </si>
  <si>
    <t>30.0017242431641</t>
  </si>
  <si>
    <t>21.0605194091797</t>
  </si>
  <si>
    <t>74.8465047836304</t>
  </si>
  <si>
    <t>80.8433763504028</t>
  </si>
  <si>
    <t>3.07626286048451</t>
  </si>
  <si>
    <t>7.02303754623877</t>
  </si>
  <si>
    <t>94.7584300685933</t>
  </si>
  <si>
    <t>123.063148964816</t>
  </si>
  <si>
    <t>31.4559371948242</t>
  </si>
  <si>
    <t>21.8170074462891</t>
  </si>
  <si>
    <t>79.3565097808838</t>
  </si>
  <si>
    <t>91.9139652252197</t>
  </si>
  <si>
    <t>4.75939044469147</t>
  </si>
  <si>
    <t>11.6607932624009</t>
  </si>
  <si>
    <t>207.118741769872</t>
  </si>
  <si>
    <t>233.526445689917</t>
  </si>
  <si>
    <t>32.4517013549805</t>
  </si>
  <si>
    <t>22.7540481567383</t>
  </si>
  <si>
    <t>69.4587017059326</t>
  </si>
  <si>
    <t>77.4924337387085</t>
  </si>
  <si>
    <t>2.36369219744097</t>
  </si>
  <si>
    <t>4.57501099683167</t>
  </si>
  <si>
    <t>173.573603825396</t>
  </si>
  <si>
    <t>183.901280029236</t>
  </si>
  <si>
    <t>32.7661895751953</t>
  </si>
  <si>
    <t>23.0321746826172</t>
  </si>
  <si>
    <t>76.8626867294311</t>
  </si>
  <si>
    <t>90.1051158905029</t>
  </si>
  <si>
    <t>3.41654310389446</t>
  </si>
  <si>
    <t>6.83863268713857</t>
  </si>
  <si>
    <t>160.704806977308</t>
  </si>
  <si>
    <t>182.611663308427</t>
  </si>
  <si>
    <t>31.5875854492188</t>
  </si>
  <si>
    <t>22.4898696899414</t>
  </si>
  <si>
    <t>85.9684970855713</t>
  </si>
  <si>
    <t>92.9936542510986</t>
  </si>
  <si>
    <t>2.21009387261669</t>
  </si>
  <si>
    <t>5.01650805648924</t>
  </si>
  <si>
    <t>76.5993960003816</t>
  </si>
  <si>
    <t>95.4574902170357</t>
  </si>
  <si>
    <t>32.0264877319336</t>
  </si>
  <si>
    <t>22.4869888305664</t>
  </si>
  <si>
    <t>78.7776424407959</t>
  </si>
  <si>
    <t>89.1682823181152</t>
  </si>
  <si>
    <t>1.99708002840497</t>
  </si>
  <si>
    <t>4.20514341592658</t>
  </si>
  <si>
    <t>160.996569273251</t>
  </si>
  <si>
    <t>108.306725088483</t>
  </si>
  <si>
    <t>33.7838256835938</t>
  </si>
  <si>
    <t>22.9101348876953</t>
  </si>
  <si>
    <t>60.3364477157593</t>
  </si>
  <si>
    <t>80.5496299743652</t>
  </si>
  <si>
    <t>3.46533535360566</t>
  </si>
  <si>
    <t>7.32218369117578</t>
  </si>
  <si>
    <t>147.28522732909</t>
  </si>
  <si>
    <t>97.5829856938413</t>
  </si>
  <si>
    <t>33.9126678466797</t>
  </si>
  <si>
    <t>24.6613848368327</t>
  </si>
  <si>
    <t>72.7996832529704</t>
  </si>
  <si>
    <t>75.2833127975464</t>
  </si>
  <si>
    <t>3.31548066999193</t>
  </si>
  <si>
    <t>189.77937203677</t>
  </si>
  <si>
    <t>223.634047616489</t>
  </si>
  <si>
    <t>33.8717468261719</t>
  </si>
  <si>
    <t>22.9615051269531</t>
  </si>
  <si>
    <t>69.1044055938721</t>
  </si>
  <si>
    <t>90.3055843353272</t>
  </si>
  <si>
    <t>4.25255019666857</t>
  </si>
  <si>
    <t>6.25020315651088</t>
  </si>
  <si>
    <t>186.813332304154</t>
  </si>
  <si>
    <t>201.834107950553</t>
  </si>
  <si>
    <t>0.0155062296483368</t>
  </si>
  <si>
    <t>30.482162475586</t>
  </si>
  <si>
    <t>22.0636795043946</t>
  </si>
  <si>
    <t>88.887451171875</t>
  </si>
  <si>
    <t>95.1927589416504</t>
  </si>
  <si>
    <t>4.03362822608132</t>
  </si>
  <si>
    <t>10.798768915574</t>
  </si>
  <si>
    <t>197.040523502301</t>
  </si>
  <si>
    <t>234.287057585451</t>
  </si>
  <si>
    <t>32.3819656372071</t>
  </si>
  <si>
    <t>21.5939208984375</t>
  </si>
  <si>
    <t>68.542267036438</t>
  </si>
  <si>
    <t>88.8845104217529</t>
  </si>
  <si>
    <t>4.05842349430617</t>
  </si>
  <si>
    <t>6.06052362017942</t>
  </si>
  <si>
    <t>186.923997376529</t>
  </si>
  <si>
    <t>206.082922987776</t>
  </si>
  <si>
    <t>0.0004921666158444</t>
  </si>
  <si>
    <t>30.5346450805664</t>
  </si>
  <si>
    <t>20.4132202148438</t>
  </si>
  <si>
    <t>91.7728160858154</t>
  </si>
  <si>
    <t>3.89598489943001</t>
  </si>
  <si>
    <t>7.58185342623089</t>
  </si>
  <si>
    <t>166.444798072761</t>
  </si>
  <si>
    <t>182.365370163916</t>
  </si>
  <si>
    <t>0.0016113694888862</t>
  </si>
  <si>
    <t>30.3482040405274</t>
  </si>
  <si>
    <t>20.3890869140625</t>
  </si>
  <si>
    <t>79.7007873535156</t>
  </si>
  <si>
    <t>90.5530826568604</t>
  </si>
  <si>
    <t>2.9169226141955</t>
  </si>
  <si>
    <t>6.1413508424632</t>
  </si>
  <si>
    <t>136.979723310679</t>
  </si>
  <si>
    <t>146.093546259219</t>
  </si>
  <si>
    <t>0.0014070279021319</t>
  </si>
  <si>
    <t>30.1010007222494</t>
  </si>
  <si>
    <t>20.917434946696</t>
  </si>
  <si>
    <t>85.311806678772</t>
  </si>
  <si>
    <t>91.3687677383423</t>
  </si>
  <si>
    <t>3.32943854058793</t>
  </si>
  <si>
    <t>6.17622703827117</t>
  </si>
  <si>
    <t>170.136177175714</t>
  </si>
  <si>
    <t>203.058547761628</t>
  </si>
  <si>
    <t>31.1187118530274</t>
  </si>
  <si>
    <t>22.0552505493164</t>
  </si>
  <si>
    <t>83.1937755584717</t>
  </si>
  <si>
    <t>89.8610725402832</t>
  </si>
  <si>
    <t>2.16058412636203</t>
  </si>
  <si>
    <t>5.15218707399075</t>
  </si>
  <si>
    <t>62.0919436524455</t>
  </si>
  <si>
    <t>92.2233940935581</t>
  </si>
  <si>
    <t>30.503923034668</t>
  </si>
  <si>
    <t>21.4991119384766</t>
  </si>
  <si>
    <t>77.1622756958008</t>
  </si>
  <si>
    <t>86.9753076553345</t>
  </si>
  <si>
    <t>4.2261998790133</t>
  </si>
  <si>
    <t>11.4084939592732</t>
  </si>
  <si>
    <t>217.030798066165</t>
  </si>
  <si>
    <t>31.4253419535232</t>
  </si>
  <si>
    <t>29.5442794799805</t>
  </si>
  <si>
    <t>20.4761444091797</t>
  </si>
  <si>
    <t>41.318496131897</t>
  </si>
  <si>
    <t>44.9093097686768</t>
  </si>
  <si>
    <t>2.45112893286677</t>
  </si>
  <si>
    <t>5.56741881428207</t>
  </si>
  <si>
    <t>220.821022471279</t>
  </si>
  <si>
    <t>23.4271210917732</t>
  </si>
  <si>
    <t>0.0033671702748819</t>
  </si>
  <si>
    <t>29.3667617797852</t>
  </si>
  <si>
    <t>19.4730697631836</t>
  </si>
  <si>
    <t>62.3956691741943</t>
  </si>
  <si>
    <t>82.7802156448364</t>
  </si>
  <si>
    <t>3.03126649937218</t>
  </si>
  <si>
    <t>4.52386247420173</t>
  </si>
  <si>
    <t>157.451290023718</t>
  </si>
  <si>
    <t>43.1220482101547</t>
  </si>
  <si>
    <t>28.608041381836</t>
  </si>
  <si>
    <t>19.1671539306641</t>
  </si>
  <si>
    <t>70.8103658676147</t>
  </si>
  <si>
    <t>80.1665281295776</t>
  </si>
  <si>
    <t>2.00653007492236</t>
  </si>
  <si>
    <t>3.61702285501732</t>
  </si>
  <si>
    <t>47.5663206266515</t>
  </si>
  <si>
    <t>87.4767095656126</t>
  </si>
  <si>
    <t>29.641781616211</t>
  </si>
  <si>
    <t>19.6085372924805</t>
  </si>
  <si>
    <t>64.789115524292</t>
  </si>
  <si>
    <t>82.452640914917</t>
  </si>
  <si>
    <t>3.52464794335579</t>
  </si>
  <si>
    <t>6.77106560329014</t>
  </si>
  <si>
    <t>23.1941643862363</t>
  </si>
  <si>
    <t>56.9580198149943</t>
  </si>
  <si>
    <t>0.0072736257097938</t>
  </si>
  <si>
    <t>30.354411315918</t>
  </si>
  <si>
    <t>19.676139831543</t>
  </si>
  <si>
    <t>55.8192441940308</t>
  </si>
  <si>
    <t>75.7214256286621</t>
  </si>
  <si>
    <t>3.30687120847454</t>
  </si>
  <si>
    <t>6.13398707120071</t>
  </si>
  <si>
    <t>45.0936394722557</t>
  </si>
  <si>
    <t>64.7559320908111</t>
  </si>
  <si>
    <t>0.0138874522372604</t>
  </si>
  <si>
    <t>27.817546081543</t>
  </si>
  <si>
    <t>17.7299102783203</t>
  </si>
  <si>
    <t>63.8334667205811</t>
  </si>
  <si>
    <t>89.2807598114014</t>
  </si>
  <si>
    <t>4.62300424722722</t>
  </si>
  <si>
    <t>10.8296630563929</t>
  </si>
  <si>
    <t>38.0225932735612</t>
  </si>
  <si>
    <t>76.0600112019288</t>
  </si>
  <si>
    <t>0.0019235619870865</t>
  </si>
  <si>
    <t>24.3886749267578</t>
  </si>
  <si>
    <t>16.4779205322266</t>
  </si>
  <si>
    <t>58.1906694412231</t>
  </si>
  <si>
    <t>77.8535155296326</t>
  </si>
  <si>
    <t>5.71322052562561</t>
  </si>
  <si>
    <t>12.2496929906961</t>
  </si>
  <si>
    <t>33.6479846433384</t>
  </si>
  <si>
    <t>63.6698267108278</t>
  </si>
  <si>
    <t>0.0221188056036739</t>
  </si>
  <si>
    <t>20.3345397949219</t>
  </si>
  <si>
    <t>13.2827407836914</t>
  </si>
  <si>
    <t>40.8521234512329</t>
  </si>
  <si>
    <t>29.1594947338104</t>
  </si>
  <si>
    <t>5.19945821273303</t>
  </si>
  <si>
    <t>12.6562003032631</t>
  </si>
  <si>
    <t>13.3430995098429</t>
  </si>
  <si>
    <t>46.7474542054684</t>
  </si>
  <si>
    <t>0.0371139211963035</t>
  </si>
  <si>
    <t>22.2763107299805</t>
  </si>
  <si>
    <t>13.0003143310547</t>
  </si>
  <si>
    <t>42.7577125549316</t>
  </si>
  <si>
    <t>48.7094511032104</t>
  </si>
  <si>
    <t>3.16716306025751</t>
  </si>
  <si>
    <t>5.04371978228707</t>
  </si>
  <si>
    <t>28.3829412250466</t>
  </si>
  <si>
    <t>74.4946976943934</t>
  </si>
  <si>
    <t>0.0011767568994531</t>
  </si>
  <si>
    <t>25.1847142537435</t>
  </si>
  <si>
    <t>14.9828684488933</t>
  </si>
  <si>
    <t>60.4370323816935</t>
  </si>
  <si>
    <t>82.7451496124268</t>
  </si>
  <si>
    <t>2.41619226986564</t>
  </si>
  <si>
    <t>3.83120723381362</t>
  </si>
  <si>
    <t>82.3271739188239</t>
  </si>
  <si>
    <t>107.221794259164</t>
  </si>
  <si>
    <t>0.0324393268242665</t>
  </si>
  <si>
    <t>20.212858581543</t>
  </si>
  <si>
    <t>13.839274597168</t>
  </si>
  <si>
    <t>72.9087551116943</t>
  </si>
  <si>
    <t>93.0277778625488</t>
  </si>
  <si>
    <t>4.64190968483571</t>
  </si>
  <si>
    <t>6.57254439718681</t>
  </si>
  <si>
    <t>48.1323370821556</t>
  </si>
  <si>
    <t>87.4373693800833</t>
  </si>
  <si>
    <t>0.0230349914950769</t>
  </si>
  <si>
    <t>17.1610595703125</t>
  </si>
  <si>
    <t>9.80034790039065</t>
  </si>
  <si>
    <t>46.7807176589966</t>
  </si>
  <si>
    <t>52.3705846786499</t>
  </si>
  <si>
    <t>3.28572375828502</t>
  </si>
  <si>
    <t>5.52837579327812</t>
  </si>
  <si>
    <t>40.272016699432</t>
  </si>
  <si>
    <t>110.186326531147</t>
  </si>
  <si>
    <t>0.0521309402699412</t>
  </si>
  <si>
    <t>21.563412475586</t>
  </si>
  <si>
    <t>12.0914947509766</t>
  </si>
  <si>
    <t>59.1807777404785</t>
  </si>
  <si>
    <t>78.7722467422485</t>
  </si>
  <si>
    <t>2.55672250033573</t>
  </si>
  <si>
    <t>3.61240810852512</t>
  </si>
  <si>
    <t>64.4801515643973</t>
  </si>
  <si>
    <t>106.860566323413</t>
  </si>
  <si>
    <t>0.0251946376685761</t>
  </si>
  <si>
    <t>17.6924423217774</t>
  </si>
  <si>
    <t>10.5897064208985</t>
  </si>
  <si>
    <t>67.9555801391602</t>
  </si>
  <si>
    <t>77.7460004806519</t>
  </si>
  <si>
    <t>3.53023492191356</t>
  </si>
  <si>
    <t>3.35787909058182</t>
  </si>
  <si>
    <t>32.2701415747725</t>
  </si>
  <si>
    <t>82.2281842533828</t>
  </si>
  <si>
    <t>0.0067217447906467</t>
  </si>
  <si>
    <t>17.0518798828125</t>
  </si>
  <si>
    <t>8.26074371337893</t>
  </si>
  <si>
    <t>54.8370090484619</t>
  </si>
  <si>
    <t>76.5313915252686</t>
  </si>
  <si>
    <t>3.55490972049055</t>
  </si>
  <si>
    <t>5.48350751603962</t>
  </si>
  <si>
    <t>43.2441022156634</t>
  </si>
  <si>
    <t>85.6796188529332</t>
  </si>
  <si>
    <t>0.0172408998726801</t>
  </si>
  <si>
    <t>17.7768188476563</t>
  </si>
  <si>
    <t>9.42936248779299</t>
  </si>
  <si>
    <t>70.1500352859497</t>
  </si>
  <si>
    <t>82.5790586471558</t>
  </si>
  <si>
    <t>4.13999954197608</t>
  </si>
  <si>
    <t>5.45140478823019</t>
  </si>
  <si>
    <t>32.9335909194713</t>
  </si>
  <si>
    <t>79.4148506449018</t>
  </si>
  <si>
    <t>0.0324091200607394</t>
  </si>
  <si>
    <t>13.5063400268555</t>
  </si>
  <si>
    <t>6.83327484130862</t>
  </si>
  <si>
    <t>46.8960735321045</t>
  </si>
  <si>
    <t>56.8684057235718</t>
  </si>
  <si>
    <t>3.70488340335073</t>
  </si>
  <si>
    <t>2.92903690602987</t>
  </si>
  <si>
    <t>29.0177134053988</t>
  </si>
  <si>
    <t>65.4145849292498</t>
  </si>
  <si>
    <t>0.0162938738858432</t>
  </si>
  <si>
    <t>10.341830444336</t>
  </si>
  <si>
    <t>4.95476379394534</t>
  </si>
  <si>
    <t>41.9810657501221</t>
  </si>
  <si>
    <t>21.7521088123322</t>
  </si>
  <si>
    <t>3.46467315122317</t>
  </si>
  <si>
    <t>6.77551005368264</t>
  </si>
  <si>
    <t>42.5849958930037</t>
  </si>
  <si>
    <t>90.2314163283882</t>
  </si>
  <si>
    <t>0.0551030363567522</t>
  </si>
  <si>
    <t>17.627001953125</t>
  </si>
  <si>
    <t>9.64797973632815</t>
  </si>
  <si>
    <t>65.7756937026978</t>
  </si>
  <si>
    <t>67.8061651229858</t>
  </si>
  <si>
    <t>2.43725935670378</t>
  </si>
  <si>
    <t>5.84428511159812</t>
  </si>
  <si>
    <t>98.4334434153222</t>
  </si>
  <si>
    <t>136.107680770542</t>
  </si>
  <si>
    <t>0.0083394349938146</t>
  </si>
  <si>
    <t>14.8021636962891</t>
  </si>
  <si>
    <t>9.07334747314455</t>
  </si>
  <si>
    <t>60.4005478858948</t>
  </si>
  <si>
    <t>86.9959548950195</t>
  </si>
  <si>
    <t>3.73534915212304</t>
  </si>
  <si>
    <t>7.7380737795376</t>
  </si>
  <si>
    <t>77.1639492966747</t>
  </si>
  <si>
    <t>147.682032927665</t>
  </si>
  <si>
    <t>14.7531188964844</t>
  </si>
  <si>
    <t>8.68479156494143</t>
  </si>
  <si>
    <t>67.1543447494507</t>
  </si>
  <si>
    <t>58.8933874130249</t>
  </si>
  <si>
    <t>2.83086123878644</t>
  </si>
  <si>
    <t>4.90596234352029</t>
  </si>
  <si>
    <t>51.3033459752268</t>
  </si>
  <si>
    <t>107.485217638288</t>
  </si>
  <si>
    <t>0.0233478068110082</t>
  </si>
  <si>
    <t>16.5207204182943</t>
  </si>
  <si>
    <t>8.22357584635419</t>
  </si>
  <si>
    <t>63.4415000279744</t>
  </si>
  <si>
    <t>80.1891786257426</t>
  </si>
  <si>
    <t>2.78173749991117</t>
  </si>
  <si>
    <t>4.48371488350991</t>
  </si>
  <si>
    <t>84.0479964103572</t>
  </si>
  <si>
    <t>124.660322193186</t>
  </si>
  <si>
    <t>0.0304093633330652</t>
  </si>
  <si>
    <t>9.76132965087893</t>
  </si>
  <si>
    <t>4.33175506591799</t>
  </si>
  <si>
    <t>32.5751039505005</t>
  </si>
  <si>
    <t>49.2307077407837</t>
  </si>
  <si>
    <t>3.47022876036127</t>
  </si>
  <si>
    <t>3.72444904148952</t>
  </si>
  <si>
    <t>29.5610453468676</t>
  </si>
  <si>
    <t>33.7162997211262</t>
  </si>
  <si>
    <t>0.0421913799563924</t>
  </si>
  <si>
    <t>12.5112747192383</t>
  </si>
  <si>
    <t>7.16575622558596</t>
  </si>
  <si>
    <t>64.1573667526245</t>
  </si>
  <si>
    <t>63.7094652175903</t>
  </si>
  <si>
    <t>3.22472014829185</t>
  </si>
  <si>
    <t>5.49137690262862</t>
  </si>
  <si>
    <t>66.8255538717702</t>
  </si>
  <si>
    <t>179.849733035155</t>
  </si>
  <si>
    <t>0.0033614027199478</t>
  </si>
  <si>
    <t>14.0896377563477</t>
  </si>
  <si>
    <t>8.94851837158205</t>
  </si>
  <si>
    <t>83.6752088546753</t>
  </si>
  <si>
    <t>88.9272872924805</t>
  </si>
  <si>
    <t>2.95268359361409</t>
  </si>
  <si>
    <t>6.91188947969685</t>
  </si>
  <si>
    <t>89.4499889394625</t>
  </si>
  <si>
    <t>171.372186366986</t>
  </si>
  <si>
    <t>10.2131072998047</t>
  </si>
  <si>
    <t>6.71414489746096</t>
  </si>
  <si>
    <t>76.4599546432495</t>
  </si>
  <si>
    <t>89.0560729980469</t>
  </si>
  <si>
    <t>3.24585804578808</t>
  </si>
  <si>
    <t>4.19316769952421</t>
  </si>
  <si>
    <t>32.3450772691186</t>
  </si>
  <si>
    <t>179.080450308155</t>
  </si>
  <si>
    <t>11.5150772094727</t>
  </si>
  <si>
    <t>6.69792633056643</t>
  </si>
  <si>
    <t>82.9726926803589</t>
  </si>
  <si>
    <t>93.9829685211182</t>
  </si>
  <si>
    <t>3.27233909592022</t>
  </si>
  <si>
    <t>2.13834878359098</t>
  </si>
  <si>
    <t>25.7573144494057</t>
  </si>
  <si>
    <t>218.401533807888</t>
  </si>
  <si>
    <t>0.0242135834877151</t>
  </si>
  <si>
    <t>8.07238922119143</t>
  </si>
  <si>
    <t>5.71013412475588</t>
  </si>
  <si>
    <t>85.6984659830729</t>
  </si>
  <si>
    <t>95.4408407211304</t>
  </si>
  <si>
    <t>4.12238728771651</t>
  </si>
  <si>
    <t>2.01565061543102</t>
  </si>
  <si>
    <t>20.2878853782294</t>
  </si>
  <si>
    <t>226.49963953995</t>
  </si>
  <si>
    <t>0.0214112587133048</t>
  </si>
  <si>
    <t>11.4735534667969</t>
  </si>
  <si>
    <t>5.79886016845705</t>
  </si>
  <si>
    <t>69.5250730514526</t>
  </si>
  <si>
    <t>76.9760494232178</t>
  </si>
  <si>
    <t>2.79721551209721</t>
  </si>
  <si>
    <t>2.79929919708266</t>
  </si>
  <si>
    <t>35.799104621218</t>
  </si>
  <si>
    <t>101.427045230626</t>
  </si>
  <si>
    <t>0.0316221770897576</t>
  </si>
  <si>
    <t>17.0520172119141</t>
  </si>
  <si>
    <t>8.51448974609377</t>
  </si>
  <si>
    <t>50.447899055481</t>
  </si>
  <si>
    <t>57.3601522445679</t>
  </si>
  <si>
    <t>2.06415020216535</t>
  </si>
  <si>
    <t>3.12104224593685</t>
  </si>
  <si>
    <t>115.749539654157</t>
  </si>
  <si>
    <t>123.337238794647</t>
  </si>
  <si>
    <t>0.0221181933160593</t>
  </si>
  <si>
    <t>16.2029968261719</t>
  </si>
  <si>
    <t>9.5549743652344</t>
  </si>
  <si>
    <t>67.4652145385742</t>
  </si>
  <si>
    <t>83.8269186019897</t>
  </si>
  <si>
    <t>3.06959151512466</t>
  </si>
  <si>
    <t>4.22250939537984</t>
  </si>
  <si>
    <t>60.6909041702467</t>
  </si>
  <si>
    <t>221.70931273601</t>
  </si>
  <si>
    <t>0.0092165628100163</t>
  </si>
  <si>
    <t>13.6835708618164</t>
  </si>
  <si>
    <t>6.91274108886721</t>
  </si>
  <si>
    <t>39.2316893577576</t>
  </si>
  <si>
    <t>29.9069997787476</t>
  </si>
  <si>
    <t>3.64663183776467</t>
  </si>
  <si>
    <t>6.22283409835653</t>
  </si>
  <si>
    <t>50.4963040388885</t>
  </si>
  <si>
    <t>73.8817608066018</t>
  </si>
  <si>
    <t>0.0532241816671468</t>
  </si>
  <si>
    <t>14.9015213012696</t>
  </si>
  <si>
    <t>6.90989685058596</t>
  </si>
  <si>
    <t>58.4349224090576</t>
  </si>
  <si>
    <t>72.912885761261</t>
  </si>
  <si>
    <t>2.47219634140189</t>
  </si>
  <si>
    <t>3.18899678119611</t>
  </si>
  <si>
    <t>55.9220582707987</t>
  </si>
  <si>
    <t>166.776498693068</t>
  </si>
  <si>
    <t>13.7417973836263</t>
  </si>
  <si>
    <t>6.40357360839846</t>
  </si>
  <si>
    <t>65.0655603408813</t>
  </si>
  <si>
    <t>93.5198535919189</t>
  </si>
  <si>
    <t>3.03492958828713</t>
  </si>
  <si>
    <t>3.05543534711833</t>
  </si>
  <si>
    <t>40.0963582293022</t>
  </si>
  <si>
    <t>114.479143132436</t>
  </si>
  <si>
    <t>17.3254669189453</t>
  </si>
  <si>
    <t>10.1759780883789</t>
  </si>
  <si>
    <t>82.739949798584</t>
  </si>
  <si>
    <t>97.5911701202393</t>
  </si>
  <si>
    <t>3.69181613844385</t>
  </si>
  <si>
    <t>9.95313811851063</t>
  </si>
  <si>
    <t>122.797021087835</t>
  </si>
  <si>
    <t>212.588879662158</t>
  </si>
  <si>
    <t>17.4839553833008</t>
  </si>
  <si>
    <t>11.0479232788086</t>
  </si>
  <si>
    <t>70.6675218582153</t>
  </si>
  <si>
    <t>92.8779998779297</t>
  </si>
  <si>
    <t>3.11871945211498</t>
  </si>
  <si>
    <t>7.70091929130034</t>
  </si>
  <si>
    <t>146.500646824576</t>
  </si>
  <si>
    <t>173.309257851207</t>
  </si>
  <si>
    <t>21.2241912841797</t>
  </si>
  <si>
    <t>13.1184478759766</t>
  </si>
  <si>
    <t>83.7894855499268</t>
  </si>
  <si>
    <t>94.7656433105469</t>
  </si>
  <si>
    <t>2.30955218727843</t>
  </si>
  <si>
    <t>5.21401449887389</t>
  </si>
  <si>
    <t>90.2642751695729</t>
  </si>
  <si>
    <t>171.438602144114</t>
  </si>
  <si>
    <t>21.579525756836</t>
  </si>
  <si>
    <t>12.6616119384766</t>
  </si>
  <si>
    <t>40.047270488739</t>
  </si>
  <si>
    <t>43.5419739723206</t>
  </si>
  <si>
    <t>1.76954426445543</t>
  </si>
  <si>
    <t>3.01872682367258</t>
  </si>
  <si>
    <t>44.301365592747</t>
  </si>
  <si>
    <t>101.743580340296</t>
  </si>
  <si>
    <t>0.0206448425918218</t>
  </si>
  <si>
    <t>25.2667495727539</t>
  </si>
  <si>
    <t>16.5341445922852</t>
  </si>
  <si>
    <t>55.7754959106445</t>
  </si>
  <si>
    <t>62.9389436721802</t>
  </si>
  <si>
    <t>2.78842576401472</t>
  </si>
  <si>
    <t>3.57527859890684</t>
  </si>
  <si>
    <t>174.478480661223</t>
  </si>
  <si>
    <t>216.183708489582</t>
  </si>
  <si>
    <t>23.5567782084147</t>
  </si>
  <si>
    <t>14.1562896728516</t>
  </si>
  <si>
    <t>82.5666421254476</t>
  </si>
  <si>
    <t>98.076948483785</t>
  </si>
  <si>
    <t>4.43693946079843</t>
  </si>
  <si>
    <t>9.39729583110622</t>
  </si>
  <si>
    <t>161.789857895262</t>
  </si>
  <si>
    <t>195.485216079922</t>
  </si>
  <si>
    <t>0.000169801363875</t>
  </si>
  <si>
    <t>25.1242248535156</t>
  </si>
  <si>
    <t>16.7113296508789</t>
  </si>
  <si>
    <t>87.3897552490234</t>
  </si>
  <si>
    <t>94.084489440918</t>
  </si>
  <si>
    <t>4.5321932290841</t>
  </si>
  <si>
    <t>12.102330125919</t>
  </si>
  <si>
    <t>176.501232540422</t>
  </si>
  <si>
    <t>214.006065958009</t>
  </si>
  <si>
    <t>27.6962173461914</t>
  </si>
  <si>
    <t>19.5947128295899</t>
  </si>
  <si>
    <t>84.1731231689453</t>
  </si>
  <si>
    <t>89.5339797973633</t>
  </si>
  <si>
    <t>4.80627382880902</t>
  </si>
  <si>
    <t>12.7715484435586</t>
  </si>
  <si>
    <t>177.615532953661</t>
  </si>
  <si>
    <t>223.304067032166</t>
  </si>
  <si>
    <t>25.2259384155274</t>
  </si>
  <si>
    <t>16.7392501831055</t>
  </si>
  <si>
    <t>84.5368480682373</t>
  </si>
  <si>
    <t>95.7867134094238</t>
  </si>
  <si>
    <t>4.2525763263287</t>
  </si>
  <si>
    <t>10.0068968927328</t>
  </si>
  <si>
    <t>209.208437801909</t>
  </si>
  <si>
    <t>224.331494291024</t>
  </si>
  <si>
    <t>15.4180587768555</t>
  </si>
  <si>
    <t>71.948385810852</t>
  </si>
  <si>
    <t>81.850509262085</t>
  </si>
  <si>
    <t>2.64869079867114</t>
  </si>
  <si>
    <t>4.66285354341122</t>
  </si>
  <si>
    <t>142.142819297177</t>
  </si>
  <si>
    <t>165.89662381268</t>
  </si>
  <si>
    <t>27.594743347168</t>
  </si>
  <si>
    <t>17.9282592773438</t>
  </si>
  <si>
    <t>81.2832626342773</t>
  </si>
  <si>
    <t>92.9387771606445</t>
  </si>
  <si>
    <t>3.80655602564131</t>
  </si>
  <si>
    <t>7.26790207397093</t>
  </si>
  <si>
    <t>165.791358437117</t>
  </si>
  <si>
    <t>193.439767222039</t>
  </si>
  <si>
    <t>0.0029886124584282</t>
  </si>
  <si>
    <t>25.3771896362305</t>
  </si>
  <si>
    <t>17.5544189453125</t>
  </si>
  <si>
    <t>81.1705348968506</t>
  </si>
  <si>
    <t>96.2141498565674</t>
  </si>
  <si>
    <t>3.45599905244653</t>
  </si>
  <si>
    <t>87.223858141157</t>
  </si>
  <si>
    <t>145.93848632911</t>
  </si>
  <si>
    <t>26.7325286865235</t>
  </si>
  <si>
    <t>17.7619094848633</t>
  </si>
  <si>
    <t>65.0505392074585</t>
  </si>
  <si>
    <t>71.250365447998</t>
  </si>
  <si>
    <t>2.42220539560217</t>
  </si>
  <si>
    <t>3.73677034279739</t>
  </si>
  <si>
    <t>53.5689257669625</t>
  </si>
  <si>
    <t>93.670809944604</t>
  </si>
  <si>
    <t>26.4156936645508</t>
  </si>
  <si>
    <t>17.5383575439453</t>
  </si>
  <si>
    <t>82.729670715332</t>
  </si>
  <si>
    <t>90.1537927627564</t>
  </si>
  <si>
    <t>3.22126680189502</t>
  </si>
  <si>
    <t>7.25073900867571</t>
  </si>
  <si>
    <t>154.375944265137</t>
  </si>
  <si>
    <t>236.520819098527</t>
  </si>
  <si>
    <t>27.9703826904297</t>
  </si>
  <si>
    <t>18.5089187622071</t>
  </si>
  <si>
    <t>68.6979103088379</t>
  </si>
  <si>
    <t>69.2522941589355</t>
  </si>
  <si>
    <t>1.55596126662604</t>
  </si>
  <si>
    <t>2.75053011950782</t>
  </si>
  <si>
    <t>128.755139022317</t>
  </si>
  <si>
    <t>134.637547521504</t>
  </si>
  <si>
    <t>0.0036902848219876</t>
  </si>
  <si>
    <t>26.7021957397461</t>
  </si>
  <si>
    <t>17.6842391967774</t>
  </si>
  <si>
    <t>77.5856563568115</t>
  </si>
  <si>
    <t>5.21438333326459</t>
  </si>
  <si>
    <t>11.4759581545037</t>
  </si>
  <si>
    <t>258.361202623274</t>
  </si>
  <si>
    <t>206.026590561522</t>
  </si>
  <si>
    <t>28.8105712890625</t>
  </si>
  <si>
    <t>19.0018951416016</t>
  </si>
  <si>
    <t>55.3756126403809</t>
  </si>
  <si>
    <t>67.5737741470337</t>
  </si>
  <si>
    <t>3.13433022989148</t>
  </si>
  <si>
    <t>5.48125630878704</t>
  </si>
  <si>
    <t>101.784039717931</t>
  </si>
  <si>
    <t>119.279560690797</t>
  </si>
  <si>
    <t>0.0068830359737968</t>
  </si>
  <si>
    <t>28.980844116211</t>
  </si>
  <si>
    <t>20.9110478719076</t>
  </si>
  <si>
    <t>88.8620513280233</t>
  </si>
  <si>
    <t>89.8163941701253</t>
  </si>
  <si>
    <t>2.11980704772373</t>
  </si>
  <si>
    <t>5.8625044154922</t>
  </si>
  <si>
    <t>169.684000401454</t>
  </si>
  <si>
    <t>233.865854564929</t>
  </si>
  <si>
    <t>29.2330200195313</t>
  </si>
  <si>
    <t>20.9835983276367</t>
  </si>
  <si>
    <t>89.7731884002686</t>
  </si>
  <si>
    <t>93.4868549346924</t>
  </si>
  <si>
    <t>2.60014981749547</t>
  </si>
  <si>
    <t>7.10575343469207</t>
  </si>
  <si>
    <t>160.16826944014</t>
  </si>
  <si>
    <t>243.921093145336</t>
  </si>
  <si>
    <t>29.2787979125977</t>
  </si>
  <si>
    <t>20.2238784790039</t>
  </si>
  <si>
    <t>64.6173942565918</t>
  </si>
  <si>
    <t>71.6004167556763</t>
  </si>
  <si>
    <t>2.43112520286845</t>
  </si>
  <si>
    <t>4.30074032127094</t>
  </si>
  <si>
    <t>39.8360564450153</t>
  </si>
  <si>
    <t>92.7054390766302</t>
  </si>
  <si>
    <t>31.882682800293</t>
  </si>
  <si>
    <t>22.2095687866211</t>
  </si>
  <si>
    <t>51.9829982757568</t>
  </si>
  <si>
    <t>62.704044342041</t>
  </si>
  <si>
    <t>2.48070014377669</t>
  </si>
  <si>
    <t>4.46538307970629</t>
  </si>
  <si>
    <t>164.34132337093</t>
  </si>
  <si>
    <t>110.618730121331</t>
  </si>
  <si>
    <t>30.7656967163086</t>
  </si>
  <si>
    <t>21.4072769165039</t>
  </si>
  <si>
    <t>82.9264781951904</t>
  </si>
  <si>
    <t>90.6063674926758</t>
  </si>
  <si>
    <t>3.93069111231147</t>
  </si>
  <si>
    <t>7.57403858493938</t>
  </si>
  <si>
    <t>172.015850102619</t>
  </si>
  <si>
    <t>201.277242139137</t>
  </si>
  <si>
    <t>30.6061172485352</t>
  </si>
  <si>
    <t>21.435563659668</t>
  </si>
  <si>
    <t>84.6121829986572</t>
  </si>
  <si>
    <t>95.4415599822998</t>
  </si>
  <si>
    <t>3.79594311198705</t>
  </si>
  <si>
    <t>9.44254093025098</t>
  </si>
  <si>
    <t>193.32707203888</t>
  </si>
  <si>
    <t>225.349019948409</t>
  </si>
  <si>
    <t>29.3993041992188</t>
  </si>
  <si>
    <t>21.0259094238281</t>
  </si>
  <si>
    <t>89.5694576263428</t>
  </si>
  <si>
    <t>88.235591506958</t>
  </si>
  <si>
    <t>3.47478727237366</t>
  </si>
  <si>
    <t>7.86334137022343</t>
  </si>
  <si>
    <t>163.806061902862</t>
  </si>
  <si>
    <t>199.180885988271</t>
  </si>
  <si>
    <t>32.1175262451172</t>
  </si>
  <si>
    <t>21.6656967163086</t>
  </si>
  <si>
    <t>69.9796070098877</t>
  </si>
  <si>
    <t>86.3251705169678</t>
  </si>
  <si>
    <t>4.90650408135165</t>
  </si>
  <si>
    <t>9.88791844955471</t>
  </si>
  <si>
    <t>196.454000371124</t>
  </si>
  <si>
    <t>219.706088284784</t>
  </si>
  <si>
    <t>0.0369565654516567</t>
  </si>
  <si>
    <t>34.213656616211</t>
  </si>
  <si>
    <t>24.0057266235352</t>
  </si>
  <si>
    <t>67.3035196304321</t>
  </si>
  <si>
    <t>82.1920234680176</t>
  </si>
  <si>
    <t>2.22535751999128</t>
  </si>
  <si>
    <t>3.87166129352584</t>
  </si>
  <si>
    <t>176.52866352813</t>
  </si>
  <si>
    <t>176.332589735979</t>
  </si>
  <si>
    <t>31.720475769043</t>
  </si>
  <si>
    <t>22.5425933837891</t>
  </si>
  <si>
    <t>83.3898368835449</t>
  </si>
  <si>
    <t>89.9766693115234</t>
  </si>
  <si>
    <t>2.54362690522899</t>
  </si>
  <si>
    <t>4.57094541176367</t>
  </si>
  <si>
    <t>132.481284851457</t>
  </si>
  <si>
    <t>156.65863957234</t>
  </si>
  <si>
    <t>31.7397720336914</t>
  </si>
  <si>
    <t>21.2106277465821</t>
  </si>
  <si>
    <t>72.8154640197754</t>
  </si>
  <si>
    <t>91.3144180297852</t>
  </si>
  <si>
    <t>5.16064757001416</t>
  </si>
  <si>
    <t>10.0796747369101</t>
  </si>
  <si>
    <t>178.410162755742</t>
  </si>
  <si>
    <t>195.672021016407</t>
  </si>
  <si>
    <t>0.0240046191205445</t>
  </si>
  <si>
    <t>32.4725128173828</t>
  </si>
  <si>
    <t>23.8538635253906</t>
  </si>
  <si>
    <t>76.9532777786255</t>
  </si>
  <si>
    <t>80.9138824462891</t>
  </si>
  <si>
    <t>4.75913080921827</t>
  </si>
  <si>
    <t>10.977999034017</t>
  </si>
  <si>
    <t>185.371220529464</t>
  </si>
  <si>
    <t>226.812004955441</t>
  </si>
  <si>
    <t>32.5872385660807</t>
  </si>
  <si>
    <t>21.9731575012207</t>
  </si>
  <si>
    <t>69.6159496307373</t>
  </si>
  <si>
    <t>88.1135533650716</t>
  </si>
  <si>
    <t>3.36720841249808</t>
  </si>
  <si>
    <t>5.8294374535924</t>
  </si>
  <si>
    <t>162.747162341331</t>
  </si>
  <si>
    <t>156.81317464773</t>
  </si>
  <si>
    <t>0.0023226474280675</t>
  </si>
  <si>
    <t>33.1778228759766</t>
  </si>
  <si>
    <t>22.3473449707031</t>
  </si>
  <si>
    <t>67.9856687545776</t>
  </si>
  <si>
    <t>88.1899440765381</t>
  </si>
  <si>
    <t>3.42295471675119</t>
  </si>
  <si>
    <t>4.90702365765959</t>
  </si>
  <si>
    <t>170.436919454946</t>
  </si>
  <si>
    <t>174.114732375658</t>
  </si>
  <si>
    <t>0.00804304906871</t>
  </si>
  <si>
    <t>33.6417846679688</t>
  </si>
  <si>
    <t>23.4006240844727</t>
  </si>
  <si>
    <t>68.2766803741455</t>
  </si>
  <si>
    <t>83.5126365661621</t>
  </si>
  <si>
    <t>5.84969401352023</t>
  </si>
  <si>
    <t>11.7040899058529</t>
  </si>
  <si>
    <t>192.588805729832</t>
  </si>
  <si>
    <t>223.963696737167</t>
  </si>
  <si>
    <t>32.3095626831055</t>
  </si>
  <si>
    <t>22.6211090087891</t>
  </si>
  <si>
    <t>76.4977380752564</t>
  </si>
  <si>
    <t>91.0065055847168</t>
  </si>
  <si>
    <t>5.86288732900538</t>
  </si>
  <si>
    <t>13.5005597963181</t>
  </si>
  <si>
    <t>187.900480916266</t>
  </si>
  <si>
    <t>218.706439364375</t>
  </si>
  <si>
    <t>31.6741622924805</t>
  </si>
  <si>
    <t>21.6510269165039</t>
  </si>
  <si>
    <t>73.8877336502075</t>
  </si>
  <si>
    <t>87.9093120574951</t>
  </si>
  <si>
    <t>4.28377200881109</t>
  </si>
  <si>
    <t>7.7635845766487</t>
  </si>
  <si>
    <t>189.919319463644</t>
  </si>
  <si>
    <t>212.51537465641</t>
  </si>
  <si>
    <t>31.3995925903321</t>
  </si>
  <si>
    <t>21.9162384033203</t>
  </si>
  <si>
    <t>73.0096225738525</t>
  </si>
  <si>
    <t>80.494384765625</t>
  </si>
  <si>
    <t>1.99938231563025</t>
  </si>
  <si>
    <t>2.00262215963019</t>
  </si>
  <si>
    <t>176.948256878837</t>
  </si>
  <si>
    <t>171.493317083192</t>
  </si>
  <si>
    <t>30.4944485982259</t>
  </si>
  <si>
    <t>20.8974179585775</t>
  </si>
  <si>
    <t>79.3316586812337</t>
  </si>
  <si>
    <t>90.1702915827433</t>
  </si>
  <si>
    <t>2.59416131281505</t>
  </si>
  <si>
    <t>3.68336064012141</t>
  </si>
  <si>
    <t>180.825033891563</t>
  </si>
  <si>
    <t>203.276720254169</t>
  </si>
  <si>
    <t>30.6401199340821</t>
  </si>
  <si>
    <t>20.4369247436524</t>
  </si>
  <si>
    <t>75.2559768676758</t>
  </si>
  <si>
    <t>89.2454212188721</t>
  </si>
  <si>
    <t>3.02542632527439</t>
  </si>
  <si>
    <t>5.86648468513768</t>
  </si>
  <si>
    <t>158.933714203717</t>
  </si>
  <si>
    <t>158.105263157493</t>
  </si>
  <si>
    <t>30.7748519897461</t>
  </si>
  <si>
    <t>20.5529891967774</t>
  </si>
  <si>
    <t>74.6983669281006</t>
  </si>
  <si>
    <t>89.4713146209717</t>
  </si>
  <si>
    <t>2.86451610581756</t>
  </si>
  <si>
    <t>4.65905993313853</t>
  </si>
  <si>
    <t>162.983121092475</t>
  </si>
  <si>
    <t>163.412335563301</t>
  </si>
  <si>
    <t>31.5428314208985</t>
  </si>
  <si>
    <t>21.6637283325196</t>
  </si>
  <si>
    <t>73.3184589385986</t>
  </si>
  <si>
    <t>88.0465446472168</t>
  </si>
  <si>
    <t>1.74741425798626</t>
  </si>
  <si>
    <t>3.89158368732614</t>
  </si>
  <si>
    <t>153.827732306136</t>
  </si>
  <si>
    <t>128.254575417618</t>
  </si>
  <si>
    <t>30.4171264648438</t>
  </si>
  <si>
    <t>20.6264739990235</t>
  </si>
  <si>
    <t>67.5714252471924</t>
  </si>
  <si>
    <t>80.7991184234619</t>
  </si>
  <si>
    <t>2.19729633322166</t>
  </si>
  <si>
    <t>3.05060075418694</t>
  </si>
  <si>
    <t>89.1764522363102</t>
  </si>
  <si>
    <t>119.922746330787</t>
  </si>
  <si>
    <t>28.6069717407227</t>
  </si>
  <si>
    <t>18.9355987548828</t>
  </si>
  <si>
    <t>67.0135206222534</t>
  </si>
  <si>
    <t>80.4333570480347</t>
  </si>
  <si>
    <t>3.63920820288852</t>
  </si>
  <si>
    <t>6.5426421625004</t>
  </si>
  <si>
    <t>127.826296652288</t>
  </si>
  <si>
    <t>137.667981072475</t>
  </si>
  <si>
    <t>28.3434478759766</t>
  </si>
  <si>
    <t>19.0047103881836</t>
  </si>
  <si>
    <t>68.8323682785034</t>
  </si>
  <si>
    <t>79.2701519012451</t>
  </si>
  <si>
    <t>2.96258820231214</t>
  </si>
  <si>
    <t>61.8648415727185</t>
  </si>
  <si>
    <t>100.950301922886</t>
  </si>
  <si>
    <t>26.6836181640625</t>
  </si>
  <si>
    <t>18.3707183837891</t>
  </si>
  <si>
    <t>75.6785182952881</t>
  </si>
  <si>
    <t>91.3285078048706</t>
  </si>
  <si>
    <t>3.80511876058914</t>
  </si>
  <si>
    <t>6.96296806220389</t>
  </si>
  <si>
    <t>114.083101917054</t>
  </si>
  <si>
    <t>73.3170202369468</t>
  </si>
  <si>
    <t>26.088818359375</t>
  </si>
  <si>
    <t>16.6583450317383</t>
  </si>
  <si>
    <t>54.038763999939</t>
  </si>
  <si>
    <t>68.5358934402466</t>
  </si>
  <si>
    <t>3.59660470698657</t>
  </si>
  <si>
    <t>5.44067891118182</t>
  </si>
  <si>
    <t>29.7999309414361</t>
  </si>
  <si>
    <t>60.4631842062154</t>
  </si>
  <si>
    <t>0.0180546164000584</t>
  </si>
  <si>
    <t>25.6706741333008</t>
  </si>
  <si>
    <t>16.7540618896485</t>
  </si>
  <si>
    <t>67.0047073364258</t>
  </si>
  <si>
    <t>88.9212944030762</t>
  </si>
  <si>
    <t>4.85263780384819</t>
  </si>
  <si>
    <t>9.61945817811628</t>
  </si>
  <si>
    <t>35.8882521209808</t>
  </si>
  <si>
    <t>75.8230290796286</t>
  </si>
  <si>
    <t>0.0248339011727978</t>
  </si>
  <si>
    <t>24.4353836059571</t>
  </si>
  <si>
    <t>17.7525451660156</t>
  </si>
  <si>
    <t>83.0338716506958</t>
  </si>
  <si>
    <t>97.2448219299316</t>
  </si>
  <si>
    <t>5.19992637156572</t>
  </si>
  <si>
    <t>11.7178126346324</t>
  </si>
  <si>
    <t>44.1667299679463</t>
  </si>
  <si>
    <t>104.445541700483</t>
  </si>
  <si>
    <t>21.2437576293946</t>
  </si>
  <si>
    <t>15.2064682006836</t>
  </si>
  <si>
    <t>73.7342758178711</t>
  </si>
  <si>
    <t>94.945401763916</t>
  </si>
  <si>
    <t>5.53179250467954</t>
  </si>
  <si>
    <t>9.97307123011713</t>
  </si>
  <si>
    <t>24.0774737164846</t>
  </si>
  <si>
    <t>77.7266349080858</t>
  </si>
  <si>
    <t>23.5936078389486</t>
  </si>
  <si>
    <t>14.2009585062663</t>
  </si>
  <si>
    <t>63.3449517885844</t>
  </si>
  <si>
    <t>86.1857382456462</t>
  </si>
  <si>
    <t>4.81178184297325</t>
  </si>
  <si>
    <t>7.91702461936892</t>
  </si>
  <si>
    <t>19.7351410236008</t>
  </si>
  <si>
    <t>57.4668595766609</t>
  </si>
  <si>
    <t>0.0177908101546972</t>
  </si>
  <si>
    <t>18.8565567016602</t>
  </si>
  <si>
    <t>13.0710571289063</t>
  </si>
  <si>
    <t>58.8920085906982</t>
  </si>
  <si>
    <t>83.6969657897949</t>
  </si>
  <si>
    <t>5.95258706136799</t>
  </si>
  <si>
    <t>10.6509011126312</t>
  </si>
  <si>
    <t>22.9682129297894</t>
  </si>
  <si>
    <t>69.1964172160467</t>
  </si>
  <si>
    <t>16.7261749267578</t>
  </si>
  <si>
    <t>10.8332717895508</t>
  </si>
  <si>
    <t>44.5185161590576</t>
  </si>
  <si>
    <t>42.8100114822388</t>
  </si>
  <si>
    <t>4.98875559423358</t>
  </si>
  <si>
    <t>9.06752651427882</t>
  </si>
  <si>
    <t>18.5908987646091</t>
  </si>
  <si>
    <t>56.3322721205147</t>
  </si>
  <si>
    <t>0.0163710227251616</t>
  </si>
  <si>
    <t>18.609423828125</t>
  </si>
  <si>
    <t>13.3476516723633</t>
  </si>
  <si>
    <t>38.5435480117798</t>
  </si>
  <si>
    <t>22.2262197732925</t>
  </si>
  <si>
    <t>4.46482929138392</t>
  </si>
  <si>
    <t>9.52419061467161</t>
  </si>
  <si>
    <t>20.6986446048551</t>
  </si>
  <si>
    <t>57.5549680606036</t>
  </si>
  <si>
    <t>0.0290103404758001</t>
  </si>
  <si>
    <t>12.5608276367188</t>
  </si>
  <si>
    <t>47.3252404212952</t>
  </si>
  <si>
    <t>28.1594864845276</t>
  </si>
  <si>
    <t>3.97385741036708</t>
  </si>
  <si>
    <t>6.55355434521992</t>
  </si>
  <si>
    <t>25.6870074091136</t>
  </si>
  <si>
    <t>59.690548251634</t>
  </si>
  <si>
    <t>0.034641319309417</t>
  </si>
  <si>
    <t>13.6176864624024</t>
  </si>
  <si>
    <t>9.17477722167971</t>
  </si>
  <si>
    <t>38.8333317756653</t>
  </si>
  <si>
    <t>36.0538669109344</t>
  </si>
  <si>
    <t>5.17401501347642</t>
  </si>
  <si>
    <t>19.2957320994576</t>
  </si>
  <si>
    <t>61.2561317843616</t>
  </si>
  <si>
    <t>0.020467218256247</t>
  </si>
  <si>
    <t>14.0583404541016</t>
  </si>
  <si>
    <t>9.71790618896487</t>
  </si>
  <si>
    <t>43.3491647720337</t>
  </si>
  <si>
    <t>26.578450512886</t>
  </si>
  <si>
    <t>4.47069132002686</t>
  </si>
  <si>
    <t>10.344122464001</t>
  </si>
  <si>
    <t>26.8116978856692</t>
  </si>
  <si>
    <t>67.7406431526991</t>
  </si>
  <si>
    <t>0.0329266983586085</t>
  </si>
  <si>
    <t>12.0923202514649</t>
  </si>
  <si>
    <t>7.79078521728518</t>
  </si>
  <si>
    <t>40.231151676178</t>
  </si>
  <si>
    <t>25.3629788398743</t>
  </si>
  <si>
    <t>5.09851824985246</t>
  </si>
  <si>
    <t>10.3523495204631</t>
  </si>
  <si>
    <t>20.1898317996116</t>
  </si>
  <si>
    <t>57.1094180136701</t>
  </si>
  <si>
    <t>0.0411183030531237</t>
  </si>
  <si>
    <t>9.5421829223633</t>
  </si>
  <si>
    <t>6.31201171875002</t>
  </si>
  <si>
    <t>30.1577821731567</t>
  </si>
  <si>
    <t>11.914258313179</t>
  </si>
  <si>
    <t>5.34000552348185</t>
  </si>
  <si>
    <t>13.1570187840548</t>
  </si>
  <si>
    <t>17.690428385057</t>
  </si>
  <si>
    <t>39.9481573107305</t>
  </si>
  <si>
    <t>0.109879720957769</t>
  </si>
  <si>
    <t>13.0552780151367</t>
  </si>
  <si>
    <t>12.4061416625977</t>
  </si>
  <si>
    <t>50.1214937210083</t>
  </si>
  <si>
    <t>14.9507084608078</t>
  </si>
  <si>
    <t>3.83325360062035</t>
  </si>
  <si>
    <t>7.31447458494723</t>
  </si>
  <si>
    <t>23.9686019982139</t>
  </si>
  <si>
    <t>71.5306588649872</t>
  </si>
  <si>
    <t>0.0253913078201455</t>
  </si>
  <si>
    <t>11.0402053833008</t>
  </si>
  <si>
    <t>6.08851623535159</t>
  </si>
  <si>
    <t>38.8888739585876</t>
  </si>
  <si>
    <t>21.6169649600983</t>
  </si>
  <si>
    <t>4.99838339331564</t>
  </si>
  <si>
    <t>9.26381808332913</t>
  </si>
  <si>
    <t>16.6499376327423</t>
  </si>
  <si>
    <t>47.0511936851878</t>
  </si>
  <si>
    <t>0.0456914534924751</t>
  </si>
  <si>
    <t>9.88772430419924</t>
  </si>
  <si>
    <t>9.05747680664065</t>
  </si>
  <si>
    <t>38.6421683311462</t>
  </si>
  <si>
    <t>11.4860434114933</t>
  </si>
  <si>
    <t>4.55388694450911</t>
  </si>
  <si>
    <t>8.88513654910315</t>
  </si>
  <si>
    <t>21.9677509951628</t>
  </si>
  <si>
    <t>58.3267816259163</t>
  </si>
  <si>
    <t>0.0460102408760169</t>
  </si>
  <si>
    <t>13.1980491638184</t>
  </si>
  <si>
    <t>10.6584793090821</t>
  </si>
  <si>
    <t>54.1164991855621</t>
  </si>
  <si>
    <t>27.7936061620712</t>
  </si>
  <si>
    <t>3.89077474136665</t>
  </si>
  <si>
    <t>5.64119635017075</t>
  </si>
  <si>
    <t>29.7828309762333</t>
  </si>
  <si>
    <t>87.6949901413732</t>
  </si>
  <si>
    <t>0.0070115097846861</t>
  </si>
  <si>
    <t>12.4076751708985</t>
  </si>
  <si>
    <t>7.53726348876955</t>
  </si>
  <si>
    <t>66.5838649749756</t>
  </si>
  <si>
    <t>60.8129180431366</t>
  </si>
  <si>
    <t>4.25362706490594</t>
  </si>
  <si>
    <t>9.20158089613414</t>
  </si>
  <si>
    <t>27.3262924188465</t>
  </si>
  <si>
    <t>93.1936747791063</t>
  </si>
  <si>
    <t>0.0518148734980984</t>
  </si>
  <si>
    <t>12.1392852783203</t>
  </si>
  <si>
    <t>5.9301208496094</t>
  </si>
  <si>
    <t>43.5617328643799</t>
  </si>
  <si>
    <t>41.1273480892181</t>
  </si>
  <si>
    <t>3.22068241671466</t>
  </si>
  <si>
    <t>7.34586382672745</t>
  </si>
  <si>
    <t>44.9130840245985</t>
  </si>
  <si>
    <t>79.7384084219616</t>
  </si>
  <si>
    <t>0.0342380324890487</t>
  </si>
  <si>
    <t>11.276872253418</t>
  </si>
  <si>
    <t>3.90208587646487</t>
  </si>
  <si>
    <t>37.9868391036987</t>
  </si>
  <si>
    <t>30.5061944961548</t>
  </si>
  <si>
    <t>3.97357123218007</t>
  </si>
  <si>
    <t>8.26363478371365</t>
  </si>
  <si>
    <t>25.3913693637829</t>
  </si>
  <si>
    <t>42.3769847073107</t>
  </si>
  <si>
    <t>0.0803530621794003</t>
  </si>
  <si>
    <t>12.701416015625</t>
  </si>
  <si>
    <t>5.2950866699219</t>
  </si>
  <si>
    <t>36.3015272140503</t>
  </si>
  <si>
    <t>30.3267657279968</t>
  </si>
  <si>
    <t>3.1088800876404</t>
  </si>
  <si>
    <t>6.4508606800968</t>
  </si>
  <si>
    <t>38.2321692611836</t>
  </si>
  <si>
    <t>45.3994638839472</t>
  </si>
  <si>
    <t>0.086793244193952</t>
  </si>
  <si>
    <t>16.8773208618164</t>
  </si>
  <si>
    <t>9.0219924926758</t>
  </si>
  <si>
    <t>68.3020603179932</t>
  </si>
  <si>
    <t>68.5900300979614</t>
  </si>
  <si>
    <t>2.55609435114094</t>
  </si>
  <si>
    <t>6.17133289161235</t>
  </si>
  <si>
    <t>140.83013390755</t>
  </si>
  <si>
    <t>187.756991575932</t>
  </si>
  <si>
    <t>13.731820678711</t>
  </si>
  <si>
    <t>9.44952290852867</t>
  </si>
  <si>
    <t>66.7920553684235</t>
  </si>
  <si>
    <t>68.9687037467957</t>
  </si>
  <si>
    <t>3.53351669792687</t>
  </si>
  <si>
    <t>6.37285949550638</t>
  </si>
  <si>
    <t>43.5943984267372</t>
  </si>
  <si>
    <t>131.220855712899</t>
  </si>
  <si>
    <t>15.5201629638672</t>
  </si>
  <si>
    <t>9.01737213134768</t>
  </si>
  <si>
    <t>91.9473735809326</t>
  </si>
  <si>
    <t>95.5794528961182</t>
  </si>
  <si>
    <t>3.33207055380611</t>
  </si>
  <si>
    <t>10.1573325208392</t>
  </si>
  <si>
    <t>87.8958360632202</t>
  </si>
  <si>
    <t>191.270721898993</t>
  </si>
  <si>
    <t>9.17299499511721</t>
  </si>
  <si>
    <t>3.39242248535159</t>
  </si>
  <si>
    <t>43.0748132705688</t>
  </si>
  <si>
    <t>39.9940173149109</t>
  </si>
  <si>
    <t>5.03750946684716</t>
  </si>
  <si>
    <t>9.55629781750826</t>
  </si>
  <si>
    <t>20.0793678089767</t>
  </si>
  <si>
    <t>34.9610321947023</t>
  </si>
  <si>
    <t>0.0931405824832467</t>
  </si>
  <si>
    <t>15.4190307617188</t>
  </si>
  <si>
    <t>7.09446868896487</t>
  </si>
  <si>
    <t>52.3425201416016</t>
  </si>
  <si>
    <t>57.3092112541199</t>
  </si>
  <si>
    <t>2.53237957579686</t>
  </si>
  <si>
    <t>5.04102697175368</t>
  </si>
  <si>
    <t>111.663375756913</t>
  </si>
  <si>
    <t>139.67233633672</t>
  </si>
  <si>
    <t>0.0055268344925379</t>
  </si>
  <si>
    <t>21.8664093017578</t>
  </si>
  <si>
    <t>14.5397552490235</t>
  </si>
  <si>
    <t>84.0358829498291</t>
  </si>
  <si>
    <t>83.7037660598755</t>
  </si>
  <si>
    <t>5.30646671835274</t>
  </si>
  <si>
    <t>13.4996418948033</t>
  </si>
  <si>
    <t>178.05218803056</t>
  </si>
  <si>
    <t>216.278403253655</t>
  </si>
  <si>
    <t>16.1279235839844</t>
  </si>
  <si>
    <t>11.1882919311524</t>
  </si>
  <si>
    <t>63.5645323753357</t>
  </si>
  <si>
    <t>77.2653221130371</t>
  </si>
  <si>
    <t>5.83345068590302</t>
  </si>
  <si>
    <t>10.4055749099965</t>
  </si>
  <si>
    <t>154.240011326251</t>
  </si>
  <si>
    <t>7.53789164225263</t>
  </si>
  <si>
    <t>3.15651601155601</t>
  </si>
  <si>
    <t>43.3390568097432</t>
  </si>
  <si>
    <t>79.4981851577759</t>
  </si>
  <si>
    <t>4.27944909737622</t>
  </si>
  <si>
    <t>3.95464764564524</t>
  </si>
  <si>
    <t>25.5680385466066</t>
  </si>
  <si>
    <t>142.543396683696</t>
  </si>
  <si>
    <t>10.3336471557617</t>
  </si>
  <si>
    <t>7.5080505371094</t>
  </si>
  <si>
    <t>70.6162315368652</t>
  </si>
  <si>
    <t>93.1814693450928</t>
  </si>
  <si>
    <t>3.95270863542304</t>
  </si>
  <si>
    <t>3.83625027057288</t>
  </si>
  <si>
    <t>25.4499915615696</t>
  </si>
  <si>
    <t>177.146854164834</t>
  </si>
  <si>
    <t>0.0096305880296143</t>
  </si>
  <si>
    <t>15.4972274780274</t>
  </si>
  <si>
    <t>8.19566497802737</t>
  </si>
  <si>
    <t>61.711421585083</t>
  </si>
  <si>
    <t>84.9771469116211</t>
  </si>
  <si>
    <t>3.50899217978525</t>
  </si>
  <si>
    <t>3.21137477518173</t>
  </si>
  <si>
    <t>40.2896991218287</t>
  </si>
  <si>
    <t>82.1225881473982</t>
  </si>
  <si>
    <t>0.0108638427440028</t>
  </si>
  <si>
    <t>20.789013671875</t>
  </si>
  <si>
    <t>10.9962326049805</t>
  </si>
  <si>
    <t>59.0320907592773</t>
  </si>
  <si>
    <t>75.0228881835938</t>
  </si>
  <si>
    <t>2.48642212718699</t>
  </si>
  <si>
    <t>5.84952611519926</t>
  </si>
  <si>
    <t>103.109388583738</t>
  </si>
  <si>
    <t>164.102355057143</t>
  </si>
  <si>
    <t>0.0044727506770869</t>
  </si>
  <si>
    <t>21.4910202026367</t>
  </si>
  <si>
    <t>14.2251235961914</t>
  </si>
  <si>
    <t>85.9831499099732</t>
  </si>
  <si>
    <t>97.7218315124512</t>
  </si>
  <si>
    <t>2.33242840499996</t>
  </si>
  <si>
    <t>5.57805807092205</t>
  </si>
  <si>
    <t>95.5938081965822</t>
  </si>
  <si>
    <t>211.995911047295</t>
  </si>
  <si>
    <t>18.752294921875</t>
  </si>
  <si>
    <t>14.5172058105469</t>
  </si>
  <si>
    <t>94.3063083648682</t>
  </si>
  <si>
    <t>94.8619026184082</t>
  </si>
  <si>
    <t>2.62005992477277</t>
  </si>
  <si>
    <t>6.92227868440341</t>
  </si>
  <si>
    <t>123.779619803502</t>
  </si>
  <si>
    <t>173.738972309184</t>
  </si>
  <si>
    <t>19.9373273213705</t>
  </si>
  <si>
    <t>14.5590530395508</t>
  </si>
  <si>
    <t>85.4087516466777</t>
  </si>
  <si>
    <t>80.565420071284</t>
  </si>
  <si>
    <t>2.63782183443914</t>
  </si>
  <si>
    <t>7.38499469458597</t>
  </si>
  <si>
    <t>120.26493396084</t>
  </si>
  <si>
    <t>181.291473063449</t>
  </si>
  <si>
    <t>20.3593353271485</t>
  </si>
  <si>
    <t>15.2505279541016</t>
  </si>
  <si>
    <t>95.8711673736572</t>
  </si>
  <si>
    <t>100.520958328247</t>
  </si>
  <si>
    <t>3.45102345615442</t>
  </si>
  <si>
    <t>9.28442053075115</t>
  </si>
  <si>
    <t>124.099251622449</t>
  </si>
  <si>
    <t>202.20383109037</t>
  </si>
  <si>
    <t>25.615055847168</t>
  </si>
  <si>
    <t>18.1171691894531</t>
  </si>
  <si>
    <t>92.3162059783936</t>
  </si>
  <si>
    <t>99.8140144348145</t>
  </si>
  <si>
    <t>3.56120422187699</t>
  </si>
  <si>
    <t>9.1297147447241</t>
  </si>
  <si>
    <t>126.301634375548</t>
  </si>
  <si>
    <t>214.939396802949</t>
  </si>
  <si>
    <t>22.3595733642578</t>
  </si>
  <si>
    <t>16.074967956543</t>
  </si>
  <si>
    <t>82.7416627883911</t>
  </si>
  <si>
    <t>97.9448413848877</t>
  </si>
  <si>
    <t>3.2274165635626</t>
  </si>
  <si>
    <t>4.35838570567681</t>
  </si>
  <si>
    <t>67.3279854000152</t>
  </si>
  <si>
    <t>179.787072149584</t>
  </si>
  <si>
    <t>25.8295318603516</t>
  </si>
  <si>
    <t>16.1279022216797</t>
  </si>
  <si>
    <t>78.387219619751</t>
  </si>
  <si>
    <t>95.7148036956787</t>
  </si>
  <si>
    <t>2.74714609469837</t>
  </si>
  <si>
    <t>4.06064720544645</t>
  </si>
  <si>
    <t>85.1278333339678</t>
  </si>
  <si>
    <t>122.711299528236</t>
  </si>
  <si>
    <t>25.654411315918</t>
  </si>
  <si>
    <t>14.8366714477539</t>
  </si>
  <si>
    <t>61.6340263366699</t>
  </si>
  <si>
    <t>87.1882110595703</t>
  </si>
  <si>
    <t>2.87564468115187</t>
  </si>
  <si>
    <t>3.99107625828907</t>
  </si>
  <si>
    <t>40.9918750295559</t>
  </si>
  <si>
    <t>71.4987753870622</t>
  </si>
  <si>
    <t>0.0150316692976519</t>
  </si>
  <si>
    <t>27.6950576782227</t>
  </si>
  <si>
    <t>17.4608810424805</t>
  </si>
  <si>
    <t>75.5299348831177</t>
  </si>
  <si>
    <t>94.7028156280518</t>
  </si>
  <si>
    <t>3.16191184307586</t>
  </si>
  <si>
    <t>6.08127758860494</t>
  </si>
  <si>
    <t>154.259381975639</t>
  </si>
  <si>
    <t>199.803108192755</t>
  </si>
  <si>
    <t>22.1052337646485</t>
  </si>
  <si>
    <t>14.984440612793</t>
  </si>
  <si>
    <t>74.5031335830688</t>
  </si>
  <si>
    <t>76.1094291687012</t>
  </si>
  <si>
    <t>3.96073487451433</t>
  </si>
  <si>
    <t>7.21397079120602</t>
  </si>
  <si>
    <t>38.2257736560811</t>
  </si>
  <si>
    <t>77.0035162309325</t>
  </si>
  <si>
    <t>0.0088525628122602</t>
  </si>
  <si>
    <t>25.3012985229492</t>
  </si>
  <si>
    <t>16.4445358276367</t>
  </si>
  <si>
    <t>83.6329708099365</t>
  </si>
  <si>
    <t>96.4597534179688</t>
  </si>
  <si>
    <t>3.4651662762634</t>
  </si>
  <si>
    <t>6.0390327078582</t>
  </si>
  <si>
    <t>25.3978417139907</t>
  </si>
  <si>
    <t>56.1229942823813</t>
  </si>
  <si>
    <t>28.5067260742188</t>
  </si>
  <si>
    <t>19.1773132324219</t>
  </si>
  <si>
    <t>83.7008644104004</t>
  </si>
  <si>
    <t>93.6630283355713</t>
  </si>
  <si>
    <t>2.18067062324636</t>
  </si>
  <si>
    <t>3.75276634625802</t>
  </si>
  <si>
    <t>101.355493335858</t>
  </si>
  <si>
    <t>106.016913727211</t>
  </si>
  <si>
    <t>28.0004379272461</t>
  </si>
  <si>
    <t>18.0003051757813</t>
  </si>
  <si>
    <t>81.0980548858643</t>
  </si>
  <si>
    <t>97.9477806091309</t>
  </si>
  <si>
    <t>3.44287499847526</t>
  </si>
  <si>
    <t>6.15973737049889</t>
  </si>
  <si>
    <t>127.465496409966</t>
  </si>
  <si>
    <t>150.219593806356</t>
  </si>
  <si>
    <t>29.3094146728516</t>
  </si>
  <si>
    <t>19.4771743774414</t>
  </si>
  <si>
    <t>70.6845262527466</t>
  </si>
  <si>
    <t>88.1227806091309</t>
  </si>
  <si>
    <t>2.55513733620981</t>
  </si>
  <si>
    <t>3.35900672510675</t>
  </si>
  <si>
    <t>109.229594587654</t>
  </si>
  <si>
    <t>138.962396024724</t>
  </si>
  <si>
    <t>0.0298353553446736</t>
  </si>
  <si>
    <t>30.1986188252767</t>
  </si>
  <si>
    <t>21.5268798828125</t>
  </si>
  <si>
    <t>82.590521812439</t>
  </si>
  <si>
    <t>80.7003596623739</t>
  </si>
  <si>
    <t>2.41991374880218</t>
  </si>
  <si>
    <t>3.73474786467564</t>
  </si>
  <si>
    <t>157.869651913804</t>
  </si>
  <si>
    <t>199.783470068796</t>
  </si>
  <si>
    <t>30.4848419189453</t>
  </si>
  <si>
    <t>20.4676452636719</t>
  </si>
  <si>
    <t>74.9054719924927</t>
  </si>
  <si>
    <t>90.6197956085205</t>
  </si>
  <si>
    <t>2.27042144450563</t>
  </si>
  <si>
    <t>3.52457586799698</t>
  </si>
  <si>
    <t>181.142649639254</t>
  </si>
  <si>
    <t>191.050742397015</t>
  </si>
  <si>
    <t>30.0598983764649</t>
  </si>
  <si>
    <t>20.4902862548828</t>
  </si>
  <si>
    <t>78.3854963302612</t>
  </si>
  <si>
    <t>91.0242752075195</t>
  </si>
  <si>
    <t>3.14200352115437</t>
  </si>
  <si>
    <t>4.83346704655582</t>
  </si>
  <si>
    <t>212.455508653814</t>
  </si>
  <si>
    <t>159.241094303579</t>
  </si>
  <si>
    <t>28.4378524780274</t>
  </si>
  <si>
    <t>18.8924423217774</t>
  </si>
  <si>
    <t>53.614217376709</t>
  </si>
  <si>
    <t>65.2837085723877</t>
  </si>
  <si>
    <t>2.97483795191304</t>
  </si>
  <si>
    <t>6.9991420913537</t>
  </si>
  <si>
    <t>316.41484381414</t>
  </si>
  <si>
    <t>128.597303945628</t>
  </si>
  <si>
    <t>0.0289009668180467</t>
  </si>
  <si>
    <t>29.758090209961</t>
  </si>
  <si>
    <t>20.2545104980469</t>
  </si>
  <si>
    <t>75.5074716567993</t>
  </si>
  <si>
    <t>79.660432434082</t>
  </si>
  <si>
    <t>2.41059465646233</t>
  </si>
  <si>
    <t>5.07446602462114</t>
  </si>
  <si>
    <t>163.956025764606</t>
  </si>
  <si>
    <t>173.664062060801</t>
  </si>
  <si>
    <t>31.3182983398438</t>
  </si>
  <si>
    <t>21.7959579467774</t>
  </si>
  <si>
    <t>76.7872142791748</t>
  </si>
  <si>
    <t>85.8162883758545</t>
  </si>
  <si>
    <t>1.68409453664346</t>
  </si>
  <si>
    <t>3.01510841324553</t>
  </si>
  <si>
    <t>201.186209265593</t>
  </si>
  <si>
    <t>181.439263749563</t>
  </si>
  <si>
    <t>31.0900665283203</t>
  </si>
  <si>
    <t>21.7070022583008</t>
  </si>
  <si>
    <t>80.1756248474121</t>
  </si>
  <si>
    <t>92.108088684082</t>
  </si>
  <si>
    <t>4.15805338632215</t>
  </si>
  <si>
    <t>9.14947518388016</t>
  </si>
  <si>
    <t>198.851039531618</t>
  </si>
  <si>
    <t>233.374253859142</t>
  </si>
  <si>
    <t>28.2670471191406</t>
  </si>
  <si>
    <t>20.2326919555664</t>
  </si>
  <si>
    <t>93.7400142669678</t>
  </si>
  <si>
    <t>91.5657070159912</t>
  </si>
  <si>
    <t>4.22376004231726</t>
  </si>
  <si>
    <t>10.9266723145615</t>
  </si>
  <si>
    <t>183.991613979791</t>
  </si>
  <si>
    <t>221.046979463415</t>
  </si>
  <si>
    <t>31.2204620361328</t>
  </si>
  <si>
    <t>21.1612243652344</t>
  </si>
  <si>
    <t>69.9972404479981</t>
  </si>
  <si>
    <t>83.0772422790527</t>
  </si>
  <si>
    <t>5.6474559956264</t>
  </si>
  <si>
    <t>12.1385324331777</t>
  </si>
  <si>
    <t>192.044491100972</t>
  </si>
  <si>
    <t>219.740603871562</t>
  </si>
  <si>
    <t>0.0427430530884253</t>
  </si>
  <si>
    <t>32.7061492919922</t>
  </si>
  <si>
    <t>22.5928436279297</t>
  </si>
  <si>
    <t>68.2687326431274</t>
  </si>
  <si>
    <t>81.2856452941895</t>
  </si>
  <si>
    <t>5.5752011214122</t>
  </si>
  <si>
    <t>11.7987867974233</t>
  </si>
  <si>
    <t>191.510265505613</t>
  </si>
  <si>
    <t>221.955869212772</t>
  </si>
  <si>
    <t>0.0164285032429544</t>
  </si>
  <si>
    <t>31.1430374145508</t>
  </si>
  <si>
    <t>22.5409881591797</t>
  </si>
  <si>
    <t>79.3310892105103</t>
  </si>
  <si>
    <t>81.4514011383057</t>
  </si>
  <si>
    <t>4.48539835720195</t>
  </si>
  <si>
    <t>9.81809134068802</t>
  </si>
  <si>
    <t>218.377407630929</t>
  </si>
  <si>
    <t>29.1644805908203</t>
  </si>
  <si>
    <t>20.2661178588867</t>
  </si>
  <si>
    <t>83.6564458847046</t>
  </si>
  <si>
    <t>86.2982620239258</t>
  </si>
  <si>
    <t>1.9519229524173</t>
  </si>
  <si>
    <t>5.36808302476158</t>
  </si>
  <si>
    <t>94.9974422359772</t>
  </si>
  <si>
    <t>116.846155317018</t>
  </si>
  <si>
    <t>30.268462117513</t>
  </si>
  <si>
    <t>20.5266878763835</t>
  </si>
  <si>
    <t>81.719687461853</t>
  </si>
  <si>
    <t>94.1834824879964</t>
  </si>
  <si>
    <t>3.40467334458423</t>
  </si>
  <si>
    <t>7.86151123998426</t>
  </si>
  <si>
    <t>136.342240401246</t>
  </si>
  <si>
    <t>158.334564712936</t>
  </si>
  <si>
    <t>29.599040222168</t>
  </si>
  <si>
    <t>21.3271377563477</t>
  </si>
  <si>
    <t>88.6862831115723</t>
  </si>
  <si>
    <t>94.6675605773926</t>
  </si>
  <si>
    <t>2.49141213347719</t>
  </si>
  <si>
    <t>7.29479512194837</t>
  </si>
  <si>
    <t>203.932989023872</t>
  </si>
  <si>
    <t>188.349557395229</t>
  </si>
  <si>
    <t>30.0823806762696</t>
  </si>
  <si>
    <t>21.3095260620117</t>
  </si>
  <si>
    <t>87.4020164489746</t>
  </si>
  <si>
    <t>92.5335105895996</t>
  </si>
  <si>
    <t>2.3265649435764</t>
  </si>
  <si>
    <t>5.30657319301671</t>
  </si>
  <si>
    <t>252.168912047619</t>
  </si>
  <si>
    <t>294.349300750648</t>
  </si>
  <si>
    <t>29.6499282836914</t>
  </si>
  <si>
    <t>21.1380844116211</t>
  </si>
  <si>
    <t>88.7158191680908</t>
  </si>
  <si>
    <t>94.3148162841797</t>
  </si>
  <si>
    <t>4.3631614533908</t>
  </si>
  <si>
    <t>11.0058210859761</t>
  </si>
  <si>
    <t>191.135989079603</t>
  </si>
  <si>
    <t>225.907491616212</t>
  </si>
  <si>
    <t>30.046371459961</t>
  </si>
  <si>
    <t>20.6772506713867</t>
  </si>
  <si>
    <t>79.7977615356445</t>
  </si>
  <si>
    <t>92.2928268432617</t>
  </si>
  <si>
    <t>4.82178489989942</t>
  </si>
  <si>
    <t>11.6405749828092</t>
  </si>
  <si>
    <t>304.201322560704</t>
  </si>
  <si>
    <t>120.27582497277</t>
  </si>
  <si>
    <t>31.2834121704102</t>
  </si>
  <si>
    <t>21.9780090332031</t>
  </si>
  <si>
    <t>77.3741340637207</t>
  </si>
  <si>
    <t>89.147970199585</t>
  </si>
  <si>
    <t>3.41648869134808</t>
  </si>
  <si>
    <t>9.16659648291408</t>
  </si>
  <si>
    <t>296.178580581711</t>
  </si>
  <si>
    <t>254.212176832241</t>
  </si>
  <si>
    <t>29.9576761881511</t>
  </si>
  <si>
    <t>20.3770067850749</t>
  </si>
  <si>
    <t>69.8673159281413</t>
  </si>
  <si>
    <t>82.4905665715535</t>
  </si>
  <si>
    <t>2.58437633940183</t>
  </si>
  <si>
    <t>188.091376895447</t>
  </si>
  <si>
    <t>214.989482621605</t>
  </si>
  <si>
    <t>29.5924438476563</t>
  </si>
  <si>
    <t>20.4414657592774</t>
  </si>
  <si>
    <t>78.4768140792847</t>
  </si>
  <si>
    <t>81.8384929656982</t>
  </si>
  <si>
    <t>2.6952065366175</t>
  </si>
  <si>
    <t>5.69450298828746</t>
  </si>
  <si>
    <t>105.054427786778</t>
  </si>
  <si>
    <t>106.27991693055</t>
  </si>
  <si>
    <t>32.0085571289063</t>
  </si>
  <si>
    <t>21.8262527465821</t>
  </si>
  <si>
    <t>53.8509256362915</t>
  </si>
  <si>
    <t>66.7762042999268</t>
  </si>
  <si>
    <t>2.91117774409508</t>
  </si>
  <si>
    <t>6.17453421117685</t>
  </si>
  <si>
    <t>279.734422500032</t>
  </si>
  <si>
    <t>75.3899256100316</t>
  </si>
  <si>
    <t>0.0061122951153718</t>
  </si>
  <si>
    <t>31.7976745605469</t>
  </si>
  <si>
    <t>22.349560546875</t>
  </si>
  <si>
    <t>49.5694473266602</t>
  </si>
  <si>
    <t>56.4272184371948</t>
  </si>
  <si>
    <t>1.48922445444492</t>
  </si>
  <si>
    <t>2.35987304676032</t>
  </si>
  <si>
    <t>125.303833902821</t>
  </si>
  <si>
    <t>96.7972839743113</t>
  </si>
  <si>
    <t>32.0525161743164</t>
  </si>
  <si>
    <t>21.667807006836</t>
  </si>
  <si>
    <t>59.835643196106</t>
  </si>
  <si>
    <t>77.2279727935791</t>
  </si>
  <si>
    <t>1.71193094635347</t>
  </si>
  <si>
    <t>3.40172333691144</t>
  </si>
  <si>
    <t>146.747429688424</t>
  </si>
  <si>
    <t>102.237305299641</t>
  </si>
  <si>
    <t>0.0033737162795039</t>
  </si>
  <si>
    <t>32.3444320678711</t>
  </si>
  <si>
    <t>21.9011489868164</t>
  </si>
  <si>
    <t>61.4212207794189</t>
  </si>
  <si>
    <t>78.6432424545288</t>
  </si>
  <si>
    <t>1.78306619993376</t>
  </si>
  <si>
    <t>4.1441231199236</t>
  </si>
  <si>
    <t>113.426825923798</t>
  </si>
  <si>
    <t>88.4333433168989</t>
  </si>
  <si>
    <t>30.8930526733399</t>
  </si>
  <si>
    <t>20.5630874633789</t>
  </si>
  <si>
    <t>70.7772312164307</t>
  </si>
  <si>
    <t>87.8632987976074</t>
  </si>
  <si>
    <t>2.29992355025361</t>
  </si>
  <si>
    <t>4.7621656661502</t>
  </si>
  <si>
    <t>129.817881649997</t>
  </si>
  <si>
    <t>114.143951548785</t>
  </si>
  <si>
    <t>0.0035436433386949</t>
  </si>
  <si>
    <t>26.1198944091797</t>
  </si>
  <si>
    <t>17.0829650878906</t>
  </si>
  <si>
    <t>72.0720457077026</t>
  </si>
  <si>
    <t>92.9477436065674</t>
  </si>
  <si>
    <t>4.10221293507662</t>
  </si>
  <si>
    <t>6.35378910200528</t>
  </si>
  <si>
    <t>38.3506302867403</t>
  </si>
  <si>
    <t>77.9610364298458</t>
  </si>
  <si>
    <t>0.0132967152871793</t>
  </si>
  <si>
    <t>25.1285858154297</t>
  </si>
  <si>
    <t>16.6681777954102</t>
  </si>
  <si>
    <t>70.7743047714233</t>
  </si>
  <si>
    <t>90.382495880127</t>
  </si>
  <si>
    <t>4.03923924318438</t>
  </si>
  <si>
    <t>5.89994695819673</t>
  </si>
  <si>
    <t>59.1900297578262</t>
  </si>
  <si>
    <t>100.982573069727</t>
  </si>
  <si>
    <t>0.012044532729069</t>
  </si>
  <si>
    <t>20.7512908935547</t>
  </si>
  <si>
    <t>13.0670867919922</t>
  </si>
  <si>
    <t>61.8527830123901</t>
  </si>
  <si>
    <t>86.2246593475342</t>
  </si>
  <si>
    <t>4.01472252915217</t>
  </si>
  <si>
    <t>5.30324553576205</t>
  </si>
  <si>
    <t>23.968270975538</t>
  </si>
  <si>
    <t>84.3563081658658</t>
  </si>
  <si>
    <t>25.5337326049805</t>
  </si>
  <si>
    <t>16.3636352539063</t>
  </si>
  <si>
    <t>75.1297866821289</t>
  </si>
  <si>
    <t>95.082958984375</t>
  </si>
  <si>
    <t>3.07389160861732</t>
  </si>
  <si>
    <t>4.5690894037697</t>
  </si>
  <si>
    <t>53.3131828207372</t>
  </si>
  <si>
    <t>100.443030946421</t>
  </si>
  <si>
    <t>22.2130752563477</t>
  </si>
  <si>
    <t>14.9634872436524</t>
  </si>
  <si>
    <t>57.8899503707886</t>
  </si>
  <si>
    <t>80.649355506897</t>
  </si>
  <si>
    <t>4.60353346762179</t>
  </si>
  <si>
    <t>6.62896395017885</t>
  </si>
  <si>
    <t>26.9040858069568</t>
  </si>
  <si>
    <t>78.3431096693343</t>
  </si>
  <si>
    <t>0.0142920478374395</t>
  </si>
  <si>
    <t>27.2538276672364</t>
  </si>
  <si>
    <t>18.0770876566569</t>
  </si>
  <si>
    <t>83.6917282740275</t>
  </si>
  <si>
    <t>95.4994287490845</t>
  </si>
  <si>
    <t>2.21622976746746</t>
  </si>
  <si>
    <t>4.87817717451576</t>
  </si>
  <si>
    <t>131.598312250517</t>
  </si>
  <si>
    <t>203.676871505064</t>
  </si>
  <si>
    <t>13.1805282592774</t>
  </si>
  <si>
    <t>7.73151855468752</t>
  </si>
  <si>
    <t>47.257977771759</t>
  </si>
  <si>
    <t>62.8415065765381</t>
  </si>
  <si>
    <t>7.02222854194001</t>
  </si>
  <si>
    <t>12.2058923323966</t>
  </si>
  <si>
    <t>18.4844280874624</t>
  </si>
  <si>
    <t>57.1431136306192</t>
  </si>
  <si>
    <t>0.0307470829662513</t>
  </si>
  <si>
    <t>14.8147735595703</t>
  </si>
  <si>
    <t>8.07312316894533</t>
  </si>
  <si>
    <t>37.1306189537048</t>
  </si>
  <si>
    <t>32.7035086631775</t>
  </si>
  <si>
    <t>5.24921478143056</t>
  </si>
  <si>
    <t>11.451374424316</t>
  </si>
  <si>
    <t>19.4636729953547</t>
  </si>
  <si>
    <t>48.6741431091775</t>
  </si>
  <si>
    <t>0.0632263836536274</t>
  </si>
  <si>
    <t>15.7568756103516</t>
  </si>
  <si>
    <t>12.1813766479492</t>
  </si>
  <si>
    <t>51.1011462211609</t>
  </si>
  <si>
    <t>30.1023257732391</t>
  </si>
  <si>
    <t>4.46429351924725</t>
  </si>
  <si>
    <t>12.4022054677905</t>
  </si>
  <si>
    <t>29.6017512410409</t>
  </si>
  <si>
    <t>70.3332910540886</t>
  </si>
  <si>
    <t>0.0567493458897916</t>
  </si>
  <si>
    <t>15.0791885375977</t>
  </si>
  <si>
    <t>12.8907104492188</t>
  </si>
  <si>
    <t>81.3945020675659</t>
  </si>
  <si>
    <t>91.8539878845215</t>
  </si>
  <si>
    <t>5.97094604206582</t>
  </si>
  <si>
    <t>10.4379424015466</t>
  </si>
  <si>
    <t>18.6712665876706</t>
  </si>
  <si>
    <t>79.1717889477772</t>
  </si>
  <si>
    <t>12.8683670043946</t>
  </si>
  <si>
    <t>6.11093750000002</t>
  </si>
  <si>
    <t>37.0611311912537</t>
  </si>
  <si>
    <t>31.5616346359253</t>
  </si>
  <si>
    <t>5.39723602526239</t>
  </si>
  <si>
    <t>11.5783149353417</t>
  </si>
  <si>
    <t>19.2059522225225</t>
  </si>
  <si>
    <t>49.9352450013832</t>
  </si>
  <si>
    <t>0.0503471045381089</t>
  </si>
  <si>
    <t>9.39688110351565</t>
  </si>
  <si>
    <t>7.22716217041018</t>
  </si>
  <si>
    <t>44.9379314422607</t>
  </si>
  <si>
    <t>19.3710360527039</t>
  </si>
  <si>
    <t>5.00780423736124</t>
  </si>
  <si>
    <t>11.8393300738063</t>
  </si>
  <si>
    <t>21.4901756291193</t>
  </si>
  <si>
    <t>63.6105445283293</t>
  </si>
  <si>
    <t>0.0404384425031654</t>
  </si>
  <si>
    <t>15.7905090332031</t>
  </si>
  <si>
    <t>10.1279907226563</t>
  </si>
  <si>
    <t>62.8441556930542</t>
  </si>
  <si>
    <t>71.6324192047119</t>
  </si>
  <si>
    <t>4.14534829315035</t>
  </si>
  <si>
    <t>5.19807836859528</t>
  </si>
  <si>
    <t>25.6138372801796</t>
  </si>
  <si>
    <t>79.8655844697962</t>
  </si>
  <si>
    <t>0.0225945496621844</t>
  </si>
  <si>
    <t>13.2038543701172</t>
  </si>
  <si>
    <t>6.85455017089846</t>
  </si>
  <si>
    <t>51.6114099502563</t>
  </si>
  <si>
    <t>50.5319820404053</t>
  </si>
  <si>
    <t>4.29812819477448</t>
  </si>
  <si>
    <t>7.01857195821507</t>
  </si>
  <si>
    <t>30.498358056552</t>
  </si>
  <si>
    <t>0.0338055667605228</t>
  </si>
  <si>
    <t>11.7957458496094</t>
  </si>
  <si>
    <t>5.60044860839846</t>
  </si>
  <si>
    <t>46.2314123153687</t>
  </si>
  <si>
    <t>38.1181729316711</t>
  </si>
  <si>
    <t>3.62202522577754</t>
  </si>
  <si>
    <t>6.07252354990882</t>
  </si>
  <si>
    <t>23.9300945584472</t>
  </si>
  <si>
    <t>52.273338735891</t>
  </si>
  <si>
    <t>0.0307860568094234</t>
  </si>
  <si>
    <t>12.4366302490235</t>
  </si>
  <si>
    <t>8.17687072753909</t>
  </si>
  <si>
    <t>43.2249382019043</t>
  </si>
  <si>
    <t>20.2166816234589</t>
  </si>
  <si>
    <t>3.74375438003092</t>
  </si>
  <si>
    <t>6.53304443400747</t>
  </si>
  <si>
    <t>22.7237389658949</t>
  </si>
  <si>
    <t>44.7296697263702</t>
  </si>
  <si>
    <t>0.0532273509404202</t>
  </si>
  <si>
    <t>15.6730865478516</t>
  </si>
  <si>
    <t>10.4144058227539</t>
  </si>
  <si>
    <t>85.360567855835</t>
  </si>
  <si>
    <t>74.6971419334412</t>
  </si>
  <si>
    <t>2.01840146205967</t>
  </si>
  <si>
    <t>4.30471085483441</t>
  </si>
  <si>
    <t>97.9490355597853</t>
  </si>
  <si>
    <t>172.099957818376</t>
  </si>
  <si>
    <t>11.4924051920573</t>
  </si>
  <si>
    <t>7.22952423095705</t>
  </si>
  <si>
    <t>62.8097818692525</t>
  </si>
  <si>
    <t>84.6858913103739</t>
  </si>
  <si>
    <t>4.21280405934336</t>
  </si>
  <si>
    <t>3.89121677413364</t>
  </si>
  <si>
    <t>36.9154006843458</t>
  </si>
  <si>
    <t>97.8124919561214</t>
  </si>
  <si>
    <t>0.0148704521279203</t>
  </si>
  <si>
    <t>14.6669342041016</t>
  </si>
  <si>
    <t>10.4516616821289</t>
  </si>
  <si>
    <t>90.5908790588379</t>
  </si>
  <si>
    <t>98.4092037200928</t>
  </si>
  <si>
    <t>3.78881181872929</t>
  </si>
  <si>
    <t>7.81881196086267</t>
  </si>
  <si>
    <t>88.4424809826349</t>
  </si>
  <si>
    <t>169.214110042877</t>
  </si>
  <si>
    <t>8.50825500488284</t>
  </si>
  <si>
    <t>5.45823364257815</t>
  </si>
  <si>
    <t>55.1936205863953</t>
  </si>
  <si>
    <t>68.8459887504578</t>
  </si>
  <si>
    <t>4.25830905625987</t>
  </si>
  <si>
    <t>7.8190519150572</t>
  </si>
  <si>
    <t>38.0649966800112</t>
  </si>
  <si>
    <t>96.8052648604527</t>
  </si>
  <si>
    <t>5.50110168457033</t>
  </si>
  <si>
    <t>1.62654113769534</t>
  </si>
  <si>
    <t>27.9612177848816</t>
  </si>
  <si>
    <t>36.9321137070656</t>
  </si>
  <si>
    <t>5.3807245215603</t>
  </si>
  <si>
    <t>7.93421723736518</t>
  </si>
  <si>
    <t>28.0844648924625</t>
  </si>
  <si>
    <t>68.2649852870044</t>
  </si>
  <si>
    <t>0.0170277208376889</t>
  </si>
  <si>
    <t>8.8653274536133</t>
  </si>
  <si>
    <t>3.27458343505862</t>
  </si>
  <si>
    <t>56.8163108825684</t>
  </si>
  <si>
    <t>60.3364190578461</t>
  </si>
  <si>
    <t>4.51246585951324</t>
  </si>
  <si>
    <t>5.74093304486677</t>
  </si>
  <si>
    <t>27.1826624563719</t>
  </si>
  <si>
    <t>81.6252559191392</t>
  </si>
  <si>
    <t>0.0330844690520349</t>
  </si>
  <si>
    <t>4.76714935302737</t>
  </si>
  <si>
    <t>1.29272918701174</t>
  </si>
  <si>
    <t>34.3680258750916</t>
  </si>
  <si>
    <t>27.392204284668</t>
  </si>
  <si>
    <t>5.21800546288794</t>
  </si>
  <si>
    <t>8.74128022286736</t>
  </si>
  <si>
    <t>21.0250734110694</t>
  </si>
  <si>
    <t>55.2342834701193</t>
  </si>
  <si>
    <t>0.038077476001636</t>
  </si>
  <si>
    <t>13.1545425415039</t>
  </si>
  <si>
    <t>6.27849985758466</t>
  </si>
  <si>
    <t>57.0402510960897</t>
  </si>
  <si>
    <t>59.8598736524582</t>
  </si>
  <si>
    <t>2.28353137411349</t>
  </si>
  <si>
    <t>2.76039114345941</t>
  </si>
  <si>
    <t>139.900575184044</t>
  </si>
  <si>
    <t>193.485590549342</t>
  </si>
  <si>
    <t>0.0002853843472435</t>
  </si>
  <si>
    <t>13.3120239257813</t>
  </si>
  <si>
    <t>6.1813903808594</t>
  </si>
  <si>
    <t>59.5093493461609</t>
  </si>
  <si>
    <t>70.5236110687256</t>
  </si>
  <si>
    <t>2.63183935623964</t>
  </si>
  <si>
    <t>3.48297027352309</t>
  </si>
  <si>
    <t>52.0368740520444</t>
  </si>
  <si>
    <t>161.344697633606</t>
  </si>
  <si>
    <t>0.0121553835704244</t>
  </si>
  <si>
    <t>10.5820816040039</t>
  </si>
  <si>
    <t>4.26213378906252</t>
  </si>
  <si>
    <t>53.2856273651123</t>
  </si>
  <si>
    <t>57.2258438110352</t>
  </si>
  <si>
    <t>3.76208028574536</t>
  </si>
  <si>
    <t>5.38996579353588</t>
  </si>
  <si>
    <t>46.4683057677876</t>
  </si>
  <si>
    <t>109.842347063439</t>
  </si>
  <si>
    <t>0.0270332772102718</t>
  </si>
  <si>
    <t>12.8107986450196</t>
  </si>
  <si>
    <t>9.30876312255862</t>
  </si>
  <si>
    <t>95.258549118042</t>
  </si>
  <si>
    <t>98.5810283660889</t>
  </si>
  <si>
    <t>2.32407594061233</t>
  </si>
  <si>
    <t>6.31191078392345</t>
  </si>
  <si>
    <t>36.4503898925046</t>
  </si>
  <si>
    <t>236.990794482427</t>
  </si>
  <si>
    <t>12.6669250488281</t>
  </si>
  <si>
    <t>5.88359527587893</t>
  </si>
  <si>
    <t>58.3203700065613</t>
  </si>
  <si>
    <t>75.5048542976379</t>
  </si>
  <si>
    <t>3.8576426448331</t>
  </si>
  <si>
    <t>3.63424425101008</t>
  </si>
  <si>
    <t>22.3352357616693</t>
  </si>
  <si>
    <t>41.9056890653447</t>
  </si>
  <si>
    <t>0.0515506593544825</t>
  </si>
  <si>
    <t>12.0463745117188</t>
  </si>
  <si>
    <t>3.84111328125002</t>
  </si>
  <si>
    <t>48.9795503616333</t>
  </si>
  <si>
    <t>48.393856716156</t>
  </si>
  <si>
    <t>3.09290569030548</t>
  </si>
  <si>
    <t>6.82394931497494</t>
  </si>
  <si>
    <t>110.319201838548</t>
  </si>
  <si>
    <t>145.814213966611</t>
  </si>
  <si>
    <t>0.0514876028599613</t>
  </si>
  <si>
    <t>15.3842610677084</t>
  </si>
  <si>
    <t>7.37354176839195</t>
  </si>
  <si>
    <t>40.089794476827</t>
  </si>
  <si>
    <t>34.9062428474426</t>
  </si>
  <si>
    <t>1.64540341997307</t>
  </si>
  <si>
    <t>3.31092284038397</t>
  </si>
  <si>
    <t>87.1524525373308</t>
  </si>
  <si>
    <t>94.7910555863367</t>
  </si>
  <si>
    <t>0.0185036510209149</t>
  </si>
  <si>
    <t>14.4281311035156</t>
  </si>
  <si>
    <t>6.88022766113284</t>
  </si>
  <si>
    <t>56.7050448417664</t>
  </si>
  <si>
    <t>72.2023483276367</t>
  </si>
  <si>
    <t>3.69548343819991</t>
  </si>
  <si>
    <t>6.82860021125529</t>
  </si>
  <si>
    <t>64.6930355275611</t>
  </si>
  <si>
    <t>134.779477613649</t>
  </si>
  <si>
    <t>16.1442260742188</t>
  </si>
  <si>
    <t>7.7115905761719</t>
  </si>
  <si>
    <t>53.5548087120056</t>
  </si>
  <si>
    <t>56.3848263263702</t>
  </si>
  <si>
    <t>2.9272973016879</t>
  </si>
  <si>
    <t>5.46330494797493</t>
  </si>
  <si>
    <t>134.198013199705</t>
  </si>
  <si>
    <t>150.235751161039</t>
  </si>
  <si>
    <t>0.0165302117461996</t>
  </si>
  <si>
    <t>20.5364456176758</t>
  </si>
  <si>
    <t>11.4001419067383</t>
  </si>
  <si>
    <t>85.2899192810059</t>
  </si>
  <si>
    <t>99.7762329101563</t>
  </si>
  <si>
    <t>4.44279118448095</t>
  </si>
  <si>
    <t>10.1937013191148</t>
  </si>
  <si>
    <t>157.170257070637</t>
  </si>
  <si>
    <t>187.380055057927</t>
  </si>
  <si>
    <t>0.0057371850046048</t>
  </si>
  <si>
    <t>21.0809005737305</t>
  </si>
  <si>
    <t>11.3535415649414</t>
  </si>
  <si>
    <t>81.9901683807373</t>
  </si>
  <si>
    <t>99.5170921325684</t>
  </si>
  <si>
    <t>5.4600791509953</t>
  </si>
  <si>
    <t>12.4953514294138</t>
  </si>
  <si>
    <t>154.707977419285</t>
  </si>
  <si>
    <t>179.270916348873</t>
  </si>
  <si>
    <t>20.9582611083985</t>
  </si>
  <si>
    <t>12.2451675415039</t>
  </si>
  <si>
    <t>89.4096210479736</t>
  </si>
  <si>
    <t>99.6658828735352</t>
  </si>
  <si>
    <t>5.42885864296544</t>
  </si>
  <si>
    <t>13.3742608315731</t>
  </si>
  <si>
    <t>153.510632950373</t>
  </si>
  <si>
    <t>182.785508700297</t>
  </si>
  <si>
    <t>22.6605646769206</t>
  </si>
  <si>
    <t>13.5438972473145</t>
  </si>
  <si>
    <t>79.9601707458496</t>
  </si>
  <si>
    <t>92.7302370071411</t>
  </si>
  <si>
    <t>5.11994975269091</t>
  </si>
  <si>
    <t>10.9863892888901</t>
  </si>
  <si>
    <t>164.681151528501</t>
  </si>
  <si>
    <t>195.625038421402</t>
  </si>
  <si>
    <t>0.0007533108133803</t>
  </si>
  <si>
    <t>24.9721084594727</t>
  </si>
  <si>
    <t>15.9787780761719</t>
  </si>
  <si>
    <t>77.5879825592041</t>
  </si>
  <si>
    <t>87.6393814086914</t>
  </si>
  <si>
    <t>4.91156326320183</t>
  </si>
  <si>
    <t>11.7523321540614</t>
  </si>
  <si>
    <t>176.443071041613</t>
  </si>
  <si>
    <t>208.470524393558</t>
  </si>
  <si>
    <t>16.4799545288086</t>
  </si>
  <si>
    <t>11.343180847168</t>
  </si>
  <si>
    <t>90.6382171630859</t>
  </si>
  <si>
    <t>99.8414348602295</t>
  </si>
  <si>
    <t>3.70157927484125</t>
  </si>
  <si>
    <t>8.44181098148681</t>
  </si>
  <si>
    <t>59.4922136277273</t>
  </si>
  <si>
    <t>176.593724813728</t>
  </si>
  <si>
    <t>21.4998626708985</t>
  </si>
  <si>
    <t>14.5846160888672</t>
  </si>
  <si>
    <t>94.7185111999512</t>
  </si>
  <si>
    <t>100.317158126831</t>
  </si>
  <si>
    <t>1.87136439202089</t>
  </si>
  <si>
    <t>9.46118893032173</t>
  </si>
  <si>
    <t>150.528434163975</t>
  </si>
  <si>
    <t>216.829131403882</t>
  </si>
  <si>
    <t>21.6683471679688</t>
  </si>
  <si>
    <t>14.8707427978516</t>
  </si>
  <si>
    <t>89.7822975158691</t>
  </si>
  <si>
    <t>98.8073589324951</t>
  </si>
  <si>
    <t>3.06304956344662</t>
  </si>
  <si>
    <t>8.44191148936368</t>
  </si>
  <si>
    <t>154.706957544389</t>
  </si>
  <si>
    <t>228.98398926622</t>
  </si>
  <si>
    <t>25.5041107177735</t>
  </si>
  <si>
    <t>16.0125579833985</t>
  </si>
  <si>
    <t>78.1052822113037</t>
  </si>
  <si>
    <t>97.569877243042</t>
  </si>
  <si>
    <t>5.41665181978044</t>
  </si>
  <si>
    <t>12.0282309501536</t>
  </si>
  <si>
    <t>171.225630430698</t>
  </si>
  <si>
    <t>214.829697225854</t>
  </si>
  <si>
    <t>25.8257446289063</t>
  </si>
  <si>
    <t>16.7012161254883</t>
  </si>
  <si>
    <t>80.7532085418701</t>
  </si>
  <si>
    <t>92.6887557983398</t>
  </si>
  <si>
    <t>3.80394609344165</t>
  </si>
  <si>
    <t>6.64034713222007</t>
  </si>
  <si>
    <t>162.454437793574</t>
  </si>
  <si>
    <t>210.83328223247</t>
  </si>
  <si>
    <t>0.001123047023994</t>
  </si>
  <si>
    <t>25.7204528808594</t>
  </si>
  <si>
    <t>17.4672149658203</t>
  </si>
  <si>
    <t>78.8395654678345</t>
  </si>
  <si>
    <t>79.9681415557861</t>
  </si>
  <si>
    <t>3.22630925071401</t>
  </si>
  <si>
    <t>7.79817948415913</t>
  </si>
  <si>
    <t>202.547002740365</t>
  </si>
  <si>
    <t>232.771268404472</t>
  </si>
  <si>
    <t>23.9317047119141</t>
  </si>
  <si>
    <t>14.1067825317383</t>
  </si>
  <si>
    <t>53.4930759429932</t>
  </si>
  <si>
    <t>62.3520587921143</t>
  </si>
  <si>
    <t>3.53933449989905</t>
  </si>
  <si>
    <t>6.70344541993003</t>
  </si>
  <si>
    <t>103.491892818414</t>
  </si>
  <si>
    <t>122.723421210744</t>
  </si>
  <si>
    <t>0.0442099177797558</t>
  </si>
  <si>
    <t>26.1901565551758</t>
  </si>
  <si>
    <t>18.9688552856446</t>
  </si>
  <si>
    <t>92.1069534301758</t>
  </si>
  <si>
    <t>95.3796737670898</t>
  </si>
  <si>
    <t>3.19193150030315</t>
  </si>
  <si>
    <t>10.4966495716438</t>
  </si>
  <si>
    <t>164.593985772961</t>
  </si>
  <si>
    <t>226.925448006339</t>
  </si>
  <si>
    <t>27.1913452148438</t>
  </si>
  <si>
    <t>19.0712432861328</t>
  </si>
  <si>
    <t>80.4363121032715</t>
  </si>
  <si>
    <t>85.604788017273</t>
  </si>
  <si>
    <t>3.76311470965283</t>
  </si>
  <si>
    <t>8.07794125534773</t>
  </si>
  <si>
    <t>177.045730321539</t>
  </si>
  <si>
    <t>198.075006423186</t>
  </si>
  <si>
    <t>26.4853378295899</t>
  </si>
  <si>
    <t>18.0021743774414</t>
  </si>
  <si>
    <t>87.296923828125</t>
  </si>
  <si>
    <t>90.1143974304199</t>
  </si>
  <si>
    <t>3.59434428590232</t>
  </si>
  <si>
    <t>7.26632948179875</t>
  </si>
  <si>
    <t>163.454853284329</t>
  </si>
  <si>
    <t>198.876520982823</t>
  </si>
  <si>
    <t>29.0051742553711</t>
  </si>
  <si>
    <t>18.6684611002604</t>
  </si>
  <si>
    <t>73.4629125595093</t>
  </si>
  <si>
    <t>90.3060159683228</t>
  </si>
  <si>
    <t>4.3166565408986</t>
  </si>
  <si>
    <t>8.19061753064882</t>
  </si>
  <si>
    <t>174.449334715655</t>
  </si>
  <si>
    <t>193.430967488054</t>
  </si>
  <si>
    <t>0.0069389993519744</t>
  </si>
  <si>
    <t>30.1007431030274</t>
  </si>
  <si>
    <t>19.5646072387696</t>
  </si>
  <si>
    <t>67.2582576751709</t>
  </si>
  <si>
    <t>85.8468654632568</t>
  </si>
  <si>
    <t>3.04959557433986</t>
  </si>
  <si>
    <t>4.26689351979097</t>
  </si>
  <si>
    <t>180.725683951491</t>
  </si>
  <si>
    <t>192.072564641788</t>
  </si>
  <si>
    <t>0.0050760964826746</t>
  </si>
  <si>
    <t>28.3233200073242</t>
  </si>
  <si>
    <t>18.8320770263672</t>
  </si>
  <si>
    <t>80.7835693359375</t>
  </si>
  <si>
    <t>88.8013214111328</t>
  </si>
  <si>
    <t>2.17435309551369</t>
  </si>
  <si>
    <t>3.94310873692357</t>
  </si>
  <si>
    <t>148.732699905361</t>
  </si>
  <si>
    <t>184.702644969154</t>
  </si>
  <si>
    <t>29.8001113891602</t>
  </si>
  <si>
    <t>19.6350051879883</t>
  </si>
  <si>
    <t>75.3520355224609</t>
  </si>
  <si>
    <t>91.1634349822998</t>
  </si>
  <si>
    <t>2.68054041610274</t>
  </si>
  <si>
    <t>5.16042465171775</t>
  </si>
  <si>
    <t>193.260857565565</t>
  </si>
  <si>
    <t>30.8097595214844</t>
  </si>
  <si>
    <t>20.4292663574219</t>
  </si>
  <si>
    <t>69.2270889282227</t>
  </si>
  <si>
    <t>84.9104084014893</t>
  </si>
  <si>
    <t>6.18412619699909</t>
  </si>
  <si>
    <t>14.116715416369</t>
  </si>
  <si>
    <t>194.166735610874</t>
  </si>
  <si>
    <t>218.474939313757</t>
  </si>
  <si>
    <t>0.031021964016573</t>
  </si>
  <si>
    <t>32.8825653076172</t>
  </si>
  <si>
    <t>22.7954299926758</t>
  </si>
  <si>
    <t>68.1434003829956</t>
  </si>
  <si>
    <t>83.5211843490601</t>
  </si>
  <si>
    <t>7.22153967463964</t>
  </si>
  <si>
    <t>16.5369686832477</t>
  </si>
  <si>
    <t>195.993758979144</t>
  </si>
  <si>
    <t>224.259273010507</t>
  </si>
  <si>
    <t>31.5134048461914</t>
  </si>
  <si>
    <t>23.7240219116211</t>
  </si>
  <si>
    <t>78.5925512313843</t>
  </si>
  <si>
    <t>69.1752277374268</t>
  </si>
  <si>
    <t>3.05402811586287</t>
  </si>
  <si>
    <t>6.78424463707691</t>
  </si>
  <si>
    <t>171.45450496284</t>
  </si>
  <si>
    <t>228.778978960646</t>
  </si>
  <si>
    <t>30.3202758789063</t>
  </si>
  <si>
    <t>19.6652725219727</t>
  </si>
  <si>
    <t>72.0591999053955</t>
  </si>
  <si>
    <t>89.2321941375732</t>
  </si>
  <si>
    <t>3.90302459382031</t>
  </si>
  <si>
    <t>7.61979342462304</t>
  </si>
  <si>
    <t>166.568748826398</t>
  </si>
  <si>
    <t>170.228596141227</t>
  </si>
  <si>
    <t>0.0187713979464335</t>
  </si>
  <si>
    <t>31.9472976684571</t>
  </si>
  <si>
    <t>20.9792999267578</t>
  </si>
  <si>
    <t>65.4542261123657</t>
  </si>
  <si>
    <t>85.0245174407959</t>
  </si>
  <si>
    <t>4.43552989863513</t>
  </si>
  <si>
    <t>7.56640702236656</t>
  </si>
  <si>
    <t>186.146367941844</t>
  </si>
  <si>
    <t>201.45913841788</t>
  </si>
  <si>
    <t>0.0386715190091512</t>
  </si>
  <si>
    <t>32.1093643188477</t>
  </si>
  <si>
    <t>21.1580017089844</t>
  </si>
  <si>
    <t>66.7053062438965</t>
  </si>
  <si>
    <t>86.9756355285645</t>
  </si>
  <si>
    <t>3.74615940781373</t>
  </si>
  <si>
    <t>6.39877432110552</t>
  </si>
  <si>
    <t>169.314108107623</t>
  </si>
  <si>
    <t>171.912313292965</t>
  </si>
  <si>
    <t>0.0171702340362572</t>
  </si>
  <si>
    <t>31.0184951782227</t>
  </si>
  <si>
    <t>20.3404815673828</t>
  </si>
  <si>
    <t>72.8093570709229</t>
  </si>
  <si>
    <t>91.4032169342041</t>
  </si>
  <si>
    <t>3.82515138478893</t>
  </si>
  <si>
    <t>7.12094552850315</t>
  </si>
  <si>
    <t>162.014709596376</t>
  </si>
  <si>
    <t>168.07763632991</t>
  </si>
  <si>
    <t>32.2311950683594</t>
  </si>
  <si>
    <t>21.0518707275391</t>
  </si>
  <si>
    <t>64.1135051727295</t>
  </si>
  <si>
    <t>86.9510200500488</t>
  </si>
  <si>
    <t>4.32187194828336</t>
  </si>
  <si>
    <t>7.2652373834346</t>
  </si>
  <si>
    <t>190.959086996062</t>
  </si>
  <si>
    <t>202.645022312837</t>
  </si>
  <si>
    <t>0.0142352624598505</t>
  </si>
  <si>
    <t>31.9288981119792</t>
  </si>
  <si>
    <t>21.1568033854167</t>
  </si>
  <si>
    <t>67.912918249766</t>
  </si>
  <si>
    <t>89.0146487553914</t>
  </si>
  <si>
    <t>4.96049845004277</t>
  </si>
  <si>
    <t>8.83157929736054</t>
  </si>
  <si>
    <t>193.923431743804</t>
  </si>
  <si>
    <t>217.774782969075</t>
  </si>
  <si>
    <t>0.0286714780579009</t>
  </si>
  <si>
    <t>32.7070877075196</t>
  </si>
  <si>
    <t>21.6984390258789</t>
  </si>
  <si>
    <t>58.7799758911133</t>
  </si>
  <si>
    <t>78.1452323913574</t>
  </si>
  <si>
    <t>4.19748072957329</t>
  </si>
  <si>
    <t>6.05580927086544</t>
  </si>
  <si>
    <t>193.464101165997</t>
  </si>
  <si>
    <t>209.558502282906</t>
  </si>
  <si>
    <t>0.0274602139186196</t>
  </si>
  <si>
    <t>36.4986709594727</t>
  </si>
  <si>
    <t>26.2165267944336</t>
  </si>
  <si>
    <t>49.027921295166</t>
  </si>
  <si>
    <t>61.6642774581909</t>
  </si>
  <si>
    <t>1.88562338624906</t>
  </si>
  <si>
    <t>3.55674610604115</t>
  </si>
  <si>
    <t>141.202295022552</t>
  </si>
  <si>
    <t>153.354320235177</t>
  </si>
  <si>
    <t>33.2433319091797</t>
  </si>
  <si>
    <t>23.6622116088867</t>
  </si>
  <si>
    <t>72.9044616699219</t>
  </si>
  <si>
    <t>83.9476707458496</t>
  </si>
  <si>
    <t>2.93638983025326</t>
  </si>
  <si>
    <t>7.12449616696758</t>
  </si>
  <si>
    <t>290.25427949123</t>
  </si>
  <si>
    <t>320.990444511572</t>
  </si>
  <si>
    <t>29.2036453247071</t>
  </si>
  <si>
    <t>21.2947479248047</t>
  </si>
  <si>
    <t>94.0133460998535</t>
  </si>
  <si>
    <t>97.6355815887451</t>
  </si>
  <si>
    <t>4.80001071885692</t>
  </si>
  <si>
    <t>12.0945910746983</t>
  </si>
  <si>
    <t>148.284094880148</t>
  </si>
  <si>
    <t>189.110142436606</t>
  </si>
  <si>
    <t>29.0143539428711</t>
  </si>
  <si>
    <t>21.1740631103516</t>
  </si>
  <si>
    <t>94.2121524810791</t>
  </si>
  <si>
    <t>98.6526016235352</t>
  </si>
  <si>
    <t>4.32229997063367</t>
  </si>
  <si>
    <t>9.45407990649193</t>
  </si>
  <si>
    <t>135.620685490689</t>
  </si>
  <si>
    <t>182.265095724301</t>
  </si>
  <si>
    <t>31.9293342590332</t>
  </si>
  <si>
    <t>22.3518056233724</t>
  </si>
  <si>
    <t>76.882874806722</t>
  </si>
  <si>
    <t>90.2379159927368</t>
  </si>
  <si>
    <t>4.15406423129531</t>
  </si>
  <si>
    <t>8.6951359918913</t>
  </si>
  <si>
    <t>187.311829383669</t>
  </si>
  <si>
    <t>221.908163829617</t>
  </si>
  <si>
    <t>27.9336212158203</t>
  </si>
  <si>
    <t>20.2512557983399</t>
  </si>
  <si>
    <t>82.8404668807983</t>
  </si>
  <si>
    <t>90.9342657089233</t>
  </si>
  <si>
    <t>2.25626435550937</t>
  </si>
  <si>
    <t>3.76984245853994</t>
  </si>
  <si>
    <t>132.267675999862</t>
  </si>
  <si>
    <t>116.292086871202</t>
  </si>
  <si>
    <t>30.7208312988281</t>
  </si>
  <si>
    <t>21.3223754882813</t>
  </si>
  <si>
    <t>46.2786865234375</t>
  </si>
  <si>
    <t>52.6872329711914</t>
  </si>
  <si>
    <t>2.54300926817823</t>
  </si>
  <si>
    <t>6.00439268922566</t>
  </si>
  <si>
    <t>34.4494775954294</t>
  </si>
  <si>
    <t>55.3221853724456</t>
  </si>
  <si>
    <t>31.6914138793946</t>
  </si>
  <si>
    <t>22.0104751586914</t>
  </si>
  <si>
    <t>49.8199533462524</t>
  </si>
  <si>
    <t>57.9960592269897</t>
  </si>
  <si>
    <t>2.00916679144685</t>
  </si>
  <si>
    <t>3.86053487271702</t>
  </si>
  <si>
    <t>31.6068539795268</t>
  </si>
  <si>
    <t>45.3645449477003</t>
  </si>
  <si>
    <t>30.960302734375</t>
  </si>
  <si>
    <t>21.3482711791992</t>
  </si>
  <si>
    <t>56.1959400177002</t>
  </si>
  <si>
    <t>1.53499882687812</t>
  </si>
  <si>
    <t>3.79926125970899</t>
  </si>
  <si>
    <t>58.3934056526314</t>
  </si>
  <si>
    <t>70.6712214889042</t>
  </si>
  <si>
    <t>28.8472671508789</t>
  </si>
  <si>
    <t>19.5527755737305</t>
  </si>
  <si>
    <t>82.8208354949951</t>
  </si>
  <si>
    <t>94.0607654571533</t>
  </si>
  <si>
    <t>3.67967809414388</t>
  </si>
  <si>
    <t>8.31620346646701</t>
  </si>
  <si>
    <t>46.787223253071</t>
  </si>
  <si>
    <t>85.797187505917</t>
  </si>
  <si>
    <t>27.3820526123047</t>
  </si>
  <si>
    <t>18.3251174926758</t>
  </si>
  <si>
    <t>78.1666627883911</t>
  </si>
  <si>
    <t>94.6222225189209</t>
  </si>
  <si>
    <t>5.13524531088137</t>
  </si>
  <si>
    <t>11.1008432815599</t>
  </si>
  <si>
    <t>97.8651949345925</t>
  </si>
  <si>
    <t>58.1452883021263</t>
  </si>
  <si>
    <t>27.4505325317383</t>
  </si>
  <si>
    <t>17.6268035888672</t>
  </si>
  <si>
    <t>53.5980480194092</t>
  </si>
  <si>
    <t>66.186173248291</t>
  </si>
  <si>
    <t>2.49581213544879</t>
  </si>
  <si>
    <t>4.08407361770566</t>
  </si>
  <si>
    <t>33.4996147976324</t>
  </si>
  <si>
    <t>40.7805524346599</t>
  </si>
  <si>
    <t>0.0292736858663457</t>
  </si>
  <si>
    <t>26.7215545654297</t>
  </si>
  <si>
    <t>16.9031692504883</t>
  </si>
  <si>
    <t>48.6022356033325</t>
  </si>
  <si>
    <t>58.460214805603</t>
  </si>
  <si>
    <t>2.02519332430996</t>
  </si>
  <si>
    <t>3.63103650494894</t>
  </si>
  <si>
    <t>73.1944975245638</t>
  </si>
  <si>
    <t>79.3171077135061</t>
  </si>
  <si>
    <t>0.0067768900213268</t>
  </si>
  <si>
    <t>25.4107131958008</t>
  </si>
  <si>
    <t>15.2312683105469</t>
  </si>
  <si>
    <t>59.0495004653931</t>
  </si>
  <si>
    <t>79.0490228652954</t>
  </si>
  <si>
    <t>3.74763478743649</t>
  </si>
  <si>
    <t>6.31440688489097</t>
  </si>
  <si>
    <t>43.0236062663715</t>
  </si>
  <si>
    <t>78.0193789815037</t>
  </si>
  <si>
    <t>0.0112097839278716</t>
  </si>
  <si>
    <t>23.0350601196289</t>
  </si>
  <si>
    <t>15.7874725341797</t>
  </si>
  <si>
    <t>65.6972673416138</t>
  </si>
  <si>
    <t>57.912068939209</t>
  </si>
  <si>
    <t>3.98346749940183</t>
  </si>
  <si>
    <t>8.51179230718544</t>
  </si>
  <si>
    <t>39.9975635861347</t>
  </si>
  <si>
    <t>82.9489810820849</t>
  </si>
  <si>
    <t>0.0106488593732144</t>
  </si>
  <si>
    <t>23.6895904541016</t>
  </si>
  <si>
    <t>15.4352188110352</t>
  </si>
  <si>
    <t>76.2007213592529</t>
  </si>
  <si>
    <t>78.2334142684936</t>
  </si>
  <si>
    <t>2.76086505665358</t>
  </si>
  <si>
    <t>4.49863567166443</t>
  </si>
  <si>
    <t>64.2271571382987</t>
  </si>
  <si>
    <t>106.757042511579</t>
  </si>
  <si>
    <t>0.0086299487874458</t>
  </si>
  <si>
    <t>21.3919324239095</t>
  </si>
  <si>
    <t>13.2247711181641</t>
  </si>
  <si>
    <t>72.5321556727092</t>
  </si>
  <si>
    <t>85.2125452359517</t>
  </si>
  <si>
    <t>4.28506079087655</t>
  </si>
  <si>
    <t>5.98011628864272</t>
  </si>
  <si>
    <t>15.7114106529853</t>
  </si>
  <si>
    <t>48.3195788383228</t>
  </si>
  <si>
    <t>0.0319867378676007</t>
  </si>
  <si>
    <t>20.9168655395508</t>
  </si>
  <si>
    <t>12.7115646362305</t>
  </si>
  <si>
    <t>50.2448501586914</t>
  </si>
  <si>
    <t>46.4436319351196</t>
  </si>
  <si>
    <t>4.05325379280196</t>
  </si>
  <si>
    <t>9.96160583904036</t>
  </si>
  <si>
    <t>27.4964151841865</t>
  </si>
  <si>
    <t>62.4927066123907</t>
  </si>
  <si>
    <t>0.0120461246732132</t>
  </si>
  <si>
    <t>21.9053527832031</t>
  </si>
  <si>
    <t>12.8244735717774</t>
  </si>
  <si>
    <t>60.5883487701416</t>
  </si>
  <si>
    <t>89.0370981216431</t>
  </si>
  <si>
    <t>5.18597708643957</t>
  </si>
  <si>
    <t>11.2367975930602</t>
  </si>
  <si>
    <t>24.7806983255197</t>
  </si>
  <si>
    <t>65.8474267476606</t>
  </si>
  <si>
    <t>0.0086437933648015</t>
  </si>
  <si>
    <t>18.0722122192383</t>
  </si>
  <si>
    <t>8.0143020629883</t>
  </si>
  <si>
    <t>56.1749208450317</t>
  </si>
  <si>
    <t>80.9064582824707</t>
  </si>
  <si>
    <t>4.88420457391515</t>
  </si>
  <si>
    <t>9.74064569739621</t>
  </si>
  <si>
    <t>14.5176483596214</t>
  </si>
  <si>
    <t>49.216619525763</t>
  </si>
  <si>
    <t>0.0374191482629474</t>
  </si>
  <si>
    <t>15.2723922729492</t>
  </si>
  <si>
    <t>8.75549926757815</t>
  </si>
  <si>
    <t>51.2158000946045</t>
  </si>
  <si>
    <t>44.6878156661987</t>
  </si>
  <si>
    <t>4.70533565837899</t>
  </si>
  <si>
    <t>10.2769005010472</t>
  </si>
  <si>
    <t>25.6774515362588</t>
  </si>
  <si>
    <t>64.2584763662012</t>
  </si>
  <si>
    <t>0.030086850572681</t>
  </si>
  <si>
    <t>18.4344375610352</t>
  </si>
  <si>
    <t>11.7510223388672</t>
  </si>
  <si>
    <t>78.447710609436</t>
  </si>
  <si>
    <t>71.1288898468018</t>
  </si>
  <si>
    <t>3.98434847766102</t>
  </si>
  <si>
    <t>7.45073529537385</t>
  </si>
  <si>
    <t>28.6853220324787</t>
  </si>
  <si>
    <t>74.3867634912314</t>
  </si>
  <si>
    <t>0.0065837875758218</t>
  </si>
  <si>
    <t>14.5674331665039</t>
  </si>
  <si>
    <t>8.51363830566408</t>
  </si>
  <si>
    <t>37.7804903030395</t>
  </si>
  <si>
    <t>22.5962123394012</t>
  </si>
  <si>
    <t>4.09741120840305</t>
  </si>
  <si>
    <t>10.7160114762219</t>
  </si>
  <si>
    <t>23.8738696302006</t>
  </si>
  <si>
    <t>45.0369079562754</t>
  </si>
  <si>
    <t>0.08653146274158</t>
  </si>
  <si>
    <t>14.5692733764649</t>
  </si>
  <si>
    <t>9.56963653564455</t>
  </si>
  <si>
    <t>36.6097418785095</t>
  </si>
  <si>
    <t>15.1160068750381</t>
  </si>
  <si>
    <t>2.86626977959304</t>
  </si>
  <si>
    <t>6.74787829257475</t>
  </si>
  <si>
    <t>23.4423386998542</t>
  </si>
  <si>
    <t>43.7101950465585</t>
  </si>
  <si>
    <t>0.0705947322702434</t>
  </si>
  <si>
    <t>14.6966384887696</t>
  </si>
  <si>
    <t>8.89441223144533</t>
  </si>
  <si>
    <t>45.513793182373</t>
  </si>
  <si>
    <t>33.2123924732208</t>
  </si>
  <si>
    <t>3.39187265888662</t>
  </si>
  <si>
    <t>4.3887610631867</t>
  </si>
  <si>
    <t>36.8378885015643</t>
  </si>
  <si>
    <t>59.6529282563783</t>
  </si>
  <si>
    <t>0.0300830260390922</t>
  </si>
  <si>
    <t>12.9646072387696</t>
  </si>
  <si>
    <t>6.93420104980471</t>
  </si>
  <si>
    <t>40.9501205444336</t>
  </si>
  <si>
    <t>35.4430027484894</t>
  </si>
  <si>
    <t>3.06099491324986</t>
  </si>
  <si>
    <t>4.76972867648897</t>
  </si>
  <si>
    <t>34.5975048793461</t>
  </si>
  <si>
    <t>71.3057638406013</t>
  </si>
  <si>
    <t>0.0233491310295387</t>
  </si>
  <si>
    <t>16.8824417114258</t>
  </si>
  <si>
    <t>8.04108581542971</t>
  </si>
  <si>
    <t>67.151346206665</t>
  </si>
  <si>
    <t>80.1625085830688</t>
  </si>
  <si>
    <t>2.47706004181631</t>
  </si>
  <si>
    <t>3.28924182167774</t>
  </si>
  <si>
    <t>69.5693635541853</t>
  </si>
  <si>
    <t>111.397671550413</t>
  </si>
  <si>
    <t>0.0312749483828691</t>
  </si>
  <si>
    <t>9.99350280761721</t>
  </si>
  <si>
    <t>3.80522155761721</t>
  </si>
  <si>
    <t>42.5278548240662</t>
  </si>
  <si>
    <t>41.4226189732552</t>
  </si>
  <si>
    <t>4.63493749978657</t>
  </si>
  <si>
    <t>8.53723163915805</t>
  </si>
  <si>
    <t>27.3879975335859</t>
  </si>
  <si>
    <t>49.7166410300897</t>
  </si>
  <si>
    <t>0.0813069076449353</t>
  </si>
  <si>
    <t>13.0284273783366</t>
  </si>
  <si>
    <t>7.66381098429364</t>
  </si>
  <si>
    <t>53.7907121976217</t>
  </si>
  <si>
    <t>33.6380350987116</t>
  </si>
  <si>
    <t>2.66169686828084</t>
  </si>
  <si>
    <t>5.68236949593348</t>
  </si>
  <si>
    <t>61.5675877404346</t>
  </si>
  <si>
    <t>104.201956701767</t>
  </si>
  <si>
    <t>0.0158320379818472</t>
  </si>
  <si>
    <t>11.2346893310547</t>
  </si>
  <si>
    <t>5.71598815917971</t>
  </si>
  <si>
    <t>43.5810494422913</t>
  </si>
  <si>
    <t>44.6108800113201</t>
  </si>
  <si>
    <t>3.92147373701762</t>
  </si>
  <si>
    <t>6.94158227242549</t>
  </si>
  <si>
    <t>42.6592247304381</t>
  </si>
  <si>
    <t>75.2187027715362</t>
  </si>
  <si>
    <t>0.0317442218258885</t>
  </si>
  <si>
    <t>11.4002883911133</t>
  </si>
  <si>
    <t>6.2096862792969</t>
  </si>
  <si>
    <t>44.1951394081116</t>
  </si>
  <si>
    <t>40.127680015564</t>
  </si>
  <si>
    <t>4.80998292873962</t>
  </si>
  <si>
    <t>9.93542172899869</t>
  </si>
  <si>
    <t>21.517817089337</t>
  </si>
  <si>
    <t>58.5448546589696</t>
  </si>
  <si>
    <t>0.0247336665255075</t>
  </si>
  <si>
    <t>12.1338287353516</t>
  </si>
  <si>
    <t>9.39978332519533</t>
  </si>
  <si>
    <t>68.5218944549561</t>
  </si>
  <si>
    <t>46.3919242858887</t>
  </si>
  <si>
    <t>2.82026924948781</t>
  </si>
  <si>
    <t>4.87873473022237</t>
  </si>
  <si>
    <t>61.9981194855077</t>
  </si>
  <si>
    <t>151.91179870626</t>
  </si>
  <si>
    <t>0.0247659430887404</t>
  </si>
  <si>
    <t>12.561117553711</t>
  </si>
  <si>
    <t>5.23716888427737</t>
  </si>
  <si>
    <t>55.5941386222839</t>
  </si>
  <si>
    <t>54.5614822387695</t>
  </si>
  <si>
    <t>3.6011855571554</t>
  </si>
  <si>
    <t>6.36737399885642</t>
  </si>
  <si>
    <t>45.4222486890949</t>
  </si>
  <si>
    <t>132.309021092699</t>
  </si>
  <si>
    <t>0.0331587795434472</t>
  </si>
  <si>
    <t>11.8702224731446</t>
  </si>
  <si>
    <t>5.43163909912112</t>
  </si>
  <si>
    <t>53.7976371765137</t>
  </si>
  <si>
    <t>42.8333242416382</t>
  </si>
  <si>
    <t>3.24588747039426</t>
  </si>
  <si>
    <t>5.4622096458031</t>
  </si>
  <si>
    <t>20.1243563297239</t>
  </si>
  <si>
    <t>115.473014787116</t>
  </si>
  <si>
    <t>0.0406698734883707</t>
  </si>
  <si>
    <t>9.78165969848635</t>
  </si>
  <si>
    <t>3.0003486633301</t>
  </si>
  <si>
    <t>43.1899878978729</t>
  </si>
  <si>
    <t>28.4487666686376</t>
  </si>
  <si>
    <t>2.54552236467726</t>
  </si>
  <si>
    <t>4.86530240711806</t>
  </si>
  <si>
    <t>82.671949548598</t>
  </si>
  <si>
    <t>190.562609387389</t>
  </si>
  <si>
    <t>0.0547990250509044</t>
  </si>
  <si>
    <t>12.5686599731446</t>
  </si>
  <si>
    <t>4.89468688964846</t>
  </si>
  <si>
    <t>40.3676285743713</t>
  </si>
  <si>
    <t>42.3752485275269</t>
  </si>
  <si>
    <t>3.30601857923957</t>
  </si>
  <si>
    <t>5.89608982282588</t>
  </si>
  <si>
    <t>63.6592882388316</t>
  </si>
  <si>
    <t>118.873644606532</t>
  </si>
  <si>
    <t>0.0409886522712416</t>
  </si>
  <si>
    <t>11.3463607788086</t>
  </si>
  <si>
    <t>3.68201446533205</t>
  </si>
  <si>
    <t>35.4697699546814</t>
  </si>
  <si>
    <t>28.2067048072815</t>
  </si>
  <si>
    <t>2.71098431810386</t>
  </si>
  <si>
    <t>6.84266257193484</t>
  </si>
  <si>
    <t>137.268956996549</t>
  </si>
  <si>
    <t>85.6159911290172</t>
  </si>
  <si>
    <t>0.0612772254780729</t>
  </si>
  <si>
    <t>17.7008422851563</t>
  </si>
  <si>
    <t>8.14737243652346</t>
  </si>
  <si>
    <t>64.4048023223877</t>
  </si>
  <si>
    <t>81.317614364624</t>
  </si>
  <si>
    <t>2.12935404883609</t>
  </si>
  <si>
    <t>5.18443905104684</t>
  </si>
  <si>
    <t>149.198723387804</t>
  </si>
  <si>
    <t>172.774881481105</t>
  </si>
  <si>
    <t>0.0230748370374727</t>
  </si>
  <si>
    <t>16.057048034668</t>
  </si>
  <si>
    <t>8.93434295654299</t>
  </si>
  <si>
    <t>67.6711933135986</t>
  </si>
  <si>
    <t>87.7158092498779</t>
  </si>
  <si>
    <t>3.26866601280988</t>
  </si>
  <si>
    <t>5.1018944456504</t>
  </si>
  <si>
    <t>135.462625610062</t>
  </si>
  <si>
    <t>258.081160896431</t>
  </si>
  <si>
    <t>0.0103488905626377</t>
  </si>
  <si>
    <t>18.964225769043</t>
  </si>
  <si>
    <t>11.1304016113281</t>
  </si>
  <si>
    <t>90.4542457580566</t>
  </si>
  <si>
    <t>97.8294296264648</t>
  </si>
  <si>
    <t>2.15376021636565</t>
  </si>
  <si>
    <t>6.30804106915823</t>
  </si>
  <si>
    <t>135.167966757798</t>
  </si>
  <si>
    <t>221.608691224898</t>
  </si>
  <si>
    <t>19.9453928629558</t>
  </si>
  <si>
    <t>10.7331787109375</t>
  </si>
  <si>
    <t>81.6204700469971</t>
  </si>
  <si>
    <t>93.9442437489827</t>
  </si>
  <si>
    <t>2.74398102427751</t>
  </si>
  <si>
    <t>6.1640714093026</t>
  </si>
  <si>
    <t>152.430325884055</t>
  </si>
  <si>
    <t>203.957646922265</t>
  </si>
  <si>
    <t>20.7950256347656</t>
  </si>
  <si>
    <t>12.2727203369141</t>
  </si>
  <si>
    <t>84.3352741241455</t>
  </si>
  <si>
    <t>93.9895687103271</t>
  </si>
  <si>
    <t>2.02163402259375</t>
  </si>
  <si>
    <t>5.18349649739728</t>
  </si>
  <si>
    <t>135.972959490044</t>
  </si>
  <si>
    <t>207.17374138888</t>
  </si>
  <si>
    <t>14.4882186889649</t>
  </si>
  <si>
    <t>11.6229309082031</t>
  </si>
  <si>
    <t>90.7840320587158</t>
  </si>
  <si>
    <t>100.008250427246</t>
  </si>
  <si>
    <t>2.84440037047838</t>
  </si>
  <si>
    <t>7.05504606233206</t>
  </si>
  <si>
    <t>22.118826714519</t>
  </si>
  <si>
    <t>226.402842980304</t>
  </si>
  <si>
    <t>13.9559890747071</t>
  </si>
  <si>
    <t>10.0551284790039</t>
  </si>
  <si>
    <t>88.1710792541504</t>
  </si>
  <si>
    <t>99.9770137786865</t>
  </si>
  <si>
    <t>3.21912268636773</t>
  </si>
  <si>
    <t>5.40867827554492</t>
  </si>
  <si>
    <t>42.7748302297922</t>
  </si>
  <si>
    <t>180.101308094743</t>
  </si>
  <si>
    <t>17.6398162841797</t>
  </si>
  <si>
    <t>12.1008010864258</t>
  </si>
  <si>
    <t>95.5206954956055</t>
  </si>
  <si>
    <t>96.9349514007568</t>
  </si>
  <si>
    <t>2.06470189173118</t>
  </si>
  <si>
    <t>4.58082314644707</t>
  </si>
  <si>
    <t>55.2618871455662</t>
  </si>
  <si>
    <t>201.160746755887</t>
  </si>
  <si>
    <t>23.3509872436524</t>
  </si>
  <si>
    <t>13.0394256591797</t>
  </si>
  <si>
    <t>72.6192447662354</t>
  </si>
  <si>
    <t>94.4351276397705</t>
  </si>
  <si>
    <t>2.5919243294901</t>
  </si>
  <si>
    <t>4.07493570982058</t>
  </si>
  <si>
    <t>158.163889809295</t>
  </si>
  <si>
    <t>196.194963528163</t>
  </si>
  <si>
    <t>17.9675918579102</t>
  </si>
  <si>
    <t>12.130637105306</t>
  </si>
  <si>
    <t>76.9547472000122</t>
  </si>
  <si>
    <t>96.9554602305094</t>
  </si>
  <si>
    <t>4.00173157625586</t>
  </si>
  <si>
    <t>6.86263206495475</t>
  </si>
  <si>
    <t>95.4713886567747</t>
  </si>
  <si>
    <t>209.775024015786</t>
  </si>
  <si>
    <t>18.3808883666992</t>
  </si>
  <si>
    <t>12.5507598876953</t>
  </si>
  <si>
    <t>82.2516157150269</t>
  </si>
  <si>
    <t>97.1730796813965</t>
  </si>
  <si>
    <t>2.40101015378449</t>
  </si>
  <si>
    <t>6.56614162663188</t>
  </si>
  <si>
    <t>113.787506217328</t>
  </si>
  <si>
    <t>230.417753946643</t>
  </si>
  <si>
    <t>0.0073321094751179</t>
  </si>
  <si>
    <t>25.6832351684571</t>
  </si>
  <si>
    <t>16.0876327514649</t>
  </si>
  <si>
    <t>73.4592071533203</t>
  </si>
  <si>
    <t>3.74063415984554</t>
  </si>
  <si>
    <t>6.81147305417889</t>
  </si>
  <si>
    <t>188.689866382087</t>
  </si>
  <si>
    <t>222.228350736801</t>
  </si>
  <si>
    <t>26.1374343872071</t>
  </si>
  <si>
    <t>16.8092041015625</t>
  </si>
  <si>
    <t>75.5595565795898</t>
  </si>
  <si>
    <t>84.4962913513184</t>
  </si>
  <si>
    <t>3.94742479641128</t>
  </si>
  <si>
    <t>8.70122644923498</t>
  </si>
  <si>
    <t>173.059611701964</t>
  </si>
  <si>
    <t>195.516776713177</t>
  </si>
  <si>
    <t>23.8121154785156</t>
  </si>
  <si>
    <t>16.6315231323242</t>
  </si>
  <si>
    <t>91.7992641448975</t>
  </si>
  <si>
    <t>95.7616264343262</t>
  </si>
  <si>
    <t>1.95379097967061</t>
  </si>
  <si>
    <t>3.51635793302115</t>
  </si>
  <si>
    <t>135.400138597479</t>
  </si>
  <si>
    <t>234.378893129733</t>
  </si>
  <si>
    <t>26.4364990234375</t>
  </si>
  <si>
    <t>19.9971282958985</t>
  </si>
  <si>
    <t>93.353332901001</t>
  </si>
  <si>
    <t>88.9482639312744</t>
  </si>
  <si>
    <t>3.6676804275035</t>
  </si>
  <si>
    <t>10.7431943783605</t>
  </si>
  <si>
    <t>143.550786735872</t>
  </si>
  <si>
    <t>213.651142053165</t>
  </si>
  <si>
    <t>28.4006378173828</t>
  </si>
  <si>
    <t>21.0506851196289</t>
  </si>
  <si>
    <t>75.6095279693604</t>
  </si>
  <si>
    <t>73.4656366348267</t>
  </si>
  <si>
    <t>4.35025518501381</t>
  </si>
  <si>
    <t>11.7061255697142</t>
  </si>
  <si>
    <t>185.682430018995</t>
  </si>
  <si>
    <t>228.282357637433</t>
  </si>
  <si>
    <t>27.7619125366211</t>
  </si>
  <si>
    <t>20.2250503540039</t>
  </si>
  <si>
    <t>78.1809646606445</t>
  </si>
  <si>
    <t>77.9239589691162</t>
  </si>
  <si>
    <t>4.04633105134315</t>
  </si>
  <si>
    <t>9.82152213562722</t>
  </si>
  <si>
    <t>166.484125289689</t>
  </si>
  <si>
    <t>219.710387616496</t>
  </si>
  <si>
    <t>28.1842391967774</t>
  </si>
  <si>
    <t>22.2424865722656</t>
  </si>
  <si>
    <t>82.1843856811523</t>
  </si>
  <si>
    <t>67.4299467086792</t>
  </si>
  <si>
    <t>5.48255129235603</t>
  </si>
  <si>
    <t>176.039278558013</t>
  </si>
  <si>
    <t>222.866009632306</t>
  </si>
  <si>
    <t>26.3143432617188</t>
  </si>
  <si>
    <t>18.9511932373047</t>
  </si>
  <si>
    <t>94.5103965759277</t>
  </si>
  <si>
    <t>91.0195911407471</t>
  </si>
  <si>
    <t>2.3908740108566</t>
  </si>
  <si>
    <t>8.7140268284292</t>
  </si>
  <si>
    <t>162.091398661367</t>
  </si>
  <si>
    <t>215.761186505809</t>
  </si>
  <si>
    <t>27.6696792602539</t>
  </si>
  <si>
    <t>18.9149551391602</t>
  </si>
  <si>
    <t>81.9905223846436</t>
  </si>
  <si>
    <t>90.5343938827515</t>
  </si>
  <si>
    <t>2.21135951524019</t>
  </si>
  <si>
    <t>4.26927313905288</t>
  </si>
  <si>
    <t>182.868833049872</t>
  </si>
  <si>
    <t>264.565445306566</t>
  </si>
  <si>
    <t>27.9436492919922</t>
  </si>
  <si>
    <t>17.9174057006836</t>
  </si>
  <si>
    <t>68.4623067855835</t>
  </si>
  <si>
    <t>84.3030155181885</t>
  </si>
  <si>
    <t>3.81077072214686</t>
  </si>
  <si>
    <t>6.68854722368533</t>
  </si>
  <si>
    <t>170.845386639104</t>
  </si>
  <si>
    <t>190.891836421842</t>
  </si>
  <si>
    <t>0.0260270594642992</t>
  </si>
  <si>
    <t>28.8731030782064</t>
  </si>
  <si>
    <t>19.5333686828614</t>
  </si>
  <si>
    <t>79.7263552347819</t>
  </si>
  <si>
    <t>85.7178173065186</t>
  </si>
  <si>
    <t>3.4940169651496</t>
  </si>
  <si>
    <t>6.73808976710735</t>
  </si>
  <si>
    <t>182.718873062258</t>
  </si>
  <si>
    <t>213.76249378874</t>
  </si>
  <si>
    <t>28.3642074584961</t>
  </si>
  <si>
    <t>19.5106826782227</t>
  </si>
  <si>
    <t>85.5649768829346</t>
  </si>
  <si>
    <t>93.8342205047607</t>
  </si>
  <si>
    <t>3.08567554253519</t>
  </si>
  <si>
    <t>7.1536000431893</t>
  </si>
  <si>
    <t>197.326311544969</t>
  </si>
  <si>
    <t>244.160353058312</t>
  </si>
  <si>
    <t>29.1163177490235</t>
  </si>
  <si>
    <t>21.2942626953125</t>
  </si>
  <si>
    <t>89.8265378952026</t>
  </si>
  <si>
    <t>85.3038524627686</t>
  </si>
  <si>
    <t>3.19153528617083</t>
  </si>
  <si>
    <t>6.08460698819434</t>
  </si>
  <si>
    <t>167.944336175922</t>
  </si>
  <si>
    <t>215.848804521834</t>
  </si>
  <si>
    <t>29.9823181152344</t>
  </si>
  <si>
    <t>20.3263504028321</t>
  </si>
  <si>
    <t>79.487589263916</t>
  </si>
  <si>
    <t>89.9327629089355</t>
  </si>
  <si>
    <t>3.55016272842633</t>
  </si>
  <si>
    <t>7.86532690695903</t>
  </si>
  <si>
    <t>132.265701362483</t>
  </si>
  <si>
    <t>167.374430869292</t>
  </si>
  <si>
    <t>28.2111022949219</t>
  </si>
  <si>
    <t>19.2747497558594</t>
  </si>
  <si>
    <t>89.8593021392822</t>
  </si>
  <si>
    <t>93.6567180633545</t>
  </si>
  <si>
    <t>4.67451614594973</t>
  </si>
  <si>
    <t>10.1805629303474</t>
  </si>
  <si>
    <t>154.681674998748</t>
  </si>
  <si>
    <t>183.872288252658</t>
  </si>
  <si>
    <t>30.584359741211</t>
  </si>
  <si>
    <t>21.5723388671875</t>
  </si>
  <si>
    <t>80.5180477142334</t>
  </si>
  <si>
    <t>89.0175754547119</t>
  </si>
  <si>
    <t>5.62214289852364</t>
  </si>
  <si>
    <t>14.7521021758446</t>
  </si>
  <si>
    <t>195.770992092186</t>
  </si>
  <si>
    <t>227.806753345097</t>
  </si>
  <si>
    <t>29.1079223632813</t>
  </si>
  <si>
    <t>19.4062362670899</t>
  </si>
  <si>
    <t>83.8448570251465</t>
  </si>
  <si>
    <t>95.1480041503906</t>
  </si>
  <si>
    <t>5.09077915670205</t>
  </si>
  <si>
    <t>11.6208478080794</t>
  </si>
  <si>
    <t>171.987948970206</t>
  </si>
  <si>
    <t>192.664963090943</t>
  </si>
  <si>
    <t>30.694010925293</t>
  </si>
  <si>
    <t>20.3684448242188</t>
  </si>
  <si>
    <t>70.9866298675537</t>
  </si>
  <si>
    <t>84.8332748413086</t>
  </si>
  <si>
    <t>6.41298439500077</t>
  </si>
  <si>
    <t>13.7580102018569</t>
  </si>
  <si>
    <t>209.070486557877</t>
  </si>
  <si>
    <t>0.0263454859338831</t>
  </si>
  <si>
    <t>31.6238098144531</t>
  </si>
  <si>
    <t>20.7221405029297</t>
  </si>
  <si>
    <t>65.332202911377</t>
  </si>
  <si>
    <t>86.3332935333252</t>
  </si>
  <si>
    <t>4.23777497728736</t>
  </si>
  <si>
    <t>7.16889194386709</t>
  </si>
  <si>
    <t>187.816403425602</t>
  </si>
  <si>
    <t>0.0245600489823265</t>
  </si>
  <si>
    <t>31.3565979003906</t>
  </si>
  <si>
    <t>20.3715835571289</t>
  </si>
  <si>
    <t>69.2888837814331</t>
  </si>
  <si>
    <t>90.5823577880859</t>
  </si>
  <si>
    <t>4.70448377572837</t>
  </si>
  <si>
    <t>8.41700699403755</t>
  </si>
  <si>
    <t>179.928859619341</t>
  </si>
  <si>
    <t>195.876579270268</t>
  </si>
  <si>
    <t>0.0203005229353918</t>
  </si>
  <si>
    <t>31.3754318237305</t>
  </si>
  <si>
    <t>20.8931121826172</t>
  </si>
  <si>
    <t>70.0090585708618</t>
  </si>
  <si>
    <t>84.9410865783691</t>
  </si>
  <si>
    <t>3.59045905473394</t>
  </si>
  <si>
    <t>5.8646030911888</t>
  </si>
  <si>
    <t>170.546910075747</t>
  </si>
  <si>
    <t>182.68033378997</t>
  </si>
  <si>
    <t>0.001674833411124</t>
  </si>
  <si>
    <t>30.6215469360352</t>
  </si>
  <si>
    <t>19.9828552246094</t>
  </si>
  <si>
    <t>69.8416414260864</t>
  </si>
  <si>
    <t>86.0618907928467</t>
  </si>
  <si>
    <t>4.28984623677544</t>
  </si>
  <si>
    <t>8.18892863450751</t>
  </si>
  <si>
    <t>180.472820139319</t>
  </si>
  <si>
    <t>194.634897976569</t>
  </si>
  <si>
    <t>0.0029182555485763</t>
  </si>
  <si>
    <t>30.4068834940593</t>
  </si>
  <si>
    <t>19.8722549438477</t>
  </si>
  <si>
    <t>75.9401966730754</t>
  </si>
  <si>
    <t>92.6763359705607</t>
  </si>
  <si>
    <t>4.57913461294627</t>
  </si>
  <si>
    <t>9.78063253141571</t>
  </si>
  <si>
    <t>156.913101049539</t>
  </si>
  <si>
    <t>167.64857168459</t>
  </si>
  <si>
    <t>0.0046332644160748</t>
  </si>
  <si>
    <t>30.1236160278321</t>
  </si>
  <si>
    <t>20.3451324462891</t>
  </si>
  <si>
    <t>83.2557159423828</t>
  </si>
  <si>
    <t>94.4109920501709</t>
  </si>
  <si>
    <t>3.26102560022256</t>
  </si>
  <si>
    <t>7.66682875207666</t>
  </si>
  <si>
    <t>106.194200508713</t>
  </si>
  <si>
    <t>126.503908742217</t>
  </si>
  <si>
    <t>30.8411865234375</t>
  </si>
  <si>
    <t>21.2090896606446</t>
  </si>
  <si>
    <t>80.4792112350464</t>
  </si>
  <si>
    <t>96.1931442260742</t>
  </si>
  <si>
    <t>3.96081484605007</t>
  </si>
  <si>
    <t>9.38366632649168</t>
  </si>
  <si>
    <t>160.175999117378</t>
  </si>
  <si>
    <t>115.641550460153</t>
  </si>
  <si>
    <t>30.1041397094727</t>
  </si>
  <si>
    <t>19.9509719848633</t>
  </si>
  <si>
    <t>77.5544067382812</t>
  </si>
  <si>
    <t>91.7742298126221</t>
  </si>
  <si>
    <t>4.50969933816904</t>
  </si>
  <si>
    <t>8.90096094807496</t>
  </si>
  <si>
    <t>155.413911728975</t>
  </si>
  <si>
    <t>164.354110785636</t>
  </si>
  <si>
    <t>0.0104982932669954</t>
  </si>
  <si>
    <t>31.4121932983399</t>
  </si>
  <si>
    <t>20.7403350830078</t>
  </si>
  <si>
    <t>68.7312349319458</t>
  </si>
  <si>
    <t>87.369616317749</t>
  </si>
  <si>
    <t>3.6088762456861</t>
  </si>
  <si>
    <t>6.19718333507954</t>
  </si>
  <si>
    <t>163.319988100464</t>
  </si>
  <si>
    <t>158.187499412565</t>
  </si>
  <si>
    <t>0.0139111814715734</t>
  </si>
  <si>
    <t>32.5319427490235</t>
  </si>
  <si>
    <t>21.9442001342774</t>
  </si>
  <si>
    <t>64.4554758071899</t>
  </si>
  <si>
    <t>81.3806427001953</t>
  </si>
  <si>
    <t>2.07192571482196</t>
  </si>
  <si>
    <t>5.8389211891982</t>
  </si>
  <si>
    <t>80.8502358483704</t>
  </si>
  <si>
    <t>82.1749147739487</t>
  </si>
  <si>
    <t>34.5641749064128</t>
  </si>
  <si>
    <t>24.5936230977377</t>
  </si>
  <si>
    <t>56.4499009450277</t>
  </si>
  <si>
    <t>67.3692719141642</t>
  </si>
  <si>
    <t>2.28529533930359</t>
  </si>
  <si>
    <t>5.14586986648594</t>
  </si>
  <si>
    <t>104.421685037914</t>
  </si>
  <si>
    <t>56.3697307015099</t>
  </si>
  <si>
    <t>32.9864944458008</t>
  </si>
  <si>
    <t>22.6551651000977</t>
  </si>
  <si>
    <t>47.969083404541</t>
  </si>
  <si>
    <t>60.7007160186768</t>
  </si>
  <si>
    <t>2.54441687964475</t>
  </si>
  <si>
    <t>6.66114908511556</t>
  </si>
  <si>
    <t>65.579099757881</t>
  </si>
  <si>
    <t>73.0427733118598</t>
  </si>
  <si>
    <t>30.3430725097656</t>
  </si>
  <si>
    <t>21.0374008178711</t>
  </si>
  <si>
    <t>66.3532257080078</t>
  </si>
  <si>
    <t>71.6971039772034</t>
  </si>
  <si>
    <t>2.42621626230779</t>
  </si>
  <si>
    <t>6.59430634015447</t>
  </si>
  <si>
    <t>53.2841349873363</t>
  </si>
  <si>
    <t>63.0402067023328</t>
  </si>
  <si>
    <t>30.6250717163086</t>
  </si>
  <si>
    <t>20.9891235351563</t>
  </si>
  <si>
    <t>78.4554889678955</t>
  </si>
  <si>
    <t>90.2623973846435</t>
  </si>
  <si>
    <t>1.76676121168183</t>
  </si>
  <si>
    <t>4.08338930628023</t>
  </si>
  <si>
    <t>65.9001356574468</t>
  </si>
  <si>
    <t>61.5124525100106</t>
  </si>
  <si>
    <t>28.8465789794922</t>
  </si>
  <si>
    <t>18.5740417480469</t>
  </si>
  <si>
    <t>50.0254070281982</t>
  </si>
  <si>
    <t>65.1045629501343</t>
  </si>
  <si>
    <t>4.4095009098707</t>
  </si>
  <si>
    <t>9.36951505740326</t>
  </si>
  <si>
    <t>8.32912371771599</t>
  </si>
  <si>
    <t>29.6529680319106</t>
  </si>
  <si>
    <t>0.0419651594534378</t>
  </si>
  <si>
    <t>26.0818237304688</t>
  </si>
  <si>
    <t>15.8810791015625</t>
  </si>
  <si>
    <t>45.8515621185303</t>
  </si>
  <si>
    <t>65.0413150787354</t>
  </si>
  <si>
    <t>4.78524555810752</t>
  </si>
  <si>
    <t>9.33053527095091</t>
  </si>
  <si>
    <t>12.287864633916</t>
  </si>
  <si>
    <t>42.8902382355407</t>
  </si>
  <si>
    <t>0.015020121059565</t>
  </si>
  <si>
    <t>25.0150253295899</t>
  </si>
  <si>
    <t>15.9550811767578</t>
  </si>
  <si>
    <t>41.0780409812927</t>
  </si>
  <si>
    <t>54.469291305542</t>
  </si>
  <si>
    <t>5.3370812334452</t>
  </si>
  <si>
    <t>12.3716019339219</t>
  </si>
  <si>
    <t>10.3472249611405</t>
  </si>
  <si>
    <t>42.6836485699504</t>
  </si>
  <si>
    <t>0.0241732835293258</t>
  </si>
  <si>
    <t>27.7396697998047</t>
  </si>
  <si>
    <t>16.4820953369141</t>
  </si>
  <si>
    <t>60.2616516113281</t>
  </si>
  <si>
    <t>92.1381370544434</t>
  </si>
  <si>
    <t>4.98141611695749</t>
  </si>
  <si>
    <t>10.3177019294388</t>
  </si>
  <si>
    <t>18.5725936528194</t>
  </si>
  <si>
    <t>50.6623754301182</t>
  </si>
  <si>
    <t>0.0301109719349571</t>
  </si>
  <si>
    <t>27.4781677246094</t>
  </si>
  <si>
    <t>17.3442138671875</t>
  </si>
  <si>
    <t>51.222176361084</t>
  </si>
  <si>
    <t>76.997479057312</t>
  </si>
  <si>
    <t>5.88308679853482</t>
  </si>
  <si>
    <t>13.3730420449059</t>
  </si>
  <si>
    <t>16.7543419696349</t>
  </si>
  <si>
    <t>48.9119742251186</t>
  </si>
  <si>
    <t>0.0339024543324309</t>
  </si>
  <si>
    <t>22.9051376342774</t>
  </si>
  <si>
    <t>13.8895767211914</t>
  </si>
  <si>
    <t>49.4348997116089</t>
  </si>
  <si>
    <t>61.6408944129944</t>
  </si>
  <si>
    <t>4.79296042265773</t>
  </si>
  <si>
    <t>10.4366877581967</t>
  </si>
  <si>
    <t>29.6566426228058</t>
  </si>
  <si>
    <t>65.0235340739112</t>
  </si>
  <si>
    <t>0.014695987140091</t>
  </si>
  <si>
    <t>24.2760650634766</t>
  </si>
  <si>
    <t>14.9166763305664</t>
  </si>
  <si>
    <t>59.979069519043</t>
  </si>
  <si>
    <t>78.5858749389648</t>
  </si>
  <si>
    <t>4.32647601528195</t>
  </si>
  <si>
    <t>8.16704872888815</t>
  </si>
  <si>
    <t>16.8797696205357</t>
  </si>
  <si>
    <t>48.5264744804511</t>
  </si>
  <si>
    <t>0.0311440187391985</t>
  </si>
  <si>
    <t>24.5904739379883</t>
  </si>
  <si>
    <t>14.2646102905274</t>
  </si>
  <si>
    <t>56.3222045898438</t>
  </si>
  <si>
    <t>79.5563407897949</t>
  </si>
  <si>
    <t>2.25394790350337</t>
  </si>
  <si>
    <t>4.38647557239137</t>
  </si>
  <si>
    <t>73.1076795429004</t>
  </si>
  <si>
    <t>96.2496844263551</t>
  </si>
  <si>
    <t>0.0273542800378568</t>
  </si>
  <si>
    <t>26.9562355041504</t>
  </si>
  <si>
    <t>16.7993217468262</t>
  </si>
  <si>
    <t>62.624163945516</t>
  </si>
  <si>
    <t>81.8769289652507</t>
  </si>
  <si>
    <t>2.15544862792319</t>
  </si>
  <si>
    <t>2.69902455466236</t>
  </si>
  <si>
    <t>120.963445428711</t>
  </si>
  <si>
    <t>116.65001060282</t>
  </si>
  <si>
    <t>0.0230208303900466</t>
  </si>
  <si>
    <t>23.2600540161133</t>
  </si>
  <si>
    <t>11.9103057861328</t>
  </si>
  <si>
    <t>63.137889289856</t>
  </si>
  <si>
    <t>93.1865650177002</t>
  </si>
  <si>
    <t>3.20613871085937</t>
  </si>
  <si>
    <t>5.0484421299329</t>
  </si>
  <si>
    <t>42.8417840979939</t>
  </si>
  <si>
    <t>74.0853493204802</t>
  </si>
  <si>
    <t>0.03861347114134</t>
  </si>
  <si>
    <t>19.6421585083008</t>
  </si>
  <si>
    <t>12.6262954711914</t>
  </si>
  <si>
    <t>75.7343908309936</t>
  </si>
  <si>
    <t>95.9057426452637</t>
  </si>
  <si>
    <t>3.69546067565995</t>
  </si>
  <si>
    <t>3.23526541289959</t>
  </si>
  <si>
    <t>56.617910481853</t>
  </si>
  <si>
    <t>134.651955413535</t>
  </si>
  <si>
    <t>16.2052886962891</t>
  </si>
  <si>
    <t>11.7688796997071</t>
  </si>
  <si>
    <t>59.8405570983887</t>
  </si>
  <si>
    <t>57.825475358963</t>
  </si>
  <si>
    <t>3.12742401710568</t>
  </si>
  <si>
    <t>4.73097409799163</t>
  </si>
  <si>
    <t>102.452567365732</t>
  </si>
  <si>
    <t>192.987644873155</t>
  </si>
  <si>
    <t>0.0374833845013507</t>
  </si>
  <si>
    <t>14.7931335449219</t>
  </si>
  <si>
    <t>9.22520294189455</t>
  </si>
  <si>
    <t>42.1231551170349</t>
  </si>
  <si>
    <t>43.5485029220581</t>
  </si>
  <si>
    <t>4.58100897610557</t>
  </si>
  <si>
    <t>6.27599943121557</t>
  </si>
  <si>
    <t>24.5584497796875</t>
  </si>
  <si>
    <t>49.5267905460765</t>
  </si>
  <si>
    <t>0.0562523106436157</t>
  </si>
  <si>
    <t>17.218002319336</t>
  </si>
  <si>
    <t>10.425114440918</t>
  </si>
  <si>
    <t>48.8072675704956</t>
  </si>
  <si>
    <t>50.2418927669525</t>
  </si>
  <si>
    <t>3.5127819779559</t>
  </si>
  <si>
    <t>6.17327399089007</t>
  </si>
  <si>
    <t>52.4756245286252</t>
  </si>
  <si>
    <t>105.140338257041</t>
  </si>
  <si>
    <t>0.037401593463376</t>
  </si>
  <si>
    <t>15.5499618530274</t>
  </si>
  <si>
    <t>9.4074905395508</t>
  </si>
  <si>
    <t>36.2310548782349</t>
  </si>
  <si>
    <t>34.8385559558868</t>
  </si>
  <si>
    <t>2.91085179552612</t>
  </si>
  <si>
    <t>3.07079372515703</t>
  </si>
  <si>
    <t>42.8084384377443</t>
  </si>
  <si>
    <t>74.6121921242443</t>
  </si>
  <si>
    <t>0.0161007247725075</t>
  </si>
  <si>
    <t>14.8387527465821</t>
  </si>
  <si>
    <t>8.67474212646487</t>
  </si>
  <si>
    <t>37.6845995903015</t>
  </si>
  <si>
    <t>33.1487878322601</t>
  </si>
  <si>
    <t>3.49518825298032</t>
  </si>
  <si>
    <t>5.16659739659185</t>
  </si>
  <si>
    <t>32.9029068525964</t>
  </si>
  <si>
    <t>64.6432968428173</t>
  </si>
  <si>
    <t>0.0282326873329016</t>
  </si>
  <si>
    <t>13.2082168579102</t>
  </si>
  <si>
    <t>8.28046722412112</t>
  </si>
  <si>
    <t>38.9512540817261</t>
  </si>
  <si>
    <t>46.1539731025696</t>
  </si>
  <si>
    <t>3.78487102434123</t>
  </si>
  <si>
    <t>5.13718663615334</t>
  </si>
  <si>
    <t>35.0283061281581</t>
  </si>
  <si>
    <t>130.80476108904</t>
  </si>
  <si>
    <t>0.0360671062471716</t>
  </si>
  <si>
    <t>15.3551300048828</t>
  </si>
  <si>
    <t>9.35612792968752</t>
  </si>
  <si>
    <t>38.5015153884888</t>
  </si>
  <si>
    <t>33.0253400325775</t>
  </si>
  <si>
    <t>2.54251523946663</t>
  </si>
  <si>
    <t>4.38700265833933</t>
  </si>
  <si>
    <t>76.3181791159213</t>
  </si>
  <si>
    <t>98.2244711544167</t>
  </si>
  <si>
    <t>0.0266311918144182</t>
  </si>
  <si>
    <t>18.0260925292969</t>
  </si>
  <si>
    <t>11.512826538086</t>
  </si>
  <si>
    <t>57.6356637954712</t>
  </si>
  <si>
    <t>46.0364720106125</t>
  </si>
  <si>
    <t>2.47758103900582</t>
  </si>
  <si>
    <t>5.51150530959204</t>
  </si>
  <si>
    <t>55.0696054289466</t>
  </si>
  <si>
    <t>138.750580557658</t>
  </si>
  <si>
    <t>0.0347308823773689</t>
  </si>
  <si>
    <t>17.4951309204102</t>
  </si>
  <si>
    <t>10.8897766113281</t>
  </si>
  <si>
    <t>51.2161635398865</t>
  </si>
  <si>
    <t>45.6233096122742</t>
  </si>
  <si>
    <t>2.51327683946511</t>
  </si>
  <si>
    <t>4.29426865661941</t>
  </si>
  <si>
    <t>69.5020310727017</t>
  </si>
  <si>
    <t>138.162902097621</t>
  </si>
  <si>
    <t>0.0172136644703305</t>
  </si>
  <si>
    <t>15.8229868570964</t>
  </si>
  <si>
    <t>10.3158241271973</t>
  </si>
  <si>
    <t>43.7907756964366</t>
  </si>
  <si>
    <t>47.7480181455612</t>
  </si>
  <si>
    <t>2.91406219682075</t>
  </si>
  <si>
    <t>5.4920848451127</t>
  </si>
  <si>
    <t>85.3988646169346</t>
  </si>
  <si>
    <t>101.678914726964</t>
  </si>
  <si>
    <t>0.024326498352603</t>
  </si>
  <si>
    <t>13.102587890625</t>
  </si>
  <si>
    <t>8.7178909301758</t>
  </si>
  <si>
    <t>59.0384922981262</t>
  </si>
  <si>
    <t>51.6663639068604</t>
  </si>
  <si>
    <t>3.74286826324114</t>
  </si>
  <si>
    <t>7.82613500056361</t>
  </si>
  <si>
    <t>147.177209339223</t>
  </si>
  <si>
    <t>180.781361243219</t>
  </si>
  <si>
    <t>0.0019378979375607</t>
  </si>
  <si>
    <t>18.5086227416992</t>
  </si>
  <si>
    <t>8.71780700683596</t>
  </si>
  <si>
    <t>66.4097888946533</t>
  </si>
  <si>
    <t>88.8904483795166</t>
  </si>
  <si>
    <t>1.93705754352631</t>
  </si>
  <si>
    <t>2.76952653854848</t>
  </si>
  <si>
    <t>81.3316690969571</t>
  </si>
  <si>
    <t>117.599544855535</t>
  </si>
  <si>
    <t>0.0420924169727915</t>
  </si>
  <si>
    <t>19.4190002441406</t>
  </si>
  <si>
    <t>11.043051147461</t>
  </si>
  <si>
    <t>77.4987028121948</t>
  </si>
  <si>
    <t>86.1512382507324</t>
  </si>
  <si>
    <t>3.02697974242877</t>
  </si>
  <si>
    <t>7.16364882554013</t>
  </si>
  <si>
    <t>116.196247496939</t>
  </si>
  <si>
    <t>156.480711617219</t>
  </si>
  <si>
    <t>0.0028663741440946</t>
  </si>
  <si>
    <t>19.0080764770508</t>
  </si>
  <si>
    <t>12.2008941650391</t>
  </si>
  <si>
    <t>90.7202812194824</t>
  </si>
  <si>
    <t>95.3642162322998</t>
  </si>
  <si>
    <t>3.03422971569944</t>
  </si>
  <si>
    <t>7.57763358900203</t>
  </si>
  <si>
    <t>96.0180765873173</t>
  </si>
  <si>
    <t>194.965119813986</t>
  </si>
  <si>
    <t>6.90531463623049</t>
  </si>
  <si>
    <t>10.7854049682617</t>
  </si>
  <si>
    <t>82.2104675292969</t>
  </si>
  <si>
    <t>100.459666061401</t>
  </si>
  <si>
    <t>4.71616471348402</t>
  </si>
  <si>
    <t>6.53409632602551</t>
  </si>
  <si>
    <t>20.6330360831998</t>
  </si>
  <si>
    <t>193.09489771205</t>
  </si>
  <si>
    <t>15.1192807515462</t>
  </si>
  <si>
    <t>11.9693186442058</t>
  </si>
  <si>
    <t>88.9014107386271</t>
  </si>
  <si>
    <t>92.6097470919291</t>
  </si>
  <si>
    <t>2.71440374052368</t>
  </si>
  <si>
    <t>8.67939767193101</t>
  </si>
  <si>
    <t>81.7741849825029</t>
  </si>
  <si>
    <t>235.131227035163</t>
  </si>
  <si>
    <t>11.2580795288086</t>
  </si>
  <si>
    <t>10.2476379394531</t>
  </si>
  <si>
    <t>91.1657474517822</t>
  </si>
  <si>
    <t>97.973095703125</t>
  </si>
  <si>
    <t>3.29562548661546</t>
  </si>
  <si>
    <t>6.20091880442095</t>
  </si>
  <si>
    <t>27.3413002215718</t>
  </si>
  <si>
    <t>232.353310347815</t>
  </si>
  <si>
    <t>11.0590911865235</t>
  </si>
  <si>
    <t>6.00275573730471</t>
  </si>
  <si>
    <t>43.259543800354</t>
  </si>
  <si>
    <t>36.1871206760406</t>
  </si>
  <si>
    <t>4.01149337784569</t>
  </si>
  <si>
    <t>6.4963770338141</t>
  </si>
  <si>
    <t>32.3020403868019</t>
  </si>
  <si>
    <t>39.0611672157685</t>
  </si>
  <si>
    <t>0.064233303952055</t>
  </si>
  <si>
    <t>16.0664596557617</t>
  </si>
  <si>
    <t>9.00742950439455</t>
  </si>
  <si>
    <t>62.698451423645</t>
  </si>
  <si>
    <t>78.9251335144043</t>
  </si>
  <si>
    <t>2.9736519106852</t>
  </si>
  <si>
    <t>4.98779658384228</t>
  </si>
  <si>
    <t>100.405646464279</t>
  </si>
  <si>
    <t>167.168754786495</t>
  </si>
  <si>
    <t>0.00560262684531</t>
  </si>
  <si>
    <t>21.4750900268555</t>
  </si>
  <si>
    <t>12.3431060791016</t>
  </si>
  <si>
    <t>80.1718198776245</t>
  </si>
  <si>
    <t>95.6819091796875</t>
  </si>
  <si>
    <t>3.83129177272773</t>
  </si>
  <si>
    <t>10.0824869594541</t>
  </si>
  <si>
    <t>137.606354686455</t>
  </si>
  <si>
    <t>20.2740051269531</t>
  </si>
  <si>
    <t>12.781559753418</t>
  </si>
  <si>
    <t>77.963046836853</t>
  </si>
  <si>
    <t>86.2955718994141</t>
  </si>
  <si>
    <t>2.74990182846368</t>
  </si>
  <si>
    <t>6.31249196475162</t>
  </si>
  <si>
    <t>100.895372252366</t>
  </si>
  <si>
    <t>152.734657989322</t>
  </si>
  <si>
    <t>13.1823160807292</t>
  </si>
  <si>
    <t>6.93082326253257</t>
  </si>
  <si>
    <t>47.210950533549</t>
  </si>
  <si>
    <t>60.687157313029</t>
  </si>
  <si>
    <t>4.71527979979469</t>
  </si>
  <si>
    <t>6.03184479897795</t>
  </si>
  <si>
    <t>47.4700700343274</t>
  </si>
  <si>
    <t>86.6689327365881</t>
  </si>
  <si>
    <t>0.0262751816740726</t>
  </si>
  <si>
    <t>19.1413238525391</t>
  </si>
  <si>
    <t>11.8013946533203</t>
  </si>
  <si>
    <t>76.9468214035034</t>
  </si>
  <si>
    <t>87.9276498794556</t>
  </si>
  <si>
    <t>3.21060380606408</t>
  </si>
  <si>
    <t>5.77812523450656</t>
  </si>
  <si>
    <t>105.36332007812</t>
  </si>
  <si>
    <t>199.70560982653</t>
  </si>
  <si>
    <t>0.002150245993191</t>
  </si>
  <si>
    <t>21.3102020263672</t>
  </si>
  <si>
    <t>12.1565567016602</t>
  </si>
  <si>
    <t>59.4398531913757</t>
  </si>
  <si>
    <t>71.0112979888916</t>
  </si>
  <si>
    <t>3.46233197203981</t>
  </si>
  <si>
    <t>6.84928875916187</t>
  </si>
  <si>
    <t>137.032966149088</t>
  </si>
  <si>
    <t>161.931128686129</t>
  </si>
  <si>
    <t>24.743930053711</t>
  </si>
  <si>
    <t>16.0678924560547</t>
  </si>
  <si>
    <t>82.1549343109131</t>
  </si>
  <si>
    <t>93.7326614379883</t>
  </si>
  <si>
    <t>5.42757637439412</t>
  </si>
  <si>
    <t>14.5747052296459</t>
  </si>
  <si>
    <t>172.542481538505</t>
  </si>
  <si>
    <t>213.064299783607</t>
  </si>
  <si>
    <t>22.6788787841797</t>
  </si>
  <si>
    <t>15.9619277954102</t>
  </si>
  <si>
    <t>89.2396022796631</t>
  </si>
  <si>
    <t>98.0265205383301</t>
  </si>
  <si>
    <t>1.4187444078017</t>
  </si>
  <si>
    <t>10.1946679042922</t>
  </si>
  <si>
    <t>102.130228705554</t>
  </si>
  <si>
    <t>220.848803910975</t>
  </si>
  <si>
    <t>20.7401489257813</t>
  </si>
  <si>
    <t>13.395280456543</t>
  </si>
  <si>
    <t>81.033113861084</t>
  </si>
  <si>
    <t>94.0820297241211</t>
  </si>
  <si>
    <t>2.76904595679883</t>
  </si>
  <si>
    <t>6.41014591388021</t>
  </si>
  <si>
    <t>148.250373945283</t>
  </si>
  <si>
    <t>179.298254023238</t>
  </si>
  <si>
    <t>20.6879923502604</t>
  </si>
  <si>
    <t>14.8245063781739</t>
  </si>
  <si>
    <t>85.8890495300293</t>
  </si>
  <si>
    <t>98.3994941711426</t>
  </si>
  <si>
    <t>3.59761993518588</t>
  </si>
  <si>
    <t>6.9446420473299</t>
  </si>
  <si>
    <t>89.1243825087555</t>
  </si>
  <si>
    <t>177.957011064281</t>
  </si>
  <si>
    <t>22.9410186767578</t>
  </si>
  <si>
    <t>16.9190017700196</t>
  </si>
  <si>
    <t>82.3497901916504</t>
  </si>
  <si>
    <t>90.0775888442993</t>
  </si>
  <si>
    <t>5.36016568627306</t>
  </si>
  <si>
    <t>14.0060876095299</t>
  </si>
  <si>
    <t>163.378894806879</t>
  </si>
  <si>
    <t>214.440814676571</t>
  </si>
  <si>
    <t>0.0037144928114945</t>
  </si>
  <si>
    <t>22.2223022460938</t>
  </si>
  <si>
    <t>16.908317565918</t>
  </si>
  <si>
    <t>77.7818016052246</t>
  </si>
  <si>
    <t>87.2158163070679</t>
  </si>
  <si>
    <t>11.358009195836</t>
  </si>
  <si>
    <t>142.065476538079</t>
  </si>
  <si>
    <t>235.886143683171</t>
  </si>
  <si>
    <t>24.6871536254883</t>
  </si>
  <si>
    <t>17.4236602783203</t>
  </si>
  <si>
    <t>86.4810237884521</t>
  </si>
  <si>
    <t>92.2042482376099</t>
  </si>
  <si>
    <t>2.68227810657756</t>
  </si>
  <si>
    <t>10.0859438731989</t>
  </si>
  <si>
    <t>160.538593036225</t>
  </si>
  <si>
    <t>221.768685480537</t>
  </si>
  <si>
    <t>26.6097091674805</t>
  </si>
  <si>
    <t>17.8450759887696</t>
  </si>
  <si>
    <t>77.430220413208</t>
  </si>
  <si>
    <t>76.7484489440918</t>
  </si>
  <si>
    <t>4.74683289628428</t>
  </si>
  <si>
    <t>10.1042991979089</t>
  </si>
  <si>
    <t>178.944839326839</t>
  </si>
  <si>
    <t>206.697867980655</t>
  </si>
  <si>
    <t>0.0139329124841726</t>
  </si>
  <si>
    <t>27.1417312622071</t>
  </si>
  <si>
    <t>16.7711746215821</t>
  </si>
  <si>
    <t>74.871146774292</t>
  </si>
  <si>
    <t>95.7121032714844</t>
  </si>
  <si>
    <t>13.2922061712844</t>
  </si>
  <si>
    <t>178.888555630471</t>
  </si>
  <si>
    <t>200.280478086446</t>
  </si>
  <si>
    <t>0.0105477145995231</t>
  </si>
  <si>
    <t>25.1723648071289</t>
  </si>
  <si>
    <t>16.8184265136719</t>
  </si>
  <si>
    <t>86.0406429290772</t>
  </si>
  <si>
    <t>94.7243858337402</t>
  </si>
  <si>
    <t>3.3972039382429</t>
  </si>
  <si>
    <t>9.2014990885425</t>
  </si>
  <si>
    <t>170.794599151794</t>
  </si>
  <si>
    <t>189.765811814773</t>
  </si>
  <si>
    <t>28.8950881958008</t>
  </si>
  <si>
    <t>20.6782989501953</t>
  </si>
  <si>
    <t>71.6861343383789</t>
  </si>
  <si>
    <t>74.5092477798462</t>
  </si>
  <si>
    <t>6.01764193357958</t>
  </si>
  <si>
    <t>13.5093655904922</t>
  </si>
  <si>
    <t>167.539589077325</t>
  </si>
  <si>
    <t>199.284563925026</t>
  </si>
  <si>
    <t>28.8127838134766</t>
  </si>
  <si>
    <t>19.7951675415039</t>
  </si>
  <si>
    <t>75.1437774658203</t>
  </si>
  <si>
    <t>83.7573398590088</t>
  </si>
  <si>
    <t>5.71513380790525</t>
  </si>
  <si>
    <t>11.6037679070866</t>
  </si>
  <si>
    <t>180.167629571706</t>
  </si>
  <si>
    <t>208.850264051973</t>
  </si>
  <si>
    <t>0.0161004597481597</t>
  </si>
  <si>
    <t>28.2469543457031</t>
  </si>
  <si>
    <t>18.8063552856446</t>
  </si>
  <si>
    <t>77.3699352264404</t>
  </si>
  <si>
    <t>88.1171318054199</t>
  </si>
  <si>
    <t>3.3258770723858</t>
  </si>
  <si>
    <t>6.76592529501466</t>
  </si>
  <si>
    <t>209.966467393028</t>
  </si>
  <si>
    <t>242.553606922612</t>
  </si>
  <si>
    <t>27.9904449462891</t>
  </si>
  <si>
    <t>18.8627365112305</t>
  </si>
  <si>
    <t>68.7015180587769</t>
  </si>
  <si>
    <t>75.0824789047241</t>
  </si>
  <si>
    <t>2.38663094067632</t>
  </si>
  <si>
    <t>6.32396779214541</t>
  </si>
  <si>
    <t>191.10584307216</t>
  </si>
  <si>
    <t>204.008583195409</t>
  </si>
  <si>
    <t>28.8376678466797</t>
  </si>
  <si>
    <t>20.9385467529297</t>
  </si>
  <si>
    <t>81.1380739212036</t>
  </si>
  <si>
    <t>81.4113965988159</t>
  </si>
  <si>
    <t>2.82559590085923</t>
  </si>
  <si>
    <t>5.07961326013146</t>
  </si>
  <si>
    <t>184.737205280216</t>
  </si>
  <si>
    <t>218.850973188238</t>
  </si>
  <si>
    <t>28.7946563720703</t>
  </si>
  <si>
    <t>19.9150342305502</t>
  </si>
  <si>
    <t>67.3064641952515</t>
  </si>
  <si>
    <t>73.0674870808919</t>
  </si>
  <si>
    <t>2.66300683833022</t>
  </si>
  <si>
    <t>5.57796002635366</t>
  </si>
  <si>
    <t>177.555271290567</t>
  </si>
  <si>
    <t>245.978387738274</t>
  </si>
  <si>
    <t>28.0290908813477</t>
  </si>
  <si>
    <t>19.5412338256836</t>
  </si>
  <si>
    <t>78.4429531097412</t>
  </si>
  <si>
    <t>83.8658994674683</t>
  </si>
  <si>
    <t>3.08713453896847</t>
  </si>
  <si>
    <t>6.92107407213316</t>
  </si>
  <si>
    <t>148.718356076396</t>
  </si>
  <si>
    <t>186.949247363788</t>
  </si>
  <si>
    <t>29.829150390625</t>
  </si>
  <si>
    <t>21.4479873657227</t>
  </si>
  <si>
    <t>82.4017347335815</t>
  </si>
  <si>
    <t>86.5897274017334</t>
  </si>
  <si>
    <t>2.69487900838655</t>
  </si>
  <si>
    <t>7.50069326627161</t>
  </si>
  <si>
    <t>155.807963888015</t>
  </si>
  <si>
    <t>181.059280418155</t>
  </si>
  <si>
    <t>29.7879455566406</t>
  </si>
  <si>
    <t>20.5921356201172</t>
  </si>
  <si>
    <t>79.7811693191528</t>
  </si>
  <si>
    <t>84.567050743103</t>
  </si>
  <si>
    <t>3.19663703834922</t>
  </si>
  <si>
    <t>6.99515405626991</t>
  </si>
  <si>
    <t>129.273867669187</t>
  </si>
  <si>
    <t>139.110607567129</t>
  </si>
  <si>
    <t>29.6961700439453</t>
  </si>
  <si>
    <t>20.0768905639649</t>
  </si>
  <si>
    <t>82.4957340240478</t>
  </si>
  <si>
    <t>97.4007286071777</t>
  </si>
  <si>
    <t>5.28256198312456</t>
  </si>
  <si>
    <t>12.7658860106405</t>
  </si>
  <si>
    <t>188.450817086693</t>
  </si>
  <si>
    <t>215.242667707532</t>
  </si>
  <si>
    <t>28.947607421875</t>
  </si>
  <si>
    <t>21.2174255371094</t>
  </si>
  <si>
    <t>91.7350030899048</t>
  </si>
  <si>
    <t>93.3793087005615</t>
  </si>
  <si>
    <t>2.38234311919962</t>
  </si>
  <si>
    <t>7.26602307917987</t>
  </si>
  <si>
    <t>219.14854796408</t>
  </si>
  <si>
    <t>183.282714252594</t>
  </si>
  <si>
    <t>30.3422500610352</t>
  </si>
  <si>
    <t>22.1725555419922</t>
  </si>
  <si>
    <t>89.7341114044189</t>
  </si>
  <si>
    <t>93.6540298461914</t>
  </si>
  <si>
    <t>2.74597519164668</t>
  </si>
  <si>
    <t>6.78590117690294</t>
  </si>
  <si>
    <t>186.843235030902</t>
  </si>
  <si>
    <t>227.701623275956</t>
  </si>
  <si>
    <t>29.4940139770508</t>
  </si>
  <si>
    <t>21.3416229248047</t>
  </si>
  <si>
    <t>93.8704761505127</t>
  </si>
  <si>
    <t>94.6357292175293</t>
  </si>
  <si>
    <t>3.22004778474354</t>
  </si>
  <si>
    <t>8.19857949312681</t>
  </si>
  <si>
    <t>190.193978244663</t>
  </si>
  <si>
    <t>230.63985535635</t>
  </si>
  <si>
    <t>31.0679763793946</t>
  </si>
  <si>
    <t>22.9850814819336</t>
  </si>
  <si>
    <t>83.7484144210815</t>
  </si>
  <si>
    <t>83.6491275787353</t>
  </si>
  <si>
    <t>4.91832732218361</t>
  </si>
  <si>
    <t>13.4539923628112</t>
  </si>
  <si>
    <t>195.809376085951</t>
  </si>
  <si>
    <t>238.782923830254</t>
  </si>
  <si>
    <t>29.8615371704102</t>
  </si>
  <si>
    <t>21.0654190063477</t>
  </si>
  <si>
    <t>82.1737415313721</t>
  </si>
  <si>
    <t>84.5678215026855</t>
  </si>
  <si>
    <t>5.5252684570164</t>
  </si>
  <si>
    <t>13.1488792307107</t>
  </si>
  <si>
    <t>174.225153457969</t>
  </si>
  <si>
    <t>201.376807007666</t>
  </si>
  <si>
    <t>32.4412139892578</t>
  </si>
  <si>
    <t>21.5653305053711</t>
  </si>
  <si>
    <t>64.430136680603</t>
  </si>
  <si>
    <t>84.6374599456787</t>
  </si>
  <si>
    <t>4.4749708767238</t>
  </si>
  <si>
    <t>7.31229781060291</t>
  </si>
  <si>
    <t>190.821738122529</t>
  </si>
  <si>
    <t>213.898605783278</t>
  </si>
  <si>
    <t>0.0297894756222009</t>
  </si>
  <si>
    <t>31.9893707275391</t>
  </si>
  <si>
    <t>21.0370681762696</t>
  </si>
  <si>
    <t>67.8446914672852</t>
  </si>
  <si>
    <t>88.5675121307373</t>
  </si>
  <si>
    <t>5.65656288195784</t>
  </si>
  <si>
    <t>11.1377412910616</t>
  </si>
  <si>
    <t>190.428248158225</t>
  </si>
  <si>
    <t>212.275120928242</t>
  </si>
  <si>
    <t>0.0204360898265959</t>
  </si>
  <si>
    <t>31.8675577799479</t>
  </si>
  <si>
    <t>21.3401313781739</t>
  </si>
  <si>
    <t>67.9836761156718</t>
  </si>
  <si>
    <t>84.3928394317627</t>
  </si>
  <si>
    <t>3.90635500853647</t>
  </si>
  <si>
    <t>5.66501311329581</t>
  </si>
  <si>
    <t>184.675812699901</t>
  </si>
  <si>
    <t>203.19435614535</t>
  </si>
  <si>
    <t>0.0114125701889161</t>
  </si>
  <si>
    <t>30.8642135620117</t>
  </si>
  <si>
    <t>20.3636550903321</t>
  </si>
  <si>
    <t>73.2309047698975</t>
  </si>
  <si>
    <t>87.6565322875977</t>
  </si>
  <si>
    <t>3.10090734182633</t>
  </si>
  <si>
    <t>5.63907198346201</t>
  </si>
  <si>
    <t>167.411049953448</t>
  </si>
  <si>
    <t>164.927487240012</t>
  </si>
  <si>
    <t>0.0154408133704946</t>
  </si>
  <si>
    <t>31.336572265625</t>
  </si>
  <si>
    <t>21.4141632080078</t>
  </si>
  <si>
    <t>79.2545269012451</t>
  </si>
  <si>
    <t>90.4791118621826</t>
  </si>
  <si>
    <t>4.53460198592443</t>
  </si>
  <si>
    <t>8.90989279975908</t>
  </si>
  <si>
    <t>183.118434447136</t>
  </si>
  <si>
    <t>206.72010520489</t>
  </si>
  <si>
    <t>0.0151634797831502</t>
  </si>
  <si>
    <t>31.1275360107422</t>
  </si>
  <si>
    <t>21.3181411743164</t>
  </si>
  <si>
    <t>78.0445037841797</t>
  </si>
  <si>
    <t>86.1499649047852</t>
  </si>
  <si>
    <t>3.64004980187717</t>
  </si>
  <si>
    <t>5.79807074877878</t>
  </si>
  <si>
    <t>186.781053469431</t>
  </si>
  <si>
    <t>203.677538110184</t>
  </si>
  <si>
    <t>0.0230272862493501</t>
  </si>
  <si>
    <t>33.3917098999024</t>
  </si>
  <si>
    <t>22.6072280883789</t>
  </si>
  <si>
    <t>62.944974899292</t>
  </si>
  <si>
    <t>80.0937145233154</t>
  </si>
  <si>
    <t>4.33053229287639</t>
  </si>
  <si>
    <t>6.83839288521303</t>
  </si>
  <si>
    <t>194.613671487856</t>
  </si>
  <si>
    <t>214.126915337121</t>
  </si>
  <si>
    <t>0.0245257720889404</t>
  </si>
  <si>
    <t>32.6352554321289</t>
  </si>
  <si>
    <t>22.3091415405274</t>
  </si>
  <si>
    <t>70.9458457946777</t>
  </si>
  <si>
    <t>83.0719276428223</t>
  </si>
  <si>
    <t>3.89823271883348</t>
  </si>
  <si>
    <t>7.26146739827572</t>
  </si>
  <si>
    <t>167.193151795029</t>
  </si>
  <si>
    <t>183.533234990983</t>
  </si>
  <si>
    <t>0.0044725053111986</t>
  </si>
  <si>
    <t>33.0479039510091</t>
  </si>
  <si>
    <t>22.4565254211426</t>
  </si>
  <si>
    <t>63.719154993693</t>
  </si>
  <si>
    <t>80.7204087575277</t>
  </si>
  <si>
    <t>2.72431286191419</t>
  </si>
  <si>
    <t>3.69886285043003</t>
  </si>
  <si>
    <t>183.710943194073</t>
  </si>
  <si>
    <t>167.180452757876</t>
  </si>
  <si>
    <t>0.0172731496458996</t>
  </si>
  <si>
    <t>31.2083770751953</t>
  </si>
  <si>
    <t>21.5850723266602</t>
  </si>
  <si>
    <t>76.0077638626099</t>
  </si>
  <si>
    <t>82.682060623169</t>
  </si>
  <si>
    <t>3.2393951188016</t>
  </si>
  <si>
    <t>6.40051680910205</t>
  </si>
  <si>
    <t>151.343631275428</t>
  </si>
  <si>
    <t>156.386181023706</t>
  </si>
  <si>
    <t>0.0070544878597075</t>
  </si>
  <si>
    <t>30.3748626708985</t>
  </si>
  <si>
    <t>20.1602462768555</t>
  </si>
  <si>
    <t>77.4130754470825</t>
  </si>
  <si>
    <t>91.586633682251</t>
  </si>
  <si>
    <t>4.40278813994234</t>
  </si>
  <si>
    <t>11.7203534626197</t>
  </si>
  <si>
    <t>114.603323746724</t>
  </si>
  <si>
    <t>125.59129960106</t>
  </si>
  <si>
    <t>33.0858596801758</t>
  </si>
  <si>
    <t>23.1158279418946</t>
  </si>
  <si>
    <t>67.8434597015381</t>
  </si>
  <si>
    <t>81.2791284561157</t>
  </si>
  <si>
    <t>2.29552227244414</t>
  </si>
  <si>
    <t>4.64846560515609</t>
  </si>
  <si>
    <t>79.1955260140628</t>
  </si>
  <si>
    <t>88.1174928959571</t>
  </si>
  <si>
    <t>30.2716339111328</t>
  </si>
  <si>
    <t>22.3027038574219</t>
  </si>
  <si>
    <t>89.1517803192139</t>
  </si>
  <si>
    <t>91.9793411254883</t>
  </si>
  <si>
    <t>2.47363758520422</t>
  </si>
  <si>
    <t>5.47626881536359</t>
  </si>
  <si>
    <t>139.73895084377</t>
  </si>
  <si>
    <t>202.508683011523</t>
  </si>
  <si>
    <t>25.5392822265625</t>
  </si>
  <si>
    <t>15.696794128418</t>
  </si>
  <si>
    <t>51.9918710708618</t>
  </si>
  <si>
    <t>71.8809293746948</t>
  </si>
  <si>
    <t>5.8987468719906</t>
  </si>
  <si>
    <t>14.1572769738644</t>
  </si>
  <si>
    <t>16.7394083419723</t>
  </si>
  <si>
    <t>48.3853562846252</t>
  </si>
  <si>
    <t>0.0421398004387293</t>
  </si>
  <si>
    <t>26.2217239379883</t>
  </si>
  <si>
    <t>17.6459625244141</t>
  </si>
  <si>
    <t>73.8568214416504</t>
  </si>
  <si>
    <t>91.7422622680664</t>
  </si>
  <si>
    <t>5.14758484126502</t>
  </si>
  <si>
    <t>11.5586342017321</t>
  </si>
  <si>
    <t>27.933396158074</t>
  </si>
  <si>
    <t>73.9600642709618</t>
  </si>
  <si>
    <t>28.301432800293</t>
  </si>
  <si>
    <t>18.5393188476563</t>
  </si>
  <si>
    <t>67.1813642501831</t>
  </si>
  <si>
    <t>85.9682306289673</t>
  </si>
  <si>
    <t>3.45639618524628</t>
  </si>
  <si>
    <t>6.37922495237284</t>
  </si>
  <si>
    <t>37.9145600573429</t>
  </si>
  <si>
    <t>27.9120727539063</t>
  </si>
  <si>
    <t>17.9852066040039</t>
  </si>
  <si>
    <t>59.564920425415</t>
  </si>
  <si>
    <t>80.051692199707</t>
  </si>
  <si>
    <t>4.63204143938342</t>
  </si>
  <si>
    <t>10.6524122860187</t>
  </si>
  <si>
    <t>40.2445211524778</t>
  </si>
  <si>
    <t>72.5531580135123</t>
  </si>
  <si>
    <t>0.019370273566051</t>
  </si>
  <si>
    <t>27.7414505004883</t>
  </si>
  <si>
    <t>16.7765487670899</t>
  </si>
  <si>
    <t>58.9651960372925</t>
  </si>
  <si>
    <t>84.789994430542</t>
  </si>
  <si>
    <t>4.37811459180589</t>
  </si>
  <si>
    <t>9.59155578259433</t>
  </si>
  <si>
    <t>46.6677222064767</t>
  </si>
  <si>
    <t>76.4506304504497</t>
  </si>
  <si>
    <t>0.0246199788133574</t>
  </si>
  <si>
    <t>25.5599700927735</t>
  </si>
  <si>
    <t>15.5951690673828</t>
  </si>
  <si>
    <t>62.4404956817627</t>
  </si>
  <si>
    <t>82.5491241455078</t>
  </si>
  <si>
    <t>4.52554188097592</t>
  </si>
  <si>
    <t>7.95335811448611</t>
  </si>
  <si>
    <t>19.6019883179487</t>
  </si>
  <si>
    <t>52.0724833007794</t>
  </si>
  <si>
    <t>0.0232444014915524</t>
  </si>
  <si>
    <t>23.5126358032227</t>
  </si>
  <si>
    <t>14.1877655029297</t>
  </si>
  <si>
    <t>51.5946815490723</t>
  </si>
  <si>
    <t>62.3253721237183</t>
  </si>
  <si>
    <t>4.03483063653044</t>
  </si>
  <si>
    <t>7.82599141141012</t>
  </si>
  <si>
    <t>16.8245574121912</t>
  </si>
  <si>
    <t>42.9134008732397</t>
  </si>
  <si>
    <t>0.0323233323551521</t>
  </si>
  <si>
    <t>22.3121594746908</t>
  </si>
  <si>
    <t>13.999829864502</t>
  </si>
  <si>
    <t>64.8857862154643</t>
  </si>
  <si>
    <t>63.0517946879069</t>
  </si>
  <si>
    <t>3.51614463558684</t>
  </si>
  <si>
    <t>7.53470384996466</t>
  </si>
  <si>
    <t>40.6137045885149</t>
  </si>
  <si>
    <t>85.2740311162711</t>
  </si>
  <si>
    <t>0.0152241090990427</t>
  </si>
  <si>
    <t>19.0714111328125</t>
  </si>
  <si>
    <t>13.4538497924805</t>
  </si>
  <si>
    <t>68.1341341018677</t>
  </si>
  <si>
    <t>73.7237665176392</t>
  </si>
  <si>
    <t>4.40308794758459</t>
  </si>
  <si>
    <t>5.38601878483892</t>
  </si>
  <si>
    <t>16.728701526157</t>
  </si>
  <si>
    <t>57.8458709150111</t>
  </si>
  <si>
    <t>0.0180289338435426</t>
  </si>
  <si>
    <t>18.4023101806641</t>
  </si>
  <si>
    <t>14.1060333251953</t>
  </si>
  <si>
    <t>57.0565505981445</t>
  </si>
  <si>
    <t>53.6457160949707</t>
  </si>
  <si>
    <t>4.71088134011597</t>
  </si>
  <si>
    <t>7.91029963768213</t>
  </si>
  <si>
    <t>19.0886062988647</t>
  </si>
  <si>
    <t>60.713063398623</t>
  </si>
  <si>
    <t>0.0142854325794312</t>
  </si>
  <si>
    <t>16.7131896972656</t>
  </si>
  <si>
    <t>12.6367172241211</t>
  </si>
  <si>
    <t>50.6230228424072</t>
  </si>
  <si>
    <t>31.1026533126831</t>
  </si>
  <si>
    <t>5.28555673383635</t>
  </si>
  <si>
    <t>12.9927467277977</t>
  </si>
  <si>
    <t>26.6163290136813</t>
  </si>
  <si>
    <t>66.7535652819076</t>
  </si>
  <si>
    <t>0.0203722077737849</t>
  </si>
  <si>
    <t>18.693815612793</t>
  </si>
  <si>
    <t>15.3476226806641</t>
  </si>
  <si>
    <t>78.7629220962524</t>
  </si>
  <si>
    <t>85.2157917022705</t>
  </si>
  <si>
    <t>4.87212904610439</t>
  </si>
  <si>
    <t>8.75432111000057</t>
  </si>
  <si>
    <t>22.9681139725067</t>
  </si>
  <si>
    <t>82.7640980389564</t>
  </si>
  <si>
    <t>12.0021926879883</t>
  </si>
  <si>
    <t>8.83631134033205</t>
  </si>
  <si>
    <t>33.2360939025879</t>
  </si>
  <si>
    <t>13.628716802597</t>
  </si>
  <si>
    <t>5.84720996963114</t>
  </si>
  <si>
    <t>12.3596311932879</t>
  </si>
  <si>
    <t>23.0876087162436</t>
  </si>
  <si>
    <t>57.6228136116773</t>
  </si>
  <si>
    <t>0.0654150825109558</t>
  </si>
  <si>
    <t>16.600358581543</t>
  </si>
  <si>
    <t>11.634716796875</t>
  </si>
  <si>
    <t>39.8681709289551</t>
  </si>
  <si>
    <t>18.9719203233719</t>
  </si>
  <si>
    <t>3.58730854522572</t>
  </si>
  <si>
    <t>8.81638759779622</t>
  </si>
  <si>
    <t>33.5000179939726</t>
  </si>
  <si>
    <t>62.4276850766919</t>
  </si>
  <si>
    <t>0.0502689601429229</t>
  </si>
  <si>
    <t>14.4722000122071</t>
  </si>
  <si>
    <t>8.83719024658205</t>
  </si>
  <si>
    <t>51.2368531227112</t>
  </si>
  <si>
    <t>45.2286481380463</t>
  </si>
  <si>
    <t>4.35510352459548</t>
  </si>
  <si>
    <t>7.77729976334589</t>
  </si>
  <si>
    <t>35.254458834273</t>
  </si>
  <si>
    <t>74.3860758110016</t>
  </si>
  <si>
    <t>0.0250806022948243</t>
  </si>
  <si>
    <t>14.7564102172852</t>
  </si>
  <si>
    <t>7.86939239501955</t>
  </si>
  <si>
    <t>46.1360260009766</t>
  </si>
  <si>
    <t>52.983318901062</t>
  </si>
  <si>
    <t>3.09417798063092</t>
  </si>
  <si>
    <t>5.63382255784855</t>
  </si>
  <si>
    <t>55.5364062555887</t>
  </si>
  <si>
    <t>101.508843377255</t>
  </si>
  <si>
    <t>0.0211200358713801</t>
  </si>
  <si>
    <t>17.7053695678711</t>
  </si>
  <si>
    <t>8.84380950927737</t>
  </si>
  <si>
    <t>65.840308380127</t>
  </si>
  <si>
    <t>86.2348295211792</t>
  </si>
  <si>
    <t>3.94870788657707</t>
  </si>
  <si>
    <t>5.69143254370908</t>
  </si>
  <si>
    <t>26.7933641231328</t>
  </si>
  <si>
    <t>69.4783528964051</t>
  </si>
  <si>
    <t>0.041283090255368</t>
  </si>
  <si>
    <t>15.5533264160156</t>
  </si>
  <si>
    <t>10.2353912353516</t>
  </si>
  <si>
    <t>56.5365573883057</t>
  </si>
  <si>
    <t>49.0537531375885</t>
  </si>
  <si>
    <t>4.28564990521969</t>
  </si>
  <si>
    <t>7.09074107539058</t>
  </si>
  <si>
    <t>29.4093265823921</t>
  </si>
  <si>
    <t>65.4102911297902</t>
  </si>
  <si>
    <t>0.038709499870285</t>
  </si>
  <si>
    <t>11.9704940795899</t>
  </si>
  <si>
    <t>8.75408782958987</t>
  </si>
  <si>
    <t>35.3620449066162</t>
  </si>
  <si>
    <t>4.5199356057106</t>
  </si>
  <si>
    <t>8.94948096561979</t>
  </si>
  <si>
    <t>30.5811729712836</t>
  </si>
  <si>
    <t>61.6445122821847</t>
  </si>
  <si>
    <t>0.0395700082322101</t>
  </si>
  <si>
    <t>11.4084983825684</t>
  </si>
  <si>
    <t>8.73151677449547</t>
  </si>
  <si>
    <t>34.9604807694753</t>
  </si>
  <si>
    <t>11.8586792151133</t>
  </si>
  <si>
    <t>3.3239359776185</t>
  </si>
  <si>
    <t>5.84404592999915</t>
  </si>
  <si>
    <t>38.6366996671392</t>
  </si>
  <si>
    <t>68.502141560298</t>
  </si>
  <si>
    <t>0.0392723947725655</t>
  </si>
  <si>
    <t>17.1494155883789</t>
  </si>
  <si>
    <t>10.4567977905274</t>
  </si>
  <si>
    <t>64.6804286956787</t>
  </si>
  <si>
    <t>44.0931416511536</t>
  </si>
  <si>
    <t>1.77179970286442</t>
  </si>
  <si>
    <t>3.29709099262233</t>
  </si>
  <si>
    <t>76.0167531314484</t>
  </si>
  <si>
    <t>134.247064770479</t>
  </si>
  <si>
    <t>0.0076833540686248</t>
  </si>
  <si>
    <t>12.8963272094727</t>
  </si>
  <si>
    <t>8.29275207519533</t>
  </si>
  <si>
    <t>50.3035234451294</t>
  </si>
  <si>
    <t>78.9686223983765</t>
  </si>
  <si>
    <t>3.90548888109104</t>
  </si>
  <si>
    <t>4.19620289800859</t>
  </si>
  <si>
    <t>34.1759918245373</t>
  </si>
  <si>
    <t>105.584658856211</t>
  </si>
  <si>
    <t>0.0408410810547192</t>
  </si>
  <si>
    <t>12.9591125488281</t>
  </si>
  <si>
    <t>8.43568115234377</t>
  </si>
  <si>
    <t>56.5840083122253</t>
  </si>
  <si>
    <t>48.1687127113342</t>
  </si>
  <si>
    <t>4.21084268641782</t>
  </si>
  <si>
    <t>9.01162936890454</t>
  </si>
  <si>
    <t>33.4704791107921</t>
  </si>
  <si>
    <t>68.8963084552255</t>
  </si>
  <si>
    <t>0.0243773853167184</t>
  </si>
  <si>
    <t>12.3703033447266</t>
  </si>
  <si>
    <t>6.68292236328127</t>
  </si>
  <si>
    <t>40.7209764480591</t>
  </si>
  <si>
    <t>25.5223464488983</t>
  </si>
  <si>
    <t>3.34957411181417</t>
  </si>
  <si>
    <t>5.5953181050167</t>
  </si>
  <si>
    <t>40.4321665764538</t>
  </si>
  <si>
    <t>79.4889949578024</t>
  </si>
  <si>
    <t>0.0332818648327658</t>
  </si>
  <si>
    <t>16.5493301391602</t>
  </si>
  <si>
    <t>8.81688690185549</t>
  </si>
  <si>
    <t>58.7708841323853</t>
  </si>
  <si>
    <t>65.2139505386353</t>
  </si>
  <si>
    <t>2.51662848578758</t>
  </si>
  <si>
    <t>3.40696698982658</t>
  </si>
  <si>
    <t>67.6381174590445</t>
  </si>
  <si>
    <t>136.163012089313</t>
  </si>
  <si>
    <t>0.0200718386099301</t>
  </si>
  <si>
    <t>18.5700075785319</t>
  </si>
  <si>
    <t>8.55454661051435</t>
  </si>
  <si>
    <t>67.8502427736918</t>
  </si>
  <si>
    <t>88.4348545074463</t>
  </si>
  <si>
    <t>2.82168745871035</t>
  </si>
  <si>
    <t>5.71813458446948</t>
  </si>
  <si>
    <t>82.8827880569396</t>
  </si>
  <si>
    <t>121.148207749971</t>
  </si>
  <si>
    <t>0.0239181609100017</t>
  </si>
  <si>
    <t>17.6540893554688</t>
  </si>
  <si>
    <t>7.64633026123049</t>
  </si>
  <si>
    <t>68.5783344268799</t>
  </si>
  <si>
    <t>94.083549118042</t>
  </si>
  <si>
    <t>2.54153144943322</t>
  </si>
  <si>
    <t>4.54889880619257</t>
  </si>
  <si>
    <t>77.6288688461282</t>
  </si>
  <si>
    <t>144.525096670467</t>
  </si>
  <si>
    <t>0.0392629560373386</t>
  </si>
  <si>
    <t>18.2730911254883</t>
  </si>
  <si>
    <t>11.8952102661133</t>
  </si>
  <si>
    <t>78.9198486328125</t>
  </si>
  <si>
    <t>90.5438217163086</t>
  </si>
  <si>
    <t>3.48453361166127</t>
  </si>
  <si>
    <t>6.83589298451104</t>
  </si>
  <si>
    <t>112.898910094487</t>
  </si>
  <si>
    <t>248.348407223078</t>
  </si>
  <si>
    <t>13.8740585327149</t>
  </si>
  <si>
    <t>9.78189086914065</t>
  </si>
  <si>
    <t>88.3940767288208</t>
  </si>
  <si>
    <t>95.3786693572998</t>
  </si>
  <si>
    <t>3.26602715772817</t>
  </si>
  <si>
    <t>7.90049520104742</t>
  </si>
  <si>
    <t>78.7820912858645</t>
  </si>
  <si>
    <t>211.105190488993</t>
  </si>
  <si>
    <t>8.72376708984377</t>
  </si>
  <si>
    <t>2.2778503417969</t>
  </si>
  <si>
    <t>38.9061916351318</t>
  </si>
  <si>
    <t>45.0512697219849</t>
  </si>
  <si>
    <t>5.08616367295511</t>
  </si>
  <si>
    <t>8.1448063552166</t>
  </si>
  <si>
    <t>17.9753360946271</t>
  </si>
  <si>
    <t>33.6787487185632</t>
  </si>
  <si>
    <t>0.0687586512813015</t>
  </si>
  <si>
    <t>15.5145706176758</t>
  </si>
  <si>
    <t>8.07552337646487</t>
  </si>
  <si>
    <t>35.5430150032043</t>
  </si>
  <si>
    <t>26.1287833213806</t>
  </si>
  <si>
    <t>3.21739992537776</t>
  </si>
  <si>
    <t>50.6782270931856</t>
  </si>
  <si>
    <t>68.1457252185509</t>
  </si>
  <si>
    <t>0.0453264828098384</t>
  </si>
  <si>
    <t>14.7921513875326</t>
  </si>
  <si>
    <t>7.37823130289716</t>
  </si>
  <si>
    <t>37.4135344823202</t>
  </si>
  <si>
    <t>34.1963709195455</t>
  </si>
  <si>
    <t>3.45905682415422</t>
  </si>
  <si>
    <t>5.50625845667251</t>
  </si>
  <si>
    <t>39.5368928269085</t>
  </si>
  <si>
    <t>48.8065703967452</t>
  </si>
  <si>
    <t>0.0412457682525316</t>
  </si>
  <si>
    <t>19.0778350830078</t>
  </si>
  <si>
    <t>10.7711807250977</t>
  </si>
  <si>
    <t>33.7630639076233</t>
  </si>
  <si>
    <t>32.7697727203369</t>
  </si>
  <si>
    <t>2.60001893038693</t>
  </si>
  <si>
    <t>5.32354581868234</t>
  </si>
  <si>
    <t>44.8147376497739</t>
  </si>
  <si>
    <t>43.8554297616823</t>
  </si>
  <si>
    <t>0.0508853677489235</t>
  </si>
  <si>
    <t>20.0733383178711</t>
  </si>
  <si>
    <t>12.2557327270508</t>
  </si>
  <si>
    <t>39.4264789581299</t>
  </si>
  <si>
    <t>32.3799991607666</t>
  </si>
  <si>
    <t>2.48149167883744</t>
  </si>
  <si>
    <t>4.81708446374048</t>
  </si>
  <si>
    <t>116.201931638176</t>
  </si>
  <si>
    <t>140.285176158016</t>
  </si>
  <si>
    <t>0.0315179698123682</t>
  </si>
  <si>
    <t>22.9631011962891</t>
  </si>
  <si>
    <t>13.0110549926758</t>
  </si>
  <si>
    <t>64.1822925567627</t>
  </si>
  <si>
    <t>78.0235050201416</t>
  </si>
  <si>
    <t>3.54821517109992</t>
  </si>
  <si>
    <t>6.36359907408233</t>
  </si>
  <si>
    <t>170.207969578214</t>
  </si>
  <si>
    <t>192.386664823348</t>
  </si>
  <si>
    <t>0.011663371981099</t>
  </si>
  <si>
    <t>23.1503707885742</t>
  </si>
  <si>
    <t>14.4090713500977</t>
  </si>
  <si>
    <t>82.2609703063965</t>
  </si>
  <si>
    <t>97.0717376708984</t>
  </si>
  <si>
    <t>2.84803637777557</t>
  </si>
  <si>
    <t>6.20721483819304</t>
  </si>
  <si>
    <t>124.777997039633</t>
  </si>
  <si>
    <t>200.657563677798</t>
  </si>
  <si>
    <t>21.1649673461914</t>
  </si>
  <si>
    <t>12.5820953369141</t>
  </si>
  <si>
    <t>68.7385808944702</t>
  </si>
  <si>
    <t>83.9411092758179</t>
  </si>
  <si>
    <t>3.79933964586926</t>
  </si>
  <si>
    <t>6.7502300443923</t>
  </si>
  <si>
    <t>69.8116321141413</t>
  </si>
  <si>
    <t>189.575727240431</t>
  </si>
  <si>
    <t>0.0077292322658578</t>
  </si>
  <si>
    <t>20.4788375854492</t>
  </si>
  <si>
    <t>10.5121945699056</t>
  </si>
  <si>
    <t>44.5712270736694</t>
  </si>
  <si>
    <t>54.8870502312978</t>
  </si>
  <si>
    <t>3.47805968140542</t>
  </si>
  <si>
    <t>7.2086299723258</t>
  </si>
  <si>
    <t>94.4938525087728</t>
  </si>
  <si>
    <t>107.654734659683</t>
  </si>
  <si>
    <t>0.0279087520370982</t>
  </si>
  <si>
    <t>22.8120590209961</t>
  </si>
  <si>
    <t>15.3765762329102</t>
  </si>
  <si>
    <t>75.0628479003906</t>
  </si>
  <si>
    <t>89.3673301696777</t>
  </si>
  <si>
    <t>3.87099405471629</t>
  </si>
  <si>
    <t>6.96179910025271</t>
  </si>
  <si>
    <t>92.1307595190225</t>
  </si>
  <si>
    <t>175.701609297888</t>
  </si>
  <si>
    <t>17.5847885131836</t>
  </si>
  <si>
    <t>14.031039428711</t>
  </si>
  <si>
    <t>94.3128204345703</t>
  </si>
  <si>
    <t>100.672797012329</t>
  </si>
  <si>
    <t>2.7139018885008</t>
  </si>
  <si>
    <t>6.46449881637906</t>
  </si>
  <si>
    <t>82.3438892386296</t>
  </si>
  <si>
    <t>203.527228804789</t>
  </si>
  <si>
    <t>23.4999526977539</t>
  </si>
  <si>
    <t>15.7911575317383</t>
  </si>
  <si>
    <t>77.4964044570923</t>
  </si>
  <si>
    <t>86.5967288970947</t>
  </si>
  <si>
    <t>1.93236594708451</t>
  </si>
  <si>
    <t>4.29343859680792</t>
  </si>
  <si>
    <t>42.9754385996583</t>
  </si>
  <si>
    <t>215.510371278113</t>
  </si>
  <si>
    <t>25.1364456176758</t>
  </si>
  <si>
    <t>17.4331283569336</t>
  </si>
  <si>
    <t>91.5457294464111</t>
  </si>
  <si>
    <t>95.5346794128418</t>
  </si>
  <si>
    <t>2.86487861224097</t>
  </si>
  <si>
    <t>7.56661840966979</t>
  </si>
  <si>
    <t>228.699618509301</t>
  </si>
  <si>
    <t>29.1257781982422</t>
  </si>
  <si>
    <t>20.6258575439453</t>
  </si>
  <si>
    <t>73.6712617874146</t>
  </si>
  <si>
    <t>78.5714879989624</t>
  </si>
  <si>
    <t>6.64703188642179</t>
  </si>
  <si>
    <t>14.851721470245</t>
  </si>
  <si>
    <t>190.304961056691</t>
  </si>
  <si>
    <t>222.305648931262</t>
  </si>
  <si>
    <t>24.6650573730469</t>
  </si>
  <si>
    <t>17.9249221801758</t>
  </si>
  <si>
    <t>71.225442314148</t>
  </si>
  <si>
    <t>76.3303537368774</t>
  </si>
  <si>
    <t>4.84893312727517</t>
  </si>
  <si>
    <t>8.19712524442552</t>
  </si>
  <si>
    <t>158.516930766175</t>
  </si>
  <si>
    <t>279.68243649454</t>
  </si>
  <si>
    <t>26.3209838867188</t>
  </si>
  <si>
    <t>18.1975906372071</t>
  </si>
  <si>
    <t>82.4548254013062</t>
  </si>
  <si>
    <t>91.1100364685059</t>
  </si>
  <si>
    <t>3.75488335685023</t>
  </si>
  <si>
    <t>8.63686042360133</t>
  </si>
  <si>
    <t>155.877268813551</t>
  </si>
  <si>
    <t>211.576196225944</t>
  </si>
  <si>
    <t>27.7769302368164</t>
  </si>
  <si>
    <t>19.9583450317383</t>
  </si>
  <si>
    <t>83.442915725708</t>
  </si>
  <si>
    <t>87.1980098724365</t>
  </si>
  <si>
    <t>3.58226176794733</t>
  </si>
  <si>
    <t>9.27298840824144</t>
  </si>
  <si>
    <t>130.440737822238</t>
  </si>
  <si>
    <t>210.858024802279</t>
  </si>
  <si>
    <t>28.7749954223633</t>
  </si>
  <si>
    <t>20.790283203125</t>
  </si>
  <si>
    <t>82.4552597045898</t>
  </si>
  <si>
    <t>75.6891397476196</t>
  </si>
  <si>
    <t>3.34777512897467</t>
  </si>
  <si>
    <t>7.6691169557895</t>
  </si>
  <si>
    <t>180.190102542438</t>
  </si>
  <si>
    <t>218.960476360704</t>
  </si>
  <si>
    <t>29.5592971801758</t>
  </si>
  <si>
    <t>20.7287139892578</t>
  </si>
  <si>
    <t>79.1930221557617</t>
  </si>
  <si>
    <t>80.3018444061279</t>
  </si>
  <si>
    <t>3.70810726519959</t>
  </si>
  <si>
    <t>8.06466525325765</t>
  </si>
  <si>
    <t>188.946013016518</t>
  </si>
  <si>
    <t>226.491813003641</t>
  </si>
  <si>
    <t>28.4831329345703</t>
  </si>
  <si>
    <t>19.9709869384766</t>
  </si>
  <si>
    <t>85.7633857727051</t>
  </si>
  <si>
    <t>2.89013054039249</t>
  </si>
  <si>
    <t>6.60328888381748</t>
  </si>
  <si>
    <t>196.579264309195</t>
  </si>
  <si>
    <t>148.829678746461</t>
  </si>
  <si>
    <t>28.9535359700521</t>
  </si>
  <si>
    <t>21.7545104980469</t>
  </si>
  <si>
    <t>91.4428888956706</t>
  </si>
  <si>
    <t>90.3437445958455</t>
  </si>
  <si>
    <t>2.68490360995185</t>
  </si>
  <si>
    <t>8.56215467000439</t>
  </si>
  <si>
    <t>136.80859652054</t>
  </si>
  <si>
    <t>245.077111786366</t>
  </si>
  <si>
    <t>28.8100967407227</t>
  </si>
  <si>
    <t>19.8995986938477</t>
  </si>
  <si>
    <t>84.2266363143921</t>
  </si>
  <si>
    <t>3.01833490333181</t>
  </si>
  <si>
    <t>5.50814697707311</t>
  </si>
  <si>
    <t>122.539419437931</t>
  </si>
  <si>
    <t>152.349223326161</t>
  </si>
  <si>
    <t>32.2601089477539</t>
  </si>
  <si>
    <t>22.606201171875</t>
  </si>
  <si>
    <t>75.4816005706787</t>
  </si>
  <si>
    <t>87.5143218994141</t>
  </si>
  <si>
    <t>4.00487916473502</t>
  </si>
  <si>
    <t>8.96896283356614</t>
  </si>
  <si>
    <t>179.831916095643</t>
  </si>
  <si>
    <t>213.917556992784</t>
  </si>
  <si>
    <t>30.7112075805664</t>
  </si>
  <si>
    <t>21.9168548583985</t>
  </si>
  <si>
    <t>86.0203285217285</t>
  </si>
  <si>
    <t>91.4806201934814</t>
  </si>
  <si>
    <t>1.78990746750553</t>
  </si>
  <si>
    <t>4.02858075829471</t>
  </si>
  <si>
    <t>148.242167449034</t>
  </si>
  <si>
    <t>239.156446046463</t>
  </si>
  <si>
    <t>31.2732254028321</t>
  </si>
  <si>
    <t>22.0507522583008</t>
  </si>
  <si>
    <t>82.3820499420166</t>
  </si>
  <si>
    <t>91.875895690918</t>
  </si>
  <si>
    <t>5.32490424874925</t>
  </si>
  <si>
    <t>13.6279604270188</t>
  </si>
  <si>
    <t>183.615453351233</t>
  </si>
  <si>
    <t>216.922416354209</t>
  </si>
  <si>
    <t>30.3543472290039</t>
  </si>
  <si>
    <t>21.6879226684571</t>
  </si>
  <si>
    <t>86.8189044952393</t>
  </si>
  <si>
    <t>93.7742816925049</t>
  </si>
  <si>
    <t>4.8370256519347</t>
  </si>
  <si>
    <t>11.9912100813214</t>
  </si>
  <si>
    <t>193.461537358461</t>
  </si>
  <si>
    <t>226.398223997119</t>
  </si>
  <si>
    <t>30.8092391967774</t>
  </si>
  <si>
    <t>21.0359466552735</t>
  </si>
  <si>
    <t>80.6991092681885</t>
  </si>
  <si>
    <t>93.8093349456787</t>
  </si>
  <si>
    <t>4.9191536547201</t>
  </si>
  <si>
    <t>9.81460283341097</t>
  </si>
  <si>
    <t>182.813459268971</t>
  </si>
  <si>
    <t>208.308506176516</t>
  </si>
  <si>
    <t>31.3281478881836</t>
  </si>
  <si>
    <t>20.5189361572266</t>
  </si>
  <si>
    <t>72.3386985778809</t>
  </si>
  <si>
    <t>95.6763889312744</t>
  </si>
  <si>
    <t>6.24372386255489</t>
  </si>
  <si>
    <t>13.2084709165434</t>
  </si>
  <si>
    <t>186.38012479245</t>
  </si>
  <si>
    <t>207.652740857978</t>
  </si>
  <si>
    <t>0.0328428548746625</t>
  </si>
  <si>
    <t>32.1867340087891</t>
  </si>
  <si>
    <t>21.8126754760742</t>
  </si>
  <si>
    <t>73.7974788665772</t>
  </si>
  <si>
    <t>92.9874664306641</t>
  </si>
  <si>
    <t>5.4472029688317</t>
  </si>
  <si>
    <t>10.8548226737246</t>
  </si>
  <si>
    <t>184.963009795335</t>
  </si>
  <si>
    <t>213.592702143372</t>
  </si>
  <si>
    <t>0.0123076660939366</t>
  </si>
  <si>
    <t>30.6146545410156</t>
  </si>
  <si>
    <t>20.442807006836</t>
  </si>
  <si>
    <t>77.1399993896484</t>
  </si>
  <si>
    <t>91.7031215667725</t>
  </si>
  <si>
    <t>3.92112565583183</t>
  </si>
  <si>
    <t>8.44223625539727</t>
  </si>
  <si>
    <t>106.133263256995</t>
  </si>
  <si>
    <t>124.958499569565</t>
  </si>
  <si>
    <t>32.2548049926758</t>
  </si>
  <si>
    <t>22.7752853393555</t>
  </si>
  <si>
    <t>76.8376930236816</t>
  </si>
  <si>
    <t>85.9183879852295</t>
  </si>
  <si>
    <t>1.17244766277698</t>
  </si>
  <si>
    <t>3.24423233459582</t>
  </si>
  <si>
    <t>200.179441418925</t>
  </si>
  <si>
    <t>66.8169281024484</t>
  </si>
  <si>
    <t>31.6800750732422</t>
  </si>
  <si>
    <t>22.7503433227539</t>
  </si>
  <si>
    <t>85.4503410339355</t>
  </si>
  <si>
    <t>89.3597690582275</t>
  </si>
  <si>
    <t>2.15040319988467</t>
  </si>
  <si>
    <t>3.44053554463131</t>
  </si>
  <si>
    <t>168.690570001595</t>
  </si>
  <si>
    <t>187.985059737747</t>
  </si>
  <si>
    <t>30.428353881836</t>
  </si>
  <si>
    <t>21.8425320943197</t>
  </si>
  <si>
    <t>87.6706247329712</t>
  </si>
  <si>
    <t>94.6684815088908</t>
  </si>
  <si>
    <t>4.31009208059094</t>
  </si>
  <si>
    <t>10.5253863584863</t>
  </si>
  <si>
    <t>187.078875914072</t>
  </si>
  <si>
    <t>245.855837312108</t>
  </si>
  <si>
    <t>29.1560562133789</t>
  </si>
  <si>
    <t>21.4293731689453</t>
  </si>
  <si>
    <t>91.2924198150635</t>
  </si>
  <si>
    <t>91.3611766815186</t>
  </si>
  <si>
    <t>4.91120754694382</t>
  </si>
  <si>
    <t>12.4855857977261</t>
  </si>
  <si>
    <t>160.137556554104</t>
  </si>
  <si>
    <t>197.129904330682</t>
  </si>
  <si>
    <t>27.3981384277344</t>
  </si>
  <si>
    <t>19.0982376098633</t>
  </si>
  <si>
    <t>93.6604465484619</t>
  </si>
  <si>
    <t>92.5137149810791</t>
  </si>
  <si>
    <t>2.95590946990797</t>
  </si>
  <si>
    <t>5.86331937660841</t>
  </si>
  <si>
    <t>138.958818513504</t>
  </si>
  <si>
    <t>181.02059840385</t>
  </si>
  <si>
    <t>28.5803955078125</t>
  </si>
  <si>
    <t>92.5806365966797</t>
  </si>
  <si>
    <t>95.8464412689209</t>
  </si>
  <si>
    <t>5.14922849403981</t>
  </si>
  <si>
    <t>12.7627716652294</t>
  </si>
  <si>
    <t>171.588183522082</t>
  </si>
  <si>
    <t>210.220146311637</t>
  </si>
  <si>
    <t>30.0818267822266</t>
  </si>
  <si>
    <t>20.4872970581055</t>
  </si>
  <si>
    <t>77.2642946243286</t>
  </si>
  <si>
    <t>89.1014209747314</t>
  </si>
  <si>
    <t>2.47079107066698</t>
  </si>
  <si>
    <t>5.48504244504633</t>
  </si>
  <si>
    <t>162.583345078326</t>
  </si>
  <si>
    <t>167.19196465164</t>
  </si>
  <si>
    <t>31.046810913086</t>
  </si>
  <si>
    <t>21.9785247802735</t>
  </si>
  <si>
    <t>78.9778589248657</t>
  </si>
  <si>
    <t>84.5173318862915</t>
  </si>
  <si>
    <t>1.22069903210556</t>
  </si>
  <si>
    <t>1.91114311360852</t>
  </si>
  <si>
    <t>163.279512591597</t>
  </si>
  <si>
    <t>150.953962725374</t>
  </si>
  <si>
    <t>30.5550463358561</t>
  </si>
  <si>
    <t>20.8739245096843</t>
  </si>
  <si>
    <t>80.8621362050374</t>
  </si>
  <si>
    <t>91.5249656041463</t>
  </si>
  <si>
    <t>2.05243346141756</t>
  </si>
  <si>
    <t>3.86341829605924</t>
  </si>
  <si>
    <t>134.346670931989</t>
  </si>
  <si>
    <t>129.874762641232</t>
  </si>
  <si>
    <t>31.6306991577149</t>
  </si>
  <si>
    <t>21.3256942749024</t>
  </si>
  <si>
    <t>69.2950168609619</t>
  </si>
  <si>
    <t>84.1007579803467</t>
  </si>
  <si>
    <t>2.57507827862411</t>
  </si>
  <si>
    <t>3.77101849069719</t>
  </si>
  <si>
    <t>179.762350515307</t>
  </si>
  <si>
    <t>166.085111057021</t>
  </si>
  <si>
    <t>0.0098216547970862</t>
  </si>
  <si>
    <t>30.1024169921875</t>
  </si>
  <si>
    <t>21.0705001831055</t>
  </si>
  <si>
    <t>82.3810752868652</t>
  </si>
  <si>
    <t>87.9400077819824</t>
  </si>
  <si>
    <t>1.32666112812661</t>
  </si>
  <si>
    <t>3.6307229869962</t>
  </si>
  <si>
    <t>124.742198110749</t>
  </si>
  <si>
    <t>86.1948926424592</t>
  </si>
  <si>
    <t>29.9981765747071</t>
  </si>
  <si>
    <t>20.6655624389649</t>
  </si>
  <si>
    <t>76.4409233093262</t>
  </si>
  <si>
    <t>89.9801349639893</t>
  </si>
  <si>
    <t>2.28929808585174</t>
  </si>
  <si>
    <t>4.37281655334833</t>
  </si>
  <si>
    <t>149.390865275705</t>
  </si>
  <si>
    <t>78.1423303725203</t>
  </si>
  <si>
    <t>29.8488632202149</t>
  </si>
  <si>
    <t>19.8023086547852</t>
  </si>
  <si>
    <t>67.3200994491577</t>
  </si>
  <si>
    <t>88.8105117797852</t>
  </si>
  <si>
    <t>3.85791258057977</t>
  </si>
  <si>
    <t>8.27234862327352</t>
  </si>
  <si>
    <t>39.4736303985016</t>
  </si>
  <si>
    <t>73.9511016317782</t>
  </si>
  <si>
    <t>30.0670043945313</t>
  </si>
  <si>
    <t>20.8562957763672</t>
  </si>
  <si>
    <t>62.6649108886719</t>
  </si>
  <si>
    <t>70.965700340271</t>
  </si>
  <si>
    <t>3.12736681068803</t>
  </si>
  <si>
    <t>16.6402790279333</t>
  </si>
  <si>
    <t>42.3295747611029</t>
  </si>
  <si>
    <t>0.0168747089347559</t>
  </si>
  <si>
    <t>30.9619705200196</t>
  </si>
  <si>
    <t>21.1182235717774</t>
  </si>
  <si>
    <t>51.5586381912231</t>
  </si>
  <si>
    <t>63.8974910736084</t>
  </si>
  <si>
    <t>2.93052834277413</t>
  </si>
  <si>
    <t>6.71432767154549</t>
  </si>
  <si>
    <t>53.3701660521397</t>
  </si>
  <si>
    <t>72.8173342106967</t>
  </si>
  <si>
    <t>0.004070106546401</t>
  </si>
  <si>
    <t>30.7902542114258</t>
  </si>
  <si>
    <t>20.5510131835938</t>
  </si>
  <si>
    <t>73.049020576477</t>
  </si>
  <si>
    <t>93.6684150695801</t>
  </si>
  <si>
    <t>5.64806505974739</t>
  </si>
  <si>
    <t>15.0578486469355</t>
  </si>
  <si>
    <t>43.917361909895</t>
  </si>
  <si>
    <t>73.2685855132554</t>
  </si>
  <si>
    <t>25.1337539672852</t>
  </si>
  <si>
    <t>18.3461486816406</t>
  </si>
  <si>
    <t>89.4370719909668</t>
  </si>
  <si>
    <t>98.3637626647949</t>
  </si>
  <si>
    <t>3.67209322380171</t>
  </si>
  <si>
    <t>10.1821038853641</t>
  </si>
  <si>
    <t>18.7739167646397</t>
  </si>
  <si>
    <t>105.711946977663</t>
  </si>
  <si>
    <t>26.4437057495117</t>
  </si>
  <si>
    <t>19.0005554199219</t>
  </si>
  <si>
    <t>82.5011245727539</t>
  </si>
  <si>
    <t>93.8419528961182</t>
  </si>
  <si>
    <t>4.26819785364181</t>
  </si>
  <si>
    <t>8.25138165693319</t>
  </si>
  <si>
    <t>17.8025325863532</t>
  </si>
  <si>
    <t>57.2039916009972</t>
  </si>
  <si>
    <t>0.0126084251864369</t>
  </si>
  <si>
    <t>23.2275344848633</t>
  </si>
  <si>
    <t>17.0614334106446</t>
  </si>
  <si>
    <t>75.5018144607544</t>
  </si>
  <si>
    <t>98.2621936798096</t>
  </si>
  <si>
    <t>5.10360531587792</t>
  </si>
  <si>
    <t>8.85925174275659</t>
  </si>
  <si>
    <t>17.5864948879468</t>
  </si>
  <si>
    <t>72.5172336736091</t>
  </si>
  <si>
    <t>0.0134363708707854</t>
  </si>
  <si>
    <t>24.700277709961</t>
  </si>
  <si>
    <t>15.1611755371094</t>
  </si>
  <si>
    <t>63.3516166687012</t>
  </si>
  <si>
    <t>90.5128967285156</t>
  </si>
  <si>
    <t>5.38279700406789</t>
  </si>
  <si>
    <t>9.79777191246502</t>
  </si>
  <si>
    <t>16.3186034051552</t>
  </si>
  <si>
    <t>53.783934469591</t>
  </si>
  <si>
    <t>0.0345418334323775</t>
  </si>
  <si>
    <t>21.7768417358399</t>
  </si>
  <si>
    <t>59.0100696881612</t>
  </si>
  <si>
    <t>64.0397516886393</t>
  </si>
  <si>
    <t>4.37387687908691</t>
  </si>
  <si>
    <t>8.66248294760521</t>
  </si>
  <si>
    <t>31.7421539653883</t>
  </si>
  <si>
    <t>77.7773815754201</t>
  </si>
  <si>
    <t>0.0138667924657909</t>
  </si>
  <si>
    <t>22.5359420776367</t>
  </si>
  <si>
    <t>14.4447158813477</t>
  </si>
  <si>
    <t>73.8167367935181</t>
  </si>
  <si>
    <t>96.0482563018799</t>
  </si>
  <si>
    <t>4.84199238661451</t>
  </si>
  <si>
    <t>8.43224780245412</t>
  </si>
  <si>
    <t>22.676144386483</t>
  </si>
  <si>
    <t>78.5530098875536</t>
  </si>
  <si>
    <t>0.0305960168998957</t>
  </si>
  <si>
    <t>22.9750122070313</t>
  </si>
  <si>
    <t>14.0031692504883</t>
  </si>
  <si>
    <t>61.7963186264038</t>
  </si>
  <si>
    <t>81.9035440444946</t>
  </si>
  <si>
    <t>5.3421960460712</t>
  </si>
  <si>
    <t>11.3715415435674</t>
  </si>
  <si>
    <t>23.7116553918943</t>
  </si>
  <si>
    <t>66.4093920906415</t>
  </si>
  <si>
    <t>0.0211201426380801</t>
  </si>
  <si>
    <t>23.3375091552735</t>
  </si>
  <si>
    <t>15.7986602783203</t>
  </si>
  <si>
    <t>75.0402496337891</t>
  </si>
  <si>
    <t>86.6581302642822</t>
  </si>
  <si>
    <t>3.21343030148561</t>
  </si>
  <si>
    <t>6.04380866513079</t>
  </si>
  <si>
    <t>45.7208639651676</t>
  </si>
  <si>
    <t>101.070299889675</t>
  </si>
  <si>
    <t>15.6593780517578</t>
  </si>
  <si>
    <t>10.1006301879883</t>
  </si>
  <si>
    <t>41.6966862678528</t>
  </si>
  <si>
    <t>51.153923034668</t>
  </si>
  <si>
    <t>4.64187165720789</t>
  </si>
  <si>
    <t>6.95112271702771</t>
  </si>
  <si>
    <t>32.9560377344068</t>
  </si>
  <si>
    <t>94.8909488156111</t>
  </si>
  <si>
    <t>0.0064157199624622</t>
  </si>
  <si>
    <t>19.5439208984375</t>
  </si>
  <si>
    <t>12.6400222778321</t>
  </si>
  <si>
    <t>63.1138641357422</t>
  </si>
  <si>
    <t>85.0535015106201</t>
  </si>
  <si>
    <t>4.05806520838787</t>
  </si>
  <si>
    <t>5.5860828569512</t>
  </si>
  <si>
    <t>39.503357273047</t>
  </si>
  <si>
    <t>89.4152214603222</t>
  </si>
  <si>
    <t>0.0177519617931558</t>
  </si>
  <si>
    <t>17.1430435180664</t>
  </si>
  <si>
    <t>11.9030899047852</t>
  </si>
  <si>
    <t>67.0676309585571</t>
  </si>
  <si>
    <t>73.6354944229126</t>
  </si>
  <si>
    <t>4.50015541400888</t>
  </si>
  <si>
    <t>7.52152809797351</t>
  </si>
  <si>
    <t>33.1669297137764</t>
  </si>
  <si>
    <t>93.7886819922074</t>
  </si>
  <si>
    <t>0.0057466086335336</t>
  </si>
  <si>
    <t>14.304623413086</t>
  </si>
  <si>
    <t>8.28347320556643</t>
  </si>
  <si>
    <t>55.5633120536804</t>
  </si>
  <si>
    <t>58.2338871479034</t>
  </si>
  <si>
    <t>4.7613918833902</t>
  </si>
  <si>
    <t>9.3650851096071</t>
  </si>
  <si>
    <t>26.089704918109</t>
  </si>
  <si>
    <t>71.9536876212181</t>
  </si>
  <si>
    <t>0.0595589781659937</t>
  </si>
  <si>
    <t>13.8621704101563</t>
  </si>
  <si>
    <t>11.1993362426758</t>
  </si>
  <si>
    <t>47.3296251296997</t>
  </si>
  <si>
    <t>37.8343539237976</t>
  </si>
  <si>
    <t>3.4880721233007</t>
  </si>
  <si>
    <t>7.91450698539124</t>
  </si>
  <si>
    <t>33.0629752265825</t>
  </si>
  <si>
    <t>61.8323781733051</t>
  </si>
  <si>
    <t>0.0493636574741857</t>
  </si>
  <si>
    <t>14.5013168334961</t>
  </si>
  <si>
    <t>12.4495849609375</t>
  </si>
  <si>
    <t>63.8633226394653</t>
  </si>
  <si>
    <t>74.0248392105103</t>
  </si>
  <si>
    <t>5.42549795818861</t>
  </si>
  <si>
    <t>9.54866732954543</t>
  </si>
  <si>
    <t>21.0989039660729</t>
  </si>
  <si>
    <t>79.6698266111168</t>
  </si>
  <si>
    <t>0.0049666684196336</t>
  </si>
  <si>
    <t>14.741862487793</t>
  </si>
  <si>
    <t>11.8770584106446</t>
  </si>
  <si>
    <t>84.4802215576172</t>
  </si>
  <si>
    <t>88.3775333404541</t>
  </si>
  <si>
    <t>5.74164413109013</t>
  </si>
  <si>
    <t>6.86001394950651</t>
  </si>
  <si>
    <t>79.9112445784083</t>
  </si>
  <si>
    <t>56.2399898990864</t>
  </si>
  <si>
    <t>0.0477041399596669</t>
  </si>
  <si>
    <t>11.4827819824219</t>
  </si>
  <si>
    <t>6.93736572265627</t>
  </si>
  <si>
    <t>47.0282768249512</t>
  </si>
  <si>
    <t>35.3016270160675</t>
  </si>
  <si>
    <t>4.64125681351697</t>
  </si>
  <si>
    <t>8.63422729040599</t>
  </si>
  <si>
    <t>18.8092416758376</t>
  </si>
  <si>
    <t>47.2556924703576</t>
  </si>
  <si>
    <t>0.0456947987816193</t>
  </si>
  <si>
    <t>15.4777872721354</t>
  </si>
  <si>
    <t>10.2096204121908</t>
  </si>
  <si>
    <t>49.4018402099609</t>
  </si>
  <si>
    <t>30.4030004342397</t>
  </si>
  <si>
    <t>3.13599116291794</t>
  </si>
  <si>
    <t>6.82346252395953</t>
  </si>
  <si>
    <t>38.1448816196468</t>
  </si>
  <si>
    <t>71.5711710375046</t>
  </si>
  <si>
    <t>0.0239966501761999</t>
  </si>
  <si>
    <t>6.68108215332034</t>
  </si>
  <si>
    <t>1.4796813964844</t>
  </si>
  <si>
    <t>30.911905002594</t>
  </si>
  <si>
    <t>28.6725399494171</t>
  </si>
  <si>
    <t>4.66749353858447</t>
  </si>
  <si>
    <t>13.0609773308756</t>
  </si>
  <si>
    <t>81.7279077513807</t>
  </si>
  <si>
    <t>21.6403831581129</t>
  </si>
  <si>
    <t>0.152331513001425</t>
  </si>
  <si>
    <t>13.4447204589844</t>
  </si>
  <si>
    <t>6.90649871826174</t>
  </si>
  <si>
    <t>41.3020778656006</t>
  </si>
  <si>
    <t>26.3086385250092</t>
  </si>
  <si>
    <t>2.07520200785739</t>
  </si>
  <si>
    <t>4.60877035594282</t>
  </si>
  <si>
    <t>55.9352171715742</t>
  </si>
  <si>
    <t>55.240304545671</t>
  </si>
  <si>
    <t>0.0541984691865174</t>
  </si>
  <si>
    <t>12.213705444336</t>
  </si>
  <si>
    <t>6.42959899902346</t>
  </si>
  <si>
    <t>56.0613693237305</t>
  </si>
  <si>
    <t>46.2875024795532</t>
  </si>
  <si>
    <t>3.4353867643863</t>
  </si>
  <si>
    <t>4.90929933633495</t>
  </si>
  <si>
    <t>41.1725543756154</t>
  </si>
  <si>
    <t>85.1449644936723</t>
  </si>
  <si>
    <t>0.0120366950021483</t>
  </si>
  <si>
    <t>18.1003463745117</t>
  </si>
  <si>
    <t>10.0576400756836</t>
  </si>
  <si>
    <t>75.8782266616821</t>
  </si>
  <si>
    <t>75.2111659049988</t>
  </si>
  <si>
    <t>4.04607925637505</t>
  </si>
  <si>
    <t>9.93896370091563</t>
  </si>
  <si>
    <t>139.576034856146</t>
  </si>
  <si>
    <t>185.662844499772</t>
  </si>
  <si>
    <t>8.8714065551758</t>
  </si>
  <si>
    <t>6.90336151123049</t>
  </si>
  <si>
    <t>54.0969534873962</t>
  </si>
  <si>
    <t>68.5113687515259</t>
  </si>
  <si>
    <t>4.49478729257384</t>
  </si>
  <si>
    <t>6.29408575548782</t>
  </si>
  <si>
    <t>49.5495176708963</t>
  </si>
  <si>
    <t>169.870642082487</t>
  </si>
  <si>
    <t>0.0101148185073023</t>
  </si>
  <si>
    <t>7.55824940999351</t>
  </si>
  <si>
    <t>1.09669392903648</t>
  </si>
  <si>
    <t>34.2825276056925</t>
  </si>
  <si>
    <t>34.8261573314667</t>
  </si>
  <si>
    <t>4.63829359116303</t>
  </si>
  <si>
    <t>6.62965657945888</t>
  </si>
  <si>
    <t>22.4347808184839</t>
  </si>
  <si>
    <t>51.8921535036164</t>
  </si>
  <si>
    <t>0.043264872935004</t>
  </si>
  <si>
    <t>10.9872650146485</t>
  </si>
  <si>
    <t>4.20016937255862</t>
  </si>
  <si>
    <t>39.2058416366577</t>
  </si>
  <si>
    <t>34.667351436615</t>
  </si>
  <si>
    <t>3.65214018770032</t>
  </si>
  <si>
    <t>5.9250037961804</t>
  </si>
  <si>
    <t>48.1560023579684</t>
  </si>
  <si>
    <t>73.214418990266</t>
  </si>
  <si>
    <t>0.0210949003933174</t>
  </si>
  <si>
    <t>12.8074600219727</t>
  </si>
  <si>
    <t>6.22501068115237</t>
  </si>
  <si>
    <t>48.8843700408936</t>
  </si>
  <si>
    <t>58.9782493591309</t>
  </si>
  <si>
    <t>3.41444821837383</t>
  </si>
  <si>
    <t>3.52160993700127</t>
  </si>
  <si>
    <t>49.0722039597381</t>
  </si>
  <si>
    <t>104.249696882669</t>
  </si>
  <si>
    <t>0.0137524532339029</t>
  </si>
  <si>
    <t>12.3975662231446</t>
  </si>
  <si>
    <t>5.82652740478518</t>
  </si>
  <si>
    <t>47.1694372177124</t>
  </si>
  <si>
    <t>50.7628736495972</t>
  </si>
  <si>
    <t>3.39024248599516</t>
  </si>
  <si>
    <t>3.85773795595007</t>
  </si>
  <si>
    <t>39.2574887335188</t>
  </si>
  <si>
    <t>85.6203097053741</t>
  </si>
  <si>
    <t>0.0237584661860356</t>
  </si>
  <si>
    <t>15.2612731933594</t>
  </si>
  <si>
    <t>7.99276275634768</t>
  </si>
  <si>
    <t>39.3222229003906</t>
  </si>
  <si>
    <t>31.8240057945251</t>
  </si>
  <si>
    <t>2.71573956129323</t>
  </si>
  <si>
    <t>4.56405424492237</t>
  </si>
  <si>
    <t>70.3148313262557</t>
  </si>
  <si>
    <t>128.089907005593</t>
  </si>
  <si>
    <t>0.037131721092762</t>
  </si>
  <si>
    <t>17.3552612304688</t>
  </si>
  <si>
    <t>8.26598968505862</t>
  </si>
  <si>
    <t>50.6404759407043</t>
  </si>
  <si>
    <t>65.7639307022095</t>
  </si>
  <si>
    <t>3.42347795855649</t>
  </si>
  <si>
    <t>5.89607813711513</t>
  </si>
  <si>
    <t>95.1917556783454</t>
  </si>
  <si>
    <t>120.910323633296</t>
  </si>
  <si>
    <t>0.0151565717543966</t>
  </si>
  <si>
    <t>16.9767395019531</t>
  </si>
  <si>
    <t>7.86563008626304</t>
  </si>
  <si>
    <t>73.539408047994</t>
  </si>
  <si>
    <t>93.175303141276</t>
  </si>
  <si>
    <t>3.30457923109276</t>
  </si>
  <si>
    <t>3.26797775573407</t>
  </si>
  <si>
    <t>36.6097424613391</t>
  </si>
  <si>
    <t>104.444902085084</t>
  </si>
  <si>
    <t>0.0220592790880469</t>
  </si>
  <si>
    <t>19.0350646972656</t>
  </si>
  <si>
    <t>10.8571472167969</t>
  </si>
  <si>
    <t>71.8601583480835</t>
  </si>
  <si>
    <t>85.1333177566528</t>
  </si>
  <si>
    <t>3.0905695311676</t>
  </si>
  <si>
    <t>5.04962378288791</t>
  </si>
  <si>
    <t>61.2047206335858</t>
  </si>
  <si>
    <t>121.024775247444</t>
  </si>
  <si>
    <t>0.019343941022458</t>
  </si>
  <si>
    <t>19.1947952270508</t>
  </si>
  <si>
    <t>11.799951171875</t>
  </si>
  <si>
    <t>72.5421592712402</t>
  </si>
  <si>
    <t>87.2287973403931</t>
  </si>
  <si>
    <t>3.59058199173216</t>
  </si>
  <si>
    <t>8.04459789987942</t>
  </si>
  <si>
    <t>130.289149789765</t>
  </si>
  <si>
    <t>187.605803334832</t>
  </si>
  <si>
    <t>17.2363540649414</t>
  </si>
  <si>
    <t>10.0678192138672</t>
  </si>
  <si>
    <t>70.6478090286255</t>
  </si>
  <si>
    <t>94.0430629730225</t>
  </si>
  <si>
    <t>3.46994251322031</t>
  </si>
  <si>
    <t>3.86496889257634</t>
  </si>
  <si>
    <t>61.7685903354314</t>
  </si>
  <si>
    <t>148.688023666174</t>
  </si>
  <si>
    <t>0.0123921127904817</t>
  </si>
  <si>
    <t>25.3814285278321</t>
  </si>
  <si>
    <t>15.0099853515625</t>
  </si>
  <si>
    <t>91.132674407959</t>
  </si>
  <si>
    <t>1.78584885881943</t>
  </si>
  <si>
    <t>2.80481708102569</t>
  </si>
  <si>
    <t>137.479025290795</t>
  </si>
  <si>
    <t>185.643828262939</t>
  </si>
  <si>
    <t>0.0213333835994642</t>
  </si>
  <si>
    <t>19.7228958129883</t>
  </si>
  <si>
    <t>12.8447891235352</t>
  </si>
  <si>
    <t>69.4091596603394</t>
  </si>
  <si>
    <t>92.7957862854004</t>
  </si>
  <si>
    <t>4.0028408012266</t>
  </si>
  <si>
    <t>6.16374604067015</t>
  </si>
  <si>
    <t>93.4805440217127</t>
  </si>
  <si>
    <t>154.91664553784</t>
  </si>
  <si>
    <t>14.8884356180827</t>
  </si>
  <si>
    <t>10.9314069112142</t>
  </si>
  <si>
    <t>86.684229850769</t>
  </si>
  <si>
    <t>99.6977777481079</t>
  </si>
  <si>
    <t>3.93028279824446</t>
  </si>
  <si>
    <t>5.33041564195363</t>
  </si>
  <si>
    <t>58.8518122132488</t>
  </si>
  <si>
    <t>197.292370426842</t>
  </si>
  <si>
    <t>20.1459976196289</t>
  </si>
  <si>
    <t>10.0756790161133</t>
  </si>
  <si>
    <t>64.9561965942383</t>
  </si>
  <si>
    <t>91.9854763031006</t>
  </si>
  <si>
    <t>2.64937379395419</t>
  </si>
  <si>
    <t>4.26558466868386</t>
  </si>
  <si>
    <t>108.918722470629</t>
  </si>
  <si>
    <t>157.775924587609</t>
  </si>
  <si>
    <t>0.0096579689456634</t>
  </si>
  <si>
    <t>23.8965042114258</t>
  </si>
  <si>
    <t>14.1623565673828</t>
  </si>
  <si>
    <t>69.6729164123535</t>
  </si>
  <si>
    <t>84.8301128387451</t>
  </si>
  <si>
    <t>4.22574484336636</t>
  </si>
  <si>
    <t>8.18916375537753</t>
  </si>
  <si>
    <t>163.011555834625</t>
  </si>
  <si>
    <t>189.189140862092</t>
  </si>
  <si>
    <t>0.0368313182574479</t>
  </si>
  <si>
    <t>26.8548889160156</t>
  </si>
  <si>
    <t>18.3564193725586</t>
  </si>
  <si>
    <t>81.4267490386963</t>
  </si>
  <si>
    <t>87.3503751754761</t>
  </si>
  <si>
    <t>5.29681281846461</t>
  </si>
  <si>
    <t>13.401790006422</t>
  </si>
  <si>
    <t>180.029479742064</t>
  </si>
  <si>
    <t>214.011004045664</t>
  </si>
  <si>
    <t>26.5439865112305</t>
  </si>
  <si>
    <t>18.6038864135742</t>
  </si>
  <si>
    <t>85.384073638916</t>
  </si>
  <si>
    <t>93.3449825286865</t>
  </si>
  <si>
    <t>4.08002542009781</t>
  </si>
  <si>
    <t>11.4094514046358</t>
  </si>
  <si>
    <t>142.099517870635</t>
  </si>
  <si>
    <t>219.719553307376</t>
  </si>
  <si>
    <t>26.082666015625</t>
  </si>
  <si>
    <t>18.7100311279297</t>
  </si>
  <si>
    <t>83.5573509216309</t>
  </si>
  <si>
    <t>92.7224548339844</t>
  </si>
  <si>
    <t>4.32478806900617</t>
  </si>
  <si>
    <t>11.1268863414229</t>
  </si>
  <si>
    <t>133.89981632152</t>
  </si>
  <si>
    <t>204.877870004729</t>
  </si>
  <si>
    <t>24.699462890625</t>
  </si>
  <si>
    <t>17.0898498535156</t>
  </si>
  <si>
    <t>88.2397914886475</t>
  </si>
  <si>
    <t>96.1609558105469</t>
  </si>
  <si>
    <t>2.2721025158082</t>
  </si>
  <si>
    <t>6.92868876896175</t>
  </si>
  <si>
    <t>128.59448244286</t>
  </si>
  <si>
    <t>189.506246866635</t>
  </si>
  <si>
    <t>25.5776901245117</t>
  </si>
  <si>
    <t>18.0460922241211</t>
  </si>
  <si>
    <t>91.0195709228516</t>
  </si>
  <si>
    <t>95.0276847839355</t>
  </si>
  <si>
    <t>2.95074794947167</t>
  </si>
  <si>
    <t>8.00310101787182</t>
  </si>
  <si>
    <t>151.473654660748</t>
  </si>
  <si>
    <t>225.035784921097</t>
  </si>
  <si>
    <t>27.7343246459961</t>
  </si>
  <si>
    <t>19.416325378418</t>
  </si>
  <si>
    <t>70.2951541900635</t>
  </si>
  <si>
    <t>69.7129402160645</t>
  </si>
  <si>
    <t>3.96098884205546</t>
  </si>
  <si>
    <t>8.45780130191698</t>
  </si>
  <si>
    <t>180.880783755391</t>
  </si>
  <si>
    <t>134.666423965175</t>
  </si>
  <si>
    <t>0.0077287873500106</t>
  </si>
  <si>
    <t>27.5679641723633</t>
  </si>
  <si>
    <t>18.7396041870117</t>
  </si>
  <si>
    <t>63.7898313522339</t>
  </si>
  <si>
    <t>70.3171510696411</t>
  </si>
  <si>
    <t>2.44899653801231</t>
  </si>
  <si>
    <t>4.9691823835335</t>
  </si>
  <si>
    <t>147.104861946213</t>
  </si>
  <si>
    <t>187.276591278674</t>
  </si>
  <si>
    <t>30.4944564819336</t>
  </si>
  <si>
    <t>20.8679550170899</t>
  </si>
  <si>
    <t>72.9793096542358</t>
  </si>
  <si>
    <t>81.5404251098633</t>
  </si>
  <si>
    <t>4.91919654325216</t>
  </si>
  <si>
    <t>10.1965511140493</t>
  </si>
  <si>
    <t>190.482723141796</t>
  </si>
  <si>
    <t>217.114562348736</t>
  </si>
  <si>
    <t>0.0110624373081975</t>
  </si>
  <si>
    <t>30.2025512695313</t>
  </si>
  <si>
    <t>20.8692031860352</t>
  </si>
  <si>
    <t>77.5172424316406</t>
  </si>
  <si>
    <t>88.5123287200928</t>
  </si>
  <si>
    <t>4.74092439866361</t>
  </si>
  <si>
    <t>10.8438532516512</t>
  </si>
  <si>
    <t>195.503998885791</t>
  </si>
  <si>
    <t>229.739635606652</t>
  </si>
  <si>
    <t>29.2633046468099</t>
  </si>
  <si>
    <t>20.3716356913249</t>
  </si>
  <si>
    <t>80.6292853355408</t>
  </si>
  <si>
    <t>85.675363222758</t>
  </si>
  <si>
    <t>3.70842659357055</t>
  </si>
  <si>
    <t>8.87697460304799</t>
  </si>
  <si>
    <t>143.075174552966</t>
  </si>
  <si>
    <t>167.11541378462</t>
  </si>
  <si>
    <t>28.4056076049805</t>
  </si>
  <si>
    <t>20.2576782226563</t>
  </si>
  <si>
    <t>93.2445083618164</t>
  </si>
  <si>
    <t>92.3432228088379</t>
  </si>
  <si>
    <t>3.92077256097197</t>
  </si>
  <si>
    <t>9.98889594580425</t>
  </si>
  <si>
    <t>180.553395342676</t>
  </si>
  <si>
    <t>221.356001691973</t>
  </si>
  <si>
    <t>28.7259887695313</t>
  </si>
  <si>
    <t>20.4457931518555</t>
  </si>
  <si>
    <t>89.2670810699463</t>
  </si>
  <si>
    <t>98.1301704406738</t>
  </si>
  <si>
    <t>2.30066384400249</t>
  </si>
  <si>
    <t>3.48224413162909</t>
  </si>
  <si>
    <t>99.232885502385</t>
  </si>
  <si>
    <t>164.804924518882</t>
  </si>
  <si>
    <t>31.1058807373047</t>
  </si>
  <si>
    <t>22.2191360473633</t>
  </si>
  <si>
    <t>82.6775512695312</t>
  </si>
  <si>
    <t>89.7345397949219</t>
  </si>
  <si>
    <t>3.04406583786785</t>
  </si>
  <si>
    <t>7.16862080453552</t>
  </si>
  <si>
    <t>191.635752815614</t>
  </si>
  <si>
    <t>236.747987620555</t>
  </si>
  <si>
    <t>29.464469909668</t>
  </si>
  <si>
    <t>21.8921035766602</t>
  </si>
  <si>
    <t>92.9586399078369</t>
  </si>
  <si>
    <t>89.8619297027588</t>
  </si>
  <si>
    <t>2.90437009726992</t>
  </si>
  <si>
    <t>8.30477428624777</t>
  </si>
  <si>
    <t>173.369131023354</t>
  </si>
  <si>
    <t>222.39005943662</t>
  </si>
  <si>
    <t>29.490934753418</t>
  </si>
  <si>
    <t>21.5431854248047</t>
  </si>
  <si>
    <t>93.7203590393066</t>
  </si>
  <si>
    <t>3.20216898561104</t>
  </si>
  <si>
    <t>8.61557569871891</t>
  </si>
  <si>
    <t>190.197121929903</t>
  </si>
  <si>
    <t>229.35920200558</t>
  </si>
  <si>
    <t>28.9368438720703</t>
  </si>
  <si>
    <t>20.7536102294922</t>
  </si>
  <si>
    <t>93.9221084594727</t>
  </si>
  <si>
    <t>87.0520820617676</t>
  </si>
  <si>
    <t>5.8276452295369</t>
  </si>
  <si>
    <t>179.561489194241</t>
  </si>
  <si>
    <t>231.002428923971</t>
  </si>
  <si>
    <t>31.4019439697266</t>
  </si>
  <si>
    <t>22.5851486206055</t>
  </si>
  <si>
    <t>85.6353370666504</t>
  </si>
  <si>
    <t>92.7790710449219</t>
  </si>
  <si>
    <t>3.55007518347375</t>
  </si>
  <si>
    <t>6.93902700147361</t>
  </si>
  <si>
    <t>162.246332363194</t>
  </si>
  <si>
    <t>201.629126814206</t>
  </si>
  <si>
    <t>31.073779296875</t>
  </si>
  <si>
    <t>22.3676788330078</t>
  </si>
  <si>
    <t>87.7669212341309</t>
  </si>
  <si>
    <t>94.7791065216065</t>
  </si>
  <si>
    <t>3.02863418384648</t>
  </si>
  <si>
    <t>6.23568561709963</t>
  </si>
  <si>
    <t>195.00077297705</t>
  </si>
  <si>
    <t>232.608837590309</t>
  </si>
  <si>
    <t>32.311962890625</t>
  </si>
  <si>
    <t>21.6343124389649</t>
  </si>
  <si>
    <t>72.7654130935669</t>
  </si>
  <si>
    <t>93.068932723999</t>
  </si>
  <si>
    <t>4.47168148930078</t>
  </si>
  <si>
    <t>7.80800274722619</t>
  </si>
  <si>
    <t>176.374527584863</t>
  </si>
  <si>
    <t>197.701917211209</t>
  </si>
  <si>
    <t>0.0169974635456372</t>
  </si>
  <si>
    <t>31.3709991455078</t>
  </si>
  <si>
    <t>21.3132675170899</t>
  </si>
  <si>
    <t>73.5249639511108</t>
  </si>
  <si>
    <t>91.9724098205566</t>
  </si>
  <si>
    <t>5.1408379148441</t>
  </si>
  <si>
    <t>10.8634452772542</t>
  </si>
  <si>
    <t>199.583028379164</t>
  </si>
  <si>
    <t>232.426210877775</t>
  </si>
  <si>
    <t>0.0101797459194502</t>
  </si>
  <si>
    <t>31.4518707275391</t>
  </si>
  <si>
    <t>21.5159957885742</t>
  </si>
  <si>
    <t>72.9992839813232</t>
  </si>
  <si>
    <t>85.411079788208</t>
  </si>
  <si>
    <t>4.32317502533464</t>
  </si>
  <si>
    <t>8.34174416920145</t>
  </si>
  <si>
    <t>187.809624832944</t>
  </si>
  <si>
    <t>217.223653682959</t>
  </si>
  <si>
    <t>31.6746320088705</t>
  </si>
  <si>
    <t>20.8935930887858</t>
  </si>
  <si>
    <t>64.9757922490438</t>
  </si>
  <si>
    <t>84.0248209635417</t>
  </si>
  <si>
    <t>3.6005575937684</t>
  </si>
  <si>
    <t>6.16403065791199</t>
  </si>
  <si>
    <t>171.004128342836</t>
  </si>
  <si>
    <t>183.081446512963</t>
  </si>
  <si>
    <t>0.0295001435453801</t>
  </si>
  <si>
    <t>30.7046936035156</t>
  </si>
  <si>
    <t>79.256755065918</t>
  </si>
  <si>
    <t>87.6311950683594</t>
  </si>
  <si>
    <t>3.61348767683305</t>
  </si>
  <si>
    <t>6.25964390349845</t>
  </si>
  <si>
    <t>181.126955294039</t>
  </si>
  <si>
    <t>203.90206807977</t>
  </si>
  <si>
    <t>30.7755844116211</t>
  </si>
  <si>
    <t>21.6377059936524</t>
  </si>
  <si>
    <t>84.5732261657715</t>
  </si>
  <si>
    <t>93.8651081085205</t>
  </si>
  <si>
    <t>3.66466029387183</t>
  </si>
  <si>
    <t>6.44002042289469</t>
  </si>
  <si>
    <t>178.08535483351</t>
  </si>
  <si>
    <t>217.326389131394</t>
  </si>
  <si>
    <t>34.4527450561524</t>
  </si>
  <si>
    <t>23.9815338134766</t>
  </si>
  <si>
    <t>62.1624767303467</t>
  </si>
  <si>
    <t>78.2988264083862</t>
  </si>
  <si>
    <t>2.82477911458385</t>
  </si>
  <si>
    <t>5.10605883682342</t>
  </si>
  <si>
    <t>136.709358683442</t>
  </si>
  <si>
    <t>144.877671486715</t>
  </si>
  <si>
    <t>36.4328002929688</t>
  </si>
  <si>
    <t>26.2457412719727</t>
  </si>
  <si>
    <t>46.7601945877075</t>
  </si>
  <si>
    <t>55.7014167785645</t>
  </si>
  <si>
    <t>1.97986508373402</t>
  </si>
  <si>
    <t>4.24695534005927</t>
  </si>
  <si>
    <t>186.87213314205</t>
  </si>
  <si>
    <t>134.003721519899</t>
  </si>
  <si>
    <t>34.1453552246094</t>
  </si>
  <si>
    <t>24.6770629882813</t>
  </si>
  <si>
    <t>72.1774518966675</t>
  </si>
  <si>
    <t>79.6763050079346</t>
  </si>
  <si>
    <t>2.31242494974851</t>
  </si>
  <si>
    <t>1.95354202239042</t>
  </si>
  <si>
    <t>195.325478319775</t>
  </si>
  <si>
    <t>236.571645552816</t>
  </si>
  <si>
    <t>30.0535586039225</t>
  </si>
  <si>
    <t>21.9943049112956</t>
  </si>
  <si>
    <t>93.4730361302694</t>
  </si>
  <si>
    <t>96.1070566177368</t>
  </si>
  <si>
    <t>2.6463447034657</t>
  </si>
  <si>
    <t>6.24459912469538</t>
  </si>
  <si>
    <t>164.176064779894</t>
  </si>
  <si>
    <t>205.972366964939</t>
  </si>
  <si>
    <t>31.6670120239258</t>
  </si>
  <si>
    <t>22.0357177734375</t>
  </si>
  <si>
    <t>77.3147296905518</t>
  </si>
  <si>
    <t>90.5919532775879</t>
  </si>
  <si>
    <t>3.15606792960386</t>
  </si>
  <si>
    <t>7.21738808152649</t>
  </si>
  <si>
    <t>160.115429748913</t>
  </si>
  <si>
    <t>191.981753504237</t>
  </si>
  <si>
    <t>32.0447463989258</t>
  </si>
  <si>
    <t>22.1056686401367</t>
  </si>
  <si>
    <t>69.1285120010376</t>
  </si>
  <si>
    <t>81.1189767837524</t>
  </si>
  <si>
    <t>2.17881013586499</t>
  </si>
  <si>
    <t>4.87056252142284</t>
  </si>
  <si>
    <t>81.0727218700438</t>
  </si>
  <si>
    <t>91.7824167178297</t>
  </si>
  <si>
    <t>28.9146514892578</t>
  </si>
  <si>
    <t>20.5174957275391</t>
  </si>
  <si>
    <t>88.5528499603272</t>
  </si>
  <si>
    <t>93.0285751342773</t>
  </si>
  <si>
    <t>3.29011769421285</t>
  </si>
  <si>
    <t>7.80294964807738</t>
  </si>
  <si>
    <t>93.4036600983638</t>
  </si>
  <si>
    <t>129.542176280776</t>
  </si>
  <si>
    <t>30.1812896728516</t>
  </si>
  <si>
    <t>20.3600357055664</t>
  </si>
  <si>
    <t>72.8580862045288</t>
  </si>
  <si>
    <t>92.0575244903564</t>
  </si>
  <si>
    <t>3.11681694843644</t>
  </si>
  <si>
    <t>7.10789339750317</t>
  </si>
  <si>
    <t>46.2693581331504</t>
  </si>
  <si>
    <t>83.4375661175265</t>
  </si>
  <si>
    <t>32.9329605102539</t>
  </si>
  <si>
    <t>21.9535095214844</t>
  </si>
  <si>
    <t>61.4679403305054</t>
  </si>
  <si>
    <t>83.3352935791016</t>
  </si>
  <si>
    <t>3.6694173397554</t>
  </si>
  <si>
    <t>7.62178130737152</t>
  </si>
  <si>
    <t>235.387108683262</t>
  </si>
  <si>
    <t>43.1204918824099</t>
  </si>
  <si>
    <t>0.0166669082568342</t>
  </si>
  <si>
    <t>30.1708801269531</t>
  </si>
  <si>
    <t>18.9452545166016</t>
  </si>
  <si>
    <t>59.6787809371948</t>
  </si>
  <si>
    <t>85.2324012756348</t>
  </si>
  <si>
    <t>4.67813335869486</t>
  </si>
  <si>
    <t>9.19926675025503</t>
  </si>
  <si>
    <t>80.7512756706631</t>
  </si>
  <si>
    <t>30.1143983182872</t>
  </si>
  <si>
    <t>0.0296206612002119</t>
  </si>
  <si>
    <t>28.0511306762696</t>
  </si>
  <si>
    <t>17.677474975586</t>
  </si>
  <si>
    <t>57.8134239196777</t>
  </si>
  <si>
    <t>76.9284860610962</t>
  </si>
  <si>
    <t>3.64161120589599</t>
  </si>
  <si>
    <t>6.36214973133212</t>
  </si>
  <si>
    <t>15.4299218251278</t>
  </si>
  <si>
    <t>34.9374426433783</t>
  </si>
  <si>
    <t>0.0214462367714199</t>
  </si>
  <si>
    <t>26.0342864990235</t>
  </si>
  <si>
    <t>16.919775390625</t>
  </si>
  <si>
    <t>56.3909132003784</t>
  </si>
  <si>
    <t>81.4875392913818</t>
  </si>
  <si>
    <t>6.6452314732033</t>
  </si>
  <si>
    <t>15.600136688321</t>
  </si>
  <si>
    <t>14.8095509518563</t>
  </si>
  <si>
    <t>48.6608023933363</t>
  </si>
  <si>
    <t>0.0315305999153487</t>
  </si>
  <si>
    <t>24.1018051147461</t>
  </si>
  <si>
    <t>17.9943649291992</t>
  </si>
  <si>
    <t>87.5378894805908</t>
  </si>
  <si>
    <t>100.989861297607</t>
  </si>
  <si>
    <t>6.64800606080282</t>
  </si>
  <si>
    <t>14.3900077856759</t>
  </si>
  <si>
    <t>74.9165096063749</t>
  </si>
  <si>
    <t>56.0599616844239</t>
  </si>
  <si>
    <t>23.4278411865235</t>
  </si>
  <si>
    <t>15.9772018432617</t>
  </si>
  <si>
    <t>57.5546056747437</t>
  </si>
  <si>
    <t>68.5708309173584</t>
  </si>
  <si>
    <t>5.27219089898638</t>
  </si>
  <si>
    <t>11.2406472715593</t>
  </si>
  <si>
    <t>78.3438953700718</t>
  </si>
  <si>
    <t>45.1069592359678</t>
  </si>
  <si>
    <t>0.0216315106363086</t>
  </si>
  <si>
    <t>23.0659469604492</t>
  </si>
  <si>
    <t>16.4169692993164</t>
  </si>
  <si>
    <t>64.5273698806763</t>
  </si>
  <si>
    <t>77.1016454696655</t>
  </si>
  <si>
    <t>5.89591570036927</t>
  </si>
  <si>
    <t>12.9860666825066</t>
  </si>
  <si>
    <t>18.7483573583581</t>
  </si>
  <si>
    <t>62.1449374264218</t>
  </si>
  <si>
    <t>0.0087964906630055</t>
  </si>
  <si>
    <t>23.6060857137044</t>
  </si>
  <si>
    <t>14.3812817891439</t>
  </si>
  <si>
    <t>65.8218105634054</t>
  </si>
  <si>
    <t>84.4692293802897</t>
  </si>
  <si>
    <t>4.43130495179238</t>
  </si>
  <si>
    <t>8.31662790919403</t>
  </si>
  <si>
    <t>34.1919237495579</t>
  </si>
  <si>
    <t>74.7595117153334</t>
  </si>
  <si>
    <t>0.0084349402242227</t>
  </si>
  <si>
    <t>18.7105728149414</t>
  </si>
  <si>
    <t>13.6455780029297</t>
  </si>
  <si>
    <t>39.9645206451416</t>
  </si>
  <si>
    <t>22.6280652999878</t>
  </si>
  <si>
    <t>5.55691279728343</t>
  </si>
  <si>
    <t>13.7946013911788</t>
  </si>
  <si>
    <t>18.2583209053906</t>
  </si>
  <si>
    <t>48.3363573506131</t>
  </si>
  <si>
    <t>0.0649909600205155</t>
  </si>
  <si>
    <t>16.0503845214844</t>
  </si>
  <si>
    <t>13.753678894043</t>
  </si>
  <si>
    <t>56.3592179298401</t>
  </si>
  <si>
    <t>66.2196255683899</t>
  </si>
  <si>
    <t>6.28644420282073</t>
  </si>
  <si>
    <t>12.2258449401343</t>
  </si>
  <si>
    <t>83.2803647183142</t>
  </si>
  <si>
    <t>54.9288317083455</t>
  </si>
  <si>
    <t>0.0447317106515822</t>
  </si>
  <si>
    <t>13.9206497192383</t>
  </si>
  <si>
    <t>8.92113189697268</t>
  </si>
  <si>
    <t>45.6548923492432</t>
  </si>
  <si>
    <t>38.3880237579346</t>
  </si>
  <si>
    <t>5.29076846408442</t>
  </si>
  <si>
    <t>9.66203149634396</t>
  </si>
  <si>
    <t>19.6878228771634</t>
  </si>
  <si>
    <t>56.583576247485</t>
  </si>
  <si>
    <t>0.026102867675699</t>
  </si>
  <si>
    <t>15.4827941894531</t>
  </si>
  <si>
    <t>8.92347106933596</t>
  </si>
  <si>
    <t>43.0176549911499</t>
  </si>
  <si>
    <t>33.9008019447327</t>
  </si>
  <si>
    <t>4.08443732502779</t>
  </si>
  <si>
    <t>9.2843910105548</t>
  </si>
  <si>
    <t>32.5916323906717</t>
  </si>
  <si>
    <t>63.2593646010821</t>
  </si>
  <si>
    <t>0.0537463079534215</t>
  </si>
  <si>
    <t>11.7043716430664</t>
  </si>
  <si>
    <t>5.36245727539065</t>
  </si>
  <si>
    <t>39.6354759216309</t>
  </si>
  <si>
    <t>32.2242411136627</t>
  </si>
  <si>
    <t>5.24417810374722</t>
  </si>
  <si>
    <t>10.7229251275695</t>
  </si>
  <si>
    <t>18.3524439115808</t>
  </si>
  <si>
    <t>47.169844736185</t>
  </si>
  <si>
    <t>0.0648623292462822</t>
  </si>
  <si>
    <t>13.3086685180664</t>
  </si>
  <si>
    <t>10.4563583374024</t>
  </si>
  <si>
    <t>39.1550884246826</t>
  </si>
  <si>
    <t>10.1646785616875</t>
  </si>
  <si>
    <t>3.58688259736993</t>
  </si>
  <si>
    <t>7.78877428263533</t>
  </si>
  <si>
    <t>24.9439186096743</t>
  </si>
  <si>
    <t>62.0565665431726</t>
  </si>
  <si>
    <t>0.0377034171265334</t>
  </si>
  <si>
    <t>17.3031784057617</t>
  </si>
  <si>
    <t>11.8953872680664</t>
  </si>
  <si>
    <t>62.5745852470398</t>
  </si>
  <si>
    <t>34.6190697669983</t>
  </si>
  <si>
    <t>1.69143178357768</t>
  </si>
  <si>
    <t>4.71408382799134</t>
  </si>
  <si>
    <t>84.7633689929008</t>
  </si>
  <si>
    <t>134.652265423224</t>
  </si>
  <si>
    <t>0.0215282149966494</t>
  </si>
  <si>
    <t>18.7105590820313</t>
  </si>
  <si>
    <t>9.67328948974612</t>
  </si>
  <si>
    <t>75.8142555236816</t>
  </si>
  <si>
    <t>95.9348831176758</t>
  </si>
  <si>
    <t>2.96222601004759</t>
  </si>
  <si>
    <t>4.18447751856422</t>
  </si>
  <si>
    <t>59.8171977300619</t>
  </si>
  <si>
    <t>136.884264444796</t>
  </si>
  <si>
    <t>0.0216208799597296</t>
  </si>
  <si>
    <t>18.9901870727539</t>
  </si>
  <si>
    <t>10.6578811645508</t>
  </si>
  <si>
    <t>79.9418378829956</t>
  </si>
  <si>
    <t>89.5452695846558</t>
  </si>
  <si>
    <t>1.99691610656558</t>
  </si>
  <si>
    <t>5.49946543289517</t>
  </si>
  <si>
    <t>79.5730623258054</t>
  </si>
  <si>
    <t>197.185329358478</t>
  </si>
  <si>
    <t>8.09940492329367e-05</t>
  </si>
  <si>
    <t>18.8313491821289</t>
  </si>
  <si>
    <t>9.67525634765627</t>
  </si>
  <si>
    <t>72.3414419174194</t>
  </si>
  <si>
    <t>84.4524433135986</t>
  </si>
  <si>
    <t>3.02049550108596</t>
  </si>
  <si>
    <t>3.58133406190374</t>
  </si>
  <si>
    <t>28.1262274783711</t>
  </si>
  <si>
    <t>53.2625673355365</t>
  </si>
  <si>
    <t>0.0378114405266671</t>
  </si>
  <si>
    <t>9.06076660156252</t>
  </si>
  <si>
    <t>5.12847137451174</t>
  </si>
  <si>
    <t>70.4329107284546</t>
  </si>
  <si>
    <t>90.7097543716431</t>
  </si>
  <si>
    <t>4.51037977530313</t>
  </si>
  <si>
    <t>5.08343074601971</t>
  </si>
  <si>
    <t>20.4158932577104</t>
  </si>
  <si>
    <t>119.572996653845</t>
  </si>
  <si>
    <t>0.0041198564811324</t>
  </si>
  <si>
    <t>11.0374262491862</t>
  </si>
  <si>
    <t>7.83153177897138</t>
  </si>
  <si>
    <t>77.4691468874613</t>
  </si>
  <si>
    <t>60.751913468043</t>
  </si>
  <si>
    <t>3.40235389265913</t>
  </si>
  <si>
    <t>3.12135110499558</t>
  </si>
  <si>
    <t>80.4659128807102</t>
  </si>
  <si>
    <t>137.937842986769</t>
  </si>
  <si>
    <t>0.0449045105231431</t>
  </si>
  <si>
    <t>9.37813873291018</t>
  </si>
  <si>
    <t>3.75689544677737</t>
  </si>
  <si>
    <t>39.1859355926514</t>
  </si>
  <si>
    <t>4.1742218261826</t>
  </si>
  <si>
    <t>5.18042294619302</t>
  </si>
  <si>
    <t>22.810164465512</t>
  </si>
  <si>
    <t>60.9930467498642</t>
  </si>
  <si>
    <t>0.0493829041599467</t>
  </si>
  <si>
    <t>13.8987518310547</t>
  </si>
  <si>
    <t>6.55209808349612</t>
  </si>
  <si>
    <t>60.2222848892212</t>
  </si>
  <si>
    <t>64.7527843475342</t>
  </si>
  <si>
    <t>3.49786882684073</t>
  </si>
  <si>
    <t>5.62610257925946</t>
  </si>
  <si>
    <t>52.8235640476468</t>
  </si>
  <si>
    <t>100.381584328591</t>
  </si>
  <si>
    <t>0.0180634209996707</t>
  </si>
  <si>
    <t>11.6071853637696</t>
  </si>
  <si>
    <t>5.66793518066409</t>
  </si>
  <si>
    <t>56.2221900939941</t>
  </si>
  <si>
    <t>67.0069393157959</t>
  </si>
  <si>
    <t>3.91586116438495</t>
  </si>
  <si>
    <t>5.40999705182779</t>
  </si>
  <si>
    <t>30.2288654209787</t>
  </si>
  <si>
    <t>74.5996268134918</t>
  </si>
  <si>
    <t>0.0064499376820252</t>
  </si>
  <si>
    <t>14.3268920898438</t>
  </si>
  <si>
    <t>8.45632476806643</t>
  </si>
  <si>
    <t>59.5395206451416</t>
  </si>
  <si>
    <t>53.1564332962036</t>
  </si>
  <si>
    <t>3.23592158381134</t>
  </si>
  <si>
    <t>4.8873246783781</t>
  </si>
  <si>
    <t>35.5874947023525</t>
  </si>
  <si>
    <t>60.3010249895797</t>
  </si>
  <si>
    <t>0.042403648308063</t>
  </si>
  <si>
    <t>14.3928924560547</t>
  </si>
  <si>
    <t>7.1535598754883</t>
  </si>
  <si>
    <t>53.5277206420898</t>
  </si>
  <si>
    <t>61.5771018981934</t>
  </si>
  <si>
    <t>3.25866454718991</t>
  </si>
  <si>
    <t>4.33484800798394</t>
  </si>
  <si>
    <t>43.9316345805971</t>
  </si>
  <si>
    <t>88.4658035716663</t>
  </si>
  <si>
    <t>0.0151948031310177</t>
  </si>
  <si>
    <t>14.8052586873373</t>
  </si>
  <si>
    <t>6.44647623697919</t>
  </si>
  <si>
    <t>67.1885849634806</t>
  </si>
  <si>
    <t>91.703403155009</t>
  </si>
  <si>
    <t>3.60888838141775</t>
  </si>
  <si>
    <t>3.44352344611363</t>
  </si>
  <si>
    <t>35.9086300221989</t>
  </si>
  <si>
    <t>122.177004397292</t>
  </si>
  <si>
    <t>0.0122496070503223</t>
  </si>
  <si>
    <t>10.8232940673828</t>
  </si>
  <si>
    <t>5.68165740966799</t>
  </si>
  <si>
    <t>57.1218172073364</t>
  </si>
  <si>
    <t>66.879350566864</t>
  </si>
  <si>
    <t>3.90320240152491</t>
  </si>
  <si>
    <t>3.35916485055126</t>
  </si>
  <si>
    <t>26.8026108277246</t>
  </si>
  <si>
    <t>80.395796236277</t>
  </si>
  <si>
    <t>0.006935808483969</t>
  </si>
  <si>
    <t>17.6065093994141</t>
  </si>
  <si>
    <t>8.99341125488283</t>
  </si>
  <si>
    <t>60.3555633544922</t>
  </si>
  <si>
    <t>84.1058109283447</t>
  </si>
  <si>
    <t>2.67726367799836</t>
  </si>
  <si>
    <t>5.13642507030843</t>
  </si>
  <si>
    <t>106.141686163696</t>
  </si>
  <si>
    <t>217.249414201712</t>
  </si>
  <si>
    <t>0.0045684233134232</t>
  </si>
  <si>
    <t>15.3875839233399</t>
  </si>
  <si>
    <t>9.50805358886721</t>
  </si>
  <si>
    <t>56.9868656158447</t>
  </si>
  <si>
    <t>55.2101284980774</t>
  </si>
  <si>
    <t>2.56213517956705</t>
  </si>
  <si>
    <t>3.38123582475435</t>
  </si>
  <si>
    <t>79.1375441215588</t>
  </si>
  <si>
    <t>125.169542757964</t>
  </si>
  <si>
    <t>0.0209963481293636</t>
  </si>
  <si>
    <t>19.3676651000977</t>
  </si>
  <si>
    <t>9.75497283935549</t>
  </si>
  <si>
    <t>56.0497531890869</t>
  </si>
  <si>
    <t>73.8689384460449</t>
  </si>
  <si>
    <t>2.66645193816529</t>
  </si>
  <si>
    <t>4.78769765685237</t>
  </si>
  <si>
    <t>93.5080045765807</t>
  </si>
  <si>
    <t>116.745737069077</t>
  </si>
  <si>
    <t>0.0179242185448776</t>
  </si>
  <si>
    <t>19.6615463256836</t>
  </si>
  <si>
    <t>10.5476318359375</t>
  </si>
  <si>
    <t>69.7592456817627</t>
  </si>
  <si>
    <t>91.1970958709717</t>
  </si>
  <si>
    <t>2.9166151718851</t>
  </si>
  <si>
    <t>2.97569125617335</t>
  </si>
  <si>
    <t>73.3664511625733</t>
  </si>
  <si>
    <t>164.409363373213</t>
  </si>
  <si>
    <t>0.0096146842186948</t>
  </si>
  <si>
    <t>14.8117335001628</t>
  </si>
  <si>
    <t>8.18209228515627</t>
  </si>
  <si>
    <t>48.5450712839762</t>
  </si>
  <si>
    <t>54.8438220818838</t>
  </si>
  <si>
    <t>3.76374339414451</t>
  </si>
  <si>
    <t>3.61796467506844</t>
  </si>
  <si>
    <t>13.763724483113</t>
  </si>
  <si>
    <t>26.9358943051128</t>
  </si>
  <si>
    <t>0.0325266833191936</t>
  </si>
  <si>
    <t>20.2054901123047</t>
  </si>
  <si>
    <t>11.9006851196289</t>
  </si>
  <si>
    <t>63.1859670639038</t>
  </si>
  <si>
    <t>74.6222895622253</t>
  </si>
  <si>
    <t>3.72546089142152</t>
  </si>
  <si>
    <t>8.52803079649617</t>
  </si>
  <si>
    <t>111.27476366223</t>
  </si>
  <si>
    <t>153.17751472094</t>
  </si>
  <si>
    <t>19.8587188720703</t>
  </si>
  <si>
    <t>12.8582046508789</t>
  </si>
  <si>
    <t>76.866872882843</t>
  </si>
  <si>
    <t>88.1862701416016</t>
  </si>
  <si>
    <t>2.13609411293961</t>
  </si>
  <si>
    <t>7.22987210513327</t>
  </si>
  <si>
    <t>130.147036443404</t>
  </si>
  <si>
    <t>206.280029465015</t>
  </si>
  <si>
    <t>16.3773056030274</t>
  </si>
  <si>
    <t>10.0879409790039</t>
  </si>
  <si>
    <t>77.4994009017944</t>
  </si>
  <si>
    <t>88.4818450927734</t>
  </si>
  <si>
    <t>3.52318024203593</t>
  </si>
  <si>
    <t>2.47303791694386</t>
  </si>
  <si>
    <t>29.9976184883585</t>
  </si>
  <si>
    <t>178.063457006491</t>
  </si>
  <si>
    <t>17.9469772338867</t>
  </si>
  <si>
    <t>11.1211364746094</t>
  </si>
  <si>
    <t>77.3284620285034</t>
  </si>
  <si>
    <t>84.5235202789307</t>
  </si>
  <si>
    <t>3.11362072870748</t>
  </si>
  <si>
    <t>10.1523838974803</t>
  </si>
  <si>
    <t>75.6221495511542</t>
  </si>
  <si>
    <t>168.547467623455</t>
  </si>
  <si>
    <t>23.6840148925781</t>
  </si>
  <si>
    <t>15.9557098388672</t>
  </si>
  <si>
    <t>83.6447166442871</t>
  </si>
  <si>
    <t>88.8547004699707</t>
  </si>
  <si>
    <t>5.32879225076894</t>
  </si>
  <si>
    <t>13.090421473781</t>
  </si>
  <si>
    <t>153.953022363472</t>
  </si>
  <si>
    <t>211.556654531885</t>
  </si>
  <si>
    <t>23.6704511006673</t>
  </si>
  <si>
    <t>18.0234352111817</t>
  </si>
  <si>
    <t>83.0317727724711</t>
  </si>
  <si>
    <t>85.8046485582988</t>
  </si>
  <si>
    <t>4.16818923293011</t>
  </si>
  <si>
    <t>10.4401924348281</t>
  </si>
  <si>
    <t>113.610193083588</t>
  </si>
  <si>
    <t>194.995832743713</t>
  </si>
  <si>
    <t>14.7742614746094</t>
  </si>
  <si>
    <t>82.9416604995727</t>
  </si>
  <si>
    <t>99.0198825836182</t>
  </si>
  <si>
    <t>3.07252101405119</t>
  </si>
  <si>
    <t>7.13794302824047</t>
  </si>
  <si>
    <t>101.533271583625</t>
  </si>
  <si>
    <t>211.663266985798</t>
  </si>
  <si>
    <t>21.0925323486328</t>
  </si>
  <si>
    <t>11.9358810424805</t>
  </si>
  <si>
    <t>57.2713924407959</t>
  </si>
  <si>
    <t>70.4170479774475</t>
  </si>
  <si>
    <t>3.61237651711893</t>
  </si>
  <si>
    <t>5.16459906769899</t>
  </si>
  <si>
    <t>104.70656341096</t>
  </si>
  <si>
    <t>142.307082885686</t>
  </si>
  <si>
    <t>0.0137121809847116</t>
  </si>
  <si>
    <t>24.7239730834961</t>
  </si>
  <si>
    <t>15.6435653686524</t>
  </si>
  <si>
    <t>73.1036539077759</t>
  </si>
  <si>
    <t>83.2743642807007</t>
  </si>
  <si>
    <t>2.87836387509564</t>
  </si>
  <si>
    <t>4.97212890109896</t>
  </si>
  <si>
    <t>136.741269715262</t>
  </si>
  <si>
    <t>210.819282937458</t>
  </si>
  <si>
    <t>25.6922439575196</t>
  </si>
  <si>
    <t>16.6303802490235</t>
  </si>
  <si>
    <t>81.9966251373291</t>
  </si>
  <si>
    <t>96.4244792938232</t>
  </si>
  <si>
    <t>3.47188059214932</t>
  </si>
  <si>
    <t>7.13542656476526</t>
  </si>
  <si>
    <t>161.489140335033</t>
  </si>
  <si>
    <t>233.746519199746</t>
  </si>
  <si>
    <t>24.2021041870117</t>
  </si>
  <si>
    <t>16.1209899902344</t>
  </si>
  <si>
    <t>81.7909770965576</t>
  </si>
  <si>
    <t>87.9665979385376</t>
  </si>
  <si>
    <t>2.64334785129681</t>
  </si>
  <si>
    <t>5.91189149640034</t>
  </si>
  <si>
    <t>161.765237685171</t>
  </si>
  <si>
    <t>155.112350942674</t>
  </si>
  <si>
    <t>28.3420028686524</t>
  </si>
  <si>
    <t>19.6327270507813</t>
  </si>
  <si>
    <t>72.9333036422729</t>
  </si>
  <si>
    <t>81.4258794784546</t>
  </si>
  <si>
    <t>10.2880159004233</t>
  </si>
  <si>
    <t>178.59261273012</t>
  </si>
  <si>
    <t>221.773365459434</t>
  </si>
  <si>
    <t>28.3377426147461</t>
  </si>
  <si>
    <t>20.7707611083985</t>
  </si>
  <si>
    <t>84.8189414978027</t>
  </si>
  <si>
    <t>91.9043876647949</t>
  </si>
  <si>
    <t>5.37158191905275</t>
  </si>
  <si>
    <t>14.2760834188714</t>
  </si>
  <si>
    <t>138.976474437016</t>
  </si>
  <si>
    <t>211.387089991847</t>
  </si>
  <si>
    <t>27.3571121215821</t>
  </si>
  <si>
    <t>20.6691757202149</t>
  </si>
  <si>
    <t>87.6504638671875</t>
  </si>
  <si>
    <t>85.0068662643433</t>
  </si>
  <si>
    <t>2.84709881854485</t>
  </si>
  <si>
    <t>8.18580486014409</t>
  </si>
  <si>
    <t>151.746461664737</t>
  </si>
  <si>
    <t>217.389948793754</t>
  </si>
  <si>
    <t>29.1372299194336</t>
  </si>
  <si>
    <t>19.8053482055664</t>
  </si>
  <si>
    <t>78.9766834259033</t>
  </si>
  <si>
    <t>94.1684009552002</t>
  </si>
  <si>
    <t>7.14329310827806</t>
  </si>
  <si>
    <t>17.9664957374648</t>
  </si>
  <si>
    <t>177.520218651976</t>
  </si>
  <si>
    <t>203.259141731195</t>
  </si>
  <si>
    <t>27.2893920898438</t>
  </si>
  <si>
    <t>19.4811981201172</t>
  </si>
  <si>
    <t>86.4416362762451</t>
  </si>
  <si>
    <t>2.11477918173834</t>
  </si>
  <si>
    <t>6.89782591569943</t>
  </si>
  <si>
    <t>171.62955392734</t>
  </si>
  <si>
    <t>238.391199840897</t>
  </si>
  <si>
    <t>30.3899978637696</t>
  </si>
  <si>
    <t>21.1355041503906</t>
  </si>
  <si>
    <t>67.5794031143189</t>
  </si>
  <si>
    <t>67.9816278457642</t>
  </si>
  <si>
    <t>4.78302389101699</t>
  </si>
  <si>
    <t>8.60942279778017</t>
  </si>
  <si>
    <t>184.921541578168</t>
  </si>
  <si>
    <t>207.772671721987</t>
  </si>
  <si>
    <t>0.001511035564426</t>
  </si>
  <si>
    <t>29.4236147562663</t>
  </si>
  <si>
    <t>20.6783767700196</t>
  </si>
  <si>
    <t>79.3479661941528</t>
  </si>
  <si>
    <t>85.6466523806254</t>
  </si>
  <si>
    <t>4.39580249762884</t>
  </si>
  <si>
    <t>9.65924288581667</t>
  </si>
  <si>
    <t>184.323849502027</t>
  </si>
  <si>
    <t>215.975311418582</t>
  </si>
  <si>
    <t>29.9027770996094</t>
  </si>
  <si>
    <t>19.9630615234375</t>
  </si>
  <si>
    <t>73.7757312774658</t>
  </si>
  <si>
    <t>87.6608684539795</t>
  </si>
  <si>
    <t>1.99310890478392</t>
  </si>
  <si>
    <t>4.40286038855593</t>
  </si>
  <si>
    <t>218.039357610108</t>
  </si>
  <si>
    <t>232.317484351203</t>
  </si>
  <si>
    <t>31.1818939208985</t>
  </si>
  <si>
    <t>22.1801940917969</t>
  </si>
  <si>
    <t>74.0251041412353</t>
  </si>
  <si>
    <t>76.8268795013428</t>
  </si>
  <si>
    <t>1.82703118449427</t>
  </si>
  <si>
    <t>4.38525611193885</t>
  </si>
  <si>
    <t>138.454693387296</t>
  </si>
  <si>
    <t>153.17011728743</t>
  </si>
  <si>
    <t>32.2041061401367</t>
  </si>
  <si>
    <t>24.7997573852539</t>
  </si>
  <si>
    <t>81.1501579284668</t>
  </si>
  <si>
    <t>76.8434673309326</t>
  </si>
  <si>
    <t>5.28506794863778</t>
  </si>
  <si>
    <t>14.5645298399556</t>
  </si>
  <si>
    <t>186.550238304611</t>
  </si>
  <si>
    <t>230.656722314525</t>
  </si>
  <si>
    <t>30.1942276000977</t>
  </si>
  <si>
    <t>21.4102127075196</t>
  </si>
  <si>
    <t>81.9543529510498</t>
  </si>
  <si>
    <t>83.9290760040283</t>
  </si>
  <si>
    <t>3.36690458662233</t>
  </si>
  <si>
    <t>7.89740084949077</t>
  </si>
  <si>
    <t>148.33216649747</t>
  </si>
  <si>
    <t>179.328432366801</t>
  </si>
  <si>
    <t>29.230844116211</t>
  </si>
  <si>
    <t>20.9578201293946</t>
  </si>
  <si>
    <t>91.1368877410889</t>
  </si>
  <si>
    <t>94.0738857269287</t>
  </si>
  <si>
    <t>5.45182362723207</t>
  </si>
  <si>
    <t>14.9059545076847</t>
  </si>
  <si>
    <t>187.153958086273</t>
  </si>
  <si>
    <t>220.116579747029</t>
  </si>
  <si>
    <t>30.5209197998047</t>
  </si>
  <si>
    <t>21.3033142089844</t>
  </si>
  <si>
    <t>82.3040576934814</t>
  </si>
  <si>
    <t>93.6691669464111</t>
  </si>
  <si>
    <t>5.51591460041859</t>
  </si>
  <si>
    <t>14.6939371270023</t>
  </si>
  <si>
    <t>194.738056896066</t>
  </si>
  <si>
    <t>230.395419894703</t>
  </si>
  <si>
    <t>29.1816314697266</t>
  </si>
  <si>
    <t>20.546403503418</t>
  </si>
  <si>
    <t>87.0034008026123</t>
  </si>
  <si>
    <t>89.760094833374</t>
  </si>
  <si>
    <t>3.76117995620604</t>
  </si>
  <si>
    <t>176.630346444877</t>
  </si>
  <si>
    <t>205.780162618504</t>
  </si>
  <si>
    <t>31.9179840087891</t>
  </si>
  <si>
    <t>21.237240600586</t>
  </si>
  <si>
    <t>62.3072927474976</t>
  </si>
  <si>
    <t>81.6060283660889</t>
  </si>
  <si>
    <t>3.54833553652923</t>
  </si>
  <si>
    <t>4.91839275523471</t>
  </si>
  <si>
    <t>182.359508798074</t>
  </si>
  <si>
    <t>188.17686456109</t>
  </si>
  <si>
    <t>0.0150726126431678</t>
  </si>
  <si>
    <t>31.5203506469727</t>
  </si>
  <si>
    <t>20.8070510864258</t>
  </si>
  <si>
    <t>69.7033843994141</t>
  </si>
  <si>
    <t>88.460733795166</t>
  </si>
  <si>
    <t>4.09490382590357</t>
  </si>
  <si>
    <t>6.36440100568903</t>
  </si>
  <si>
    <t>173.795054799038</t>
  </si>
  <si>
    <t>190.224588469704</t>
  </si>
  <si>
    <t>0.0100789195036115</t>
  </si>
  <si>
    <t>32.2575744628906</t>
  </si>
  <si>
    <t>21.3238754272461</t>
  </si>
  <si>
    <t>67.4893013000488</t>
  </si>
  <si>
    <t>87.1824584960937</t>
  </si>
  <si>
    <t>3.80863742672601</t>
  </si>
  <si>
    <t>8.27036814405496</t>
  </si>
  <si>
    <t>136.76737128176</t>
  </si>
  <si>
    <t>144.693931014851</t>
  </si>
  <si>
    <t>0.0279867153438518</t>
  </si>
  <si>
    <t>31.8773178100586</t>
  </si>
  <si>
    <t>21.5734664916992</t>
  </si>
  <si>
    <t>74.7714778900147</t>
  </si>
  <si>
    <t>92.3557682037354</t>
  </si>
  <si>
    <t>4.10144565579719</t>
  </si>
  <si>
    <t>8.41254581220513</t>
  </si>
  <si>
    <t>136.536807430255</t>
  </si>
  <si>
    <t>140.655166916074</t>
  </si>
  <si>
    <t>0.0053904238214689</t>
  </si>
  <si>
    <t>34.1099054972331</t>
  </si>
  <si>
    <t>24.0139963785808</t>
  </si>
  <si>
    <t>67.4586513837179</t>
  </si>
  <si>
    <t>81.6305599212646</t>
  </si>
  <si>
    <t>2.77050000789537</t>
  </si>
  <si>
    <t>4.64931843987819</t>
  </si>
  <si>
    <t>149.00266898835</t>
  </si>
  <si>
    <t>166.29076201247</t>
  </si>
  <si>
    <t>31.5446975708008</t>
  </si>
  <si>
    <t>22.1102981567383</t>
  </si>
  <si>
    <t>84.7906806945801</t>
  </si>
  <si>
    <t>96.9748134613037</t>
  </si>
  <si>
    <t>5.31026241725167</t>
  </si>
  <si>
    <t>67.2101933620203</t>
  </si>
  <si>
    <t>85.215910412858</t>
  </si>
  <si>
    <t>33.3395004272461</t>
  </si>
  <si>
    <t>24.4067535400391</t>
  </si>
  <si>
    <t>75.2349462509155</t>
  </si>
  <si>
    <t>82.3609746932983</t>
  </si>
  <si>
    <t>3.0756408031789</t>
  </si>
  <si>
    <t>8.45573600087465</t>
  </si>
  <si>
    <t>165.392875200249</t>
  </si>
  <si>
    <t>46.4628558762374</t>
  </si>
  <si>
    <t>30.5540939331055</t>
  </si>
  <si>
    <t>21.7713012695313</t>
  </si>
  <si>
    <t>90.4509395599365</t>
  </si>
  <si>
    <t>95.9641754150391</t>
  </si>
  <si>
    <t>2.1662169907055</t>
  </si>
  <si>
    <t>4.3065132359882</t>
  </si>
  <si>
    <t>128.948818899525</t>
  </si>
  <si>
    <t>154.241872393133</t>
  </si>
  <si>
    <t>34.0288772583008</t>
  </si>
  <si>
    <t>23.6893737792969</t>
  </si>
  <si>
    <t>64.219306564331</t>
  </si>
  <si>
    <t>79.144642829895</t>
  </si>
  <si>
    <t>2.2161070756243</t>
  </si>
  <si>
    <t>6.30597722484547</t>
  </si>
  <si>
    <t>52.4076326975752</t>
  </si>
  <si>
    <t>65.3205427911076</t>
  </si>
  <si>
    <t>29.9538864135742</t>
  </si>
  <si>
    <t>21.5538711547852</t>
  </si>
  <si>
    <t>84.1754814147949</t>
  </si>
  <si>
    <t>92.5365497589111</t>
  </si>
  <si>
    <t>1.7905007424679</t>
  </si>
  <si>
    <t>2.45340985402292</t>
  </si>
  <si>
    <t>106.673810421657</t>
  </si>
  <si>
    <t>90.0409507719368</t>
  </si>
  <si>
    <t>31.7418902079265</t>
  </si>
  <si>
    <t>21.8549184163412</t>
  </si>
  <si>
    <t>68.5969646771749</t>
  </si>
  <si>
    <t>81.0337971051534</t>
  </si>
  <si>
    <t>2.2463663175109</t>
  </si>
  <si>
    <t>5.04308863377967</t>
  </si>
  <si>
    <t>63.0369728611729</t>
  </si>
  <si>
    <t>70.4800750018149</t>
  </si>
  <si>
    <t>31.6449050903321</t>
  </si>
  <si>
    <t>21.2049057006836</t>
  </si>
  <si>
    <t>74.1813144683838</t>
  </si>
  <si>
    <t>92.443627166748</t>
  </si>
  <si>
    <t>3.34396009568453</t>
  </si>
  <si>
    <t>183.227046965709</t>
  </si>
  <si>
    <t>202.678191074734</t>
  </si>
  <si>
    <t>32.3854568481446</t>
  </si>
  <si>
    <t>22.4408248901367</t>
  </si>
  <si>
    <t>55.5102331161499</t>
  </si>
  <si>
    <t>67.0998966217041</t>
  </si>
  <si>
    <t>2.75034513275203</t>
  </si>
  <si>
    <t>5.43165798090245</t>
  </si>
  <si>
    <t>93.0542886419579</t>
  </si>
  <si>
    <t>30.3018905639649</t>
  </si>
  <si>
    <t>21.0873077392578</t>
  </si>
  <si>
    <t>79.2488481521606</t>
  </si>
  <si>
    <t>84.1715747833252</t>
  </si>
  <si>
    <t>1.56970534822179</t>
  </si>
  <si>
    <t>4.52943809349181</t>
  </si>
  <si>
    <t>72.2518918904502</t>
  </si>
  <si>
    <t>96.0560510462901</t>
  </si>
  <si>
    <t>30.8604110717774</t>
  </si>
  <si>
    <t>20.8993057250977</t>
  </si>
  <si>
    <t>75.8782249450684</t>
  </si>
  <si>
    <t>90.5760105133057</t>
  </si>
  <si>
    <t>2.38529465740712</t>
  </si>
  <si>
    <t>5.2259419067913</t>
  </si>
  <si>
    <t>98.5336781757975</t>
  </si>
  <si>
    <t>104.866354461361</t>
  </si>
  <si>
    <t>30.3465042114258</t>
  </si>
  <si>
    <t>20.1067184448242</t>
  </si>
  <si>
    <t>69.9992757797241</t>
  </si>
  <si>
    <t>90.1632083892822</t>
  </si>
  <si>
    <t>2.83501729048557</t>
  </si>
  <si>
    <t>5.15942726395753</t>
  </si>
  <si>
    <t>59.2743694676474</t>
  </si>
  <si>
    <t>93.8611354125193</t>
  </si>
  <si>
    <t>30.944499206543</t>
  </si>
  <si>
    <t>20.1981918334961</t>
  </si>
  <si>
    <t>60.2719957351685</t>
  </si>
  <si>
    <t>80.5839214324951</t>
  </si>
  <si>
    <t>2.45198724519629</t>
  </si>
  <si>
    <t>4.83838911387399</t>
  </si>
  <si>
    <t>79.6748162673055</t>
  </si>
  <si>
    <t>81.3820155460215</t>
  </si>
  <si>
    <t>29.5061920166016</t>
  </si>
  <si>
    <t>18.6063018798828</t>
  </si>
  <si>
    <t>54.0597036361694</t>
  </si>
  <si>
    <t>74.8019069671631</t>
  </si>
  <si>
    <t>3.63783191743039</t>
  </si>
  <si>
    <t>8.25564610157968</t>
  </si>
  <si>
    <t>46.2582344129097</t>
  </si>
  <si>
    <t>65.2016326844772</t>
  </si>
  <si>
    <t>0.0138747937800251</t>
  </si>
  <si>
    <t>24.5384841918946</t>
  </si>
  <si>
    <t>15.1949829101563</t>
  </si>
  <si>
    <t>40.3613787651062</t>
  </si>
  <si>
    <t>46.5800404548645</t>
  </si>
  <si>
    <t>3.92642386499745</t>
  </si>
  <si>
    <t>7.19868657017284</t>
  </si>
  <si>
    <t>16.2507815309273</t>
  </si>
  <si>
    <t>38.3229392047925</t>
  </si>
  <si>
    <t>0.0242624004894403</t>
  </si>
  <si>
    <t>24.1531372070313</t>
  </si>
  <si>
    <t>14.2795776367188</t>
  </si>
  <si>
    <t>48.8864868164062</t>
  </si>
  <si>
    <t>64.1082460403442</t>
  </si>
  <si>
    <t>2.34119521456351</t>
  </si>
  <si>
    <t>4.56047030397783</t>
  </si>
  <si>
    <t>62.6526838962083</t>
  </si>
  <si>
    <t>78.5999354294301</t>
  </si>
  <si>
    <t>0.0174523327642522</t>
  </si>
  <si>
    <t>23.973275756836</t>
  </si>
  <si>
    <t>14.7653182983399</t>
  </si>
  <si>
    <t>45.6204562187195</t>
  </si>
  <si>
    <t>63.7455539703369</t>
  </si>
  <si>
    <t>3.91567954979376</t>
  </si>
  <si>
    <t>6.97338736445297</t>
  </si>
  <si>
    <t>29.3307709055143</t>
  </si>
  <si>
    <t>51.0526382507562</t>
  </si>
  <si>
    <t>0.0161706216150266</t>
  </si>
  <si>
    <t>20.9203216552735</t>
  </si>
  <si>
    <t>11.8488708496094</t>
  </si>
  <si>
    <t>40.8553196907043</t>
  </si>
  <si>
    <t>50.2437693595886</t>
  </si>
  <si>
    <t>3.72065809024575</t>
  </si>
  <si>
    <t>7.26758279412767</t>
  </si>
  <si>
    <t>23.1151900056373</t>
  </si>
  <si>
    <t>51.8191168424881</t>
  </si>
  <si>
    <t>0.0194495841982099</t>
  </si>
  <si>
    <t>20.9107579549154</t>
  </si>
  <si>
    <t>12.8046279907227</t>
  </si>
  <si>
    <t>57.0181694030762</t>
  </si>
  <si>
    <t>65.9495811462402</t>
  </si>
  <si>
    <t>4.13238125197281</t>
  </si>
  <si>
    <t>8.20235517967564</t>
  </si>
  <si>
    <t>37.0163853080945</t>
  </si>
  <si>
    <t>76.4833924662542</t>
  </si>
  <si>
    <t>0.0045573645355133</t>
  </si>
  <si>
    <t>23.2569747924805</t>
  </si>
  <si>
    <t>14.1247772216797</t>
  </si>
  <si>
    <t>54.8044408798218</t>
  </si>
  <si>
    <t>70.3525054931641</t>
  </si>
  <si>
    <t>3.7749481001386</t>
  </si>
  <si>
    <t>7.63915825383782</t>
  </si>
  <si>
    <t>33.2872939444396</t>
  </si>
  <si>
    <t>70.8351409046035</t>
  </si>
  <si>
    <t>0.0081186322738395</t>
  </si>
  <si>
    <t>22.7335632324219</t>
  </si>
  <si>
    <t>13.372006225586</t>
  </si>
  <si>
    <t>57.2431991577148</t>
  </si>
  <si>
    <t>75.9341161727905</t>
  </si>
  <si>
    <t>3.42249567770502</t>
  </si>
  <si>
    <t>5.71197995660284</t>
  </si>
  <si>
    <t>45.4767358089553</t>
  </si>
  <si>
    <t>72.8492779291682</t>
  </si>
  <si>
    <t>0.0150847817841027</t>
  </si>
  <si>
    <t>22.3861968994141</t>
  </si>
  <si>
    <t>13.350717163086</t>
  </si>
  <si>
    <t>62.2445528030396</t>
  </si>
  <si>
    <t>75.3515075683594</t>
  </si>
  <si>
    <t>2.82580279379524</t>
  </si>
  <si>
    <t>4.19764614797971</t>
  </si>
  <si>
    <t>44.6243053098448</t>
  </si>
  <si>
    <t>72.1346366945085</t>
  </si>
  <si>
    <t>0.0148328504642019</t>
  </si>
  <si>
    <t>21.1940567016602</t>
  </si>
  <si>
    <t>12.3714401245117</t>
  </si>
  <si>
    <t>54.9405294418335</t>
  </si>
  <si>
    <t>63.719958114624</t>
  </si>
  <si>
    <t>2.68047782911652</t>
  </si>
  <si>
    <t>4.84766166406756</t>
  </si>
  <si>
    <t>78.0441207441331</t>
  </si>
  <si>
    <t>121.166815061082</t>
  </si>
  <si>
    <t>0.0274996181938514</t>
  </si>
  <si>
    <t>23.4646011352539</t>
  </si>
  <si>
    <t>15.8078155517578</t>
  </si>
  <si>
    <t>92.863041305542</t>
  </si>
  <si>
    <t>89.4965744018555</t>
  </si>
  <si>
    <t>2.4067757383644</t>
  </si>
  <si>
    <t>6.77154556804251</t>
  </si>
  <si>
    <t>136.557543526892</t>
  </si>
  <si>
    <t>197.316481647929</t>
  </si>
  <si>
    <t>16.3481719970703</t>
  </si>
  <si>
    <t>12.6535858154297</t>
  </si>
  <si>
    <t>79.391766166687</t>
  </si>
  <si>
    <t>93.6935836791992</t>
  </si>
  <si>
    <t>3.85165153457141</t>
  </si>
  <si>
    <t>5.96428823443899</t>
  </si>
  <si>
    <t>77.6313236381187</t>
  </si>
  <si>
    <t>166.854020187928</t>
  </si>
  <si>
    <t>11.3393096923828</t>
  </si>
  <si>
    <t>7.55200653076174</t>
  </si>
  <si>
    <t>49.8169224739075</t>
  </si>
  <si>
    <t>51.012525177002</t>
  </si>
  <si>
    <t>4.24653578224549</t>
  </si>
  <si>
    <t>6.06938649176252</t>
  </si>
  <si>
    <t>38.9625443410193</t>
  </si>
  <si>
    <t>136.58088452915</t>
  </si>
  <si>
    <t>0.0196136389714528</t>
  </si>
  <si>
    <t>9.04776611328127</t>
  </si>
  <si>
    <t>5.18041992187502</t>
  </si>
  <si>
    <t>42.3631232261658</t>
  </si>
  <si>
    <t>44.7083752632141</t>
  </si>
  <si>
    <t>4.77409797099386</t>
  </si>
  <si>
    <t>5.59503879120877</t>
  </si>
  <si>
    <t>21.7473742916764</t>
  </si>
  <si>
    <t>0.0571453699776616</t>
  </si>
  <si>
    <t>13.2771392822266</t>
  </si>
  <si>
    <t>7.33775482177737</t>
  </si>
  <si>
    <t>44.6172676086426</t>
  </si>
  <si>
    <t>38.6712518692017</t>
  </si>
  <si>
    <t>3.23683736829086</t>
  </si>
  <si>
    <t>4.31282953091821</t>
  </si>
  <si>
    <t>17.8464781081196</t>
  </si>
  <si>
    <t>49.4214145955435</t>
  </si>
  <si>
    <t>0.0582656594425221</t>
  </si>
  <si>
    <t>15.8799072265625</t>
  </si>
  <si>
    <t>9.04822998046877</t>
  </si>
  <si>
    <t>50.3826845169067</t>
  </si>
  <si>
    <t>41.5989862680435</t>
  </si>
  <si>
    <t>2.21024227256654</t>
  </si>
  <si>
    <t>3.48084179965699</t>
  </si>
  <si>
    <t>59.0427715933318</t>
  </si>
  <si>
    <t>92.051406635216</t>
  </si>
  <si>
    <t>0.0110979830410181</t>
  </si>
  <si>
    <t>18.0183624267578</t>
  </si>
  <si>
    <t>9.74284820556643</t>
  </si>
  <si>
    <t>55.8547710418701</t>
  </si>
  <si>
    <t>65.7381196975708</t>
  </si>
  <si>
    <t>2.05330911859796</t>
  </si>
  <si>
    <t>3.0601802868595</t>
  </si>
  <si>
    <t>81.8835506052839</t>
  </si>
  <si>
    <t>111.246560022744</t>
  </si>
  <si>
    <t>0.0170295691466365</t>
  </si>
  <si>
    <t>16.4906351725261</t>
  </si>
  <si>
    <t>8.0623489379883</t>
  </si>
  <si>
    <t>59.8475089073181</t>
  </si>
  <si>
    <t>75.4707152048747</t>
  </si>
  <si>
    <t>2.57118568406564</t>
  </si>
  <si>
    <t>2.79588742603708</t>
  </si>
  <si>
    <t>52.4182390195565</t>
  </si>
  <si>
    <t>72.9815711536672</t>
  </si>
  <si>
    <t>0.0189351188898886</t>
  </si>
  <si>
    <t>17.088021850586</t>
  </si>
  <si>
    <t>9.5106140136719</t>
  </si>
  <si>
    <t>61.3333417892456</t>
  </si>
  <si>
    <t>68.9315153121948</t>
  </si>
  <si>
    <t>1.92653115479095</t>
  </si>
  <si>
    <t>2.27359275581335</t>
  </si>
  <si>
    <t>95.348715296299</t>
  </si>
  <si>
    <t>157.29815044825</t>
  </si>
  <si>
    <t>0.0152634717973647</t>
  </si>
  <si>
    <t>15.1296569824219</t>
  </si>
  <si>
    <t>10.8487930297852</t>
  </si>
  <si>
    <t>79.3303421020508</t>
  </si>
  <si>
    <t>92.4440456390381</t>
  </si>
  <si>
    <t>2.98198974561878</t>
  </si>
  <si>
    <t>4.82216915701518</t>
  </si>
  <si>
    <t>46.689870409399</t>
  </si>
  <si>
    <t>236.774655027251</t>
  </si>
  <si>
    <t>0.0174178256967504</t>
  </si>
  <si>
    <t>11.6114044189453</t>
  </si>
  <si>
    <t>6.49776458740237</t>
  </si>
  <si>
    <t>45.1632162094116</t>
  </si>
  <si>
    <t>40.530020904541</t>
  </si>
  <si>
    <t>4.26669104769237</t>
  </si>
  <si>
    <t>31.8455929825497</t>
  </si>
  <si>
    <t>128.368876202056</t>
  </si>
  <si>
    <t>0.0328709962092762</t>
  </si>
  <si>
    <t>7.32617034912112</t>
  </si>
  <si>
    <t>4.64046325683596</t>
  </si>
  <si>
    <t>62.0745359420776</t>
  </si>
  <si>
    <t>80.3932971000671</t>
  </si>
  <si>
    <t>4.60425700519937</t>
  </si>
  <si>
    <t>3.26564803686289</t>
  </si>
  <si>
    <t>22.976010911162</t>
  </si>
  <si>
    <t>149.991676789873</t>
  </si>
  <si>
    <t>12.8470901489258</t>
  </si>
  <si>
    <t>7.45074768066408</t>
  </si>
  <si>
    <t>58.9242645263672</t>
  </si>
  <si>
    <t>56.5257868766785</t>
  </si>
  <si>
    <t>3.30186720007004</t>
  </si>
  <si>
    <t>2.75686478750222</t>
  </si>
  <si>
    <t>37.1165806209701</t>
  </si>
  <si>
    <t>159.372724320218</t>
  </si>
  <si>
    <t>0.0429751968114323</t>
  </si>
  <si>
    <t>13.5051882425944</t>
  </si>
  <si>
    <t>7.86395670572919</t>
  </si>
  <si>
    <t>75.1606222788493</t>
  </si>
  <si>
    <t>74.797545115153</t>
  </si>
  <si>
    <t>3.41509167676836</t>
  </si>
  <si>
    <t>6.08558698252045</t>
  </si>
  <si>
    <t>107.210459186597</t>
  </si>
  <si>
    <t>171.422593558046</t>
  </si>
  <si>
    <t>11.3948181152344</t>
  </si>
  <si>
    <t>8.12418060302737</t>
  </si>
  <si>
    <t>74.1924577713013</t>
  </si>
  <si>
    <t>73.9479228019714</t>
  </si>
  <si>
    <t>4.02801261838588</t>
  </si>
  <si>
    <t>5.61200593097525</t>
  </si>
  <si>
    <t>18.3802840193889</t>
  </si>
  <si>
    <t>103.374295660106</t>
  </si>
  <si>
    <t>15.7103652954102</t>
  </si>
  <si>
    <t>7.09338073730471</t>
  </si>
  <si>
    <t>55.3191289901733</t>
  </si>
  <si>
    <t>59.3548248291016</t>
  </si>
  <si>
    <t>3.60346947054489</t>
  </si>
  <si>
    <t>7.83705910889144</t>
  </si>
  <si>
    <t>109.847779519233</t>
  </si>
  <si>
    <t>144.635873414781</t>
  </si>
  <si>
    <t>0.0225032005429997</t>
  </si>
  <si>
    <t>18.7389129638672</t>
  </si>
  <si>
    <t>12.1307769775391</t>
  </si>
  <si>
    <t>76.4112041473389</t>
  </si>
  <si>
    <t>76.2952377319336</t>
  </si>
  <si>
    <t>3.83971697322607</t>
  </si>
  <si>
    <t>9.14153128831552</t>
  </si>
  <si>
    <t>147.123022540636</t>
  </si>
  <si>
    <t>150.418159334687</t>
  </si>
  <si>
    <t>13.7853744506836</t>
  </si>
  <si>
    <t>8.4274856567383</t>
  </si>
  <si>
    <t>63.7604581832886</t>
  </si>
  <si>
    <t>79.0956339836121</t>
  </si>
  <si>
    <t>4.45667494217106</t>
  </si>
  <si>
    <t>6.82210576165565</t>
  </si>
  <si>
    <t>83.907648304138</t>
  </si>
  <si>
    <t>138.853574312197</t>
  </si>
  <si>
    <t>14.9018798828125</t>
  </si>
  <si>
    <t>8.04794006347658</t>
  </si>
  <si>
    <t>40.5757597923279</t>
  </si>
  <si>
    <t>31.8014510631561</t>
  </si>
  <si>
    <t>3.01899878776948</t>
  </si>
  <si>
    <t>5.41722172991883</t>
  </si>
  <si>
    <t>119.137206906848</t>
  </si>
  <si>
    <t>146.679873195468</t>
  </si>
  <si>
    <t>0.0423404151803981</t>
  </si>
  <si>
    <t>21.4673985799154</t>
  </si>
  <si>
    <t>11.6767186482748</t>
  </si>
  <si>
    <t>78.079465230306</t>
  </si>
  <si>
    <t>97.1389331817627</t>
  </si>
  <si>
    <t>4.60541237639724</t>
  </si>
  <si>
    <t>10.0686282702347</t>
  </si>
  <si>
    <t>168.205937530746</t>
  </si>
  <si>
    <t>203.313843088352</t>
  </si>
  <si>
    <t>16.4712432861328</t>
  </si>
  <si>
    <t>12.1177124023438</t>
  </si>
  <si>
    <t>77.5816965103149</t>
  </si>
  <si>
    <t>83.2006724357605</t>
  </si>
  <si>
    <t>3.29171768400162</t>
  </si>
  <si>
    <t>5.43563135843282</t>
  </si>
  <si>
    <t>61.5761186750632</t>
  </si>
  <si>
    <t>251.470439062993</t>
  </si>
  <si>
    <t>0.0176734470130424</t>
  </si>
  <si>
    <t>20.1658920288086</t>
  </si>
  <si>
    <t>12.2192993164063</t>
  </si>
  <si>
    <t>73.8622631072998</t>
  </si>
  <si>
    <t>81.719319152832</t>
  </si>
  <si>
    <t>3.79006791529291</t>
  </si>
  <si>
    <t>9.07678656147815</t>
  </si>
  <si>
    <t>129.596083524846</t>
  </si>
  <si>
    <t>172.74688175674</t>
  </si>
  <si>
    <t>21.7858474731446</t>
  </si>
  <si>
    <t>16.1104812622071</t>
  </si>
  <si>
    <t>91.3059879302978</t>
  </si>
  <si>
    <t>93.2779235839844</t>
  </si>
  <si>
    <t>3.61950453715939</t>
  </si>
  <si>
    <t>10.0440086177423</t>
  </si>
  <si>
    <t>138.990386773067</t>
  </si>
  <si>
    <t>226.25073764457</t>
  </si>
  <si>
    <t>24.5890869140625</t>
  </si>
  <si>
    <t>16.3643173217774</t>
  </si>
  <si>
    <t>81.9702667236328</t>
  </si>
  <si>
    <t>86.3349647521973</t>
  </si>
  <si>
    <t>4.48894651422005</t>
  </si>
  <si>
    <t>9.76708020631936</t>
  </si>
  <si>
    <t>209.484107408489</t>
  </si>
  <si>
    <t>235.59875668297</t>
  </si>
  <si>
    <t>23.7465560913086</t>
  </si>
  <si>
    <t>16.8019256591797</t>
  </si>
  <si>
    <t>67.1662399291992</t>
  </si>
  <si>
    <t>69.1175633430481</t>
  </si>
  <si>
    <t>4.88647533228462</t>
  </si>
  <si>
    <t>10.6507463629305</t>
  </si>
  <si>
    <t>145.433225392656</t>
  </si>
  <si>
    <t>181.157005870018</t>
  </si>
  <si>
    <t>0.0106705456032786</t>
  </si>
  <si>
    <t>22.7824162801107</t>
  </si>
  <si>
    <t>14.2610641479492</t>
  </si>
  <si>
    <t>81.6238423983256</t>
  </si>
  <si>
    <t>96.141154607137</t>
  </si>
  <si>
    <t>3.02526867297724</t>
  </si>
  <si>
    <t>5.4950340122193</t>
  </si>
  <si>
    <t>158.670259234182</t>
  </si>
  <si>
    <t>203.528081940984</t>
  </si>
  <si>
    <t>25.6976867675781</t>
  </si>
  <si>
    <t>16.6487838745117</t>
  </si>
  <si>
    <t>80.5896068572998</t>
  </si>
  <si>
    <t>93.9117961883545</t>
  </si>
  <si>
    <t>6.30113772395738</t>
  </si>
  <si>
    <t>14.8347683273201</t>
  </si>
  <si>
    <t>172.905467134951</t>
  </si>
  <si>
    <t>202.200578152515</t>
  </si>
  <si>
    <t>22.8183914184571</t>
  </si>
  <si>
    <t>14.704557800293</t>
  </si>
  <si>
    <t>71.8829307556152</t>
  </si>
  <si>
    <t>90.6450750350952</t>
  </si>
  <si>
    <t>3.54257756495772</t>
  </si>
  <si>
    <t>8.06425618072169</t>
  </si>
  <si>
    <t>93.4187417866033</t>
  </si>
  <si>
    <t>188.355371109508</t>
  </si>
  <si>
    <t>24.0688781738281</t>
  </si>
  <si>
    <t>15.5339096069336</t>
  </si>
  <si>
    <t>81.7850234985352</t>
  </si>
  <si>
    <t>97.0758636474609</t>
  </si>
  <si>
    <t>4.06936518532019</t>
  </si>
  <si>
    <t>8.29437382095327</t>
  </si>
  <si>
    <t>126.549389516664</t>
  </si>
  <si>
    <t>180.82325813383</t>
  </si>
  <si>
    <t>27.8553726196289</t>
  </si>
  <si>
    <t>17.1246643066406</t>
  </si>
  <si>
    <t>71.9692646026611</t>
  </si>
  <si>
    <t>93.7362884521484</t>
  </si>
  <si>
    <t>5.92207632673652</t>
  </si>
  <si>
    <t>12.5258613162634</t>
  </si>
  <si>
    <t>180.461649809482</t>
  </si>
  <si>
    <t>201.175727129938</t>
  </si>
  <si>
    <t>0.0291474573617361</t>
  </si>
  <si>
    <t>17.8096343994141</t>
  </si>
  <si>
    <t>74.7976448059082</t>
  </si>
  <si>
    <t>93.7370349884033</t>
  </si>
  <si>
    <t>5.93448667002182</t>
  </si>
  <si>
    <t>13.2923401920491</t>
  </si>
  <si>
    <t>184.268197076044</t>
  </si>
  <si>
    <t>209.497794414426</t>
  </si>
  <si>
    <t>28.6908081054688</t>
  </si>
  <si>
    <t>21.4767517089844</t>
  </si>
  <si>
    <t>81.0046634674072</t>
  </si>
  <si>
    <t>79.3684530258179</t>
  </si>
  <si>
    <t>3.6145493377699</t>
  </si>
  <si>
    <t>12.1407135255704</t>
  </si>
  <si>
    <t>147.876347959146</t>
  </si>
  <si>
    <t>230.199791924933</t>
  </si>
  <si>
    <t>28.3101837158203</t>
  </si>
  <si>
    <t>20.4132247924805</t>
  </si>
  <si>
    <t>80.9939208984375</t>
  </si>
  <si>
    <t>76.7574045181274</t>
  </si>
  <si>
    <t>4.14608346507931</t>
  </si>
  <si>
    <t>9.27155198758602</t>
  </si>
  <si>
    <t>155.444317247124</t>
  </si>
  <si>
    <t>208.80293557464</t>
  </si>
  <si>
    <t>29.4539108276367</t>
  </si>
  <si>
    <t>19.7366683959961</t>
  </si>
  <si>
    <t>73.0972047805786</t>
  </si>
  <si>
    <t>82.460391998291</t>
  </si>
  <si>
    <t>3.90950158883729</t>
  </si>
  <si>
    <t>6.42899440249357</t>
  </si>
  <si>
    <t>178.310647504599</t>
  </si>
  <si>
    <t>203.188591515044</t>
  </si>
  <si>
    <t>30.2985183715821</t>
  </si>
  <si>
    <t>19.3588180541992</t>
  </si>
  <si>
    <t>66.9414443969727</t>
  </si>
  <si>
    <t>87.5792507171631</t>
  </si>
  <si>
    <t>9.32871516427452</t>
  </si>
  <si>
    <t>182.716530452404</t>
  </si>
  <si>
    <t>204.81864091228</t>
  </si>
  <si>
    <t>0.0086870526469069</t>
  </si>
  <si>
    <t>27.9010559082031</t>
  </si>
  <si>
    <t>19.5990921020508</t>
  </si>
  <si>
    <t>86.0047943115234</t>
  </si>
  <si>
    <t>91.7773963928223</t>
  </si>
  <si>
    <t>4.31975420465728</t>
  </si>
  <si>
    <t>10.3662739383573</t>
  </si>
  <si>
    <t>180.992322264966</t>
  </si>
  <si>
    <t>218.70062359147</t>
  </si>
  <si>
    <t>29.6866424560547</t>
  </si>
  <si>
    <t>21.1666336059571</t>
  </si>
  <si>
    <t>75.5682605743408</t>
  </si>
  <si>
    <t>79.2227836608887</t>
  </si>
  <si>
    <t>5.02984032178658</t>
  </si>
  <si>
    <t>9.81105899222359</t>
  </si>
  <si>
    <t>181.613158491081</t>
  </si>
  <si>
    <t>210.243438028109</t>
  </si>
  <si>
    <t>0.0079269631167712</t>
  </si>
  <si>
    <t>29.1554962158203</t>
  </si>
  <si>
    <t>84.0628232955933</t>
  </si>
  <si>
    <t>83.6063117980957</t>
  </si>
  <si>
    <t>2.90473462340668</t>
  </si>
  <si>
    <t>5.6122642008784</t>
  </si>
  <si>
    <t>184.962074014422</t>
  </si>
  <si>
    <t>204.66700192402</t>
  </si>
  <si>
    <t>27.5084655761719</t>
  </si>
  <si>
    <t>19.1862991333008</t>
  </si>
  <si>
    <t>91.3449199676514</t>
  </si>
  <si>
    <t>92.0221004486084</t>
  </si>
  <si>
    <t>5.32076219863746</t>
  </si>
  <si>
    <t>14.2729857633361</t>
  </si>
  <si>
    <t>169.385779418486</t>
  </si>
  <si>
    <t>199.366156211826</t>
  </si>
  <si>
    <t>28.9152786254883</t>
  </si>
  <si>
    <t>21.5742370605469</t>
  </si>
  <si>
    <t>94.9108863830566</t>
  </si>
  <si>
    <t>94.7232440948486</t>
  </si>
  <si>
    <t>3.33911729165821</t>
  </si>
  <si>
    <t>9.75934188145771</t>
  </si>
  <si>
    <t>194.319861546113</t>
  </si>
  <si>
    <t>236.750691838642</t>
  </si>
  <si>
    <t>29.0950485229492</t>
  </si>
  <si>
    <t>21.5514068603516</t>
  </si>
  <si>
    <t>88.2477792739868</t>
  </si>
  <si>
    <t>77.5570890426636</t>
  </si>
  <si>
    <t>1.8738700805339</t>
  </si>
  <si>
    <t>4.1657634147458</t>
  </si>
  <si>
    <t>184.824227735273</t>
  </si>
  <si>
    <t>234.445271963752</t>
  </si>
  <si>
    <t>30.2661056518555</t>
  </si>
  <si>
    <t>21.1314804077149</t>
  </si>
  <si>
    <t>84.4871807098389</t>
  </si>
  <si>
    <t>90.9685214996338</t>
  </si>
  <si>
    <t>4.94611329420022</t>
  </si>
  <si>
    <t>11.7436298216315</t>
  </si>
  <si>
    <t>179.627086470663</t>
  </si>
  <si>
    <t>213.796193831272</t>
  </si>
  <si>
    <t>29.2128189086914</t>
  </si>
  <si>
    <t>20.1141784667969</t>
  </si>
  <si>
    <t>86.0434597015381</t>
  </si>
  <si>
    <t>92.0772426605225</t>
  </si>
  <si>
    <t>5.36078962169355</t>
  </si>
  <si>
    <t>13.164400222252</t>
  </si>
  <si>
    <t>181.759165677812</t>
  </si>
  <si>
    <t>208.933128054286</t>
  </si>
  <si>
    <t>30.5912002563477</t>
  </si>
  <si>
    <t>20.4790557861328</t>
  </si>
  <si>
    <t>75.6533889770508</t>
  </si>
  <si>
    <t>94.4826553344727</t>
  </si>
  <si>
    <t>5.82090984305806</t>
  </si>
  <si>
    <t>13.4248014968965</t>
  </si>
  <si>
    <t>196.075444026202</t>
  </si>
  <si>
    <t>224.844148569408</t>
  </si>
  <si>
    <t>0.0024658482902027</t>
  </si>
  <si>
    <t>28.6991531372071</t>
  </si>
  <si>
    <t>20.0761978149414</t>
  </si>
  <si>
    <t>90.358801651001</t>
  </si>
  <si>
    <t>91.934171295166</t>
  </si>
  <si>
    <t>4.07108274792091</t>
  </si>
  <si>
    <t>9.17649194308629</t>
  </si>
  <si>
    <t>177.117834089177</t>
  </si>
  <si>
    <t>210.133183703532</t>
  </si>
  <si>
    <t>30.0522232055664</t>
  </si>
  <si>
    <t>19.969694519043</t>
  </si>
  <si>
    <t>81.3189067840576</t>
  </si>
  <si>
    <t>97.4673866271973</t>
  </si>
  <si>
    <t>5.94266383724725</t>
  </si>
  <si>
    <t>13.9317861828847</t>
  </si>
  <si>
    <t>179.520489169987</t>
  </si>
  <si>
    <t>198.69157147749</t>
  </si>
  <si>
    <t>0.0067777298071484</t>
  </si>
  <si>
    <t>31.3831726074219</t>
  </si>
  <si>
    <t>20.5261688232422</t>
  </si>
  <si>
    <t>72.5739994049072</t>
  </si>
  <si>
    <t>96.2133819580078</t>
  </si>
  <si>
    <t>6.56625734090205</t>
  </si>
  <si>
    <t>14.4388675112497</t>
  </si>
  <si>
    <t>191.011356937754</t>
  </si>
  <si>
    <t>210.983089622309</t>
  </si>
  <si>
    <t>0.0136261484277068</t>
  </si>
  <si>
    <t>31.5818649291992</t>
  </si>
  <si>
    <t>20.2555923461914</t>
  </si>
  <si>
    <t>66.652161026001</t>
  </si>
  <si>
    <t>89.2748546600342</t>
  </si>
  <si>
    <t>5.37652933057527</t>
  </si>
  <si>
    <t>10.4312672342284</t>
  </si>
  <si>
    <t>188.33160735383</t>
  </si>
  <si>
    <t>202.412421499971</t>
  </si>
  <si>
    <t>0.0271925960359219</t>
  </si>
  <si>
    <t>32.2790145874024</t>
  </si>
  <si>
    <t>20.9814819335938</t>
  </si>
  <si>
    <t>65.2366817474365</t>
  </si>
  <si>
    <t>86.940718460083</t>
  </si>
  <si>
    <t>5.0436209113869</t>
  </si>
  <si>
    <t>9.25039961288326</t>
  </si>
  <si>
    <t>186.466530585023</t>
  </si>
  <si>
    <t>200.808100452011</t>
  </si>
  <si>
    <t>0.0265026391398989</t>
  </si>
  <si>
    <t>32.7671282450358</t>
  </si>
  <si>
    <t>21.5802894592285</t>
  </si>
  <si>
    <t>63.0192317962646</t>
  </si>
  <si>
    <t>83.1677096684774</t>
  </si>
  <si>
    <t>4.28833259550882</t>
  </si>
  <si>
    <t>6.89306821710443</t>
  </si>
  <si>
    <t>183.475994639866</t>
  </si>
  <si>
    <t>196.336453964081</t>
  </si>
  <si>
    <t>0.0190501723265754</t>
  </si>
  <si>
    <t>32.4018661499024</t>
  </si>
  <si>
    <t>21.5760574340821</t>
  </si>
  <si>
    <t>66.3836729049683</t>
  </si>
  <si>
    <t>84.1597549438477</t>
  </si>
  <si>
    <t>3.36686084137898</t>
  </si>
  <si>
    <t>4.72393826452038</t>
  </si>
  <si>
    <t>178.048106798289</t>
  </si>
  <si>
    <t>185.122673044206</t>
  </si>
  <si>
    <t>0.018592207492016</t>
  </si>
  <si>
    <t>31.7733871459961</t>
  </si>
  <si>
    <t>21.149740600586</t>
  </si>
  <si>
    <t>73.5993173599243</t>
  </si>
  <si>
    <t>88.9505355834961</t>
  </si>
  <si>
    <t>4.32430977381963</t>
  </si>
  <si>
    <t>8.22496350819354</t>
  </si>
  <si>
    <t>167.708151995677</t>
  </si>
  <si>
    <t>177.700634909699</t>
  </si>
  <si>
    <t>0.018011098990433</t>
  </si>
  <si>
    <t>31.3114852905274</t>
  </si>
  <si>
    <t>21.4916366577149</t>
  </si>
  <si>
    <t>78.8943117141724</t>
  </si>
  <si>
    <t>87.6493251800537</t>
  </si>
  <si>
    <t>4.24075291273239</t>
  </si>
  <si>
    <t>8.27000624870121</t>
  </si>
  <si>
    <t>169.266536030238</t>
  </si>
  <si>
    <t>185.171654513014</t>
  </si>
  <si>
    <t>0.0123409606582414</t>
  </si>
  <si>
    <t>33.1892959594727</t>
  </si>
  <si>
    <t>22.7387680053711</t>
  </si>
  <si>
    <t>70.313307762146</t>
  </si>
  <si>
    <t>3.28981175106514</t>
  </si>
  <si>
    <t>4.5927291078194</t>
  </si>
  <si>
    <t>195.069078465777</t>
  </si>
  <si>
    <t>221.352309381054</t>
  </si>
  <si>
    <t>30.9554824829102</t>
  </si>
  <si>
    <t>22.7787414550781</t>
  </si>
  <si>
    <t>87.8476015090942</t>
  </si>
  <si>
    <t>87.3383975982666</t>
  </si>
  <si>
    <t>2.36276957489224</t>
  </si>
  <si>
    <t>5.73521628191324</t>
  </si>
  <si>
    <t>203.929841120613</t>
  </si>
  <si>
    <t>264.582680240839</t>
  </si>
  <si>
    <t>31.5479522705078</t>
  </si>
  <si>
    <t>22.0238777160645</t>
  </si>
  <si>
    <t>72.6350765228271</t>
  </si>
  <si>
    <t>75.4140278498332</t>
  </si>
  <si>
    <t>2.94951533765465</t>
  </si>
  <si>
    <t>6.52659282355996</t>
  </si>
  <si>
    <t>165.737236034902</t>
  </si>
  <si>
    <t>153.480101070319</t>
  </si>
  <si>
    <t>30.6416885375977</t>
  </si>
  <si>
    <t>21.9948287963867</t>
  </si>
  <si>
    <t>88.8251445770264</t>
  </si>
  <si>
    <t>4.44669961058382</t>
  </si>
  <si>
    <t>11.4977254103005</t>
  </si>
  <si>
    <t>181.028375757378</t>
  </si>
  <si>
    <t>220.362319427497</t>
  </si>
  <si>
    <t>29.8184020996094</t>
  </si>
  <si>
    <t>21.0788528442383</t>
  </si>
  <si>
    <t>87.3571933746338</t>
  </si>
  <si>
    <t>90.1810874938965</t>
  </si>
  <si>
    <t>2.02758962970292</t>
  </si>
  <si>
    <t>4.79099225457968</t>
  </si>
  <si>
    <t>160.895579943053</t>
  </si>
  <si>
    <t>188.976246444588</t>
  </si>
  <si>
    <t>29.9022232055664</t>
  </si>
  <si>
    <t>21.253581237793</t>
  </si>
  <si>
    <t>87.9979541778564</t>
  </si>
  <si>
    <t>95.699751663208</t>
  </si>
  <si>
    <t>2.8211504241906</t>
  </si>
  <si>
    <t>5.95500685899289</t>
  </si>
  <si>
    <t>64.3285106063622</t>
  </si>
  <si>
    <t>95.4748183928841</t>
  </si>
  <si>
    <t>29.7758560180664</t>
  </si>
  <si>
    <t>20.1661392211914</t>
  </si>
  <si>
    <t>65.1125785827637</t>
  </si>
  <si>
    <t>78.2180040359497</t>
  </si>
  <si>
    <t>4.3309356869915</t>
  </si>
  <si>
    <t>9.34379178711216</t>
  </si>
  <si>
    <t>20.3258561293349</t>
  </si>
  <si>
    <t>50.9661261449448</t>
  </si>
  <si>
    <t>0.0143026276662491</t>
  </si>
  <si>
    <t>28.6352127075196</t>
  </si>
  <si>
    <t>19.9844421386719</t>
  </si>
  <si>
    <t>65.937021446228</t>
  </si>
  <si>
    <t>76.4112180709839</t>
  </si>
  <si>
    <t>3.79812626957507</t>
  </si>
  <si>
    <t>8.52154904745646</t>
  </si>
  <si>
    <t>34.8066982799771</t>
  </si>
  <si>
    <t>70.9199387115004</t>
  </si>
  <si>
    <t>29.5957672119141</t>
  </si>
  <si>
    <t>20.4556533813477</t>
  </si>
  <si>
    <t>81.8364095687866</t>
  </si>
  <si>
    <t>94.2133777618408</t>
  </si>
  <si>
    <t>4.4370841013525</t>
  </si>
  <si>
    <t>10.6745711129019</t>
  </si>
  <si>
    <t>44.8238357399438</t>
  </si>
  <si>
    <t>26.9973571777344</t>
  </si>
  <si>
    <t>19.4350143432617</t>
  </si>
  <si>
    <t>88.6660650253296</t>
  </si>
  <si>
    <t>92.2561653137207</t>
  </si>
  <si>
    <t>4.02696661385106</t>
  </si>
  <si>
    <t>9.7489269548215</t>
  </si>
  <si>
    <t>84.4074230792344</t>
  </si>
  <si>
    <t>126.512513877875</t>
  </si>
  <si>
    <t>27.9400268554688</t>
  </si>
  <si>
    <t>19.3867874145508</t>
  </si>
  <si>
    <t>88.4739311218262</t>
  </si>
  <si>
    <t>93.8302356719971</t>
  </si>
  <si>
    <t>2.80657025107771</t>
  </si>
  <si>
    <t>4.44866955653322</t>
  </si>
  <si>
    <t>116.236665588163</t>
  </si>
  <si>
    <t>136.120423972995</t>
  </si>
  <si>
    <t>28.5729705810547</t>
  </si>
  <si>
    <t>18.8552871704102</t>
  </si>
  <si>
    <t>64.7510890960693</t>
  </si>
  <si>
    <t>81.6003761291504</t>
  </si>
  <si>
    <t>3.97240850109163</t>
  </si>
  <si>
    <t>7.72953139800851</t>
  </si>
  <si>
    <t>28.0972298700046</t>
  </si>
  <si>
    <t>60.1266551245241</t>
  </si>
  <si>
    <t>0.0117899566631596</t>
  </si>
  <si>
    <t>28.0214294433594</t>
  </si>
  <si>
    <t>18.1085647583008</t>
  </si>
  <si>
    <t>58.6994251251221</t>
  </si>
  <si>
    <t>78.5660982131958</t>
  </si>
  <si>
    <t>4.48099548460658</t>
  </si>
  <si>
    <t>9.70567407947796</t>
  </si>
  <si>
    <t>31.8592143825412</t>
  </si>
  <si>
    <t>66.8147591824376</t>
  </si>
  <si>
    <t>0.0128299213217479</t>
  </si>
  <si>
    <t>19.4877487182617</t>
  </si>
  <si>
    <t>10.1789428710938</t>
  </si>
  <si>
    <t>49.2085348129272</t>
  </si>
  <si>
    <t>67.3279139518738</t>
  </si>
  <si>
    <t>7.22199887786734</t>
  </si>
  <si>
    <t>16.060260946657</t>
  </si>
  <si>
    <t>18.2278603911489</t>
  </si>
  <si>
    <t>45.3543822984298</t>
  </si>
  <si>
    <t>0.0712432995976291</t>
  </si>
  <si>
    <t>18.8597134908041</t>
  </si>
  <si>
    <t>12.2864789326986</t>
  </si>
  <si>
    <t>36.9779205322266</t>
  </si>
  <si>
    <t>20.8187398910522</t>
  </si>
  <si>
    <t>6.24026599377747</t>
  </si>
  <si>
    <t>17.5840263665101</t>
  </si>
  <si>
    <t>122.488350530265</t>
  </si>
  <si>
    <t>33.7797827185564</t>
  </si>
  <si>
    <t>0.0879811001986712</t>
  </si>
  <si>
    <t>17.6257049560547</t>
  </si>
  <si>
    <t>11.9673095703125</t>
  </si>
  <si>
    <t>51.2233234405518</t>
  </si>
  <si>
    <t>41.2376988887787</t>
  </si>
  <si>
    <t>4.47963515544354</t>
  </si>
  <si>
    <t>8.94728347632255</t>
  </si>
  <si>
    <t>27.8362378629708</t>
  </si>
  <si>
    <t>67.3205559839163</t>
  </si>
  <si>
    <t>0.0060091241099472</t>
  </si>
  <si>
    <t>20.4542602539063</t>
  </si>
  <si>
    <t>11.8990219116211</t>
  </si>
  <si>
    <t>63.1686531066895</t>
  </si>
  <si>
    <t>73.8422183990479</t>
  </si>
  <si>
    <t>4.32501599793916</t>
  </si>
  <si>
    <t>8.79686463902235</t>
  </si>
  <si>
    <t>28.4124054737007</t>
  </si>
  <si>
    <t>65.4699678286059</t>
  </si>
  <si>
    <t>0.0314239760388701</t>
  </si>
  <si>
    <t>20.3430084228516</t>
  </si>
  <si>
    <t>11.2418273925781</t>
  </si>
  <si>
    <t>62.191562461853</t>
  </si>
  <si>
    <t>80.2155612945557</t>
  </si>
  <si>
    <t>3.01697267919152</t>
  </si>
  <si>
    <t>5.7880368177634</t>
  </si>
  <si>
    <t>40.1458716119002</t>
  </si>
  <si>
    <t>73.7579125751388</t>
  </si>
  <si>
    <t>0.0201985252981718</t>
  </si>
  <si>
    <t>18.0004577636719</t>
  </si>
  <si>
    <t>12.4098693847656</t>
  </si>
  <si>
    <t>45.026319694519</t>
  </si>
  <si>
    <t>48.0517925262451</t>
  </si>
  <si>
    <t>3.70759459025235</t>
  </si>
  <si>
    <t>4.98142277607327</t>
  </si>
  <si>
    <t>40.2320545874689</t>
  </si>
  <si>
    <t>66.7345355635475</t>
  </si>
  <si>
    <t>0.0241467529353937</t>
  </si>
  <si>
    <t>18.8904922485352</t>
  </si>
  <si>
    <t>11.5071121215821</t>
  </si>
  <si>
    <t>44.7005968093872</t>
  </si>
  <si>
    <t>42.0786571502686</t>
  </si>
  <si>
    <t>2.79290191442907</t>
  </si>
  <si>
    <t>5.43407201849394</t>
  </si>
  <si>
    <t>48.843435835528</t>
  </si>
  <si>
    <t>58.2900057305354</t>
  </si>
  <si>
    <t>0.0622251005524667</t>
  </si>
  <si>
    <t>15.7737258911133</t>
  </si>
  <si>
    <t>9.86213378906252</t>
  </si>
  <si>
    <t>53.798374080658</t>
  </si>
  <si>
    <t>64.5173810958862</t>
  </si>
  <si>
    <t>4.25538886155303</t>
  </si>
  <si>
    <t>6.13523864412838</t>
  </si>
  <si>
    <t>71.434364674467</t>
  </si>
  <si>
    <t>104.20980702836</t>
  </si>
  <si>
    <t>0.0180667896573193</t>
  </si>
  <si>
    <t>18.0384017944336</t>
  </si>
  <si>
    <t>11.3853469848633</t>
  </si>
  <si>
    <t>68.0494298934937</t>
  </si>
  <si>
    <t>73.4598267555237</t>
  </si>
  <si>
    <t>2.67546115285607</t>
  </si>
  <si>
    <t>4.57957657358206</t>
  </si>
  <si>
    <t>83.6889963506032</t>
  </si>
  <si>
    <t>157.022580726507</t>
  </si>
  <si>
    <t>0.011501405375593</t>
  </si>
  <si>
    <t>20.6114944458008</t>
  </si>
  <si>
    <t>13.8436264038086</t>
  </si>
  <si>
    <t>83.9623886108398</t>
  </si>
  <si>
    <t>89.9159301757813</t>
  </si>
  <si>
    <t>3.1976885839978</t>
  </si>
  <si>
    <t>6.77472724644889</t>
  </si>
  <si>
    <t>90.9583661138732</t>
  </si>
  <si>
    <t>145.53199662559</t>
  </si>
  <si>
    <t>0.0088025960727907</t>
  </si>
  <si>
    <t>17.0318115234375</t>
  </si>
  <si>
    <t>12.9566375732422</t>
  </si>
  <si>
    <t>70.8904977798462</t>
  </si>
  <si>
    <t>81.6529205322266</t>
  </si>
  <si>
    <t>3.54518309618159</t>
  </si>
  <si>
    <t>68.1409114219117</t>
  </si>
  <si>
    <t>272.966717008158</t>
  </si>
  <si>
    <t>0.0211411490756801</t>
  </si>
  <si>
    <t>20.8691864013672</t>
  </si>
  <si>
    <t>13.7282302856446</t>
  </si>
  <si>
    <t>95.3921787261963</t>
  </si>
  <si>
    <t>95.5196189880371</t>
  </si>
  <si>
    <t>2.00023864694962</t>
  </si>
  <si>
    <t>6.13807890162936</t>
  </si>
  <si>
    <t>167.374355904231</t>
  </si>
  <si>
    <t>215.57222887627</t>
  </si>
  <si>
    <t>8.23735961914065</t>
  </si>
  <si>
    <t>4.35087585449221</t>
  </si>
  <si>
    <t>58.5256797790527</t>
  </si>
  <si>
    <t>64.2813259124756</t>
  </si>
  <si>
    <t>5.69860922027962</t>
  </si>
  <si>
    <t>7.48856404848417</t>
  </si>
  <si>
    <t>14.4620189744562</t>
  </si>
  <si>
    <t>128.840917220108</t>
  </si>
  <si>
    <t>0.0612720627015138</t>
  </si>
  <si>
    <t>12.9947436014811</t>
  </si>
  <si>
    <t>7.11351801554364</t>
  </si>
  <si>
    <t>48.7936716874441</t>
  </si>
  <si>
    <t>37.4221599698067</t>
  </si>
  <si>
    <t>2.4959922890119</t>
  </si>
  <si>
    <t>7.03752696298473</t>
  </si>
  <si>
    <t>123.36131924901</t>
  </si>
  <si>
    <t>140.595717095417</t>
  </si>
  <si>
    <t>0.0417184718310222</t>
  </si>
  <si>
    <t>20.4596130371094</t>
  </si>
  <si>
    <t>11.6340957641602</t>
  </si>
  <si>
    <t>92.3931011199951</t>
  </si>
  <si>
    <t>97.6750938415527</t>
  </si>
  <si>
    <t>1.96341637878428</t>
  </si>
  <si>
    <t>4.39071377959103</t>
  </si>
  <si>
    <t>87.9304966037963</t>
  </si>
  <si>
    <t>180.218207608596</t>
  </si>
  <si>
    <t>0.011949874154219</t>
  </si>
  <si>
    <t>13.6873748779297</t>
  </si>
  <si>
    <t>7.9212829589844</t>
  </si>
  <si>
    <t>54.667565536499</t>
  </si>
  <si>
    <t>65.5154905319214</t>
  </si>
  <si>
    <t>3.06088880559655</t>
  </si>
  <si>
    <t>4.4296819420739</t>
  </si>
  <si>
    <t>20.2778114429233</t>
  </si>
  <si>
    <t>199.896603870412</t>
  </si>
  <si>
    <t>0.0504810822071466</t>
  </si>
  <si>
    <t>17.9506332397461</t>
  </si>
  <si>
    <t>9.52344512939455</t>
  </si>
  <si>
    <t>51.6565490722656</t>
  </si>
  <si>
    <t>63.5465547561646</t>
  </si>
  <si>
    <t>1.79785131986772</t>
  </si>
  <si>
    <t>2.35696262097746</t>
  </si>
  <si>
    <t>69.4364758798915</t>
  </si>
  <si>
    <t>103.698186541257</t>
  </si>
  <si>
    <t>0.0160495533781098</t>
  </si>
  <si>
    <t>19.1674423217774</t>
  </si>
  <si>
    <t>11.3929824829102</t>
  </si>
  <si>
    <t>75.7566709518433</t>
  </si>
  <si>
    <t>84.5309270858765</t>
  </si>
  <si>
    <t>2.58402948315124</t>
  </si>
  <si>
    <t>7.04498388296792</t>
  </si>
  <si>
    <t>94.0181051318948</t>
  </si>
  <si>
    <t>150.57101661864</t>
  </si>
  <si>
    <t>18.4005294799805</t>
  </si>
  <si>
    <t>10.8453170776367</t>
  </si>
  <si>
    <t>72.7505811691284</t>
  </si>
  <si>
    <t>80.4821249008179</t>
  </si>
  <si>
    <t>2.99359876570107</t>
  </si>
  <si>
    <t>3.57776727674279</t>
  </si>
  <si>
    <t>50.7242577470032</t>
  </si>
  <si>
    <t>146.662332355425</t>
  </si>
  <si>
    <t>0.0104305422691563</t>
  </si>
  <si>
    <t>17.1990791320801</t>
  </si>
  <si>
    <t>11.5330698649089</t>
  </si>
  <si>
    <t>74.3892116546631</t>
  </si>
  <si>
    <t>75.3707609176636</t>
  </si>
  <si>
    <t>3.40516380089452</t>
  </si>
  <si>
    <t>6.28011946039834</t>
  </si>
  <si>
    <t>123.119014348032</t>
  </si>
  <si>
    <t>185.566312782698</t>
  </si>
  <si>
    <t>17.0902114868164</t>
  </si>
  <si>
    <t>10.4034713745117</t>
  </si>
  <si>
    <t>61.9398641586304</t>
  </si>
  <si>
    <t>78.4824670791626</t>
  </si>
  <si>
    <t>1.82144461767087</t>
  </si>
  <si>
    <t>4.2752947716032</t>
  </si>
  <si>
    <t>67.081314300944</t>
  </si>
  <si>
    <t>249.609179149321</t>
  </si>
  <si>
    <t>0.0301841630527428</t>
  </si>
  <si>
    <t>14.3258056640625</t>
  </si>
  <si>
    <t>8.12121276855471</t>
  </si>
  <si>
    <t>59.0353016853333</t>
  </si>
  <si>
    <t>63.886000919342</t>
  </si>
  <si>
    <t>3.37353702505554</t>
  </si>
  <si>
    <t>4.91031959352789</t>
  </si>
  <si>
    <t>55.264129797807</t>
  </si>
  <si>
    <t>159.601519182398</t>
  </si>
  <si>
    <t>0.0112517806471215</t>
  </si>
  <si>
    <t>22.3683456420899</t>
  </si>
  <si>
    <t>13.1681182861328</t>
  </si>
  <si>
    <t>81.5587303161621</t>
  </si>
  <si>
    <t>96.8164173126221</t>
  </si>
  <si>
    <t>3.33248735420996</t>
  </si>
  <si>
    <t>7.7975169542459</t>
  </si>
  <si>
    <t>169.889337051325</t>
  </si>
  <si>
    <t>213.248301469033</t>
  </si>
  <si>
    <t>13.5561279296875</t>
  </si>
  <si>
    <t>9.64967193603518</t>
  </si>
  <si>
    <t>74.5975101470947</t>
  </si>
  <si>
    <t>93.7950531005859</t>
  </si>
  <si>
    <t>3.9060557424302</t>
  </si>
  <si>
    <t>3.97758221993476</t>
  </si>
  <si>
    <t>39.4711711956833</t>
  </si>
  <si>
    <t>188.029434516008</t>
  </si>
  <si>
    <t>16.3090072631836</t>
  </si>
  <si>
    <t>9.3356155395508</t>
  </si>
  <si>
    <t>74.6250122070312</t>
  </si>
  <si>
    <t>79.0179165840149</t>
  </si>
  <si>
    <t>4.38772553586413</t>
  </si>
  <si>
    <t>10.0753940388317</t>
  </si>
  <si>
    <t>72.2720047538441</t>
  </si>
  <si>
    <t>157.304453025689</t>
  </si>
  <si>
    <t>18.1990931193034</t>
  </si>
  <si>
    <t>10.6009231567383</t>
  </si>
  <si>
    <t>40.3818211555481</t>
  </si>
  <si>
    <t>39.3007210890452</t>
  </si>
  <si>
    <t>2.49391111223619</t>
  </si>
  <si>
    <t>4.97658876840206</t>
  </si>
  <si>
    <t>91.7236305502508</t>
  </si>
  <si>
    <t>125.791023740172</t>
  </si>
  <si>
    <t>0.0426489278268852</t>
  </si>
  <si>
    <t>20.7996322631836</t>
  </si>
  <si>
    <t>13.9802810668946</t>
  </si>
  <si>
    <t>89.6732822418213</t>
  </si>
  <si>
    <t>98.8376792907715</t>
  </si>
  <si>
    <t>2.86062350019186</t>
  </si>
  <si>
    <t>6.90891692196012</t>
  </si>
  <si>
    <t>94.2763457426352</t>
  </si>
  <si>
    <t>210.901583143804</t>
  </si>
  <si>
    <t>20.9565475463867</t>
  </si>
  <si>
    <t>14.0435577392578</t>
  </si>
  <si>
    <t>86.0396999359131</t>
  </si>
  <si>
    <t>98.2485569000244</t>
  </si>
  <si>
    <t>3.17872127062414</t>
  </si>
  <si>
    <t>3.97366425845463</t>
  </si>
  <si>
    <t>86.5739689969336</t>
  </si>
  <si>
    <t>225.160429439875</t>
  </si>
  <si>
    <t>0.0070070328365029</t>
  </si>
  <si>
    <t>19.2608551025391</t>
  </si>
  <si>
    <t>12.9998184204102</t>
  </si>
  <si>
    <t>75.4326377868652</t>
  </si>
  <si>
    <t>98.3340259552002</t>
  </si>
  <si>
    <t>3.63057900355195</t>
  </si>
  <si>
    <t>6.91346049673907</t>
  </si>
  <si>
    <t>104.435678592501</t>
  </si>
  <si>
    <t>179.426192071542</t>
  </si>
  <si>
    <t>19.4947296142578</t>
  </si>
  <si>
    <t>14.5709426879883</t>
  </si>
  <si>
    <t>89.9945407867432</t>
  </si>
  <si>
    <t>98.691529083252</t>
  </si>
  <si>
    <t>3.16599207169669</t>
  </si>
  <si>
    <t>8.35155553206502</t>
  </si>
  <si>
    <t>94.0246939005019</t>
  </si>
  <si>
    <t>204.899707271632</t>
  </si>
  <si>
    <t>19.0237884521485</t>
  </si>
  <si>
    <t>12.5683227539063</t>
  </si>
  <si>
    <t>68.0249561309815</t>
  </si>
  <si>
    <t>73.0202991485596</t>
  </si>
  <si>
    <t>3.33153799116642</t>
  </si>
  <si>
    <t>5.70988833929676</t>
  </si>
  <si>
    <t>128.823724313642</t>
  </si>
  <si>
    <t>182.46186623897</t>
  </si>
  <si>
    <t>18.6968208312989</t>
  </si>
  <si>
    <t>11.7286684672038</t>
  </si>
  <si>
    <t>66.0005695025126</t>
  </si>
  <si>
    <t>74.3677155176799</t>
  </si>
  <si>
    <t>3.59266424666383</t>
  </si>
  <si>
    <t>5.90225619219141</t>
  </si>
  <si>
    <t>68.7994376402829</t>
  </si>
  <si>
    <t>112.968607565073</t>
  </si>
  <si>
    <t>0.0010125927156059</t>
  </si>
  <si>
    <t>23.7073913574219</t>
  </si>
  <si>
    <t>16.9315490722656</t>
  </si>
  <si>
    <t>86.2207242965698</t>
  </si>
  <si>
    <t>92.1318939208984</t>
  </si>
  <si>
    <t>3.53166321405454</t>
  </si>
  <si>
    <t>8.99242941621473</t>
  </si>
  <si>
    <t>133.762358014746</t>
  </si>
  <si>
    <t>236.31916584436</t>
  </si>
  <si>
    <t>21.7925384521485</t>
  </si>
  <si>
    <t>13.6623947143555</t>
  </si>
  <si>
    <t>68.7473825454712</t>
  </si>
  <si>
    <t>84.418766784668</t>
  </si>
  <si>
    <t>2.93276922763752</t>
  </si>
  <si>
    <t>4.26643565040348</t>
  </si>
  <si>
    <t>64.4444302782229</t>
  </si>
  <si>
    <t>146.725601055462</t>
  </si>
  <si>
    <t>24.1348892211914</t>
  </si>
  <si>
    <t>14.7695373535156</t>
  </si>
  <si>
    <t>72.1314582824707</t>
  </si>
  <si>
    <t>85.3455656051636</t>
  </si>
  <si>
    <t>1.13969844663691</t>
  </si>
  <si>
    <t>3.05979086475587</t>
  </si>
  <si>
    <t>80.809616790861</t>
  </si>
  <si>
    <t>186.001571867485</t>
  </si>
  <si>
    <t>16.2737991333008</t>
  </si>
  <si>
    <t>73.085943031311</t>
  </si>
  <si>
    <t>76.8002019882202</t>
  </si>
  <si>
    <t>2.47043823544977</t>
  </si>
  <si>
    <t>4.04681651056477</t>
  </si>
  <si>
    <t>172.057536679422</t>
  </si>
  <si>
    <t>147.500014576681</t>
  </si>
  <si>
    <t>25.1206420898438</t>
  </si>
  <si>
    <t>15.5347213745117</t>
  </si>
  <si>
    <t>67.6376930236816</t>
  </si>
  <si>
    <t>78.5060165405273</t>
  </si>
  <si>
    <t>3.90211511139733</t>
  </si>
  <si>
    <t>7.75584931885725</t>
  </si>
  <si>
    <t>137.149657606684</t>
  </si>
  <si>
    <t>158.624889490485</t>
  </si>
  <si>
    <t>0.0053989327625243</t>
  </si>
  <si>
    <t>26.0815170288086</t>
  </si>
  <si>
    <t>16.8908218383789</t>
  </si>
  <si>
    <t>84.8525024414062</t>
  </si>
  <si>
    <t>98.981303024292</t>
  </si>
  <si>
    <t>4.11612716357193</t>
  </si>
  <si>
    <t>7.67864398620786</t>
  </si>
  <si>
    <t>165.183863958903</t>
  </si>
  <si>
    <t>202.485689425833</t>
  </si>
  <si>
    <t>0.0007024808354581</t>
  </si>
  <si>
    <t>26.8322341918946</t>
  </si>
  <si>
    <t>17.5535354614258</t>
  </si>
  <si>
    <t>71.4240839004517</t>
  </si>
  <si>
    <t>83.7077415466309</t>
  </si>
  <si>
    <t>3.0483747239836</t>
  </si>
  <si>
    <t>5.47840500219092</t>
  </si>
  <si>
    <t>121.762648478929</t>
  </si>
  <si>
    <t>149.59435652712</t>
  </si>
  <si>
    <t>28.3072952270508</t>
  </si>
  <si>
    <t>20.3815551757813</t>
  </si>
  <si>
    <t>90.3769756317139</t>
  </si>
  <si>
    <t>95.7859111785889</t>
  </si>
  <si>
    <t>4.42253299160882</t>
  </si>
  <si>
    <t>12.1206028832003</t>
  </si>
  <si>
    <t>182.664402591504</t>
  </si>
  <si>
    <t>225.402362957863</t>
  </si>
  <si>
    <t>29.2188171386719</t>
  </si>
  <si>
    <t>22.6530487060547</t>
  </si>
  <si>
    <t>92.7870746612549</t>
  </si>
  <si>
    <t>85.237257194519</t>
  </si>
  <si>
    <t>9.91778923951032</t>
  </si>
  <si>
    <t>155.900182823849</t>
  </si>
  <si>
    <t>218.196551493673</t>
  </si>
  <si>
    <t>29.0508926391602</t>
  </si>
  <si>
    <t>21.5710861206055</t>
  </si>
  <si>
    <t>85.2879417419434</t>
  </si>
  <si>
    <t>83.4287496566772</t>
  </si>
  <si>
    <t>3.31996856130144</t>
  </si>
  <si>
    <t>9.6238671537403</t>
  </si>
  <si>
    <t>231.951446143619</t>
  </si>
  <si>
    <t>28.9640319824219</t>
  </si>
  <si>
    <t>20.4128234863281</t>
  </si>
  <si>
    <t>64.761169052124</t>
  </si>
  <si>
    <t>67.3015363693237</t>
  </si>
  <si>
    <t>3.98681338565105</t>
  </si>
  <si>
    <t>9.78866691354509</t>
  </si>
  <si>
    <t>158.427174199911</t>
  </si>
  <si>
    <t>110.536568559297</t>
  </si>
  <si>
    <t>28.6000661214193</t>
  </si>
  <si>
    <t>19.8692031860352</t>
  </si>
  <si>
    <t>70.017649491628</t>
  </si>
  <si>
    <t>68.0254720052083</t>
  </si>
  <si>
    <t>0.987136487036295</t>
  </si>
  <si>
    <t>1.5034633768179</t>
  </si>
  <si>
    <t>131.016639445643</t>
  </si>
  <si>
    <t>115.352025177416</t>
  </si>
  <si>
    <t>28.0198135375977</t>
  </si>
  <si>
    <t>18.9844268798828</t>
  </si>
  <si>
    <t>87.5475425720215</t>
  </si>
  <si>
    <t>91.1781703948975</t>
  </si>
  <si>
    <t>2.71159420355757</t>
  </si>
  <si>
    <t>4.87606543530584</t>
  </si>
  <si>
    <t>158.876040875412</t>
  </si>
  <si>
    <t>185.659661668742</t>
  </si>
  <si>
    <t>30.5430130004883</t>
  </si>
  <si>
    <t>20.2891815185547</t>
  </si>
  <si>
    <t>79.2782398223877</t>
  </si>
  <si>
    <t>97.3923358917236</t>
  </si>
  <si>
    <t>4.29766777018466</t>
  </si>
  <si>
    <t>9.29886243269855</t>
  </si>
  <si>
    <t>116.301221055473</t>
  </si>
  <si>
    <t>126.814761277343</t>
  </si>
  <si>
    <t>0.0270998431293053</t>
  </si>
  <si>
    <t>30.7665435791016</t>
  </si>
  <si>
    <t>21.5092803955078</t>
  </si>
  <si>
    <t>87.2711334228516</t>
  </si>
  <si>
    <t>99.0041217803955</t>
  </si>
  <si>
    <t>4.33544571310133</t>
  </si>
  <si>
    <t>9.53891743134298</t>
  </si>
  <si>
    <t>124.187378072065</t>
  </si>
  <si>
    <t>146.156083407349</t>
  </si>
  <si>
    <t>31.6887725830078</t>
  </si>
  <si>
    <t>21.0555496215821</t>
  </si>
  <si>
    <t>75.0688812255859</t>
  </si>
  <si>
    <t>94.9205623626709</t>
  </si>
  <si>
    <t>5.56412589213831</t>
  </si>
  <si>
    <t>11.5721482058329</t>
  </si>
  <si>
    <t>178.631352885399</t>
  </si>
  <si>
    <t>195.933408547697</t>
  </si>
  <si>
    <t>0.030410230738959</t>
  </si>
  <si>
    <t>31.3116851806641</t>
  </si>
  <si>
    <t>23.2385299682617</t>
  </si>
  <si>
    <t>86.4110569000244</t>
  </si>
  <si>
    <t>88.9152252197266</t>
  </si>
  <si>
    <t>4.32134260134012</t>
  </si>
  <si>
    <t>11.0289501583545</t>
  </si>
  <si>
    <t>193.661494025421</t>
  </si>
  <si>
    <t>236.028023900012</t>
  </si>
  <si>
    <t>32.3032333374024</t>
  </si>
  <si>
    <t>23.2214248657227</t>
  </si>
  <si>
    <t>80.0049196243286</t>
  </si>
  <si>
    <t>86.1020595550537</t>
  </si>
  <si>
    <t>3.91040254172537</t>
  </si>
  <si>
    <t>8.94020378564223</t>
  </si>
  <si>
    <t>197.102784717864</t>
  </si>
  <si>
    <t>232.847551618939</t>
  </si>
  <si>
    <t>30.8356491088867</t>
  </si>
  <si>
    <t>22.8593902587891</t>
  </si>
  <si>
    <t>86.2401420593262</t>
  </si>
  <si>
    <t>82.5772933959961</t>
  </si>
  <si>
    <t>3.54147809113806</t>
  </si>
  <si>
    <t>9.69606684493774</t>
  </si>
  <si>
    <t>196.472691691306</t>
  </si>
  <si>
    <t>236.228652554659</t>
  </si>
  <si>
    <t>30.5353698730469</t>
  </si>
  <si>
    <t>21.7813598632813</t>
  </si>
  <si>
    <t>86.0205772399902</t>
  </si>
  <si>
    <t>88.0145545959473</t>
  </si>
  <si>
    <t>3.67903012824426</t>
  </si>
  <si>
    <t>7.91983325887733</t>
  </si>
  <si>
    <t>195.824468693467</t>
  </si>
  <si>
    <t>227.921752026045</t>
  </si>
  <si>
    <t>33.3753372192383</t>
  </si>
  <si>
    <t>22.6397552490235</t>
  </si>
  <si>
    <t>64.1306283950806</t>
  </si>
  <si>
    <t>81.8028659820557</t>
  </si>
  <si>
    <t>4.01592472719396</t>
  </si>
  <si>
    <t>6.35638673700459</t>
  </si>
  <si>
    <t>208.913250802956</t>
  </si>
  <si>
    <t>0.015096764041174</t>
  </si>
  <si>
    <t>32.6375305175781</t>
  </si>
  <si>
    <t>22.8165908813477</t>
  </si>
  <si>
    <t>73.9161581039429</t>
  </si>
  <si>
    <t>87.1608322143555</t>
  </si>
  <si>
    <t>2.30585138873185</t>
  </si>
  <si>
    <t>4.44016157444282</t>
  </si>
  <si>
    <t>78.5828647211444</t>
  </si>
  <si>
    <t>83.1376656194765</t>
  </si>
  <si>
    <t>29.9587097167969</t>
  </si>
  <si>
    <t>20.9206985473633</t>
  </si>
  <si>
    <t>87.4736549377441</t>
  </si>
  <si>
    <t>93.1876838684082</t>
  </si>
  <si>
    <t>3.87917193852032</t>
  </si>
  <si>
    <t>10.1759223155249</t>
  </si>
  <si>
    <t>46.2789784689381</t>
  </si>
  <si>
    <t>79.9825378515894</t>
  </si>
  <si>
    <t>31.8276280721029</t>
  </si>
  <si>
    <t>22.8153917948405</t>
  </si>
  <si>
    <t>86.8623065948486</t>
  </si>
  <si>
    <t>96.6700305938721</t>
  </si>
  <si>
    <t>3.62403328441507</t>
  </si>
  <si>
    <t>8.88347780735687</t>
  </si>
  <si>
    <t>151.190641587713</t>
  </si>
  <si>
    <t>128.300236230083</t>
  </si>
  <si>
    <t>32.8433166503906</t>
  </si>
  <si>
    <t>23.3995330810547</t>
  </si>
  <si>
    <t>78.1604446411133</t>
  </si>
  <si>
    <t>88.2902145385742</t>
  </si>
  <si>
    <t>6.13116907297579</t>
  </si>
  <si>
    <t>13.5229964685035</t>
  </si>
  <si>
    <t>171.086629504799</t>
  </si>
  <si>
    <t>196.128448044946</t>
  </si>
  <si>
    <t>30.5893661499024</t>
  </si>
  <si>
    <t>20.8746566772461</t>
  </si>
  <si>
    <t>81.2728176116943</t>
  </si>
  <si>
    <t>92.3211978912354</t>
  </si>
  <si>
    <t>2.52253749510236</t>
  </si>
  <si>
    <t>5.57221357436578</t>
  </si>
  <si>
    <t>131.787911418084</t>
  </si>
  <si>
    <t>131.97000921139</t>
  </si>
  <si>
    <t>31.4008621215821</t>
  </si>
  <si>
    <t>21.4810256958008</t>
  </si>
  <si>
    <t>76.1163328170776</t>
  </si>
  <si>
    <t>87.7772094726563</t>
  </si>
  <si>
    <t>3.28313924843665</t>
  </si>
  <si>
    <t>6.35039539511185</t>
  </si>
  <si>
    <t>162.173200126933</t>
  </si>
  <si>
    <t>160.088762272803</t>
  </si>
  <si>
    <t>0.0032157758832672</t>
  </si>
  <si>
    <t>32.9304916381836</t>
  </si>
  <si>
    <t>22.9106277465821</t>
  </si>
  <si>
    <t>70.1257869720459</t>
  </si>
  <si>
    <t>82.0736547470093</t>
  </si>
  <si>
    <t>2.45218265731191</t>
  </si>
  <si>
    <t>5.19505922858133</t>
  </si>
  <si>
    <t>152.97407267434</t>
  </si>
  <si>
    <t>112.984189470706</t>
  </si>
  <si>
    <t>0.0148907782121887</t>
  </si>
  <si>
    <t>31.5941177368164</t>
  </si>
  <si>
    <t>21.2224868774414</t>
  </si>
  <si>
    <t>76.3557273864746</t>
  </si>
  <si>
    <t>93.1559532165527</t>
  </si>
  <si>
    <t>4.03695880384878</t>
  </si>
  <si>
    <t>7.48474225927734</t>
  </si>
  <si>
    <t>172.174781004846</t>
  </si>
  <si>
    <t>184.834620644416</t>
  </si>
  <si>
    <t>0.023603000432044</t>
  </si>
  <si>
    <t>31.5785957336426</t>
  </si>
  <si>
    <t>21.6082244873047</t>
  </si>
  <si>
    <t>75.5813377698262</t>
  </si>
  <si>
    <t>89.0011555353801</t>
  </si>
  <si>
    <t>3.27208949522634</t>
  </si>
  <si>
    <t>6.0717391310598</t>
  </si>
  <si>
    <t>190.592625146736</t>
  </si>
  <si>
    <t>211.45563903609</t>
  </si>
  <si>
    <t>32.9532424926758</t>
  </si>
  <si>
    <t>22.2418930053711</t>
  </si>
  <si>
    <t>69.586584854126</t>
  </si>
  <si>
    <t>88.6750957489014</t>
  </si>
  <si>
    <t>3.07929270734642</t>
  </si>
  <si>
    <t>5.73486972542177</t>
  </si>
  <si>
    <t>147.033161520651</t>
  </si>
  <si>
    <t>134.712695592799</t>
  </si>
  <si>
    <t>0.0147366738444792</t>
  </si>
  <si>
    <t>31.4532699584961</t>
  </si>
  <si>
    <t>21.7854431152344</t>
  </si>
  <si>
    <t>80.5704319000244</t>
  </si>
  <si>
    <t>92.8725784301758</t>
  </si>
  <si>
    <t>2.94768001653421</t>
  </si>
  <si>
    <t>5.28420744626357</t>
  </si>
  <si>
    <t>207.308920003567</t>
  </si>
  <si>
    <t>219.950921718296</t>
  </si>
  <si>
    <t>30.755160522461</t>
  </si>
  <si>
    <t>20.8933074951172</t>
  </si>
  <si>
    <t>59.7480516433716</t>
  </si>
  <si>
    <t>74.216081237793</t>
  </si>
  <si>
    <t>3.66391228004996</t>
  </si>
  <si>
    <t>7.68555393945115</t>
  </si>
  <si>
    <t>18.0000099422927</t>
  </si>
  <si>
    <t>45.6807136546332</t>
  </si>
  <si>
    <t>29.9948303222656</t>
  </si>
  <si>
    <t>21.198583984375</t>
  </si>
  <si>
    <t>91.2643646240234</t>
  </si>
  <si>
    <t>96.8180671691894</t>
  </si>
  <si>
    <t>2.28877442391986</t>
  </si>
  <si>
    <t>5.19736612547864</t>
  </si>
  <si>
    <t>93.3659869932155</t>
  </si>
  <si>
    <t>123.959414198895</t>
  </si>
  <si>
    <t>28.2111953735352</t>
  </si>
  <si>
    <t>19.8748397827149</t>
  </si>
  <si>
    <t>90.3112873077393</t>
  </si>
  <si>
    <t>98.5039009094238</t>
  </si>
  <si>
    <t>2.70751593155614</t>
  </si>
  <si>
    <t>4.27469611053627</t>
  </si>
  <si>
    <t>36.1279011982444</t>
  </si>
  <si>
    <t>91.0991834078675</t>
  </si>
  <si>
    <t>29.1487396240235</t>
  </si>
  <si>
    <t>20.3403106689453</t>
  </si>
  <si>
    <t>86.7200206756592</t>
  </si>
  <si>
    <t>95.8912517547607</t>
  </si>
  <si>
    <t>1.76841578273139</t>
  </si>
  <si>
    <t>2.18954401171374</t>
  </si>
  <si>
    <t>166.493327985587</t>
  </si>
  <si>
    <t>156.915803390647</t>
  </si>
  <si>
    <t>27.5127426147461</t>
  </si>
  <si>
    <t>18.8685363769531</t>
  </si>
  <si>
    <t>72.6933841705322</t>
  </si>
  <si>
    <t>89.746951675415</t>
  </si>
  <si>
    <t>2.82795322927787</t>
  </si>
  <si>
    <t>3.40784793951992</t>
  </si>
  <si>
    <t>42.4845983146311</t>
  </si>
  <si>
    <t>92.9188620667476</t>
  </si>
  <si>
    <t>30.6991836547852</t>
  </si>
  <si>
    <t>20.4354736328125</t>
  </si>
  <si>
    <t>71.9683597564697</t>
  </si>
  <si>
    <t>89.6506950378418</t>
  </si>
  <si>
    <t>2.29099730997859</t>
  </si>
  <si>
    <t>4.03868788573994</t>
  </si>
  <si>
    <t>132.488914865919</t>
  </si>
  <si>
    <t>156.204455159496</t>
  </si>
  <si>
    <t>28.7756072998047</t>
  </si>
  <si>
    <t>18.9455123901367</t>
  </si>
  <si>
    <t>61.1556201934814</t>
  </si>
  <si>
    <t>83.8155776977539</t>
  </si>
  <si>
    <t>3.60881131585434</t>
  </si>
  <si>
    <t>5.22136127674506</t>
  </si>
  <si>
    <t>106.407002263565</t>
  </si>
  <si>
    <t>129.641400353056</t>
  </si>
  <si>
    <t>0.0142143978730391</t>
  </si>
  <si>
    <t>20.7165435791016</t>
  </si>
  <si>
    <t>13.4163299560547</t>
  </si>
  <si>
    <t>52.0614166259766</t>
  </si>
  <si>
    <t>76.1434429168701</t>
  </si>
  <si>
    <t>6.81326033486457</t>
  </si>
  <si>
    <t>14.4681436628503</t>
  </si>
  <si>
    <t>16.3382085423986</t>
  </si>
  <si>
    <t>55.0965586419556</t>
  </si>
  <si>
    <t>0.0290693190835881</t>
  </si>
  <si>
    <t>19.0002304077149</t>
  </si>
  <si>
    <t>13.1055877685547</t>
  </si>
  <si>
    <t>70.5798187255859</t>
  </si>
  <si>
    <t>85.4970279693603</t>
  </si>
  <si>
    <t>5.7129719179177</t>
  </si>
  <si>
    <t>10.1648024747225</t>
  </si>
  <si>
    <t>24.7967917330513</t>
  </si>
  <si>
    <t>77.3222655079116</t>
  </si>
  <si>
    <t>20.9600438435873</t>
  </si>
  <si>
    <t>12.4336715698242</t>
  </si>
  <si>
    <t>65.1343499819438</t>
  </si>
  <si>
    <t>84.0642739931742</t>
  </si>
  <si>
    <t>4.99966451322377</t>
  </si>
  <si>
    <t>7.76354897127738</t>
  </si>
  <si>
    <t>20.3281239984544</t>
  </si>
  <si>
    <t>59.3533341592971</t>
  </si>
  <si>
    <t>0.0178731248995153</t>
  </si>
  <si>
    <t>18.6349105834961</t>
  </si>
  <si>
    <t>11.3698303222656</t>
  </si>
  <si>
    <t>58.0147029876709</t>
  </si>
  <si>
    <t>57.2600338935852</t>
  </si>
  <si>
    <t>5.62310965570848</t>
  </si>
  <si>
    <t>11.8449491646344</t>
  </si>
  <si>
    <t>19.1261887485322</t>
  </si>
  <si>
    <t>55.1074215337259</t>
  </si>
  <si>
    <t>0.0194477048157363</t>
  </si>
  <si>
    <t>19.1927947998047</t>
  </si>
  <si>
    <t>14.9193145751953</t>
  </si>
  <si>
    <t>66.5324150085449</t>
  </si>
  <si>
    <t>38.1664179801941</t>
  </si>
  <si>
    <t>3.34291665382559</t>
  </si>
  <si>
    <t>4.01967921952853</t>
  </si>
  <si>
    <t>41.1032444212404</t>
  </si>
  <si>
    <t>112.101941536771</t>
  </si>
  <si>
    <t>0.0092415533589266</t>
  </si>
  <si>
    <t>18.6688308715821</t>
  </si>
  <si>
    <t>13.1117660522461</t>
  </si>
  <si>
    <t>54.8637847900391</t>
  </si>
  <si>
    <t>69.0223274230957</t>
  </si>
  <si>
    <t>4.41878369276656</t>
  </si>
  <si>
    <t>5.70717125538605</t>
  </si>
  <si>
    <t>31.5443434462839</t>
  </si>
  <si>
    <t>78.7482101353437</t>
  </si>
  <si>
    <t>0.0183390440972583</t>
  </si>
  <si>
    <t>14.7927307128906</t>
  </si>
  <si>
    <t>10.6772872924805</t>
  </si>
  <si>
    <t>44.6108121871948</t>
  </si>
  <si>
    <t>33.8878616094589</t>
  </si>
  <si>
    <t>5.30677916892926</t>
  </si>
  <si>
    <t>9.12840937500984</t>
  </si>
  <si>
    <t>21.4516986853575</t>
  </si>
  <si>
    <t>57.4213276199375</t>
  </si>
  <si>
    <t>0.0308986704074311</t>
  </si>
  <si>
    <t>14.5262664794922</t>
  </si>
  <si>
    <t>8.38709259033205</t>
  </si>
  <si>
    <t>47.2758893966675</t>
  </si>
  <si>
    <t>36.1538895606995</t>
  </si>
  <si>
    <t>5.00116818361638</t>
  </si>
  <si>
    <t>11.7494943024438</t>
  </si>
  <si>
    <t>18.154568268342</t>
  </si>
  <si>
    <t>54.7302943896322</t>
  </si>
  <si>
    <t>0.0429871008208642</t>
  </si>
  <si>
    <t>16.5005096435547</t>
  </si>
  <si>
    <t>11.1441024780274</t>
  </si>
  <si>
    <t>42.9649616241455</t>
  </si>
  <si>
    <t>25.5493188619614</t>
  </si>
  <si>
    <t>2.84061430331816</t>
  </si>
  <si>
    <t>5.68109603748378</t>
  </si>
  <si>
    <t>61.5793003319262</t>
  </si>
  <si>
    <t>69.2616068449531</t>
  </si>
  <si>
    <t>0.0390055556485053</t>
  </si>
  <si>
    <t>11.2290588378906</t>
  </si>
  <si>
    <t>6.64485626220705</t>
  </si>
  <si>
    <t>37.0946685791016</t>
  </si>
  <si>
    <t>14.4345233917236</t>
  </si>
  <si>
    <t>4.70465100349227</t>
  </si>
  <si>
    <t>10.8134152511185</t>
  </si>
  <si>
    <t>17.9758845585466</t>
  </si>
  <si>
    <t>49.980423030032</t>
  </si>
  <si>
    <t>0.0601629177904293</t>
  </si>
  <si>
    <t>11.4196014404297</t>
  </si>
  <si>
    <t>9.3684768676758</t>
  </si>
  <si>
    <t>38.754931640625</t>
  </si>
  <si>
    <t>15.9922747373581</t>
  </si>
  <si>
    <t>4.50392703271029</t>
  </si>
  <si>
    <t>8.72526035673812</t>
  </si>
  <si>
    <t>23.6367634465066</t>
  </si>
  <si>
    <t>65.3367548155262</t>
  </si>
  <si>
    <t>0.0265941410362822</t>
  </si>
  <si>
    <t>13.9109909057617</t>
  </si>
  <si>
    <t>10.3153732299805</t>
  </si>
  <si>
    <t>51.2869039535522</t>
  </si>
  <si>
    <t>28.1030492305756</t>
  </si>
  <si>
    <t>4.13937714822707</t>
  </si>
  <si>
    <t>6.26208510040406</t>
  </si>
  <si>
    <t>24.0764456471075</t>
  </si>
  <si>
    <t>62.2542771884597</t>
  </si>
  <si>
    <t>0.0224951362078106</t>
  </si>
  <si>
    <t>13.1878997802735</t>
  </si>
  <si>
    <t>7.96662292480471</t>
  </si>
  <si>
    <t>47.3263338088989</t>
  </si>
  <si>
    <t>30.041404914856</t>
  </si>
  <si>
    <t>3.59083880319533</t>
  </si>
  <si>
    <t>6.43465334231615</t>
  </si>
  <si>
    <t>36.4919624405212</t>
  </si>
  <si>
    <t>69.4961043094303</t>
  </si>
  <si>
    <t>0.0338483675897343</t>
  </si>
  <si>
    <t>16.5141464233399</t>
  </si>
  <si>
    <t>8.27564544677737</t>
  </si>
  <si>
    <t>63.5315160751343</t>
  </si>
  <si>
    <t>75.3639959335327</t>
  </si>
  <si>
    <t>3.3804751932164</t>
  </si>
  <si>
    <t>5.6004041274194</t>
  </si>
  <si>
    <t>39.5293724342905</t>
  </si>
  <si>
    <t>78.0324036600678</t>
  </si>
  <si>
    <t>0.0318158385768636</t>
  </si>
  <si>
    <t>8.3226740519206</t>
  </si>
  <si>
    <t>2.05995330810549</t>
  </si>
  <si>
    <t>43.7373181978861</t>
  </si>
  <si>
    <t>39.6020357906818</t>
  </si>
  <si>
    <t>4.82614917000751</t>
  </si>
  <si>
    <t>11.0211631564629</t>
  </si>
  <si>
    <t>17.3141252890432</t>
  </si>
  <si>
    <t>38.6752614399103</t>
  </si>
  <si>
    <t>0.0913787044072051</t>
  </si>
  <si>
    <t>9.48645019531252</t>
  </si>
  <si>
    <t>4.55363464355471</t>
  </si>
  <si>
    <t>49.9398532867432</t>
  </si>
  <si>
    <t>39.0671923160553</t>
  </si>
  <si>
    <t>3.81984157906159</t>
  </si>
  <si>
    <t>5.77601595242061</t>
  </si>
  <si>
    <t>30.0898468742083</t>
  </si>
  <si>
    <t>73.0571288033405</t>
  </si>
  <si>
    <t>0.0402203163379903</t>
  </si>
  <si>
    <t>10.5080490112305</t>
  </si>
  <si>
    <t>6.15354309082034</t>
  </si>
  <si>
    <t>57.7493644714355</t>
  </si>
  <si>
    <t>51.5823451280594</t>
  </si>
  <si>
    <t>3.93539309387534</t>
  </si>
  <si>
    <t>5.7260759059536</t>
  </si>
  <si>
    <t>41.9765455377713</t>
  </si>
  <si>
    <t>90.685211613519</t>
  </si>
  <si>
    <t>0.0339738925079917</t>
  </si>
  <si>
    <t>8.04848480224612</t>
  </si>
  <si>
    <t>3.3787536621094</t>
  </si>
  <si>
    <t>33.2173357963562</t>
  </si>
  <si>
    <t>18.8524543404579</t>
  </si>
  <si>
    <t>3.99751167113893</t>
  </si>
  <si>
    <t>6.56981511027046</t>
  </si>
  <si>
    <t>21.7204569619695</t>
  </si>
  <si>
    <t>40.5505238603062</t>
  </si>
  <si>
    <t>0.0507831693626818</t>
  </si>
  <si>
    <t>12.5996276855469</t>
  </si>
  <si>
    <t>7.03481140136721</t>
  </si>
  <si>
    <t>38.5795841217041</t>
  </si>
  <si>
    <t>23.2562306404114</t>
  </si>
  <si>
    <t>3.77444978394621</t>
  </si>
  <si>
    <t>6.6647461225083</t>
  </si>
  <si>
    <t>22.5177519845742</t>
  </si>
  <si>
    <t>49.4654724326891</t>
  </si>
  <si>
    <t>0.0359103756642484</t>
  </si>
  <si>
    <t>11.2091873168946</t>
  </si>
  <si>
    <t>4.83236999511721</t>
  </si>
  <si>
    <t>32.0292079925537</t>
  </si>
  <si>
    <t>21.202644443512</t>
  </si>
  <si>
    <t>3.17165405306198</t>
  </si>
  <si>
    <t>6.04670322647929</t>
  </si>
  <si>
    <t>37.5400319355969</t>
  </si>
  <si>
    <t>56.5126195547897</t>
  </si>
  <si>
    <t>0.052405364465582</t>
  </si>
  <si>
    <t>18.8809626261393</t>
  </si>
  <si>
    <t>10.1299631754558</t>
  </si>
  <si>
    <t>68.7209410667419</t>
  </si>
  <si>
    <t>84.609162012736</t>
  </si>
  <si>
    <t>2.59761171847114</t>
  </si>
  <si>
    <t>3.98789397930353</t>
  </si>
  <si>
    <t>99.4394382936827</t>
  </si>
  <si>
    <t>157.420551094783</t>
  </si>
  <si>
    <t>0.0264595202153588</t>
  </si>
  <si>
    <t>10.0198181152344</t>
  </si>
  <si>
    <t>5.61713867187502</t>
  </si>
  <si>
    <t>64.3089876174927</t>
  </si>
  <si>
    <t>85.0083280563354</t>
  </si>
  <si>
    <t>4.04865667281346</t>
  </si>
  <si>
    <t>6.37255093451114</t>
  </si>
  <si>
    <t>38.1580100369769</t>
  </si>
  <si>
    <t>175.231624794406</t>
  </si>
  <si>
    <t>15.4321899414063</t>
  </si>
  <si>
    <t>7.15408630371096</t>
  </si>
  <si>
    <t>71.292587852478</t>
  </si>
  <si>
    <t>92.5639892578125</t>
  </si>
  <si>
    <t>2.32924126895242</t>
  </si>
  <si>
    <t>3.48084520309728</t>
  </si>
  <si>
    <t>76.8142857700047</t>
  </si>
  <si>
    <t>167.838194494729</t>
  </si>
  <si>
    <t>0.0166531085261781</t>
  </si>
  <si>
    <t>15.1415664672852</t>
  </si>
  <si>
    <t>8.89601135253909</t>
  </si>
  <si>
    <t>73.8899477005005</t>
  </si>
  <si>
    <t>95.939591217041</t>
  </si>
  <si>
    <t>3.31269747082823</t>
  </si>
  <si>
    <t>4.08204365521518</t>
  </si>
  <si>
    <t>51.8406295232187</t>
  </si>
  <si>
    <t>194.861137528877</t>
  </si>
  <si>
    <t>11.7190841674805</t>
  </si>
  <si>
    <t>4.2999954223633</t>
  </si>
  <si>
    <t>40.999413394928</t>
  </si>
  <si>
    <t>50.2682760238647</t>
  </si>
  <si>
    <t>4.22100671140576</t>
  </si>
  <si>
    <t>7.0816976282826</t>
  </si>
  <si>
    <t>13.3999876361642</t>
  </si>
  <si>
    <t>30.8761097451607</t>
  </si>
  <si>
    <t>0.0820389559547175</t>
  </si>
  <si>
    <t>13.9631439208985</t>
  </si>
  <si>
    <t>5.37275085449221</t>
  </si>
  <si>
    <t>34.2254420280457</t>
  </si>
  <si>
    <t>34.4358598709106</t>
  </si>
  <si>
    <t>2.58109473881524</t>
  </si>
  <si>
    <t>5.07276654185364</t>
  </si>
  <si>
    <t>82.7635532274445</t>
  </si>
  <si>
    <t>72.1679578128791</t>
  </si>
  <si>
    <t>0.0673043124965503</t>
  </si>
  <si>
    <t>18.7352895100912</t>
  </si>
  <si>
    <t>9.49321899414065</t>
  </si>
  <si>
    <t>47.4491602579753</t>
  </si>
  <si>
    <t>58.7072467803955</t>
  </si>
  <si>
    <t>1.82213663221533</t>
  </si>
  <si>
    <t>3.51097266216871</t>
  </si>
  <si>
    <t>88.5439359539878</t>
  </si>
  <si>
    <t>93.8435280221897</t>
  </si>
  <si>
    <t>0.0171922950207435</t>
  </si>
  <si>
    <t>19.5338973999024</t>
  </si>
  <si>
    <t>9.95672149658205</t>
  </si>
  <si>
    <t>57.9193260192871</t>
  </si>
  <si>
    <t>80.1433015823364</t>
  </si>
  <si>
    <t>3.12698928705775</t>
  </si>
  <si>
    <t>4.04727584530067</t>
  </si>
  <si>
    <t>87.7228143447914</t>
  </si>
  <si>
    <t>106.419759979041</t>
  </si>
  <si>
    <t>0.0162979307973024</t>
  </si>
  <si>
    <t>15.7162200927735</t>
  </si>
  <si>
    <t>6.68766326904299</t>
  </si>
  <si>
    <t>34.6794107437134</t>
  </si>
  <si>
    <t>37.2713499069214</t>
  </si>
  <si>
    <t>3.13317104835482</t>
  </si>
  <si>
    <t>4.91101397192041</t>
  </si>
  <si>
    <t>64.0959327332506</t>
  </si>
  <si>
    <t>76.8608893654086</t>
  </si>
  <si>
    <t>0.0171829003239582</t>
  </si>
  <si>
    <t>21.0667724609375</t>
  </si>
  <si>
    <t>11.6812637329102</t>
  </si>
  <si>
    <t>51.3101301193237</t>
  </si>
  <si>
    <t>62.1263069152832</t>
  </si>
  <si>
    <t>2.13157103237261</t>
  </si>
  <si>
    <t>3.82881493626264</t>
  </si>
  <si>
    <t>136.136086668544</t>
  </si>
  <si>
    <t>120.229337734345</t>
  </si>
  <si>
    <t>0.0180198121408391</t>
  </si>
  <si>
    <t>23.9784439086914</t>
  </si>
  <si>
    <t>13.7617538452149</t>
  </si>
  <si>
    <t>71.6561277389526</t>
  </si>
  <si>
    <t>93.032829284668</t>
  </si>
  <si>
    <t>3.54045679882667</t>
  </si>
  <si>
    <t>5.52608597757167</t>
  </si>
  <si>
    <t>173.702472199145</t>
  </si>
  <si>
    <t>220.407729920233</t>
  </si>
  <si>
    <t>0.0337150668185126</t>
  </si>
  <si>
    <t>24.4130249023438</t>
  </si>
  <si>
    <t>64.743218421936</t>
  </si>
  <si>
    <t>83.4311599731445</t>
  </si>
  <si>
    <t>3.86050859580586</t>
  </si>
  <si>
    <t>7.79049911371427</t>
  </si>
  <si>
    <t>144.192915712762</t>
  </si>
  <si>
    <t>154.319137015534</t>
  </si>
  <si>
    <t>0.0175646296618939</t>
  </si>
  <si>
    <t>24.9213602701823</t>
  </si>
  <si>
    <t>16.4891932169597</t>
  </si>
  <si>
    <t>82.127392133077</t>
  </si>
  <si>
    <t>92.4827082951864</t>
  </si>
  <si>
    <t>3.42735707005382</t>
  </si>
  <si>
    <t>10.0137521852633</t>
  </si>
  <si>
    <t>170.191600029001</t>
  </si>
  <si>
    <t>216.788956470677</t>
  </si>
  <si>
    <t>20.5941680908203</t>
  </si>
  <si>
    <t>12.4378143310547</t>
  </si>
  <si>
    <t>74.8025917053223</t>
  </si>
  <si>
    <t>92.0214195251465</t>
  </si>
  <si>
    <t>2.65281514604563</t>
  </si>
  <si>
    <t>3.81785526706514</t>
  </si>
  <si>
    <t>97.9042975104752</t>
  </si>
  <si>
    <t>128.083932342368</t>
  </si>
  <si>
    <t>20.4442092895508</t>
  </si>
  <si>
    <t>10.9509552001953</t>
  </si>
  <si>
    <t>40.9065161705017</t>
  </si>
  <si>
    <t>46.6633734703064</t>
  </si>
  <si>
    <t>3.24661743603085</t>
  </si>
  <si>
    <t>5.41214010524332</t>
  </si>
  <si>
    <t>57.6285070346712</t>
  </si>
  <si>
    <t>70.9291267569452</t>
  </si>
  <si>
    <t>0.0082837186174717</t>
  </si>
  <si>
    <t>24.4533233642578</t>
  </si>
  <si>
    <t>13.7485626220703</t>
  </si>
  <si>
    <t>61.0921688079834</t>
  </si>
  <si>
    <t>83.9989181518555</t>
  </si>
  <si>
    <t>3.36915762473484</t>
  </si>
  <si>
    <t>5.86989157029498</t>
  </si>
  <si>
    <t>141.672905097473</t>
  </si>
  <si>
    <t>148.17472977059</t>
  </si>
  <si>
    <t>0.0124159445606776</t>
  </si>
  <si>
    <t>25.9156448364258</t>
  </si>
  <si>
    <t>15.6581039428711</t>
  </si>
  <si>
    <t>68.295839881897</t>
  </si>
  <si>
    <t>91.4443408966064</t>
  </si>
  <si>
    <t>4.46313749379182</t>
  </si>
  <si>
    <t>6.67549979191382</t>
  </si>
  <si>
    <t>179.971183946697</t>
  </si>
  <si>
    <t>208.587369807946</t>
  </si>
  <si>
    <t>0.0274084955724399</t>
  </si>
  <si>
    <t>25.4317306518555</t>
  </si>
  <si>
    <t>17.1990325927735</t>
  </si>
  <si>
    <t>79.886100769043</t>
  </si>
  <si>
    <t>92.5078968048096</t>
  </si>
  <si>
    <t>3.28798704349021</t>
  </si>
  <si>
    <t>6.41952509460495</t>
  </si>
  <si>
    <t>142.823159130264</t>
  </si>
  <si>
    <t>227.751575173932</t>
  </si>
  <si>
    <t>23.661051940918</t>
  </si>
  <si>
    <t>14.2971206665039</t>
  </si>
  <si>
    <t>68.9513305664063</t>
  </si>
  <si>
    <t>90.7731185913086</t>
  </si>
  <si>
    <t>2.57904234604647</t>
  </si>
  <si>
    <t>3.65297119746397</t>
  </si>
  <si>
    <t>86.5084663285669</t>
  </si>
  <si>
    <t>27.4937927246094</t>
  </si>
  <si>
    <t>17.0732360839844</t>
  </si>
  <si>
    <t>67.6207517623901</t>
  </si>
  <si>
    <t>88.7313587188721</t>
  </si>
  <si>
    <t>2.90036866468785</t>
  </si>
  <si>
    <t>5.01087266340678</t>
  </si>
  <si>
    <t>164.010707183155</t>
  </si>
  <si>
    <t>178.677200264966</t>
  </si>
  <si>
    <t>27.6312789916992</t>
  </si>
  <si>
    <t>18.8774368286133</t>
  </si>
  <si>
    <t>82.4070114135742</t>
  </si>
  <si>
    <t>90.9952533721924</t>
  </si>
  <si>
    <t>2.00641398505416</t>
  </si>
  <si>
    <t>4.93995107945664</t>
  </si>
  <si>
    <t>195.280663325194</t>
  </si>
  <si>
    <t>239.07170278739</t>
  </si>
  <si>
    <t>26.9150802612305</t>
  </si>
  <si>
    <t>19.3223449707031</t>
  </si>
  <si>
    <t>89.7875198364258</t>
  </si>
  <si>
    <t>82.6040718078613</t>
  </si>
  <si>
    <t>0.928449312112247</t>
  </si>
  <si>
    <t>2.96968051964485</t>
  </si>
  <si>
    <t>126.964698012146</t>
  </si>
  <si>
    <t>219.183750451375</t>
  </si>
  <si>
    <t>29.4482345581055</t>
  </si>
  <si>
    <t>19.2773742675781</t>
  </si>
  <si>
    <t>66.4545249938965</t>
  </si>
  <si>
    <t>2.89771614065394</t>
  </si>
  <si>
    <t>4.83524138520781</t>
  </si>
  <si>
    <t>142.692041130082</t>
  </si>
  <si>
    <t>137.106711993454</t>
  </si>
  <si>
    <t>29.2214782714844</t>
  </si>
  <si>
    <t>19.3393447875977</t>
  </si>
  <si>
    <t>73.2093561172485</t>
  </si>
  <si>
    <t>94.2380428314209</t>
  </si>
  <si>
    <t>3.82674342083995</t>
  </si>
  <si>
    <t>7.32638895682985</t>
  </si>
  <si>
    <t>117.190164294604</t>
  </si>
  <si>
    <t>198.155679587298</t>
  </si>
  <si>
    <t>27.3003313700358</t>
  </si>
  <si>
    <t>18.4923734029134</t>
  </si>
  <si>
    <t>81.3264382680257</t>
  </si>
  <si>
    <t>91.8948734601339</t>
  </si>
  <si>
    <t>3.59794699413713</t>
  </si>
  <si>
    <t>7.05114817957855</t>
  </si>
  <si>
    <t>174.859833198703</t>
  </si>
  <si>
    <t>152.387255824794</t>
  </si>
  <si>
    <t>29.1062164306641</t>
  </si>
  <si>
    <t>19.8336471557617</t>
  </si>
  <si>
    <t>74.7116971969604</t>
  </si>
  <si>
    <t>83.9459138870239</t>
  </si>
  <si>
    <t>0.671902975431059</t>
  </si>
  <si>
    <t>0.730325591829898</t>
  </si>
  <si>
    <t>119.942582215738</t>
  </si>
  <si>
    <t>130.844788729579</t>
  </si>
  <si>
    <t>29.4959747314453</t>
  </si>
  <si>
    <t>21.0467590332031</t>
  </si>
  <si>
    <t>88.5148220062256</t>
  </si>
  <si>
    <t>89.6075553894043</t>
  </si>
  <si>
    <t>2.44397252569098</t>
  </si>
  <si>
    <t>6.47261989683738</t>
  </si>
  <si>
    <t>169.51616950653</t>
  </si>
  <si>
    <t>196.219625307057</t>
  </si>
  <si>
    <t>27.5484176635742</t>
  </si>
  <si>
    <t>18.4701797485352</t>
  </si>
  <si>
    <t>63.5142866134644</t>
  </si>
  <si>
    <t>72.8684181213379</t>
  </si>
  <si>
    <t>3.53146076568821</t>
  </si>
  <si>
    <t>7.97352470438858</t>
  </si>
  <si>
    <t>19.8637723437674</t>
  </si>
  <si>
    <t>39.5429344472137</t>
  </si>
  <si>
    <t>31.2878799438477</t>
  </si>
  <si>
    <t>21.4367889404297</t>
  </si>
  <si>
    <t>56.1081325531006</t>
  </si>
  <si>
    <t>65.0238296508789</t>
  </si>
  <si>
    <t>2.37755420342832</t>
  </si>
  <si>
    <t>3.56999334452664</t>
  </si>
  <si>
    <t>178.612567732662</t>
  </si>
  <si>
    <t>178.501806850366</t>
  </si>
  <si>
    <t>0.0015646816520389</t>
  </si>
  <si>
    <t>30.7893997192383</t>
  </si>
  <si>
    <t>21.1317474365235</t>
  </si>
  <si>
    <t>75.6362464904785</t>
  </si>
  <si>
    <t>86.5656639099121</t>
  </si>
  <si>
    <t>2.87063653274926</t>
  </si>
  <si>
    <t>4.85005483370084</t>
  </si>
  <si>
    <t>172.66532509834</t>
  </si>
  <si>
    <t>182.492569972575</t>
  </si>
  <si>
    <t>30.4336746215821</t>
  </si>
  <si>
    <t>21.1643646240235</t>
  </si>
  <si>
    <t>87.5566333770752</t>
  </si>
  <si>
    <t>96.2203998565674</t>
  </si>
  <si>
    <t>3.48376266074496</t>
  </si>
  <si>
    <t>8.11038757338661</t>
  </si>
  <si>
    <t>116.289777791097</t>
  </si>
  <si>
    <t>139.001316779851</t>
  </si>
  <si>
    <t>31.3436553955078</t>
  </si>
  <si>
    <t>21.7501678466797</t>
  </si>
  <si>
    <t>83.844181060791</t>
  </si>
  <si>
    <t>96.1554889678955</t>
  </si>
  <si>
    <t>3.75164207238289</t>
  </si>
  <si>
    <t>7.89533708583229</t>
  </si>
  <si>
    <t>141.243708547071</t>
  </si>
  <si>
    <t>165.182489470794</t>
  </si>
  <si>
    <t>33.3786926269531</t>
  </si>
  <si>
    <t>23.2700012207031</t>
  </si>
  <si>
    <t>72.5098907470703</t>
  </si>
  <si>
    <t>89.3725154876709</t>
  </si>
  <si>
    <t>4.88174548817932</t>
  </si>
  <si>
    <t>9.46109877044482</t>
  </si>
  <si>
    <t>183.838720904826</t>
  </si>
  <si>
    <t>213.116683642349</t>
  </si>
  <si>
    <t>0.00527185142043</t>
  </si>
  <si>
    <t>31.5858413696289</t>
  </si>
  <si>
    <t>23.7425918579102</t>
  </si>
  <si>
    <t>86.8532020568848</t>
  </si>
  <si>
    <t>84.8823272705078</t>
  </si>
  <si>
    <t>3.21024187663523</t>
  </si>
  <si>
    <t>7.65403332182801</t>
  </si>
  <si>
    <t>172.992665663955</t>
  </si>
  <si>
    <t>222.13033987023</t>
  </si>
  <si>
    <t>32.2990020751953</t>
  </si>
  <si>
    <t>22.2009963989258</t>
  </si>
  <si>
    <t>75.3178394317627</t>
  </si>
  <si>
    <t>89.8315048217773</t>
  </si>
  <si>
    <t>4.26234057128565</t>
  </si>
  <si>
    <t>7.57143615472111</t>
  </si>
  <si>
    <t>175.405570283019</t>
  </si>
  <si>
    <t>195.773610279562</t>
  </si>
  <si>
    <t>0.0019251113168843</t>
  </si>
  <si>
    <t>34.0468475341797</t>
  </si>
  <si>
    <t>25.0444030761719</t>
  </si>
  <si>
    <t>69.1357999801636</t>
  </si>
  <si>
    <t>75.4565753936768</t>
  </si>
  <si>
    <t>3.31830779520102</t>
  </si>
  <si>
    <t>5.78188803930498</t>
  </si>
  <si>
    <t>193.048208249913</t>
  </si>
  <si>
    <t>252.133669986978</t>
  </si>
  <si>
    <t>0.0058687846914745</t>
  </si>
  <si>
    <t>33.2655960083008</t>
  </si>
  <si>
    <t>24.4147290547689</t>
  </si>
  <si>
    <t>76.9756976763407</t>
  </si>
  <si>
    <t>80.8272428512573</t>
  </si>
  <si>
    <t>2.48375844307618</t>
  </si>
  <si>
    <t>3.91689127014921</t>
  </si>
  <si>
    <t>196.802392191442</t>
  </si>
  <si>
    <t>245.338450983452</t>
  </si>
  <si>
    <t>31.4486923217774</t>
  </si>
  <si>
    <t>22.7541656494141</t>
  </si>
  <si>
    <t>83.2741008758545</t>
  </si>
  <si>
    <t>83.9593444824219</t>
  </si>
  <si>
    <t>1.71325126681187</t>
  </si>
  <si>
    <t>2.97225535668373</t>
  </si>
  <si>
    <t>166.444956773206</t>
  </si>
  <si>
    <t>32.8942825317383</t>
  </si>
  <si>
    <t>22.7016296386719</t>
  </si>
  <si>
    <t>74.0816694259643</t>
  </si>
  <si>
    <t>90.1778186798096</t>
  </si>
  <si>
    <t>3.68804279836979</t>
  </si>
  <si>
    <t>6.99902076303491</t>
  </si>
  <si>
    <t>165.567570735008</t>
  </si>
  <si>
    <t>168.966959228689</t>
  </si>
  <si>
    <t>0.0029757224036285</t>
  </si>
  <si>
    <t>32.818246459961</t>
  </si>
  <si>
    <t>24.0065170288086</t>
  </si>
  <si>
    <t>77.965620803833</t>
  </si>
  <si>
    <t>84.1664253234863</t>
  </si>
  <si>
    <t>3.53075210057927</t>
  </si>
  <si>
    <t>9.38807517425246</t>
  </si>
  <si>
    <t>245.755568840387</t>
  </si>
  <si>
    <t>214.74064686289</t>
  </si>
  <si>
    <t>31.8927719116211</t>
  </si>
  <si>
    <t>22.9692138671875</t>
  </si>
  <si>
    <t>75.6739063262939</t>
  </si>
  <si>
    <t>77.8391901016235</t>
  </si>
  <si>
    <t>1.72889933139345</t>
  </si>
  <si>
    <t>4.26774256246411</t>
  </si>
  <si>
    <t>217.753411669028</t>
  </si>
  <si>
    <t>94.1806539670898</t>
  </si>
  <si>
    <t>31.5306182861328</t>
  </si>
  <si>
    <t>23.1276794433594</t>
  </si>
  <si>
    <t>85.6905584335327</t>
  </si>
  <si>
    <t>89.3975402832031</t>
  </si>
  <si>
    <t>1.76823186696012</t>
  </si>
  <si>
    <t>3.2838071798289</t>
  </si>
  <si>
    <t>237.777387986161</t>
  </si>
  <si>
    <t>314.963228106107</t>
  </si>
  <si>
    <t>31.6137303670248</t>
  </si>
  <si>
    <t>22.3041600545248</t>
  </si>
  <si>
    <t>79.0511123339335</t>
  </si>
  <si>
    <t>86.8351074854533</t>
  </si>
  <si>
    <t>4.18982204633792</t>
  </si>
  <si>
    <t>8.83881896316835</t>
  </si>
  <si>
    <t>184.972682468016</t>
  </si>
  <si>
    <t>219.202573199774</t>
  </si>
  <si>
    <t>32.7496719360352</t>
  </si>
  <si>
    <t>23.4101638793946</t>
  </si>
  <si>
    <t>74.7317617416382</t>
  </si>
  <si>
    <t>83.485391998291</t>
  </si>
  <si>
    <t>2.22154176677065</t>
  </si>
  <si>
    <t>2.06630984749891</t>
  </si>
  <si>
    <t>193.218241198743</t>
  </si>
  <si>
    <t>251.763541152522</t>
  </si>
  <si>
    <t>30.1354721069336</t>
  </si>
  <si>
    <t>21.2263961791992</t>
  </si>
  <si>
    <t>82.3211194992065</t>
  </si>
  <si>
    <t>89.5742946624756</t>
  </si>
  <si>
    <t>2.79610759406569</t>
  </si>
  <si>
    <t>6.11271667096439</t>
  </si>
  <si>
    <t>30.9145269531991</t>
  </si>
  <si>
    <t>66.1370241822943</t>
  </si>
  <si>
    <t>31.5554733276367</t>
  </si>
  <si>
    <t>21.8043960571289</t>
  </si>
  <si>
    <t>46.5351602554321</t>
  </si>
  <si>
    <t>55.1136247634888</t>
  </si>
  <si>
    <t>2.83927342666883</t>
  </si>
  <si>
    <t>4.81630841139514</t>
  </si>
  <si>
    <t>24.2136721179822</t>
  </si>
  <si>
    <t>35.3184349044578</t>
  </si>
  <si>
    <t>29.789501953125</t>
  </si>
  <si>
    <t>20.2876220703125</t>
  </si>
  <si>
    <t>50.6665079116821</t>
  </si>
  <si>
    <t>53.3770601272583</t>
  </si>
  <si>
    <t>1.83284104213175</t>
  </si>
  <si>
    <t>4.90846514662349</t>
  </si>
  <si>
    <t>54.4505428060341</t>
  </si>
  <si>
    <t>80.3212498626676</t>
  </si>
  <si>
    <t>27.224887084961</t>
  </si>
  <si>
    <t>18.7496887207031</t>
  </si>
  <si>
    <t>90.4536693572998</t>
  </si>
  <si>
    <t>94.4560565948486</t>
  </si>
  <si>
    <t>2.47164967123566</t>
  </si>
  <si>
    <t>4.88126406286446</t>
  </si>
  <si>
    <t>92.4800712918206</t>
  </si>
  <si>
    <t>123.604891086906</t>
  </si>
  <si>
    <t>27.9704025268555</t>
  </si>
  <si>
    <t>18.2112777709961</t>
  </si>
  <si>
    <t>67.6413702011108</t>
  </si>
  <si>
    <t>87.8164768218994</t>
  </si>
  <si>
    <t>5.93297892488112</t>
  </si>
  <si>
    <t>14.4976253017525</t>
  </si>
  <si>
    <t>17.8333338995294</t>
  </si>
  <si>
    <t>46.8350362672582</t>
  </si>
  <si>
    <t>0.0022039695559762</t>
  </si>
  <si>
    <t>26.0919021606446</t>
  </si>
  <si>
    <t>16.4879699707031</t>
  </si>
  <si>
    <t>51.7554004669189</t>
  </si>
  <si>
    <t>81.0273540496826</t>
  </si>
  <si>
    <t>5.2137940387427</t>
  </si>
  <si>
    <t>10.9657346035207</t>
  </si>
  <si>
    <t>16.5924336070416</t>
  </si>
  <si>
    <t>53.9073550713083</t>
  </si>
  <si>
    <t>0.0098291270203969</t>
  </si>
  <si>
    <t>25.7185745239258</t>
  </si>
  <si>
    <t>16.7960433959961</t>
  </si>
  <si>
    <t>73.8943281173706</t>
  </si>
  <si>
    <t>95.3410449981689</t>
  </si>
  <si>
    <t>4.51072217512181</t>
  </si>
  <si>
    <t>8.67407027079541</t>
  </si>
  <si>
    <t>28.8293448883363</t>
  </si>
  <si>
    <t>67.892382946802</t>
  </si>
  <si>
    <t>0.0117604023585088</t>
  </si>
  <si>
    <t>26.5614151000977</t>
  </si>
  <si>
    <t>16.6379287719727</t>
  </si>
  <si>
    <t>63.5069602966309</t>
  </si>
  <si>
    <t>80.926847076416</t>
  </si>
  <si>
    <t>3.00517826345314</t>
  </si>
  <si>
    <t>5.99528573943027</t>
  </si>
  <si>
    <t>63.0479646387861</t>
  </si>
  <si>
    <t>90.0458632488624</t>
  </si>
  <si>
    <t>0.0047339265323681</t>
  </si>
  <si>
    <t>27.2430252075196</t>
  </si>
  <si>
    <t>17.4276870727539</t>
  </si>
  <si>
    <t>61.5275543212891</t>
  </si>
  <si>
    <t>77.5370519638061</t>
  </si>
  <si>
    <t>2.6616863530288</t>
  </si>
  <si>
    <t>4.98489248678977</t>
  </si>
  <si>
    <t>109.953228424372</t>
  </si>
  <si>
    <t>142.019541215916</t>
  </si>
  <si>
    <t>19.5976089477539</t>
  </si>
  <si>
    <t>11.459750366211</t>
  </si>
  <si>
    <t>55.6281200408936</t>
  </si>
  <si>
    <t>65.0245225906372</t>
  </si>
  <si>
    <t>4.58794435890025</t>
  </si>
  <si>
    <t>8.19777283804759</t>
  </si>
  <si>
    <t>91.3234234268993</t>
  </si>
  <si>
    <t>130.409593062706</t>
  </si>
  <si>
    <t>0.0063716525271441</t>
  </si>
  <si>
    <t>22.8771008809408</t>
  </si>
  <si>
    <t>15.0562543233236</t>
  </si>
  <si>
    <t>86.2903054555257</t>
  </si>
  <si>
    <t>97.2410726547241</t>
  </si>
  <si>
    <t>2.38101797062782</t>
  </si>
  <si>
    <t>4.12611587036052</t>
  </si>
  <si>
    <t>68.5833016079977</t>
  </si>
  <si>
    <t>135.162007416714</t>
  </si>
  <si>
    <t>15.1564010620117</t>
  </si>
  <si>
    <t>12.1391372680664</t>
  </si>
  <si>
    <t>60.1636605262756</t>
  </si>
  <si>
    <t>85.5377904891968</t>
  </si>
  <si>
    <t>5.27663947795841</t>
  </si>
  <si>
    <t>2.68355088251808</t>
  </si>
  <si>
    <t>18.5788816334099</t>
  </si>
  <si>
    <t>130.212451448161</t>
  </si>
  <si>
    <t>0.017015385112708</t>
  </si>
  <si>
    <t>14.321549987793</t>
  </si>
  <si>
    <t>10.8940475463867</t>
  </si>
  <si>
    <t>74.2851114273071</t>
  </si>
  <si>
    <t>95.7905689239502</t>
  </si>
  <si>
    <t>3.98366296188506</t>
  </si>
  <si>
    <t>3.64265938670466</t>
  </si>
  <si>
    <t>27.4973081401268</t>
  </si>
  <si>
    <t>128.433573437927</t>
  </si>
  <si>
    <t>0.0045541532757298</t>
  </si>
  <si>
    <t>16.1780700683594</t>
  </si>
  <si>
    <t>12.5682312011719</t>
  </si>
  <si>
    <t>67.8957597732544</t>
  </si>
  <si>
    <t>90.9931480407715</t>
  </si>
  <si>
    <t>4.47411152376141</t>
  </si>
  <si>
    <t>3.88306240419696</t>
  </si>
  <si>
    <t>25.5532346708702</t>
  </si>
  <si>
    <t>133.124037029221</t>
  </si>
  <si>
    <t>14.3041900634766</t>
  </si>
  <si>
    <t>10.4874298095703</t>
  </si>
  <si>
    <t>38.9092464447021</t>
  </si>
  <si>
    <t>67.1223427772522</t>
  </si>
  <si>
    <t>4.88076856828732</t>
  </si>
  <si>
    <t>6.80930725695521</t>
  </si>
  <si>
    <t>26.3537975885734</t>
  </si>
  <si>
    <t>0.0101173672216344</t>
  </si>
  <si>
    <t>17.9358489990235</t>
  </si>
  <si>
    <t>78.8360996246338</t>
  </si>
  <si>
    <t>96.8201610565186</t>
  </si>
  <si>
    <t>4.27816005466299</t>
  </si>
  <si>
    <t>3.69441380300951</t>
  </si>
  <si>
    <t>24.3683007119982</t>
  </si>
  <si>
    <t>81.4619074861205</t>
  </si>
  <si>
    <t>0.0291630366922747</t>
  </si>
  <si>
    <t>16.7058090209961</t>
  </si>
  <si>
    <t>9.66669921875002</t>
  </si>
  <si>
    <t>72.0486698150635</t>
  </si>
  <si>
    <t>85.9425964355469</t>
  </si>
  <si>
    <t>4.80927967369675</t>
  </si>
  <si>
    <t>8.13575908823161</t>
  </si>
  <si>
    <t>28.9314631510351</t>
  </si>
  <si>
    <t>74.4805053701344</t>
  </si>
  <si>
    <t>0.0133316104479431</t>
  </si>
  <si>
    <t>14.5992248535156</t>
  </si>
  <si>
    <t>9.44640960693362</t>
  </si>
  <si>
    <t>54.9465036392212</t>
  </si>
  <si>
    <t>52.3372427940369</t>
  </si>
  <si>
    <t>4.61246257392143</t>
  </si>
  <si>
    <t>8.39562136178745</t>
  </si>
  <si>
    <t>22.3858646657311</t>
  </si>
  <si>
    <t>60.0618969965732</t>
  </si>
  <si>
    <t>0.0361278527718019</t>
  </si>
  <si>
    <t>7.68303833007815</t>
  </si>
  <si>
    <t>37.1467294692993</t>
  </si>
  <si>
    <t>22.7056430339813</t>
  </si>
  <si>
    <t>4.3636373803439</t>
  </si>
  <si>
    <t>8.64197635167223</t>
  </si>
  <si>
    <t>15.4669992276475</t>
  </si>
  <si>
    <t>42.6069086043383</t>
  </si>
  <si>
    <t>0.0605342240273216</t>
  </si>
  <si>
    <t>11.7702117919922</t>
  </si>
  <si>
    <t>6.58916473388674</t>
  </si>
  <si>
    <t>39.936092376709</t>
  </si>
  <si>
    <t>24.3126749515533</t>
  </si>
  <si>
    <t>5.51188851137861</t>
  </si>
  <si>
    <t>13.9018456405849</t>
  </si>
  <si>
    <t>14.2962167780155</t>
  </si>
  <si>
    <t>47.4557922157273</t>
  </si>
  <si>
    <t>0.047168737659185</t>
  </si>
  <si>
    <t>7.73082122802737</t>
  </si>
  <si>
    <t>1.50965118408205</t>
  </si>
  <si>
    <t>41.054594707489</t>
  </si>
  <si>
    <t>26.0047052145004</t>
  </si>
  <si>
    <t>4.97993147606535</t>
  </si>
  <si>
    <t>11.1078805424669</t>
  </si>
  <si>
    <t>8.62635724906443</t>
  </si>
  <si>
    <t>33.4576304643706</t>
  </si>
  <si>
    <t>0.0810094168396509</t>
  </si>
  <si>
    <t>12.4122833251953</t>
  </si>
  <si>
    <t>7.15596466064455</t>
  </si>
  <si>
    <t>59.388348197937</t>
  </si>
  <si>
    <t>41.7083331108093</t>
  </si>
  <si>
    <t>3.12631725579639</t>
  </si>
  <si>
    <t>3.64867902474564</t>
  </si>
  <si>
    <t>28.2147577877726</t>
  </si>
  <si>
    <t>89.6358486164769</t>
  </si>
  <si>
    <t>0.0360887766480785</t>
  </si>
  <si>
    <t>18.2168963114421</t>
  </si>
  <si>
    <t>9.85617599487307</t>
  </si>
  <si>
    <t>64.8951226870219</t>
  </si>
  <si>
    <t>76.3544030189514</t>
  </si>
  <si>
    <t>1.99630870903009</t>
  </si>
  <si>
    <t>2.47885630125024</t>
  </si>
  <si>
    <t>77.637885850586</t>
  </si>
  <si>
    <t>130.55424661389</t>
  </si>
  <si>
    <t>0.0215938252564662</t>
  </si>
  <si>
    <t>14.9546447753906</t>
  </si>
  <si>
    <t>6.23665161132815</t>
  </si>
  <si>
    <t>52.2979391098022</t>
  </si>
  <si>
    <t>63.1974046230316</t>
  </si>
  <si>
    <t>3.56238046388247</t>
  </si>
  <si>
    <t>5.74240871551393</t>
  </si>
  <si>
    <t>25.0670431154818</t>
  </si>
  <si>
    <t>39.1794333339145</t>
  </si>
  <si>
    <t>0.06853465455097</t>
  </si>
  <si>
    <t>14.7257690429688</t>
  </si>
  <si>
    <t>7.21618499755862</t>
  </si>
  <si>
    <t>46.9872438430786</t>
  </si>
  <si>
    <t>47.3644736289978</t>
  </si>
  <si>
    <t>2.10018026405431</t>
  </si>
  <si>
    <t>3.23316143425544</t>
  </si>
  <si>
    <t>61.9612812915048</t>
  </si>
  <si>
    <t>131.912646545087</t>
  </si>
  <si>
    <t>0.0203451320712328</t>
  </si>
  <si>
    <t>17.4543594360352</t>
  </si>
  <si>
    <t>8.50155029296877</t>
  </si>
  <si>
    <t>60.7559045791626</t>
  </si>
  <si>
    <t>79.6102170944214</t>
  </si>
  <si>
    <t>2.10027626509884</t>
  </si>
  <si>
    <t>3.79522517666287</t>
  </si>
  <si>
    <t>97.0707906154589</t>
  </si>
  <si>
    <t>165.356935330814</t>
  </si>
  <si>
    <t>0.0167929940171581</t>
  </si>
  <si>
    <t>13.6862548828125</t>
  </si>
  <si>
    <t>6.70389709472659</t>
  </si>
  <si>
    <t>46.9588400840759</t>
  </si>
  <si>
    <t>3.16399681833991</t>
  </si>
  <si>
    <t>4.85452925870833</t>
  </si>
  <si>
    <t>50.8823010516673</t>
  </si>
  <si>
    <t>91.9322136064927</t>
  </si>
  <si>
    <t>0.0214576325320904</t>
  </si>
  <si>
    <t>14.1785858154297</t>
  </si>
  <si>
    <t>6.7495559692383</t>
  </si>
  <si>
    <t>35.9047068595886</t>
  </si>
  <si>
    <t>33.2231249809265</t>
  </si>
  <si>
    <t>2.35733222149969</t>
  </si>
  <si>
    <t>5.83089973860174</t>
  </si>
  <si>
    <t>71.2430303271943</t>
  </si>
  <si>
    <t>53.4601384387972</t>
  </si>
  <si>
    <t>0.10158695211409</t>
  </si>
  <si>
    <t>17.7221059163412</t>
  </si>
  <si>
    <t>9.13187433878583</t>
  </si>
  <si>
    <t>49.8126355806986</t>
  </si>
  <si>
    <t>55.7642911275228</t>
  </si>
  <si>
    <t>2.20938732537375</t>
  </si>
  <si>
    <t>4.05883727455375</t>
  </si>
  <si>
    <t>115.275299497445</t>
  </si>
  <si>
    <t>139.653704215472</t>
  </si>
  <si>
    <t>0.0219004058436098</t>
  </si>
  <si>
    <t>10.5587814331055</t>
  </si>
  <si>
    <t>3.47129364013674</t>
  </si>
  <si>
    <t>43.206785774231</t>
  </si>
  <si>
    <t>59.3601818084717</t>
  </si>
  <si>
    <t>4.01456784370341</t>
  </si>
  <si>
    <t>4.59919748013375</t>
  </si>
  <si>
    <t>18.4028547893091</t>
  </si>
  <si>
    <t>76.5180793022998</t>
  </si>
  <si>
    <t>0.0319779998484122</t>
  </si>
  <si>
    <t>7.26560974121096</t>
  </si>
  <si>
    <t>27.2485039710999</t>
  </si>
  <si>
    <t>20.6932342767715</t>
  </si>
  <si>
    <t>4.21015511994672</t>
  </si>
  <si>
    <t>8.80238111101124</t>
  </si>
  <si>
    <t>27.4207372748633</t>
  </si>
  <si>
    <t>41.1762861344032</t>
  </si>
  <si>
    <t>0.0891939657418418</t>
  </si>
  <si>
    <t>14.051058959961</t>
  </si>
  <si>
    <t>6.42576599121096</t>
  </si>
  <si>
    <t>65.1220621109009</t>
  </si>
  <si>
    <t>80.477262210846</t>
  </si>
  <si>
    <t>3.70746564235596</t>
  </si>
  <si>
    <t>6.23381009317532</t>
  </si>
  <si>
    <t>85.9475951961504</t>
  </si>
  <si>
    <t>133.728499761154</t>
  </si>
  <si>
    <t>0.0234298850686019</t>
  </si>
  <si>
    <t>13.7621414184571</t>
  </si>
  <si>
    <t>5.73694000244143</t>
  </si>
  <si>
    <t>37.8800870895386</t>
  </si>
  <si>
    <t>46.0137136459351</t>
  </si>
  <si>
    <t>3.13288230718016</t>
  </si>
  <si>
    <t>4.47284257831691</t>
  </si>
  <si>
    <t>52.3799561400067</t>
  </si>
  <si>
    <t>80.1790584036186</t>
  </si>
  <si>
    <t>0.0075085362164623</t>
  </si>
  <si>
    <t>19.8841461181641</t>
  </si>
  <si>
    <t>9.83367614746096</t>
  </si>
  <si>
    <t>55.9488079071045</t>
  </si>
  <si>
    <t>73.9267797470093</t>
  </si>
  <si>
    <t>1.77283278432885</t>
  </si>
  <si>
    <t>2.71771078124845</t>
  </si>
  <si>
    <t>141.747049056071</t>
  </si>
  <si>
    <t>131.624405257367</t>
  </si>
  <si>
    <t>0.0059465247481318</t>
  </si>
  <si>
    <t>20.815581258138</t>
  </si>
  <si>
    <t>15.6211613972982</t>
  </si>
  <si>
    <t>71.5355745951335</t>
  </si>
  <si>
    <t>41.7407913208008</t>
  </si>
  <si>
    <t>4.36028487900706</t>
  </si>
  <si>
    <t>9.29944845977013</t>
  </si>
  <si>
    <t>180.232178405832</t>
  </si>
  <si>
    <t>204.350597809552</t>
  </si>
  <si>
    <t>0.0160160862980259</t>
  </si>
  <si>
    <t>21.6159225463867</t>
  </si>
  <si>
    <t>14.9000122070313</t>
  </si>
  <si>
    <t>91.2667831420898</t>
  </si>
  <si>
    <t>88.9486101150513</t>
  </si>
  <si>
    <t>2.7786026092123</t>
  </si>
  <si>
    <t>7.25234525422944</t>
  </si>
  <si>
    <t>126.466976008501</t>
  </si>
  <si>
    <t>208.419401451652</t>
  </si>
  <si>
    <t>16.532438659668</t>
  </si>
  <si>
    <t>13.2887069702149</t>
  </si>
  <si>
    <t>84.0916984558105</t>
  </si>
  <si>
    <t>98.540975189209</t>
  </si>
  <si>
    <t>3.30527035374057</t>
  </si>
  <si>
    <t>5.44311047877126</t>
  </si>
  <si>
    <t>56.9373130809735</t>
  </si>
  <si>
    <t>205.134873341376</t>
  </si>
  <si>
    <t>20.260302734375</t>
  </si>
  <si>
    <t>14.3247512817383</t>
  </si>
  <si>
    <t>80.7386623382568</t>
  </si>
  <si>
    <t>90.8042655944824</t>
  </si>
  <si>
    <t>3.01620625713057</t>
  </si>
  <si>
    <t>7.04141357751539</t>
  </si>
  <si>
    <t>131.694025510209</t>
  </si>
  <si>
    <t>221.617007268085</t>
  </si>
  <si>
    <t>0.005847347405665</t>
  </si>
  <si>
    <t>13.3923278808594</t>
  </si>
  <si>
    <t>9.04019775390627</t>
  </si>
  <si>
    <t>70.456840801239</t>
  </si>
  <si>
    <t>85.2237520217896</t>
  </si>
  <si>
    <t>5.03022134003522</t>
  </si>
  <si>
    <t>6.24678743675689</t>
  </si>
  <si>
    <t>56.7679361506166</t>
  </si>
  <si>
    <t>150.730429619696</t>
  </si>
  <si>
    <t>18.5006622314453</t>
  </si>
  <si>
    <t>9.9266784667969</t>
  </si>
  <si>
    <t>75.6828025817871</t>
  </si>
  <si>
    <t>98.0844371795654</t>
  </si>
  <si>
    <t>3.41856199550928</t>
  </si>
  <si>
    <t>7.96250388003786</t>
  </si>
  <si>
    <t>143.266427234378</t>
  </si>
  <si>
    <t>205.877933553523</t>
  </si>
  <si>
    <t>22.8648531595866</t>
  </si>
  <si>
    <t>14.6761235555013</t>
  </si>
  <si>
    <t>89.5242541631063</t>
  </si>
  <si>
    <t>99.5568663279216</t>
  </si>
  <si>
    <t>3.85607578700451</t>
  </si>
  <si>
    <t>8.58724130510211</t>
  </si>
  <si>
    <t>151.014346784828</t>
  </si>
  <si>
    <t>200.606740386917</t>
  </si>
  <si>
    <t>23.3558547973633</t>
  </si>
  <si>
    <t>15.4987884521485</t>
  </si>
  <si>
    <t>86.1302230834961</t>
  </si>
  <si>
    <t>94.312474822998</t>
  </si>
  <si>
    <t>4.21408576568188</t>
  </si>
  <si>
    <t>9.00744967714348</t>
  </si>
  <si>
    <t>155.320435368969</t>
  </si>
  <si>
    <t>201.789571411132</t>
  </si>
  <si>
    <t>26.4763992309571</t>
  </si>
  <si>
    <t>20.0139144897461</t>
  </si>
  <si>
    <t>74.8059909820557</t>
  </si>
  <si>
    <t>62.9839347839355</t>
  </si>
  <si>
    <t>6.27616316363941</t>
  </si>
  <si>
    <t>13.8634840470216</t>
  </si>
  <si>
    <t>180.804253441272</t>
  </si>
  <si>
    <t>212.203784227939</t>
  </si>
  <si>
    <t>0.0360566074221701</t>
  </si>
  <si>
    <t>22.9757110595703</t>
  </si>
  <si>
    <t>15.5207565307617</t>
  </si>
  <si>
    <t>76.8102993011475</t>
  </si>
  <si>
    <t>91.4111968994141</t>
  </si>
  <si>
    <t>3.29345169749456</t>
  </si>
  <si>
    <t>3.25220482105169</t>
  </si>
  <si>
    <t>82.072085442495</t>
  </si>
  <si>
    <t>242.027641968343</t>
  </si>
  <si>
    <t>26.2993713378906</t>
  </si>
  <si>
    <t>16.035661315918</t>
  </si>
  <si>
    <t>72.1605365753174</t>
  </si>
  <si>
    <t>93.4633808135986</t>
  </si>
  <si>
    <t>3.55607631726524</t>
  </si>
  <si>
    <t>7.3491106319258</t>
  </si>
  <si>
    <t>152.831373842948</t>
  </si>
  <si>
    <t>180.164961885378</t>
  </si>
  <si>
    <t>24.2685241699219</t>
  </si>
  <si>
    <t>17.515641784668</t>
  </si>
  <si>
    <t>91.6510570526123</t>
  </si>
  <si>
    <t>99.0467582702637</t>
  </si>
  <si>
    <t>2.34137064879529</t>
  </si>
  <si>
    <t>6.0455697421686</t>
  </si>
  <si>
    <t>159.673662094018</t>
  </si>
  <si>
    <t>197.917636120554</t>
  </si>
  <si>
    <t>24.6369232177735</t>
  </si>
  <si>
    <t>16.9371398925781</t>
  </si>
  <si>
    <t>84.0774669647217</t>
  </si>
  <si>
    <t>88.2843004226685</t>
  </si>
  <si>
    <t>3.05970978007315</t>
  </si>
  <si>
    <t>8.19395921319841</t>
  </si>
  <si>
    <t>230.964114913136</t>
  </si>
  <si>
    <t>26.5205322265625</t>
  </si>
  <si>
    <t>17.5362075805664</t>
  </si>
  <si>
    <t>47.2138491630554</t>
  </si>
  <si>
    <t>44.8741567611694</t>
  </si>
  <si>
    <t>2.82908693254915</t>
  </si>
  <si>
    <t>5.04890314293147</t>
  </si>
  <si>
    <t>198.221926998778</t>
  </si>
  <si>
    <t>205.611541620757</t>
  </si>
  <si>
    <t>0.016250609489444</t>
  </si>
  <si>
    <t>27.0393203735352</t>
  </si>
  <si>
    <t>17.5195571899414</t>
  </si>
  <si>
    <t>68.015280342102</t>
  </si>
  <si>
    <t>76.1295949935913</t>
  </si>
  <si>
    <t>1.8464246711979</t>
  </si>
  <si>
    <t>2.86755441351474</t>
  </si>
  <si>
    <t>210.647722131756</t>
  </si>
  <si>
    <t>228.142452059958</t>
  </si>
  <si>
    <t>27.6788955688477</t>
  </si>
  <si>
    <t>18.8460968017578</t>
  </si>
  <si>
    <t>82.4884326934814</t>
  </si>
  <si>
    <t>87.2646739959717</t>
  </si>
  <si>
    <t>4.11244825995643</t>
  </si>
  <si>
    <t>8.45469463983533</t>
  </si>
  <si>
    <t>185.653265459311</t>
  </si>
  <si>
    <t>215.513215299961</t>
  </si>
  <si>
    <t>29.4481201171875</t>
  </si>
  <si>
    <t>22.1348068237305</t>
  </si>
  <si>
    <t>79.7715217590332</t>
  </si>
  <si>
    <t>75.7737264633179</t>
  </si>
  <si>
    <t>4.43272535515538</t>
  </si>
  <si>
    <t>9.73993580814166</t>
  </si>
  <si>
    <t>183.309893122544</t>
  </si>
  <si>
    <t>227.647256582563</t>
  </si>
  <si>
    <t>27.9023178100586</t>
  </si>
  <si>
    <t>19.6401763916016</t>
  </si>
  <si>
    <t>86.4476421356201</t>
  </si>
  <si>
    <t>89.2501033782959</t>
  </si>
  <si>
    <t>3.20889477423026</t>
  </si>
  <si>
    <t>7.54832223618624</t>
  </si>
  <si>
    <t>153.722887621848</t>
  </si>
  <si>
    <t>210.152902018475</t>
  </si>
  <si>
    <t>25.8689043680827</t>
  </si>
  <si>
    <t>17.6126991271973</t>
  </si>
  <si>
    <t>87.9302136103312</t>
  </si>
  <si>
    <t>90.3070631027222</t>
  </si>
  <si>
    <t>2.77441802190722</t>
  </si>
  <si>
    <t>5.0471958712791</t>
  </si>
  <si>
    <t>108.605282761637</t>
  </si>
  <si>
    <t>157.670428566138</t>
  </si>
  <si>
    <t>28.2511672973633</t>
  </si>
  <si>
    <t>19.5756454467774</t>
  </si>
  <si>
    <t>90.3410873413086</t>
  </si>
  <si>
    <t>92.7374088287354</t>
  </si>
  <si>
    <t>3.76889042230066</t>
  </si>
  <si>
    <t>8.47957771912983</t>
  </si>
  <si>
    <t>185.453465779734</t>
  </si>
  <si>
    <t>217.651511469542</t>
  </si>
  <si>
    <t>29.7007064819336</t>
  </si>
  <si>
    <t>20.9667572021485</t>
  </si>
  <si>
    <t>78.8085220336914</t>
  </si>
  <si>
    <t>83.5492231369019</t>
  </si>
  <si>
    <t>2.78424417552079</t>
  </si>
  <si>
    <t>5.77387126567747</t>
  </si>
  <si>
    <t>160.314911358827</t>
  </si>
  <si>
    <t>120.042269807498</t>
  </si>
  <si>
    <t>32.4299850463867</t>
  </si>
  <si>
    <t>23.5955200195313</t>
  </si>
  <si>
    <t>50.3005731582642</t>
  </si>
  <si>
    <t>52.1987688064575</t>
  </si>
  <si>
    <t>1.31582443957401</t>
  </si>
  <si>
    <t>1.45806355913299</t>
  </si>
  <si>
    <t>142.034275863326</t>
  </si>
  <si>
    <t>136.784778032673</t>
  </si>
  <si>
    <t>32.3588851928711</t>
  </si>
  <si>
    <t>22.2833724975586</t>
  </si>
  <si>
    <t>68.4662292480469</t>
  </si>
  <si>
    <t>80.7046493530273</t>
  </si>
  <si>
    <t>2.64309127946972</t>
  </si>
  <si>
    <t>3.75198083576841</t>
  </si>
  <si>
    <t>183.334510390126</t>
  </si>
  <si>
    <t>183.55547994497</t>
  </si>
  <si>
    <t>31.3919464111328</t>
  </si>
  <si>
    <t>21.7462417602539</t>
  </si>
  <si>
    <t>80.2725776672363</t>
  </si>
  <si>
    <t>91.6998363494873</t>
  </si>
  <si>
    <t>2.14567401885683</t>
  </si>
  <si>
    <t>3.88276518330983</t>
  </si>
  <si>
    <t>120.669776708927</t>
  </si>
  <si>
    <t>134.767061309487</t>
  </si>
  <si>
    <t>32.6922485351563</t>
  </si>
  <si>
    <t>22.3932891845703</t>
  </si>
  <si>
    <t>69.1131872177124</t>
  </si>
  <si>
    <t>84.7378536224365</t>
  </si>
  <si>
    <t>2.98633651491848</t>
  </si>
  <si>
    <t>7.6362864007893</t>
  </si>
  <si>
    <t>57.6154943946813</t>
  </si>
  <si>
    <t>75.2295378305995</t>
  </si>
  <si>
    <t>33.5258514404297</t>
  </si>
  <si>
    <t>23.7138854980469</t>
  </si>
  <si>
    <t>59.7601287841797</t>
  </si>
  <si>
    <t>69.4405609130859</t>
  </si>
  <si>
    <t>1.84776147296144</t>
  </si>
  <si>
    <t>4.11120183041917</t>
  </si>
  <si>
    <t>56.5442851262867</t>
  </si>
  <si>
    <t>58.4450381119852</t>
  </si>
  <si>
    <t>29.7623916625977</t>
  </si>
  <si>
    <t>20.990283203125</t>
  </si>
  <si>
    <t>88.3706554412842</t>
  </si>
  <si>
    <t>88.9111644744873</t>
  </si>
  <si>
    <t>3.12572691261166</t>
  </si>
  <si>
    <t>7.86048659077276</t>
  </si>
  <si>
    <t>132.973991394563</t>
  </si>
  <si>
    <t>168.874671851694</t>
  </si>
  <si>
    <t>34.4792312622071</t>
  </si>
  <si>
    <t>24.166879272461</t>
  </si>
  <si>
    <t>65.1613618850708</t>
  </si>
  <si>
    <t>81.7523399353027</t>
  </si>
  <si>
    <t>5.62573009099868</t>
  </si>
  <si>
    <t>11.877195857841</t>
  </si>
  <si>
    <t>196.702694445893</t>
  </si>
  <si>
    <t>227.947661807332</t>
  </si>
  <si>
    <t>32.5141891479492</t>
  </si>
  <si>
    <t>23.6394348144531</t>
  </si>
  <si>
    <t>81.2235786437988</t>
  </si>
  <si>
    <t>88.1538387298584</t>
  </si>
  <si>
    <t>3.30916220873591</t>
  </si>
  <si>
    <t>7.44730422653944</t>
  </si>
  <si>
    <t>192.657272947329</t>
  </si>
  <si>
    <t>232.957327475801</t>
  </si>
  <si>
    <t>31.5075927734375</t>
  </si>
  <si>
    <t>22.9208511352539</t>
  </si>
  <si>
    <t>86.4703851699829</t>
  </si>
  <si>
    <t>89.3277420043945</t>
  </si>
  <si>
    <t>1.94511641888783</t>
  </si>
  <si>
    <t>4.92123863059149</t>
  </si>
  <si>
    <t>227.450821736082</t>
  </si>
  <si>
    <t>275.321594092915</t>
  </si>
  <si>
    <t>31.6693333943685</t>
  </si>
  <si>
    <t>22.8864659627279</t>
  </si>
  <si>
    <t>85.2078399658203</t>
  </si>
  <si>
    <t>89.1277049382528</t>
  </si>
  <si>
    <t>1.5836168685545</t>
  </si>
  <si>
    <t>3.23478861680161</t>
  </si>
  <si>
    <t>262.538346959847</t>
  </si>
  <si>
    <t>32.4148895263672</t>
  </si>
  <si>
    <t>23.3161315917969</t>
  </si>
  <si>
    <t>83.3521110534668</t>
  </si>
  <si>
    <t>87.4469909667969</t>
  </si>
  <si>
    <t>2.41876540153911</t>
  </si>
  <si>
    <t>2.4441967615123</t>
  </si>
  <si>
    <t>174.005920449705</t>
  </si>
  <si>
    <t>211.133125548962</t>
  </si>
  <si>
    <t>31.6178253173828</t>
  </si>
  <si>
    <t>22.1100646972656</t>
  </si>
  <si>
    <t>83.2657806396484</t>
  </si>
  <si>
    <t>93.9681716918945</t>
  </si>
  <si>
    <t>3.31666573058217</t>
  </si>
  <si>
    <t>5.62596362246396</t>
  </si>
  <si>
    <t>153.498601898654</t>
  </si>
  <si>
    <t>168.871207844255</t>
  </si>
  <si>
    <t>32.8261856079102</t>
  </si>
  <si>
    <t>23.477783203125</t>
  </si>
  <si>
    <t>78.8685237884522</t>
  </si>
  <si>
    <t>89.357593536377</t>
  </si>
  <si>
    <t>1.65771278736515</t>
  </si>
  <si>
    <t>4.98478510717373</t>
  </si>
  <si>
    <t>68.5825245514042</t>
  </si>
  <si>
    <t>79.8306177101084</t>
  </si>
  <si>
    <t>34.6903137207031</t>
  </si>
  <si>
    <t>23.8085540771485</t>
  </si>
  <si>
    <t>59.5107027053833</t>
  </si>
  <si>
    <t>76.955913734436</t>
  </si>
  <si>
    <t>2.22298719665322</t>
  </si>
  <si>
    <t>5.55388447555612</t>
  </si>
  <si>
    <t>106.375125320507</t>
  </si>
  <si>
    <t>95.2386787858636</t>
  </si>
  <si>
    <t>33.096371459961</t>
  </si>
  <si>
    <t>22.5464614868164</t>
  </si>
  <si>
    <t>71.9405233383179</t>
  </si>
  <si>
    <t>91.8335865020752</t>
  </si>
  <si>
    <t>3.53247765380548</t>
  </si>
  <si>
    <t>6.57814494126461</t>
  </si>
  <si>
    <t>173.14491169473</t>
  </si>
  <si>
    <t>187.368487788953</t>
  </si>
  <si>
    <t>0.0031995424555556</t>
  </si>
  <si>
    <t>34.3038281758627</t>
  </si>
  <si>
    <t>23.2787478129069</t>
  </si>
  <si>
    <t>62.9934949874878</t>
  </si>
  <si>
    <t>84.1102275848389</t>
  </si>
  <si>
    <t>3.10522065895937</t>
  </si>
  <si>
    <t>4.07955571736171</t>
  </si>
  <si>
    <t>166.990096247951</t>
  </si>
  <si>
    <t>167.888567912282</t>
  </si>
  <si>
    <t>0.0042183916089772</t>
  </si>
  <si>
    <t>33.5726623535156</t>
  </si>
  <si>
    <t>22.6740844726563</t>
  </si>
  <si>
    <t>65.8995641708374</t>
  </si>
  <si>
    <t>87.3366199493408</t>
  </si>
  <si>
    <t>2.3867602522967</t>
  </si>
  <si>
    <t>4.04542892958781</t>
  </si>
  <si>
    <t>147.637168765721</t>
  </si>
  <si>
    <t>125.73652952525</t>
  </si>
  <si>
    <t>32.5915588378906</t>
  </si>
  <si>
    <t>22.6828750610352</t>
  </si>
  <si>
    <t>73.6437440872192</t>
  </si>
  <si>
    <t>89.674919128418</t>
  </si>
  <si>
    <t>1.58227342971911</t>
  </si>
  <si>
    <t>2.28387137155361</t>
  </si>
  <si>
    <t>149.430176510104</t>
  </si>
  <si>
    <t>139.739569740744</t>
  </si>
  <si>
    <t>31.1333068847656</t>
  </si>
  <si>
    <t>21.1561660766602</t>
  </si>
  <si>
    <t>64.789893913269</t>
  </si>
  <si>
    <t>84.8579454421997</t>
  </si>
  <si>
    <t>4.3693378338231</t>
  </si>
  <si>
    <t>10.5129916319062</t>
  </si>
  <si>
    <t>21.9718703503918</t>
  </si>
  <si>
    <t>56.1047785921928</t>
  </si>
  <si>
    <t>29.7222610473633</t>
  </si>
  <si>
    <t>19.6075561523438</t>
  </si>
  <si>
    <t>62.9510080337524</t>
  </si>
  <si>
    <t>83.0538312911987</t>
  </si>
  <si>
    <t>5.72356955780806</t>
  </si>
  <si>
    <t>13.7384409091172</t>
  </si>
  <si>
    <t>27.6928743292368</t>
  </si>
  <si>
    <t>59.0465072634545</t>
  </si>
  <si>
    <t>0.0064224034011513</t>
  </si>
  <si>
    <t>26.8177062988281</t>
  </si>
  <si>
    <t>16.6467376708985</t>
  </si>
  <si>
    <t>45.2809343338013</t>
  </si>
  <si>
    <t>60.2914163589478</t>
  </si>
  <si>
    <t>4.79420026888274</t>
  </si>
  <si>
    <t>10.920330317312</t>
  </si>
  <si>
    <t>15.6374174287299</t>
  </si>
  <si>
    <t>43.2335212670613</t>
  </si>
  <si>
    <t>0.02111027001258</t>
  </si>
  <si>
    <t>28.2374130249024</t>
  </si>
  <si>
    <t>18.7892990112305</t>
  </si>
  <si>
    <t>43.8643779754639</t>
  </si>
  <si>
    <t>52.2862108230591</t>
  </si>
  <si>
    <t>2.9393113198891</t>
  </si>
  <si>
    <t>6.31580502341047</t>
  </si>
  <si>
    <t>20.4407244316287</t>
  </si>
  <si>
    <t>39.868922384618</t>
  </si>
  <si>
    <t>0.000799039893735</t>
  </si>
  <si>
    <t>28.0195449829102</t>
  </si>
  <si>
    <t>19.2449050903321</t>
  </si>
  <si>
    <t>37.4661913871765</t>
  </si>
  <si>
    <t>39.3673952102661</t>
  </si>
  <si>
    <t>2.70866990049749</t>
  </si>
  <si>
    <t>6.4090198537655</t>
  </si>
  <si>
    <t>24.8335246539566</t>
  </si>
  <si>
    <t>37.2401372554224</t>
  </si>
  <si>
    <t>0.0179854251691202</t>
  </si>
  <si>
    <t>18.6528839111328</t>
  </si>
  <si>
    <t>40.7419609069824</t>
  </si>
  <si>
    <t>46.2829607009888</t>
  </si>
  <si>
    <t>3.47862708417149</t>
  </si>
  <si>
    <t>9.76757349847834</t>
  </si>
  <si>
    <t>34.6698372772212</t>
  </si>
  <si>
    <t>56.6429243750513</t>
  </si>
  <si>
    <t>0.0153351455692395</t>
  </si>
  <si>
    <t>26.679476928711</t>
  </si>
  <si>
    <t>16.3765457153321</t>
  </si>
  <si>
    <t>54.7255815505981</t>
  </si>
  <si>
    <t>74.4603216171265</t>
  </si>
  <si>
    <t>3.59150414342062</t>
  </si>
  <si>
    <t>7.90685230826462</t>
  </si>
  <si>
    <t>44.284923697641</t>
  </si>
  <si>
    <t>64.0735141510065</t>
  </si>
  <si>
    <t>0.0179352296502031</t>
  </si>
  <si>
    <t>24.592155456543</t>
  </si>
  <si>
    <t>13.9405715942383</t>
  </si>
  <si>
    <t>57.4121822357178</t>
  </si>
  <si>
    <t>82.4470378875732</t>
  </si>
  <si>
    <t>3.59723963858166</t>
  </si>
  <si>
    <t>6.08329751299882</t>
  </si>
  <si>
    <t>71.0256735634203</t>
  </si>
  <si>
    <t>69.9125736702169</t>
  </si>
  <si>
    <t>0.0270377305205286</t>
  </si>
  <si>
    <t>26.2932754516602</t>
  </si>
  <si>
    <t>16.3431198120117</t>
  </si>
  <si>
    <t>61.1174108505249</t>
  </si>
  <si>
    <t>78.2548709869385</t>
  </si>
  <si>
    <t>2.0720772662377</t>
  </si>
  <si>
    <t>3.57375684494066</t>
  </si>
  <si>
    <t>69.6452259103378</t>
  </si>
  <si>
    <t>86.192592647698</t>
  </si>
  <si>
    <t>0.0096907746878324</t>
  </si>
  <si>
    <t>24.1332425435384</t>
  </si>
  <si>
    <t>16.1049667358399</t>
  </si>
  <si>
    <t>75.3740882873535</t>
  </si>
  <si>
    <t>76.558386405309</t>
  </si>
  <si>
    <t>2.14184461787837</t>
  </si>
  <si>
    <t>3.65368612363944</t>
  </si>
  <si>
    <t>93.3005883518193</t>
  </si>
  <si>
    <t>216.925737148319</t>
  </si>
  <si>
    <t>0.0006065222460939</t>
  </si>
  <si>
    <t>22.0453811645508</t>
  </si>
  <si>
    <t>13.0657592773438</t>
  </si>
  <si>
    <t>57.1481628417969</t>
  </si>
  <si>
    <t>68.4869958877564</t>
  </si>
  <si>
    <t>3.52705419934663</t>
  </si>
  <si>
    <t>6.53316992102054</t>
  </si>
  <si>
    <t>28.0872510771668</t>
  </si>
  <si>
    <t>51.2851871983973</t>
  </si>
  <si>
    <t>0.0409531697901591</t>
  </si>
  <si>
    <t>22.9669128417969</t>
  </si>
  <si>
    <t>14.4909576416016</t>
  </si>
  <si>
    <t>79.1113592147827</t>
  </si>
  <si>
    <t>94.4297290802002</t>
  </si>
  <si>
    <t>2.62633415923275</t>
  </si>
  <si>
    <t>3.07791381589604</t>
  </si>
  <si>
    <t>53.7111745156337</t>
  </si>
  <si>
    <t>163.099085357538</t>
  </si>
  <si>
    <t>0.0068842408097175</t>
  </si>
  <si>
    <t>16.820231628418</t>
  </si>
  <si>
    <t>12.1592254638672</t>
  </si>
  <si>
    <t>60.0511054992676</t>
  </si>
  <si>
    <t>85.2484437942505</t>
  </si>
  <si>
    <t>3.29518008058295</t>
  </si>
  <si>
    <t>3.23008674866717</t>
  </si>
  <si>
    <t>22.6290490346791</t>
  </si>
  <si>
    <t>284.714041209537</t>
  </si>
  <si>
    <t>0.0339001109133371</t>
  </si>
  <si>
    <t>22.7308029174805</t>
  </si>
  <si>
    <t>15.0312561035156</t>
  </si>
  <si>
    <t>81.8291376113892</t>
  </si>
  <si>
    <t>92.302046585083</t>
  </si>
  <si>
    <t>2.04577436294424</t>
  </si>
  <si>
    <t>4.36953119443929</t>
  </si>
  <si>
    <t>71.1917364838728</t>
  </si>
  <si>
    <t>205.03565417334</t>
  </si>
  <si>
    <t>19.5893173217774</t>
  </si>
  <si>
    <t>14.188932800293</t>
  </si>
  <si>
    <t>86.1848239898682</t>
  </si>
  <si>
    <t>93.5259201049805</t>
  </si>
  <si>
    <t>2.96963645942396</t>
  </si>
  <si>
    <t>2.77188869920599</t>
  </si>
  <si>
    <t>47.6334594228294</t>
  </si>
  <si>
    <t>166.948635491143</t>
  </si>
  <si>
    <t>0.0244176853116006</t>
  </si>
  <si>
    <t>22.0183303833008</t>
  </si>
  <si>
    <t>15.7080810546875</t>
  </si>
  <si>
    <t>80.4543388366699</t>
  </si>
  <si>
    <t>95.5108737945557</t>
  </si>
  <si>
    <t>3.05878662084786</t>
  </si>
  <si>
    <t>6.63707047157197</t>
  </si>
  <si>
    <t>91.3462788079729</t>
  </si>
  <si>
    <t>231.39703241372</t>
  </si>
  <si>
    <t>14.8491424560547</t>
  </si>
  <si>
    <t>14.5506240844727</t>
  </si>
  <si>
    <t>85.5666435241699</t>
  </si>
  <si>
    <t>97.9277095794678</t>
  </si>
  <si>
    <t>4.13639291170278</t>
  </si>
  <si>
    <t>6.21492124493896</t>
  </si>
  <si>
    <t>38.7079046488472</t>
  </si>
  <si>
    <t>191.856896470397</t>
  </si>
  <si>
    <t>13.0741348266602</t>
  </si>
  <si>
    <t>10.6136993408203</t>
  </si>
  <si>
    <t>64.8932282447815</t>
  </si>
  <si>
    <t>86.1686920166016</t>
  </si>
  <si>
    <t>3.37416556106997</t>
  </si>
  <si>
    <t>4.68310416212136</t>
  </si>
  <si>
    <t>26.1650393137623</t>
  </si>
  <si>
    <t>197.52743529376</t>
  </si>
  <si>
    <t>0.0047702514589868</t>
  </si>
  <si>
    <t>19.6654907226563</t>
  </si>
  <si>
    <t>14.0086883544922</t>
  </si>
  <si>
    <t>91.8253971099853</t>
  </si>
  <si>
    <t>96.8948307037354</t>
  </si>
  <si>
    <t>2.26421255934991</t>
  </si>
  <si>
    <t>5.93522555684077</t>
  </si>
  <si>
    <t>64.2716058602147</t>
  </si>
  <si>
    <t>197.972415412507</t>
  </si>
  <si>
    <t>11.5391265869141</t>
  </si>
  <si>
    <t>11.9489730834961</t>
  </si>
  <si>
    <t>58.0690788269043</t>
  </si>
  <si>
    <t>42.3257778406143</t>
  </si>
  <si>
    <t>4.31657520045104</t>
  </si>
  <si>
    <t>5.45831348581347</t>
  </si>
  <si>
    <t>19.4489896073439</t>
  </si>
  <si>
    <t>153.663007904635</t>
  </si>
  <si>
    <t>0.0367637315960922</t>
  </si>
  <si>
    <t>16.0695907592774</t>
  </si>
  <si>
    <t>9.66177368164065</t>
  </si>
  <si>
    <t>59.1909706115723</t>
  </si>
  <si>
    <t>55.763041305542</t>
  </si>
  <si>
    <t>3.12642162942414</t>
  </si>
  <si>
    <t>3.41967396972112</t>
  </si>
  <si>
    <t>34.4431162039759</t>
  </si>
  <si>
    <t>148.668378312948</t>
  </si>
  <si>
    <t>0.0041794178738839</t>
  </si>
  <si>
    <t>19.728173828125</t>
  </si>
  <si>
    <t>12.3019004821778</t>
  </si>
  <si>
    <t>76.7490881284078</t>
  </si>
  <si>
    <t>87.0508019129435</t>
  </si>
  <si>
    <t>2.40915696825869</t>
  </si>
  <si>
    <t>5.68760243140193</t>
  </si>
  <si>
    <t>85.682135155255</t>
  </si>
  <si>
    <t>172.300067874163</t>
  </si>
  <si>
    <t>20.8196029663086</t>
  </si>
  <si>
    <t>12.7321990966797</t>
  </si>
  <si>
    <t>91.4767189025879</t>
  </si>
  <si>
    <t>96.032612991333</t>
  </si>
  <si>
    <t>2.50162762255458</t>
  </si>
  <si>
    <t>4.5606991775856</t>
  </si>
  <si>
    <t>88.4159359197598</t>
  </si>
  <si>
    <t>152.559713681577</t>
  </si>
  <si>
    <t>17.4910385131836</t>
  </si>
  <si>
    <t>12.8190475463867</t>
  </si>
  <si>
    <t>86.5381881713867</t>
  </si>
  <si>
    <t>95.8203796386719</t>
  </si>
  <si>
    <t>3.12622131023659</t>
  </si>
  <si>
    <t>6.23428779140267</t>
  </si>
  <si>
    <t>99.6211480465122</t>
  </si>
  <si>
    <t>222.428324288444</t>
  </si>
  <si>
    <t>20.1700485229492</t>
  </si>
  <si>
    <t>13.0733428955078</t>
  </si>
  <si>
    <t>82.6101253509521</t>
  </si>
  <si>
    <t>93.8383991241455</t>
  </si>
  <si>
    <t>5.96407748619911</t>
  </si>
  <si>
    <t>106.381351523653</t>
  </si>
  <si>
    <t>204.144031937283</t>
  </si>
  <si>
    <t>0.0049197108738264</t>
  </si>
  <si>
    <t>19.1204040527344</t>
  </si>
  <si>
    <t>13.7705017089844</t>
  </si>
  <si>
    <t>93.9354911804199</t>
  </si>
  <si>
    <t>3.20132589497696</t>
  </si>
  <si>
    <t>5.76978065401476</t>
  </si>
  <si>
    <t>83.7201528930539</t>
  </si>
  <si>
    <t>174.385270423421</t>
  </si>
  <si>
    <t>7.01547546386721</t>
  </si>
  <si>
    <t>8.21509552001955</t>
  </si>
  <si>
    <t>63.4917045593262</t>
  </si>
  <si>
    <t>70.9361297607422</t>
  </si>
  <si>
    <t>4.83222477390827</t>
  </si>
  <si>
    <t>5.03341395185576</t>
  </si>
  <si>
    <t>19.1085398867027</t>
  </si>
  <si>
    <t>143.635567522118</t>
  </si>
  <si>
    <t>0.0107490020842234</t>
  </si>
  <si>
    <t>16.8464510599772</t>
  </si>
  <si>
    <t>10.6208524068197</t>
  </si>
  <si>
    <t>45.1971418857574</t>
  </si>
  <si>
    <t>39.2696425120036</t>
  </si>
  <si>
    <t>1.96755292427307</t>
  </si>
  <si>
    <t>4.05508075412552</t>
  </si>
  <si>
    <t>138.358560827641</t>
  </si>
  <si>
    <t>0.0306995649796508</t>
  </si>
  <si>
    <t>21.3122055053711</t>
  </si>
  <si>
    <t>11.8398101806641</t>
  </si>
  <si>
    <t>72.5594888687134</t>
  </si>
  <si>
    <t>89.7861595153809</t>
  </si>
  <si>
    <t>2.02494031897334</t>
  </si>
  <si>
    <t>4.30893534276218</t>
  </si>
  <si>
    <t>139.525936303403</t>
  </si>
  <si>
    <t>173.718573140272</t>
  </si>
  <si>
    <t>0.0042130694819704</t>
  </si>
  <si>
    <t>17.9193237304688</t>
  </si>
  <si>
    <t>11.4138916015625</t>
  </si>
  <si>
    <t>80.4793407440186</t>
  </si>
  <si>
    <t>88.3200672149658</t>
  </si>
  <si>
    <t>2.76926364544975</t>
  </si>
  <si>
    <t>4.12441153406869</t>
  </si>
  <si>
    <t>77.697637236609</t>
  </si>
  <si>
    <t>240.045315054169</t>
  </si>
  <si>
    <t>16.6697586059571</t>
  </si>
  <si>
    <t>9.40316009521487</t>
  </si>
  <si>
    <t>76.9016510009766</t>
  </si>
  <si>
    <t>91.3040084838867</t>
  </si>
  <si>
    <t>2.9742678058526</t>
  </si>
  <si>
    <t>5.2857655859906</t>
  </si>
  <si>
    <t>77.6200347695218</t>
  </si>
  <si>
    <t>171.255813400356</t>
  </si>
  <si>
    <t>21.3823333740235</t>
  </si>
  <si>
    <t>11.8392639160156</t>
  </si>
  <si>
    <t>83.4802909851074</t>
  </si>
  <si>
    <t>98.5518573760986</t>
  </si>
  <si>
    <t>3.59166995719747</t>
  </si>
  <si>
    <t>9.28711849023837</t>
  </si>
  <si>
    <t>149.143258828797</t>
  </si>
  <si>
    <t>188.867096192352</t>
  </si>
  <si>
    <t>0.0045478649566471</t>
  </si>
  <si>
    <t>14.6365112304688</t>
  </si>
  <si>
    <t>10.8867218017578</t>
  </si>
  <si>
    <t>73.4690645217895</t>
  </si>
  <si>
    <t>91.708006477356</t>
  </si>
  <si>
    <t>3.89981604606957</t>
  </si>
  <si>
    <t>5.52979245553055</t>
  </si>
  <si>
    <t>66.4239887651503</t>
  </si>
  <si>
    <t>237.82001520949</t>
  </si>
  <si>
    <t>20.823991394043</t>
  </si>
  <si>
    <t>13.6544891357422</t>
  </si>
  <si>
    <t>93.7764314015706</t>
  </si>
  <si>
    <t>96.9542325337728</t>
  </si>
  <si>
    <t>4.73324664463853</t>
  </si>
  <si>
    <t>13.5708874534184</t>
  </si>
  <si>
    <t>155.971017806128</t>
  </si>
  <si>
    <t>205.97691536857</t>
  </si>
  <si>
    <t>18.7410125732422</t>
  </si>
  <si>
    <t>15.8864288330078</t>
  </si>
  <si>
    <t>91.1521923065186</t>
  </si>
  <si>
    <t>95.1802021026611</t>
  </si>
  <si>
    <t>4.50029798915464</t>
  </si>
  <si>
    <t>12.5265424471895</t>
  </si>
  <si>
    <t>87.4037969441483</t>
  </si>
  <si>
    <t>226.545427845627</t>
  </si>
  <si>
    <t>15.4098129272461</t>
  </si>
  <si>
    <t>7.97532348632815</t>
  </si>
  <si>
    <t>57.1891725540161</t>
  </si>
  <si>
    <t>65.9962155342102</t>
  </si>
  <si>
    <t>4.06037757453749</t>
  </si>
  <si>
    <t>6.89244415524564</t>
  </si>
  <si>
    <t>30.4430371862989</t>
  </si>
  <si>
    <t>104.646979804804</t>
  </si>
  <si>
    <t>0.0411551789592442</t>
  </si>
  <si>
    <t>17.4553909301758</t>
  </si>
  <si>
    <t>8.99131774902346</t>
  </si>
  <si>
    <t>44.1424986839294</t>
  </si>
  <si>
    <t>42.7256556510925</t>
  </si>
  <si>
    <t>2.5523815485224</t>
  </si>
  <si>
    <t>3.79727217006003</t>
  </si>
  <si>
    <t>54.3107728976152</t>
  </si>
  <si>
    <t>97.2398145030906</t>
  </si>
  <si>
    <t>0.0278403276964058</t>
  </si>
  <si>
    <t>19.8940292358399</t>
  </si>
  <si>
    <t>10.7104141235352</t>
  </si>
  <si>
    <t>68.3961717605591</t>
  </si>
  <si>
    <t>74.2953731536865</t>
  </si>
  <si>
    <t>2.55238676763828</t>
  </si>
  <si>
    <t>5.71409139599017</t>
  </si>
  <si>
    <t>151.129629953185</t>
  </si>
  <si>
    <t>172.617418305951</t>
  </si>
  <si>
    <t>20.1185317993164</t>
  </si>
  <si>
    <t>11.3053298950196</t>
  </si>
  <si>
    <t>65.2332709312439</t>
  </si>
  <si>
    <t>72.6587378501892</t>
  </si>
  <si>
    <t>3.5526789845398</t>
  </si>
  <si>
    <t>6.84110374163143</t>
  </si>
  <si>
    <t>124.448030441234</t>
  </si>
  <si>
    <t>169.753313173481</t>
  </si>
  <si>
    <t>20.4152300516765</t>
  </si>
  <si>
    <t>14.0300829569499</t>
  </si>
  <si>
    <t>89.5182689030965</t>
  </si>
  <si>
    <t>100.28987121582</t>
  </si>
  <si>
    <t>3.37893252080839</t>
  </si>
  <si>
    <t>7.38651488453057</t>
  </si>
  <si>
    <t>98.8782215806212</t>
  </si>
  <si>
    <t>180.920315313688</t>
  </si>
  <si>
    <t>22.6796737670899</t>
  </si>
  <si>
    <t>14.6621490478516</t>
  </si>
  <si>
    <t>92.4342018127441</t>
  </si>
  <si>
    <t>97.5892288208008</t>
  </si>
  <si>
    <t>4.02567298082236</t>
  </si>
  <si>
    <t>9.80973636018979</t>
  </si>
  <si>
    <t>151.90811254413</t>
  </si>
  <si>
    <t>198.733211114049</t>
  </si>
  <si>
    <t>26.9517730712891</t>
  </si>
  <si>
    <t>19.6945999145508</t>
  </si>
  <si>
    <t>85.3570991516113</t>
  </si>
  <si>
    <t>3.4983547057827</t>
  </si>
  <si>
    <t>9.74936842305827</t>
  </si>
  <si>
    <t>131.346590089882</t>
  </si>
  <si>
    <t>243.937143438748</t>
  </si>
  <si>
    <t>17.8890762329102</t>
  </si>
  <si>
    <t>11.8300735473633</t>
  </si>
  <si>
    <t>67.6536249160767</t>
  </si>
  <si>
    <t>83.2690024375916</t>
  </si>
  <si>
    <t>4.10488607471747</t>
  </si>
  <si>
    <t>8.24911237486486</t>
  </si>
  <si>
    <t>91.6933453090845</t>
  </si>
  <si>
    <t>148.217779461225</t>
  </si>
  <si>
    <t>22.9777877807617</t>
  </si>
  <si>
    <t>15.688754272461</t>
  </si>
  <si>
    <t>74.2064859390259</t>
  </si>
  <si>
    <t>78.0847267150879</t>
  </si>
  <si>
    <t>2.46977765262333</t>
  </si>
  <si>
    <t>6.7921091922802</t>
  </si>
  <si>
    <t>129.064807316154</t>
  </si>
  <si>
    <t>194.168106646027</t>
  </si>
  <si>
    <t>24.2263626098633</t>
  </si>
  <si>
    <t>16.9607360839844</t>
  </si>
  <si>
    <t>87.1788484573364</t>
  </si>
  <si>
    <t>3.0015579056222</t>
  </si>
  <si>
    <t>7.97365120183104</t>
  </si>
  <si>
    <t>154.22260742053</t>
  </si>
  <si>
    <t>193.495746144881</t>
  </si>
  <si>
    <t>24.9421463012696</t>
  </si>
  <si>
    <t>15.5439239501953</t>
  </si>
  <si>
    <t>69.1781768798828</t>
  </si>
  <si>
    <t>81.4860193252564</t>
  </si>
  <si>
    <t>4.22823238889642</t>
  </si>
  <si>
    <t>8.56449672270844</t>
  </si>
  <si>
    <t>147.660077872077</t>
  </si>
  <si>
    <t>178.257979562068</t>
  </si>
  <si>
    <t>0.0173102621839067</t>
  </si>
  <si>
    <t>28.2030410766602</t>
  </si>
  <si>
    <t>19.584506225586</t>
  </si>
  <si>
    <t>83.7313095092773</t>
  </si>
  <si>
    <t>94.3558750152588</t>
  </si>
  <si>
    <t>7.0757450500138</t>
  </si>
  <si>
    <t>19.3047064735868</t>
  </si>
  <si>
    <t>190.156767683624</t>
  </si>
  <si>
    <t>219.192096598957</t>
  </si>
  <si>
    <t>27.7978073120117</t>
  </si>
  <si>
    <t>20.3147720336914</t>
  </si>
  <si>
    <t>72.3411691665649</t>
  </si>
  <si>
    <t>71.675205039978</t>
  </si>
  <si>
    <t>3.93158698970078</t>
  </si>
  <si>
    <t>11.3189502326319</t>
  </si>
  <si>
    <t>140.920232399683</t>
  </si>
  <si>
    <t>169.10098619274</t>
  </si>
  <si>
    <t>28.6761657714844</t>
  </si>
  <si>
    <t>22.2916580200196</t>
  </si>
  <si>
    <t>80.7943168640137</t>
  </si>
  <si>
    <t>68.287633895874</t>
  </si>
  <si>
    <t>4.72066262733937</t>
  </si>
  <si>
    <t>11.3265699355537</t>
  </si>
  <si>
    <t>178.892498451065</t>
  </si>
  <si>
    <t>218.706818472251</t>
  </si>
  <si>
    <t>27.9294784545899</t>
  </si>
  <si>
    <t>18.7120086669922</t>
  </si>
  <si>
    <t>81.2014865875244</t>
  </si>
  <si>
    <t>93.1834968566895</t>
  </si>
  <si>
    <t>5.60646325592308</t>
  </si>
  <si>
    <t>13.7900815660437</t>
  </si>
  <si>
    <t>167.583792681605</t>
  </si>
  <si>
    <t>195.625047620788</t>
  </si>
  <si>
    <t>27.6087203979492</t>
  </si>
  <si>
    <t>20.4171417236328</t>
  </si>
  <si>
    <t>87.7183032989502</t>
  </si>
  <si>
    <t>86.8422698974609</t>
  </si>
  <si>
    <t>4.10791182966055</t>
  </si>
  <si>
    <t>12.3719839650223</t>
  </si>
  <si>
    <t>168.102608602242</t>
  </si>
  <si>
    <t>211.622023973557</t>
  </si>
  <si>
    <t>27.7634101867676</t>
  </si>
  <si>
    <t>18.7943003336589</t>
  </si>
  <si>
    <t>86.020271619161</t>
  </si>
  <si>
    <t>92.1263065338135</t>
  </si>
  <si>
    <t>5.26195997001857</t>
  </si>
  <si>
    <t>13.5998881588111</t>
  </si>
  <si>
    <t>172.144863366754</t>
  </si>
  <si>
    <t>198.417221046122</t>
  </si>
  <si>
    <t>27.2973129272461</t>
  </si>
  <si>
    <t>19.4173263549805</t>
  </si>
  <si>
    <t>91.2946144104004</t>
  </si>
  <si>
    <t>87.382555770874</t>
  </si>
  <si>
    <t>1.6315779075338</t>
  </si>
  <si>
    <t>4.33012228275395</t>
  </si>
  <si>
    <t>181.282733152481</t>
  </si>
  <si>
    <t>233.872264196141</t>
  </si>
  <si>
    <t>27.7334686279297</t>
  </si>
  <si>
    <t>19.3331893920899</t>
  </si>
  <si>
    <t>90.5949756622314</t>
  </si>
  <si>
    <t>92.0105464935303</t>
  </si>
  <si>
    <t>4.1854616231858</t>
  </si>
  <si>
    <t>10.3726494022063</t>
  </si>
  <si>
    <t>168.562503727645</t>
  </si>
  <si>
    <t>207.871648719743</t>
  </si>
  <si>
    <t>27.8606948852539</t>
  </si>
  <si>
    <t>20.3167419433594</t>
  </si>
  <si>
    <t>94.5982963562012</t>
  </si>
  <si>
    <t>95.8798454284668</t>
  </si>
  <si>
    <t>4.88043703191504</t>
  </si>
  <si>
    <t>12.9222965312489</t>
  </si>
  <si>
    <t>164.77492786682</t>
  </si>
  <si>
    <t>201.415167468958</t>
  </si>
  <si>
    <t>21.312631225586</t>
  </si>
  <si>
    <t>94.0442321777344</t>
  </si>
  <si>
    <t>96.2497966766357</t>
  </si>
  <si>
    <t>3.89622054691654</t>
  </si>
  <si>
    <t>9.40878840311978</t>
  </si>
  <si>
    <t>164.12920420469</t>
  </si>
  <si>
    <t>202.968779587672</t>
  </si>
  <si>
    <t>30.3223663330078</t>
  </si>
  <si>
    <t>21.7207000732422</t>
  </si>
  <si>
    <t>88.5041549682617</t>
  </si>
  <si>
    <t>97.1084018707275</t>
  </si>
  <si>
    <t>4.77543246011965</t>
  </si>
  <si>
    <t>13.8458170020213</t>
  </si>
  <si>
    <t>197.022546460404</t>
  </si>
  <si>
    <t>230.887432621196</t>
  </si>
  <si>
    <t>29.4237258911133</t>
  </si>
  <si>
    <t>21.5617065429688</t>
  </si>
  <si>
    <t>93.8049015045166</t>
  </si>
  <si>
    <t>94.6289680480957</t>
  </si>
  <si>
    <t>3.30600513574558</t>
  </si>
  <si>
    <t>9.67403196713154</t>
  </si>
  <si>
    <t>192.205356032156</t>
  </si>
  <si>
    <t>230.551641813647</t>
  </si>
  <si>
    <t>30.5646469116211</t>
  </si>
  <si>
    <t>21.1577072143555</t>
  </si>
  <si>
    <t>85.7048999786377</t>
  </si>
  <si>
    <t>98.0024803161621</t>
  </si>
  <si>
    <t>4.82789547111978</t>
  </si>
  <si>
    <t>11.1350965265337</t>
  </si>
  <si>
    <t>178.260190430186</t>
  </si>
  <si>
    <t>207.289755124912</t>
  </si>
  <si>
    <t>30.2181396484375</t>
  </si>
  <si>
    <t>22.2010650634766</t>
  </si>
  <si>
    <t>91.1292793273926</t>
  </si>
  <si>
    <t>95.2845115661621</t>
  </si>
  <si>
    <t>5.41654474198903</t>
  </si>
  <si>
    <t>15.5132439901362</t>
  </si>
  <si>
    <t>187.689697007763</t>
  </si>
  <si>
    <t>224.475279370874</t>
  </si>
  <si>
    <t>31.6723373413086</t>
  </si>
  <si>
    <t>23.0901184082031</t>
  </si>
  <si>
    <t>82.9909770965576</t>
  </si>
  <si>
    <t>88.8910873413086</t>
  </si>
  <si>
    <t>5.59591575629739</t>
  </si>
  <si>
    <t>15.2627457166092</t>
  </si>
  <si>
    <t>196.258572174709</t>
  </si>
  <si>
    <t>232.281807572508</t>
  </si>
  <si>
    <t>31.2799560546875</t>
  </si>
  <si>
    <t>23.366586303711</t>
  </si>
  <si>
    <t>86.7318439483643</t>
  </si>
  <si>
    <t>83.8927825927734</t>
  </si>
  <si>
    <t>3.90303926743179</t>
  </si>
  <si>
    <t>9.70680862468332</t>
  </si>
  <si>
    <t>185.944316473916</t>
  </si>
  <si>
    <t>230.393539540428</t>
  </si>
  <si>
    <t>32.2701873779297</t>
  </si>
  <si>
    <t>21.3870300292969</t>
  </si>
  <si>
    <t>68.5128475189209</t>
  </si>
  <si>
    <t>89.3351959228516</t>
  </si>
  <si>
    <t>5.25594584790151</t>
  </si>
  <si>
    <t>10.0289542911728</t>
  </si>
  <si>
    <t>190.333812705549</t>
  </si>
  <si>
    <t>212.726528790911</t>
  </si>
  <si>
    <t>0.0255646204598153</t>
  </si>
  <si>
    <t>32.9843205769857</t>
  </si>
  <si>
    <t>22.4771235148112</t>
  </si>
  <si>
    <t>62.0472272237142</t>
  </si>
  <si>
    <t>79.3447256088257</t>
  </si>
  <si>
    <t>3.59823551180719</t>
  </si>
  <si>
    <t>4.53048088961636</t>
  </si>
  <si>
    <t>182.425357420533</t>
  </si>
  <si>
    <t>189.770887981336</t>
  </si>
  <si>
    <t>0.0161112891375021</t>
  </si>
  <si>
    <t>30.7729858398438</t>
  </si>
  <si>
    <t>20.6642120361328</t>
  </si>
  <si>
    <t>75.9035503387451</t>
  </si>
  <si>
    <t>87.1200412750244</t>
  </si>
  <si>
    <t>3.25051733126643</t>
  </si>
  <si>
    <t>5.52446266782467</t>
  </si>
  <si>
    <t>166.468238308989</t>
  </si>
  <si>
    <t>168.437299474507</t>
  </si>
  <si>
    <t>0.0146331788152878</t>
  </si>
  <si>
    <t>32.8659133911133</t>
  </si>
  <si>
    <t>21.6430465698242</t>
  </si>
  <si>
    <t>63.044068145752</t>
  </si>
  <si>
    <t>83.1175876617432</t>
  </si>
  <si>
    <t>4.48756066846068</t>
  </si>
  <si>
    <t>7.02250903462514</t>
  </si>
  <si>
    <t>183.384336767434</t>
  </si>
  <si>
    <t>198.074200349016</t>
  </si>
  <si>
    <t>0.0247969924948039</t>
  </si>
  <si>
    <t>32.4262191772461</t>
  </si>
  <si>
    <t>21.3687194824219</t>
  </si>
  <si>
    <t>65.9182325363159</t>
  </si>
  <si>
    <t>82.5883777618408</t>
  </si>
  <si>
    <t>5.1217948510516</t>
  </si>
  <si>
    <t>10.2650782482387</t>
  </si>
  <si>
    <t>188.484977366449</t>
  </si>
  <si>
    <t>204.502031646145</t>
  </si>
  <si>
    <t>0.0256235918903894</t>
  </si>
  <si>
    <t>33.0183837890625</t>
  </si>
  <si>
    <t>21.6674346923828</t>
  </si>
  <si>
    <t>63.2319747924805</t>
  </si>
  <si>
    <t>84.3727249145508</t>
  </si>
  <si>
    <t>4.67326647519735</t>
  </si>
  <si>
    <t>8.27159986124711</t>
  </si>
  <si>
    <t>185.657148085798</t>
  </si>
  <si>
    <t>201.140643088413</t>
  </si>
  <si>
    <t>0.0292255457076061</t>
  </si>
  <si>
    <t>33.2271209716797</t>
  </si>
  <si>
    <t>21.8132095336914</t>
  </si>
  <si>
    <t>63.0708251953125</t>
  </si>
  <si>
    <t>86.279328918457</t>
  </si>
  <si>
    <t>4.40491259357514</t>
  </si>
  <si>
    <t>7.6521077749577</t>
  </si>
  <si>
    <t>178.453953923886</t>
  </si>
  <si>
    <t>188.165922293091</t>
  </si>
  <si>
    <t>0.0205249865622168</t>
  </si>
  <si>
    <t>33.2719067891439</t>
  </si>
  <si>
    <t>22.0995613098145</t>
  </si>
  <si>
    <t>62.508509794871</t>
  </si>
  <si>
    <t>82.4503574371338</t>
  </si>
  <si>
    <t>3.52597534413441</t>
  </si>
  <si>
    <t>5.29491988737849</t>
  </si>
  <si>
    <t>169.423040399268</t>
  </si>
  <si>
    <t>168.367284515859</t>
  </si>
  <si>
    <t>0.0205042370586422</t>
  </si>
  <si>
    <t>30.8987014770508</t>
  </si>
  <si>
    <t>21.1530792236328</t>
  </si>
  <si>
    <t>80.2143438339233</t>
  </si>
  <si>
    <t>89.938159942627</t>
  </si>
  <si>
    <t>4.41068254668991</t>
  </si>
  <si>
    <t>8.90536689608612</t>
  </si>
  <si>
    <t>145.934999471599</t>
  </si>
  <si>
    <t>166.235135424366</t>
  </si>
  <si>
    <t>20.5535018920899</t>
  </si>
  <si>
    <t>77.5020030975342</t>
  </si>
  <si>
    <t>89.2901859283447</t>
  </si>
  <si>
    <t>4.99057521366321</t>
  </si>
  <si>
    <t>10.3859408166291</t>
  </si>
  <si>
    <t>181.607453382655</t>
  </si>
  <si>
    <t>206.375462135462</t>
  </si>
  <si>
    <t>0.0051963524646248</t>
  </si>
  <si>
    <t>32.2268112182617</t>
  </si>
  <si>
    <t>21.2599075317383</t>
  </si>
  <si>
    <t>66.7048643112183</t>
  </si>
  <si>
    <t>87.2954387664795</t>
  </si>
  <si>
    <t>3.62934835416547</t>
  </si>
  <si>
    <t>6.39778553306663</t>
  </si>
  <si>
    <t>174.363512169576</t>
  </si>
  <si>
    <t>181.294881165946</t>
  </si>
  <si>
    <t>0.0098815495041931</t>
  </si>
  <si>
    <t>30.0610549926758</t>
  </si>
  <si>
    <t>20.8314407348633</t>
  </si>
  <si>
    <t>82.1103584289551</t>
  </si>
  <si>
    <t>90.1121231079102</t>
  </si>
  <si>
    <t>2.3729914414861</t>
  </si>
  <si>
    <t>4.61608506934709</t>
  </si>
  <si>
    <t>177.144455784383</t>
  </si>
  <si>
    <t>184.744220969318</t>
  </si>
  <si>
    <t>31.0121154785156</t>
  </si>
  <si>
    <t>20.6034301757813</t>
  </si>
  <si>
    <t>73.3549116134644</t>
  </si>
  <si>
    <t>88.5296253204346</t>
  </si>
  <si>
    <t>2.89614095410329</t>
  </si>
  <si>
    <t>5.96363149461809</t>
  </si>
  <si>
    <t>152.82062773457</t>
  </si>
  <si>
    <t>181.162454963293</t>
  </si>
  <si>
    <t>0.0101518865719971</t>
  </si>
  <si>
    <t>28.9443008422852</t>
  </si>
  <si>
    <t>20.0717971801758</t>
  </si>
  <si>
    <t>76.4547294616699</t>
  </si>
  <si>
    <t>91.9416320800781</t>
  </si>
  <si>
    <t>2.7084111367742</t>
  </si>
  <si>
    <t>2.79671550961295</t>
  </si>
  <si>
    <t>75.3822640706658</t>
  </si>
  <si>
    <t>138.295566789853</t>
  </si>
  <si>
    <t>28.7461135864258</t>
  </si>
  <si>
    <t>20.0067092895508</t>
  </si>
  <si>
    <t>86.0921016693115</t>
  </si>
  <si>
    <t>90.0826309204102</t>
  </si>
  <si>
    <t>2.05129773336323</t>
  </si>
  <si>
    <t>5.60943813673461</t>
  </si>
  <si>
    <t>153.459069565103</t>
  </si>
  <si>
    <t>203.549375307614</t>
  </si>
  <si>
    <t>27.5388870239258</t>
  </si>
  <si>
    <t>19.7823532104492</t>
  </si>
  <si>
    <t>91.8917678833008</t>
  </si>
  <si>
    <t>95.7874473571777</t>
  </si>
  <si>
    <t>2.76343189520708</t>
  </si>
  <si>
    <t>4.89506837324079</t>
  </si>
  <si>
    <t>165.073476337742</t>
  </si>
  <si>
    <t>202.254670196218</t>
  </si>
  <si>
    <t>22.9418182373047</t>
  </si>
  <si>
    <t>15.0767547607422</t>
  </si>
  <si>
    <t>58.5299394607544</t>
  </si>
  <si>
    <t>76.9283185958862</t>
  </si>
  <si>
    <t>5.2766138041326</t>
  </si>
  <si>
    <t>8.23133513675728</t>
  </si>
  <si>
    <t>86.8877421966693</t>
  </si>
  <si>
    <t>48.5419032038399</t>
  </si>
  <si>
    <t>0.0237819112040788</t>
  </si>
  <si>
    <t>21.7777603149414</t>
  </si>
  <si>
    <t>13.1992645263672</t>
  </si>
  <si>
    <t>46.7121438980103</t>
  </si>
  <si>
    <t>58.8311275482178</t>
  </si>
  <si>
    <t>5.21140836433029</t>
  </si>
  <si>
    <t>9.1475224209278</t>
  </si>
  <si>
    <t>23.042233817453</t>
  </si>
  <si>
    <t>59.5098174617228</t>
  </si>
  <si>
    <t>0.0108530388122068</t>
  </si>
  <si>
    <t>21.0254089355469</t>
  </si>
  <si>
    <t>13.5187057495117</t>
  </si>
  <si>
    <t>60.5252014160156</t>
  </si>
  <si>
    <t>73.5011987686157</t>
  </si>
  <si>
    <t>5.08939850814169</t>
  </si>
  <si>
    <t>9.76056952913467</t>
  </si>
  <si>
    <t>24.6414023322074</t>
  </si>
  <si>
    <t>69.3487428038471</t>
  </si>
  <si>
    <t>20.4825937906901</t>
  </si>
  <si>
    <t>12.8838045756022</t>
  </si>
  <si>
    <t>46.8063586552938</t>
  </si>
  <si>
    <t>47.4686732292175</t>
  </si>
  <si>
    <t>4.78777880101345</t>
  </si>
  <si>
    <t>10.3962495835243</t>
  </si>
  <si>
    <t>22.1677062748262</t>
  </si>
  <si>
    <t>50.6555865737185</t>
  </si>
  <si>
    <t>0.041861894557213</t>
  </si>
  <si>
    <t>22.3200790405274</t>
  </si>
  <si>
    <t>15.0539474487305</t>
  </si>
  <si>
    <t>41.4526063919067</t>
  </si>
  <si>
    <t>37.208399772644</t>
  </si>
  <si>
    <t>3.83387342832084</t>
  </si>
  <si>
    <t>7.38695917376218</t>
  </si>
  <si>
    <t>31.6843414142616</t>
  </si>
  <si>
    <t>67.6487751577163</t>
  </si>
  <si>
    <t>0.0118740787069829</t>
  </si>
  <si>
    <t>14.2693740844727</t>
  </si>
  <si>
    <t>8.84638824462893</t>
  </si>
  <si>
    <t>34.5179866790771</t>
  </si>
  <si>
    <t>20.152720618248</t>
  </si>
  <si>
    <t>5.15982606764407</t>
  </si>
  <si>
    <t>12.0496239326219</t>
  </si>
  <si>
    <t>24.3374838520559</t>
  </si>
  <si>
    <t>49.1972102493315</t>
  </si>
  <si>
    <t>0.098493886751041</t>
  </si>
  <si>
    <t>16.2279205322266</t>
  </si>
  <si>
    <t>13.7792556762696</t>
  </si>
  <si>
    <t>42.6499817848206</t>
  </si>
  <si>
    <t>16.9413024425507</t>
  </si>
  <si>
    <t>4.8383700968797</t>
  </si>
  <si>
    <t>9.88577410264399</t>
  </si>
  <si>
    <t>19.244908591205</t>
  </si>
  <si>
    <t>53.0756880025503</t>
  </si>
  <si>
    <t>0.0400512254455352</t>
  </si>
  <si>
    <t>18.6491668701172</t>
  </si>
  <si>
    <t>11.873014831543</t>
  </si>
  <si>
    <t>49.7245780944824</t>
  </si>
  <si>
    <t>40.0182950019836</t>
  </si>
  <si>
    <t>3.51392670887137</t>
  </si>
  <si>
    <t>7.4993290765793</t>
  </si>
  <si>
    <t>38.3358224541747</t>
  </si>
  <si>
    <t>74.5754299541464</t>
  </si>
  <si>
    <t>0.0272612307868251</t>
  </si>
  <si>
    <t>19.8883605957031</t>
  </si>
  <si>
    <t>12.1824127197266</t>
  </si>
  <si>
    <t>53.4925329208374</t>
  </si>
  <si>
    <t>60.0148141860962</t>
  </si>
  <si>
    <t>4.11515140076546</t>
  </si>
  <si>
    <t>7.24660051182198</t>
  </si>
  <si>
    <t>31.4453100194334</t>
  </si>
  <si>
    <t>68.4316008642061</t>
  </si>
  <si>
    <t>0.0323702276180046</t>
  </si>
  <si>
    <t>17.9837875366211</t>
  </si>
  <si>
    <t>11.4670227050781</t>
  </si>
  <si>
    <t>46.238430595398</t>
  </si>
  <si>
    <t>40.1511691093445</t>
  </si>
  <si>
    <t>3.75419389778822</t>
  </si>
  <si>
    <t>6.34171259498089</t>
  </si>
  <si>
    <t>35.537180690679</t>
  </si>
  <si>
    <t>72.3770693732917</t>
  </si>
  <si>
    <t>0.019737398110582</t>
  </si>
  <si>
    <t>14.5943939208985</t>
  </si>
  <si>
    <t>10.6494995117188</t>
  </si>
  <si>
    <t>37.0964713096619</t>
  </si>
  <si>
    <t>13.4753937721252</t>
  </si>
  <si>
    <t>4.21892205251635</t>
  </si>
  <si>
    <t>10.012868954521</t>
  </si>
  <si>
    <t>31.9487110481019</t>
  </si>
  <si>
    <t>63.8974776721042</t>
  </si>
  <si>
    <t>0.0590675232556396</t>
  </si>
  <si>
    <t>17.6104568481446</t>
  </si>
  <si>
    <t>12.3103439331055</t>
  </si>
  <si>
    <t>59.8677249908447</t>
  </si>
  <si>
    <t>58.6396166801453</t>
  </si>
  <si>
    <t>3.86395241623575</t>
  </si>
  <si>
    <t>6.99184743331116</t>
  </si>
  <si>
    <t>50.8247478761388</t>
  </si>
  <si>
    <t>117.306213621327</t>
  </si>
  <si>
    <t>0.0292611895759066</t>
  </si>
  <si>
    <t>14.8378936767578</t>
  </si>
  <si>
    <t>11.6097747802735</t>
  </si>
  <si>
    <t>79.5883098602295</t>
  </si>
  <si>
    <t>83.7759616374969</t>
  </si>
  <si>
    <t>3.18738260190199</t>
  </si>
  <si>
    <t>5.10117777715255</t>
  </si>
  <si>
    <t>46.3349820016689</t>
  </si>
  <si>
    <t>141.736818037145</t>
  </si>
  <si>
    <t>9.10225524902346</t>
  </si>
  <si>
    <t>3.97932128906252</t>
  </si>
  <si>
    <t>50.8828827857971</t>
  </si>
  <si>
    <t>50.1877294540405</t>
  </si>
  <si>
    <t>5.6820081425689</t>
  </si>
  <si>
    <t>9.39848139732004</t>
  </si>
  <si>
    <t>20.9778002827157</t>
  </si>
  <si>
    <t>69.1995331218141</t>
  </si>
  <si>
    <t>0.0142044621922886</t>
  </si>
  <si>
    <t>15.1481201171875</t>
  </si>
  <si>
    <t>11.3435317993164</t>
  </si>
  <si>
    <t>74.5654088973999</t>
  </si>
  <si>
    <t>54.3919485092163</t>
  </si>
  <si>
    <t>3.62625923114132</t>
  </si>
  <si>
    <t>7.28600084240828</t>
  </si>
  <si>
    <t>37.9919877151957</t>
  </si>
  <si>
    <t>102.574376608073</t>
  </si>
  <si>
    <t>16.3122611999512</t>
  </si>
  <si>
    <t>10.9340606689453</t>
  </si>
  <si>
    <t>59.809804280599</t>
  </si>
  <si>
    <t>78.3792201677958</t>
  </si>
  <si>
    <t>3.84893087808619</t>
  </si>
  <si>
    <t>3.56350833252762</t>
  </si>
  <si>
    <t>29.8786716914896</t>
  </si>
  <si>
    <t>68.4846914313932</t>
  </si>
  <si>
    <t>0.0061222851083685</t>
  </si>
  <si>
    <t>12.2836517333985</t>
  </si>
  <si>
    <t>6.85719451904299</t>
  </si>
  <si>
    <t>50.4471090316772</t>
  </si>
  <si>
    <t>57.3737089157105</t>
  </si>
  <si>
    <t>4.52006164657311</t>
  </si>
  <si>
    <t>5.26310524700383</t>
  </si>
  <si>
    <t>21.3232267527051</t>
  </si>
  <si>
    <t>57.947381686661</t>
  </si>
  <si>
    <t>0.0221576020153972</t>
  </si>
  <si>
    <t>14.6932800292969</t>
  </si>
  <si>
    <t>7.9935501098633</t>
  </si>
  <si>
    <t>68.0721168518066</t>
  </si>
  <si>
    <t>80.4791456222534</t>
  </si>
  <si>
    <t>4.02616412988155</t>
  </si>
  <si>
    <t>5.52086900102644</t>
  </si>
  <si>
    <t>33.7850893523773</t>
  </si>
  <si>
    <t>91.9893141028742</t>
  </si>
  <si>
    <t>0.0266898096151628</t>
  </si>
  <si>
    <t>6.63926544189455</t>
  </si>
  <si>
    <t>46.9235908508301</t>
  </si>
  <si>
    <t>34.9415383338928</t>
  </si>
  <si>
    <t>3.89735114347602</t>
  </si>
  <si>
    <t>6.86446824824967</t>
  </si>
  <si>
    <t>29.4455185178107</t>
  </si>
  <si>
    <t>68.0275444470492</t>
  </si>
  <si>
    <t>0.0166614627259683</t>
  </si>
  <si>
    <t>12.5455764770508</t>
  </si>
  <si>
    <t>7.00928344726565</t>
  </si>
  <si>
    <t>41.4346864700317</t>
  </si>
  <si>
    <t>36.5527882099152</t>
  </si>
  <si>
    <t>3.66325924302207</t>
  </si>
  <si>
    <t>4.6300351954287</t>
  </si>
  <si>
    <t>33.5349720834889</t>
  </si>
  <si>
    <t>71.1438876403199</t>
  </si>
  <si>
    <t>0.0402924044464232</t>
  </si>
  <si>
    <t>13.6327911376953</t>
  </si>
  <si>
    <t>6.79938812255862</t>
  </si>
  <si>
    <t>47.3106239318848</t>
  </si>
  <si>
    <t>40.516888999939</t>
  </si>
  <si>
    <t>3.63376487682559</t>
  </si>
  <si>
    <t>5.81546439677923</t>
  </si>
  <si>
    <t>38.8581730116339</t>
  </si>
  <si>
    <t>57.3551193613437</t>
  </si>
  <si>
    <t>0.0340513954250958</t>
  </si>
  <si>
    <t>15.7660741170248</t>
  </si>
  <si>
    <t>9.5114087422689</t>
  </si>
  <si>
    <t>48.1381130218506</t>
  </si>
  <si>
    <t>44.8543112675349</t>
  </si>
  <si>
    <t>2.71399807270634</t>
  </si>
  <si>
    <t>4.46936041866432</t>
  </si>
  <si>
    <t>61.7671284648648</t>
  </si>
  <si>
    <t>168.551080475375</t>
  </si>
  <si>
    <t>8.61045583310215e-05</t>
  </si>
  <si>
    <t>17.7893936157227</t>
  </si>
  <si>
    <t>10.0461822509766</t>
  </si>
  <si>
    <t>81.7376907348633</t>
  </si>
  <si>
    <t>95.0270118713379</t>
  </si>
  <si>
    <t>3.56365154010959</t>
  </si>
  <si>
    <t>4.54945591180888</t>
  </si>
  <si>
    <t>48.0115203494733</t>
  </si>
  <si>
    <t>95.0686561033725</t>
  </si>
  <si>
    <t>0.011704404627231</t>
  </si>
  <si>
    <t>17.6491073608399</t>
  </si>
  <si>
    <t>11.0782302856446</t>
  </si>
  <si>
    <t>85.5491226196289</t>
  </si>
  <si>
    <t>93.3891708374023</t>
  </si>
  <si>
    <t>2.82400730420266</t>
  </si>
  <si>
    <t>5.74772383552303</t>
  </si>
  <si>
    <t>81.4874570967092</t>
  </si>
  <si>
    <t>189.18748655129</t>
  </si>
  <si>
    <t>13.8106384277344</t>
  </si>
  <si>
    <t>11.8993133544922</t>
  </si>
  <si>
    <t>86.7780044555664</t>
  </si>
  <si>
    <t>97.9931941986084</t>
  </si>
  <si>
    <t>3.12352275513849</t>
  </si>
  <si>
    <t>8.24094994653941</t>
  </si>
  <si>
    <t>54.6434090237511</t>
  </si>
  <si>
    <t>238.293081041496</t>
  </si>
  <si>
    <t>12.7166320800781</t>
  </si>
  <si>
    <t>10.3795684814453</t>
  </si>
  <si>
    <t>78.7038480758667</t>
  </si>
  <si>
    <t>86.6226463317871</t>
  </si>
  <si>
    <t>3.65670226602225</t>
  </si>
  <si>
    <t>7.18617443542243</t>
  </si>
  <si>
    <t>41.3751839201199</t>
  </si>
  <si>
    <t>177.253546710795</t>
  </si>
  <si>
    <t>17.2977310180664</t>
  </si>
  <si>
    <t>9.66221618652346</t>
  </si>
  <si>
    <t>69.8370044708252</t>
  </si>
  <si>
    <t>86.7670812606812</t>
  </si>
  <si>
    <t>3.44223806497981</t>
  </si>
  <si>
    <t>7.23826316383778</t>
  </si>
  <si>
    <t>80.0046228617928</t>
  </si>
  <si>
    <t>154.398295927846</t>
  </si>
  <si>
    <t>17.8929178873698</t>
  </si>
  <si>
    <t>11.0573872884115</t>
  </si>
  <si>
    <t>79.1534519195557</t>
  </si>
  <si>
    <t>98.1650168100993</t>
  </si>
  <si>
    <t>3.43909500483953</t>
  </si>
  <si>
    <t>4.91425884108642</t>
  </si>
  <si>
    <t>69.4426506412929</t>
  </si>
  <si>
    <t>148.467024710724</t>
  </si>
  <si>
    <t>19.9540603637696</t>
  </si>
  <si>
    <t>13.8409530639649</t>
  </si>
  <si>
    <t>80.5180099487305</t>
  </si>
  <si>
    <t>95.6762531280518</t>
  </si>
  <si>
    <t>3.03465622347572</t>
  </si>
  <si>
    <t>5.77791281259283</t>
  </si>
  <si>
    <t>72.8019804204612</t>
  </si>
  <si>
    <t>185.24092403239</t>
  </si>
  <si>
    <t>16.6455139160156</t>
  </si>
  <si>
    <t>11.621273803711</t>
  </si>
  <si>
    <t>76.6282886505127</t>
  </si>
  <si>
    <t>93.1651107788086</t>
  </si>
  <si>
    <t>3.08756802532755</t>
  </si>
  <si>
    <t>6.2829660901626</t>
  </si>
  <si>
    <t>53.9012057053705</t>
  </si>
  <si>
    <t>161.43014373344</t>
  </si>
  <si>
    <t>22.8564361572266</t>
  </si>
  <si>
    <t>15.428239440918</t>
  </si>
  <si>
    <t>87.8500118255615</t>
  </si>
  <si>
    <t>3.67309549539669</t>
  </si>
  <si>
    <t>7.5913852847461</t>
  </si>
  <si>
    <t>113.036698340594</t>
  </si>
  <si>
    <t>191.874547136639</t>
  </si>
  <si>
    <t>18.7819717407227</t>
  </si>
  <si>
    <t>15.2709915161133</t>
  </si>
  <si>
    <t>91.7029590606689</t>
  </si>
  <si>
    <t>100.049388504028</t>
  </si>
  <si>
    <t>2.28706978168883</t>
  </si>
  <si>
    <t>4.81242227031358</t>
  </si>
  <si>
    <t>71.7639750669285</t>
  </si>
  <si>
    <t>232.137086595173</t>
  </si>
  <si>
    <t>21.1634628295899</t>
  </si>
  <si>
    <t>15.5998748779297</t>
  </si>
  <si>
    <t>91.5157283782959</t>
  </si>
  <si>
    <t>97.6770561218262</t>
  </si>
  <si>
    <t>2.72372872494065</t>
  </si>
  <si>
    <t>4.59605652533063</t>
  </si>
  <si>
    <t>84.1087012486581</t>
  </si>
  <si>
    <t>204.275955004686</t>
  </si>
  <si>
    <t>23.1428212483724</t>
  </si>
  <si>
    <t>16.3385482788086</t>
  </si>
  <si>
    <t>90.9211282730103</t>
  </si>
  <si>
    <t>98.0629103978475</t>
  </si>
  <si>
    <t>2.81059637660261</t>
  </si>
  <si>
    <t>7.15644732061238</t>
  </si>
  <si>
    <t>125.256047663359</t>
  </si>
  <si>
    <t>208.892950318514</t>
  </si>
  <si>
    <t>18.965267944336</t>
  </si>
  <si>
    <t>12.8491668701172</t>
  </si>
  <si>
    <t>63.4429689407349</t>
  </si>
  <si>
    <t>73.1448444366455</t>
  </si>
  <si>
    <t>3.82000102771258</t>
  </si>
  <si>
    <t>2.7723483629237</t>
  </si>
  <si>
    <t>35.4184682658708</t>
  </si>
  <si>
    <t>187.730540951017</t>
  </si>
  <si>
    <t>0.0036017671555932</t>
  </si>
  <si>
    <t>21.4684494018555</t>
  </si>
  <si>
    <t>14.6730163574219</t>
  </si>
  <si>
    <t>87.3417251586914</t>
  </si>
  <si>
    <t>2.64235212252399</t>
  </si>
  <si>
    <t>4.34488075046356</t>
  </si>
  <si>
    <t>84.3527687801772</t>
  </si>
  <si>
    <t>186.820298830137</t>
  </si>
  <si>
    <t>21.5780960083008</t>
  </si>
  <si>
    <t>14.9820556640625</t>
  </si>
  <si>
    <t>84.7323631286621</t>
  </si>
  <si>
    <t>98.8818153381348</t>
  </si>
  <si>
    <t>3.60766870784433</t>
  </si>
  <si>
    <t>6.54485439735488</t>
  </si>
  <si>
    <t>95.8075352198132</t>
  </si>
  <si>
    <t>166.895038303715</t>
  </si>
  <si>
    <t>26.047299194336</t>
  </si>
  <si>
    <t>18.4154571533203</t>
  </si>
  <si>
    <t>80.6615020751953</t>
  </si>
  <si>
    <t>88.9879261016846</t>
  </si>
  <si>
    <t>3.80912771462713</t>
  </si>
  <si>
    <t>8.32654156222288</t>
  </si>
  <si>
    <t>111.548676176178</t>
  </si>
  <si>
    <t>191.292249795564</t>
  </si>
  <si>
    <t>22.8515075683594</t>
  </si>
  <si>
    <t>13.5834716796875</t>
  </si>
  <si>
    <t>52.7432415962219</t>
  </si>
  <si>
    <t>66.990197467804</t>
  </si>
  <si>
    <t>3.1571528834007</t>
  </si>
  <si>
    <t>5.29036330576306</t>
  </si>
  <si>
    <t>70.0547310616847</t>
  </si>
  <si>
    <t>128.196693106259</t>
  </si>
  <si>
    <t>26.3828704833985</t>
  </si>
  <si>
    <t>17.1459991455078</t>
  </si>
  <si>
    <t>79.2890762329102</t>
  </si>
  <si>
    <t>93.696845626831</t>
  </si>
  <si>
    <t>3.55966370638875</t>
  </si>
  <si>
    <t>6.5547144968414</t>
  </si>
  <si>
    <t>129.339553147741</t>
  </si>
  <si>
    <t>163.086509148249</t>
  </si>
  <si>
    <t>24.2434585571289</t>
  </si>
  <si>
    <t>17.4364578247071</t>
  </si>
  <si>
    <t>92.5085224151611</t>
  </si>
  <si>
    <t>95.1147033691406</t>
  </si>
  <si>
    <t>2.57933873764582</t>
  </si>
  <si>
    <t>6.07596388265627</t>
  </si>
  <si>
    <t>130.750420451867</t>
  </si>
  <si>
    <t>202.390009128007</t>
  </si>
  <si>
    <t>26.7294464111328</t>
  </si>
  <si>
    <t>18.5378326416016</t>
  </si>
  <si>
    <t>93.6110942840576</t>
  </si>
  <si>
    <t>95.2888164520264</t>
  </si>
  <si>
    <t>2.78951619307867</t>
  </si>
  <si>
    <t>6.99527022562668</t>
  </si>
  <si>
    <t>142.305960156663</t>
  </si>
  <si>
    <t>197.202466490378</t>
  </si>
  <si>
    <t>29.276628112793</t>
  </si>
  <si>
    <t>20.8110717773438</t>
  </si>
  <si>
    <t>91.3453289031982</t>
  </si>
  <si>
    <t>93.4858108520508</t>
  </si>
  <si>
    <t>1.71886965961283</t>
  </si>
  <si>
    <t>3.12512281785642</t>
  </si>
  <si>
    <t>110.254235569127</t>
  </si>
  <si>
    <t>157.215419127516</t>
  </si>
  <si>
    <t>27.2856582641602</t>
  </si>
  <si>
    <t>19.0152664184571</t>
  </si>
  <si>
    <t>81.1543996810913</t>
  </si>
  <si>
    <t>94.8672603607178</t>
  </si>
  <si>
    <t>2.67457326176663</t>
  </si>
  <si>
    <t>4.63773191022193</t>
  </si>
  <si>
    <t>46.3308431609192</t>
  </si>
  <si>
    <t>162.505110501724</t>
  </si>
  <si>
    <t>27.7511978149414</t>
  </si>
  <si>
    <t>19.0818511962891</t>
  </si>
  <si>
    <t>87.8494659423828</t>
  </si>
  <si>
    <t>92.6670310974121</t>
  </si>
  <si>
    <t>3.11006675418105</t>
  </si>
  <si>
    <t>8.45633772560885</t>
  </si>
  <si>
    <t>75.8595424315947</t>
  </si>
  <si>
    <t>113.93726131393</t>
  </si>
  <si>
    <t>29.7832288106283</t>
  </si>
  <si>
    <t>20.7058451334636</t>
  </si>
  <si>
    <t>79.9733247756958</t>
  </si>
  <si>
    <t>88.8180831273397</t>
  </si>
  <si>
    <t>2.03501129196535</t>
  </si>
  <si>
    <t>4.2143887250795</t>
  </si>
  <si>
    <t>132.130112300878</t>
  </si>
  <si>
    <t>111.660760532614</t>
  </si>
  <si>
    <t>29.9254959106446</t>
  </si>
  <si>
    <t>19.8723342895508</t>
  </si>
  <si>
    <t>78.5178852081299</t>
  </si>
  <si>
    <t>88.9732063293457</t>
  </si>
  <si>
    <t>4.77740034330079</t>
  </si>
  <si>
    <t>10.2195902044448</t>
  </si>
  <si>
    <t>173.181070237355</t>
  </si>
  <si>
    <t>194.981960581415</t>
  </si>
  <si>
    <t>31.4581985473633</t>
  </si>
  <si>
    <t>20.922314453125</t>
  </si>
  <si>
    <t>68.2645261764526</t>
  </si>
  <si>
    <t>85.635570526123</t>
  </si>
  <si>
    <t>3.27590827496691</t>
  </si>
  <si>
    <t>5.27367567350563</t>
  </si>
  <si>
    <t>178.191963177387</t>
  </si>
  <si>
    <t>181.900020140496</t>
  </si>
  <si>
    <t>0.0003080739795401</t>
  </si>
  <si>
    <t>33.9282974243164</t>
  </si>
  <si>
    <t>59.6221998214722</t>
  </si>
  <si>
    <t>69.4440881729126</t>
  </si>
  <si>
    <t>1.93761160701359</t>
  </si>
  <si>
    <t>3.16755777364706</t>
  </si>
  <si>
    <t>217.780577714045</t>
  </si>
  <si>
    <t>179.378088142744</t>
  </si>
  <si>
    <t>31.2489883422852</t>
  </si>
  <si>
    <t>87.881579208374</t>
  </si>
  <si>
    <t>88.0154346466065</t>
  </si>
  <si>
    <t>1.42424212526811</t>
  </si>
  <si>
    <t>1.26582154485667</t>
  </si>
  <si>
    <t>178.206247468952</t>
  </si>
  <si>
    <t>225.674103583838</t>
  </si>
  <si>
    <t>31.3904342651367</t>
  </si>
  <si>
    <t>22.0816375732422</t>
  </si>
  <si>
    <t>84.3213607788086</t>
  </si>
  <si>
    <t>93.468270111084</t>
  </si>
  <si>
    <t>4.57270549926348</t>
  </si>
  <si>
    <t>10.4724127473072</t>
  </si>
  <si>
    <t>182.823947712444</t>
  </si>
  <si>
    <t>216.113331427586</t>
  </si>
  <si>
    <t>31.7915267944336</t>
  </si>
  <si>
    <t>22.7353256225586</t>
  </si>
  <si>
    <t>81.1701517105103</t>
  </si>
  <si>
    <t>91.3605464935303</t>
  </si>
  <si>
    <t>4.54492528205896</t>
  </si>
  <si>
    <t>10.8295045190469</t>
  </si>
  <si>
    <t>199.051507719003</t>
  </si>
  <si>
    <t>231.902514307637</t>
  </si>
  <si>
    <t>32.1401718139649</t>
  </si>
  <si>
    <t>21.103353881836</t>
  </si>
  <si>
    <t>67.5286399841309</t>
  </si>
  <si>
    <t>88.9279109954834</t>
  </si>
  <si>
    <t>4.66515684785322</t>
  </si>
  <si>
    <t>7.85861558765294</t>
  </si>
  <si>
    <t>180.636976580798</t>
  </si>
  <si>
    <t>195.208186800061</t>
  </si>
  <si>
    <t>0.0155236939878018</t>
  </si>
  <si>
    <t>29.951481628418</t>
  </si>
  <si>
    <t>19.994125366211</t>
  </si>
  <si>
    <t>78.6366640090942</t>
  </si>
  <si>
    <t>90.4997222900391</t>
  </si>
  <si>
    <t>3.42233173211213</t>
  </si>
  <si>
    <t>7.15194168650909</t>
  </si>
  <si>
    <t>145.188299372125</t>
  </si>
  <si>
    <t>152.416162192149</t>
  </si>
  <si>
    <t>31.0823272705078</t>
  </si>
  <si>
    <t>20.9811279296875</t>
  </si>
  <si>
    <t>74.3091867446899</t>
  </si>
  <si>
    <t>88.1861721038818</t>
  </si>
  <si>
    <t>2.77708075783244</t>
  </si>
  <si>
    <t>8.1338533172109</t>
  </si>
  <si>
    <t>96.7121356393004</t>
  </si>
  <si>
    <t>99.6624883439666</t>
  </si>
  <si>
    <t>34.1843719482422</t>
  </si>
  <si>
    <t>23.2466979980469</t>
  </si>
  <si>
    <t>60.2196256637573</t>
  </si>
  <si>
    <t>80.0695320129394</t>
  </si>
  <si>
    <t>2.02608619327353</t>
  </si>
  <si>
    <t>4.93290200107786</t>
  </si>
  <si>
    <t>65.2315997473624</t>
  </si>
  <si>
    <t>61.1638175919834</t>
  </si>
  <si>
    <t>30.8591873168946</t>
  </si>
  <si>
    <t>22.2174453735352</t>
  </si>
  <si>
    <t>88.3254543304443</t>
  </si>
  <si>
    <t>95.6991191864014</t>
  </si>
  <si>
    <t>2.67497455023969</t>
  </si>
  <si>
    <t>7.18445535042228</t>
  </si>
  <si>
    <t>335.093707505377</t>
  </si>
  <si>
    <t>18.2117140506624</t>
  </si>
  <si>
    <t>32.0591522216797</t>
  </si>
  <si>
    <t>23.4142000834147</t>
  </si>
  <si>
    <t>81.8375991185506</t>
  </si>
  <si>
    <t>83.4901262919108</t>
  </si>
  <si>
    <t>3.52947868750763</t>
  </si>
  <si>
    <t>8.18063144963532</t>
  </si>
  <si>
    <t>233.956787717403</t>
  </si>
  <si>
    <t>275.628701841582</t>
  </si>
  <si>
    <t>30.3555099487305</t>
  </si>
  <si>
    <t>22.4638305664063</t>
  </si>
  <si>
    <t>92.9943035125732</t>
  </si>
  <si>
    <t>90.6411045074463</t>
  </si>
  <si>
    <t>2.88834912165127</t>
  </si>
  <si>
    <t>7.10583009200768</t>
  </si>
  <si>
    <t>197.228289769714</t>
  </si>
  <si>
    <t>245.113038901762</t>
  </si>
  <si>
    <t>29.5676895141602</t>
  </si>
  <si>
    <t>21.8009201049805</t>
  </si>
  <si>
    <t>91.7870704650879</t>
  </si>
  <si>
    <t>93.0108619689941</t>
  </si>
  <si>
    <t>4.8418161189686</t>
  </si>
  <si>
    <t>13.527523060211</t>
  </si>
  <si>
    <t>176.550252341448</t>
  </si>
  <si>
    <t>220.432848284544</t>
  </si>
  <si>
    <t>31.2315124511719</t>
  </si>
  <si>
    <t>21.7579055786133</t>
  </si>
  <si>
    <t>74.3085039138794</t>
  </si>
  <si>
    <t>83.0096609115601</t>
  </si>
  <si>
    <t>5.19981633406951</t>
  </si>
  <si>
    <t>11.6377200086268</t>
  </si>
  <si>
    <t>199.815094196531</t>
  </si>
  <si>
    <t>230.052112912995</t>
  </si>
  <si>
    <t>0.0022557357042205</t>
  </si>
  <si>
    <t>28.9949661254883</t>
  </si>
  <si>
    <t>20.8105239868164</t>
  </si>
  <si>
    <t>89.0925895690918</t>
  </si>
  <si>
    <t>81.3899478912354</t>
  </si>
  <si>
    <t>2.32575890113947</t>
  </si>
  <si>
    <t>5.6149853219813</t>
  </si>
  <si>
    <t>182.320402970267</t>
  </si>
  <si>
    <t>228.959836838154</t>
  </si>
  <si>
    <t>27.7203872680664</t>
  </si>
  <si>
    <t>18.9038436889649</t>
  </si>
  <si>
    <t>88.2351490020752</t>
  </si>
  <si>
    <t>91.4927364349365</t>
  </si>
  <si>
    <t>4.82860723718347</t>
  </si>
  <si>
    <t>11.2021076630082</t>
  </si>
  <si>
    <t>183.267793833604</t>
  </si>
  <si>
    <t>218.663815761966</t>
  </si>
  <si>
    <t>32.4423678080241</t>
  </si>
  <si>
    <t>22.5956130981446</t>
  </si>
  <si>
    <t>61.8616852760315</t>
  </si>
  <si>
    <t>71.6714978218079</t>
  </si>
  <si>
    <t>3.67639539308027</t>
  </si>
  <si>
    <t>5.75964742215256</t>
  </si>
  <si>
    <t>199.995942688832</t>
  </si>
  <si>
    <t>221.468406778722</t>
  </si>
  <si>
    <t>0.0224882016101263</t>
  </si>
  <si>
    <t>30.9396194458008</t>
  </si>
  <si>
    <t>21.5505584716797</t>
  </si>
  <si>
    <t>60.1124647140503</t>
  </si>
  <si>
    <t>68.4698211669922</t>
  </si>
  <si>
    <t>3.19417516515448</t>
  </si>
  <si>
    <t>6.89813549953788</t>
  </si>
  <si>
    <t>118.909492765324</t>
  </si>
  <si>
    <t>144.159115666703</t>
  </si>
  <si>
    <t>31.5119934082031</t>
  </si>
  <si>
    <t>22.4287506103516</t>
  </si>
  <si>
    <t>45.4220083236694</t>
  </si>
  <si>
    <t>49.3241060256958</t>
  </si>
  <si>
    <t>2.10932511084502</t>
  </si>
  <si>
    <t>4.34099892411221</t>
  </si>
  <si>
    <t>38.7464804085131</t>
  </si>
  <si>
    <t>54.9820116308361</t>
  </si>
  <si>
    <t>31.6690979003906</t>
  </si>
  <si>
    <t>21.3189575195313</t>
  </si>
  <si>
    <t>69.2795961380005</t>
  </si>
  <si>
    <t>88.271177482605</t>
  </si>
  <si>
    <t>4.39474125553063</t>
  </si>
  <si>
    <t>10.5921220112838</t>
  </si>
  <si>
    <t>40.0188986456453</t>
  </si>
  <si>
    <t>66.0988926693208</t>
  </si>
  <si>
    <t>30.8125839233399</t>
  </si>
  <si>
    <t>20.3823318481446</t>
  </si>
  <si>
    <t>69.7011512756348</t>
  </si>
  <si>
    <t>90.7254489898682</t>
  </si>
  <si>
    <t>4.80386493822091</t>
  </si>
  <si>
    <t>11.789759135821</t>
  </si>
  <si>
    <t>46.5763949317596</t>
  </si>
  <si>
    <t>70.3241769227972</t>
  </si>
  <si>
    <t>30.2369064331055</t>
  </si>
  <si>
    <t>20.4479843139649</t>
  </si>
  <si>
    <t>75.8835428237915</t>
  </si>
  <si>
    <t>90.1866863250732</t>
  </si>
  <si>
    <t>3.94940776451999</t>
  </si>
  <si>
    <t>8.84506516579502</t>
  </si>
  <si>
    <t>51.2017920185281</t>
  </si>
  <si>
    <t>72.7965343260769</t>
  </si>
  <si>
    <t>30.4858581542969</t>
  </si>
  <si>
    <t>20.6350387573242</t>
  </si>
  <si>
    <t>76.0489883422852</t>
  </si>
  <si>
    <t>90.430530166626</t>
  </si>
  <si>
    <t>1.72203778744546</t>
  </si>
  <si>
    <t>3.10367875113246</t>
  </si>
  <si>
    <t>97.4920737762671</t>
  </si>
  <si>
    <t>112.550065362093</t>
  </si>
  <si>
    <t>25.4062942504883</t>
  </si>
  <si>
    <t>17.3152435302735</t>
  </si>
  <si>
    <t>73.4479822158814</t>
  </si>
  <si>
    <t>90.2902885437012</t>
  </si>
  <si>
    <t>4.08233116173375</t>
  </si>
  <si>
    <t>7.82703668878288</t>
  </si>
  <si>
    <t>96.4692424659885</t>
  </si>
  <si>
    <t>123.589317313956</t>
  </si>
  <si>
    <t>23.3114700317383</t>
  </si>
  <si>
    <t>14.8114868164063</t>
  </si>
  <si>
    <t>49.0713415145874</t>
  </si>
  <si>
    <t>62.9135957717896</t>
  </si>
  <si>
    <t>4.62681227524759</t>
  </si>
  <si>
    <t>9.09591409491425</t>
  </si>
  <si>
    <t>21.5019962743132</t>
  </si>
  <si>
    <t>56.1236102527003</t>
  </si>
  <si>
    <t>0.0165408627709113</t>
  </si>
  <si>
    <t>24.0895797729492</t>
  </si>
  <si>
    <t>14.3222213745117</t>
  </si>
  <si>
    <t>54.7951196670532</t>
  </si>
  <si>
    <t>75.9403171539307</t>
  </si>
  <si>
    <t>5.12675631324422</t>
  </si>
  <si>
    <t>11.5372536437084</t>
  </si>
  <si>
    <t>21.2612312517879</t>
  </si>
  <si>
    <t>53.7295978610932</t>
  </si>
  <si>
    <t>0.024968695680039</t>
  </si>
  <si>
    <t>23.6900833129883</t>
  </si>
  <si>
    <t>13.7767883300781</t>
  </si>
  <si>
    <t>53.7375217437744</t>
  </si>
  <si>
    <t>71.4921518325806</t>
  </si>
  <si>
    <t>4.64030008843673</t>
  </si>
  <si>
    <t>21.2735114116955</t>
  </si>
  <si>
    <t>49.3505966474145</t>
  </si>
  <si>
    <t>0.0327366865934969</t>
  </si>
  <si>
    <t>19.3118835449219</t>
  </si>
  <si>
    <t>11.5314376831055</t>
  </si>
  <si>
    <t>38.8160831451416</t>
  </si>
  <si>
    <t>35.4815824508667</t>
  </si>
  <si>
    <t>5.24726693381509</t>
  </si>
  <si>
    <t>11.2622411599625</t>
  </si>
  <si>
    <t>11.6507475340279</t>
  </si>
  <si>
    <t>39.5487507938914</t>
  </si>
  <si>
    <t>0.0481289115569666</t>
  </si>
  <si>
    <t>18.7816495259603</t>
  </si>
  <si>
    <t>12.8358373006185</t>
  </si>
  <si>
    <t>33.3777056535085</t>
  </si>
  <si>
    <t>17.3126115004222</t>
  </si>
  <si>
    <t>4.28407983944025</t>
  </si>
  <si>
    <t>10.3580661957798</t>
  </si>
  <si>
    <t>24.5379829124282</t>
  </si>
  <si>
    <t>49.7957443498297</t>
  </si>
  <si>
    <t>0.0656258563170965</t>
  </si>
  <si>
    <t>18.9472396850586</t>
  </si>
  <si>
    <t>10.6990646362305</t>
  </si>
  <si>
    <t>52.892504119873</t>
  </si>
  <si>
    <t>63.1407461166382</t>
  </si>
  <si>
    <t>4.02686487098775</t>
  </si>
  <si>
    <t>8.00071711773437</t>
  </si>
  <si>
    <t>29.3304198868695</t>
  </si>
  <si>
    <t>66.4934107714796</t>
  </si>
  <si>
    <t>0.0297749653338153</t>
  </si>
  <si>
    <t>20.3729766845703</t>
  </si>
  <si>
    <t>12.871859741211</t>
  </si>
  <si>
    <t>52.4163217544556</t>
  </si>
  <si>
    <t>57.7881604671478</t>
  </si>
  <si>
    <t>4.32353747766487</t>
  </si>
  <si>
    <t>9.49705063822279</t>
  </si>
  <si>
    <t>27.971300742319</t>
  </si>
  <si>
    <t>58.8638737448219</t>
  </si>
  <si>
    <t>0.061571414543516</t>
  </si>
  <si>
    <t>15.9832794189453</t>
  </si>
  <si>
    <t>9.07569122314455</t>
  </si>
  <si>
    <t>36.4936259269714</t>
  </si>
  <si>
    <t>30.0562559127808</t>
  </si>
  <si>
    <t>3.66356814821368</t>
  </si>
  <si>
    <t>9.3389446713849</t>
  </si>
  <si>
    <t>22.2965303521165</t>
  </si>
  <si>
    <t>40.9274710296702</t>
  </si>
  <si>
    <t>0.0827374934928168</t>
  </si>
  <si>
    <t>18.9958572387696</t>
  </si>
  <si>
    <t>12.0111633300781</t>
  </si>
  <si>
    <t>39.9194732666016</t>
  </si>
  <si>
    <t>36.5991719245911</t>
  </si>
  <si>
    <t>3.02326830504964</t>
  </si>
  <si>
    <t>7.2826328225721</t>
  </si>
  <si>
    <t>36.9123553105101</t>
  </si>
  <si>
    <t>55.9276319384996</t>
  </si>
  <si>
    <t>0.053324101706242</t>
  </si>
  <si>
    <t>17.4032745361328</t>
  </si>
  <si>
    <t>12.9555038452149</t>
  </si>
  <si>
    <t>37.2237009048462</t>
  </si>
  <si>
    <t>23.9229341983795</t>
  </si>
  <si>
    <t>4.61911405098485</t>
  </si>
  <si>
    <t>9.93132118135223</t>
  </si>
  <si>
    <t>26.1768857561582</t>
  </si>
  <si>
    <t>58.3313819430444</t>
  </si>
  <si>
    <t>0.0467333012348554</t>
  </si>
  <si>
    <t>14.2106018066406</t>
  </si>
  <si>
    <t>8.6986526489258</t>
  </si>
  <si>
    <t>36.5910892486572</t>
  </si>
  <si>
    <t>27.2389850616455</t>
  </si>
  <si>
    <t>4.33307029456284</t>
  </si>
  <si>
    <t>8.75436428627211</t>
  </si>
  <si>
    <t>18.4789008250425</t>
  </si>
  <si>
    <t>47.7509989831404</t>
  </si>
  <si>
    <t>0.0451779389416501</t>
  </si>
  <si>
    <t>14.9107833862305</t>
  </si>
  <si>
    <t>9.33937835693362</t>
  </si>
  <si>
    <t>40.0737930297852</t>
  </si>
  <si>
    <t>26.3843735694885</t>
  </si>
  <si>
    <t>4.19141951424532</t>
  </si>
  <si>
    <t>9.46338397214784</t>
  </si>
  <si>
    <t>25.3473371441588</t>
  </si>
  <si>
    <t>58.419670340398</t>
  </si>
  <si>
    <t>0.0570144082753836</t>
  </si>
  <si>
    <t>14.0826583862305</t>
  </si>
  <si>
    <t>9.13128356933596</t>
  </si>
  <si>
    <t>46.6586599349976</t>
  </si>
  <si>
    <t>42.1405961990356</t>
  </si>
  <si>
    <t>4.15432511535325</t>
  </si>
  <si>
    <t>7.84488069259722</t>
  </si>
  <si>
    <t>36.8791806143827</t>
  </si>
  <si>
    <t>76.5956028453417</t>
  </si>
  <si>
    <t>0.0401015572656127</t>
  </si>
  <si>
    <t>8.09028778076174</t>
  </si>
  <si>
    <t>6.38398284912112</t>
  </si>
  <si>
    <t>40.8495603561401</t>
  </si>
  <si>
    <t>36.0971669197083</t>
  </si>
  <si>
    <t>5.78323187715222</t>
  </si>
  <si>
    <t>9.24057247083461</t>
  </si>
  <si>
    <t>15.2803297307923</t>
  </si>
  <si>
    <t>53.3660849129829</t>
  </si>
  <si>
    <t>0.0520178827507618</t>
  </si>
  <si>
    <t>11.5650863647461</t>
  </si>
  <si>
    <t>7.81653442382815</t>
  </si>
  <si>
    <t>40.5588375091553</t>
  </si>
  <si>
    <t>16.723620223999</t>
  </si>
  <si>
    <t>4.13548665347199</t>
  </si>
  <si>
    <t>7.94222176738672</t>
  </si>
  <si>
    <t>14.2010982529995</t>
  </si>
  <si>
    <t>47.5261203461479</t>
  </si>
  <si>
    <t>0.0440160321124749</t>
  </si>
  <si>
    <t>9.68159637451174</t>
  </si>
  <si>
    <t>5.41426086425784</t>
  </si>
  <si>
    <t>32.9355617523193</t>
  </si>
  <si>
    <t>14.7737581968307</t>
  </si>
  <si>
    <t>4.01847134066983</t>
  </si>
  <si>
    <t>7.47346651217852</t>
  </si>
  <si>
    <t>20.6332719531193</t>
  </si>
  <si>
    <t>41.1867764699205</t>
  </si>
  <si>
    <t>0.0697359738143842</t>
  </si>
  <si>
    <t>13.4935559590658</t>
  </si>
  <si>
    <t>6.67809956868492</t>
  </si>
  <si>
    <t>55.269288221995</t>
  </si>
  <si>
    <t>61.3818283875783</t>
  </si>
  <si>
    <t>2.6292992195834</t>
  </si>
  <si>
    <t>3.24954275446288</t>
  </si>
  <si>
    <t>68.8131746723699</t>
  </si>
  <si>
    <t>181.170486460246</t>
  </si>
  <si>
    <t>0.0251605749257915</t>
  </si>
  <si>
    <t>11.9203903198242</t>
  </si>
  <si>
    <t>5.61285552978518</t>
  </si>
  <si>
    <t>46.2388681411743</t>
  </si>
  <si>
    <t>64.5659783363342</t>
  </si>
  <si>
    <t>2.59737953135085</t>
  </si>
  <si>
    <t>3.55510482936811</t>
  </si>
  <si>
    <t>46.4223466381024</t>
  </si>
  <si>
    <t>174.654123338129</t>
  </si>
  <si>
    <t>0.0248354540950638</t>
  </si>
  <si>
    <t>13.3950866699219</t>
  </si>
  <si>
    <t>9.84286804199221</t>
  </si>
  <si>
    <t>84.5301889419556</t>
  </si>
  <si>
    <t>90.8500917434692</t>
  </si>
  <si>
    <t>2.63319365579821</t>
  </si>
  <si>
    <t>8.2878336231478</t>
  </si>
  <si>
    <t>98.3403419809478</t>
  </si>
  <si>
    <t>214.638802208426</t>
  </si>
  <si>
    <t>18.8744491577149</t>
  </si>
  <si>
    <t>13.0020782470703</t>
  </si>
  <si>
    <t>92.8249153137207</t>
  </si>
  <si>
    <t>95.4822940826416</t>
  </si>
  <si>
    <t>2.41283838334832</t>
  </si>
  <si>
    <t>10.1244877829817</t>
  </si>
  <si>
    <t>97.595953113824</t>
  </si>
  <si>
    <t>228.586869315488</t>
  </si>
  <si>
    <t>5.85570983886721</t>
  </si>
  <si>
    <t>3.86304779052737</t>
  </si>
  <si>
    <t>63.1638588905334</t>
  </si>
  <si>
    <t>87.0981414794922</t>
  </si>
  <si>
    <t>5.20336637671998</t>
  </si>
  <si>
    <t>3.58230876188328</t>
  </si>
  <si>
    <t>21.4422177580223</t>
  </si>
  <si>
    <t>97.3139816962761</t>
  </si>
  <si>
    <t>0.023062936971999</t>
  </si>
  <si>
    <t>8.62458343505862</t>
  </si>
  <si>
    <t>2.29217071533205</t>
  </si>
  <si>
    <t>33.1139019966125</t>
  </si>
  <si>
    <t>43.9985559463501</t>
  </si>
  <si>
    <t>4.37620764079914</t>
  </si>
  <si>
    <t>6.01880955046158</t>
  </si>
  <si>
    <t>24.1285243733182</t>
  </si>
  <si>
    <t>51.1492682129141</t>
  </si>
  <si>
    <t>0.0413772538279305</t>
  </si>
  <si>
    <t>7.98172403971356</t>
  </si>
  <si>
    <t>1.48034566243492</t>
  </si>
  <si>
    <t>30.8822683493296</t>
  </si>
  <si>
    <t>28.5825322469076</t>
  </si>
  <si>
    <t>4.32765456552188</t>
  </si>
  <si>
    <t>7.64732500698453</t>
  </si>
  <si>
    <t>24.6651096302492</t>
  </si>
  <si>
    <t>48.7652368402744</t>
  </si>
  <si>
    <t>0.0523736443049172</t>
  </si>
  <si>
    <t>9.68724670410159</t>
  </si>
  <si>
    <t>3.41197357177737</t>
  </si>
  <si>
    <t>29.7824482917786</t>
  </si>
  <si>
    <t>19.3626824378967</t>
  </si>
  <si>
    <t>3.64912075497384</t>
  </si>
  <si>
    <t>10.4773482753395</t>
  </si>
  <si>
    <t>24.0218509218952</t>
  </si>
  <si>
    <t>28.0026833700695</t>
  </si>
  <si>
    <t>0.121626906187853</t>
  </si>
  <si>
    <t>15.4963562011719</t>
  </si>
  <si>
    <t>8.25648040771487</t>
  </si>
  <si>
    <t>41.4521248817444</t>
  </si>
  <si>
    <t>35.1426822662354</t>
  </si>
  <si>
    <t>2.40966894045378</t>
  </si>
  <si>
    <t>4.8801345795058</t>
  </si>
  <si>
    <t>45.5205103504713</t>
  </si>
  <si>
    <t>54.6276866489485</t>
  </si>
  <si>
    <t>0.0319395024020832</t>
  </si>
  <si>
    <t>16.4032470703125</t>
  </si>
  <si>
    <t>9.35472717285159</t>
  </si>
  <si>
    <t>41.194730091095</t>
  </si>
  <si>
    <t>42.5279758453369</t>
  </si>
  <si>
    <t>2.39370880910055</t>
  </si>
  <si>
    <t>3.77253536736548</t>
  </si>
  <si>
    <t>131.485517074719</t>
  </si>
  <si>
    <t>151.423843661078</t>
  </si>
  <si>
    <t>0.0239107772030638</t>
  </si>
  <si>
    <t>17.5440536499024</t>
  </si>
  <si>
    <t>9.21804046630862</t>
  </si>
  <si>
    <t>41.7738959312439</t>
  </si>
  <si>
    <t>44.7431810379028</t>
  </si>
  <si>
    <t>2.53523344554094</t>
  </si>
  <si>
    <t>4.55884170623583</t>
  </si>
  <si>
    <t>62.4634827367155</t>
  </si>
  <si>
    <t>64.5898743195703</t>
  </si>
  <si>
    <t>0.0298344684121444</t>
  </si>
  <si>
    <t>12.1129989624024</t>
  </si>
  <si>
    <t>49.4553718566895</t>
  </si>
  <si>
    <t>53.0599521636963</t>
  </si>
  <si>
    <t>1.4410782898837</t>
  </si>
  <si>
    <t>3.69926096578048</t>
  </si>
  <si>
    <t>124.724264738645</t>
  </si>
  <si>
    <t>147.207774582669</t>
  </si>
  <si>
    <t>0.0210485528589054</t>
  </si>
  <si>
    <t>18.3445907592774</t>
  </si>
  <si>
    <t>11.4931630452474</t>
  </si>
  <si>
    <t>32.8986835479736</t>
  </si>
  <si>
    <t>23.6718697547913</t>
  </si>
  <si>
    <t>3.44550629589056</t>
  </si>
  <si>
    <t>5.58547916271691</t>
  </si>
  <si>
    <t>73.1095203557061</t>
  </si>
  <si>
    <t>92.333742398983</t>
  </si>
  <si>
    <t>0.0458465559514739</t>
  </si>
  <si>
    <t>19.7077896118164</t>
  </si>
  <si>
    <t>11.7584869384766</t>
  </si>
  <si>
    <t>53.6180850982666</t>
  </si>
  <si>
    <t>64.3194681167602</t>
  </si>
  <si>
    <t>2.64463240248431</t>
  </si>
  <si>
    <t>3.3929491562871</t>
  </si>
  <si>
    <t>100.299695230694</t>
  </si>
  <si>
    <t>104.695815094535</t>
  </si>
  <si>
    <t>0.0145314257163993</t>
  </si>
  <si>
    <t>19.3243041992188</t>
  </si>
  <si>
    <t>11.0335952758789</t>
  </si>
  <si>
    <t>72.5167430877686</t>
  </si>
  <si>
    <t>94.087967300415</t>
  </si>
  <si>
    <t>2.24367625277155</t>
  </si>
  <si>
    <t>3.42523889795898</t>
  </si>
  <si>
    <t>84.8288833580574</t>
  </si>
  <si>
    <t>150.469284457696</t>
  </si>
  <si>
    <t>19.4329727172852</t>
  </si>
  <si>
    <t>10.1292190551758</t>
  </si>
  <si>
    <t>59.1475067138672</t>
  </si>
  <si>
    <t>72.0466196060181</t>
  </si>
  <si>
    <t>3.22587580856677</t>
  </si>
  <si>
    <t>5.85044542796609</t>
  </si>
  <si>
    <t>124.98217609451</t>
  </si>
  <si>
    <t>155.108138277389</t>
  </si>
  <si>
    <t>0.0009357639985611</t>
  </si>
  <si>
    <t>23.3240249633789</t>
  </si>
  <si>
    <t>13.6927764892578</t>
  </si>
  <si>
    <t>74.2463745117188</t>
  </si>
  <si>
    <t>94.3469848632812</t>
  </si>
  <si>
    <t>5.20321147616453</t>
  </si>
  <si>
    <t>11.0167899718898</t>
  </si>
  <si>
    <t>171.333407307854</t>
  </si>
  <si>
    <t>197.133051769983</t>
  </si>
  <si>
    <t>0.0079148887832665</t>
  </si>
  <si>
    <t>17.8955886840821</t>
  </si>
  <si>
    <t>9.43607635498049</t>
  </si>
  <si>
    <t>51.8677906036377</t>
  </si>
  <si>
    <t>65.8264320373535</t>
  </si>
  <si>
    <t>4.7579985626892</t>
  </si>
  <si>
    <t>7.81991788927354</t>
  </si>
  <si>
    <t>91.1144025656275</t>
  </si>
  <si>
    <t>114.869613714716</t>
  </si>
  <si>
    <t>0.0044540798485658</t>
  </si>
  <si>
    <t>24.4325894673666</t>
  </si>
  <si>
    <t>17.9992029825847</t>
  </si>
  <si>
    <t>83.7033583323161</t>
  </si>
  <si>
    <t>80.8223133087158</t>
  </si>
  <si>
    <t>4.04236102032332</t>
  </si>
  <si>
    <t>10.5087852270589</t>
  </si>
  <si>
    <t>149.357314463945</t>
  </si>
  <si>
    <t>214.642603084377</t>
  </si>
  <si>
    <t>23.2466354370117</t>
  </si>
  <si>
    <t>15.2505416870117</t>
  </si>
  <si>
    <t>83.6172107696533</t>
  </si>
  <si>
    <t>97.3722354888916</t>
  </si>
  <si>
    <t>3.1683314012568</t>
  </si>
  <si>
    <t>7.06997939266738</t>
  </si>
  <si>
    <t>232.181545822214</t>
  </si>
  <si>
    <t>26.212631225586</t>
  </si>
  <si>
    <t>17.8542846679688</t>
  </si>
  <si>
    <t>81.6076789855957</t>
  </si>
  <si>
    <t>90.1648303985596</t>
  </si>
  <si>
    <t>3.68181810786429</t>
  </si>
  <si>
    <t>10.8458044899651</t>
  </si>
  <si>
    <t>187.303333790845</t>
  </si>
  <si>
    <t>231.166950124519</t>
  </si>
  <si>
    <t>23.5145462036133</t>
  </si>
  <si>
    <t>14.9402114868164</t>
  </si>
  <si>
    <t>76.0119245529175</t>
  </si>
  <si>
    <t>90.2638082504272</t>
  </si>
  <si>
    <t>4.16628431515774</t>
  </si>
  <si>
    <t>7.28287695247633</t>
  </si>
  <si>
    <t>91.3802669968047</t>
  </si>
  <si>
    <t>174.339336781988</t>
  </si>
  <si>
    <t>19.1161987304688</t>
  </si>
  <si>
    <t>13.4172348022461</t>
  </si>
  <si>
    <t>86.0962484359741</t>
  </si>
  <si>
    <t>97.1617527008057</t>
  </si>
  <si>
    <t>2.71352753364888</t>
  </si>
  <si>
    <t>3.8004798779685</t>
  </si>
  <si>
    <t>34.6642190485053</t>
  </si>
  <si>
    <t>245.549569492288</t>
  </si>
  <si>
    <t>24.292057800293</t>
  </si>
  <si>
    <t>15.6364486694336</t>
  </si>
  <si>
    <t>84.0530614852905</t>
  </si>
  <si>
    <t>91.1837203979492</t>
  </si>
  <si>
    <t>2.19584102676536</t>
  </si>
  <si>
    <t>4.00309823964417</t>
  </si>
  <si>
    <t>84.3680745637427</t>
  </si>
  <si>
    <t>114.585023823683</t>
  </si>
  <si>
    <t>26.0743469238281</t>
  </si>
  <si>
    <t>17.6040588378906</t>
  </si>
  <si>
    <t>71.107647228241</t>
  </si>
  <si>
    <t>73.6296959877014</t>
  </si>
  <si>
    <t>3.02308057919483</t>
  </si>
  <si>
    <t>6.87480243019595</t>
  </si>
  <si>
    <t>177.752342635727</t>
  </si>
  <si>
    <t>206.19223607451</t>
  </si>
  <si>
    <t>0.0069115845219053</t>
  </si>
  <si>
    <t>26.4750198364258</t>
  </si>
  <si>
    <t>18.4460983276367</t>
  </si>
  <si>
    <t>87.1147815704346</t>
  </si>
  <si>
    <t>91.2616039276123</t>
  </si>
  <si>
    <t>2.3160891355589</t>
  </si>
  <si>
    <t>7.78650042015822</t>
  </si>
  <si>
    <t>169.309321258843</t>
  </si>
  <si>
    <t>237.167946891077</t>
  </si>
  <si>
    <t>25.7646759033203</t>
  </si>
  <si>
    <t>16.8574661254883</t>
  </si>
  <si>
    <t>63.4674983978271</t>
  </si>
  <si>
    <t>73.1885242462158</t>
  </si>
  <si>
    <t>2.5466370890378</t>
  </si>
  <si>
    <t>3.90156186581434</t>
  </si>
  <si>
    <t>145.149299900892</t>
  </si>
  <si>
    <t>156.217985493652</t>
  </si>
  <si>
    <t>0.0065271982748643</t>
  </si>
  <si>
    <t>26.7799331665039</t>
  </si>
  <si>
    <t>18.651840209961</t>
  </si>
  <si>
    <t>93.3991893768311</t>
  </si>
  <si>
    <t>89.1356781005859</t>
  </si>
  <si>
    <t>2.50388253656174</t>
  </si>
  <si>
    <t>5.01100148965888</t>
  </si>
  <si>
    <t>163.791703165469</t>
  </si>
  <si>
    <t>203.718005194374</t>
  </si>
  <si>
    <t>28.7488555908203</t>
  </si>
  <si>
    <t>19.8990615844727</t>
  </si>
  <si>
    <t>88.2260166168213</t>
  </si>
  <si>
    <t>91.1080516815186</t>
  </si>
  <si>
    <t>1.61448339955239</t>
  </si>
  <si>
    <t>3.55077354305762</t>
  </si>
  <si>
    <t>137.598427720111</t>
  </si>
  <si>
    <t>148.946533882983</t>
  </si>
  <si>
    <t>27.9431289672852</t>
  </si>
  <si>
    <t>19.0535461425781</t>
  </si>
  <si>
    <t>83.9426338195801</t>
  </si>
  <si>
    <t>94.206135559082</t>
  </si>
  <si>
    <t>3.93525631563216</t>
  </si>
  <si>
    <t>8.60124011328117</t>
  </si>
  <si>
    <t>43.7666893511031</t>
  </si>
  <si>
    <t>78.3328457274566</t>
  </si>
  <si>
    <t>28.9565584818522</t>
  </si>
  <si>
    <t>21.5586168924968</t>
  </si>
  <si>
    <t>92.0746421813965</t>
  </si>
  <si>
    <t>87.9980090459188</t>
  </si>
  <si>
    <t>3.93181887235578</t>
  </si>
  <si>
    <t>9.83029445842048</t>
  </si>
  <si>
    <t>169.160272218859</t>
  </si>
  <si>
    <t>212.029876485729</t>
  </si>
  <si>
    <t>30.3452453613281</t>
  </si>
  <si>
    <t>23.1557846069336</t>
  </si>
  <si>
    <t>90.3753360748291</t>
  </si>
  <si>
    <t>82.4615169525146</t>
  </si>
  <si>
    <t>5.74859461936017</t>
  </si>
  <si>
    <t>15.947232496128</t>
  </si>
  <si>
    <t>179.97019468241</t>
  </si>
  <si>
    <t>219.551902301749</t>
  </si>
  <si>
    <t>30.7072128295899</t>
  </si>
  <si>
    <t>21.3165939331055</t>
  </si>
  <si>
    <t>78.6067571640015</t>
  </si>
  <si>
    <t>89.7875534057617</t>
  </si>
  <si>
    <t>2.89810794524122</t>
  </si>
  <si>
    <t>6.96604669989645</t>
  </si>
  <si>
    <t>182.473762758601</t>
  </si>
  <si>
    <t>200.976803621113</t>
  </si>
  <si>
    <t>31.7254440307617</t>
  </si>
  <si>
    <t>21.3039016723633</t>
  </si>
  <si>
    <t>66.9973781585693</t>
  </si>
  <si>
    <t>83.934200668335</t>
  </si>
  <si>
    <t>2.58826671814378</t>
  </si>
  <si>
    <t>3.88178683824649</t>
  </si>
  <si>
    <t>182.98635328016</t>
  </si>
  <si>
    <t>202.616507533036</t>
  </si>
  <si>
    <t>29.3992477416992</t>
  </si>
  <si>
    <t>20.1923492431641</t>
  </si>
  <si>
    <t>87.7485721588135</t>
  </si>
  <si>
    <t>92.8027610778809</t>
  </si>
  <si>
    <t>3.06130226854139</t>
  </si>
  <si>
    <t>7.20893803781478</t>
  </si>
  <si>
    <t>156.223677977493</t>
  </si>
  <si>
    <t>178.424678718836</t>
  </si>
  <si>
    <t>29.9079956054688</t>
  </si>
  <si>
    <t>20.5268218994141</t>
  </si>
  <si>
    <t>86.7150333404541</t>
  </si>
  <si>
    <t>96.4369125366211</t>
  </si>
  <si>
    <t>4.86978427064099</t>
  </si>
  <si>
    <t>11.4710942829403</t>
  </si>
  <si>
    <t>171.206444847932</t>
  </si>
  <si>
    <t>197.491110063505</t>
  </si>
  <si>
    <t>33.3493225097656</t>
  </si>
  <si>
    <t>23.2647964477539</t>
  </si>
  <si>
    <t>71.6764108657837</t>
  </si>
  <si>
    <t>87.0546672821045</t>
  </si>
  <si>
    <t>5.3699844347769</t>
  </si>
  <si>
    <t>11.8814669236333</t>
  </si>
  <si>
    <t>187.296942361615</t>
  </si>
  <si>
    <t>217.949459449384</t>
  </si>
  <si>
    <t>32.9885955810547</t>
  </si>
  <si>
    <t>23.0591598510742</t>
  </si>
  <si>
    <t>73.0955139160156</t>
  </si>
  <si>
    <t>86.3116874694824</t>
  </si>
  <si>
    <t>3.84901018492368</t>
  </si>
  <si>
    <t>8.45195743088756</t>
  </si>
  <si>
    <t>151.254151237579</t>
  </si>
  <si>
    <t>174.918151601385</t>
  </si>
  <si>
    <t>30.5934951782227</t>
  </si>
  <si>
    <t>21.0789047241211</t>
  </si>
  <si>
    <t>84.6693202972412</t>
  </si>
  <si>
    <t>93.3811847686768</t>
  </si>
  <si>
    <t>3.67793097150405</t>
  </si>
  <si>
    <t>8.65019648674419</t>
  </si>
  <si>
    <t>134.110853099517</t>
  </si>
  <si>
    <t>148.49149621693</t>
  </si>
  <si>
    <t>34.2828964233399</t>
  </si>
  <si>
    <t>23.997819519043</t>
  </si>
  <si>
    <t>64.834299659729</t>
  </si>
  <si>
    <t>80.4550354003906</t>
  </si>
  <si>
    <t>2.21580604922534</t>
  </si>
  <si>
    <t>2.53229948239729</t>
  </si>
  <si>
    <t>177.645679977953</t>
  </si>
  <si>
    <t>123.101420572162</t>
  </si>
  <si>
    <t>0.0043225512338193</t>
  </si>
  <si>
    <t>32.1569473266602</t>
  </si>
  <si>
    <t>22.278044128418</t>
  </si>
  <si>
    <t>77.7438213348389</t>
  </si>
  <si>
    <t>90.4540390014648</t>
  </si>
  <si>
    <t>2.60660156751447</t>
  </si>
  <si>
    <t>6.11731865527892</t>
  </si>
  <si>
    <t>111.382198834735</t>
  </si>
  <si>
    <t>107.027000911055</t>
  </si>
  <si>
    <t>32.6297561645508</t>
  </si>
  <si>
    <t>23.1405075073242</t>
  </si>
  <si>
    <t>77.5157205581665</t>
  </si>
  <si>
    <t>84.8562797546387</t>
  </si>
  <si>
    <t>1.12952463326386</t>
  </si>
  <si>
    <t>2.92076869576929</t>
  </si>
  <si>
    <t>82.1278573066684</t>
  </si>
  <si>
    <t>78.5046399876391</t>
  </si>
  <si>
    <t>31.101631418864</t>
  </si>
  <si>
    <t>21.6433756510417</t>
  </si>
  <si>
    <t>84.976765314738</t>
  </si>
  <si>
    <t>95.1063836415609</t>
  </si>
  <si>
    <t>3.43100627222263</t>
  </si>
  <si>
    <t>6.38253851568661</t>
  </si>
  <si>
    <t>132.400075862486</t>
  </si>
  <si>
    <t>144.763363000502</t>
  </si>
  <si>
    <t>31.7866943359375</t>
  </si>
  <si>
    <t>22.3984954833985</t>
  </si>
  <si>
    <t>83.6232521057129</t>
  </si>
  <si>
    <t>91.9889457702637</t>
  </si>
  <si>
    <t>2.1207522477216</t>
  </si>
  <si>
    <t>4.44005315775837</t>
  </si>
  <si>
    <t>127.206034949148</t>
  </si>
  <si>
    <t>131.796294913701</t>
  </si>
  <si>
    <t>31.902084350586</t>
  </si>
  <si>
    <t>23.4728775024414</t>
  </si>
  <si>
    <t>85.2831743240356</t>
  </si>
  <si>
    <t>86.1547395706177</t>
  </si>
  <si>
    <t>0.961693012195125</t>
  </si>
  <si>
    <t>2.50365211930396</t>
  </si>
  <si>
    <t>191.441027011623</t>
  </si>
  <si>
    <t>160.322630916238</t>
  </si>
  <si>
    <t>34.7766799926758</t>
  </si>
  <si>
    <t>24.6350463867188</t>
  </si>
  <si>
    <t>61.5063411712647</t>
  </si>
  <si>
    <t>73.7100610733032</t>
  </si>
  <si>
    <t>2.15170463219888</t>
  </si>
  <si>
    <t>5.54300437048902</t>
  </si>
  <si>
    <t>72.4151290244124</t>
  </si>
  <si>
    <t>72.2476993705277</t>
  </si>
  <si>
    <t>31.6669738769531</t>
  </si>
  <si>
    <t>22.2132568359375</t>
  </si>
  <si>
    <t>83.053108215332</t>
  </si>
  <si>
    <t>89.5988349914551</t>
  </si>
  <si>
    <t>2.07313261191546</t>
  </si>
  <si>
    <t>5.16656814086103</t>
  </si>
  <si>
    <t>108.268417238512</t>
  </si>
  <si>
    <t>113.23630806766</t>
  </si>
  <si>
    <t>33.0623199462891</t>
  </si>
  <si>
    <t>23.2274536132813</t>
  </si>
  <si>
    <t>74.0233686447144</t>
  </si>
  <si>
    <t>86.5049530029297</t>
  </si>
  <si>
    <t>2.34117835869206</t>
  </si>
  <si>
    <t>5.65068086420093</t>
  </si>
  <si>
    <t>105.139831639496</t>
  </si>
  <si>
    <t>105.535606118964</t>
  </si>
  <si>
    <t>31.4670018513998</t>
  </si>
  <si>
    <t>21.7349970499675</t>
  </si>
  <si>
    <t>78.6949286460876</t>
  </si>
  <si>
    <t>89.5881980260213</t>
  </si>
  <si>
    <t>2.58823523007812</t>
  </si>
  <si>
    <t>5.77912972933299</t>
  </si>
  <si>
    <t>72.9192310231673</t>
  </si>
  <si>
    <t>84.9614132688549</t>
  </si>
  <si>
    <t>33.1656799316406</t>
  </si>
  <si>
    <t>23.4770935058594</t>
  </si>
  <si>
    <t>66.6348279953003</t>
  </si>
  <si>
    <t>75.5871088027954</t>
  </si>
  <si>
    <t>2.00599050387891</t>
  </si>
  <si>
    <t>3.69067299984013</t>
  </si>
  <si>
    <t>225.09877597114</t>
  </si>
  <si>
    <t>124.921263723866</t>
  </si>
  <si>
    <t>28.5794387817383</t>
  </si>
  <si>
    <t>19.8283432006836</t>
  </si>
  <si>
    <t>60.9971002578735</t>
  </si>
  <si>
    <t>61.0261447906494</t>
  </si>
  <si>
    <t>3.32977523345733</t>
  </si>
  <si>
    <t>7.68454331644756</t>
  </si>
  <si>
    <t>110.149526440528</t>
  </si>
  <si>
    <t>71.4090773092458</t>
  </si>
  <si>
    <t>29.755599975586</t>
  </si>
  <si>
    <t>19.9880599975586</t>
  </si>
  <si>
    <t>45.8854122161865</t>
  </si>
  <si>
    <t>60.6633857727051</t>
  </si>
  <si>
    <t>4.10851321773456</t>
  </si>
  <si>
    <t>9.74448383239537</t>
  </si>
  <si>
    <t>25.8458836191569</t>
  </si>
  <si>
    <t>53.9504267570483</t>
  </si>
  <si>
    <t>0.0205705368245364</t>
  </si>
  <si>
    <t>32.0598648071289</t>
  </si>
  <si>
    <t>21.7030242919922</t>
  </si>
  <si>
    <t>51.5229761123657</t>
  </si>
  <si>
    <t>67.4699737548828</t>
  </si>
  <si>
    <t>3.07989863525034</t>
  </si>
  <si>
    <t>6.62175118673121</t>
  </si>
  <si>
    <t>27.4881245712776</t>
  </si>
  <si>
    <t>45.4344766635845</t>
  </si>
  <si>
    <t>29.5722305297852</t>
  </si>
  <si>
    <t>19.5426681518555</t>
  </si>
  <si>
    <t>45.1993318557739</t>
  </si>
  <si>
    <t>58.5284690856934</t>
  </si>
  <si>
    <t>3.42005677137151</t>
  </si>
  <si>
    <t>7.28974276478384</t>
  </si>
  <si>
    <t>30.1463125533815</t>
  </si>
  <si>
    <t>52.5594613529676</t>
  </si>
  <si>
    <t>0.0130581255382583</t>
  </si>
  <si>
    <t>29.417269897461</t>
  </si>
  <si>
    <t>18.9732299804688</t>
  </si>
  <si>
    <t>50.0076086044312</t>
  </si>
  <si>
    <t>71.890700340271</t>
  </si>
  <si>
    <t>5.47649653406283</t>
  </si>
  <si>
    <t>13.1543348999161</t>
  </si>
  <si>
    <t>14.1201892752781</t>
  </si>
  <si>
    <t>40.9870589719575</t>
  </si>
  <si>
    <t>0.0494405212445167</t>
  </si>
  <si>
    <t>26.4814041137696</t>
  </si>
  <si>
    <t>18.2136840820313</t>
  </si>
  <si>
    <t>73.1265242576599</t>
  </si>
  <si>
    <t>85.2778875350952</t>
  </si>
  <si>
    <t>4.71925920134034</t>
  </si>
  <si>
    <t>12.689481774364</t>
  </si>
  <si>
    <t>46.8864136520327</t>
  </si>
  <si>
    <t>86.8979704124876</t>
  </si>
  <si>
    <t>28.9526733398438</t>
  </si>
  <si>
    <t>74.6684783935547</t>
  </si>
  <si>
    <t>93.8418273925781</t>
  </si>
  <si>
    <t>2.67966643877963</t>
  </si>
  <si>
    <t>3.66150229124164</t>
  </si>
  <si>
    <t>155.277544509405</t>
  </si>
  <si>
    <t>129.515251130023</t>
  </si>
  <si>
    <t>26.0726470947266</t>
  </si>
  <si>
    <t>17.4627670288086</t>
  </si>
  <si>
    <t>59.5961986541748</t>
  </si>
  <si>
    <t>84.5630340576172</t>
  </si>
  <si>
    <t>4.31436033805428</t>
  </si>
  <si>
    <t>7.46975679163109</t>
  </si>
  <si>
    <t>24.7244897075176</t>
  </si>
  <si>
    <t>67.8123353864716</t>
  </si>
  <si>
    <t>0.0211758786780228</t>
  </si>
  <si>
    <t>23.1596054077149</t>
  </si>
  <si>
    <t>15.5128784179688</t>
  </si>
  <si>
    <t>37.9766753196716</t>
  </si>
  <si>
    <t>33.6715920448303</t>
  </si>
  <si>
    <t>3.99436138763828</t>
  </si>
  <si>
    <t>7.81812145834421</t>
  </si>
  <si>
    <t>32.2502124944678</t>
  </si>
  <si>
    <t>61.7556318235288</t>
  </si>
  <si>
    <t>0.010703598097229</t>
  </si>
  <si>
    <t>23.5803817749024</t>
  </si>
  <si>
    <t>14.2179077148438</t>
  </si>
  <si>
    <t>52.480482673645</t>
  </si>
  <si>
    <t>64.6214052200317</t>
  </si>
  <si>
    <t>2.62421840598834</t>
  </si>
  <si>
    <t>5.43820328338111</t>
  </si>
  <si>
    <t>47.927158962911</t>
  </si>
  <si>
    <t>74.1370034172724</t>
  </si>
  <si>
    <t>0.0161483566991307</t>
  </si>
  <si>
    <t>21.5451484680176</t>
  </si>
  <si>
    <t>12.8227554321289</t>
  </si>
  <si>
    <t>48.6497740745544</t>
  </si>
  <si>
    <t>64.7451009750366</t>
  </si>
  <si>
    <t>4.38096860820558</t>
  </si>
  <si>
    <t>7.20751859384036</t>
  </si>
  <si>
    <t>20.814310421451</t>
  </si>
  <si>
    <t>55.8540113542692</t>
  </si>
  <si>
    <t>0.0176722804380774</t>
  </si>
  <si>
    <t>19.1110656738281</t>
  </si>
  <si>
    <t>10.6667251586914</t>
  </si>
  <si>
    <t>39.1654887199402</t>
  </si>
  <si>
    <t>38.2601324081421</t>
  </si>
  <si>
    <t>3.57333443550034</t>
  </si>
  <si>
    <t>7.41249274838246</t>
  </si>
  <si>
    <t>26.2093945240695</t>
  </si>
  <si>
    <t>57.933954946554</t>
  </si>
  <si>
    <t>0.0514065374614614</t>
  </si>
  <si>
    <t>19.3359954833985</t>
  </si>
  <si>
    <t>13.2597442626953</t>
  </si>
  <si>
    <t>45.9031419754028</t>
  </si>
  <si>
    <t>36.7083420753479</t>
  </si>
  <si>
    <t>3.13079574126832</t>
  </si>
  <si>
    <t>6.42219344692235</t>
  </si>
  <si>
    <t>53.7036467313927</t>
  </si>
  <si>
    <t>74.5430426265697</t>
  </si>
  <si>
    <t>0.0204963393437555</t>
  </si>
  <si>
    <t>20.1969543457031</t>
  </si>
  <si>
    <t>12.5859924316406</t>
  </si>
  <si>
    <t>68.5322158813477</t>
  </si>
  <si>
    <t>63.2748796463013</t>
  </si>
  <si>
    <t>2.93768119855818</t>
  </si>
  <si>
    <t>5.11681734835954</t>
  </si>
  <si>
    <t>47.4447283575011</t>
  </si>
  <si>
    <t>77.5040930985026</t>
  </si>
  <si>
    <t>0.0134093855935765</t>
  </si>
  <si>
    <t>23.5393203735352</t>
  </si>
  <si>
    <t>13.706217956543</t>
  </si>
  <si>
    <t>68.0800943374634</t>
  </si>
  <si>
    <t>87.8469577789307</t>
  </si>
  <si>
    <t>2.09713728847276</t>
  </si>
  <si>
    <t>3.79365086266986</t>
  </si>
  <si>
    <t>123.691621898565</t>
  </si>
  <si>
    <t>142.550759623113</t>
  </si>
  <si>
    <t>0.0191047024356453</t>
  </si>
  <si>
    <t>17.3390716552735</t>
  </si>
  <si>
    <t>12.2397384643555</t>
  </si>
  <si>
    <t>48.9967284202576</t>
  </si>
  <si>
    <t>56.7937973976135</t>
  </si>
  <si>
    <t>4.99882239303692</t>
  </si>
  <si>
    <t>8.24615758496166</t>
  </si>
  <si>
    <t>21.3872468667529</t>
  </si>
  <si>
    <t>59.2131067221883</t>
  </si>
  <si>
    <t>0.0177212866439134</t>
  </si>
  <si>
    <t>18.9413604736328</t>
  </si>
  <si>
    <t>12.3149353027344</t>
  </si>
  <si>
    <t>44.6158864974976</t>
  </si>
  <si>
    <t>35.2945709228516</t>
  </si>
  <si>
    <t>3.09658423495749</t>
  </si>
  <si>
    <t>5.19942139416539</t>
  </si>
  <si>
    <t>37.5650208470806</t>
  </si>
  <si>
    <t>61.6502778557233</t>
  </si>
  <si>
    <t>0.050189181161714</t>
  </si>
  <si>
    <t>21.2217330932617</t>
  </si>
  <si>
    <t>13.2557418823242</t>
  </si>
  <si>
    <t>60.4147682189941</t>
  </si>
  <si>
    <t>57.0439788818359</t>
  </si>
  <si>
    <t>2.20693062216662</t>
  </si>
  <si>
    <t>5.20014580805699</t>
  </si>
  <si>
    <t>168.563102714067</t>
  </si>
  <si>
    <t>250.510156580544</t>
  </si>
  <si>
    <t>0.0306530397896792</t>
  </si>
  <si>
    <t>19.5463119506836</t>
  </si>
  <si>
    <t>12.6543289184571</t>
  </si>
  <si>
    <t>76.1128213882446</t>
  </si>
  <si>
    <t>90.9491069793701</t>
  </si>
  <si>
    <t>3.2436436661574</t>
  </si>
  <si>
    <t>3.70099885510705</t>
  </si>
  <si>
    <t>70.4744047684803</t>
  </si>
  <si>
    <t>135.803883670024</t>
  </si>
  <si>
    <t>0.0234579996526776</t>
  </si>
  <si>
    <t>16.1685333251953</t>
  </si>
  <si>
    <t>10.9139480590821</t>
  </si>
  <si>
    <t>60.9482761383057</t>
  </si>
  <si>
    <t>66.0112132072449</t>
  </si>
  <si>
    <t>7.62766898974339</t>
  </si>
  <si>
    <t>145.91704660007</t>
  </si>
  <si>
    <t>191.252193886789</t>
  </si>
  <si>
    <t>0.0059391041236383</t>
  </si>
  <si>
    <t>16.1869827270508</t>
  </si>
  <si>
    <t>8.89021759033205</t>
  </si>
  <si>
    <t>51.5187570571899</t>
  </si>
  <si>
    <t>60.2118672370911</t>
  </si>
  <si>
    <t>3.03993808459846</t>
  </si>
  <si>
    <t>4.18579725480168</t>
  </si>
  <si>
    <t>45.5598199125094</t>
  </si>
  <si>
    <t>141.014313695092</t>
  </si>
  <si>
    <t>0.0067516299783182</t>
  </si>
  <si>
    <t>12.8501480102539</t>
  </si>
  <si>
    <t>6.6804626464844</t>
  </si>
  <si>
    <t>62.6586338043213</t>
  </si>
  <si>
    <t>61.7961312890053</t>
  </si>
  <si>
    <t>4.05739126420067</t>
  </si>
  <si>
    <t>6.5779254521136</t>
  </si>
  <si>
    <t>37.0285447397002</t>
  </si>
  <si>
    <t>98.1941209269816</t>
  </si>
  <si>
    <t>0.0485497582454927</t>
  </si>
  <si>
    <t>15.0573542277018</t>
  </si>
  <si>
    <t>8.86087443033856</t>
  </si>
  <si>
    <t>66.9251078764598</t>
  </si>
  <si>
    <t>61.2846347888311</t>
  </si>
  <si>
    <t>3.20065461047971</t>
  </si>
  <si>
    <t>8.03732572344848</t>
  </si>
  <si>
    <t>75.9195101473244</t>
  </si>
  <si>
    <t>169.934940750599</t>
  </si>
  <si>
    <t>15.2020217895508</t>
  </si>
  <si>
    <t>8.43790435791018</t>
  </si>
  <si>
    <t>44.6795228004456</t>
  </si>
  <si>
    <t>34.3648091316223</t>
  </si>
  <si>
    <t>2.79238838067813</t>
  </si>
  <si>
    <t>5.43357907102699</t>
  </si>
  <si>
    <t>161.788708415141</t>
  </si>
  <si>
    <t>149.819446418854</t>
  </si>
  <si>
    <t>0.0397569451979157</t>
  </si>
  <si>
    <t>13.641195678711</t>
  </si>
  <si>
    <t>8.83053283691408</t>
  </si>
  <si>
    <t>59.4572635650635</t>
  </si>
  <si>
    <t>75.1244556427002</t>
  </si>
  <si>
    <t>3.71441333772609</t>
  </si>
  <si>
    <t>3.07562572962465</t>
  </si>
  <si>
    <t>54.9799555068784</t>
  </si>
  <si>
    <t>145.034439731849</t>
  </si>
  <si>
    <t>0.0141526196031017</t>
  </si>
  <si>
    <t>17.2048400878906</t>
  </si>
  <si>
    <t>10.014892578125</t>
  </si>
  <si>
    <t>72.2742500305176</t>
  </si>
  <si>
    <t>71.7766363143921</t>
  </si>
  <si>
    <t>2.66655215391671</t>
  </si>
  <si>
    <t>5.66220661368687</t>
  </si>
  <si>
    <t>84.9019029177071</t>
  </si>
  <si>
    <t>149.449557016682</t>
  </si>
  <si>
    <t>13.3559280395508</t>
  </si>
  <si>
    <t>8.67352752685549</t>
  </si>
  <si>
    <t>59.776894569397</t>
  </si>
  <si>
    <t>76.286270904541</t>
  </si>
  <si>
    <t>4.10936911705699</t>
  </si>
  <si>
    <t>5.23468615954632</t>
  </si>
  <si>
    <t>38.2587925680641</t>
  </si>
  <si>
    <t>81.3832537825072</t>
  </si>
  <si>
    <t>0.0418198050604225</t>
  </si>
  <si>
    <t>13.2399124145508</t>
  </si>
  <si>
    <t>10.4565872192383</t>
  </si>
  <si>
    <t>77.7633787155151</t>
  </si>
  <si>
    <t>89.180998134613</t>
  </si>
  <si>
    <t>4.25050913299557</t>
  </si>
  <si>
    <t>6.25655277439431</t>
  </si>
  <si>
    <t>74.7031503376858</t>
  </si>
  <si>
    <t>143.768533868338</t>
  </si>
  <si>
    <t>17.0045664469401</t>
  </si>
  <si>
    <t>9.62394612630211</t>
  </si>
  <si>
    <t>57.3988615671794</t>
  </si>
  <si>
    <t>69.1383611361186</t>
  </si>
  <si>
    <t>2.24777225261211</t>
  </si>
  <si>
    <t>4.01878390802721</t>
  </si>
  <si>
    <t>93.302878199907</t>
  </si>
  <si>
    <t>197.685090978004</t>
  </si>
  <si>
    <t>0.0183224951632917</t>
  </si>
  <si>
    <t>18.4022750854492</t>
  </si>
  <si>
    <t>80.8580785751343</t>
  </si>
  <si>
    <t>73.0674938201904</t>
  </si>
  <si>
    <t>2.82932355603694</t>
  </si>
  <si>
    <t>4.09648977573304</t>
  </si>
  <si>
    <t>143.432737909161</t>
  </si>
  <si>
    <t>197.772788516434</t>
  </si>
  <si>
    <t>13.8561981201172</t>
  </si>
  <si>
    <t>7.23276672363284</t>
  </si>
  <si>
    <t>61.5400737762451</t>
  </si>
  <si>
    <t>59.2783078193665</t>
  </si>
  <si>
    <t>3.66397380342092</t>
  </si>
  <si>
    <t>9.82225267634942</t>
  </si>
  <si>
    <t>97.3703234479606</t>
  </si>
  <si>
    <t>132.753686675616</t>
  </si>
  <si>
    <t>0.0106194088087547</t>
  </si>
  <si>
    <t>10.2896606445313</t>
  </si>
  <si>
    <t>84.0842344284058</t>
  </si>
  <si>
    <t>93.640461730957</t>
  </si>
  <si>
    <t>2.76364176304829</t>
  </si>
  <si>
    <t>3.37168428552135</t>
  </si>
  <si>
    <t>64.6725143309399</t>
  </si>
  <si>
    <t>227.870859028541</t>
  </si>
  <si>
    <t>13.5628509521485</t>
  </si>
  <si>
    <t>9.17667083740237</t>
  </si>
  <si>
    <t>76.947166633606</t>
  </si>
  <si>
    <t>91.4328987121582</t>
  </si>
  <si>
    <t>3.66553531515246</t>
  </si>
  <si>
    <t>4.37225401022358</t>
  </si>
  <si>
    <t>55.1163735723282</t>
  </si>
  <si>
    <t>200.357417456369</t>
  </si>
  <si>
    <t>15.7991470336914</t>
  </si>
  <si>
    <t>9.05581665039065</t>
  </si>
  <si>
    <t>54.5626752853394</t>
  </si>
  <si>
    <t>44.5192478179932</t>
  </si>
  <si>
    <t>2.88420956719367</t>
  </si>
  <si>
    <t>6.62823330915284</t>
  </si>
  <si>
    <t>155.391020514061</t>
  </si>
  <si>
    <t>110.654517277575</t>
  </si>
  <si>
    <t>0.0774857543928682</t>
  </si>
  <si>
    <t>19.6505574544271</t>
  </si>
  <si>
    <t>10.7056747436524</t>
  </si>
  <si>
    <t>64.158457438151</t>
  </si>
  <si>
    <t>83.8973811467489</t>
  </si>
  <si>
    <t>2.60934139791977</t>
  </si>
  <si>
    <t>5.50336632419885</t>
  </si>
  <si>
    <t>111.128405903033</t>
  </si>
  <si>
    <t>184.43754916591</t>
  </si>
  <si>
    <t>19.9656494140625</t>
  </si>
  <si>
    <t>11.5788833618164</t>
  </si>
  <si>
    <t>56.2976623535156</t>
  </si>
  <si>
    <t>61.1308312416077</t>
  </si>
  <si>
    <t>3.15599992782873</t>
  </si>
  <si>
    <t>5.48807291480636</t>
  </si>
  <si>
    <t>120.590907651954</t>
  </si>
  <si>
    <t>149.695678790675</t>
  </si>
  <si>
    <t>0.0095319337846229</t>
  </si>
  <si>
    <t>21.3581344604492</t>
  </si>
  <si>
    <t>12.2260467529297</t>
  </si>
  <si>
    <t>69.8098850250244</t>
  </si>
  <si>
    <t>78.8701705932617</t>
  </si>
  <si>
    <t>1.97995439887584</t>
  </si>
  <si>
    <t>3.55448530474768</t>
  </si>
  <si>
    <t>126.348206561571</t>
  </si>
  <si>
    <t>150.783082663315</t>
  </si>
  <si>
    <t>0.0089758489598632</t>
  </si>
  <si>
    <t>20.7653396606446</t>
  </si>
  <si>
    <t>11.1165100097656</t>
  </si>
  <si>
    <t>69.1493759155273</t>
  </si>
  <si>
    <t>88.1456483840942</t>
  </si>
  <si>
    <t>2.75797905566291</t>
  </si>
  <si>
    <t>3.23115802575795</t>
  </si>
  <si>
    <t>115.354698887754</t>
  </si>
  <si>
    <t>169.927698767381</t>
  </si>
  <si>
    <t>0.0004314916391544</t>
  </si>
  <si>
    <t>22.5593154907227</t>
  </si>
  <si>
    <t>12.9031387329102</t>
  </si>
  <si>
    <t>66.163943862915</t>
  </si>
  <si>
    <t>80.390220451355</t>
  </si>
  <si>
    <t>1.92148562830638</t>
  </si>
  <si>
    <t>4.10521937610739</t>
  </si>
  <si>
    <t>186.774991661756</t>
  </si>
  <si>
    <t>220.557086480956</t>
  </si>
  <si>
    <t>24.4960083007813</t>
  </si>
  <si>
    <t>14.7376159667969</t>
  </si>
  <si>
    <t>58.3926139831543</t>
  </si>
  <si>
    <t>67.5371253967285</t>
  </si>
  <si>
    <t>3.75734341542054</t>
  </si>
  <si>
    <t>6.70040016843108</t>
  </si>
  <si>
    <t>152.761557958115</t>
  </si>
  <si>
    <t>158.999585947546</t>
  </si>
  <si>
    <t>0.0202199456710451</t>
  </si>
  <si>
    <t>22.9877665201823</t>
  </si>
  <si>
    <t>14.6392354329427</t>
  </si>
  <si>
    <t>87.3773425420125</t>
  </si>
  <si>
    <t>97.7221892674764</t>
  </si>
  <si>
    <t>3.42882109347241</t>
  </si>
  <si>
    <t>7.3443678088635</t>
  </si>
  <si>
    <t>142.062490169873</t>
  </si>
  <si>
    <t>187.801085967945</t>
  </si>
  <si>
    <t>24.3570587158203</t>
  </si>
  <si>
    <t>17.8652145385742</t>
  </si>
  <si>
    <t>96.5517177581787</t>
  </si>
  <si>
    <t>95.0193378448486</t>
  </si>
  <si>
    <t>2.6897487524029</t>
  </si>
  <si>
    <t>9.96073166744383</t>
  </si>
  <si>
    <t>167.579797151733</t>
  </si>
  <si>
    <t>225.90243365675</t>
  </si>
  <si>
    <t>20.9977264404297</t>
  </si>
  <si>
    <t>11.8146865844727</t>
  </si>
  <si>
    <t>64.9179449081421</t>
  </si>
  <si>
    <t>83.9498771667481</t>
  </si>
  <si>
    <t>3.66963028528299</t>
  </si>
  <si>
    <t>6.61988764893507</t>
  </si>
  <si>
    <t>62.1161927608197</t>
  </si>
  <si>
    <t>25.5174591064453</t>
  </si>
  <si>
    <t>17.2311904907227</t>
  </si>
  <si>
    <t>86.756950378418</t>
  </si>
  <si>
    <t>94.8945659637451</t>
  </si>
  <si>
    <t>5.35805766986614</t>
  </si>
  <si>
    <t>15.3875217727672</t>
  </si>
  <si>
    <t>174.821194840993</t>
  </si>
  <si>
    <t>212.977428309253</t>
  </si>
  <si>
    <t>22.2567520141602</t>
  </si>
  <si>
    <t>14.0469146728516</t>
  </si>
  <si>
    <t>65.1231044769287</t>
  </si>
  <si>
    <t>83.6377086639404</t>
  </si>
  <si>
    <t>2.91096064834506</t>
  </si>
  <si>
    <t>2.13794224828875</t>
  </si>
  <si>
    <t>113.316251407593</t>
  </si>
  <si>
    <t>209.46378226247</t>
  </si>
  <si>
    <t>24.223812866211</t>
  </si>
  <si>
    <t>15.7765426635742</t>
  </si>
  <si>
    <t>87.3474658966065</t>
  </si>
  <si>
    <t>96.8566047668457</t>
  </si>
  <si>
    <t>3.4336028477167</t>
  </si>
  <si>
    <t>7.16969005674296</t>
  </si>
  <si>
    <t>152.288345679679</t>
  </si>
  <si>
    <t>205.841564752896</t>
  </si>
  <si>
    <t>25.856771850586</t>
  </si>
  <si>
    <t>18.9245391845703</t>
  </si>
  <si>
    <t>94.4193344116211</t>
  </si>
  <si>
    <t>96.8026748657227</t>
  </si>
  <si>
    <t>2.65663348479056</t>
  </si>
  <si>
    <t>8.93854418284499</t>
  </si>
  <si>
    <t>193.834073062444</t>
  </si>
  <si>
    <t>235.446496331365</t>
  </si>
  <si>
    <t>29.0958114624024</t>
  </si>
  <si>
    <t>23.0869369506836</t>
  </si>
  <si>
    <t>88.683145904541</t>
  </si>
  <si>
    <t>78.3961761474609</t>
  </si>
  <si>
    <t>4.8314743184978</t>
  </si>
  <si>
    <t>12.9335471868153</t>
  </si>
  <si>
    <t>167.791420213833</t>
  </si>
  <si>
    <t>222.490414454072</t>
  </si>
  <si>
    <t>29.238803100586</t>
  </si>
  <si>
    <t>22.5380722045899</t>
  </si>
  <si>
    <t>86.8171039581299</t>
  </si>
  <si>
    <t>80.5629615783691</t>
  </si>
  <si>
    <t>4.05246659247553</t>
  </si>
  <si>
    <t>13.3743666432981</t>
  </si>
  <si>
    <t>166.503372128091</t>
  </si>
  <si>
    <t>223.495857481991</t>
  </si>
  <si>
    <t>28.0282592773438</t>
  </si>
  <si>
    <t>21.5068466186524</t>
  </si>
  <si>
    <t>94.8738025665283</t>
  </si>
  <si>
    <t>90.6779956817627</t>
  </si>
  <si>
    <t>1.86450888223452</t>
  </si>
  <si>
    <t>8.2673019204708</t>
  </si>
  <si>
    <t>139.106997400754</t>
  </si>
  <si>
    <t>231.615441692538</t>
  </si>
  <si>
    <t>28.6134109497071</t>
  </si>
  <si>
    <t>21.4955017089844</t>
  </si>
  <si>
    <t>89.0669746398926</t>
  </si>
  <si>
    <t>89.1764366149902</t>
  </si>
  <si>
    <t>5.08433119848942</t>
  </si>
  <si>
    <t>13.9297743717182</t>
  </si>
  <si>
    <t>161.876091617862</t>
  </si>
  <si>
    <t>219.994939686986</t>
  </si>
  <si>
    <t>30.5574127197266</t>
  </si>
  <si>
    <t>21.7418289184571</t>
  </si>
  <si>
    <t>77.1299633026123</t>
  </si>
  <si>
    <t>84.3508075714111</t>
  </si>
  <si>
    <t>7.50944135490417</t>
  </si>
  <si>
    <t>17.1273907430442</t>
  </si>
  <si>
    <t>184.161827853261</t>
  </si>
  <si>
    <t>210.693312206953</t>
  </si>
  <si>
    <t>0.013064787953367</t>
  </si>
  <si>
    <t>29.1985743204753</t>
  </si>
  <si>
    <t>19.8319615681966</t>
  </si>
  <si>
    <t>73.8761633237203</t>
  </si>
  <si>
    <t>82.9009650548299</t>
  </si>
  <si>
    <t>4.69446105384502</t>
  </si>
  <si>
    <t>10.5502758716639</t>
  </si>
  <si>
    <t>179.540642228231</t>
  </si>
  <si>
    <t>207.676403052998</t>
  </si>
  <si>
    <t>28.351840209961</t>
  </si>
  <si>
    <t>19.0468307495117</t>
  </si>
  <si>
    <t>78.1688280105591</t>
  </si>
  <si>
    <t>90.4100887298584</t>
  </si>
  <si>
    <t>3.40026028126686</t>
  </si>
  <si>
    <t>6.62393554895796</t>
  </si>
  <si>
    <t>191.594316835654</t>
  </si>
  <si>
    <t>225.232528901846</t>
  </si>
  <si>
    <t>28.4691177368164</t>
  </si>
  <si>
    <t>20.9340927124024</t>
  </si>
  <si>
    <t>92.3933826446533</t>
  </si>
  <si>
    <t>88.4732376098633</t>
  </si>
  <si>
    <t>2.57500596475477</t>
  </si>
  <si>
    <t>6.25967862334977</t>
  </si>
  <si>
    <t>237.075003675456</t>
  </si>
  <si>
    <t>29.6476181030274</t>
  </si>
  <si>
    <t>20.7539581298828</t>
  </si>
  <si>
    <t>79.8748859405518</t>
  </si>
  <si>
    <t>88.6363073348999</t>
  </si>
  <si>
    <t>3.84663599563711</t>
  </si>
  <si>
    <t>9.61450410521336</t>
  </si>
  <si>
    <t>211.538515949197</t>
  </si>
  <si>
    <t>234.452224356679</t>
  </si>
  <si>
    <t>28.2143356323242</t>
  </si>
  <si>
    <t>19.9931274414063</t>
  </si>
  <si>
    <t>91.5924228668213</t>
  </si>
  <si>
    <t>93.1887126922607</t>
  </si>
  <si>
    <t>4.75878642138946</t>
  </si>
  <si>
    <t>11.6129566781861</t>
  </si>
  <si>
    <t>175.051068478747</t>
  </si>
  <si>
    <t>208.266401539166</t>
  </si>
  <si>
    <t>28.1417755126953</t>
  </si>
  <si>
    <t>19.8846878051758</t>
  </si>
  <si>
    <t>94.6548557281494</t>
  </si>
  <si>
    <t>97.4028903961182</t>
  </si>
  <si>
    <t>3.67441158961253</t>
  </si>
  <si>
    <t>8.94758936873651</t>
  </si>
  <si>
    <t>170.862749464949</t>
  </si>
  <si>
    <t>211.836135489728</t>
  </si>
  <si>
    <t>31.742367553711</t>
  </si>
  <si>
    <t>22.9928604125977</t>
  </si>
  <si>
    <t>67.9396305084229</t>
  </si>
  <si>
    <t>70.1660705566406</t>
  </si>
  <si>
    <t>2.57620923031822</t>
  </si>
  <si>
    <t>5.37778831473578</t>
  </si>
  <si>
    <t>64.2557079223629</t>
  </si>
  <si>
    <t>90.2190085839504</t>
  </si>
  <si>
    <t>33.3670593261719</t>
  </si>
  <si>
    <t>23.9127655029297</t>
  </si>
  <si>
    <t>49.9453912734985</t>
  </si>
  <si>
    <t>54.5264684677124</t>
  </si>
  <si>
    <t>1.80994919618213</t>
  </si>
  <si>
    <t>2.14673439651112</t>
  </si>
  <si>
    <t>122.718075903569</t>
  </si>
  <si>
    <t>118.584337137543</t>
  </si>
  <si>
    <t>31.5627914428711</t>
  </si>
  <si>
    <t>22.5297134399414</t>
  </si>
  <si>
    <t>83.9135467529297</t>
  </si>
  <si>
    <t>90.8822494506836</t>
  </si>
  <si>
    <t>3.10827655577646</t>
  </si>
  <si>
    <t>6.33741325670898</t>
  </si>
  <si>
    <t>180.786902879459</t>
  </si>
  <si>
    <t>211.016014583053</t>
  </si>
  <si>
    <t>31.9929122924805</t>
  </si>
  <si>
    <t>23.4989074707031</t>
  </si>
  <si>
    <t>80.7728065490723</t>
  </si>
  <si>
    <t>78.7318035125732</t>
  </si>
  <si>
    <t>1.43752518762739</t>
  </si>
  <si>
    <t>2.57348282468103</t>
  </si>
  <si>
    <t>217.065919168611</t>
  </si>
  <si>
    <t>215.130801916016</t>
  </si>
  <si>
    <t>30.5709182739258</t>
  </si>
  <si>
    <t>22.195231628418</t>
  </si>
  <si>
    <t>86.8963871002197</t>
  </si>
  <si>
    <t>89.6824897766113</t>
  </si>
  <si>
    <t>3.57798054529429</t>
  </si>
  <si>
    <t>9.36786265872728</t>
  </si>
  <si>
    <t>178.500136017508</t>
  </si>
  <si>
    <t>216.249824919394</t>
  </si>
  <si>
    <t>29.4746551513672</t>
  </si>
  <si>
    <t>20.4436935424805</t>
  </si>
  <si>
    <t>87.4961029052734</t>
  </si>
  <si>
    <t>93.2631168365479</t>
  </si>
  <si>
    <t>5.01019619481337</t>
  </si>
  <si>
    <t>11.965206882746</t>
  </si>
  <si>
    <t>209.274701590981</t>
  </si>
  <si>
    <t>30.6212656656901</t>
  </si>
  <si>
    <t>20.7212221781413</t>
  </si>
  <si>
    <t>79.3639844258626</t>
  </si>
  <si>
    <t>94.7528435389201</t>
  </si>
  <si>
    <t>4.97952130103109</t>
  </si>
  <si>
    <t>11.1133101940822</t>
  </si>
  <si>
    <t>178.376995422041</t>
  </si>
  <si>
    <t>198.036426992772</t>
  </si>
  <si>
    <t>31.9551391601563</t>
  </si>
  <si>
    <t>21.0363632202149</t>
  </si>
  <si>
    <t>69.4709743499756</t>
  </si>
  <si>
    <t>90.7256214141846</t>
  </si>
  <si>
    <t>4.95009582548549</t>
  </si>
  <si>
    <t>8.43398887829359</t>
  </si>
  <si>
    <t>179.362775365294</t>
  </si>
  <si>
    <t>195.196860373596</t>
  </si>
  <si>
    <t>0.012678474390592</t>
  </si>
  <si>
    <t>31.7626998901367</t>
  </si>
  <si>
    <t>20.9021667480469</t>
  </si>
  <si>
    <t>69.3579523086548</t>
  </si>
  <si>
    <t>86.6614147186279</t>
  </si>
  <si>
    <t>4.71210508284127</t>
  </si>
  <si>
    <t>8.94083844645327</t>
  </si>
  <si>
    <t>179.473916091636</t>
  </si>
  <si>
    <t>191.852577244644</t>
  </si>
  <si>
    <t>0.0332993924281984</t>
  </si>
  <si>
    <t>31.1188385009766</t>
  </si>
  <si>
    <t>20.3392166137696</t>
  </si>
  <si>
    <t>72.0613786697388</t>
  </si>
  <si>
    <t>88.5189125061035</t>
  </si>
  <si>
    <t>5.56812791419263</t>
  </si>
  <si>
    <t>11.0303863856822</t>
  </si>
  <si>
    <t>180.498504905036</t>
  </si>
  <si>
    <t>195.221080600821</t>
  </si>
  <si>
    <t>0.0351135202269412</t>
  </si>
  <si>
    <t>31.9918075561524</t>
  </si>
  <si>
    <t>21.5296081542969</t>
  </si>
  <si>
    <t>68.8975091934204</t>
  </si>
  <si>
    <t>83.7667339324951</t>
  </si>
  <si>
    <t>3.68831165559702</t>
  </si>
  <si>
    <t>5.50358273756921</t>
  </si>
  <si>
    <t>177.07135875768</t>
  </si>
  <si>
    <t>185.447108038865</t>
  </si>
  <si>
    <t>0.0315499103551201</t>
  </si>
  <si>
    <t>31.7646713256836</t>
  </si>
  <si>
    <t>21.3971282958985</t>
  </si>
  <si>
    <t>72.8600564956665</t>
  </si>
  <si>
    <t>86.6299129486084</t>
  </si>
  <si>
    <t>3.48965409855399</t>
  </si>
  <si>
    <t>6.05374956727016</t>
  </si>
  <si>
    <t>162.523269010905</t>
  </si>
  <si>
    <t>164.84298583902</t>
  </si>
  <si>
    <t>0.0214470368284243</t>
  </si>
  <si>
    <t>33.0950027465821</t>
  </si>
  <si>
    <t>22.6649121602377</t>
  </si>
  <si>
    <t>61.7792453765869</t>
  </si>
  <si>
    <t>78.4313898086548</t>
  </si>
  <si>
    <t>2.82487869579035</t>
  </si>
  <si>
    <t>3.32194156005907</t>
  </si>
  <si>
    <t>183.264375185188</t>
  </si>
  <si>
    <t>182.565611523324</t>
  </si>
  <si>
    <t>0.0214143188675653</t>
  </si>
  <si>
    <t>35.3848281860352</t>
  </si>
  <si>
    <t>25.0471282958985</t>
  </si>
  <si>
    <t>59.3960613250732</t>
  </si>
  <si>
    <t>73.4179588317871</t>
  </si>
  <si>
    <t>2.1393806839593</t>
  </si>
  <si>
    <t>4.95320342054257</t>
  </si>
  <si>
    <t>69.3207482083538</t>
  </si>
  <si>
    <t>59.9070041517351</t>
  </si>
  <si>
    <t>31.354428100586</t>
  </si>
  <si>
    <t>20.9636123657227</t>
  </si>
  <si>
    <t>58.4322299957275</t>
  </si>
  <si>
    <t>78.7681032180786</t>
  </si>
  <si>
    <t>4.06792743003733</t>
  </si>
  <si>
    <t>8.15296453666365</t>
  </si>
  <si>
    <t>16.2049382650685</t>
  </si>
  <si>
    <t>41.8313188607831</t>
  </si>
  <si>
    <t>29.4379104614258</t>
  </si>
  <si>
    <t>19.2311904907227</t>
  </si>
  <si>
    <t>47.5572931289673</t>
  </si>
  <si>
    <t>65.1544990539551</t>
  </si>
  <si>
    <t>4.85928451886311</t>
  </si>
  <si>
    <t>10.6774245167646</t>
  </si>
  <si>
    <t>16.2169694210287</t>
  </si>
  <si>
    <t>44.5959434922957</t>
  </si>
  <si>
    <t>0.0198430812249624</t>
  </si>
  <si>
    <t>28.4642532348633</t>
  </si>
  <si>
    <t>18.5247802734375</t>
  </si>
  <si>
    <t>41.3153257369995</t>
  </si>
  <si>
    <t>54.4860492706299</t>
  </si>
  <si>
    <t>3.97012420698749</t>
  </si>
  <si>
    <t>9.50204958957324</t>
  </si>
  <si>
    <t>31.8876323756321</t>
  </si>
  <si>
    <t>55.2378180588289</t>
  </si>
  <si>
    <t>0.0213352145583704</t>
  </si>
  <si>
    <t>29.3185134887696</t>
  </si>
  <si>
    <t>18.2698837280274</t>
  </si>
  <si>
    <t>56.0422643661499</t>
  </si>
  <si>
    <t>86.5664844512939</t>
  </si>
  <si>
    <t>5.1081023833703</t>
  </si>
  <si>
    <t>10.6091490835253</t>
  </si>
  <si>
    <t>19.6403052457612</t>
  </si>
  <si>
    <t>49.3926762323767</t>
  </si>
  <si>
    <t>0.0301124690728836</t>
  </si>
  <si>
    <t>30.3101593017578</t>
  </si>
  <si>
    <t>19.5851745605469</t>
  </si>
  <si>
    <t>67.0598442077637</t>
  </si>
  <si>
    <t>92.6773124694824</t>
  </si>
  <si>
    <t>4.83253154882802</t>
  </si>
  <si>
    <t>10.6297006350002</t>
  </si>
  <si>
    <t>39.2875865730325</t>
  </si>
  <si>
    <t>69.8335449259202</t>
  </si>
  <si>
    <t>0.0009260741249109</t>
  </si>
  <si>
    <t>28.0110122680664</t>
  </si>
  <si>
    <t>19.0667984008789</t>
  </si>
  <si>
    <t>77.9734340667725</t>
  </si>
  <si>
    <t>97.3973682403564</t>
  </si>
  <si>
    <t>5.00116227658468</t>
  </si>
  <si>
    <t>11.0186316759024</t>
  </si>
  <si>
    <t>28.9487815254424</t>
  </si>
  <si>
    <t>65.6526114755588</t>
  </si>
  <si>
    <t>28.094743347168</t>
  </si>
  <si>
    <t>18.7548965454102</t>
  </si>
  <si>
    <t>59.8190645217895</t>
  </si>
  <si>
    <t>75.6404672622681</t>
  </si>
  <si>
    <t>3.66210618049743</t>
  </si>
  <si>
    <t>7.43672974844602</t>
  </si>
  <si>
    <t>33.2538198709739</t>
  </si>
  <si>
    <t>58.9060134937292</t>
  </si>
  <si>
    <t>25.3600967407227</t>
  </si>
  <si>
    <t>15.8083099365235</t>
  </si>
  <si>
    <t>53.7531852722168</t>
  </si>
  <si>
    <t>68.0711360931396</t>
  </si>
  <si>
    <t>3.91310828597298</t>
  </si>
  <si>
    <t>7.89811921072316</t>
  </si>
  <si>
    <t>41.6336631873808</t>
  </si>
  <si>
    <t>74.9428078970634</t>
  </si>
  <si>
    <t>0.0077475653123165</t>
  </si>
  <si>
    <t>22.7459564208985</t>
  </si>
  <si>
    <t>13.589730834961</t>
  </si>
  <si>
    <t>55.5415926933289</t>
  </si>
  <si>
    <t>76.5285872459412</t>
  </si>
  <si>
    <t>5.15772560173651</t>
  </si>
  <si>
    <t>10.0842748890797</t>
  </si>
  <si>
    <t>37.6687281444042</t>
  </si>
  <si>
    <t>67.3949642888022</t>
  </si>
  <si>
    <t>0.0452513629810096</t>
  </si>
  <si>
    <t>21.6882690429688</t>
  </si>
  <si>
    <t>13.6505676269531</t>
  </si>
  <si>
    <t>46.7239212989807</t>
  </si>
  <si>
    <t>47.3750763893127</t>
  </si>
  <si>
    <t>3.15939709993557</t>
  </si>
  <si>
    <t>7.02370758465785</t>
  </si>
  <si>
    <t>38.1560865580475</t>
  </si>
  <si>
    <t>62.7194200829355</t>
  </si>
  <si>
    <t>0.0433266121133085</t>
  </si>
  <si>
    <t>24.0594751993815</t>
  </si>
  <si>
    <t>14.1741907755534</t>
  </si>
  <si>
    <t>61.4253420829773</t>
  </si>
  <si>
    <t>89.6885131200155</t>
  </si>
  <si>
    <t>3.94486378726689</t>
  </si>
  <si>
    <t>5.93963797274516</t>
  </si>
  <si>
    <t>35.6722621274256</t>
  </si>
  <si>
    <t>69.696788819471</t>
  </si>
  <si>
    <t>0.0219062214954773</t>
  </si>
  <si>
    <t>20.8128402709961</t>
  </si>
  <si>
    <t>12.5241714477539</t>
  </si>
  <si>
    <t>45.6797882080078</t>
  </si>
  <si>
    <t>46.7778503417969</t>
  </si>
  <si>
    <t>3.67970855488886</t>
  </si>
  <si>
    <t>7.22450326910112</t>
  </si>
  <si>
    <t>34.0000535068847</t>
  </si>
  <si>
    <t>59.7406692064715</t>
  </si>
  <si>
    <t>0.0247648444913317</t>
  </si>
  <si>
    <t>22.5497711181641</t>
  </si>
  <si>
    <t>13.8213958740235</t>
  </si>
  <si>
    <t>57.5604667663574</t>
  </si>
  <si>
    <t>68.0528770446777</t>
  </si>
  <si>
    <t>1.88183460163344</t>
  </si>
  <si>
    <t>4.13793474097068</t>
  </si>
  <si>
    <t>87.083232253447</t>
  </si>
  <si>
    <t>133.761151302253</t>
  </si>
  <si>
    <t>0.0297681915571472</t>
  </si>
  <si>
    <t>24.5974853515625</t>
  </si>
  <si>
    <t>17.169320678711</t>
  </si>
  <si>
    <t>82.5987113952637</t>
  </si>
  <si>
    <t>79.3728855133057</t>
  </si>
  <si>
    <t>2.77952620091217</t>
  </si>
  <si>
    <t>6.63005337843702</t>
  </si>
  <si>
    <t>84.9697512896917</t>
  </si>
  <si>
    <t>138.732198765025</t>
  </si>
  <si>
    <t>0.0006978896426369</t>
  </si>
  <si>
    <t>19.6745758056641</t>
  </si>
  <si>
    <t>13.6063201904297</t>
  </si>
  <si>
    <t>82.989856338501</t>
  </si>
  <si>
    <t>98.3178756713867</t>
  </si>
  <si>
    <t>3.82310592612469</t>
  </si>
  <si>
    <t>2.97680791509794</t>
  </si>
  <si>
    <t>32.8827428766908</t>
  </si>
  <si>
    <t>117.065418390408</t>
  </si>
  <si>
    <t>7.8741270222616e-05</t>
  </si>
  <si>
    <t>17.5466583251953</t>
  </si>
  <si>
    <t>10.6301986694336</t>
  </si>
  <si>
    <t>62.2353378295898</t>
  </si>
  <si>
    <t>75.5173419952393</t>
  </si>
  <si>
    <t>3.57130542730033</t>
  </si>
  <si>
    <t>3.4580232257645</t>
  </si>
  <si>
    <t>26.2507348901004</t>
  </si>
  <si>
    <t>56.4570331679353</t>
  </si>
  <si>
    <t>0.0265598725951434</t>
  </si>
  <si>
    <t>20.9289123535156</t>
  </si>
  <si>
    <t>14.0060363769531</t>
  </si>
  <si>
    <t>53.4111436843872</t>
  </si>
  <si>
    <t>41.5209163665771</t>
  </si>
  <si>
    <t>2.68975902583578</t>
  </si>
  <si>
    <t>4.1798358935405</t>
  </si>
  <si>
    <t>64.6689693688189</t>
  </si>
  <si>
    <t>100.56910333699</t>
  </si>
  <si>
    <t>0.0167874637507263</t>
  </si>
  <si>
    <t>15.4665740966797</t>
  </si>
  <si>
    <t>11.239860534668</t>
  </si>
  <si>
    <t>46.6681793212891</t>
  </si>
  <si>
    <t>30.0044575572014</t>
  </si>
  <si>
    <t>3.04798933145697</t>
  </si>
  <si>
    <t>3.21802887352354</t>
  </si>
  <si>
    <t>111.720321180526</t>
  </si>
  <si>
    <t>0.0147785187086092</t>
  </si>
  <si>
    <t>15.8952423095703</t>
  </si>
  <si>
    <t>8.81142578125002</t>
  </si>
  <si>
    <t>38.8528118133545</t>
  </si>
  <si>
    <t>39.8604972839355</t>
  </si>
  <si>
    <t>3.60281909692313</t>
  </si>
  <si>
    <t>6.0930597053763</t>
  </si>
  <si>
    <t>32.7508913317166</t>
  </si>
  <si>
    <t>112.907162676233</t>
  </si>
  <si>
    <t>0.0447513717008194</t>
  </si>
  <si>
    <t>18.8873336791992</t>
  </si>
  <si>
    <t>11.3400711059571</t>
  </si>
  <si>
    <t>57.0265926361084</t>
  </si>
  <si>
    <t>68.2542607307434</t>
  </si>
  <si>
    <t>2.61148986537451</t>
  </si>
  <si>
    <t>4.65501499520905</t>
  </si>
  <si>
    <t>76.7934462735962</t>
  </si>
  <si>
    <t>152.186256080107</t>
  </si>
  <si>
    <t>0.0201081220142767</t>
  </si>
  <si>
    <t>10.8535339355469</t>
  </si>
  <si>
    <t>9.34665985107424</t>
  </si>
  <si>
    <t>35.4957323074341</t>
  </si>
  <si>
    <t>55.7800483703613</t>
  </si>
  <si>
    <t>4.79038525179775</t>
  </si>
  <si>
    <t>4.6306063936427</t>
  </si>
  <si>
    <t>32.8935474827928</t>
  </si>
  <si>
    <t>64.2319949008189</t>
  </si>
  <si>
    <t>0.0367845828552106</t>
  </si>
  <si>
    <t>17.5830154418946</t>
  </si>
  <si>
    <t>10.672152709961</t>
  </si>
  <si>
    <t>76.7567861557007</t>
  </si>
  <si>
    <t>91.0753616333008</t>
  </si>
  <si>
    <t>2.40819535912526</t>
  </si>
  <si>
    <t>3.41212954319722</t>
  </si>
  <si>
    <t>64.3674609364607</t>
  </si>
  <si>
    <t>179.214242963899</t>
  </si>
  <si>
    <t>17.1176137288412</t>
  </si>
  <si>
    <t>11.9806228637696</t>
  </si>
  <si>
    <t>71.1666577657064</t>
  </si>
  <si>
    <t>76.7249845663707</t>
  </si>
  <si>
    <t>3.0563887359114</t>
  </si>
  <si>
    <t>5.08695134519594</t>
  </si>
  <si>
    <t>73.7888151067197</t>
  </si>
  <si>
    <t>175.350112043995</t>
  </si>
  <si>
    <t>17.1610092163086</t>
  </si>
  <si>
    <t>10.6984420776367</t>
  </si>
  <si>
    <t>67.6734521865845</t>
  </si>
  <si>
    <t>57.7283509731293</t>
  </si>
  <si>
    <t>2.4367776445626</t>
  </si>
  <si>
    <t>3.10610573981296</t>
  </si>
  <si>
    <t>51.3968357959721</t>
  </si>
  <si>
    <t>202.885336919444</t>
  </si>
  <si>
    <t>0.0254542220202631</t>
  </si>
  <si>
    <t>17.7250198364258</t>
  </si>
  <si>
    <t>10.0752792358399</t>
  </si>
  <si>
    <t>61.3258821487427</t>
  </si>
  <si>
    <t>80.157283782959</t>
  </si>
  <si>
    <t>2.79724634223137</t>
  </si>
  <si>
    <t>3.51917126217475</t>
  </si>
  <si>
    <t>68.0912831490145</t>
  </si>
  <si>
    <t>144.979890666654</t>
  </si>
  <si>
    <t>0.0151376770522335</t>
  </si>
  <si>
    <t>21.6963745117188</t>
  </si>
  <si>
    <t>13.9690017700196</t>
  </si>
  <si>
    <t>93.6016254425049</t>
  </si>
  <si>
    <t>96.726766204834</t>
  </si>
  <si>
    <t>2.94047519780712</t>
  </si>
  <si>
    <t>6.90990486646147</t>
  </si>
  <si>
    <t>130.392663248063</t>
  </si>
  <si>
    <t>191.352341215875</t>
  </si>
  <si>
    <t>16.4629592895508</t>
  </si>
  <si>
    <t>12.137191772461</t>
  </si>
  <si>
    <t>77.8067565917969</t>
  </si>
  <si>
    <t>96.6675640106201</t>
  </si>
  <si>
    <t>3.49747086829072</t>
  </si>
  <si>
    <t>6.26997604492208</t>
  </si>
  <si>
    <t>87.1846569019827</t>
  </si>
  <si>
    <t>194.853814506957</t>
  </si>
  <si>
    <t>14.1127029418946</t>
  </si>
  <si>
    <t>10.5711288452149</t>
  </si>
  <si>
    <t>86.3112064361572</t>
  </si>
  <si>
    <t>3.72084715966322</t>
  </si>
  <si>
    <t>8.8231607488523</t>
  </si>
  <si>
    <t>59.5569458280311</t>
  </si>
  <si>
    <t>173.876181909737</t>
  </si>
  <si>
    <t>11.5705136617025</t>
  </si>
  <si>
    <t>4.5742609659831</t>
  </si>
  <si>
    <t>33.8755465348562</t>
  </si>
  <si>
    <t>28.5956242084503</t>
  </si>
  <si>
    <t>3.27557091628236</t>
  </si>
  <si>
    <t>5.9133908241414</t>
  </si>
  <si>
    <t>44.8021558331529</t>
  </si>
  <si>
    <t>116.686544499841</t>
  </si>
  <si>
    <t>0.0652342147214396</t>
  </si>
  <si>
    <t>17.2982299804688</t>
  </si>
  <si>
    <t>10.043896484375</t>
  </si>
  <si>
    <t>73.3554262161255</t>
  </si>
  <si>
    <t>83.0212173461914</t>
  </si>
  <si>
    <t>2.88281527129817</t>
  </si>
  <si>
    <t>4.11516461975699</t>
  </si>
  <si>
    <t>75.5409780602292</t>
  </si>
  <si>
    <t>119.302156742758</t>
  </si>
  <si>
    <t>0.007892063249931</t>
  </si>
  <si>
    <t>19.0650680541992</t>
  </si>
  <si>
    <t>10.5350112915039</t>
  </si>
  <si>
    <t>65.1419393539429</t>
  </si>
  <si>
    <t>71.8955409049988</t>
  </si>
  <si>
    <t>3.81591930904832</t>
  </si>
  <si>
    <t>8.14952296906241</t>
  </si>
  <si>
    <t>124.731639006889</t>
  </si>
  <si>
    <t>156.717460838253</t>
  </si>
  <si>
    <t>0.0019370143305951</t>
  </si>
  <si>
    <t>14.9280715942383</t>
  </si>
  <si>
    <t>9.58254394531252</t>
  </si>
  <si>
    <t>56.3471323013306</t>
  </si>
  <si>
    <t>71.4752241134643</t>
  </si>
  <si>
    <t>4.2664938914013</t>
  </si>
  <si>
    <t>4.48902107417531</t>
  </si>
  <si>
    <t>52.9459471543585</t>
  </si>
  <si>
    <t>128.30275411432</t>
  </si>
  <si>
    <t>0.0127924307537213</t>
  </si>
  <si>
    <t>18.5530517578125</t>
  </si>
  <si>
    <t>9.4571716308594</t>
  </si>
  <si>
    <t>60.437442779541</t>
  </si>
  <si>
    <t>75.1023736000061</t>
  </si>
  <si>
    <t>3.06540427367494</t>
  </si>
  <si>
    <t>4.94689942411747</t>
  </si>
  <si>
    <t>113.667984603667</t>
  </si>
  <si>
    <t>157.384192545999</t>
  </si>
  <si>
    <t>0.0120506147646345</t>
  </si>
  <si>
    <t>17.2090759277344</t>
  </si>
  <si>
    <t>11.8691665649414</t>
  </si>
  <si>
    <t>79.9488349914551</t>
  </si>
  <si>
    <t>98.4946929931641</t>
  </si>
  <si>
    <t>2.99454164547477</t>
  </si>
  <si>
    <t>4.79139721383105</t>
  </si>
  <si>
    <t>55.1633165433436</t>
  </si>
  <si>
    <t>197.31402523479</t>
  </si>
  <si>
    <t>16.6043080647787</t>
  </si>
  <si>
    <t>11.3542063395183</t>
  </si>
  <si>
    <t>77.6509062449137</t>
  </si>
  <si>
    <t>84.758602142334</t>
  </si>
  <si>
    <t>2.57886086135267</t>
  </si>
  <si>
    <t>4.18388698639353</t>
  </si>
  <si>
    <t>87.5044672210701</t>
  </si>
  <si>
    <t>209.47035403745</t>
  </si>
  <si>
    <t>0.0428503491803883</t>
  </si>
  <si>
    <t>21.3849792480469</t>
  </si>
  <si>
    <t>12.9061645507813</t>
  </si>
  <si>
    <t>78.0375591278076</t>
  </si>
  <si>
    <t>94.8190246582031</t>
  </si>
  <si>
    <t>3.88924778850007</t>
  </si>
  <si>
    <t>7.87988394768405</t>
  </si>
  <si>
    <t>128.154302599623</t>
  </si>
  <si>
    <t>217.404114627489</t>
  </si>
  <si>
    <t>0.0021686384052806</t>
  </si>
  <si>
    <t>21.0253982543946</t>
  </si>
  <si>
    <t>12.0119323730469</t>
  </si>
  <si>
    <t>57.9230613708496</t>
  </si>
  <si>
    <t>81.6832468032837</t>
  </si>
  <si>
    <t>3.29942014831082</t>
  </si>
  <si>
    <t>4.48786432964567</t>
  </si>
  <si>
    <t>109.363646285172</t>
  </si>
  <si>
    <t>154.019491745537</t>
  </si>
  <si>
    <t>0.0154886569171958</t>
  </si>
  <si>
    <t>25.7893753051758</t>
  </si>
  <si>
    <t>16.0974136352539</t>
  </si>
  <si>
    <t>78.1735973358154</t>
  </si>
  <si>
    <t>98.6977745056152</t>
  </si>
  <si>
    <t>7.97816419863097</t>
  </si>
  <si>
    <t>19.2869512792412</t>
  </si>
  <si>
    <t>175.07051874968</t>
  </si>
  <si>
    <t>199.085364008383</t>
  </si>
  <si>
    <t>20.3051528930664</t>
  </si>
  <si>
    <t>15.8122375488281</t>
  </si>
  <si>
    <t>89.5094146728516</t>
  </si>
  <si>
    <t>100.549013137817</t>
  </si>
  <si>
    <t>3.5027268840931</t>
  </si>
  <si>
    <t>8.36168712604933</t>
  </si>
  <si>
    <t>75.1774109005499</t>
  </si>
  <si>
    <t>179.217164377155</t>
  </si>
  <si>
    <t>18.0025283813477</t>
  </si>
  <si>
    <t>8.85240173339846</t>
  </si>
  <si>
    <t>41.574046421051</t>
  </si>
  <si>
    <t>4.32114839953377</t>
  </si>
  <si>
    <t>6.99008220921486</t>
  </si>
  <si>
    <t>22.8931595889607</t>
  </si>
  <si>
    <t>46.0263696990103</t>
  </si>
  <si>
    <t>0.0367316807923873</t>
  </si>
  <si>
    <t>19.9404490152995</t>
  </si>
  <si>
    <t>11.1375569661459</t>
  </si>
  <si>
    <t>56.5501027107239</t>
  </si>
  <si>
    <t>63.651741027832</t>
  </si>
  <si>
    <t>2.06480810671729</t>
  </si>
  <si>
    <t>4.12888220715242</t>
  </si>
  <si>
    <t>91.6020210707368</t>
  </si>
  <si>
    <t>137.296048154498</t>
  </si>
  <si>
    <t>24.8799133300781</t>
  </si>
  <si>
    <t>17.2109069824219</t>
  </si>
  <si>
    <t>87.9476566314697</t>
  </si>
  <si>
    <t>90.9430519104004</t>
  </si>
  <si>
    <t>2.0488064586118</t>
  </si>
  <si>
    <t>5.80543045233675</t>
  </si>
  <si>
    <t>118.690409026612</t>
  </si>
  <si>
    <t>245.489106119471</t>
  </si>
  <si>
    <t>25.3421600341797</t>
  </si>
  <si>
    <t>17.0337585449219</t>
  </si>
  <si>
    <t>86.7403949737549</t>
  </si>
  <si>
    <t>89.5701694488525</t>
  </si>
  <si>
    <t>3.79281036974298</t>
  </si>
  <si>
    <t>8.71154711448179</t>
  </si>
  <si>
    <t>159.540563930505</t>
  </si>
  <si>
    <t>221.225317426835</t>
  </si>
  <si>
    <t>27.1276031494141</t>
  </si>
  <si>
    <t>17.8210769653321</t>
  </si>
  <si>
    <t>79.8006843566895</t>
  </si>
  <si>
    <t>95.9439769744873</t>
  </si>
  <si>
    <t>5.55192692923028</t>
  </si>
  <si>
    <t>12.9121218000322</t>
  </si>
  <si>
    <t>215.02033033068</t>
  </si>
  <si>
    <t>27.5366088867188</t>
  </si>
  <si>
    <t>19.2964157104492</t>
  </si>
  <si>
    <t>80.6068286895752</t>
  </si>
  <si>
    <t>86.2871757507324</t>
  </si>
  <si>
    <t>5.2983456285142</t>
  </si>
  <si>
    <t>12.0118444250089</t>
  </si>
  <si>
    <t>186.894736098117</t>
  </si>
  <si>
    <t>218.030587367393</t>
  </si>
  <si>
    <t>27.1205368041992</t>
  </si>
  <si>
    <t>18.8102111816406</t>
  </si>
  <si>
    <t>67.1808961868286</t>
  </si>
  <si>
    <t>72.2016715049744</t>
  </si>
  <si>
    <t>4.05576661043062</t>
  </si>
  <si>
    <t>9.20902440366657</t>
  </si>
  <si>
    <t>143.507289049031</t>
  </si>
  <si>
    <t>179.667284368603</t>
  </si>
  <si>
    <t>22.6599685668946</t>
  </si>
  <si>
    <t>16.8954116821289</t>
  </si>
  <si>
    <t>83.4512302398682</t>
  </si>
  <si>
    <t>94.4274295806885</t>
  </si>
  <si>
    <t>3.44639197610223</t>
  </si>
  <si>
    <t>6.00414093916243</t>
  </si>
  <si>
    <t>91.9724707521375</t>
  </si>
  <si>
    <t>198.75251768364</t>
  </si>
  <si>
    <t>27.1882720947266</t>
  </si>
  <si>
    <t>18.3040802001953</t>
  </si>
  <si>
    <t>86.0337574005127</t>
  </si>
  <si>
    <t>97.3313362121582</t>
  </si>
  <si>
    <t>4.17679205797909</t>
  </si>
  <si>
    <t>10.0215918468251</t>
  </si>
  <si>
    <t>202.205340166268</t>
  </si>
  <si>
    <t>231.753642516766</t>
  </si>
  <si>
    <t>27.051091003418</t>
  </si>
  <si>
    <t>18.9082183837891</t>
  </si>
  <si>
    <t>68.150376701355</t>
  </si>
  <si>
    <t>73.6732107162476</t>
  </si>
  <si>
    <t>2.70227888288546</t>
  </si>
  <si>
    <t>5.89683534792247</t>
  </si>
  <si>
    <t>162.906181898341</t>
  </si>
  <si>
    <t>197.316310878947</t>
  </si>
  <si>
    <t>28.0717727661133</t>
  </si>
  <si>
    <t>19.0587783813477</t>
  </si>
  <si>
    <t>72.8105325698853</t>
  </si>
  <si>
    <t>83.5295316696167</t>
  </si>
  <si>
    <t>3.46435160375025</t>
  </si>
  <si>
    <t>7.93088750789503</t>
  </si>
  <si>
    <t>163.135716802781</t>
  </si>
  <si>
    <t>179.757568302039</t>
  </si>
  <si>
    <t>27.4402359008789</t>
  </si>
  <si>
    <t>18.5728057861328</t>
  </si>
  <si>
    <t>73.5204971313477</t>
  </si>
  <si>
    <t>75.8066858291626</t>
  </si>
  <si>
    <t>2.60609099817795</t>
  </si>
  <si>
    <t>5.60686971909098</t>
  </si>
  <si>
    <t>84.9277013814367</t>
  </si>
  <si>
    <t>96.0377712274174</t>
  </si>
  <si>
    <t>29.9092788696289</t>
  </si>
  <si>
    <t>22.3294509887696</t>
  </si>
  <si>
    <t>81.3293981552124</t>
  </si>
  <si>
    <t>81.8833499908447</t>
  </si>
  <si>
    <t>4.45672558285555</t>
  </si>
  <si>
    <t>11.5597942173205</t>
  </si>
  <si>
    <t>166.647360299739</t>
  </si>
  <si>
    <t>207.767813714795</t>
  </si>
  <si>
    <t>29.5572664896647</t>
  </si>
  <si>
    <t>22.6571988423666</t>
  </si>
  <si>
    <t>95.0997676849365</t>
  </si>
  <si>
    <t>88.4228248596191</t>
  </si>
  <si>
    <t>3.87825133534408</t>
  </si>
  <si>
    <t>10.6551724759134</t>
  </si>
  <si>
    <t>182.376883837903</t>
  </si>
  <si>
    <t>232.89197007354</t>
  </si>
  <si>
    <t>31.5792434692383</t>
  </si>
  <si>
    <t>23.7742248535156</t>
  </si>
  <si>
    <t>84.6674430847168</t>
  </si>
  <si>
    <t>83.9813831329346</t>
  </si>
  <si>
    <t>4.43823669393811</t>
  </si>
  <si>
    <t>9.5305258654294</t>
  </si>
  <si>
    <t>161.163265549386</t>
  </si>
  <si>
    <t>211.824378470526</t>
  </si>
  <si>
    <t>30.0360549926758</t>
  </si>
  <si>
    <t>22.0474502563477</t>
  </si>
  <si>
    <t>86.7444332122803</t>
  </si>
  <si>
    <t>92.3877899169922</t>
  </si>
  <si>
    <t>4.67020334722945</t>
  </si>
  <si>
    <t>12.0266468759568</t>
  </si>
  <si>
    <t>180.308853901085</t>
  </si>
  <si>
    <t>220.76211816879</t>
  </si>
  <si>
    <t>28.9907775878906</t>
  </si>
  <si>
    <t>21.2828140258789</t>
  </si>
  <si>
    <t>92.0115177154541</t>
  </si>
  <si>
    <t>94.4157649993897</t>
  </si>
  <si>
    <t>5.59742470488568</t>
  </si>
  <si>
    <t>14.8185425610894</t>
  </si>
  <si>
    <t>178.014069475689</t>
  </si>
  <si>
    <t>213.61006157006</t>
  </si>
  <si>
    <t>28.1483932495117</t>
  </si>
  <si>
    <t>20.1819107055664</t>
  </si>
  <si>
    <t>93.6142642974853</t>
  </si>
  <si>
    <t>89.8553993225098</t>
  </si>
  <si>
    <t>3.02591825063321</t>
  </si>
  <si>
    <t>7.42289028162239</t>
  </si>
  <si>
    <t>179.578569175965</t>
  </si>
  <si>
    <t>221.115693717285</t>
  </si>
  <si>
    <t>27.9050216674805</t>
  </si>
  <si>
    <t>19.7343200683594</t>
  </si>
  <si>
    <t>93.1444717407227</t>
  </si>
  <si>
    <t>98.1771068572998</t>
  </si>
  <si>
    <t>4.99698851070551</t>
  </si>
  <si>
    <t>13.4589352921922</t>
  </si>
  <si>
    <t>134.743963930521</t>
  </si>
  <si>
    <t>170.206988349748</t>
  </si>
  <si>
    <t>30.6652297973633</t>
  </si>
  <si>
    <t>22.2221969604492</t>
  </si>
  <si>
    <t>96.7715808868408</t>
  </si>
  <si>
    <t>4.47198403446748</t>
  </si>
  <si>
    <t>10.6143986226487</t>
  </si>
  <si>
    <t>194.020306464314</t>
  </si>
  <si>
    <t>228.075203836053</t>
  </si>
  <si>
    <t>31.433090209961</t>
  </si>
  <si>
    <t>22.6398513793946</t>
  </si>
  <si>
    <t>85.9123073577881</t>
  </si>
  <si>
    <t>94.6523254394531</t>
  </si>
  <si>
    <t>4.73338779381191</t>
  </si>
  <si>
    <t>12.3828001032897</t>
  </si>
  <si>
    <t>195.544105064254</t>
  </si>
  <si>
    <t>232.39386793705</t>
  </si>
  <si>
    <t>31.4276199340821</t>
  </si>
  <si>
    <t>23.1699325561524</t>
  </si>
  <si>
    <t>88.1384052276611</t>
  </si>
  <si>
    <t>86.4466617584228</t>
  </si>
  <si>
    <t>3.80613204932313</t>
  </si>
  <si>
    <t>9.26065705159374</t>
  </si>
  <si>
    <t>191.730799775571</t>
  </si>
  <si>
    <t>234.818980913768</t>
  </si>
  <si>
    <t>29.7230895996094</t>
  </si>
  <si>
    <t>20.9751861572266</t>
  </si>
  <si>
    <t>89.9819831848145</t>
  </si>
  <si>
    <t>91.4941131591797</t>
  </si>
  <si>
    <t>5.14081303504951</t>
  </si>
  <si>
    <t>12.170504847415</t>
  </si>
  <si>
    <t>174.612743527846</t>
  </si>
  <si>
    <t>205.062869431565</t>
  </si>
  <si>
    <t>30.3431411743164</t>
  </si>
  <si>
    <t>20.5700958251953</t>
  </si>
  <si>
    <t>82.3095886230469</t>
  </si>
  <si>
    <t>96.6810890197754</t>
  </si>
  <si>
    <t>6.48542158907243</t>
  </si>
  <si>
    <t>15.7107384389456</t>
  </si>
  <si>
    <t>184.684624377046</t>
  </si>
  <si>
    <t>32.1846008300781</t>
  </si>
  <si>
    <t>21.4687240600586</t>
  </si>
  <si>
    <t>68.8185792922974</t>
  </si>
  <si>
    <t>84.907848739624</t>
  </si>
  <si>
    <t>4.7151495489309</t>
  </si>
  <si>
    <t>9.27715159858873</t>
  </si>
  <si>
    <t>189.944992618318</t>
  </si>
  <si>
    <t>206.068853878834</t>
  </si>
  <si>
    <t>0.0288939242442984</t>
  </si>
  <si>
    <t>31.5239501953125</t>
  </si>
  <si>
    <t>20.8178726196289</t>
  </si>
  <si>
    <t>75.129568417867</t>
  </si>
  <si>
    <t>92.0543785095215</t>
  </si>
  <si>
    <t>5.14997608039969</t>
  </si>
  <si>
    <t>11.0200350617291</t>
  </si>
  <si>
    <t>165.490983387552</t>
  </si>
  <si>
    <t>177.392504009356</t>
  </si>
  <si>
    <t>0.023592952637515</t>
  </si>
  <si>
    <t>30.8324127197266</t>
  </si>
  <si>
    <t>20.2859985351563</t>
  </si>
  <si>
    <t>76.259977722168</t>
  </si>
  <si>
    <t>95.2906623840332</t>
  </si>
  <si>
    <t>5.58062330998113</t>
  </si>
  <si>
    <t>12.4419435808224</t>
  </si>
  <si>
    <t>174.380124725063</t>
  </si>
  <si>
    <t>192.123661039841</t>
  </si>
  <si>
    <t>0.0244254372510296</t>
  </si>
  <si>
    <t>31.9102920532227</t>
  </si>
  <si>
    <t>20.9700637817383</t>
  </si>
  <si>
    <t>69.1467756271362</t>
  </si>
  <si>
    <t>89.2247886657715</t>
  </si>
  <si>
    <t>11.5999777564249</t>
  </si>
  <si>
    <t>182.743751673398</t>
  </si>
  <si>
    <t>201.445711426878</t>
  </si>
  <si>
    <t>0.0251695658637154</t>
  </si>
  <si>
    <t>31.3906143188477</t>
  </si>
  <si>
    <t>20.9840164184571</t>
  </si>
  <si>
    <t>73.0093912124634</t>
  </si>
  <si>
    <t>85.5190372467041</t>
  </si>
  <si>
    <t>3.62802376967263</t>
  </si>
  <si>
    <t>7.50569804538148</t>
  </si>
  <si>
    <t>179.648155778367</t>
  </si>
  <si>
    <t>190.298446008466</t>
  </si>
  <si>
    <t>0.0160821973935122</t>
  </si>
  <si>
    <t>32.1494995117188</t>
  </si>
  <si>
    <t>22.0856399536133</t>
  </si>
  <si>
    <t>73.8941495895386</t>
  </si>
  <si>
    <t>86.2554592132568</t>
  </si>
  <si>
    <t>4.48378878449306</t>
  </si>
  <si>
    <t>8.4301023644076</t>
  </si>
  <si>
    <t>188.776324109402</t>
  </si>
  <si>
    <t>216.953765021692</t>
  </si>
  <si>
    <t>0.0042189377894262</t>
  </si>
  <si>
    <t>31.590673828125</t>
  </si>
  <si>
    <t>21.217724609375</t>
  </si>
  <si>
    <t>73.8457557678223</t>
  </si>
  <si>
    <t>91.6007705688477</t>
  </si>
  <si>
    <t>4.44184710853333</t>
  </si>
  <si>
    <t>8.46151522388648</t>
  </si>
  <si>
    <t>180.381688208156</t>
  </si>
  <si>
    <t>207.133343575995</t>
  </si>
  <si>
    <t>31.6070406595866</t>
  </si>
  <si>
    <t>21.2129976908366</t>
  </si>
  <si>
    <t>72.3883768717448</t>
  </si>
  <si>
    <t>87.0384400685628</t>
  </si>
  <si>
    <t>3.03001332667823</t>
  </si>
  <si>
    <t>5.99972924745826</t>
  </si>
  <si>
    <t>141.012626122686</t>
  </si>
  <si>
    <t>0.0075919181148943</t>
  </si>
  <si>
    <t>30.3243972778321</t>
  </si>
  <si>
    <t>20.7251708984375</t>
  </si>
  <si>
    <t>83.2217588424683</t>
  </si>
  <si>
    <t>90.764045715332</t>
  </si>
  <si>
    <t>3.70200457141427</t>
  </si>
  <si>
    <t>8.31555063748077</t>
  </si>
  <si>
    <t>145.086796286419</t>
  </si>
  <si>
    <t>167.27006425016</t>
  </si>
  <si>
    <t>31.7823455810547</t>
  </si>
  <si>
    <t>21.6005889892578</t>
  </si>
  <si>
    <t>75.7073247909546</t>
  </si>
  <si>
    <t>91.7304347991943</t>
  </si>
  <si>
    <t>2.8714065357883</t>
  </si>
  <si>
    <t>5.56834384294665</t>
  </si>
  <si>
    <t>201.571666886631</t>
  </si>
  <si>
    <t>214.385349708398</t>
  </si>
  <si>
    <t>32.1129943847656</t>
  </si>
  <si>
    <t>21.2759872436524</t>
  </si>
  <si>
    <t>70.2762870788574</t>
  </si>
  <si>
    <t>86.9623935699463</t>
  </si>
  <si>
    <t>3.8059983938457</t>
  </si>
  <si>
    <t>7.89688194557124</t>
  </si>
  <si>
    <t>150.782440909979</t>
  </si>
  <si>
    <t>155.21470253547</t>
  </si>
  <si>
    <t>0.0161609258524867</t>
  </si>
  <si>
    <t>30.5826446533203</t>
  </si>
  <si>
    <t>20.8064041137696</t>
  </si>
  <si>
    <t>78.3265537261963</t>
  </si>
  <si>
    <t>83.9690692901611</t>
  </si>
  <si>
    <t>3.01078758336891</t>
  </si>
  <si>
    <t>7.35737595064634</t>
  </si>
  <si>
    <t>148.119746441571</t>
  </si>
  <si>
    <t>160.193514558191</t>
  </si>
  <si>
    <t>0.0114498308117402</t>
  </si>
  <si>
    <t>31.2974487304688</t>
  </si>
  <si>
    <t>21.0131500244141</t>
  </si>
  <si>
    <t>73.0030776977539</t>
  </si>
  <si>
    <t>87.646529006958</t>
  </si>
  <si>
    <t>2.35329308020791</t>
  </si>
  <si>
    <t>4.68119927534919</t>
  </si>
  <si>
    <t>157.682853184619</t>
  </si>
  <si>
    <t>28.2397369384766</t>
  </si>
  <si>
    <t>19.0900146484375</t>
  </si>
  <si>
    <t>79.758659362793</t>
  </si>
  <si>
    <t>91.7335277557373</t>
  </si>
  <si>
    <t>2.84357315797786</t>
  </si>
  <si>
    <t>3.2358906413079</t>
  </si>
  <si>
    <t>47.4747505304635</t>
  </si>
  <si>
    <t>87.5817050373185</t>
  </si>
  <si>
    <t>29.1782897949219</t>
  </si>
  <si>
    <t>19.9183319091797</t>
  </si>
  <si>
    <t>83.9055885314941</t>
  </si>
  <si>
    <t>90.7293956756592</t>
  </si>
  <si>
    <t>3.02551389298033</t>
  </si>
  <si>
    <t>7.60923063363838</t>
  </si>
  <si>
    <t>98.4041255612096</t>
  </si>
  <si>
    <t>123.292015163752</t>
  </si>
  <si>
    <t>28.8652862548828</t>
  </si>
  <si>
    <t>19.4834396362305</t>
  </si>
  <si>
    <t>79.6061628341675</t>
  </si>
  <si>
    <t>2.6043793388212</t>
  </si>
  <si>
    <t>3.83499416732459</t>
  </si>
  <si>
    <t>47.9695429056903</t>
  </si>
  <si>
    <t>67.9904666813539</t>
  </si>
  <si>
    <t>27.6206573486328</t>
  </si>
  <si>
    <t>17.8297714233399</t>
  </si>
  <si>
    <t>72.2834844589233</t>
  </si>
  <si>
    <t>86.7150207519531</t>
  </si>
  <si>
    <t>3.20644871516953</t>
  </si>
  <si>
    <t>6.53668316660737</t>
  </si>
  <si>
    <t>74.3976689061563</t>
  </si>
  <si>
    <t>104.244421991758</t>
  </si>
  <si>
    <t>23.9028182983399</t>
  </si>
  <si>
    <t>14.4535903930664</t>
  </si>
  <si>
    <t>48.2155948638916</t>
  </si>
  <si>
    <t>54.5897176742554</t>
  </si>
  <si>
    <t>4.39722772600951</t>
  </si>
  <si>
    <t>9.33744041617594</t>
  </si>
  <si>
    <t>29.6169229468537</t>
  </si>
  <si>
    <t>54.0624693785858</t>
  </si>
  <si>
    <t>0.037260002299598</t>
  </si>
  <si>
    <t>14.0834548950196</t>
  </si>
  <si>
    <t>43.2194673538208</t>
  </si>
  <si>
    <t>58.9680826187134</t>
  </si>
  <si>
    <t>4.04336442293812</t>
  </si>
  <si>
    <t>5.29157795120326</t>
  </si>
  <si>
    <t>26.759978087833</t>
  </si>
  <si>
    <t>62.1710292915956</t>
  </si>
  <si>
    <t>0.0139920093122609</t>
  </si>
  <si>
    <t>22.9494720458985</t>
  </si>
  <si>
    <t>14.5674212137858</t>
  </si>
  <si>
    <t>48.6112808386485</t>
  </si>
  <si>
    <t>65.2899565696716</t>
  </si>
  <si>
    <t>4.07272531242501</t>
  </si>
  <si>
    <t>5.52290689847596</t>
  </si>
  <si>
    <t>28.7101947896311</t>
  </si>
  <si>
    <t>77.7898396197639</t>
  </si>
  <si>
    <t>0.0033045890016585</t>
  </si>
  <si>
    <t>19.9309661865235</t>
  </si>
  <si>
    <t>11.6971374511719</t>
  </si>
  <si>
    <t>51.2515322685242</t>
  </si>
  <si>
    <t>73.6437866210938</t>
  </si>
  <si>
    <t>5.8942897327928</t>
  </si>
  <si>
    <t>10.0115307751251</t>
  </si>
  <si>
    <t>31.3803994397124</t>
  </si>
  <si>
    <t>66.7415665475958</t>
  </si>
  <si>
    <t>0.0244127138592124</t>
  </si>
  <si>
    <t>15.888705444336</t>
  </si>
  <si>
    <t>9.59792327880862</t>
  </si>
  <si>
    <t>40.142343711853</t>
  </si>
  <si>
    <t>31.2413667201996</t>
  </si>
  <si>
    <t>3.38927113985347</t>
  </si>
  <si>
    <t>6.72340740638547</t>
  </si>
  <si>
    <t>36.8605540353987</t>
  </si>
  <si>
    <t>66.9685874547659</t>
  </si>
  <si>
    <t>0.0478206821263579</t>
  </si>
  <si>
    <t>21.7786819458008</t>
  </si>
  <si>
    <t>12.6433044433594</t>
  </si>
  <si>
    <t>61.0857648849487</t>
  </si>
  <si>
    <t>76.8079889297485</t>
  </si>
  <si>
    <t>3.50726155256487</t>
  </si>
  <si>
    <t>6.6717090416908</t>
  </si>
  <si>
    <t>36.5082029532712</t>
  </si>
  <si>
    <t>72.5451195245315</t>
  </si>
  <si>
    <t>0.0190081561566321</t>
  </si>
  <si>
    <t>19.4915817260742</t>
  </si>
  <si>
    <t>9.85901031494143</t>
  </si>
  <si>
    <t>60.0707534790039</t>
  </si>
  <si>
    <t>82.8859851837158</t>
  </si>
  <si>
    <t>4.36076045801325</t>
  </si>
  <si>
    <t>7.43453750046335</t>
  </si>
  <si>
    <t>52.1664288522149</t>
  </si>
  <si>
    <t>87.3287465242822</t>
  </si>
  <si>
    <t>0.0316345926550928</t>
  </si>
  <si>
    <t>16.5302078247071</t>
  </si>
  <si>
    <t>8.74824066162112</t>
  </si>
  <si>
    <t>43.7090539932251</t>
  </si>
  <si>
    <t>52.7883728027344</t>
  </si>
  <si>
    <t>3.96344212732782</t>
  </si>
  <si>
    <t>7.17357370211259</t>
  </si>
  <si>
    <t>21.8824510821715</t>
  </si>
  <si>
    <t>59.3057444873166</t>
  </si>
  <si>
    <t>0.0275320238363976</t>
  </si>
  <si>
    <t>19.3312316894531</t>
  </si>
  <si>
    <t>11.0017074584961</t>
  </si>
  <si>
    <t>59.929723739624</t>
  </si>
  <si>
    <t>67.646922492981</t>
  </si>
  <si>
    <t>2.66770721719915</t>
  </si>
  <si>
    <t>4.00818005505268</t>
  </si>
  <si>
    <t>29.7426141839435</t>
  </si>
  <si>
    <t>132.699913387938</t>
  </si>
  <si>
    <t>0.0415977524895913</t>
  </si>
  <si>
    <t>13.4497665405274</t>
  </si>
  <si>
    <t>8.05344543457034</t>
  </si>
  <si>
    <t>39.3764934539795</t>
  </si>
  <si>
    <t>43.1767572402954</t>
  </si>
  <si>
    <t>4.62557589816574</t>
  </si>
  <si>
    <t>6.36474910471677</t>
  </si>
  <si>
    <t>21.0789017722746</t>
  </si>
  <si>
    <t>48.2470842890589</t>
  </si>
  <si>
    <t>0.0509236688916404</t>
  </si>
  <si>
    <t>14.0213485717774</t>
  </si>
  <si>
    <t>7.63071746826174</t>
  </si>
  <si>
    <t>52.9064186096191</t>
  </si>
  <si>
    <t>62.4524444580078</t>
  </si>
  <si>
    <t>4.21235374211877</t>
  </si>
  <si>
    <t>6.71042133523145</t>
  </si>
  <si>
    <t>28.8202558146352</t>
  </si>
  <si>
    <t>72.6762426005659</t>
  </si>
  <si>
    <t>0.0287045418388609</t>
  </si>
  <si>
    <t>10.9501739501953</t>
  </si>
  <si>
    <t>6.33115234375002</t>
  </si>
  <si>
    <t>43.3550395965576</t>
  </si>
  <si>
    <t>74.2731199264526</t>
  </si>
  <si>
    <t>4.29754239348029</t>
  </si>
  <si>
    <t>3.96010006287647</t>
  </si>
  <si>
    <t>23.9160743525257</t>
  </si>
  <si>
    <t>62.6262231724324</t>
  </si>
  <si>
    <t>0.0350736101319624</t>
  </si>
  <si>
    <t>15.0343048095703</t>
  </si>
  <si>
    <t>8.90997619628908</t>
  </si>
  <si>
    <t>57.8680704116821</t>
  </si>
  <si>
    <t>76.2937898635864</t>
  </si>
  <si>
    <t>2.83668976460462</t>
  </si>
  <si>
    <t>3.85729149208224</t>
  </si>
  <si>
    <t>55.7097520429042</t>
  </si>
  <si>
    <t>130.872947229986</t>
  </si>
  <si>
    <t>0.0287104862477186</t>
  </si>
  <si>
    <t>18.829052734375</t>
  </si>
  <si>
    <t>13.3029159545899</t>
  </si>
  <si>
    <t>85.2093990325928</t>
  </si>
  <si>
    <t>94.3102806091309</t>
  </si>
  <si>
    <t>3.67996586119973</t>
  </si>
  <si>
    <t>7.59639941881336</t>
  </si>
  <si>
    <t>116.838904508804</t>
  </si>
  <si>
    <t>197.319907987516</t>
  </si>
  <si>
    <t>5.55359166463218</t>
  </si>
  <si>
    <t>9.68739471435549</t>
  </si>
  <si>
    <t>90.3675546646118</t>
  </si>
  <si>
    <t>100.515628496806</t>
  </si>
  <si>
    <t>3.89649769324085</t>
  </si>
  <si>
    <t>6.32104755566083</t>
  </si>
  <si>
    <t>20.5158659535029</t>
  </si>
  <si>
    <t>237.568757338238</t>
  </si>
  <si>
    <t>0.0010779829945119</t>
  </si>
  <si>
    <t>5.7213317871094</t>
  </si>
  <si>
    <t>7.78402252197268</t>
  </si>
  <si>
    <t>87.6574256896973</t>
  </si>
  <si>
    <t>95.8625743865967</t>
  </si>
  <si>
    <t>4.52990272260046</t>
  </si>
  <si>
    <t>4.35477979005201</t>
  </si>
  <si>
    <t>85.7887477135048</t>
  </si>
  <si>
    <t>179.30853075986</t>
  </si>
  <si>
    <t>0.0185276659630391</t>
  </si>
  <si>
    <t>11.118522644043</t>
  </si>
  <si>
    <t>8.45632171630862</t>
  </si>
  <si>
    <t>77.0640386581421</t>
  </si>
  <si>
    <t>71.4345375061035</t>
  </si>
  <si>
    <t>4.05136656033898</t>
  </si>
  <si>
    <t>5.0833231164594</t>
  </si>
  <si>
    <t>24.3679216582095</t>
  </si>
  <si>
    <t>107.071836994457</t>
  </si>
  <si>
    <t>0.0152324549457497</t>
  </si>
  <si>
    <t>2.99514617919924</t>
  </si>
  <si>
    <t>4.87351837158205</t>
  </si>
  <si>
    <t>49.0053819656372</t>
  </si>
  <si>
    <t>51.6202156066895</t>
  </si>
  <si>
    <t>6.9775716274899</t>
  </si>
  <si>
    <t>10.751658825776</t>
  </si>
  <si>
    <t>17.694647218442</t>
  </si>
  <si>
    <t>57.1471117323838</t>
  </si>
  <si>
    <t>0.0460274808088652</t>
  </si>
  <si>
    <t>12.4096984863281</t>
  </si>
  <si>
    <t>10.9286895751953</t>
  </si>
  <si>
    <t>77.1317499160767</t>
  </si>
  <si>
    <t>62.6458751678467</t>
  </si>
  <si>
    <t>3.60919593619723</t>
  </si>
  <si>
    <t>3.50635034675302</t>
  </si>
  <si>
    <t>42.1780237825198</t>
  </si>
  <si>
    <t>128.38384353247</t>
  </si>
  <si>
    <t>0.0272551905042436</t>
  </si>
  <si>
    <t>13.3349685668946</t>
  </si>
  <si>
    <t>9.51074218750002</t>
  </si>
  <si>
    <t>69.9591758728027</t>
  </si>
  <si>
    <t>77.5792686462402</t>
  </si>
  <si>
    <t>3.91376673036784</t>
  </si>
  <si>
    <t>1.91526156005651</t>
  </si>
  <si>
    <t>19.8773742583937</t>
  </si>
  <si>
    <t>269.350753987285</t>
  </si>
  <si>
    <t>0.0345674287956151</t>
  </si>
  <si>
    <t>13.5816373189291</t>
  </si>
  <si>
    <t>9.72377548217776</t>
  </si>
  <si>
    <t>74.9176058769226</t>
  </si>
  <si>
    <t>86.5981790224711</t>
  </si>
  <si>
    <t>3.05611740746903</t>
  </si>
  <si>
    <t>5.16050863065016</t>
  </si>
  <si>
    <t>78.650335443578</t>
  </si>
  <si>
    <t>217.35742430286</t>
  </si>
  <si>
    <t>0.0043061245432235</t>
  </si>
  <si>
    <t>11.344352722168</t>
  </si>
  <si>
    <t>9.43992156982424</t>
  </si>
  <si>
    <t>83.8106002807617</t>
  </si>
  <si>
    <t>98.3133583068848</t>
  </si>
  <si>
    <t>3.35612524133638</t>
  </si>
  <si>
    <t>4.23284719681624</t>
  </si>
  <si>
    <t>53.4184970981664</t>
  </si>
  <si>
    <t>224.557424068846</t>
  </si>
  <si>
    <t>0.003871208631868</t>
  </si>
  <si>
    <t>11.8506912231446</t>
  </si>
  <si>
    <t>7.19748229980471</t>
  </si>
  <si>
    <t>66.7651125907898</t>
  </si>
  <si>
    <t>73.2470403671265</t>
  </si>
  <si>
    <t>4.22763360881202</t>
  </si>
  <si>
    <t>6.32888509952323</t>
  </si>
  <si>
    <t>28.533989939585</t>
  </si>
  <si>
    <t>133.340712636111</t>
  </si>
  <si>
    <t>0.0276525087126803</t>
  </si>
  <si>
    <t>11.5533660888672</t>
  </si>
  <si>
    <t>5.57994079589846</t>
  </si>
  <si>
    <t>43.0605476379395</t>
  </si>
  <si>
    <t>46.543897819519</t>
  </si>
  <si>
    <t>4.19054085671321</t>
  </si>
  <si>
    <t>4.62912200474847</t>
  </si>
  <si>
    <t>26.2071323355556</t>
  </si>
  <si>
    <t>0.0110489778640425</t>
  </si>
  <si>
    <t>14.9989761352539</t>
  </si>
  <si>
    <t>9.68678894042971</t>
  </si>
  <si>
    <t>79.6050045013428</t>
  </si>
  <si>
    <t>87.732221031189</t>
  </si>
  <si>
    <t>6.1934423712252</t>
  </si>
  <si>
    <t>44.0405367420146</t>
  </si>
  <si>
    <t>188.737707151076</t>
  </si>
  <si>
    <t>16.8859725952149</t>
  </si>
  <si>
    <t>7.9738967895508</t>
  </si>
  <si>
    <t>42.4142573356628</t>
  </si>
  <si>
    <t>52.3537613868713</t>
  </si>
  <si>
    <t>3.03454671469224</t>
  </si>
  <si>
    <t>4.9516989192241</t>
  </si>
  <si>
    <t>44.7816406995708</t>
  </si>
  <si>
    <t>134.818648680077</t>
  </si>
  <si>
    <t>0.0055797431404242</t>
  </si>
  <si>
    <t>17.4879648844401</t>
  </si>
  <si>
    <t>8.29946543375653</t>
  </si>
  <si>
    <t>54.5653406778971</t>
  </si>
  <si>
    <t>72.9218845367432</t>
  </si>
  <si>
    <t>2.44388548470729</t>
  </si>
  <si>
    <t>5.12114711030045</t>
  </si>
  <si>
    <t>100.902647655613</t>
  </si>
  <si>
    <t>168.183976376761</t>
  </si>
  <si>
    <t>18.0450347900391</t>
  </si>
  <si>
    <t>10.2435684204102</t>
  </si>
  <si>
    <t>44.5072759628296</t>
  </si>
  <si>
    <t>42.3067626476288</t>
  </si>
  <si>
    <t>3.10684087111153</t>
  </si>
  <si>
    <t>6.33387191198871</t>
  </si>
  <si>
    <t>77.611511802867</t>
  </si>
  <si>
    <t>82.0776900464626</t>
  </si>
  <si>
    <t>0.048978772837824</t>
  </si>
  <si>
    <t>18.5202362060547</t>
  </si>
  <si>
    <t>11.8289108276367</t>
  </si>
  <si>
    <t>79.9171648025513</t>
  </si>
  <si>
    <t>91.8152526855469</t>
  </si>
  <si>
    <t>2.61113161444188</t>
  </si>
  <si>
    <t>4.55664992770424</t>
  </si>
  <si>
    <t>116.457573713032</t>
  </si>
  <si>
    <t>182.451336390618</t>
  </si>
  <si>
    <t>16.0556854248047</t>
  </si>
  <si>
    <t>8.30275115966799</t>
  </si>
  <si>
    <t>59.0160829544067</t>
  </si>
  <si>
    <t>60.6912357330322</t>
  </si>
  <si>
    <t>3.47063064202876</t>
  </si>
  <si>
    <t>5.70829665845392</t>
  </si>
  <si>
    <t>130.539309756801</t>
  </si>
  <si>
    <t>174.773260988118</t>
  </si>
  <si>
    <t>0.0172195580767669</t>
  </si>
  <si>
    <t>25.1012802124024</t>
  </si>
  <si>
    <t>15.3202697753906</t>
  </si>
  <si>
    <t>73.2039707183838</t>
  </si>
  <si>
    <t>90.5111530303955</t>
  </si>
  <si>
    <t>2.92053785709233</t>
  </si>
  <si>
    <t>6.70940716088624</t>
  </si>
  <si>
    <t>157.117410133757</t>
  </si>
  <si>
    <t>199.078098887856</t>
  </si>
  <si>
    <t>24.799462890625</t>
  </si>
  <si>
    <t>17.8532531738281</t>
  </si>
  <si>
    <t>84.3496921539307</t>
  </si>
  <si>
    <t>94.5184017181396</t>
  </si>
  <si>
    <t>1.44896514318979</t>
  </si>
  <si>
    <t>5.97303892077423</t>
  </si>
  <si>
    <t>107.670687243568</t>
  </si>
  <si>
    <t>225.893071941152</t>
  </si>
  <si>
    <t>16.247263844808</t>
  </si>
  <si>
    <t>88.4727567036947</t>
  </si>
  <si>
    <t>97.8837080001831</t>
  </si>
  <si>
    <t>2.70038988116035</t>
  </si>
  <si>
    <t>5.30051057650727</t>
  </si>
  <si>
    <t>55.6329756572417</t>
  </si>
  <si>
    <t>238.982762542297</t>
  </si>
  <si>
    <t>24.6537689208985</t>
  </si>
  <si>
    <t>15.2926940917969</t>
  </si>
  <si>
    <t>73.5029489517212</t>
  </si>
  <si>
    <t>93.2348804473877</t>
  </si>
  <si>
    <t>3.81610551072085</t>
  </si>
  <si>
    <t>7.36602004699556</t>
  </si>
  <si>
    <t>137.531750480659</t>
  </si>
  <si>
    <t>180.058116230014</t>
  </si>
  <si>
    <t>25.4692077636719</t>
  </si>
  <si>
    <t>17.0711288452149</t>
  </si>
  <si>
    <t>81.7527477264404</t>
  </si>
  <si>
    <t>94.5346691131592</t>
  </si>
  <si>
    <t>2.47234134083446</t>
  </si>
  <si>
    <t>5.01520521570746</t>
  </si>
  <si>
    <t>83.5594094487358</t>
  </si>
  <si>
    <t>176.485167371213</t>
  </si>
  <si>
    <t>24.1296890258789</t>
  </si>
  <si>
    <t>16.3712615966797</t>
  </si>
  <si>
    <t>88.0714363098145</t>
  </si>
  <si>
    <t>97.0367504119873</t>
  </si>
  <si>
    <t>2.31422048888361</t>
  </si>
  <si>
    <t>3.75574354318929</t>
  </si>
  <si>
    <t>86.0316630053934</t>
  </si>
  <si>
    <t>222.510684885669</t>
  </si>
  <si>
    <t>28.4183334350586</t>
  </si>
  <si>
    <t>17.8204666137696</t>
  </si>
  <si>
    <t>74.8851741790772</t>
  </si>
  <si>
    <t>96.7104206085205</t>
  </si>
  <si>
    <t>5.77965795760045</t>
  </si>
  <si>
    <t>11.8621438098144</t>
  </si>
  <si>
    <t>175.994021843105</t>
  </si>
  <si>
    <t>0.0285357626821548</t>
  </si>
  <si>
    <t>25.5092834472656</t>
  </si>
  <si>
    <t>17.7730651855469</t>
  </si>
  <si>
    <t>88.6056285858154</t>
  </si>
  <si>
    <t>98.8061534881592</t>
  </si>
  <si>
    <t>2.64780382297359</t>
  </si>
  <si>
    <t>6.20895070419414</t>
  </si>
  <si>
    <t>112.285262950586</t>
  </si>
  <si>
    <t>201.203559771616</t>
  </si>
  <si>
    <t>29.2372360229492</t>
  </si>
  <si>
    <t>18.2126861572266</t>
  </si>
  <si>
    <t>69.8324150085449</t>
  </si>
  <si>
    <t>90.6563911437988</t>
  </si>
  <si>
    <t>5.71161922721595</t>
  </si>
  <si>
    <t>11.5962030097371</t>
  </si>
  <si>
    <t>172.610894281885</t>
  </si>
  <si>
    <t>187.508965335565</t>
  </si>
  <si>
    <t>0.0139079764094637</t>
  </si>
  <si>
    <t>26.8029281616211</t>
  </si>
  <si>
    <t>18.0067291259766</t>
  </si>
  <si>
    <t>90.6379253387451</t>
  </si>
  <si>
    <t>92.9081211090088</t>
  </si>
  <si>
    <t>2.49224118898309</t>
  </si>
  <si>
    <t>7.00219776990455</t>
  </si>
  <si>
    <t>185.791839201813</t>
  </si>
  <si>
    <t>199.169765985285</t>
  </si>
  <si>
    <t>27.3200546264649</t>
  </si>
  <si>
    <t>18.9253570556641</t>
  </si>
  <si>
    <t>83.5329330444336</t>
  </si>
  <si>
    <t>91.564782333374</t>
  </si>
  <si>
    <t>2.11806409730575</t>
  </si>
  <si>
    <t>3.15025276265085</t>
  </si>
  <si>
    <t>262.593933597232</t>
  </si>
  <si>
    <t>27.1315246582031</t>
  </si>
  <si>
    <t>18.3457046508789</t>
  </si>
  <si>
    <t>84.1419490814209</t>
  </si>
  <si>
    <t>94.6482498168945</t>
  </si>
  <si>
    <t>2.46242243551767</t>
  </si>
  <si>
    <t>4.37429917625134</t>
  </si>
  <si>
    <t>121.299625063923</t>
  </si>
  <si>
    <t>151.777349241621</t>
  </si>
  <si>
    <t>29.5437164306641</t>
  </si>
  <si>
    <t>21.0757553100586</t>
  </si>
  <si>
    <t>85.3735874176025</t>
  </si>
  <si>
    <t>87.9094554901123</t>
  </si>
  <si>
    <t>3.85993778849089</t>
  </si>
  <si>
    <t>8.51843543930191</t>
  </si>
  <si>
    <t>193.562539798446</t>
  </si>
  <si>
    <t>155.156645852961</t>
  </si>
  <si>
    <t>30.0288757324219</t>
  </si>
  <si>
    <t>21.1217971801758</t>
  </si>
  <si>
    <t>65.3765413284302</t>
  </si>
  <si>
    <t>75.6732221603393</t>
  </si>
  <si>
    <t>2.17083333256178</t>
  </si>
  <si>
    <t>3.64180275335634</t>
  </si>
  <si>
    <t>51.3955278084443</t>
  </si>
  <si>
    <t>228.606382141605</t>
  </si>
  <si>
    <t>29.3442410786947</t>
  </si>
  <si>
    <t>20.4316930135091</t>
  </si>
  <si>
    <t>86.1359710693359</t>
  </si>
  <si>
    <t>91.1415239969889</t>
  </si>
  <si>
    <t>2.65309659073189</t>
  </si>
  <si>
    <t>4.78386976613277</t>
  </si>
  <si>
    <t>169.900768926321</t>
  </si>
  <si>
    <t>141.421975293841</t>
  </si>
  <si>
    <t>20.1992385864258</t>
  </si>
  <si>
    <t>90.5808460235596</t>
  </si>
  <si>
    <t>94.3993465423584</t>
  </si>
  <si>
    <t>2.1354122187048</t>
  </si>
  <si>
    <t>4.32289931531468</t>
  </si>
  <si>
    <t>147.868557332956</t>
  </si>
  <si>
    <t>113.188452963699</t>
  </si>
  <si>
    <t>29.6742340087891</t>
  </si>
  <si>
    <t>20.8749450683594</t>
  </si>
  <si>
    <t>81.623703956604</t>
  </si>
  <si>
    <t>84.2419303894043</t>
  </si>
  <si>
    <t>2.43498990754296</t>
  </si>
  <si>
    <t>4.39674468541066</t>
  </si>
  <si>
    <t>101.184650218618</t>
  </si>
  <si>
    <t>118.027197918806</t>
  </si>
  <si>
    <t>30.833805847168</t>
  </si>
  <si>
    <t>20.9020523071289</t>
  </si>
  <si>
    <t>77.7355945587158</t>
  </si>
  <si>
    <t>91.3296615600586</t>
  </si>
  <si>
    <t>4.55124678014282</t>
  </si>
  <si>
    <t>184.332300331408</t>
  </si>
  <si>
    <t>211.12630292089</t>
  </si>
  <si>
    <t>31.0500640869141</t>
  </si>
  <si>
    <t>22.6436843872071</t>
  </si>
  <si>
    <t>82.6583024978638</t>
  </si>
  <si>
    <t>79.7476093292236</t>
  </si>
  <si>
    <t>3.60906025847723</t>
  </si>
  <si>
    <t>7.7092240356927</t>
  </si>
  <si>
    <t>195.649871066601</t>
  </si>
  <si>
    <t>232.372250029558</t>
  </si>
  <si>
    <t>28.4170928955078</t>
  </si>
  <si>
    <t>19.5504577636719</t>
  </si>
  <si>
    <t>87.0205841064453</t>
  </si>
  <si>
    <t>89.2029247283936</t>
  </si>
  <si>
    <t>5.29161973376894</t>
  </si>
  <si>
    <t>12.2517703736619</t>
  </si>
  <si>
    <t>168.216948557806</t>
  </si>
  <si>
    <t>192.915377660077</t>
  </si>
  <si>
    <t>29.4115417480469</t>
  </si>
  <si>
    <t>20.878890991211</t>
  </si>
  <si>
    <t>89.4814598083496</t>
  </si>
  <si>
    <t>96.6766494750977</t>
  </si>
  <si>
    <t>5.39990193114089</t>
  </si>
  <si>
    <t>12.9353820930986</t>
  </si>
  <si>
    <t>175.979688951519</t>
  </si>
  <si>
    <t>210.934780116909</t>
  </si>
  <si>
    <t>33.4913681030274</t>
  </si>
  <si>
    <t>24.1737533569336</t>
  </si>
  <si>
    <t>71.9482841491699</t>
  </si>
  <si>
    <t>80.8893699645996</t>
  </si>
  <si>
    <t>1.34788813143692</t>
  </si>
  <si>
    <t>3.31566131210741</t>
  </si>
  <si>
    <t>183.390538828418</t>
  </si>
  <si>
    <t>96.7969893133005</t>
  </si>
  <si>
    <t>32.3385604858399</t>
  </si>
  <si>
    <t>23.3467376708985</t>
  </si>
  <si>
    <t>85.917614364624</t>
  </si>
  <si>
    <t>91.5793884277344</t>
  </si>
  <si>
    <t>0.887383335823319</t>
  </si>
  <si>
    <t>2.89783351307857</t>
  </si>
  <si>
    <t>133.070077243557</t>
  </si>
  <si>
    <t>140.053028253564</t>
  </si>
  <si>
    <t>33.2166961669922</t>
  </si>
  <si>
    <t>23.6359420776367</t>
  </si>
  <si>
    <t>74.0613317489624</t>
  </si>
  <si>
    <t>82.0277681350708</t>
  </si>
  <si>
    <t>2.68793520906129</t>
  </si>
  <si>
    <t>6.86780851895877</t>
  </si>
  <si>
    <t>271.306838425476</t>
  </si>
  <si>
    <t>295.830121916673</t>
  </si>
  <si>
    <t>32.4799880981446</t>
  </si>
  <si>
    <t>23.8867507934571</t>
  </si>
  <si>
    <t>80.0775733947754</t>
  </si>
  <si>
    <t>81.7760650634766</t>
  </si>
  <si>
    <t>4.19486042025893</t>
  </si>
  <si>
    <t>8.76083175243724</t>
  </si>
  <si>
    <t>205.892869427185</t>
  </si>
  <si>
    <t>244.17736664927</t>
  </si>
  <si>
    <t>29.7971282958985</t>
  </si>
  <si>
    <t>21.8327575683594</t>
  </si>
  <si>
    <t>90.8889545440674</t>
  </si>
  <si>
    <t>84.9365531921387</t>
  </si>
  <si>
    <t>2.97606502264712</t>
  </si>
  <si>
    <t>8.2889673296212</t>
  </si>
  <si>
    <t>211.98855520762</t>
  </si>
  <si>
    <t>252.271961226113</t>
  </si>
  <si>
    <t>31.9959248860677</t>
  </si>
  <si>
    <t>21.7207389831543</t>
  </si>
  <si>
    <t>69.5257515907288</t>
  </si>
  <si>
    <t>82.0148687362671</t>
  </si>
  <si>
    <t>3.90933670177898</t>
  </si>
  <si>
    <t>7.08845552856409</t>
  </si>
  <si>
    <t>186.382610385189</t>
  </si>
  <si>
    <t>205.843929131041</t>
  </si>
  <si>
    <t>0.0201597785019675</t>
  </si>
  <si>
    <t>33.8984939575196</t>
  </si>
  <si>
    <t>24.4332443237305</t>
  </si>
  <si>
    <t>65.4798913955688</t>
  </si>
  <si>
    <t>69.9406074523926</t>
  </si>
  <si>
    <t>3.17433880111047</t>
  </si>
  <si>
    <t>4.42188463852336</t>
  </si>
  <si>
    <t>203.916983927339</t>
  </si>
  <si>
    <t>0.0232639486766204</t>
  </si>
  <si>
    <t>37.3822952270508</t>
  </si>
  <si>
    <t>27.921923828125</t>
  </si>
  <si>
    <t>54.9274387359619</t>
  </si>
  <si>
    <t>58.2401124954224</t>
  </si>
  <si>
    <t>3.85168967609091</t>
  </si>
  <si>
    <t>6.9642037293504</t>
  </si>
  <si>
    <t>189.844440573761</t>
  </si>
  <si>
    <t>228.710730555716</t>
  </si>
  <si>
    <t>0.0015547795969618</t>
  </si>
  <si>
    <t>31.5502349853516</t>
  </si>
  <si>
    <t>24.4795349121094</t>
  </si>
  <si>
    <t>89.6678737640381</t>
  </si>
  <si>
    <t>77.2964958190918</t>
  </si>
  <si>
    <t>4.06021223077136</t>
  </si>
  <si>
    <t>9.09729816715929</t>
  </si>
  <si>
    <t>186.610865922532</t>
  </si>
  <si>
    <t>238.592554376272</t>
  </si>
  <si>
    <t>31.0765701293946</t>
  </si>
  <si>
    <t>22.5507415771485</t>
  </si>
  <si>
    <t>88.0592021942139</t>
  </si>
  <si>
    <t>89.6973316192627</t>
  </si>
  <si>
    <t>4.26097355877456</t>
  </si>
  <si>
    <t>8.85117692677662</t>
  </si>
  <si>
    <t>191.801614241598</t>
  </si>
  <si>
    <t>234.218330457024</t>
  </si>
  <si>
    <t>30.5813186645508</t>
  </si>
  <si>
    <t>22.0911972045899</t>
  </si>
  <si>
    <t>81.7338621139526</t>
  </si>
  <si>
    <t>84.2219917297363</t>
  </si>
  <si>
    <t>2.09034085805046</t>
  </si>
  <si>
    <t>5.85902688181522</t>
  </si>
  <si>
    <t>256.668413341123</t>
  </si>
  <si>
    <t>219.601574154588</t>
  </si>
  <si>
    <t>31.8042401631673</t>
  </si>
  <si>
    <t>22.0476356506348</t>
  </si>
  <si>
    <t>74.7547620137533</t>
  </si>
  <si>
    <t>87.8854173024495</t>
  </si>
  <si>
    <t>0.828743028489689</t>
  </si>
  <si>
    <t>2.33882940296962</t>
  </si>
  <si>
    <t>90.6658208485653</t>
  </si>
  <si>
    <t>68.7203866863353</t>
  </si>
  <si>
    <t>33.2189010620117</t>
  </si>
  <si>
    <t>23.5196609497071</t>
  </si>
  <si>
    <t>74.0177101135254</t>
  </si>
  <si>
    <t>83.7260963439941</t>
  </si>
  <si>
    <t>1.50050197384497</t>
  </si>
  <si>
    <t>3.66893903884358</t>
  </si>
  <si>
    <t>205.111169487306</t>
  </si>
  <si>
    <t>66.5574096122639</t>
  </si>
  <si>
    <t>31.2756546020508</t>
  </si>
  <si>
    <t>22.8082015991211</t>
  </si>
  <si>
    <t>92.0666687011719</t>
  </si>
  <si>
    <t>96.6783325195313</t>
  </si>
  <si>
    <t>1.97142054679702</t>
  </si>
  <si>
    <t>5.27209259660138</t>
  </si>
  <si>
    <t>135.918439170559</t>
  </si>
  <si>
    <t>167.164647354315</t>
  </si>
  <si>
    <t>28.5900512695313</t>
  </si>
  <si>
    <t>21.0251617431641</t>
  </si>
  <si>
    <t>90.2482082366943</t>
  </si>
  <si>
    <t>99.8607986450195</t>
  </si>
  <si>
    <t>4.11098590816257</t>
  </si>
  <si>
    <t>8.98494857781164</t>
  </si>
  <si>
    <t>302.970942355521</t>
  </si>
  <si>
    <t>64.5353051135152</t>
  </si>
  <si>
    <t>32.2866561889649</t>
  </si>
  <si>
    <t>22.2659439086914</t>
  </si>
  <si>
    <t>59.2145029067993</t>
  </si>
  <si>
    <t>74.804748916626</t>
  </si>
  <si>
    <t>3.08173335682996</t>
  </si>
  <si>
    <t>6.37616984622845</t>
  </si>
  <si>
    <t>272.461854241165</t>
  </si>
  <si>
    <t>83.0872119055899</t>
  </si>
  <si>
    <t>0.0200869916469672</t>
  </si>
  <si>
    <t>29.8201370239258</t>
  </si>
  <si>
    <t>20.6134155273438</t>
  </si>
  <si>
    <t>38.5763408660889</t>
  </si>
  <si>
    <t>40.6482138633728</t>
  </si>
  <si>
    <t>4.09894529442338</t>
  </si>
  <si>
    <t>8.93401228160054</t>
  </si>
  <si>
    <t>10.4590340616257</t>
  </si>
  <si>
    <t>32.9618257914756</t>
  </si>
  <si>
    <t>0.0193307083912119</t>
  </si>
  <si>
    <t>26.3224822998047</t>
  </si>
  <si>
    <t>17.2937927246094</t>
  </si>
  <si>
    <t>36.5731728553772</t>
  </si>
  <si>
    <t>38.1093836784363</t>
  </si>
  <si>
    <t>3.14726501373174</t>
  </si>
  <si>
    <t>6.69523746290351</t>
  </si>
  <si>
    <t>26.2687615999296</t>
  </si>
  <si>
    <t>45.8936708493644</t>
  </si>
  <si>
    <t>0.0243267996890449</t>
  </si>
  <si>
    <t>28.5380233764649</t>
  </si>
  <si>
    <t>17.8144744873047</t>
  </si>
  <si>
    <t>55.6245143890381</t>
  </si>
  <si>
    <t>78.9292753219604</t>
  </si>
  <si>
    <t>2.51893911388218</t>
  </si>
  <si>
    <t>4.06468518884922</t>
  </si>
  <si>
    <t>56.038887100687</t>
  </si>
  <si>
    <t>90.5407630429142</t>
  </si>
  <si>
    <t>0.0133507918059292</t>
  </si>
  <si>
    <t>27.2823303222656</t>
  </si>
  <si>
    <t>17.5091888427735</t>
  </si>
  <si>
    <t>73.2692937850952</t>
  </si>
  <si>
    <t>91.109024810791</t>
  </si>
  <si>
    <t>2.55879904140595</t>
  </si>
  <si>
    <t>4.71579566503519</t>
  </si>
  <si>
    <t>75.0827255049157</t>
  </si>
  <si>
    <t>124.564174973288</t>
  </si>
  <si>
    <t>22.3310256958008</t>
  </si>
  <si>
    <t>13.5230880737305</t>
  </si>
  <si>
    <t>54.267551612854</t>
  </si>
  <si>
    <t>60.0608991622925</t>
  </si>
  <si>
    <t>4.14876280842743</t>
  </si>
  <si>
    <t>6.91230590399087</t>
  </si>
  <si>
    <t>26.931431592364</t>
  </si>
  <si>
    <t>62.6361935511278</t>
  </si>
  <si>
    <t>0.0195647374193267</t>
  </si>
  <si>
    <t>27.4955856323242</t>
  </si>
  <si>
    <t>17.5282196044922</t>
  </si>
  <si>
    <t>66.598851776123</t>
  </si>
  <si>
    <t>86.3579971313477</t>
  </si>
  <si>
    <t>2.62902939176181</t>
  </si>
  <si>
    <t>3.91686379033105</t>
  </si>
  <si>
    <t>69.6895156366339</t>
  </si>
  <si>
    <t>114.189313799215</t>
  </si>
  <si>
    <t>20.4161987304688</t>
  </si>
  <si>
    <t>14.9295288085938</t>
  </si>
  <si>
    <t>77.1410734176636</t>
  </si>
  <si>
    <t>76.8093717575073</t>
  </si>
  <si>
    <t>4.83906115336417</t>
  </si>
  <si>
    <t>7.54532579709527</t>
  </si>
  <si>
    <t>31.2882426402419</t>
  </si>
  <si>
    <t>90.9675362712653</t>
  </si>
  <si>
    <t>20.5906298319499</t>
  </si>
  <si>
    <t>12.5114151000977</t>
  </si>
  <si>
    <t>69.7082034746806</t>
  </si>
  <si>
    <t>63.8067638079325</t>
  </si>
  <si>
    <t>3.66626402591064</t>
  </si>
  <si>
    <t>4.83316391026248</t>
  </si>
  <si>
    <t>22.3675673277332</t>
  </si>
  <si>
    <t>123.138794681022</t>
  </si>
  <si>
    <t>0.0100406885639151</t>
  </si>
  <si>
    <t>20.275424194336</t>
  </si>
  <si>
    <t>15.422543334961</t>
  </si>
  <si>
    <t>73.0318059921265</t>
  </si>
  <si>
    <t>85.9022052764893</t>
  </si>
  <si>
    <t>3.09692315385617</t>
  </si>
  <si>
    <t>6.23627582031184</t>
  </si>
  <si>
    <t>107.169248369655</t>
  </si>
  <si>
    <t>162.834692531204</t>
  </si>
  <si>
    <t>24.4859436035156</t>
  </si>
  <si>
    <t>17.4978439331055</t>
  </si>
  <si>
    <t>88.7141628265381</t>
  </si>
  <si>
    <t>95.2020816802979</t>
  </si>
  <si>
    <t>2.71532524947357</t>
  </si>
  <si>
    <t>4.36192105219159</t>
  </si>
  <si>
    <t>47.5634194193047</t>
  </si>
  <si>
    <t>122.947630721427</t>
  </si>
  <si>
    <t>0.0014474655403222</t>
  </si>
  <si>
    <t>22.3535873413086</t>
  </si>
  <si>
    <t>17.0529617309571</t>
  </si>
  <si>
    <t>91.4458023071289</t>
  </si>
  <si>
    <t>97.4479423522949</t>
  </si>
  <si>
    <t>2.59844023559499</t>
  </si>
  <si>
    <t>2.55859510604877</t>
  </si>
  <si>
    <t>37.0624762634911</t>
  </si>
  <si>
    <t>201.174784465779</t>
  </si>
  <si>
    <t>19.9393661499024</t>
  </si>
  <si>
    <t>15.554411315918</t>
  </si>
  <si>
    <t>86.1142963409424</t>
  </si>
  <si>
    <t>94.8182682037354</t>
  </si>
  <si>
    <t>4.52272783804363</t>
  </si>
  <si>
    <t>5.95550450489333</t>
  </si>
  <si>
    <t>32.1539944176001</t>
  </si>
  <si>
    <t>113.84344847897</t>
  </si>
  <si>
    <t>16.9938507080078</t>
  </si>
  <si>
    <t>13.5943450927735</t>
  </si>
  <si>
    <t>64.503006362915</t>
  </si>
  <si>
    <t>67.2229015350342</t>
  </si>
  <si>
    <t>6.03082257246818</t>
  </si>
  <si>
    <t>11.0412965517496</t>
  </si>
  <si>
    <t>17.195668832301</t>
  </si>
  <si>
    <t>63.5311382640295</t>
  </si>
  <si>
    <t>0.0381517588582523</t>
  </si>
  <si>
    <t>14.5333709716797</t>
  </si>
  <si>
    <t>12.5757919311524</t>
  </si>
  <si>
    <t>64.3803068161011</t>
  </si>
  <si>
    <t>67.5468868732452</t>
  </si>
  <si>
    <t>6.37324536959357</t>
  </si>
  <si>
    <t>13.8442293539222</t>
  </si>
  <si>
    <t>18.7050168289262</t>
  </si>
  <si>
    <t>72.2297850754803</t>
  </si>
  <si>
    <t>11.1617691040039</t>
  </si>
  <si>
    <t>7.02295227050783</t>
  </si>
  <si>
    <t>64.6508905410767</t>
  </si>
  <si>
    <t>67.3037426948547</t>
  </si>
  <si>
    <t>5.99259386150986</t>
  </si>
  <si>
    <t>9.71438129711285</t>
  </si>
  <si>
    <t>17.0705062088097</t>
  </si>
  <si>
    <t>60.1392159634658</t>
  </si>
  <si>
    <t>0.055245414189794</t>
  </si>
  <si>
    <t>12.7406799316406</t>
  </si>
  <si>
    <t>9.26112365722659</t>
  </si>
  <si>
    <t>46.6006212234497</t>
  </si>
  <si>
    <t>30.4543274879456</t>
  </si>
  <si>
    <t>4.9091657548696</t>
  </si>
  <si>
    <t>9.0582889034135</t>
  </si>
  <si>
    <t>20.3065420867361</t>
  </si>
  <si>
    <t>63.4670142534291</t>
  </si>
  <si>
    <t>0.0306073757941488</t>
  </si>
  <si>
    <t>7.85034027099612</t>
  </si>
  <si>
    <t>49.7178997039795</t>
  </si>
  <si>
    <t>49.2380567550659</t>
  </si>
  <si>
    <t>5.01232371515813</t>
  </si>
  <si>
    <t>11.774002590579</t>
  </si>
  <si>
    <t>11.3295010667209</t>
  </si>
  <si>
    <t>48.0353694671254</t>
  </si>
  <si>
    <t>0.049144947457875</t>
  </si>
  <si>
    <t>12.1644485473633</t>
  </si>
  <si>
    <t>8.34588012695315</t>
  </si>
  <si>
    <t>52.4896728515625</t>
  </si>
  <si>
    <t>27.3532486438751</t>
  </si>
  <si>
    <t>4.9845617615637</t>
  </si>
  <si>
    <t>11.3121064507248</t>
  </si>
  <si>
    <t>19.160254869984</t>
  </si>
  <si>
    <t>59.5954218478643</t>
  </si>
  <si>
    <t>0.0308058716582595</t>
  </si>
  <si>
    <t>12.2122314453125</t>
  </si>
  <si>
    <t>8.46418457031252</t>
  </si>
  <si>
    <t>58.0260562896729</t>
  </si>
  <si>
    <t>37.3936152458191</t>
  </si>
  <si>
    <t>4.18890700279734</t>
  </si>
  <si>
    <t>7.90076503795499</t>
  </si>
  <si>
    <t>22.7952669013916</t>
  </si>
  <si>
    <t>68.1056351645395</t>
  </si>
  <si>
    <t>0.0222653308533638</t>
  </si>
  <si>
    <t>10.9859837849935</t>
  </si>
  <si>
    <t>5.20050837198896</t>
  </si>
  <si>
    <t>46.0485150814056</t>
  </si>
  <si>
    <t>42.7248042027156</t>
  </si>
  <si>
    <t>4.26720362528932</t>
  </si>
  <si>
    <t>6.76180668013943</t>
  </si>
  <si>
    <t>27.7498443152357</t>
  </si>
  <si>
    <t>61.6604696170737</t>
  </si>
  <si>
    <t>0.029420839790243</t>
  </si>
  <si>
    <t>16.2618469238281</t>
  </si>
  <si>
    <t>9.52172698974612</t>
  </si>
  <si>
    <t>65.1953948974609</t>
  </si>
  <si>
    <t>66.5197244644165</t>
  </si>
  <si>
    <t>2.68787953731119</t>
  </si>
  <si>
    <t>3.88667335324237</t>
  </si>
  <si>
    <t>53.3522520080842</t>
  </si>
  <si>
    <t>108.158167842191</t>
  </si>
  <si>
    <t>0.0172908401934602</t>
  </si>
  <si>
    <t>19.1915237426758</t>
  </si>
  <si>
    <t>13.2035461425781</t>
  </si>
  <si>
    <t>89.3234785079956</t>
  </si>
  <si>
    <t>96.9493110656738</t>
  </si>
  <si>
    <t>2.91920743209738</t>
  </si>
  <si>
    <t>5.27736652261611</t>
  </si>
  <si>
    <t>90.8956122638373</t>
  </si>
  <si>
    <t>156.031299375383</t>
  </si>
  <si>
    <t>0.0146789248750446</t>
  </si>
  <si>
    <t>11.8578445434571</t>
  </si>
  <si>
    <t>7.94785156250002</t>
  </si>
  <si>
    <t>75.5145528793335</t>
  </si>
  <si>
    <t>98.5861156463623</t>
  </si>
  <si>
    <t>3.01857587911186</t>
  </si>
  <si>
    <t>3.93990221245777</t>
  </si>
  <si>
    <t>43.5948673460995</t>
  </si>
  <si>
    <t>199.140274593092</t>
  </si>
  <si>
    <t>0.0189841936314198</t>
  </si>
  <si>
    <t>15.493669128418</t>
  </si>
  <si>
    <t>10.9938751220703</t>
  </si>
  <si>
    <t>80.1374820709229</t>
  </si>
  <si>
    <t>92.9009540557861</t>
  </si>
  <si>
    <t>4.78953507022277</t>
  </si>
  <si>
    <t>6.8019219203434</t>
  </si>
  <si>
    <t>27.1552966983788</t>
  </si>
  <si>
    <t>90.960885785461</t>
  </si>
  <si>
    <t>16.5722030639649</t>
  </si>
  <si>
    <t>9.77634887695315</t>
  </si>
  <si>
    <t>63.807520866394</t>
  </si>
  <si>
    <t>69.0402276992798</t>
  </si>
  <si>
    <t>2.54425542376525</t>
  </si>
  <si>
    <t>3.63026814148635</t>
  </si>
  <si>
    <t>87.0349725084666</t>
  </si>
  <si>
    <t>149.023731128819</t>
  </si>
  <si>
    <t>0.0042402658716336</t>
  </si>
  <si>
    <t>12.1480995178223</t>
  </si>
  <si>
    <t>5.44072875976565</t>
  </si>
  <si>
    <t>46.9288980960846</t>
  </si>
  <si>
    <t>50.0019443829854</t>
  </si>
  <si>
    <t>3.94725427869249</t>
  </si>
  <si>
    <t>4.83325111259298</t>
  </si>
  <si>
    <t>31.2563360512319</t>
  </si>
  <si>
    <t>65.6230099330241</t>
  </si>
  <si>
    <t>0.0133159899422073</t>
  </si>
  <si>
    <t>15.2880249023438</t>
  </si>
  <si>
    <t>8.90984497070315</t>
  </si>
  <si>
    <t>81.0021678924561</t>
  </si>
  <si>
    <t>90.5713523864746</t>
  </si>
  <si>
    <t>2.62551326376963</t>
  </si>
  <si>
    <t>5.17673062384773</t>
  </si>
  <si>
    <t>69.685540142612</t>
  </si>
  <si>
    <t>170.620035452828</t>
  </si>
  <si>
    <t>18.3580368041992</t>
  </si>
  <si>
    <t>10.994401550293</t>
  </si>
  <si>
    <t>74.3761297225952</t>
  </si>
  <si>
    <t>85.3790462493896</t>
  </si>
  <si>
    <t>2.69567133149343</t>
  </si>
  <si>
    <t>6.46080191546108</t>
  </si>
  <si>
    <t>108.793529338817</t>
  </si>
  <si>
    <t>164.818082572778</t>
  </si>
  <si>
    <t>19.3608276367188</t>
  </si>
  <si>
    <t>11.8662811279297</t>
  </si>
  <si>
    <t>64.7985231399536</t>
  </si>
  <si>
    <t>77.9435760498047</t>
  </si>
  <si>
    <t>3.56393784858294</t>
  </si>
  <si>
    <t>6.96364874128006</t>
  </si>
  <si>
    <t>162.572034097024</t>
  </si>
  <si>
    <t>188.33971561601</t>
  </si>
  <si>
    <t>16.7417602539063</t>
  </si>
  <si>
    <t>11.9648223876953</t>
  </si>
  <si>
    <t>87.0857955932617</t>
  </si>
  <si>
    <t>95.4381404876709</t>
  </si>
  <si>
    <t>2.96001879631035</t>
  </si>
  <si>
    <t>3.43353931038439</t>
  </si>
  <si>
    <t>56.7252939075662</t>
  </si>
  <si>
    <t>154.095845978557</t>
  </si>
  <si>
    <t>19.5203323364258</t>
  </si>
  <si>
    <t>10.7683609008789</t>
  </si>
  <si>
    <t>56.9511241912842</t>
  </si>
  <si>
    <t>76.2922399520874</t>
  </si>
  <si>
    <t>2.77450295100265</t>
  </si>
  <si>
    <t>4.57134503538412</t>
  </si>
  <si>
    <t>83.0733411238946</t>
  </si>
  <si>
    <t>141.967868087517</t>
  </si>
  <si>
    <t>0.0130079073850527</t>
  </si>
  <si>
    <t>21.5665323893229</t>
  </si>
  <si>
    <t>14.2238555908203</t>
  </si>
  <si>
    <t>90.1291802724202</t>
  </si>
  <si>
    <t>94.3201020558675</t>
  </si>
  <si>
    <t>2.8574643545956</t>
  </si>
  <si>
    <t>6.31172897401785</t>
  </si>
  <si>
    <t>116.150064349903</t>
  </si>
  <si>
    <t>256.565189005784</t>
  </si>
  <si>
    <t>12.1531845092774</t>
  </si>
  <si>
    <t>8.90033264160158</t>
  </si>
  <si>
    <t>81.4223690032959</t>
  </si>
  <si>
    <t>94.6150089263916</t>
  </si>
  <si>
    <t>4.36111644777308</t>
  </si>
  <si>
    <t>5.73915950522334</t>
  </si>
  <si>
    <t>31.8459619394291</t>
  </si>
  <si>
    <t>128.094145950269</t>
  </si>
  <si>
    <t>21.7175109863281</t>
  </si>
  <si>
    <t>11.9672622680664</t>
  </si>
  <si>
    <t>63.8430646896362</t>
  </si>
  <si>
    <t>80.0357671737671</t>
  </si>
  <si>
    <t>2.92891739615384</t>
  </si>
  <si>
    <t>4.77868047164048</t>
  </si>
  <si>
    <t>81.5008175978256</t>
  </si>
  <si>
    <t>112.073318941411</t>
  </si>
  <si>
    <t>0.0237420325010904</t>
  </si>
  <si>
    <t>23.4459777832031</t>
  </si>
  <si>
    <t>14.0283309936524</t>
  </si>
  <si>
    <t>75.3596839904785</t>
  </si>
  <si>
    <t>94.5811389923096</t>
  </si>
  <si>
    <t>2.61630285733037</t>
  </si>
  <si>
    <t>8.71529236495777</t>
  </si>
  <si>
    <t>150.76962600231</t>
  </si>
  <si>
    <t>199.479087638799</t>
  </si>
  <si>
    <t>20.5120498657227</t>
  </si>
  <si>
    <t>14.1861907958985</t>
  </si>
  <si>
    <t>76.7062330245972</t>
  </si>
  <si>
    <t>91.5900527954102</t>
  </si>
  <si>
    <t>2.98976181776568</t>
  </si>
  <si>
    <t>6.06316618965094</t>
  </si>
  <si>
    <t>59.8897264014554</t>
  </si>
  <si>
    <t>169.569555270947</t>
  </si>
  <si>
    <t>24.6555786132813</t>
  </si>
  <si>
    <t>15.1979904174805</t>
  </si>
  <si>
    <t>80.3966403961182</t>
  </si>
  <si>
    <t>98.9630466461182</t>
  </si>
  <si>
    <t>4.56533532854791</t>
  </si>
  <si>
    <t>9.53573792566215</t>
  </si>
  <si>
    <t>163.26597170938</t>
  </si>
  <si>
    <t>200.625115114773</t>
  </si>
  <si>
    <t>0.0050323842816051</t>
  </si>
  <si>
    <t>27.4823102315267</t>
  </si>
  <si>
    <t>18.6500793457031</t>
  </si>
  <si>
    <t>75.5081880887349</t>
  </si>
  <si>
    <t>83.7011299133301</t>
  </si>
  <si>
    <t>3.06614758726887</t>
  </si>
  <si>
    <t>6.52304011151384</t>
  </si>
  <si>
    <t>137.545946492559</t>
  </si>
  <si>
    <t>215.64328523773</t>
  </si>
  <si>
    <t>22.7117797851563</t>
  </si>
  <si>
    <t>15.0500411987305</t>
  </si>
  <si>
    <t>80.5635492324829</t>
  </si>
  <si>
    <t>95.4075481414795</t>
  </si>
  <si>
    <t>4.43698688344177</t>
  </si>
  <si>
    <t>7.18346545099254</t>
  </si>
  <si>
    <t>86.3599099644532</t>
  </si>
  <si>
    <t>141.192169170536</t>
  </si>
  <si>
    <t>23.9736618041992</t>
  </si>
  <si>
    <t>15.4804519653321</t>
  </si>
  <si>
    <t>71.7268070220947</t>
  </si>
  <si>
    <t>88.6336402893066</t>
  </si>
  <si>
    <t>3.81062300082893</t>
  </si>
  <si>
    <t>6.91912186998069</t>
  </si>
  <si>
    <t>118.071512242096</t>
  </si>
  <si>
    <t>161.530893181978</t>
  </si>
  <si>
    <t>25.0188003540039</t>
  </si>
  <si>
    <t>16.3367599487305</t>
  </si>
  <si>
    <t>85.4407417297363</t>
  </si>
  <si>
    <t>96.2769325256348</t>
  </si>
  <si>
    <t>3.07304388834049</t>
  </si>
  <si>
    <t>5.93845481823183</t>
  </si>
  <si>
    <t>197.44764634599</t>
  </si>
  <si>
    <t>168.58443822185</t>
  </si>
  <si>
    <t>22.5848449707031</t>
  </si>
  <si>
    <t>13.2581161499024</t>
  </si>
  <si>
    <t>37.0203081130981</t>
  </si>
  <si>
    <t>37.3292542457581</t>
  </si>
  <si>
    <t>3.24713341119817</t>
  </si>
  <si>
    <t>5.5616600331454</t>
  </si>
  <si>
    <t>75.3944329055712</t>
  </si>
  <si>
    <t>66.2148882269601</t>
  </si>
  <si>
    <t>0.0264370056259192</t>
  </si>
  <si>
    <t>26.9410171508789</t>
  </si>
  <si>
    <t>17.4485382080078</t>
  </si>
  <si>
    <t>70.7076940536499</t>
  </si>
  <si>
    <t>82.5139554977417</t>
  </si>
  <si>
    <t>3.00735322993647</t>
  </si>
  <si>
    <t>5.25531289237457</t>
  </si>
  <si>
    <t>158.47140093783</t>
  </si>
  <si>
    <t>204.134033073322</t>
  </si>
  <si>
    <t>24.9322875976563</t>
  </si>
  <si>
    <t>16.1471145629883</t>
  </si>
  <si>
    <t>75.524116897583</t>
  </si>
  <si>
    <t>90.6227334976196</t>
  </si>
  <si>
    <t>3.54419834723239</t>
  </si>
  <si>
    <t>6.61386556645834</t>
  </si>
  <si>
    <t>81.7486876403806</t>
  </si>
  <si>
    <t>151.566886027608</t>
  </si>
  <si>
    <t>28.7385879516602</t>
  </si>
  <si>
    <t>19.3738342285156</t>
  </si>
  <si>
    <t>81.133642578125</t>
  </si>
  <si>
    <t>97.4711055755615</t>
  </si>
  <si>
    <t>4.53453878863354</t>
  </si>
  <si>
    <t>10.9243116233686</t>
  </si>
  <si>
    <t>164.847374756244</t>
  </si>
  <si>
    <t>210.376383049039</t>
  </si>
  <si>
    <t>30.0438110351563</t>
  </si>
  <si>
    <t>21.1030258178711</t>
  </si>
  <si>
    <t>82.2604602813721</t>
  </si>
  <si>
    <t>91.943953704834</t>
  </si>
  <si>
    <t>5.87145866554534</t>
  </si>
  <si>
    <t>14.6310244475079</t>
  </si>
  <si>
    <t>186.610896388302</t>
  </si>
  <si>
    <t>221.266874496621</t>
  </si>
  <si>
    <t>30.1116882324219</t>
  </si>
  <si>
    <t>21.1447860717774</t>
  </si>
  <si>
    <t>81.5639171600342</t>
  </si>
  <si>
    <t>91.707048034668</t>
  </si>
  <si>
    <t>4.76284586127139</t>
  </si>
  <si>
    <t>12.3449140397468</t>
  </si>
  <si>
    <t>187.227700193594</t>
  </si>
  <si>
    <t>218.516966322598</t>
  </si>
  <si>
    <t>31.0932235717774</t>
  </si>
  <si>
    <t>21.3352325439453</t>
  </si>
  <si>
    <t>78.1675880432129</t>
  </si>
  <si>
    <t>92.1353759765625</t>
  </si>
  <si>
    <t>6.04456299016283</t>
  </si>
  <si>
    <t>14.5130352378749</t>
  </si>
  <si>
    <t>188.425634894312</t>
  </si>
  <si>
    <t>216.707612228111</t>
  </si>
  <si>
    <t>30.4784149169922</t>
  </si>
  <si>
    <t>21.5099258422852</t>
  </si>
  <si>
    <t>83.9833862304688</t>
  </si>
  <si>
    <t>89.0084880828857</t>
  </si>
  <si>
    <t>3.59228339787787</t>
  </si>
  <si>
    <t>8.89694387399596</t>
  </si>
  <si>
    <t>194.995631189061</t>
  </si>
  <si>
    <t>231.203570908972</t>
  </si>
  <si>
    <t>29.6633303324382</t>
  </si>
  <si>
    <t>20.412240600586</t>
  </si>
  <si>
    <t>81.9082295099894</t>
  </si>
  <si>
    <t>88.4280602137248</t>
  </si>
  <si>
    <t>2.40589966560972</t>
  </si>
  <si>
    <t>4.96971818036679</t>
  </si>
  <si>
    <t>133.529325171257</t>
  </si>
  <si>
    <t>151.049601798465</t>
  </si>
  <si>
    <t>29.7609802246094</t>
  </si>
  <si>
    <t>20.8200775146485</t>
  </si>
  <si>
    <t>89.5020385742187</t>
  </si>
  <si>
    <t>98.3063388824463</t>
  </si>
  <si>
    <t>3.43327592642068</t>
  </si>
  <si>
    <t>9.78441331415521</t>
  </si>
  <si>
    <t>144.660355958908</t>
  </si>
  <si>
    <t>187.710328565853</t>
  </si>
  <si>
    <t>22.0918258666992</t>
  </si>
  <si>
    <t>76.5163366317749</t>
  </si>
  <si>
    <t>93.0753135681152</t>
  </si>
  <si>
    <t>3.67914868476985</t>
  </si>
  <si>
    <t>7.70680852224993</t>
  </si>
  <si>
    <t>145.832156690598</t>
  </si>
  <si>
    <t>156.981469283635</t>
  </si>
  <si>
    <t>30.2783020019531</t>
  </si>
  <si>
    <t>22.3173446655274</t>
  </si>
  <si>
    <t>92.3442409515381</t>
  </si>
  <si>
    <t>96.1110282897949</t>
  </si>
  <si>
    <t>2.9578099811284</t>
  </si>
  <si>
    <t>8.76828727583656</t>
  </si>
  <si>
    <t>168.046291862362</t>
  </si>
  <si>
    <t>221.669707982542</t>
  </si>
  <si>
    <t>29.3626770019531</t>
  </si>
  <si>
    <t>20.952767944336</t>
  </si>
  <si>
    <t>92.7059364318848</t>
  </si>
  <si>
    <t>93.0523262023926</t>
  </si>
  <si>
    <t>2.6864383324881</t>
  </si>
  <si>
    <t>7.03784214410903</t>
  </si>
  <si>
    <t>162.194262928923</t>
  </si>
  <si>
    <t>203.374096486812</t>
  </si>
  <si>
    <t>30.2954528808594</t>
  </si>
  <si>
    <t>21.4470611572266</t>
  </si>
  <si>
    <t>84.656421661377</t>
  </si>
  <si>
    <t>87.1619026184082</t>
  </si>
  <si>
    <t>2.4994784840756</t>
  </si>
  <si>
    <t>4.73243865704077</t>
  </si>
  <si>
    <t>161.951224094556</t>
  </si>
  <si>
    <t>205.191082306112</t>
  </si>
  <si>
    <t>30.6421813964844</t>
  </si>
  <si>
    <t>20.956413269043</t>
  </si>
  <si>
    <t>82.1317726135254</t>
  </si>
  <si>
    <t>93.9075874328613</t>
  </si>
  <si>
    <t>4.70076819599134</t>
  </si>
  <si>
    <t>10.554995582076</t>
  </si>
  <si>
    <t>155.853411247333</t>
  </si>
  <si>
    <t>175.25753149967</t>
  </si>
  <si>
    <t>31.0580352783203</t>
  </si>
  <si>
    <t>20.6387466430664</t>
  </si>
  <si>
    <t>76.2231101989746</t>
  </si>
  <si>
    <t>92.3681926727295</t>
  </si>
  <si>
    <t>5.16084773365433</t>
  </si>
  <si>
    <t>11.1957855288118</t>
  </si>
  <si>
    <t>181.261608692411</t>
  </si>
  <si>
    <t>197.316677353157</t>
  </si>
  <si>
    <t>0.0179467611738713</t>
  </si>
  <si>
    <t>30.5129684448242</t>
  </si>
  <si>
    <t>20.4987701416016</t>
  </si>
  <si>
    <t>80.0626438140869</t>
  </si>
  <si>
    <t>93.655615234375</t>
  </si>
  <si>
    <t>5.56240534564765</t>
  </si>
  <si>
    <t>11.3684387649267</t>
  </si>
  <si>
    <t>171.547665862494</t>
  </si>
  <si>
    <t>188.597647527233</t>
  </si>
  <si>
    <t>0.0071956689700276</t>
  </si>
  <si>
    <t>32.3878997802735</t>
  </si>
  <si>
    <t>21.3115051269531</t>
  </si>
  <si>
    <t>67.8016187667847</t>
  </si>
  <si>
    <t>89.5743770599365</t>
  </si>
  <si>
    <t>4.68012178234627</t>
  </si>
  <si>
    <t>10.546576966991</t>
  </si>
  <si>
    <t>129.160023713135</t>
  </si>
  <si>
    <t>136.643822556014</t>
  </si>
  <si>
    <t>0.0110991721620119</t>
  </si>
  <si>
    <t>32.2974365234375</t>
  </si>
  <si>
    <t>21.6131149291992</t>
  </si>
  <si>
    <t>73.3602560043335</t>
  </si>
  <si>
    <t>93.1657245635986</t>
  </si>
  <si>
    <t>4.29179353425078</t>
  </si>
  <si>
    <t>8.02556568656397</t>
  </si>
  <si>
    <t>148.263684950258</t>
  </si>
  <si>
    <t>154.838131704437</t>
  </si>
  <si>
    <t>0.0241884448426673</t>
  </si>
  <si>
    <t>31.3827743530274</t>
  </si>
  <si>
    <t>20.7267684936524</t>
  </si>
  <si>
    <t>77.1365505218506</t>
  </si>
  <si>
    <t>96.6746692657471</t>
  </si>
  <si>
    <t>5.34981038618069</t>
  </si>
  <si>
    <t>11.1486508065862</t>
  </si>
  <si>
    <t>163.041609169476</t>
  </si>
  <si>
    <t>175.915614061048</t>
  </si>
  <si>
    <t>0.0293717867054262</t>
  </si>
  <si>
    <t>33.1573336283366</t>
  </si>
  <si>
    <t>23.1701332092285</t>
  </si>
  <si>
    <t>65.7241377830505</t>
  </si>
  <si>
    <t>75.5707275072734</t>
  </si>
  <si>
    <t>3.6035652426285</t>
  </si>
  <si>
    <t>5.81003575377775</t>
  </si>
  <si>
    <t>195.142401809363</t>
  </si>
  <si>
    <t>213.364421997546</t>
  </si>
  <si>
    <t>0.0123517128096676</t>
  </si>
  <si>
    <t>33.7473907470703</t>
  </si>
  <si>
    <t>22.5243728637696</t>
  </si>
  <si>
    <t>63.7261234283447</t>
  </si>
  <si>
    <t>85.9315231323242</t>
  </si>
  <si>
    <t>3.84192299899121</t>
  </si>
  <si>
    <t>6.2017220085338</t>
  </si>
  <si>
    <t>171.886936712229</t>
  </si>
  <si>
    <t>164.97583065404</t>
  </si>
  <si>
    <t>0.0201424093960375</t>
  </si>
  <si>
    <t>34.2572769165039</t>
  </si>
  <si>
    <t>23.3829162597656</t>
  </si>
  <si>
    <t>66.4525260925293</t>
  </si>
  <si>
    <t>85.3731750488281</t>
  </si>
  <si>
    <t>3.64156030872708</t>
  </si>
  <si>
    <t>8.68681337249552</t>
  </si>
  <si>
    <t>101.997202216531</t>
  </si>
  <si>
    <t>100.130780922117</t>
  </si>
  <si>
    <t>0.0109565138406844</t>
  </si>
  <si>
    <t>32.6328414916992</t>
  </si>
  <si>
    <t>23.6703933715821</t>
  </si>
  <si>
    <t>79.2301591873169</t>
  </si>
  <si>
    <t>1.83073807376447</t>
  </si>
  <si>
    <t>6.27149262762704</t>
  </si>
  <si>
    <t>68.2769007775795</t>
  </si>
  <si>
    <t>76.5307614728739</t>
  </si>
  <si>
    <t>32.8372024536133</t>
  </si>
  <si>
    <t>23.7242858886719</t>
  </si>
  <si>
    <t>82.0172718048096</t>
  </si>
  <si>
    <t>89.3710994720459</t>
  </si>
  <si>
    <t>2.52404032834331</t>
  </si>
  <si>
    <t>5.35853924345138</t>
  </si>
  <si>
    <t>186.585948970355</t>
  </si>
  <si>
    <t>150.582483484866</t>
  </si>
  <si>
    <t>30.048503112793</t>
  </si>
  <si>
    <t>20.6779281616211</t>
  </si>
  <si>
    <t>79.5385152816772</t>
  </si>
  <si>
    <t>85.1961946487427</t>
  </si>
  <si>
    <t>3.19998662849987</t>
  </si>
  <si>
    <t>8.33492443511864</t>
  </si>
  <si>
    <t>209.959031479045</t>
  </si>
  <si>
    <t>237.574798899244</t>
  </si>
  <si>
    <t>32.3615801493327</t>
  </si>
  <si>
    <t>21.7610844930013</t>
  </si>
  <si>
    <t>69.4796996116638</t>
  </si>
  <si>
    <t>88.3966245651245</t>
  </si>
  <si>
    <t>3.01336972776821</t>
  </si>
  <si>
    <t>6.00817055737519</t>
  </si>
  <si>
    <t>155.043198593285</t>
  </si>
  <si>
    <t>136.128994405691</t>
  </si>
  <si>
    <t>0.01197779633803</t>
  </si>
  <si>
    <t>33.3640533447266</t>
  </si>
  <si>
    <t>23.2888732910156</t>
  </si>
  <si>
    <t>66.5665035247803</t>
  </si>
  <si>
    <t>80.6111808776855</t>
  </si>
  <si>
    <t>2.37037336640058</t>
  </si>
  <si>
    <t>3.78702809560628</t>
  </si>
  <si>
    <t>158.277438451873</t>
  </si>
  <si>
    <t>117.534344915514</t>
  </si>
  <si>
    <t>29.1605224609375</t>
  </si>
  <si>
    <t>20.2206588745117</t>
  </si>
  <si>
    <t>90.1335182189941</t>
  </si>
  <si>
    <t>93.9386302947998</t>
  </si>
  <si>
    <t>3.17341152447614</t>
  </si>
  <si>
    <t>6.84162385876136</t>
  </si>
  <si>
    <t>175.435905204024</t>
  </si>
  <si>
    <t>203.418811166848</t>
  </si>
  <si>
    <t>31.870590209961</t>
  </si>
  <si>
    <t>21.4829605102539</t>
  </si>
  <si>
    <t>71.2270435333252</t>
  </si>
  <si>
    <t>88.4932010650635</t>
  </si>
  <si>
    <t>3.45195595545506</t>
  </si>
  <si>
    <t>6.02007102823807</t>
  </si>
  <si>
    <t>197.039043530587</t>
  </si>
  <si>
    <t>217.424448616142</t>
  </si>
  <si>
    <t>0.005820931138715</t>
  </si>
  <si>
    <t>31.0493301391602</t>
  </si>
  <si>
    <t>21.3009658813477</t>
  </si>
  <si>
    <t>74.1858659744263</t>
  </si>
  <si>
    <t>88.6295043945313</t>
  </si>
  <si>
    <t>2.02344587069893</t>
  </si>
  <si>
    <t>2.22095247614261</t>
  </si>
  <si>
    <t>175.416680367908</t>
  </si>
  <si>
    <t>122.133169359341</t>
  </si>
  <si>
    <t>28.902848815918</t>
  </si>
  <si>
    <t>19.6559280395508</t>
  </si>
  <si>
    <t>83.4620676040649</t>
  </si>
  <si>
    <t>88.8120212554932</t>
  </si>
  <si>
    <t>1.74319301767675</t>
  </si>
  <si>
    <t>3.67215717282611</t>
  </si>
  <si>
    <t>119.435315936731</t>
  </si>
  <si>
    <t>135.148046824328</t>
  </si>
  <si>
    <t>29.728549194336</t>
  </si>
  <si>
    <t>20.5351379394531</t>
  </si>
  <si>
    <t>82.5648914337158</t>
  </si>
  <si>
    <t>90.0112014770508</t>
  </si>
  <si>
    <t>1.42481832258346</t>
  </si>
  <si>
    <t>1.82040937409159</t>
  </si>
  <si>
    <t>57.368000728848</t>
  </si>
  <si>
    <t>154.544140267594</t>
  </si>
  <si>
    <t>28.7758010864258</t>
  </si>
  <si>
    <t>21.2496978759766</t>
  </si>
  <si>
    <t>76.3318370819092</t>
  </si>
  <si>
    <t>92.5448333740234</t>
  </si>
  <si>
    <t>2.76596670953829</t>
  </si>
  <si>
    <t>2.56053505524431</t>
  </si>
  <si>
    <t>82.9497727492464</t>
  </si>
  <si>
    <t>123.441383527845</t>
  </si>
  <si>
    <t>18.8333541870117</t>
  </si>
  <si>
    <t>76.4729169845581</t>
  </si>
  <si>
    <t>96.884593963623</t>
  </si>
  <si>
    <t>4.77073468564934</t>
  </si>
  <si>
    <t>9.60696734410486</t>
  </si>
  <si>
    <t>40.2622684454736</t>
  </si>
  <si>
    <t>92.6173122765115</t>
  </si>
  <si>
    <t>27.0690383911133</t>
  </si>
  <si>
    <t>19.3505752563477</t>
  </si>
  <si>
    <t>76.4197387695312</t>
  </si>
  <si>
    <t>95.3651016235352</t>
  </si>
  <si>
    <t>3.32046742437691</t>
  </si>
  <si>
    <t>5.73933810933362</t>
  </si>
  <si>
    <t>71.4857284244763</t>
  </si>
  <si>
    <t>110.321647733272</t>
  </si>
  <si>
    <t>0.0037143401529598</t>
  </si>
  <si>
    <t>24.035629272461</t>
  </si>
  <si>
    <t>16.1687316894531</t>
  </si>
  <si>
    <t>60.870168876648</t>
  </si>
  <si>
    <t>72.0175372123718</t>
  </si>
  <si>
    <t>5.21269213136607</t>
  </si>
  <si>
    <t>9.16011287807683</t>
  </si>
  <si>
    <t>87.2148038781378</t>
  </si>
  <si>
    <t>44.9600115091139</t>
  </si>
  <si>
    <t>0.0436621395562056</t>
  </si>
  <si>
    <t>22.1920913696289</t>
  </si>
  <si>
    <t>15.6694351196289</t>
  </si>
  <si>
    <t>49.7621709823608</t>
  </si>
  <si>
    <t>42.6282524108887</t>
  </si>
  <si>
    <t>4.90405399483284</t>
  </si>
  <si>
    <t>11.4895726548111</t>
  </si>
  <si>
    <t>23.1469317689726</t>
  </si>
  <si>
    <t>61.5887473397206</t>
  </si>
  <si>
    <t>0.0274674330484032</t>
  </si>
  <si>
    <t>17.8551307678223</t>
  </si>
  <si>
    <t>10.2551806131999</t>
  </si>
  <si>
    <t>40.1352119445801</t>
  </si>
  <si>
    <t>32.327540397644</t>
  </si>
  <si>
    <t>5.66259162575684</t>
  </si>
  <si>
    <t>13.9805391661726</t>
  </si>
  <si>
    <t>16.7899155571441</t>
  </si>
  <si>
    <t>0.0664666634962651</t>
  </si>
  <si>
    <t>19.0139968872071</t>
  </si>
  <si>
    <t>10.5741363525391</t>
  </si>
  <si>
    <t>52.0317064285278</t>
  </si>
  <si>
    <t>53.2460308074951</t>
  </si>
  <si>
    <t>3.60561943167945</t>
  </si>
  <si>
    <t>8.06720653263223</t>
  </si>
  <si>
    <t>29.1591615375499</t>
  </si>
  <si>
    <t>56.3563648074571</t>
  </si>
  <si>
    <t>0.0325000067897504</t>
  </si>
  <si>
    <t>20.2609832763672</t>
  </si>
  <si>
    <t>12.3905731201172</t>
  </si>
  <si>
    <t>42.6785367965698</t>
  </si>
  <si>
    <t>41.3860847473145</t>
  </si>
  <si>
    <t>3.67924829589837</t>
  </si>
  <si>
    <t>9.77689075345442</t>
  </si>
  <si>
    <t>17.5328103740373</t>
  </si>
  <si>
    <t>40.6642834475849</t>
  </si>
  <si>
    <t>0.0619460210816025</t>
  </si>
  <si>
    <t>19.5972000122071</t>
  </si>
  <si>
    <t>11.3263092041016</t>
  </si>
  <si>
    <t>45.1497716903687</t>
  </si>
  <si>
    <t>44.8029886245728</t>
  </si>
  <si>
    <t>3.75868572593646</t>
  </si>
  <si>
    <t>9.47371127624437</t>
  </si>
  <si>
    <t>20.8133549542381</t>
  </si>
  <si>
    <t>39.2696827112844</t>
  </si>
  <si>
    <t>0.0548702989792155</t>
  </si>
  <si>
    <t>19.7663803100586</t>
  </si>
  <si>
    <t>12.8821914672852</t>
  </si>
  <si>
    <t>60.3027744293213</t>
  </si>
  <si>
    <t>60.0536769866943</t>
  </si>
  <si>
    <t>3.44668208501191</t>
  </si>
  <si>
    <t>6.79687018977044</t>
  </si>
  <si>
    <t>34.5296134172179</t>
  </si>
  <si>
    <t>84.2406316926643</t>
  </si>
  <si>
    <t>0.0190776748335706</t>
  </si>
  <si>
    <t>19.0268844604492</t>
  </si>
  <si>
    <t>14.3776138305664</t>
  </si>
  <si>
    <t>86.293222618103</t>
  </si>
  <si>
    <t>92.056325340271</t>
  </si>
  <si>
    <t>4.19084263318921</t>
  </si>
  <si>
    <t>4.90569591746067</t>
  </si>
  <si>
    <t>24.8667570253089</t>
  </si>
  <si>
    <t>77.7576011876325</t>
  </si>
  <si>
    <t>0.014673143614746</t>
  </si>
  <si>
    <t>15.8087539672852</t>
  </si>
  <si>
    <t>11.6798171997071</t>
  </si>
  <si>
    <t>49.2115510940552</t>
  </si>
  <si>
    <t>41.6668079376221</t>
  </si>
  <si>
    <t>4.09833957560981</t>
  </si>
  <si>
    <t>4.23417356427542</t>
  </si>
  <si>
    <t>27.3974370941562</t>
  </si>
  <si>
    <t>66.490190806178</t>
  </si>
  <si>
    <t>0.019154831032947</t>
  </si>
  <si>
    <t>17.1882293701172</t>
  </si>
  <si>
    <t>10.7080993652344</t>
  </si>
  <si>
    <t>38.7967739105225</t>
  </si>
  <si>
    <t>31.7890138149261</t>
  </si>
  <si>
    <t>2.26418995504889</t>
  </si>
  <si>
    <t>3.53064402102395</t>
  </si>
  <si>
    <t>57.6408951069306</t>
  </si>
  <si>
    <t>171.965784461285</t>
  </si>
  <si>
    <t>0.0591800585883655</t>
  </si>
  <si>
    <t>19.8281829833985</t>
  </si>
  <si>
    <t>12.3568786621094</t>
  </si>
  <si>
    <t>50.8516602516174</t>
  </si>
  <si>
    <t>47.9245574951172</t>
  </si>
  <si>
    <t>2.34127750876771</t>
  </si>
  <si>
    <t>5.43695415044703</t>
  </si>
  <si>
    <t>117.725814679316</t>
  </si>
  <si>
    <t>150.036532290778</t>
  </si>
  <si>
    <t>0.0313177799282319</t>
  </si>
  <si>
    <t>14.7591140747071</t>
  </si>
  <si>
    <t>12.6274658203125</t>
  </si>
  <si>
    <t>88.4073932647705</t>
  </si>
  <si>
    <t>99.281914138794</t>
  </si>
  <si>
    <t>3.64857579703278</t>
  </si>
  <si>
    <t>4.23312338612944</t>
  </si>
  <si>
    <t>42.1328758828849</t>
  </si>
  <si>
    <t>167.150447912841</t>
  </si>
  <si>
    <t>15.2463195800781</t>
  </si>
  <si>
    <t>9.93112792968752</t>
  </si>
  <si>
    <t>60.1965307235718</t>
  </si>
  <si>
    <t>75.5722438812256</t>
  </si>
  <si>
    <t>3.42531480703844</t>
  </si>
  <si>
    <t>3.40896475303288</t>
  </si>
  <si>
    <t>27.9596445291985</t>
  </si>
  <si>
    <t>163.793214475071</t>
  </si>
  <si>
    <t>0.0330377616290976</t>
  </si>
  <si>
    <t>15.6085525512696</t>
  </si>
  <si>
    <t>10.0802185058594</t>
  </si>
  <si>
    <t>74.3103487014771</t>
  </si>
  <si>
    <t>72.7561849594116</t>
  </si>
  <si>
    <t>3.22903595588518</t>
  </si>
  <si>
    <t>6.05497365409929</t>
  </si>
  <si>
    <t>130.567836542769</t>
  </si>
  <si>
    <t>174.112804294465</t>
  </si>
  <si>
    <t>11.5986737569173</t>
  </si>
  <si>
    <t>7.17774861653648</t>
  </si>
  <si>
    <t>63.8776911099752</t>
  </si>
  <si>
    <t>92.4057583808899</t>
  </si>
  <si>
    <t>3.02095225240745</t>
  </si>
  <si>
    <t>3.97183671099364</t>
  </si>
  <si>
    <t>33.7528728118167</t>
  </si>
  <si>
    <t>205.898462761249</t>
  </si>
  <si>
    <t>0.0111179100638907</t>
  </si>
  <si>
    <t>19.7898529052735</t>
  </si>
  <si>
    <t>8.34956817626955</t>
  </si>
  <si>
    <t>64.4502561569214</t>
  </si>
  <si>
    <t>88.2570114135742</t>
  </si>
  <si>
    <t>9.26162115778869</t>
  </si>
  <si>
    <t>7.43433311193177</t>
  </si>
  <si>
    <t>44.1545274572607</t>
  </si>
  <si>
    <t>54.3906506462491</t>
  </si>
  <si>
    <t>0.0709705222958552</t>
  </si>
  <si>
    <t>21.9602584838867</t>
  </si>
  <si>
    <t>12.971044921875</t>
  </si>
  <si>
    <t>80.3905403137207</t>
  </si>
  <si>
    <t>95.7825897216797</t>
  </si>
  <si>
    <t>7.73960405826057</t>
  </si>
  <si>
    <t>54.5264544411869</t>
  </si>
  <si>
    <t>108.499809370058</t>
  </si>
  <si>
    <t>20.9185028076172</t>
  </si>
  <si>
    <t>12.2759994506836</t>
  </si>
  <si>
    <t>78.7886680603027</t>
  </si>
  <si>
    <t>97.7922748565674</t>
  </si>
  <si>
    <t>9.72978974436596</t>
  </si>
  <si>
    <t>7.15624056280171</t>
  </si>
  <si>
    <t>48.0517859620284</t>
  </si>
  <si>
    <t>69.5504266323863</t>
  </si>
  <si>
    <t>0.0375179784533298</t>
  </si>
  <si>
    <t>20.3176635742188</t>
  </si>
  <si>
    <t>9.55665130615237</t>
  </si>
  <si>
    <t>74.5094219207764</t>
  </si>
  <si>
    <t>93.0253665924072</t>
  </si>
  <si>
    <t>11.3194634018984</t>
  </si>
  <si>
    <t>10.8486649578814</t>
  </si>
  <si>
    <t>58.6245386263399</t>
  </si>
  <si>
    <t>79.0949478993711</t>
  </si>
  <si>
    <t>0.0156571511311546</t>
  </si>
  <si>
    <t>21.0192932128906</t>
  </si>
  <si>
    <t>11.0342498779297</t>
  </si>
  <si>
    <t>74.1653293609619</t>
  </si>
  <si>
    <t>85.3285991668701</t>
  </si>
  <si>
    <t>7.70175211219644</t>
  </si>
  <si>
    <t>5.42168517085417</t>
  </si>
  <si>
    <t>39.5449417818332</t>
  </si>
  <si>
    <t>55.511813432631</t>
  </si>
  <si>
    <t>0.0372294009303905</t>
  </si>
  <si>
    <t>22.3550557454427</t>
  </si>
  <si>
    <t>11.9453826904297</t>
  </si>
  <si>
    <t>83.6919374465942</t>
  </si>
  <si>
    <t>95.8795976638794</t>
  </si>
  <si>
    <t>4.69652641804131</t>
  </si>
  <si>
    <t>3.12402781864915</t>
  </si>
  <si>
    <t>64.756648926915</t>
  </si>
  <si>
    <t>152.136102397926</t>
  </si>
  <si>
    <t>18.2841049194336</t>
  </si>
  <si>
    <t>8.81394348144534</t>
  </si>
  <si>
    <t>69.8165372848511</t>
  </si>
  <si>
    <t>93.1679809570312</t>
  </si>
  <si>
    <t>7.62864112343849</t>
  </si>
  <si>
    <t>2.77944639716647</t>
  </si>
  <si>
    <t>35.4445015015012</t>
  </si>
  <si>
    <t>81.9620991096317</t>
  </si>
  <si>
    <t>0.0590636551233252</t>
  </si>
  <si>
    <t>22.0141571044922</t>
  </si>
  <si>
    <t>11.8484771728516</t>
  </si>
  <si>
    <t>73.9755249023438</t>
  </si>
  <si>
    <t>76.7824945449829</t>
  </si>
  <si>
    <t>5.17833689467995</t>
  </si>
  <si>
    <t>3.72830367980734</t>
  </si>
  <si>
    <t>75.0105135430644</t>
  </si>
  <si>
    <t>160.327009434818</t>
  </si>
  <si>
    <t>0.0175718438885829</t>
  </si>
  <si>
    <t>21.6378280639649</t>
  </si>
  <si>
    <t>11.4156051635742</t>
  </si>
  <si>
    <t>73.124250793457</t>
  </si>
  <si>
    <t>78.2313949584961</t>
  </si>
  <si>
    <t>6.48839695042424</t>
  </si>
  <si>
    <t>4.82355475928532</t>
  </si>
  <si>
    <t>59.6483718095107</t>
  </si>
  <si>
    <t>66.8771501474368</t>
  </si>
  <si>
    <t>0.0469728248215756</t>
  </si>
  <si>
    <t>23.6034484863281</t>
  </si>
  <si>
    <t>14.5244400024414</t>
  </si>
  <si>
    <t>86.861100769043</t>
  </si>
  <si>
    <t>83.8132999420166</t>
  </si>
  <si>
    <t>4.83763622997886</t>
  </si>
  <si>
    <t>4.2714972659982</t>
  </si>
  <si>
    <t>117.990034581718</t>
  </si>
  <si>
    <t>196.059302265229</t>
  </si>
  <si>
    <t>25.6100814819336</t>
  </si>
  <si>
    <t>16.9291564941406</t>
  </si>
  <si>
    <t>84.5272481918335</t>
  </si>
  <si>
    <t>71.4716054916382</t>
  </si>
  <si>
    <t>5.7128535030843</t>
  </si>
  <si>
    <t>9.1905480920053</t>
  </si>
  <si>
    <t>177.04738899288</t>
  </si>
  <si>
    <t>246.031205640411</t>
  </si>
  <si>
    <t>22.6779291788737</t>
  </si>
  <si>
    <t>14.0288889567058</t>
  </si>
  <si>
    <t>85.1122029622396</t>
  </si>
  <si>
    <t>84.3875980377197</t>
  </si>
  <si>
    <t>7.14751576753018</t>
  </si>
  <si>
    <t>2.85226212596755</t>
  </si>
  <si>
    <t>80.325040856803</t>
  </si>
  <si>
    <t>127.640478538152</t>
  </si>
  <si>
    <t>21.9429656982422</t>
  </si>
  <si>
    <t>11.3795349121094</t>
  </si>
  <si>
    <t>77.5440341949463</t>
  </si>
  <si>
    <t>92.0513660430908</t>
  </si>
  <si>
    <t>9.44578866435857</t>
  </si>
  <si>
    <t>67.4719591159391</t>
  </si>
  <si>
    <t>82.0484338344502</t>
  </si>
  <si>
    <t>0.0158529217761299</t>
  </si>
  <si>
    <t>22.8595993041992</t>
  </si>
  <si>
    <t>12.2537338256836</t>
  </si>
  <si>
    <t>78.7315277099609</t>
  </si>
  <si>
    <t>87.2978624343872</t>
  </si>
  <si>
    <t>5.67130311740823</t>
  </si>
  <si>
    <t>3.7714593145047</t>
  </si>
  <si>
    <t>92.7003229114682</t>
  </si>
  <si>
    <t>104.449672026087</t>
  </si>
  <si>
    <t>22.1384948730469</t>
  </si>
  <si>
    <t>13.233935546875</t>
  </si>
  <si>
    <t>78.9308481216431</t>
  </si>
  <si>
    <t>88.5550840377808</t>
  </si>
  <si>
    <t>8.1012667307132</t>
  </si>
  <si>
    <t>5.55084366824614</t>
  </si>
  <si>
    <t>61.9055349176046</t>
  </si>
  <si>
    <t>88.5537786824196</t>
  </si>
  <si>
    <t>0.0063622263044047</t>
  </si>
  <si>
    <t>23.5020950317383</t>
  </si>
  <si>
    <t>15.5097396850586</t>
  </si>
  <si>
    <t>85.8158988952637</t>
  </si>
  <si>
    <t>78.1420360565185</t>
  </si>
  <si>
    <t>6.73902497672563</t>
  </si>
  <si>
    <t>7.07349426367258</t>
  </si>
  <si>
    <t>115.016469701309</t>
  </si>
  <si>
    <t>169.336050153133</t>
  </si>
  <si>
    <t>25.9861114501953</t>
  </si>
  <si>
    <t>19.1513565063477</t>
  </si>
  <si>
    <t>84.8759433746338</t>
  </si>
  <si>
    <t>58.5879384040833</t>
  </si>
  <si>
    <t>6.73863729291678</t>
  </si>
  <si>
    <t>7.88317796910106</t>
  </si>
  <si>
    <t>139.605813894093</t>
  </si>
  <si>
    <t>207.729919855997</t>
  </si>
  <si>
    <t>25.8311058044434</t>
  </si>
  <si>
    <t>17.863173421224</t>
  </si>
  <si>
    <t>86.3962087631226</t>
  </si>
  <si>
    <t>69.5731414159139</t>
  </si>
  <si>
    <t>5.75438571965531</t>
  </si>
  <si>
    <t>5.73701906317318</t>
  </si>
  <si>
    <t>149.138455159477</t>
  </si>
  <si>
    <t>196.38051224524</t>
  </si>
  <si>
    <t>23.1440139770508</t>
  </si>
  <si>
    <t>16.2269332885742</t>
  </si>
  <si>
    <t>87.6724590301514</t>
  </si>
  <si>
    <t>91.7576328277588</t>
  </si>
  <si>
    <t>6.46624191128757</t>
  </si>
  <si>
    <t>3.37455184002147</t>
  </si>
  <si>
    <t>63.6310285263427</t>
  </si>
  <si>
    <t>25.1319946289063</t>
  </si>
  <si>
    <t>18.1032028198242</t>
  </si>
  <si>
    <t>80.0862609863281</t>
  </si>
  <si>
    <t>62.4201358795166</t>
  </si>
  <si>
    <t>5.43726125284633</t>
  </si>
  <si>
    <t>4.29769589339485</t>
  </si>
  <si>
    <t>123.821510080008</t>
  </si>
  <si>
    <t>184.741104575017</t>
  </si>
  <si>
    <t>24.6431732177735</t>
  </si>
  <si>
    <t>16.2112991333008</t>
  </si>
  <si>
    <t>82.9406021118164</t>
  </si>
  <si>
    <t>85.033339881897</t>
  </si>
  <si>
    <t>7.70397839739182</t>
  </si>
  <si>
    <t>5.61098995981882</t>
  </si>
  <si>
    <t>71.1449823808576</t>
  </si>
  <si>
    <t>98.1426272514715</t>
  </si>
  <si>
    <t>0.0069024010629734</t>
  </si>
  <si>
    <t>24.8934432983399</t>
  </si>
  <si>
    <t>15.4056777954102</t>
  </si>
  <si>
    <t>76.1603096008301</t>
  </si>
  <si>
    <t>73.0200468063354</t>
  </si>
  <si>
    <t>6.37712222118429</t>
  </si>
  <si>
    <t>5.20817693409678</t>
  </si>
  <si>
    <t>66.9896304647586</t>
  </si>
  <si>
    <t>75.7035040518143</t>
  </si>
  <si>
    <t>0.0276344340499707</t>
  </si>
  <si>
    <t>25.7967239379883</t>
  </si>
  <si>
    <t>18.6697631835938</t>
  </si>
  <si>
    <t>75.070934677124</t>
  </si>
  <si>
    <t>48.6408703804016</t>
  </si>
  <si>
    <t>4.88817560115389</t>
  </si>
  <si>
    <t>3.41894351879798</t>
  </si>
  <si>
    <t>90.9464724503347</t>
  </si>
  <si>
    <t>84.4881499543757</t>
  </si>
  <si>
    <t>0.0275530916236781</t>
  </si>
  <si>
    <t>26.7736450195313</t>
  </si>
  <si>
    <t>18.0964614868164</t>
  </si>
  <si>
    <t>80.1712535858154</t>
  </si>
  <si>
    <t>73.1178199768066</t>
  </si>
  <si>
    <t>4.74666230569915</t>
  </si>
  <si>
    <t>6.5738469822893</t>
  </si>
  <si>
    <t>69.6665988607504</t>
  </si>
  <si>
    <t>64.7540230610095</t>
  </si>
  <si>
    <t>0.0420180795635481</t>
  </si>
  <si>
    <t>25.8720031738281</t>
  </si>
  <si>
    <t>15.3794494628906</t>
  </si>
  <si>
    <t>70.0621246337891</t>
  </si>
  <si>
    <t>70.2986948013306</t>
  </si>
  <si>
    <t>6.85011335842944</t>
  </si>
  <si>
    <t>6.39475568244422</t>
  </si>
  <si>
    <t>84.3588007919668</t>
  </si>
  <si>
    <t>75.9372175576506</t>
  </si>
  <si>
    <t>0.0377285721067779</t>
  </si>
  <si>
    <t>26.4268493652344</t>
  </si>
  <si>
    <t>16.2745346069336</t>
  </si>
  <si>
    <t>77.0726222991943</t>
  </si>
  <si>
    <t>90.7818325042725</t>
  </si>
  <si>
    <t>5.72712083873537</t>
  </si>
  <si>
    <t>2.57380134906277</t>
  </si>
  <si>
    <t>122.996095268028</t>
  </si>
  <si>
    <t>161.001284047517</t>
  </si>
  <si>
    <t>27.648031616211</t>
  </si>
  <si>
    <t>19.1190444946289</t>
  </si>
  <si>
    <t>88.2842262268066</t>
  </si>
  <si>
    <t>81.5806999206543</t>
  </si>
  <si>
    <t>6.35891390946979</t>
  </si>
  <si>
    <t>5.98478046948371</t>
  </si>
  <si>
    <t>141.399559746138</t>
  </si>
  <si>
    <t>171.118445726297</t>
  </si>
  <si>
    <t>28.4560287475586</t>
  </si>
  <si>
    <t>19.4741806030274</t>
  </si>
  <si>
    <t>81.3969165802002</t>
  </si>
  <si>
    <t>73.298356628418</t>
  </si>
  <si>
    <t>6.35972946643944</t>
  </si>
  <si>
    <t>6.3671111910304</t>
  </si>
  <si>
    <t>166.756915401084</t>
  </si>
  <si>
    <t>189.980707077711</t>
  </si>
  <si>
    <t>27.9456726074219</t>
  </si>
  <si>
    <t>18.2418197631836</t>
  </si>
  <si>
    <t>81.9341075897217</t>
  </si>
  <si>
    <t>75.6296182632446</t>
  </si>
  <si>
    <t>3.46057043683099</t>
  </si>
  <si>
    <t>2.81486680156556</t>
  </si>
  <si>
    <t>130.60385983391</t>
  </si>
  <si>
    <t>130.163621886684</t>
  </si>
  <si>
    <t>27.4733215332031</t>
  </si>
  <si>
    <t>18.2948661804199</t>
  </si>
  <si>
    <t>88.6936318079631</t>
  </si>
  <si>
    <t>86.9001452128092</t>
  </si>
  <si>
    <t>4.45465171462133</t>
  </si>
  <si>
    <t>5.31333398869215</t>
  </si>
  <si>
    <t>112.73304389607</t>
  </si>
  <si>
    <t>134.035762577391</t>
  </si>
  <si>
    <t>29.9988815307617</t>
  </si>
  <si>
    <t>20.0980163574219</t>
  </si>
  <si>
    <t>77.7407730102539</t>
  </si>
  <si>
    <t>76.1386959075928</t>
  </si>
  <si>
    <t>4.87406670256545</t>
  </si>
  <si>
    <t>5.48204763606152</t>
  </si>
  <si>
    <t>245.404920450079</t>
  </si>
  <si>
    <t>294.907764716161</t>
  </si>
  <si>
    <t>29.0564712524414</t>
  </si>
  <si>
    <t>20.1311889648438</t>
  </si>
  <si>
    <t>85.6188858032227</t>
  </si>
  <si>
    <t>86.0506572723389</t>
  </si>
  <si>
    <t>4.6609922451198</t>
  </si>
  <si>
    <t>5.92415352475952</t>
  </si>
  <si>
    <t>234.106469448342</t>
  </si>
  <si>
    <t>265.852118697336</t>
  </si>
  <si>
    <t>28.8111511230469</t>
  </si>
  <si>
    <t>19.1722793579102</t>
  </si>
  <si>
    <t>83.0922019958496</t>
  </si>
  <si>
    <t>4.69429012219755</t>
  </si>
  <si>
    <t>4.53147984637525</t>
  </si>
  <si>
    <t>218.416589207425</t>
  </si>
  <si>
    <t>245.992678878777</t>
  </si>
  <si>
    <t>29.4565567016602</t>
  </si>
  <si>
    <t>18.9688613891602</t>
  </si>
  <si>
    <t>77.1190082550049</t>
  </si>
  <si>
    <t>92.2735702514648</t>
  </si>
  <si>
    <t>9.32773230508064</t>
  </si>
  <si>
    <t>10.9946234551053</t>
  </si>
  <si>
    <t>200.364288337841</t>
  </si>
  <si>
    <t>218.927760889446</t>
  </si>
  <si>
    <t>28.9631408691406</t>
  </si>
  <si>
    <t>18.5023193359375</t>
  </si>
  <si>
    <t>76.6389320373535</t>
  </si>
  <si>
    <t>86.1863494873047</t>
  </si>
  <si>
    <t>7.04314810056043</t>
  </si>
  <si>
    <t>8.10306158955021</t>
  </si>
  <si>
    <t>182.351402744129</t>
  </si>
  <si>
    <t>202.865242631347</t>
  </si>
  <si>
    <t>29.5292312622071</t>
  </si>
  <si>
    <t>20.4862548828125</t>
  </si>
  <si>
    <t>81.4993858337402</t>
  </si>
  <si>
    <t>76.6444850921631</t>
  </si>
  <si>
    <t>6.22620297118397</t>
  </si>
  <si>
    <t>6.90513931669027</t>
  </si>
  <si>
    <t>201.411539089399</t>
  </si>
  <si>
    <t>239.724703250399</t>
  </si>
  <si>
    <t>30.0822402954102</t>
  </si>
  <si>
    <t>20.204264831543</t>
  </si>
  <si>
    <t>78.3742694854736</t>
  </si>
  <si>
    <t>79.9397010803223</t>
  </si>
  <si>
    <t>6.15738381133915</t>
  </si>
  <si>
    <t>6.48003043882595</t>
  </si>
  <si>
    <t>192.986067832892</t>
  </si>
  <si>
    <t>231.745895776337</t>
  </si>
  <si>
    <t>29.8466873168946</t>
  </si>
  <si>
    <t>19.9530960083008</t>
  </si>
  <si>
    <t>78.4953994750977</t>
  </si>
  <si>
    <t>85.2326805114746</t>
  </si>
  <si>
    <t>7.01306559614021</t>
  </si>
  <si>
    <t>8.28491196272587</t>
  </si>
  <si>
    <t>199.498576546099</t>
  </si>
  <si>
    <t>220.138916276301</t>
  </si>
  <si>
    <t>30.1308914184571</t>
  </si>
  <si>
    <t>19.4689025878906</t>
  </si>
  <si>
    <t>73.0181268692017</t>
  </si>
  <si>
    <t>85.2140365600586</t>
  </si>
  <si>
    <t>10.1001405010622</t>
  </si>
  <si>
    <t>13.8930123235866</t>
  </si>
  <si>
    <t>203.519639096725</t>
  </si>
  <si>
    <t>226.855681532739</t>
  </si>
  <si>
    <t>28.8976867675781</t>
  </si>
  <si>
    <t>19.4077331542969</t>
  </si>
  <si>
    <t>77.8064365386963</t>
  </si>
  <si>
    <t>73.3060810089111</t>
  </si>
  <si>
    <t>5.22895482494603</t>
  </si>
  <si>
    <t>5.52678925876977</t>
  </si>
  <si>
    <t>190.771240151179</t>
  </si>
  <si>
    <t>206.602235717204</t>
  </si>
  <si>
    <t>29.1054107666016</t>
  </si>
  <si>
    <t>19.0122680664063</t>
  </si>
  <si>
    <t>78.1152153015137</t>
  </si>
  <si>
    <t>81.7392280578613</t>
  </si>
  <si>
    <t>6.19810280351934</t>
  </si>
  <si>
    <t>7.41886740432093</t>
  </si>
  <si>
    <t>159.912850187656</t>
  </si>
  <si>
    <t>173.528830983773</t>
  </si>
  <si>
    <t>29.5423815409343</t>
  </si>
  <si>
    <t>19.7118253072103</t>
  </si>
  <si>
    <t>77.8148794174194</t>
  </si>
  <si>
    <t>81.2534329096476</t>
  </si>
  <si>
    <t>7.90139247170871</t>
  </si>
  <si>
    <t>8.43447495588017</t>
  </si>
  <si>
    <t>189.713656319442</t>
  </si>
  <si>
    <t>211.739522373502</t>
  </si>
  <si>
    <t>28.7762435913086</t>
  </si>
  <si>
    <t>19.0339797973633</t>
  </si>
  <si>
    <t>77.434504699707</t>
  </si>
  <si>
    <t>73.1842182159424</t>
  </si>
  <si>
    <t>4.83062336612745</t>
  </si>
  <si>
    <t>4.45698515627752</t>
  </si>
  <si>
    <t>159.268311372973</t>
  </si>
  <si>
    <t>164.728022172013</t>
  </si>
  <si>
    <t>28.9248733520508</t>
  </si>
  <si>
    <t>19.2703353881836</t>
  </si>
  <si>
    <t>81.2510684967041</t>
  </si>
  <si>
    <t>81.009578704834</t>
  </si>
  <si>
    <t>3.09412771010903</t>
  </si>
  <si>
    <t>3.41047918562287</t>
  </si>
  <si>
    <t>223.739469808877</t>
  </si>
  <si>
    <t>251.775651630265</t>
  </si>
  <si>
    <t>28.8677658081055</t>
  </si>
  <si>
    <t>18.9680755615235</t>
  </si>
  <si>
    <t>81.5158695220947</t>
  </si>
  <si>
    <t>87.1226459503174</t>
  </si>
  <si>
    <t>6.97731683749467</t>
  </si>
  <si>
    <t>7.7505670292377</t>
  </si>
  <si>
    <t>176.136056904914</t>
  </si>
  <si>
    <t>197.805256205756</t>
  </si>
  <si>
    <t>29.4846954345703</t>
  </si>
  <si>
    <t>19.5315078735352</t>
  </si>
  <si>
    <t>76.2552494049072</t>
  </si>
  <si>
    <t>75.0785171508789</t>
  </si>
  <si>
    <t>3.97467886478012</t>
  </si>
  <si>
    <t>2.15543923296931</t>
  </si>
  <si>
    <t>174.245751056397</t>
  </si>
  <si>
    <t>186.869570879395</t>
  </si>
  <si>
    <t>0.0048530963394091</t>
  </si>
  <si>
    <t>28.9236480712891</t>
  </si>
  <si>
    <t>19.0491317749024</t>
  </si>
  <si>
    <t>81.5679351806641</t>
  </si>
  <si>
    <t>83.9760009765625</t>
  </si>
  <si>
    <t>6.42902036861986</t>
  </si>
  <si>
    <t>7.82040377651836</t>
  </si>
  <si>
    <t>144.575960793377</t>
  </si>
  <si>
    <t>157.43550756122</t>
  </si>
  <si>
    <t>28.9101946512858</t>
  </si>
  <si>
    <t>19.3386779785156</t>
  </si>
  <si>
    <t>82.3769257863363</t>
  </si>
  <si>
    <t>83.8341172536214</t>
  </si>
  <si>
    <t>2.80403716856255</t>
  </si>
  <si>
    <t>2.41123187212176</t>
  </si>
  <si>
    <t>190.778446143346</t>
  </si>
  <si>
    <t>170.985821435098</t>
  </si>
  <si>
    <t>28.0250213623047</t>
  </si>
  <si>
    <t>19.113688659668</t>
  </si>
  <si>
    <t>88.1537242889404</t>
  </si>
  <si>
    <t>88.8942909240723</t>
  </si>
  <si>
    <t>5.62157327502527</t>
  </si>
  <si>
    <t>6.31508488714529</t>
  </si>
  <si>
    <t>170.139688800453</t>
  </si>
  <si>
    <t>184.606436835837</t>
  </si>
  <si>
    <t>29.4513824462891</t>
  </si>
  <si>
    <t>19.7461410522461</t>
  </si>
  <si>
    <t>78.8418830871582</t>
  </si>
  <si>
    <t>80.9459419250488</t>
  </si>
  <si>
    <t>5.87599649869031</t>
  </si>
  <si>
    <t>5.08914123043533</t>
  </si>
  <si>
    <t>188.517762297673</t>
  </si>
  <si>
    <t>216.457662950833</t>
  </si>
  <si>
    <t>29.8909194946289</t>
  </si>
  <si>
    <t>21.2623336791992</t>
  </si>
  <si>
    <t>84.931275177002</t>
  </si>
  <si>
    <t>82.1896495819092</t>
  </si>
  <si>
    <t>5.72271198027129</t>
  </si>
  <si>
    <t>6.81739493669472</t>
  </si>
  <si>
    <t>188.885716701966</t>
  </si>
  <si>
    <t>240.885233474394</t>
  </si>
  <si>
    <t>28.8900894165039</t>
  </si>
  <si>
    <t>18.8125274658203</t>
  </si>
  <si>
    <t>77.9566926956177</t>
  </si>
  <si>
    <t>81.6268005371094</t>
  </si>
  <si>
    <t>3.79060753337124</t>
  </si>
  <si>
    <t>5.45551544574979</t>
  </si>
  <si>
    <t>76.7418451483334</t>
  </si>
  <si>
    <t>29.0386428833008</t>
  </si>
  <si>
    <t>18.8539352416992</t>
  </si>
  <si>
    <t>76.5328601837158</t>
  </si>
  <si>
    <t>90.7727210998535</t>
  </si>
  <si>
    <t>8.38027459586029</t>
  </si>
  <si>
    <t>11.7303933002221</t>
  </si>
  <si>
    <t>68.6087748770036</t>
  </si>
  <si>
    <t>84.6732307552557</t>
  </si>
  <si>
    <t>28.7477920532227</t>
  </si>
  <si>
    <t>18.8503524780274</t>
  </si>
  <si>
    <t>83.6134166717529</t>
  </si>
  <si>
    <t>87.7446807861328</t>
  </si>
  <si>
    <t>7.52992128699877</t>
  </si>
  <si>
    <t>10.9865928590782</t>
  </si>
  <si>
    <t>79.0857290784054</t>
  </si>
  <si>
    <t>90.1443246504629</t>
  </si>
  <si>
    <t>28.3371444702149</t>
  </si>
  <si>
    <t>19.1743057250977</t>
  </si>
  <si>
    <t>88.2681686401367</t>
  </si>
  <si>
    <t>97.3447769165039</t>
  </si>
  <si>
    <t>8.63629777261221</t>
  </si>
  <si>
    <t>11.9235606864454</t>
  </si>
  <si>
    <t>132.684403235427</t>
  </si>
  <si>
    <t>152.333205768062</t>
  </si>
  <si>
    <t>28.1248596191406</t>
  </si>
  <si>
    <t>18.5231552124024</t>
  </si>
  <si>
    <t>84.8459197998047</t>
  </si>
  <si>
    <t>89.3137638092041</t>
  </si>
  <si>
    <t>5.15666132278854</t>
  </si>
  <si>
    <t>5.39820950113401</t>
  </si>
  <si>
    <t>139.024913265069</t>
  </si>
  <si>
    <t>156.84098285272</t>
  </si>
  <si>
    <t>28.765512084961</t>
  </si>
  <si>
    <t>17.8019958496094</t>
  </si>
  <si>
    <t>73.7812021255493</t>
  </si>
  <si>
    <t>88.4979415893555</t>
  </si>
  <si>
    <t>6.1420082548159</t>
  </si>
  <si>
    <t>8.30956662520593</t>
  </si>
  <si>
    <t>26.8369789876099</t>
  </si>
  <si>
    <t>40.6611262917633</t>
  </si>
  <si>
    <t>0.0307198098371816</t>
  </si>
  <si>
    <t>26.470458984375</t>
  </si>
  <si>
    <t>15.1626358032227</t>
  </si>
  <si>
    <t>50.9408441543579</t>
  </si>
  <si>
    <t>60.706000995636</t>
  </si>
  <si>
    <t>9.08278838842174</t>
  </si>
  <si>
    <t>9.62364405315074</t>
  </si>
  <si>
    <t>32.4470223064127</t>
  </si>
  <si>
    <t>43.8104012231313</t>
  </si>
  <si>
    <t>0.067670920923911</t>
  </si>
  <si>
    <t>24.2451919555664</t>
  </si>
  <si>
    <t>12.9052230834961</t>
  </si>
  <si>
    <t>51.4340982437134</t>
  </si>
  <si>
    <t>54.4253486633301</t>
  </si>
  <si>
    <t>9.15558340916757</t>
  </si>
  <si>
    <t>9.94269854684502</t>
  </si>
  <si>
    <t>41.0517668551045</t>
  </si>
  <si>
    <t>51.2195999412365</t>
  </si>
  <si>
    <t>0.0711110823876232</t>
  </si>
  <si>
    <t>24.1382474263509</t>
  </si>
  <si>
    <t>12.3895113627116</t>
  </si>
  <si>
    <t>62.1645458539327</t>
  </si>
  <si>
    <t>94.3646465937297</t>
  </si>
  <si>
    <t>11.2653185849174</t>
  </si>
  <si>
    <t>11.6653971894068</t>
  </si>
  <si>
    <t>42.4211172798489</t>
  </si>
  <si>
    <t>60.6280309260475</t>
  </si>
  <si>
    <t>0.069257870521207</t>
  </si>
  <si>
    <t>22.6710174560547</t>
  </si>
  <si>
    <t>10.5204940795899</t>
  </si>
  <si>
    <t>54.2464971542358</t>
  </si>
  <si>
    <t>76.9793684005737</t>
  </si>
  <si>
    <t>10.6561863421378</t>
  </si>
  <si>
    <t>11.6282840102533</t>
  </si>
  <si>
    <t>37.8531513222343</t>
  </si>
  <si>
    <t>50.5936864208268</t>
  </si>
  <si>
    <t>0.0919738348360579</t>
  </si>
  <si>
    <t>22.7872848510742</t>
  </si>
  <si>
    <t>11.9410217285156</t>
  </si>
  <si>
    <t>62.8842435836792</t>
  </si>
  <si>
    <t>11.2683279597366</t>
  </si>
  <si>
    <t>11.570332669182</t>
  </si>
  <si>
    <t>42.6870564126969</t>
  </si>
  <si>
    <t>62.3172426719783</t>
  </si>
  <si>
    <t>0.0801034152923511</t>
  </si>
  <si>
    <t>24.253549194336</t>
  </si>
  <si>
    <t>15.0200500488281</t>
  </si>
  <si>
    <t>74.7191041946411</t>
  </si>
  <si>
    <t>83.2635744094849</t>
  </si>
  <si>
    <t>8.94016741340373</t>
  </si>
  <si>
    <t>7.89752832187182</t>
  </si>
  <si>
    <t>43.7857771146813</t>
  </si>
  <si>
    <t>69.7057599590091</t>
  </si>
  <si>
    <t>0.0352010509199819</t>
  </si>
  <si>
    <t>22.4149719238281</t>
  </si>
  <si>
    <t>12.1123977661133</t>
  </si>
  <si>
    <t>63.6240898132324</t>
  </si>
  <si>
    <t>72.5690272331238</t>
  </si>
  <si>
    <t>11.0259821944521</t>
  </si>
  <si>
    <t>11.0631034450888</t>
  </si>
  <si>
    <t>46.1176794545306</t>
  </si>
  <si>
    <t>62.7981936334329</t>
  </si>
  <si>
    <t>0.0676761432851833</t>
  </si>
  <si>
    <t>22.6112518310547</t>
  </si>
  <si>
    <t>11.2870651245117</t>
  </si>
  <si>
    <t>66.7624429702759</t>
  </si>
  <si>
    <t>86.8925266265869</t>
  </si>
  <si>
    <t>9.01647225866501</t>
  </si>
  <si>
    <t>8.43198757370136</t>
  </si>
  <si>
    <t>58.0203970482764</t>
  </si>
  <si>
    <t>77.6827305616713</t>
  </si>
  <si>
    <t>0.0374603070916622</t>
  </si>
  <si>
    <t>20.4768127441406</t>
  </si>
  <si>
    <t>10.7380203247071</t>
  </si>
  <si>
    <t>58.709792137146</t>
  </si>
  <si>
    <t>71.5006628513336</t>
  </si>
  <si>
    <t>12.3342204055067</t>
  </si>
  <si>
    <t>11.662711718436</t>
  </si>
  <si>
    <t>45.463324898837</t>
  </si>
  <si>
    <t>66.2730927400978</t>
  </si>
  <si>
    <t>0.0888313918634808</t>
  </si>
  <si>
    <t>22.5214279174805</t>
  </si>
  <si>
    <t>11.0604522705078</t>
  </si>
  <si>
    <t>67.3227546691895</t>
  </si>
  <si>
    <t>94.5598110198975</t>
  </si>
  <si>
    <t>9.42040409327258</t>
  </si>
  <si>
    <t>8.24844330048684</t>
  </si>
  <si>
    <t>49.0203384626813</t>
  </si>
  <si>
    <t>66.7957186708962</t>
  </si>
  <si>
    <t>0.0675954380981344</t>
  </si>
  <si>
    <t>18.2128952026367</t>
  </si>
  <si>
    <t>7.87769927978518</t>
  </si>
  <si>
    <t>54.3240072250366</t>
  </si>
  <si>
    <t>55.5756841659546</t>
  </si>
  <si>
    <t>12.0781325759407</t>
  </si>
  <si>
    <t>12.940844143074</t>
  </si>
  <si>
    <t>42.2314992515034</t>
  </si>
  <si>
    <t>53.7974106008485</t>
  </si>
  <si>
    <t>0.104839986602894</t>
  </si>
  <si>
    <t>20.8041732788086</t>
  </si>
  <si>
    <t>11.071630859375</t>
  </si>
  <si>
    <t>77.964040184021</t>
  </si>
  <si>
    <t>97.3872215270996</t>
  </si>
  <si>
    <t>8.83026437995616</t>
  </si>
  <si>
    <t>7.5565953769896</t>
  </si>
  <si>
    <t>53.2264272150902</t>
  </si>
  <si>
    <t>84.6759646476032</t>
  </si>
  <si>
    <t>0.0056564832007446</t>
  </si>
  <si>
    <t>20.6818862915039</t>
  </si>
  <si>
    <t>10.5044387817383</t>
  </si>
  <si>
    <t>68.9052406311035</t>
  </si>
  <si>
    <t>87.521568107605</t>
  </si>
  <si>
    <t>10.0798349469769</t>
  </si>
  <si>
    <t>8.43079655789978</t>
  </si>
  <si>
    <t>42.8857244854334</t>
  </si>
  <si>
    <t>55.3354994137275</t>
  </si>
  <si>
    <t>0.0515960986066585</t>
  </si>
  <si>
    <t>18.9471908569336</t>
  </si>
  <si>
    <t>8.5767761230469</t>
  </si>
  <si>
    <t>65.0809415817261</t>
  </si>
  <si>
    <t>81.4546483039856</t>
  </si>
  <si>
    <t>9.02640605371954</t>
  </si>
  <si>
    <t>7.98913259295924</t>
  </si>
  <si>
    <t>56.218097470497</t>
  </si>
  <si>
    <t>84.6492626216086</t>
  </si>
  <si>
    <t>0.04507378009141</t>
  </si>
  <si>
    <t>21.1270118713379</t>
  </si>
  <si>
    <t>10.7280721028646</t>
  </si>
  <si>
    <t>81.3063297271729</t>
  </si>
  <si>
    <t>97.7550131479899</t>
  </si>
  <si>
    <t>6.47275639357196</t>
  </si>
  <si>
    <t>4.85626989663481</t>
  </si>
  <si>
    <t>61.0832479886129</t>
  </si>
  <si>
    <t>108.419956978274</t>
  </si>
  <si>
    <t>0.0062497580617606</t>
  </si>
  <si>
    <t>17.0124725341797</t>
  </si>
  <si>
    <t>6.17542419433596</t>
  </si>
  <si>
    <t>64.4548055648804</t>
  </si>
  <si>
    <t>90.3997313499451</t>
  </si>
  <si>
    <t>10.9297529927352</t>
  </si>
  <si>
    <t>10.6707002930637</t>
  </si>
  <si>
    <t>44.5186034984072</t>
  </si>
  <si>
    <t>63.9275893807949</t>
  </si>
  <si>
    <t>0.0642904567718402</t>
  </si>
  <si>
    <t>18.5762603759766</t>
  </si>
  <si>
    <t>8.40024719238284</t>
  </si>
  <si>
    <t>63.8451877593994</t>
  </si>
  <si>
    <t>72.7642983436585</t>
  </si>
  <si>
    <t>8.75322476017463</t>
  </si>
  <si>
    <t>7.90808097234816</t>
  </si>
  <si>
    <t>42.4588537656758</t>
  </si>
  <si>
    <t>59.3664918600291</t>
  </si>
  <si>
    <t>0.0774704036676862</t>
  </si>
  <si>
    <t>19.540299987793</t>
  </si>
  <si>
    <t>8.73309478759768</t>
  </si>
  <si>
    <t>69.1773845672607</t>
  </si>
  <si>
    <t>93.8844779968262</t>
  </si>
  <si>
    <t>7.90150765405115</t>
  </si>
  <si>
    <t>5.68458362137047</t>
  </si>
  <si>
    <t>56.1822074179885</t>
  </si>
  <si>
    <t>72.4363259936602</t>
  </si>
  <si>
    <t>0.0472295587381769</t>
  </si>
  <si>
    <t>16.962338256836</t>
  </si>
  <si>
    <t>6.15302886962893</t>
  </si>
  <si>
    <t>61.9962100982666</t>
  </si>
  <si>
    <t>83.0442337036133</t>
  </si>
  <si>
    <t>10.4394361889381</t>
  </si>
  <si>
    <t>7.97846700761047</t>
  </si>
  <si>
    <t>41.5986096694371</t>
  </si>
  <si>
    <t>0.0650561904799651</t>
  </si>
  <si>
    <t>16.4335357666016</t>
  </si>
  <si>
    <t>5.76605224609377</t>
  </si>
  <si>
    <t>85.4246667861939</t>
  </si>
  <si>
    <t>9.03007851524092</t>
  </si>
  <si>
    <t>7.11470783532549</t>
  </si>
  <si>
    <t>55.0460627503226</t>
  </si>
  <si>
    <t>80.3776999718001</t>
  </si>
  <si>
    <t>0.0601855978898798</t>
  </si>
  <si>
    <t>19.6177459716797</t>
  </si>
  <si>
    <t>10.6686925252279</t>
  </si>
  <si>
    <t>74.542446454366</t>
  </si>
  <si>
    <t>80.3660093943278</t>
  </si>
  <si>
    <t>4.68719029354133</t>
  </si>
  <si>
    <t>2.99573987914336</t>
  </si>
  <si>
    <t>91.2276839348401</t>
  </si>
  <si>
    <t>147.488590508315</t>
  </si>
  <si>
    <t>0.0185021588097729</t>
  </si>
  <si>
    <t>18.2096054077149</t>
  </si>
  <si>
    <t>7.51455535888674</t>
  </si>
  <si>
    <t>69.9275552749634</t>
  </si>
  <si>
    <t>95.7689250946045</t>
  </si>
  <si>
    <t>10.2863687037377</t>
  </si>
  <si>
    <t>8.50829882695334</t>
  </si>
  <si>
    <t>53.598242927054</t>
  </si>
  <si>
    <t>72.2821053010729</t>
  </si>
  <si>
    <t>0.044667036353566</t>
  </si>
  <si>
    <t>19.1444702148438</t>
  </si>
  <si>
    <t>6.9279235839844</t>
  </si>
  <si>
    <t>57.2613664627075</t>
  </si>
  <si>
    <t>80.7676204681397</t>
  </si>
  <si>
    <t>8.09696151208894</t>
  </si>
  <si>
    <t>8.3238768427187</t>
  </si>
  <si>
    <t>58.8443234548828</t>
  </si>
  <si>
    <t>63.7142477762744</t>
  </si>
  <si>
    <t>0.0604654557005525</t>
  </si>
  <si>
    <t>18.4608032226563</t>
  </si>
  <si>
    <t>6.69859924316409</t>
  </si>
  <si>
    <t>64.5447332382202</t>
  </si>
  <si>
    <t>92.0653095245361</t>
  </si>
  <si>
    <t>9.43036003686798</t>
  </si>
  <si>
    <t>8.90228123803368</t>
  </si>
  <si>
    <t>72.830962962836</t>
  </si>
  <si>
    <t>86.664628239412</t>
  </si>
  <si>
    <t>0.0242827910752307</t>
  </si>
  <si>
    <t>19.2006225585938</t>
  </si>
  <si>
    <t>7.90689697265627</t>
  </si>
  <si>
    <t>71.7263841629028</t>
  </si>
  <si>
    <t>93.6571369171143</t>
  </si>
  <si>
    <t>7.98269145852194</t>
  </si>
  <si>
    <t>7.22782289914777</t>
  </si>
  <si>
    <t>81.2656842781278</t>
  </si>
  <si>
    <t>95.0476220110936</t>
  </si>
  <si>
    <t>0.0076602671608418</t>
  </si>
  <si>
    <t>19.7306564331055</t>
  </si>
  <si>
    <t>9.09208679199221</t>
  </si>
  <si>
    <t>80.4725757598877</t>
  </si>
  <si>
    <t>97.7176086425781</t>
  </si>
  <si>
    <t>8.16858463153256</t>
  </si>
  <si>
    <t>6.86446347971402</t>
  </si>
  <si>
    <t>59.4978695041075</t>
  </si>
  <si>
    <t>79.743360896288</t>
  </si>
  <si>
    <t>0.0302313347860238</t>
  </si>
  <si>
    <t>20.5991963704427</t>
  </si>
  <si>
    <t>10.5049631754558</t>
  </si>
  <si>
    <t>85.1129252115885</t>
  </si>
  <si>
    <t>97.0927619934082</t>
  </si>
  <si>
    <t>6.31158204449871</t>
  </si>
  <si>
    <t>4.38549642069229</t>
  </si>
  <si>
    <t>68.0636486425997</t>
  </si>
  <si>
    <t>75.4608923988212</t>
  </si>
  <si>
    <t>0.0086337871326619</t>
  </si>
  <si>
    <t>21.1701904296875</t>
  </si>
  <si>
    <t>11.4923492431641</t>
  </si>
  <si>
    <t>81.3243301391602</t>
  </si>
  <si>
    <t>85.2754760742187</t>
  </si>
  <si>
    <t>5.87678260373679</t>
  </si>
  <si>
    <t>5.77417046254094</t>
  </si>
  <si>
    <t>87.584084441965</t>
  </si>
  <si>
    <t>108.548005738518</t>
  </si>
  <si>
    <t>0.0190124716177573</t>
  </si>
  <si>
    <t>21.5186904907227</t>
  </si>
  <si>
    <t>16.2393081665039</t>
  </si>
  <si>
    <t>89.6831092834473</t>
  </si>
  <si>
    <t>67.8640323638916</t>
  </si>
  <si>
    <t>6.83366013284472</t>
  </si>
  <si>
    <t>4.98288419844542</t>
  </si>
  <si>
    <t>106.609421535526</t>
  </si>
  <si>
    <t>152.243405221179</t>
  </si>
  <si>
    <t>0.0294456393368377</t>
  </si>
  <si>
    <t>19.2370925903321</t>
  </si>
  <si>
    <t>9.15513610839846</t>
  </si>
  <si>
    <t>71.7647047042847</t>
  </si>
  <si>
    <t>86.1008863449097</t>
  </si>
  <si>
    <t>7.93429691293945</t>
  </si>
  <si>
    <t>7.75251580395851</t>
  </si>
  <si>
    <t>75.6084617885302</t>
  </si>
  <si>
    <t>105.49288611856</t>
  </si>
  <si>
    <t>0.029467184201572</t>
  </si>
  <si>
    <t>22.7423660278321</t>
  </si>
  <si>
    <t>16.1440261840821</t>
  </si>
  <si>
    <t>85.4726497650147</t>
  </si>
  <si>
    <t>61.9831224441528</t>
  </si>
  <si>
    <t>4.73323990561913</t>
  </si>
  <si>
    <t>3.40227309569767</t>
  </si>
  <si>
    <t>144.003609616896</t>
  </si>
  <si>
    <t>219.592881025228</t>
  </si>
  <si>
    <t>0.0135329423966954</t>
  </si>
  <si>
    <t>20.953581237793</t>
  </si>
  <si>
    <t>11.8249771118164</t>
  </si>
  <si>
    <t>77.763091468811</t>
  </si>
  <si>
    <t>84.5514289855957</t>
  </si>
  <si>
    <t>8.8701325363621</t>
  </si>
  <si>
    <t>8.13794432490586</t>
  </si>
  <si>
    <t>56.7951146325281</t>
  </si>
  <si>
    <t>68.3486950793994</t>
  </si>
  <si>
    <t>0.0357108239372888</t>
  </si>
  <si>
    <t>22.4917948404948</t>
  </si>
  <si>
    <t>14.6513191223145</t>
  </si>
  <si>
    <t>85.7559467951457</t>
  </si>
  <si>
    <t>77.4193563461304</t>
  </si>
  <si>
    <t>5.18675688235753</t>
  </si>
  <si>
    <t>3.97983280593475</t>
  </si>
  <si>
    <t>116.337208560642</t>
  </si>
  <si>
    <t>206.675288637781</t>
  </si>
  <si>
    <t>0.0007066196646984</t>
  </si>
  <si>
    <t>22.9204483032227</t>
  </si>
  <si>
    <t>15.0780410766602</t>
  </si>
  <si>
    <t>80.6316555023193</t>
  </si>
  <si>
    <t>84.6817771911621</t>
  </si>
  <si>
    <t>5.19163309539245</t>
  </si>
  <si>
    <t>3.31472051202714</t>
  </si>
  <si>
    <t>99.0230682134941</t>
  </si>
  <si>
    <t>294.905061228552</t>
  </si>
  <si>
    <t>0.0168534376892797</t>
  </si>
  <si>
    <t>23.6540649414063</t>
  </si>
  <si>
    <t>17.8028274536133</t>
  </si>
  <si>
    <t>84.8374691009521</t>
  </si>
  <si>
    <t>55.7336495399475</t>
  </si>
  <si>
    <t>6.09588755601587</t>
  </si>
  <si>
    <t>4.35872101502706</t>
  </si>
  <si>
    <t>134.336897694468</t>
  </si>
  <si>
    <t>167.630490789235</t>
  </si>
  <si>
    <t>0.0040042884985741</t>
  </si>
  <si>
    <t>25.2592407226563</t>
  </si>
  <si>
    <t>18.3968841552735</t>
  </si>
  <si>
    <t>91.7482063293457</t>
  </si>
  <si>
    <t>77.3087463378906</t>
  </si>
  <si>
    <t>7.07606355218548</t>
  </si>
  <si>
    <t>7.13728580093519</t>
  </si>
  <si>
    <t>161.195928209565</t>
  </si>
  <si>
    <t>209.964771496839</t>
  </si>
  <si>
    <t>25.9528228759766</t>
  </si>
  <si>
    <t>19.3599975585938</t>
  </si>
  <si>
    <t>82.5300750732422</t>
  </si>
  <si>
    <t>58.7490219116211</t>
  </si>
  <si>
    <t>6.53173632514059</t>
  </si>
  <si>
    <t>5.08755631078385</t>
  </si>
  <si>
    <t>159.098937098654</t>
  </si>
  <si>
    <t>204.146157865922</t>
  </si>
  <si>
    <t>26.2418975830078</t>
  </si>
  <si>
    <t>18.1574645996094</t>
  </si>
  <si>
    <t>83.3249923706055</t>
  </si>
  <si>
    <t>70.3133745193481</t>
  </si>
  <si>
    <t>5.18415011015888</t>
  </si>
  <si>
    <t>3.44804709833259</t>
  </si>
  <si>
    <t>132.601320354698</t>
  </si>
  <si>
    <t>176.249476423627</t>
  </si>
  <si>
    <t>26.0270553588867</t>
  </si>
  <si>
    <t>19.7828475952149</t>
  </si>
  <si>
    <t>76.3563468933105</t>
  </si>
  <si>
    <t>52.1478710174561</t>
  </si>
  <si>
    <t>5.66021017736949</t>
  </si>
  <si>
    <t>1.36353103674642</t>
  </si>
  <si>
    <t>147.401326169231</t>
  </si>
  <si>
    <t>216.171556525361</t>
  </si>
  <si>
    <t>0.0033014622334333</t>
  </si>
  <si>
    <t>25.6821197509766</t>
  </si>
  <si>
    <t>19.9205688476563</t>
  </si>
  <si>
    <t>76.7030616760254</t>
  </si>
  <si>
    <t>33.2860036849976</t>
  </si>
  <si>
    <t>4.48400566572956</t>
  </si>
  <si>
    <t>3.95928459583675</t>
  </si>
  <si>
    <t>140.42452068814</t>
  </si>
  <si>
    <t>147.595511676642</t>
  </si>
  <si>
    <t>0.0099754861573325</t>
  </si>
  <si>
    <t>28.033073425293</t>
  </si>
  <si>
    <t>20.1905288696289</t>
  </si>
  <si>
    <t>82.6488216400146</t>
  </si>
  <si>
    <t>67.5397693634033</t>
  </si>
  <si>
    <t>7.91611149315414</t>
  </si>
  <si>
    <t>6.62028736461773</t>
  </si>
  <si>
    <t>179.053689483879</t>
  </si>
  <si>
    <t>222.596004283543</t>
  </si>
  <si>
    <t>27.4268386840821</t>
  </si>
  <si>
    <t>19.5613082885742</t>
  </si>
  <si>
    <t>78.5516708374023</t>
  </si>
  <si>
    <t>68.5477892875671</t>
  </si>
  <si>
    <t>7.89434126343307</t>
  </si>
  <si>
    <t>6.31450004463587</t>
  </si>
  <si>
    <t>176.197371040286</t>
  </si>
  <si>
    <t>221.947711722093</t>
  </si>
  <si>
    <t>27.8223510742188</t>
  </si>
  <si>
    <t>22.1107406616211</t>
  </si>
  <si>
    <t>80.2890895843506</t>
  </si>
  <si>
    <t>41.3234157562256</t>
  </si>
  <si>
    <t>7.29894606161931</t>
  </si>
  <si>
    <t>3.96373063776743</t>
  </si>
  <si>
    <t>169.911337614473</t>
  </si>
  <si>
    <t>207.181782413251</t>
  </si>
  <si>
    <t>0.0120367445599707</t>
  </si>
  <si>
    <t>27.3433563232422</t>
  </si>
  <si>
    <t>20.9576248168946</t>
  </si>
  <si>
    <t>77.5062744140625</t>
  </si>
  <si>
    <t>39.7298198699951</t>
  </si>
  <si>
    <t>6.20477598695609</t>
  </si>
  <si>
    <t>3.88742179496623</t>
  </si>
  <si>
    <t>163.065544783254</t>
  </si>
  <si>
    <t>188.299397052402</t>
  </si>
  <si>
    <t>0.0104109638445044</t>
  </si>
  <si>
    <t>29.2449686686198</t>
  </si>
  <si>
    <t>21.6125948588054</t>
  </si>
  <si>
    <t>81.006916364034</t>
  </si>
  <si>
    <t>67.0105888048808</t>
  </si>
  <si>
    <t>4.67517193873773</t>
  </si>
  <si>
    <t>5.42710438540143</t>
  </si>
  <si>
    <t>182.959068487443</t>
  </si>
  <si>
    <t>235.11055941131</t>
  </si>
  <si>
    <t>28.1032318115235</t>
  </si>
  <si>
    <t>19.1907440185547</t>
  </si>
  <si>
    <t>87.1281009674072</t>
  </si>
  <si>
    <t>84.3481479644775</t>
  </si>
  <si>
    <t>5.08410990164286</t>
  </si>
  <si>
    <t>6.10741731121284</t>
  </si>
  <si>
    <t>206.024300042873</t>
  </si>
  <si>
    <t>247.403031339954</t>
  </si>
  <si>
    <t>28.1741165161133</t>
  </si>
  <si>
    <t>19.5886703491211</t>
  </si>
  <si>
    <t>84.4561752319336</t>
  </si>
  <si>
    <t>74.0004125595093</t>
  </si>
  <si>
    <t>6.02166765575388</t>
  </si>
  <si>
    <t>6.74185261026754</t>
  </si>
  <si>
    <t>199.825264491682</t>
  </si>
  <si>
    <t>233.90038040001</t>
  </si>
  <si>
    <t>29.567919921875</t>
  </si>
  <si>
    <t>21.1290603637696</t>
  </si>
  <si>
    <t>77.4482799530029</t>
  </si>
  <si>
    <t>67.5343835830688</t>
  </si>
  <si>
    <t>7.65137417530309</t>
  </si>
  <si>
    <t>9.44689256769561</t>
  </si>
  <si>
    <t>200.28723799044</t>
  </si>
  <si>
    <t>242.533118324466</t>
  </si>
  <si>
    <t>29.4211212158203</t>
  </si>
  <si>
    <t>21.8313949584961</t>
  </si>
  <si>
    <t>82.7061958312988</t>
  </si>
  <si>
    <t>65.5327350616455</t>
  </si>
  <si>
    <t>7.60395620058533</t>
  </si>
  <si>
    <t>7.55058435397712</t>
  </si>
  <si>
    <t>185.140685227593</t>
  </si>
  <si>
    <t>230.380978661954</t>
  </si>
  <si>
    <t>29.2459060668946</t>
  </si>
  <si>
    <t>20.8876281738281</t>
  </si>
  <si>
    <t>82.2388050079346</t>
  </si>
  <si>
    <t>70.7767078399658</t>
  </si>
  <si>
    <t>7.21520053459323</t>
  </si>
  <si>
    <t>6.45977879636156</t>
  </si>
  <si>
    <t>172.139838978509</t>
  </si>
  <si>
    <t>202.171536484364</t>
  </si>
  <si>
    <t>28.7571395874024</t>
  </si>
  <si>
    <t>19.6723526000977</t>
  </si>
  <si>
    <t>82.3848678588867</t>
  </si>
  <si>
    <t>76.0490648269653</t>
  </si>
  <si>
    <t>3.47804853631578</t>
  </si>
  <si>
    <t>3.31453783641536</t>
  </si>
  <si>
    <t>113.523703124174</t>
  </si>
  <si>
    <t>107.30010400903</t>
  </si>
  <si>
    <t>29.246533203125</t>
  </si>
  <si>
    <t>19.8837539672852</t>
  </si>
  <si>
    <t>83.3393856048584</t>
  </si>
  <si>
    <t>88.9968822479248</t>
  </si>
  <si>
    <t>7.89200257264044</t>
  </si>
  <si>
    <t>10.334366710089</t>
  </si>
  <si>
    <t>189.948794480327</t>
  </si>
  <si>
    <t>215.031441894909</t>
  </si>
  <si>
    <t>29.8109878540039</t>
  </si>
  <si>
    <t>20.3949996948242</t>
  </si>
  <si>
    <t>81.3264751434326</t>
  </si>
  <si>
    <t>86.3278133392334</t>
  </si>
  <si>
    <t>7.09727786980316</t>
  </si>
  <si>
    <t>9.21466867451556</t>
  </si>
  <si>
    <t>200.190624421522</t>
  </si>
  <si>
    <t>236.412298986631</t>
  </si>
  <si>
    <t>29.0104049682617</t>
  </si>
  <si>
    <t>19.8111770629883</t>
  </si>
  <si>
    <t>84.8741828918457</t>
  </si>
  <si>
    <t>86.915885925293</t>
  </si>
  <si>
    <t>3.70179335275097</t>
  </si>
  <si>
    <t>4.51076444293663</t>
  </si>
  <si>
    <t>173.66891169157</t>
  </si>
  <si>
    <t>159.226040340907</t>
  </si>
  <si>
    <t>29.4974517822266</t>
  </si>
  <si>
    <t>19.8369812011719</t>
  </si>
  <si>
    <t>78.3533758163452</t>
  </si>
  <si>
    <t>78.8952072143555</t>
  </si>
  <si>
    <t>5.75325356225313</t>
  </si>
  <si>
    <t>6.18712154802108</t>
  </si>
  <si>
    <t>199.627825953334</t>
  </si>
  <si>
    <t>226.894661876871</t>
  </si>
  <si>
    <t>30.2127349853516</t>
  </si>
  <si>
    <t>20.8111724853516</t>
  </si>
  <si>
    <t>81.5581230163574</t>
  </si>
  <si>
    <t>78.952169418335</t>
  </si>
  <si>
    <t>4.80807948526479</t>
  </si>
  <si>
    <t>4.31080956791379</t>
  </si>
  <si>
    <t>183.298720404331</t>
  </si>
  <si>
    <t>216.663549620155</t>
  </si>
  <si>
    <t>29.3597262064616</t>
  </si>
  <si>
    <t>20.167258199056</t>
  </si>
  <si>
    <t>81.0542567571004</t>
  </si>
  <si>
    <t>5.63808090496735</t>
  </si>
  <si>
    <t>7.79469189657056</t>
  </si>
  <si>
    <t>193.192046242054</t>
  </si>
  <si>
    <t>232.680703128615</t>
  </si>
  <si>
    <t>29.3827545166016</t>
  </si>
  <si>
    <t>20.1806411743164</t>
  </si>
  <si>
    <t>83.9022426605225</t>
  </si>
  <si>
    <t>86.6148761749268</t>
  </si>
  <si>
    <t>4.12537598503975</t>
  </si>
  <si>
    <t>4.07975806749463</t>
  </si>
  <si>
    <t>190.936273777005</t>
  </si>
  <si>
    <t>208.639193668926</t>
  </si>
  <si>
    <t>29.4363372802735</t>
  </si>
  <si>
    <t>19.7069458007813</t>
  </si>
  <si>
    <t>82.4679504394531</t>
  </si>
  <si>
    <t>89.5010234832764</t>
  </si>
  <si>
    <t>7.56143691094032</t>
  </si>
  <si>
    <t>9.73320256299466</t>
  </si>
  <si>
    <t>245.624986640948</t>
  </si>
  <si>
    <t>277.772377161175</t>
  </si>
  <si>
    <t>29.8897247314453</t>
  </si>
  <si>
    <t>20.8853805541992</t>
  </si>
  <si>
    <t>81.3196460723877</t>
  </si>
  <si>
    <t>86.2404113769531</t>
  </si>
  <si>
    <t>7.91580076067994</t>
  </si>
  <si>
    <t>10.703421222148</t>
  </si>
  <si>
    <t>241.901168729402</t>
  </si>
  <si>
    <t>280.110075564682</t>
  </si>
  <si>
    <t>29.2817993164063</t>
  </si>
  <si>
    <t>19.7714904785156</t>
  </si>
  <si>
    <t>81.4529567718506</t>
  </si>
  <si>
    <t>87.5442852020264</t>
  </si>
  <si>
    <t>6.24638515126796</t>
  </si>
  <si>
    <t>5.66835677530592</t>
  </si>
  <si>
    <t>208.741249761824</t>
  </si>
  <si>
    <t>29.0074340820313</t>
  </si>
  <si>
    <t>19.5667297363281</t>
  </si>
  <si>
    <t>83.1402481079102</t>
  </si>
  <si>
    <t>87.3669918060303</t>
  </si>
  <si>
    <t>5.39267184269575</t>
  </si>
  <si>
    <t>4.84176903714799</t>
  </si>
  <si>
    <t>208.043298761769</t>
  </si>
  <si>
    <t>242.351043985192</t>
  </si>
  <si>
    <t>29.5658419291179</t>
  </si>
  <si>
    <t>20.324723815918</t>
  </si>
  <si>
    <t>81.9288994471232</t>
  </si>
  <si>
    <t>86.0293601353963</t>
  </si>
  <si>
    <t>6.03850459193466</t>
  </si>
  <si>
    <t>7.4757391611318</t>
  </si>
  <si>
    <t>242.131002988356</t>
  </si>
  <si>
    <t>270.147662463963</t>
  </si>
  <si>
    <t>29.2601104736328</t>
  </si>
  <si>
    <t>19.9637908935547</t>
  </si>
  <si>
    <t>86.3250377655029</t>
  </si>
  <si>
    <t>91.9721855163574</t>
  </si>
  <si>
    <t>4.58579796418547</t>
  </si>
  <si>
    <t>10.6513732600524</t>
  </si>
  <si>
    <t>87.4564128910428</t>
  </si>
  <si>
    <t>48.2997474374556</t>
  </si>
  <si>
    <t>30.3089263916016</t>
  </si>
  <si>
    <t>20.1649185180664</t>
  </si>
  <si>
    <t>72.2799722671509</t>
  </si>
  <si>
    <t>65.6292747497559</t>
  </si>
  <si>
    <t>2.20891897548507</t>
  </si>
  <si>
    <t>5.25879828905355</t>
  </si>
  <si>
    <t>245.580819050595</t>
  </si>
  <si>
    <t>15.9190879738961</t>
  </si>
  <si>
    <t>0.0046141036638248</t>
  </si>
  <si>
    <t>29.0596405029297</t>
  </si>
  <si>
    <t>19.0746292114258</t>
  </si>
  <si>
    <t>79.6267498016357</t>
  </si>
  <si>
    <t>80.6927038192749</t>
  </si>
  <si>
    <t>2.49981495357774</t>
  </si>
  <si>
    <t>5.90723603937867</t>
  </si>
  <si>
    <t>88.5873665851905</t>
  </si>
  <si>
    <t>119.951580894022</t>
  </si>
  <si>
    <t>0.0085683732475234</t>
  </si>
  <si>
    <t>29.8068298339844</t>
  </si>
  <si>
    <t>20.6472137451172</t>
  </si>
  <si>
    <t>84.0577081680298</t>
  </si>
  <si>
    <t>91.1110679626465</t>
  </si>
  <si>
    <t>5.5709240265026</t>
  </si>
  <si>
    <t>8.55836107243318</t>
  </si>
  <si>
    <t>279.31360687029</t>
  </si>
  <si>
    <t>241.112912317828</t>
  </si>
  <si>
    <t>28.1009521484375</t>
  </si>
  <si>
    <t>18.2698226928711</t>
  </si>
  <si>
    <t>73.2482130050659</t>
  </si>
  <si>
    <t>96.4785331726074</t>
  </si>
  <si>
    <t>9.45902919258972</t>
  </si>
  <si>
    <t>11.8431946640976</t>
  </si>
  <si>
    <t>170.210396217592</t>
  </si>
  <si>
    <t>122.605506012323</t>
  </si>
  <si>
    <t>27.1311981201172</t>
  </si>
  <si>
    <t>15.0078262329102</t>
  </si>
  <si>
    <t>52.4510711669922</t>
  </si>
  <si>
    <t>72.0504669189453</t>
  </si>
  <si>
    <t>5.7706479170987</t>
  </si>
  <si>
    <t>6.81777405350051</t>
  </si>
  <si>
    <t>15.964528529524</t>
  </si>
  <si>
    <t>19.8607344264967</t>
  </si>
  <si>
    <t>0.056637422368009</t>
  </si>
  <si>
    <t>27.1660827636719</t>
  </si>
  <si>
    <t>14.9848770141602</t>
  </si>
  <si>
    <t>55.7213466644287</t>
  </si>
  <si>
    <t>66.9539932250977</t>
  </si>
  <si>
    <t>3.86523184647292</t>
  </si>
  <si>
    <t>6.90811439999144</t>
  </si>
  <si>
    <t>27.3558090819788</t>
  </si>
  <si>
    <t>28.9382611631174</t>
  </si>
  <si>
    <t>0.0525137720032558</t>
  </si>
  <si>
    <t>26.5081588745117</t>
  </si>
  <si>
    <t>15.1560913085938</t>
  </si>
  <si>
    <t>69.9273611068726</t>
  </si>
  <si>
    <t>82.1102272033691</t>
  </si>
  <si>
    <t>4.68161828480454</t>
  </si>
  <si>
    <t>6.44744403628343</t>
  </si>
  <si>
    <t>43.870454777416</t>
  </si>
  <si>
    <t>49.4680940814804</t>
  </si>
  <si>
    <t>0.0292163945224024</t>
  </si>
  <si>
    <t>26.8060287475586</t>
  </si>
  <si>
    <t>15.0973190307617</t>
  </si>
  <si>
    <t>65.7414649963379</t>
  </si>
  <si>
    <t>85.5232261657715</t>
  </si>
  <si>
    <t>7.2845585959386</t>
  </si>
  <si>
    <t>8.65635361003589</t>
  </si>
  <si>
    <t>39.3250296884405</t>
  </si>
  <si>
    <t>46.1635433937637</t>
  </si>
  <si>
    <t>0.0511990162051539</t>
  </si>
  <si>
    <t>25.5570098876953</t>
  </si>
  <si>
    <t>13.3405776977539</t>
  </si>
  <si>
    <t>57.4657114028931</t>
  </si>
  <si>
    <t>76.6283159255981</t>
  </si>
  <si>
    <t>8.84211168847822</t>
  </si>
  <si>
    <t>10.8550923611822</t>
  </si>
  <si>
    <t>46.2833552295811</t>
  </si>
  <si>
    <t>53.3564953192046</t>
  </si>
  <si>
    <t>0.0514419087643536</t>
  </si>
  <si>
    <t>24.6903274536133</t>
  </si>
  <si>
    <t>13.384635925293</t>
  </si>
  <si>
    <t>71.2441478729248</t>
  </si>
  <si>
    <t>95.0259788513184</t>
  </si>
  <si>
    <t>8.52575357502938</t>
  </si>
  <si>
    <t>8.44964997260012</t>
  </si>
  <si>
    <t>52.2181549988321</t>
  </si>
  <si>
    <t>69.1521668220175</t>
  </si>
  <si>
    <t>0.042492575249775</t>
  </si>
  <si>
    <t>24.3506663004558</t>
  </si>
  <si>
    <t>13.301478322347</t>
  </si>
  <si>
    <t>72.8250494003296</t>
  </si>
  <si>
    <t>92.011084874471</t>
  </si>
  <si>
    <t>11.4694053689707</t>
  </si>
  <si>
    <t>13.199815879154</t>
  </si>
  <si>
    <t>52.7503192685806</t>
  </si>
  <si>
    <t>68.3798000890529</t>
  </si>
  <si>
    <t>0.0371094478969659</t>
  </si>
  <si>
    <t>25.1605209350586</t>
  </si>
  <si>
    <t>16.5346130371094</t>
  </si>
  <si>
    <t>89.570488357544</t>
  </si>
  <si>
    <t>92.5058094024658</t>
  </si>
  <si>
    <t>8.76756551776512</t>
  </si>
  <si>
    <t>10.7110991817427</t>
  </si>
  <si>
    <t>90.3357811273464</t>
  </si>
  <si>
    <t>126.86885519312</t>
  </si>
  <si>
    <t>25.3539031982422</t>
  </si>
  <si>
    <t>15.6465393066406</t>
  </si>
  <si>
    <t>81.9727077484131</t>
  </si>
  <si>
    <t>83.4510890960693</t>
  </si>
  <si>
    <t>5.35473032725881</t>
  </si>
  <si>
    <t>4.18541450541597</t>
  </si>
  <si>
    <t>99.4347618251357</t>
  </si>
  <si>
    <t>96.2761979327922</t>
  </si>
  <si>
    <t>0.0012797778933315</t>
  </si>
  <si>
    <t>23.178466796875</t>
  </si>
  <si>
    <t>12.9607299804688</t>
  </si>
  <si>
    <t>70.4047338485718</t>
  </si>
  <si>
    <t>84.5983180046082</t>
  </si>
  <si>
    <t>8.75974381342033</t>
  </si>
  <si>
    <t>7.81979341760904</t>
  </si>
  <si>
    <t>51.0616283265848</t>
  </si>
  <si>
    <t>64.2682451780031</t>
  </si>
  <si>
    <t>0.0511097263569453</t>
  </si>
  <si>
    <t>23.4483123779297</t>
  </si>
  <si>
    <t>11.9193069458008</t>
  </si>
  <si>
    <t>68.9919046401978</t>
  </si>
  <si>
    <t>88.7228815078735</t>
  </si>
  <si>
    <t>8.78582567125295</t>
  </si>
  <si>
    <t>8.32105274593206</t>
  </si>
  <si>
    <t>60.0232586628166</t>
  </si>
  <si>
    <t>75.0535082332412</t>
  </si>
  <si>
    <t>0.0322289243908471</t>
  </si>
  <si>
    <t>22.395719909668</t>
  </si>
  <si>
    <t>11.3472869873047</t>
  </si>
  <si>
    <t>63.156841468811</t>
  </si>
  <si>
    <t>82.8541746139526</t>
  </si>
  <si>
    <t>12.0035664886004</t>
  </si>
  <si>
    <t>12.6140851025573</t>
  </si>
  <si>
    <t>50.0154439860318</t>
  </si>
  <si>
    <t>64.9435310764593</t>
  </si>
  <si>
    <t>0.0632433607743979</t>
  </si>
  <si>
    <t>21.2846832275391</t>
  </si>
  <si>
    <t>13.2027038574219</t>
  </si>
  <si>
    <t>73.8446285247803</t>
  </si>
  <si>
    <t>95.2102430343628</t>
  </si>
  <si>
    <t>14.1584315574442</t>
  </si>
  <si>
    <t>16.8402980076943</t>
  </si>
  <si>
    <t>47.5222139944591</t>
  </si>
  <si>
    <t>76.6038165504857</t>
  </si>
  <si>
    <t>23.7115615844727</t>
  </si>
  <si>
    <t>15.4110443115235</t>
  </si>
  <si>
    <t>87.0896457672119</t>
  </si>
  <si>
    <t>97.0431968688965</t>
  </si>
  <si>
    <t>8.60267477807069</t>
  </si>
  <si>
    <t>9.61738341532911</t>
  </si>
  <si>
    <t>56.4755477678385</t>
  </si>
  <si>
    <t>88.2937036895625</t>
  </si>
  <si>
    <t>23.2296051025391</t>
  </si>
  <si>
    <t>14.3555068969727</t>
  </si>
  <si>
    <t>87.658109664917</t>
  </si>
  <si>
    <t>98.1472290039062</t>
  </si>
  <si>
    <t>7.88368740370479</t>
  </si>
  <si>
    <t>7.15791187925351</t>
  </si>
  <si>
    <t>62.4411867947502</t>
  </si>
  <si>
    <t>88.809002871618</t>
  </si>
  <si>
    <t>22.4522033691406</t>
  </si>
  <si>
    <t>11.8402160644531</t>
  </si>
  <si>
    <t>76.0277721405029</t>
  </si>
  <si>
    <t>88.7602947235107</t>
  </si>
  <si>
    <t>8.79987339820805</t>
  </si>
  <si>
    <t>7.95261864761098</t>
  </si>
  <si>
    <t>77.1869530753693</t>
  </si>
  <si>
    <t>97.8055806765959</t>
  </si>
  <si>
    <t>21.5072967529297</t>
  </si>
  <si>
    <t>11.6047576904297</t>
  </si>
  <si>
    <t>79.9187799453735</t>
  </si>
  <si>
    <t>86.3295379638672</t>
  </si>
  <si>
    <t>6.14713316698011</t>
  </si>
  <si>
    <t>4.34345078747071</t>
  </si>
  <si>
    <t>58.8571140598622</t>
  </si>
  <si>
    <t>132.572798630463</t>
  </si>
  <si>
    <t>0.0177514752539126</t>
  </si>
  <si>
    <t>22.5900283813477</t>
  </si>
  <si>
    <t>11.9097579956055</t>
  </si>
  <si>
    <t>78.1507236480713</t>
  </si>
  <si>
    <t>88.5534580230713</t>
  </si>
  <si>
    <t>6.06578638752012</t>
  </si>
  <si>
    <t>5.00235933411325</t>
  </si>
  <si>
    <t>81.0979575055669</t>
  </si>
  <si>
    <t>93.350598816779</t>
  </si>
  <si>
    <t>0.0051109269479008</t>
  </si>
  <si>
    <t>17.5067980448405</t>
  </si>
  <si>
    <t>7.78039576212567</t>
  </si>
  <si>
    <t>64.8313930829366</t>
  </si>
  <si>
    <t>74.1456401745478</t>
  </si>
  <si>
    <t>9.43363426173757</t>
  </si>
  <si>
    <t>7.82082859549736</t>
  </si>
  <si>
    <t>52.1471030029897</t>
  </si>
  <si>
    <t>65.3412360172618</t>
  </si>
  <si>
    <t>0.0741493630339841</t>
  </si>
  <si>
    <t>21.0386093139649</t>
  </si>
  <si>
    <t>9.84007415771487</t>
  </si>
  <si>
    <t>71.2540971755981</t>
  </si>
  <si>
    <t>96.7484466552734</t>
  </si>
  <si>
    <t>9.01285999994214</t>
  </si>
  <si>
    <t>7.64473984076196</t>
  </si>
  <si>
    <t>55.4228790766548</t>
  </si>
  <si>
    <t>74.7392051724702</t>
  </si>
  <si>
    <t>0.0510080493348639</t>
  </si>
  <si>
    <t>19.8676818847656</t>
  </si>
  <si>
    <t>9.51435241699221</t>
  </si>
  <si>
    <t>73.8948089599609</t>
  </si>
  <si>
    <t>88.969532585144</t>
  </si>
  <si>
    <t>10.6603562329143</t>
  </si>
  <si>
    <t>10.2940508425284</t>
  </si>
  <si>
    <t>67.0404881677345</t>
  </si>
  <si>
    <t>82.396945484227</t>
  </si>
  <si>
    <t>0.0113493098056936</t>
  </si>
  <si>
    <t>20.8310699462891</t>
  </si>
  <si>
    <t>9.20848388671877</t>
  </si>
  <si>
    <t>68.6579389572144</t>
  </si>
  <si>
    <t>87.1160816192627</t>
  </si>
  <si>
    <t>5.02813587141611</t>
  </si>
  <si>
    <t>3.82081833981821</t>
  </si>
  <si>
    <t>80.644614467082</t>
  </si>
  <si>
    <t>66.9271324998733</t>
  </si>
  <si>
    <t>0.039188282405409</t>
  </si>
  <si>
    <t>19.1509231567383</t>
  </si>
  <si>
    <t>8.92905731201174</t>
  </si>
  <si>
    <t>67.502829170227</t>
  </si>
  <si>
    <t>82.438242149353</t>
  </si>
  <si>
    <t>8.50504618110718</t>
  </si>
  <si>
    <t>6.18286740575606</t>
  </si>
  <si>
    <t>65.1252617693628</t>
  </si>
  <si>
    <t>61.2618931424909</t>
  </si>
  <si>
    <t>0.0442655306498546</t>
  </si>
  <si>
    <t>16.0618286132813</t>
  </si>
  <si>
    <t>5.61786041259768</t>
  </si>
  <si>
    <t>58.0629329681396</t>
  </si>
  <si>
    <t>67.0281543970108</t>
  </si>
  <si>
    <t>9.98308092008016</t>
  </si>
  <si>
    <t>8.06359083359645</t>
  </si>
  <si>
    <t>51.4186314797254</t>
  </si>
  <si>
    <t>64.327882506359</t>
  </si>
  <si>
    <t>0.083165822644218</t>
  </si>
  <si>
    <t>19.7785672505697</t>
  </si>
  <si>
    <t>8.72357457478843</t>
  </si>
  <si>
    <t>72.6919951438904</t>
  </si>
  <si>
    <t>85.8837289810181</t>
  </si>
  <si>
    <t>6.94211470024471</t>
  </si>
  <si>
    <t>6.26299123477045</t>
  </si>
  <si>
    <t>76.4657337184492</t>
  </si>
  <si>
    <t>84.9369985428892</t>
  </si>
  <si>
    <t>0.026026929005587</t>
  </si>
  <si>
    <t>20.1141845703125</t>
  </si>
  <si>
    <t>9.01187438964846</t>
  </si>
  <si>
    <t>69.2760570526123</t>
  </si>
  <si>
    <t>84.4174768447876</t>
  </si>
  <si>
    <t>8.48405323633709</t>
  </si>
  <si>
    <t>8.09906782459735</t>
  </si>
  <si>
    <t>51.5735437509975</t>
  </si>
  <si>
    <t>60.3252272351584</t>
  </si>
  <si>
    <t>0.0629655359347226</t>
  </si>
  <si>
    <t>18.7472457885742</t>
  </si>
  <si>
    <t>6.8407913208008</t>
  </si>
  <si>
    <t>65.7859407424927</t>
  </si>
  <si>
    <t>85.8822225570679</t>
  </si>
  <si>
    <t>10.6647443836626</t>
  </si>
  <si>
    <t>62.8160132172927</t>
  </si>
  <si>
    <t>69.6860981862972</t>
  </si>
  <si>
    <t>0.0608670765794127</t>
  </si>
  <si>
    <t>6.87827301025393</t>
  </si>
  <si>
    <t>68.8287153244019</t>
  </si>
  <si>
    <t>84.4023284912109</t>
  </si>
  <si>
    <t>9.2466481705795</t>
  </si>
  <si>
    <t>9.57279476943173</t>
  </si>
  <si>
    <t>74.3592687904948</t>
  </si>
  <si>
    <t>82.6695915032098</t>
  </si>
  <si>
    <t>0.046730182626761</t>
  </si>
  <si>
    <t>20.0536453247071</t>
  </si>
  <si>
    <t>10.1666427612305</t>
  </si>
  <si>
    <t>70.7722682952881</t>
  </si>
  <si>
    <t>65.8883182525635</t>
  </si>
  <si>
    <t>5.9832701639127</t>
  </si>
  <si>
    <t>5.44720140820434</t>
  </si>
  <si>
    <t>83.1735792675995</t>
  </si>
  <si>
    <t>134.459581229676</t>
  </si>
  <si>
    <t>0.04560386227625</t>
  </si>
  <si>
    <t>20.1811828613281</t>
  </si>
  <si>
    <t>10.5011260986328</t>
  </si>
  <si>
    <t>78.766764831543</t>
  </si>
  <si>
    <t>81.6260828018189</t>
  </si>
  <si>
    <t>6.61005596330809</t>
  </si>
  <si>
    <t>5.3302687861346</t>
  </si>
  <si>
    <t>76.2464366105261</t>
  </si>
  <si>
    <t>85.0265160867222</t>
  </si>
  <si>
    <t>0.0255227313780447</t>
  </si>
  <si>
    <t>20.1811055501302</t>
  </si>
  <si>
    <t>9.88743998209638</t>
  </si>
  <si>
    <t>79.9178568522135</t>
  </si>
  <si>
    <t>94.8639507293701</t>
  </si>
  <si>
    <t>7.71005899984716</t>
  </si>
  <si>
    <t>7.0961069802371</t>
  </si>
  <si>
    <t>68.9568900967126</t>
  </si>
  <si>
    <t>78.1223470019795</t>
  </si>
  <si>
    <t>0.0313516809384571</t>
  </si>
  <si>
    <t>20.9958145141602</t>
  </si>
  <si>
    <t>11.7035949707031</t>
  </si>
  <si>
    <t>84.2524188995361</t>
  </si>
  <si>
    <t>93.7303714752197</t>
  </si>
  <si>
    <t>6.32039739133786</t>
  </si>
  <si>
    <t>4.73839551497127</t>
  </si>
  <si>
    <t>98.9023357077817</t>
  </si>
  <si>
    <t>157.324341592422</t>
  </si>
  <si>
    <t>0.0149524854918529</t>
  </si>
  <si>
    <t>22.9904495239258</t>
  </si>
  <si>
    <t>17.2437026977539</t>
  </si>
  <si>
    <t>86.6034763336182</t>
  </si>
  <si>
    <t>65.2294593811035</t>
  </si>
  <si>
    <t>8.06510008459064</t>
  </si>
  <si>
    <t>8.04980694945104</t>
  </si>
  <si>
    <t>179.831044621591</t>
  </si>
  <si>
    <t>245.404092202231</t>
  </si>
  <si>
    <t>24.4797653198242</t>
  </si>
  <si>
    <t>20.251058959961</t>
  </si>
  <si>
    <t>88.0091396331787</t>
  </si>
  <si>
    <t>60.3699155807495</t>
  </si>
  <si>
    <t>7.15686743012808</t>
  </si>
  <si>
    <t>7.89068097104531</t>
  </si>
  <si>
    <t>166.54366529347</t>
  </si>
  <si>
    <t>228.866180500341</t>
  </si>
  <si>
    <t>23.5348007202149</t>
  </si>
  <si>
    <t>16.1828521728516</t>
  </si>
  <si>
    <t>87.9847946166992</t>
  </si>
  <si>
    <t>74.5770738601685</t>
  </si>
  <si>
    <t>2.69520177340453</t>
  </si>
  <si>
    <t>3.92724476244166</t>
  </si>
  <si>
    <t>111.273610939773</t>
  </si>
  <si>
    <t>198.194234570225</t>
  </si>
  <si>
    <t>24.6146209716797</t>
  </si>
  <si>
    <t>17.7888763427735</t>
  </si>
  <si>
    <t>79.9433500289917</t>
  </si>
  <si>
    <t>68.5682077407837</t>
  </si>
  <si>
    <t>5.98438422791316</t>
  </si>
  <si>
    <t>5.11045561789299</t>
  </si>
  <si>
    <t>135.440786647506</t>
  </si>
  <si>
    <t>230.389552959827</t>
  </si>
  <si>
    <t>20.8074381510417</t>
  </si>
  <si>
    <t>10.2480471293132</t>
  </si>
  <si>
    <t>69.4761673609416</t>
  </si>
  <si>
    <t>82.9706347783407</t>
  </si>
  <si>
    <t>7.79004039847837</t>
  </si>
  <si>
    <t>5.42584567979061</t>
  </si>
  <si>
    <t>96.1538916550264</t>
  </si>
  <si>
    <t>111.017563796816</t>
  </si>
  <si>
    <t>0.0163050588170401</t>
  </si>
  <si>
    <t>22.5988143920899</t>
  </si>
  <si>
    <t>13.9084091186524</t>
  </si>
  <si>
    <t>80.7880014419556</t>
  </si>
  <si>
    <t>73.4960744857788</t>
  </si>
  <si>
    <t>5.43602193003962</t>
  </si>
  <si>
    <t>3.06165752357051</t>
  </si>
  <si>
    <t>82.4476743979343</t>
  </si>
  <si>
    <t>123.750087409052</t>
  </si>
  <si>
    <t>0.0269124176130983</t>
  </si>
  <si>
    <t>24.0909881591797</t>
  </si>
  <si>
    <t>19.1800384521485</t>
  </si>
  <si>
    <t>84.4838756561279</t>
  </si>
  <si>
    <t>51.4301990509033</t>
  </si>
  <si>
    <t>4.30339755245446</t>
  </si>
  <si>
    <t>1.71386295820063</t>
  </si>
  <si>
    <t>135.322633534683</t>
  </si>
  <si>
    <t>155.318593132732</t>
  </si>
  <si>
    <t>0.021748713612118</t>
  </si>
  <si>
    <t>23.4224258422852</t>
  </si>
  <si>
    <t>14.8044982910156</t>
  </si>
  <si>
    <t>78.2431884765625</t>
  </si>
  <si>
    <t>80.846498298645</t>
  </si>
  <si>
    <t>6.14290055651506</t>
  </si>
  <si>
    <t>6.03862052305036</t>
  </si>
  <si>
    <t>72.439356025334</t>
  </si>
  <si>
    <t>81.0005933325764</t>
  </si>
  <si>
    <t>0.0328510355954061</t>
  </si>
  <si>
    <t>24.5669097900391</t>
  </si>
  <si>
    <t>16.5622375488281</t>
  </si>
  <si>
    <t>81.2137260437012</t>
  </si>
  <si>
    <t>71.8356678009033</t>
  </si>
  <si>
    <t>4.70056774270866</t>
  </si>
  <si>
    <t>1.82136690603794</t>
  </si>
  <si>
    <t>124.151452796036</t>
  </si>
  <si>
    <t>169.07093824293</t>
  </si>
  <si>
    <t>0.0031435856709438</t>
  </si>
  <si>
    <t>25.8183792114258</t>
  </si>
  <si>
    <t>20.2012481689453</t>
  </si>
  <si>
    <t>81.9326587677002</t>
  </si>
  <si>
    <t>65.3040184020996</t>
  </si>
  <si>
    <t>7.35839976739902</t>
  </si>
  <si>
    <t>5.01552838818741</t>
  </si>
  <si>
    <t>168.990570365124</t>
  </si>
  <si>
    <t>229.619247581468</t>
  </si>
  <si>
    <t>25.7566146850586</t>
  </si>
  <si>
    <t>18.6222442626953</t>
  </si>
  <si>
    <t>78.4185401916504</t>
  </si>
  <si>
    <t>60.1455268859863</t>
  </si>
  <si>
    <t>5.77898772557054</t>
  </si>
  <si>
    <t>3.80547587896926</t>
  </si>
  <si>
    <t>156.12076700401</t>
  </si>
  <si>
    <t>194.587728164696</t>
  </si>
  <si>
    <t>26.6654083251953</t>
  </si>
  <si>
    <t>18.4845642089844</t>
  </si>
  <si>
    <t>83.2484855651855</t>
  </si>
  <si>
    <t>77.134886932373</t>
  </si>
  <si>
    <t>5.82341791854743</t>
  </si>
  <si>
    <t>4.00367824220795</t>
  </si>
  <si>
    <t>149.792284355142</t>
  </si>
  <si>
    <t>176.223987155341</t>
  </si>
  <si>
    <t>27.1181045532227</t>
  </si>
  <si>
    <t>20.4337478637696</t>
  </si>
  <si>
    <t>78.0196216583252</t>
  </si>
  <si>
    <t>48.7945407867432</t>
  </si>
  <si>
    <t>6.22328689163196</t>
  </si>
  <si>
    <t>3.63343505072672</t>
  </si>
  <si>
    <t>200.331050101582</t>
  </si>
  <si>
    <t>27.8902099609375</t>
  </si>
  <si>
    <t>22.0227996826172</t>
  </si>
  <si>
    <t>78.7199504852295</t>
  </si>
  <si>
    <t>50.9222727775574</t>
  </si>
  <si>
    <t>8.90497197313362</t>
  </si>
  <si>
    <t>6.32327285982779</t>
  </si>
  <si>
    <t>177.00206408364</t>
  </si>
  <si>
    <t>225.432612579232</t>
  </si>
  <si>
    <t>28.102783203125</t>
  </si>
  <si>
    <t>22.7744155883789</t>
  </si>
  <si>
    <t>81.850106048584</t>
  </si>
  <si>
    <t>44.0543884277344</t>
  </si>
  <si>
    <t>8.77178050549854</t>
  </si>
  <si>
    <t>6.15309310006547</t>
  </si>
  <si>
    <t>172.164289917263</t>
  </si>
  <si>
    <t>212.376072586934</t>
  </si>
  <si>
    <t>27.582455444336</t>
  </si>
  <si>
    <t>18.3885223388672</t>
  </si>
  <si>
    <t>80.9402442932129</t>
  </si>
  <si>
    <t>72.315246963501</t>
  </si>
  <si>
    <t>5.02844195962437</t>
  </si>
  <si>
    <t>3.93875316022901</t>
  </si>
  <si>
    <t>125.527804339293</t>
  </si>
  <si>
    <t>146.475495219141</t>
  </si>
  <si>
    <t>27.5285926818848</t>
  </si>
  <si>
    <t>18.1387967427572</t>
  </si>
  <si>
    <t>82.4201755523682</t>
  </si>
  <si>
    <t>71.7955090204875</t>
  </si>
  <si>
    <t>4.24100726576779</t>
  </si>
  <si>
    <t>3.86310528101483</t>
  </si>
  <si>
    <t>156.979001912047</t>
  </si>
  <si>
    <t>190.758100804768</t>
  </si>
  <si>
    <t>27.0655593872071</t>
  </si>
  <si>
    <t>17.4920928955078</t>
  </si>
  <si>
    <t>84.9421550750732</t>
  </si>
  <si>
    <t>86.7748023986816</t>
  </si>
  <si>
    <t>3.54344845213635</t>
  </si>
  <si>
    <t>2.91091504254428</t>
  </si>
  <si>
    <t>112.898124863669</t>
  </si>
  <si>
    <t>116.029086632464</t>
  </si>
  <si>
    <t>28.1325775146485</t>
  </si>
  <si>
    <t>19.2419860839844</t>
  </si>
  <si>
    <t>87.6212345123291</t>
  </si>
  <si>
    <t>89.8013362884521</t>
  </si>
  <si>
    <t>2.04487247812998</t>
  </si>
  <si>
    <t>2.8334608154472</t>
  </si>
  <si>
    <t>216.247817005837</t>
  </si>
  <si>
    <t>29.1345016479492</t>
  </si>
  <si>
    <t>20.3092224121094</t>
  </si>
  <si>
    <t>85.4714282989502</t>
  </si>
  <si>
    <t>91.1784725189209</t>
  </si>
  <si>
    <t>8.36168768089755</t>
  </si>
  <si>
    <t>10.6608539879169</t>
  </si>
  <si>
    <t>216.485621687595</t>
  </si>
  <si>
    <t>247.507568068374</t>
  </si>
  <si>
    <t>29.6417266845703</t>
  </si>
  <si>
    <t>20.6272766113281</t>
  </si>
  <si>
    <t>82.7391334533691</t>
  </si>
  <si>
    <t>85.9895095825195</t>
  </si>
  <si>
    <t>7.44745357976691</t>
  </si>
  <si>
    <t>11.0999574461867</t>
  </si>
  <si>
    <t>218.704192460986</t>
  </si>
  <si>
    <t>259.059652359364</t>
  </si>
  <si>
    <t>29.1169174194336</t>
  </si>
  <si>
    <t>20.0759826660156</t>
  </si>
  <si>
    <t>86.1538028717041</t>
  </si>
  <si>
    <t>86.9026683807373</t>
  </si>
  <si>
    <t>5.09361528915855</t>
  </si>
  <si>
    <t>6.28176264840608</t>
  </si>
  <si>
    <t>220.96746678502</t>
  </si>
  <si>
    <t>257.33218500849</t>
  </si>
  <si>
    <t>29.7826797485352</t>
  </si>
  <si>
    <t>20.7344772338867</t>
  </si>
  <si>
    <t>83.7276733398437</t>
  </si>
  <si>
    <t>85.444645690918</t>
  </si>
  <si>
    <t>6.3531686585269</t>
  </si>
  <si>
    <t>6.54920938573546</t>
  </si>
  <si>
    <t>199.061448249293</t>
  </si>
  <si>
    <t>234.174604183441</t>
  </si>
  <si>
    <t>29.0906982421875</t>
  </si>
  <si>
    <t>19.5967803955078</t>
  </si>
  <si>
    <t>84.2770610809326</t>
  </si>
  <si>
    <t>83.373197555542</t>
  </si>
  <si>
    <t>3.44965139625435</t>
  </si>
  <si>
    <t>2.53247812277005</t>
  </si>
  <si>
    <t>151.509000515715</t>
  </si>
  <si>
    <t>142.277066756788</t>
  </si>
  <si>
    <t>29.1614501953125</t>
  </si>
  <si>
    <t>19.055258178711</t>
  </si>
  <si>
    <t>81.4719009399414</t>
  </si>
  <si>
    <t>84.7839630126953</t>
  </si>
  <si>
    <t>2.81661806234049</t>
  </si>
  <si>
    <t>2.66376491305798</t>
  </si>
  <si>
    <t>126.943870427894</t>
  </si>
  <si>
    <t>104.807726151463</t>
  </si>
  <si>
    <t>30.149853515625</t>
  </si>
  <si>
    <t>20.1517730712891</t>
  </si>
  <si>
    <t>82.6164978027344</t>
  </si>
  <si>
    <t>86.8402103424072</t>
  </si>
  <si>
    <t>2.5813050328952</t>
  </si>
  <si>
    <t>4.55008462595408</t>
  </si>
  <si>
    <t>209.51689030721</t>
  </si>
  <si>
    <t>161.71541111992</t>
  </si>
  <si>
    <t>29.5723464965821</t>
  </si>
  <si>
    <t>19.9527099609375</t>
  </si>
  <si>
    <t>81.1979404449463</t>
  </si>
  <si>
    <t>93.0997352600098</t>
  </si>
  <si>
    <t>9.53945952434184</t>
  </si>
  <si>
    <t>15.3763176687034</t>
  </si>
  <si>
    <t>227.030802403742</t>
  </si>
  <si>
    <t>267.851064706695</t>
  </si>
  <si>
    <t>29.6392379760742</t>
  </si>
  <si>
    <t>20.4036575317383</t>
  </si>
  <si>
    <t>83.9397285461426</t>
  </si>
  <si>
    <t>88.9196662902832</t>
  </si>
  <si>
    <t>4.66188033437103</t>
  </si>
  <si>
    <t>5.57974975215512</t>
  </si>
  <si>
    <t>234.75950597593</t>
  </si>
  <si>
    <t>222.266800136046</t>
  </si>
  <si>
    <t>28.724392191569</t>
  </si>
  <si>
    <t>19.5472427368164</t>
  </si>
  <si>
    <t>83.7802467346191</t>
  </si>
  <si>
    <t>86.3757073084513</t>
  </si>
  <si>
    <t>6.33655813160627</t>
  </si>
  <si>
    <t>6.80959721552871</t>
  </si>
  <si>
    <t>175.021027535834</t>
  </si>
  <si>
    <t>195.055715387022</t>
  </si>
  <si>
    <t>30.9131149291992</t>
  </si>
  <si>
    <t>21.1891983032227</t>
  </si>
  <si>
    <t>76.2494953155518</t>
  </si>
  <si>
    <t>78.146915435791</t>
  </si>
  <si>
    <t>7.29566178069652</t>
  </si>
  <si>
    <t>8.84364958260061</t>
  </si>
  <si>
    <t>203.732167859603</t>
  </si>
  <si>
    <t>243.35962497602</t>
  </si>
  <si>
    <t>28.473796081543</t>
  </si>
  <si>
    <t>19.2103881835938</t>
  </si>
  <si>
    <t>84.2131507873535</t>
  </si>
  <si>
    <t>78.6226108551025</t>
  </si>
  <si>
    <t>5.26828013618564</t>
  </si>
  <si>
    <t>4.54136307189599</t>
  </si>
  <si>
    <t>159.756271976055</t>
  </si>
  <si>
    <t>174.149281491206</t>
  </si>
  <si>
    <t>29.3230300903321</t>
  </si>
  <si>
    <t>19.4957061767578</t>
  </si>
  <si>
    <t>82.5255748748779</t>
  </si>
  <si>
    <t>88.5750526428223</t>
  </si>
  <si>
    <t>2.95906080600834</t>
  </si>
  <si>
    <t>4.14906845063883</t>
  </si>
  <si>
    <t>172.37010624971</t>
  </si>
  <si>
    <t>267.507796782851</t>
  </si>
  <si>
    <t>29.2420501708985</t>
  </si>
  <si>
    <t>19.5611770629883</t>
  </si>
  <si>
    <t>86.3177467346191</t>
  </si>
  <si>
    <t>89.1861267089844</t>
  </si>
  <si>
    <t>2.90482937019783</t>
  </si>
  <si>
    <t>5.66433976893149</t>
  </si>
  <si>
    <t>53.5561836376127</t>
  </si>
  <si>
    <t>55.0652073593611</t>
  </si>
  <si>
    <t>30.3868530273438</t>
  </si>
  <si>
    <t>20.7742965698242</t>
  </si>
  <si>
    <t>78.367431640625</t>
  </si>
  <si>
    <t>82.188166809082</t>
  </si>
  <si>
    <t>6.55103717001129</t>
  </si>
  <si>
    <t>3.73979351844953</t>
  </si>
  <si>
    <t>241.626190975056</t>
  </si>
  <si>
    <t>275.012029556205</t>
  </si>
  <si>
    <t>30.5943033854167</t>
  </si>
  <si>
    <t>21.1596364339193</t>
  </si>
  <si>
    <t>78.4185937245687</t>
  </si>
  <si>
    <t>82.4113210042318</t>
  </si>
  <si>
    <t>6.73969021143703</t>
  </si>
  <si>
    <t>6.12738490947346</t>
  </si>
  <si>
    <t>215.90541210835</t>
  </si>
  <si>
    <t>250.133844053897</t>
  </si>
  <si>
    <t>28.8221343994141</t>
  </si>
  <si>
    <t>19.1875045776367</t>
  </si>
  <si>
    <t>82.6088375091553</t>
  </si>
  <si>
    <t>80.5448040008545</t>
  </si>
  <si>
    <t>3.36550394996928</t>
  </si>
  <si>
    <t>5.30020295438446</t>
  </si>
  <si>
    <t>287.333713893906</t>
  </si>
  <si>
    <t>202.169369109556</t>
  </si>
  <si>
    <t>29.3308486938477</t>
  </si>
  <si>
    <t>19.2692626953125</t>
  </si>
  <si>
    <t>75.2282527923584</t>
  </si>
  <si>
    <t>72.9884208679199</t>
  </si>
  <si>
    <t>2.58589786299569</t>
  </si>
  <si>
    <t>2.36095273569323</t>
  </si>
  <si>
    <t>233.377753160459</t>
  </si>
  <si>
    <t>164.890522511891</t>
  </si>
  <si>
    <t>0.0145715928655876</t>
  </si>
  <si>
    <t>29.4935302734375</t>
  </si>
  <si>
    <t>19.8872467041016</t>
  </si>
  <si>
    <t>81.7329841613769</t>
  </si>
  <si>
    <t>84.6317615509033</t>
  </si>
  <si>
    <t>1.32948383037699</t>
  </si>
  <si>
    <t>5.41014230263535</t>
  </si>
  <si>
    <t>262.370469089207</t>
  </si>
  <si>
    <t>38.0918774742649</t>
  </si>
  <si>
    <t>0.0100009349063284</t>
  </si>
  <si>
    <t>30.2231796264649</t>
  </si>
  <si>
    <t>19.5228591918946</t>
  </si>
  <si>
    <t>68.9505922317505</t>
  </si>
  <si>
    <t>80.0209197998047</t>
  </si>
  <si>
    <t>4.29165240448553</t>
  </si>
  <si>
    <t>7.63734080412667</t>
  </si>
  <si>
    <t>143.014152105787</t>
  </si>
  <si>
    <t>31.8783015530583</t>
  </si>
  <si>
    <t>0.0104082587963293</t>
  </si>
  <si>
    <t>27.8904510498047</t>
  </si>
  <si>
    <t>18.4391036987305</t>
  </si>
  <si>
    <t>78.7882745742798</t>
  </si>
  <si>
    <t>98.4545948028564</t>
  </si>
  <si>
    <t>17.0992115816193</t>
  </si>
  <si>
    <t>42.4504979980647</t>
  </si>
  <si>
    <t>60.7789437833776</t>
  </si>
  <si>
    <t>28.6597274780274</t>
  </si>
  <si>
    <t>19.6023345947266</t>
  </si>
  <si>
    <t>78.0607353210449</t>
  </si>
  <si>
    <t>79.1249038696289</t>
  </si>
  <si>
    <t>6.27068409548811</t>
  </si>
  <si>
    <t>7.32946618340563</t>
  </si>
  <si>
    <t>183.497753652391</t>
  </si>
  <si>
    <t>223.744262735629</t>
  </si>
  <si>
    <t>0.0061702361542422</t>
  </si>
  <si>
    <t>27.4447998046875</t>
  </si>
  <si>
    <t>18.5352401733399</t>
  </si>
  <si>
    <t>87.0814472198486</t>
  </si>
  <si>
    <t>83.8919868469238</t>
  </si>
  <si>
    <t>2.07226514537464</t>
  </si>
  <si>
    <t>2.71199445877531</t>
  </si>
  <si>
    <t>87.1984820538598</t>
  </si>
  <si>
    <t>107.440949383012</t>
  </si>
  <si>
    <t>26.6701919555664</t>
  </si>
  <si>
    <t>16.2786560058594</t>
  </si>
  <si>
    <t>76.1423063278198</t>
  </si>
  <si>
    <t>89.9092639923096</t>
  </si>
  <si>
    <t>7.27959884910106</t>
  </si>
  <si>
    <t>8.08690117597828</t>
  </si>
  <si>
    <t>69.8472189557597</t>
  </si>
  <si>
    <t>80.0197236470909</t>
  </si>
  <si>
    <t>0.0010326228744319</t>
  </si>
  <si>
    <t>26.0719635009766</t>
  </si>
  <si>
    <t>14.2563873291016</t>
  </si>
  <si>
    <t>66.0587991714478</t>
  </si>
  <si>
    <t>92.5908779144287</t>
  </si>
  <si>
    <t>7.01043851913691</t>
  </si>
  <si>
    <t>5.79815235655769</t>
  </si>
  <si>
    <t>45.8961392420252</t>
  </si>
  <si>
    <t>58.3200445821457</t>
  </si>
  <si>
    <t>0.0334457695966362</t>
  </si>
  <si>
    <t>24.9592651367188</t>
  </si>
  <si>
    <t>12.7568328857422</t>
  </si>
  <si>
    <t>57.4507419586182</t>
  </si>
  <si>
    <t>75.3292106628418</t>
  </si>
  <si>
    <t>8.21952432302738</t>
  </si>
  <si>
    <t>8.49184096021077</t>
  </si>
  <si>
    <t>51.7339118876897</t>
  </si>
  <si>
    <t>59.9072439609827</t>
  </si>
  <si>
    <t>0.0407014843698067</t>
  </si>
  <si>
    <t>24.4210037231446</t>
  </si>
  <si>
    <t>12.8032974243164</t>
  </si>
  <si>
    <t>70.2902393341064</t>
  </si>
  <si>
    <t>89.1513744354248</t>
  </si>
  <si>
    <t>9.12285456629592</t>
  </si>
  <si>
    <t>9.73740633958131</t>
  </si>
  <si>
    <t>66.7691840132708</t>
  </si>
  <si>
    <t>74.4207846991086</t>
  </si>
  <si>
    <t>0.027812680027444</t>
  </si>
  <si>
    <t>24.7554985046387</t>
  </si>
  <si>
    <t>12.7149444580078</t>
  </si>
  <si>
    <t>64.3562618891398</t>
  </si>
  <si>
    <t>82.4924977620443</t>
  </si>
  <si>
    <t>7.27504913009024</t>
  </si>
  <si>
    <t>8.41504542981167</t>
  </si>
  <si>
    <t>51.0729975059126</t>
  </si>
  <si>
    <t>55.1403891024474</t>
  </si>
  <si>
    <t>0.0540359420455761</t>
  </si>
  <si>
    <t>24.1013900756836</t>
  </si>
  <si>
    <t>12.4713516235352</t>
  </si>
  <si>
    <t>70.6301593780518</t>
  </si>
  <si>
    <t>88.1477588653565</t>
  </si>
  <si>
    <t>6.50144145716229</t>
  </si>
  <si>
    <t>6.94828698554583</t>
  </si>
  <si>
    <t>64.1991213497853</t>
  </si>
  <si>
    <t>67.168027272898</t>
  </si>
  <si>
    <t>0.0246405175727129</t>
  </si>
  <si>
    <t>24.1914779663086</t>
  </si>
  <si>
    <t>13.1449935913086</t>
  </si>
  <si>
    <t>73.5878993988037</t>
  </si>
  <si>
    <t>93.5440608978272</t>
  </si>
  <si>
    <t>9.16680848750157</t>
  </si>
  <si>
    <t>9.3857619605838</t>
  </si>
  <si>
    <t>59.0615030780739</t>
  </si>
  <si>
    <t>76.2026243833219</t>
  </si>
  <si>
    <t>0.006287352666185</t>
  </si>
  <si>
    <t>25.1927871704102</t>
  </si>
  <si>
    <t>16.8472930908203</t>
  </si>
  <si>
    <t>89.4426677703857</t>
  </si>
  <si>
    <t>82.9370334625244</t>
  </si>
  <si>
    <t>5.15593381073466</t>
  </si>
  <si>
    <t>4.52243849101865</t>
  </si>
  <si>
    <t>95.5925840173096</t>
  </si>
  <si>
    <t>133.392833463369</t>
  </si>
  <si>
    <t>25.4479446411133</t>
  </si>
  <si>
    <t>16.5655853271485</t>
  </si>
  <si>
    <t>87.3715805053711</t>
  </si>
  <si>
    <t>78.785931968689</t>
  </si>
  <si>
    <t>5.09756369956172</t>
  </si>
  <si>
    <t>3.99959300414197</t>
  </si>
  <si>
    <t>90.5961907292643</t>
  </si>
  <si>
    <t>105.77969925112</t>
  </si>
  <si>
    <t>25.3236419677735</t>
  </si>
  <si>
    <t>15.904899597168</t>
  </si>
  <si>
    <t>85.7104610443115</t>
  </si>
  <si>
    <t>84.6212049484253</t>
  </si>
  <si>
    <t>5.82232794288866</t>
  </si>
  <si>
    <t>5.0738089311726</t>
  </si>
  <si>
    <t>97.0131013474823</t>
  </si>
  <si>
    <t>130.214121070352</t>
  </si>
  <si>
    <t>25.0582458496094</t>
  </si>
  <si>
    <t>16.6807571411133</t>
  </si>
  <si>
    <t>83.9455623626709</t>
  </si>
  <si>
    <t>81.1830463409424</t>
  </si>
  <si>
    <t>4.24802851858652</t>
  </si>
  <si>
    <t>2.86849855620741</t>
  </si>
  <si>
    <t>112.464797669308</t>
  </si>
  <si>
    <t>246.047067707067</t>
  </si>
  <si>
    <t>21.8074432373047</t>
  </si>
  <si>
    <t>13.6275299072266</t>
  </si>
  <si>
    <t>79.1221973419189</t>
  </si>
  <si>
    <t>95.0038555145264</t>
  </si>
  <si>
    <t>9.38191816545011</t>
  </si>
  <si>
    <t>5.43267621968582</t>
  </si>
  <si>
    <t>40.5851906463003</t>
  </si>
  <si>
    <t>69.5286218263809</t>
  </si>
  <si>
    <t>0.0579372125958272</t>
  </si>
  <si>
    <t>17.7389358520508</t>
  </si>
  <si>
    <t>9.57236328125002</t>
  </si>
  <si>
    <t>65.1142337799072</t>
  </si>
  <si>
    <t>75.4519386291504</t>
  </si>
  <si>
    <t>12.1570519753309</t>
  </si>
  <si>
    <t>8.80438813995193</t>
  </si>
  <si>
    <t>40.5686666323395</t>
  </si>
  <si>
    <t>57.7867025333365</t>
  </si>
  <si>
    <t>0.0956251746874928</t>
  </si>
  <si>
    <t>22.6219833374024</t>
  </si>
  <si>
    <t>12.4538055419922</t>
  </si>
  <si>
    <t>77.5151067733765</t>
  </si>
  <si>
    <t>94.2520072937012</t>
  </si>
  <si>
    <t>7.64842056769317</t>
  </si>
  <si>
    <t>5.46786102195755</t>
  </si>
  <si>
    <t>57.7743287883907</t>
  </si>
  <si>
    <t>94.0042138467794</t>
  </si>
  <si>
    <t>0.0171331258395595</t>
  </si>
  <si>
    <t>22.0786087036133</t>
  </si>
  <si>
    <t>14.6606109619141</t>
  </si>
  <si>
    <t>85.8697994232178</t>
  </si>
  <si>
    <t>82.9268795013428</t>
  </si>
  <si>
    <t>6.22216685113156</t>
  </si>
  <si>
    <t>3.29483347595023</t>
  </si>
  <si>
    <t>47.6309692829103</t>
  </si>
  <si>
    <t>70.4821030340908</t>
  </si>
  <si>
    <t>0.031034691496111</t>
  </si>
  <si>
    <t>16.5056167602539</t>
  </si>
  <si>
    <t>8.81953277587893</t>
  </si>
  <si>
    <t>69.4925163269043</t>
  </si>
  <si>
    <t>73.8415894985199</t>
  </si>
  <si>
    <t>13.440322703854</t>
  </si>
  <si>
    <t>10.7163507000657</t>
  </si>
  <si>
    <t>40.8442802478058</t>
  </si>
  <si>
    <t>64.2678534069377</t>
  </si>
  <si>
    <t>0.0533178422345378</t>
  </si>
  <si>
    <t>20.8329978942871</t>
  </si>
  <si>
    <t>12.843153889974</t>
  </si>
  <si>
    <t>86.6829306284587</t>
  </si>
  <si>
    <t>92.146823088328</t>
  </si>
  <si>
    <t>7.87566078400647</t>
  </si>
  <si>
    <t>5.1191315433521</t>
  </si>
  <si>
    <t>38.4082085261239</t>
  </si>
  <si>
    <t>81.3489645194345</t>
  </si>
  <si>
    <t>19.2952423095703</t>
  </si>
  <si>
    <t>8.60773925781252</t>
  </si>
  <si>
    <t>65.7573314666748</t>
  </si>
  <si>
    <t>84.9116853713989</t>
  </si>
  <si>
    <t>9.59108717529517</t>
  </si>
  <si>
    <t>8.09568944345679</t>
  </si>
  <si>
    <t>47.1607036244265</t>
  </si>
  <si>
    <t>60.6674851574692</t>
  </si>
  <si>
    <t>0.064484268231052</t>
  </si>
  <si>
    <t>19.3335525512696</t>
  </si>
  <si>
    <t>9.55742645263674</t>
  </si>
  <si>
    <t>72.8914812088013</t>
  </si>
  <si>
    <t>90.2451890945435</t>
  </si>
  <si>
    <t>10.731681695599</t>
  </si>
  <si>
    <t>8.73949828694033</t>
  </si>
  <si>
    <t>43.7708766631779</t>
  </si>
  <si>
    <t>66.774083100883</t>
  </si>
  <si>
    <t>0.0202379127944037</t>
  </si>
  <si>
    <t>19.0627426147461</t>
  </si>
  <si>
    <t>9.01328277587893</t>
  </si>
  <si>
    <t>68.1270740509033</t>
  </si>
  <si>
    <t>72.915057182312</t>
  </si>
  <si>
    <t>9.91034072994645</t>
  </si>
  <si>
    <t>7.27374420016153</t>
  </si>
  <si>
    <t>42.2276810006352</t>
  </si>
  <si>
    <t>53.1998888273475</t>
  </si>
  <si>
    <t>0.084753734569527</t>
  </si>
  <si>
    <t>17.7306732177735</t>
  </si>
  <si>
    <t>6.45783996582034</t>
  </si>
  <si>
    <t>57.2702224731445</t>
  </si>
  <si>
    <t>69.0751633644104</t>
  </si>
  <si>
    <t>9.9133489292402</t>
  </si>
  <si>
    <t>8.45430814248465</t>
  </si>
  <si>
    <t>44.6801894339939</t>
  </si>
  <si>
    <t>56.3675704166626</t>
  </si>
  <si>
    <t>0.0772858279267166</t>
  </si>
  <si>
    <t>18.0686080932617</t>
  </si>
  <si>
    <t>6.97811584472659</t>
  </si>
  <si>
    <t>60.0820499420166</t>
  </si>
  <si>
    <t>70.2008707046509</t>
  </si>
  <si>
    <t>8.71785635683279</t>
  </si>
  <si>
    <t>7.5140224546988</t>
  </si>
  <si>
    <t>48.5451345022662</t>
  </si>
  <si>
    <t>53.578322170503</t>
  </si>
  <si>
    <t>0.0771465807936812</t>
  </si>
  <si>
    <t>18.7935145060222</t>
  </si>
  <si>
    <t>7.31883265177411</t>
  </si>
  <si>
    <t>65.7436345418294</t>
  </si>
  <si>
    <t>91.1419892311096</t>
  </si>
  <si>
    <t>9.76705352187459</t>
  </si>
  <si>
    <t>8.75262970996734</t>
  </si>
  <si>
    <t>59.4089847708587</t>
  </si>
  <si>
    <t>74.3311694623029</t>
  </si>
  <si>
    <t>0.0502292743444077</t>
  </si>
  <si>
    <t>20.5281066894531</t>
  </si>
  <si>
    <t>9.93495788574221</t>
  </si>
  <si>
    <t>79.3569316864014</t>
  </si>
  <si>
    <t>88.5274570465088</t>
  </si>
  <si>
    <t>7.19593343905824</t>
  </si>
  <si>
    <t>6.84485990863528</t>
  </si>
  <si>
    <t>78.068438264823</t>
  </si>
  <si>
    <t>91.8717736828441</t>
  </si>
  <si>
    <t>0.0018556770794915</t>
  </si>
  <si>
    <t>20.2825149536133</t>
  </si>
  <si>
    <t>10.1786636352539</t>
  </si>
  <si>
    <t>82.8728633880615</t>
  </si>
  <si>
    <t>97.8306213378906</t>
  </si>
  <si>
    <t>7.47461195995368</t>
  </si>
  <si>
    <t>5.8860334120567</t>
  </si>
  <si>
    <t>55.4943212790606</t>
  </si>
  <si>
    <t>88.0777565688841</t>
  </si>
  <si>
    <t>0.0051816102690839</t>
  </si>
  <si>
    <t>21.3170471191406</t>
  </si>
  <si>
    <t>12.102262878418</t>
  </si>
  <si>
    <t>85.0055805206299</t>
  </si>
  <si>
    <t>80.308030128479</t>
  </si>
  <si>
    <t>3.81375294349349</t>
  </si>
  <si>
    <t>3.25112044077216</t>
  </si>
  <si>
    <t>115.827317769279</t>
  </si>
  <si>
    <t>159.020145561433</t>
  </si>
  <si>
    <t>18.375505065918</t>
  </si>
  <si>
    <t>11.0365844726563</t>
  </si>
  <si>
    <t>83.3919450759888</t>
  </si>
  <si>
    <t>96.1259227752685</t>
  </si>
  <si>
    <t>7.21508384801417</t>
  </si>
  <si>
    <t>4.45556787137441</t>
  </si>
  <si>
    <t>45.5102172120079</t>
  </si>
  <si>
    <t>137.817446720136</t>
  </si>
  <si>
    <t>0.007313188088004</t>
  </si>
  <si>
    <t>21.0084243774414</t>
  </si>
  <si>
    <t>11.473454284668</t>
  </si>
  <si>
    <t>83.2013603210449</t>
  </si>
  <si>
    <t>82.857056427002</t>
  </si>
  <si>
    <t>6.41758678352078</t>
  </si>
  <si>
    <t>4.25145375252617</t>
  </si>
  <si>
    <t>64.3183196476314</t>
  </si>
  <si>
    <t>64.9190253136078</t>
  </si>
  <si>
    <t>0.0227743806853933</t>
  </si>
  <si>
    <t>21.0431304931641</t>
  </si>
  <si>
    <t>12.0725519816081</t>
  </si>
  <si>
    <t>88.1165676116943</t>
  </si>
  <si>
    <t>94.0574906667074</t>
  </si>
  <si>
    <t>7.12403176193806</t>
  </si>
  <si>
    <t>4.82493984208345</t>
  </si>
  <si>
    <t>64.8398710988765</t>
  </si>
  <si>
    <t>94.2673119374252</t>
  </si>
  <si>
    <t>22.064584350586</t>
  </si>
  <si>
    <t>12.3558258056641</t>
  </si>
  <si>
    <t>81.6151863098144</t>
  </si>
  <si>
    <t>83.1101661682129</t>
  </si>
  <si>
    <t>5.45558474879195</t>
  </si>
  <si>
    <t>5.4921797213683</t>
  </si>
  <si>
    <t>76.615582575466</t>
  </si>
  <si>
    <t>101.44499735173</t>
  </si>
  <si>
    <t>0.0333583694986494</t>
  </si>
  <si>
    <t>17.3252349853516</t>
  </si>
  <si>
    <t>81.8683300018311</t>
  </si>
  <si>
    <t>51.877303314209</t>
  </si>
  <si>
    <t>5.79614417352577</t>
  </si>
  <si>
    <t>4.46746941209783</t>
  </si>
  <si>
    <t>162.487615744032</t>
  </si>
  <si>
    <t>235.198534862435</t>
  </si>
  <si>
    <t>23.8307342529297</t>
  </si>
  <si>
    <t>17.2798812866211</t>
  </si>
  <si>
    <t>83.9564884185791</t>
  </si>
  <si>
    <t>57.6198628425598</t>
  </si>
  <si>
    <t>4.94290589711432</t>
  </si>
  <si>
    <t>3.03072287689179</t>
  </si>
  <si>
    <t>134.76569192254</t>
  </si>
  <si>
    <t>192.940660434504</t>
  </si>
  <si>
    <t>24.1497436523438</t>
  </si>
  <si>
    <t>18.3114974975586</t>
  </si>
  <si>
    <t>80.5551273345947</t>
  </si>
  <si>
    <t>65.3834800720215</t>
  </si>
  <si>
    <t>5.97735990164286</t>
  </si>
  <si>
    <t>2.4808561111084</t>
  </si>
  <si>
    <t>139.573930497936</t>
  </si>
  <si>
    <t>204.922622084945</t>
  </si>
  <si>
    <t>24.2307586669922</t>
  </si>
  <si>
    <t>15.214372253418</t>
  </si>
  <si>
    <t>82.6182994842529</t>
  </si>
  <si>
    <t>83.5363651275635</t>
  </si>
  <si>
    <t>5.1128297286363</t>
  </si>
  <si>
    <t>2.58425132218413</t>
  </si>
  <si>
    <t>118.388786860787</t>
  </si>
  <si>
    <t>141.188163646309</t>
  </si>
  <si>
    <t>0.0001552847411223</t>
  </si>
  <si>
    <t>25.7162605285645</t>
  </si>
  <si>
    <t>18.1927352905274</t>
  </si>
  <si>
    <t>79.2033704121908</t>
  </si>
  <si>
    <t>57.1689745585124</t>
  </si>
  <si>
    <t>6.64403571064116</t>
  </si>
  <si>
    <t>5.16537538387592</t>
  </si>
  <si>
    <t>162.969186254903</t>
  </si>
  <si>
    <t>198.154357479711</t>
  </si>
  <si>
    <t>25.2065093994141</t>
  </si>
  <si>
    <t>17.9206161499024</t>
  </si>
  <si>
    <t>83.4651466369629</t>
  </si>
  <si>
    <t>83.9846189498901</t>
  </si>
  <si>
    <t>4.96250312643106</t>
  </si>
  <si>
    <t>5.93050629063402</t>
  </si>
  <si>
    <t>124.481824845647</t>
  </si>
  <si>
    <t>227.456377676137</t>
  </si>
  <si>
    <t>27.9815963745117</t>
  </si>
  <si>
    <t>20.7023330688477</t>
  </si>
  <si>
    <t>82.6636306762695</t>
  </si>
  <si>
    <t>72.0435775756836</t>
  </si>
  <si>
    <t>6.5211663657761</t>
  </si>
  <si>
    <t>8.53565191834739</t>
  </si>
  <si>
    <t>173.231616525848</t>
  </si>
  <si>
    <t>239.926251624437</t>
  </si>
  <si>
    <t>24.9672943115235</t>
  </si>
  <si>
    <t>16.3241134643555</t>
  </si>
  <si>
    <t>84.463399887085</t>
  </si>
  <si>
    <t>89.5488758087158</t>
  </si>
  <si>
    <t>5.88477295656269</t>
  </si>
  <si>
    <t>3.69474338710944</t>
  </si>
  <si>
    <t>93.5109241429855</t>
  </si>
  <si>
    <t>156.551683239845</t>
  </si>
  <si>
    <t>26.5918884277344</t>
  </si>
  <si>
    <t>17.282373046875</t>
  </si>
  <si>
    <t>70.4164150238037</t>
  </si>
  <si>
    <t>5.44881344696147</t>
  </si>
  <si>
    <t>4.95332207880196</t>
  </si>
  <si>
    <t>145.642165811156</t>
  </si>
  <si>
    <t>172.339466200396</t>
  </si>
  <si>
    <t>26.9341812133789</t>
  </si>
  <si>
    <t>16.6318679809571</t>
  </si>
  <si>
    <t>75.3980197906494</t>
  </si>
  <si>
    <t>74.9103923797607</t>
  </si>
  <si>
    <t>4.59215460167259</t>
  </si>
  <si>
    <t>3.38303787256414</t>
  </si>
  <si>
    <t>136.183288088805</t>
  </si>
  <si>
    <t>149.637416083526</t>
  </si>
  <si>
    <t>27.1932922363281</t>
  </si>
  <si>
    <t>17.8964477539063</t>
  </si>
  <si>
    <t>77.1368362426758</t>
  </si>
  <si>
    <t>66.5922513961792</t>
  </si>
  <si>
    <t>4.46285903591947</t>
  </si>
  <si>
    <t>3.17040163616605</t>
  </si>
  <si>
    <t>142.111724493081</t>
  </si>
  <si>
    <t>151.894500982815</t>
  </si>
  <si>
    <t>27.4670593261719</t>
  </si>
  <si>
    <t>19.0235626220703</t>
  </si>
  <si>
    <t>76.3683403015137</t>
  </si>
  <si>
    <t>76.6345058441162</t>
  </si>
  <si>
    <t>5.02762704672515</t>
  </si>
  <si>
    <t>2.19895212765504</t>
  </si>
  <si>
    <t>165.048089490561</t>
  </si>
  <si>
    <t>199.373305875163</t>
  </si>
  <si>
    <t>27.7007339477539</t>
  </si>
  <si>
    <t>20.0870635986328</t>
  </si>
  <si>
    <t>76.8277530670166</t>
  </si>
  <si>
    <t>57.1328595161438</t>
  </si>
  <si>
    <t>5.89562070756916</t>
  </si>
  <si>
    <t>5.11036792846617</t>
  </si>
  <si>
    <t>175.307752114845</t>
  </si>
  <si>
    <t>184.035184566291</t>
  </si>
  <si>
    <t>28.3253082275391</t>
  </si>
  <si>
    <t>22.1418716430664</t>
  </si>
  <si>
    <t>77.4623239517212</t>
  </si>
  <si>
    <t>43.7571087837219</t>
  </si>
  <si>
    <t>8.64600747925382</t>
  </si>
  <si>
    <t>6.71702087340846</t>
  </si>
  <si>
    <t>181.087228872564</t>
  </si>
  <si>
    <t>214.142382340629</t>
  </si>
  <si>
    <t>28.3688949584961</t>
  </si>
  <si>
    <t>20.3212905883789</t>
  </si>
  <si>
    <t>76.3815254211426</t>
  </si>
  <si>
    <t>66.2263654708862</t>
  </si>
  <si>
    <t>5.88205549430683</t>
  </si>
  <si>
    <t>4.11637988942775</t>
  </si>
  <si>
    <t>170.70098131688</t>
  </si>
  <si>
    <t>206.976011916304</t>
  </si>
  <si>
    <t>28.4653778076172</t>
  </si>
  <si>
    <t>19.3533187866211</t>
  </si>
  <si>
    <t>76.5172416687012</t>
  </si>
  <si>
    <t>60.5532327651978</t>
  </si>
  <si>
    <t>4.48510536770254</t>
  </si>
  <si>
    <t>3.73011631085222</t>
  </si>
  <si>
    <t>153.36407983172</t>
  </si>
  <si>
    <t>158.883274604685</t>
  </si>
  <si>
    <t>28.8627067565918</t>
  </si>
  <si>
    <t>19.3013854980469</t>
  </si>
  <si>
    <t>75.0235884984334</t>
  </si>
  <si>
    <t>68.3718298276265</t>
  </si>
  <si>
    <t>6.51648735155845</t>
  </si>
  <si>
    <t>5.52949364607885</t>
  </si>
  <si>
    <t>171.364728881209</t>
  </si>
  <si>
    <t>192.545768463131</t>
  </si>
  <si>
    <t>29.0701110839844</t>
  </si>
  <si>
    <t>20.7900680541992</t>
  </si>
  <si>
    <t>80.7506454467773</t>
  </si>
  <si>
    <t>78.3246715545654</t>
  </si>
  <si>
    <t>8.48807803677419</t>
  </si>
  <si>
    <t>9.32986464373822</t>
  </si>
  <si>
    <t>190.050011301276</t>
  </si>
  <si>
    <t>233.093263933881</t>
  </si>
  <si>
    <t>28.218002319336</t>
  </si>
  <si>
    <t>19.0077072143555</t>
  </si>
  <si>
    <t>85.1184993743896</t>
  </si>
  <si>
    <t>85.0695960998535</t>
  </si>
  <si>
    <t>8.4194577657262</t>
  </si>
  <si>
    <t>197.938099901416</t>
  </si>
  <si>
    <t>228.860378639854</t>
  </si>
  <si>
    <t>30.632389831543</t>
  </si>
  <si>
    <t>21.1186737060547</t>
  </si>
  <si>
    <t>80.1132261276245</t>
  </si>
  <si>
    <t>84.8487194061279</t>
  </si>
  <si>
    <t>8.08026871444139</t>
  </si>
  <si>
    <t>10.0283159463061</t>
  </si>
  <si>
    <t>199.97570421398</t>
  </si>
  <si>
    <t>235.770142364476</t>
  </si>
  <si>
    <t>30.458024597168</t>
  </si>
  <si>
    <t>22.3037002563477</t>
  </si>
  <si>
    <t>84.4419040679932</t>
  </si>
  <si>
    <t>82.8537181854248</t>
  </si>
  <si>
    <t>5.43084099881259</t>
  </si>
  <si>
    <t>8.08225019145991</t>
  </si>
  <si>
    <t>208.069347094657</t>
  </si>
  <si>
    <t>259.382926114522</t>
  </si>
  <si>
    <t>30.1765335083008</t>
  </si>
  <si>
    <t>22.5559005737305</t>
  </si>
  <si>
    <t>84.6018951416016</t>
  </si>
  <si>
    <t>78.9897500991821</t>
  </si>
  <si>
    <t>8.74134063414471</t>
  </si>
  <si>
    <t>13.3011499616813</t>
  </si>
  <si>
    <t>215.891801591003</t>
  </si>
  <si>
    <t>260.735390250225</t>
  </si>
  <si>
    <t>30.8071884155274</t>
  </si>
  <si>
    <t>22.6307891845703</t>
  </si>
  <si>
    <t>81.7536510467529</t>
  </si>
  <si>
    <t>79.4411474227905</t>
  </si>
  <si>
    <t>8.3179007492902</t>
  </si>
  <si>
    <t>8.32747365301334</t>
  </si>
  <si>
    <t>193.571144396174</t>
  </si>
  <si>
    <t>235.064179147332</t>
  </si>
  <si>
    <t>29.7479797363281</t>
  </si>
  <si>
    <t>20.0981903076172</t>
  </si>
  <si>
    <t>80.4199348449707</t>
  </si>
  <si>
    <t>86.591862487793</t>
  </si>
  <si>
    <t>8.52899897528711</t>
  </si>
  <si>
    <t>8.58417964933832</t>
  </si>
  <si>
    <t>183.464217349239</t>
  </si>
  <si>
    <t>206.903665028332</t>
  </si>
  <si>
    <t>28.1814514160156</t>
  </si>
  <si>
    <t>19.1342834472656</t>
  </si>
  <si>
    <t>84.820219039917</t>
  </si>
  <si>
    <t>84.8231838226318</t>
  </si>
  <si>
    <t>7.13163016707111</t>
  </si>
  <si>
    <t>7.99164021086048</t>
  </si>
  <si>
    <t>175.288668808045</t>
  </si>
  <si>
    <t>195.433062890022</t>
  </si>
  <si>
    <t>28.9997970581055</t>
  </si>
  <si>
    <t>19.2601913452149</t>
  </si>
  <si>
    <t>80.0146106719971</t>
  </si>
  <si>
    <t>81.1652862548828</t>
  </si>
  <si>
    <t>6.88220317429195</t>
  </si>
  <si>
    <t>7.93321402716273</t>
  </si>
  <si>
    <t>180.085237307495</t>
  </si>
  <si>
    <t>197.119058473655</t>
  </si>
  <si>
    <t>29.0662399291992</t>
  </si>
  <si>
    <t>19.9885025024414</t>
  </si>
  <si>
    <t>79.7952869415283</t>
  </si>
  <si>
    <t>76.3741277694702</t>
  </si>
  <si>
    <t>6.93344351446511</t>
  </si>
  <si>
    <t>6.49869336009711</t>
  </si>
  <si>
    <t>180.626185481732</t>
  </si>
  <si>
    <t>211.618696322424</t>
  </si>
  <si>
    <t>29.8798797607422</t>
  </si>
  <si>
    <t>21.7412460327149</t>
  </si>
  <si>
    <t>76.500594329834</t>
  </si>
  <si>
    <t>57.3523693084717</t>
  </si>
  <si>
    <t>6.33166635205846</t>
  </si>
  <si>
    <t>4.03573662070722</t>
  </si>
  <si>
    <t>186.226291912848</t>
  </si>
  <si>
    <t>212.150544321777</t>
  </si>
  <si>
    <t>0.0006337591234689</t>
  </si>
  <si>
    <t>29.1153160095215</t>
  </si>
  <si>
    <t>19.5904390970866</t>
  </si>
  <si>
    <t>79.900279045105</t>
  </si>
  <si>
    <t>70.7648326555888</t>
  </si>
  <si>
    <t>3.61540290323482</t>
  </si>
  <si>
    <t>4.17923798495438</t>
  </si>
  <si>
    <t>129.242912869063</t>
  </si>
  <si>
    <t>118.204735046557</t>
  </si>
  <si>
    <t>0.0018206091449034</t>
  </si>
  <si>
    <t>29.3811340332031</t>
  </si>
  <si>
    <t>19.8257919311524</t>
  </si>
  <si>
    <t>84.4070419311523</t>
  </si>
  <si>
    <t>88.9373659133911</t>
  </si>
  <si>
    <t>4.36155632501213</t>
  </si>
  <si>
    <t>6.36946244166234</t>
  </si>
  <si>
    <t>174.565815979953</t>
  </si>
  <si>
    <t>144.657809587778</t>
  </si>
  <si>
    <t>29.2266235351563</t>
  </si>
  <si>
    <t>20.1840911865235</t>
  </si>
  <si>
    <t>82.5221061706543</t>
  </si>
  <si>
    <t>85.7824573516846</t>
  </si>
  <si>
    <t>9.33270114027501</t>
  </si>
  <si>
    <t>13.2438724261853</t>
  </si>
  <si>
    <t>205.231635155192</t>
  </si>
  <si>
    <t>238.750252959142</t>
  </si>
  <si>
    <t>29.5359878540039</t>
  </si>
  <si>
    <t>20.5325241088867</t>
  </si>
  <si>
    <t>81.0697647094727</t>
  </si>
  <si>
    <t>72.5402084350586</t>
  </si>
  <si>
    <t>5.53832754572595</t>
  </si>
  <si>
    <t>4.20895311117087</t>
  </si>
  <si>
    <t>190.033201741025</t>
  </si>
  <si>
    <t>211.922869583443</t>
  </si>
  <si>
    <t>30.1333587646485</t>
  </si>
  <si>
    <t>20.2671615600586</t>
  </si>
  <si>
    <t>78.7607711791992</t>
  </si>
  <si>
    <t>78.1723339080811</t>
  </si>
  <si>
    <t>3.3256874290022</t>
  </si>
  <si>
    <t>1.93795671717372</t>
  </si>
  <si>
    <t>202.864275469696</t>
  </si>
  <si>
    <t>193.838409178847</t>
  </si>
  <si>
    <t>0.0051257927521583</t>
  </si>
  <si>
    <t>29.9307937622071</t>
  </si>
  <si>
    <t>19.6506851196289</t>
  </si>
  <si>
    <t>80.7370029449463</t>
  </si>
  <si>
    <t>87.1293449401855</t>
  </si>
  <si>
    <t>4.44449391841335</t>
  </si>
  <si>
    <t>4.69200252579386</t>
  </si>
  <si>
    <t>211.759752184467</t>
  </si>
  <si>
    <t>188.981726729595</t>
  </si>
  <si>
    <t>29.5311319986979</t>
  </si>
  <si>
    <t>20.2662979125977</t>
  </si>
  <si>
    <t>85.0137097040812</t>
  </si>
  <si>
    <t>88.9705778757731</t>
  </si>
  <si>
    <t>4.39703097240621</t>
  </si>
  <si>
    <t>3.80884782159987</t>
  </si>
  <si>
    <t>228.263499346126</t>
  </si>
  <si>
    <t>172.85796451096</t>
  </si>
  <si>
    <t>28.7514266967774</t>
  </si>
  <si>
    <t>19.6418975830078</t>
  </si>
  <si>
    <t>85.9751754760742</t>
  </si>
  <si>
    <t>81.0937866210938</t>
  </si>
  <si>
    <t>4.25940750729059</t>
  </si>
  <si>
    <t>3.00856519118704</t>
  </si>
  <si>
    <t>161.092678765717</t>
  </si>
  <si>
    <t>199.088199661544</t>
  </si>
  <si>
    <t>28.4059494018555</t>
  </si>
  <si>
    <t>19.2658035278321</t>
  </si>
  <si>
    <t>87.5195770263672</t>
  </si>
  <si>
    <t>84.3798393249512</t>
  </si>
  <si>
    <t>2.85586459444724</t>
  </si>
  <si>
    <t>3.80014369916471</t>
  </si>
  <si>
    <t>109.982238700358</t>
  </si>
  <si>
    <t>122.920695288281</t>
  </si>
  <si>
    <t>28.6970672607422</t>
  </si>
  <si>
    <t>18.9242172241211</t>
  </si>
  <si>
    <t>82.556404876709</t>
  </si>
  <si>
    <t>87.0028999328613</t>
  </si>
  <si>
    <t>8.80588634367369</t>
  </si>
  <si>
    <t>12.544036024853</t>
  </si>
  <si>
    <t>106.234383212884</t>
  </si>
  <si>
    <t>110.336208661019</t>
  </si>
  <si>
    <t>28.2592208862305</t>
  </si>
  <si>
    <t>18.7282012939453</t>
  </si>
  <si>
    <t>85.2145397186279</t>
  </si>
  <si>
    <t>86.1968505859375</t>
  </si>
  <si>
    <t>5.84344639684475</t>
  </si>
  <si>
    <t>8.1785437261726</t>
  </si>
  <si>
    <t>100.685890746054</t>
  </si>
  <si>
    <t>109.389733822959</t>
  </si>
  <si>
    <t>28.3864562988281</t>
  </si>
  <si>
    <t>18.4993667602539</t>
  </si>
  <si>
    <t>83.5169389724731</t>
  </si>
  <si>
    <t>85.372985458374</t>
  </si>
  <si>
    <t>6.21801661229991</t>
  </si>
  <si>
    <t>8.48239614908726</t>
  </si>
  <si>
    <t>95.1929018357516</t>
  </si>
  <si>
    <t>100.622607424204</t>
  </si>
  <si>
    <t>29.294938659668</t>
  </si>
  <si>
    <t>17.2370162963867</t>
  </si>
  <si>
    <t>54.9811555862427</t>
  </si>
  <si>
    <t>71.7138307571411</t>
  </si>
  <si>
    <t>3.5920375786324</t>
  </si>
  <si>
    <t>5.97465663439753</t>
  </si>
  <si>
    <t>41.8592919448926</t>
  </si>
  <si>
    <t>157.940409884618</t>
  </si>
  <si>
    <t>0.0441866589903582</t>
  </si>
  <si>
    <t>27.5402389526367</t>
  </si>
  <si>
    <t>16.0733673095703</t>
  </si>
  <si>
    <t>69.0092540740967</t>
  </si>
  <si>
    <t>89.8508457183838</t>
  </si>
  <si>
    <t>7.72269944055426</t>
  </si>
  <si>
    <t>9.89947193299011</t>
  </si>
  <si>
    <t>64.9684555459314</t>
  </si>
  <si>
    <t>67.4024852980423</t>
  </si>
  <si>
    <t>27.8723815917969</t>
  </si>
  <si>
    <t>15.7611419677735</t>
  </si>
  <si>
    <t>63.9218717575073</t>
  </si>
  <si>
    <t>91.8578182220459</t>
  </si>
  <si>
    <t>7.85396100155995</t>
  </si>
  <si>
    <t>8.85372410372614</t>
  </si>
  <si>
    <t>30.8163834398419</t>
  </si>
  <si>
    <t>42.3020734668486</t>
  </si>
  <si>
    <t>0.0654922717201058</t>
  </si>
  <si>
    <t>27.3154998779297</t>
  </si>
  <si>
    <t>17.3072830200196</t>
  </si>
  <si>
    <t>75.5246759414673</t>
  </si>
  <si>
    <t>91.2127880096436</t>
  </si>
  <si>
    <t>8.44916572763035</t>
  </si>
  <si>
    <t>9.55241133127979</t>
  </si>
  <si>
    <t>44.5371114059523</t>
  </si>
  <si>
    <t>66.9389330698931</t>
  </si>
  <si>
    <t>26.0252044677735</t>
  </si>
  <si>
    <t>16.8331237792969</t>
  </si>
  <si>
    <t>79.4480894088745</t>
  </si>
  <si>
    <t>93.7014793395996</t>
  </si>
  <si>
    <t>9.90222858323613</t>
  </si>
  <si>
    <t>10.7311805118293</t>
  </si>
  <si>
    <t>55.2385225172664</t>
  </si>
  <si>
    <t>87.4564081996039</t>
  </si>
  <si>
    <t>27.0940704345703</t>
  </si>
  <si>
    <t>17.6784545898438</t>
  </si>
  <si>
    <t>84.4607757568359</t>
  </si>
  <si>
    <t>94.406559753418</t>
  </si>
  <si>
    <t>9.04639952634988</t>
  </si>
  <si>
    <t>11.317338636786</t>
  </si>
  <si>
    <t>64.4633046941183</t>
  </si>
  <si>
    <t>92.5760844314918</t>
  </si>
  <si>
    <t>27.3731552124024</t>
  </si>
  <si>
    <t>18.1697441101074</t>
  </si>
  <si>
    <t>86.4501361846924</t>
  </si>
  <si>
    <t>84.8715470631917</t>
  </si>
  <si>
    <t>5.51143577287763</t>
  </si>
  <si>
    <t>5.41680780111925</t>
  </si>
  <si>
    <t>70.4075821874644</t>
  </si>
  <si>
    <t>94.8254703827935</t>
  </si>
  <si>
    <t>23.0202529907227</t>
  </si>
  <si>
    <t>15.0420196533203</t>
  </si>
  <si>
    <t>77.1925035476685</t>
  </si>
  <si>
    <t>98.4188430786133</t>
  </si>
  <si>
    <t>11.3549714603088</t>
  </si>
  <si>
    <t>10.6205826387983</t>
  </si>
  <si>
    <t>29.6735194838055</t>
  </si>
  <si>
    <t>57.5215952144904</t>
  </si>
  <si>
    <t>0.0671068499432258</t>
  </si>
  <si>
    <t>22.7391998291016</t>
  </si>
  <si>
    <t>15.9925872802735</t>
  </si>
  <si>
    <t>78.8853204727173</t>
  </si>
  <si>
    <t>99.4052391052246</t>
  </si>
  <si>
    <t>14.5505883057338</t>
  </si>
  <si>
    <t>35.7481192749514</t>
  </si>
  <si>
    <t>69.0787358044338</t>
  </si>
  <si>
    <t>23.1407135009766</t>
  </si>
  <si>
    <t>14.1505477905274</t>
  </si>
  <si>
    <t>72.7326438903809</t>
  </si>
  <si>
    <t>95.6792625427246</t>
  </si>
  <si>
    <t>13.9782412995766</t>
  </si>
  <si>
    <t>15.5295858010221</t>
  </si>
  <si>
    <t>42.3049409634865</t>
  </si>
  <si>
    <t>67.5015800938373</t>
  </si>
  <si>
    <t>0.0391919416802396</t>
  </si>
  <si>
    <t>23.6640838623047</t>
  </si>
  <si>
    <t>15.2879867553711</t>
  </si>
  <si>
    <t>68.0807428359985</t>
  </si>
  <si>
    <t>75.0579346179962</t>
  </si>
  <si>
    <t>11.4105793344385</t>
  </si>
  <si>
    <t>13.5238499144077</t>
  </si>
  <si>
    <t>29.745357488217</t>
  </si>
  <si>
    <t>52.6556992717512</t>
  </si>
  <si>
    <t>0.0998437636117055</t>
  </si>
  <si>
    <t>24.2447570800781</t>
  </si>
  <si>
    <t>15.6865615844727</t>
  </si>
  <si>
    <t>68.6954597473145</t>
  </si>
  <si>
    <t>88.8338109970093</t>
  </si>
  <si>
    <t>10.4687101502771</t>
  </si>
  <si>
    <t>10.7430910572407</t>
  </si>
  <si>
    <t>31.8669383284581</t>
  </si>
  <si>
    <t>53.8305267114562</t>
  </si>
  <si>
    <t>0.0620400891031899</t>
  </si>
  <si>
    <t>22.5640335083008</t>
  </si>
  <si>
    <t>13.0293594360352</t>
  </si>
  <si>
    <t>62.4710384368896</t>
  </si>
  <si>
    <t>62.287572145462</t>
  </si>
  <si>
    <t>11.0337305835911</t>
  </si>
  <si>
    <t>11.9672316152907</t>
  </si>
  <si>
    <t>49.4451268235334</t>
  </si>
  <si>
    <t>70.1230548790347</t>
  </si>
  <si>
    <t>0.0622587072576212</t>
  </si>
  <si>
    <t>24.4147674560547</t>
  </si>
  <si>
    <t>16.3569366455078</t>
  </si>
  <si>
    <t>85.0605888366699</t>
  </si>
  <si>
    <t>97.5756504058838</t>
  </si>
  <si>
    <t>9.45072643773262</t>
  </si>
  <si>
    <t>9.28499525002337</t>
  </si>
  <si>
    <t>42.9814187354582</t>
  </si>
  <si>
    <t>74.3521857340059</t>
  </si>
  <si>
    <t>22.6751541137696</t>
  </si>
  <si>
    <t>13.7729873657227</t>
  </si>
  <si>
    <t>78.3034744262695</t>
  </si>
  <si>
    <t>100.501214981079</t>
  </si>
  <si>
    <t>13.1718548020183</t>
  </si>
  <si>
    <t>15.6817001648176</t>
  </si>
  <si>
    <t>50.8222415451173</t>
  </si>
  <si>
    <t>76.7537525416232</t>
  </si>
  <si>
    <t>23.0742935180664</t>
  </si>
  <si>
    <t>13.5722076416016</t>
  </si>
  <si>
    <t>77.3034622192383</t>
  </si>
  <si>
    <t>97.2530330657959</t>
  </si>
  <si>
    <t>9.78793064487683</t>
  </si>
  <si>
    <t>9.53808836824463</t>
  </si>
  <si>
    <t>56.6125257446146</t>
  </si>
  <si>
    <t>84.6552967959489</t>
  </si>
  <si>
    <t>22.1860916137696</t>
  </si>
  <si>
    <t>11.2741638183594</t>
  </si>
  <si>
    <t>69.9619863510132</t>
  </si>
  <si>
    <t>88.7777572631836</t>
  </si>
  <si>
    <t>9.82383834487882</t>
  </si>
  <si>
    <t>8.44184504082369</t>
  </si>
  <si>
    <t>53.9078813683713</t>
  </si>
  <si>
    <t>66.6132372799849</t>
  </si>
  <si>
    <t>0.0488034533683854</t>
  </si>
  <si>
    <t>22.5697998046875</t>
  </si>
  <si>
    <t>13.5548965454102</t>
  </si>
  <si>
    <t>80.5866645812988</t>
  </si>
  <si>
    <t>93.7965858459473</t>
  </si>
  <si>
    <t>8.33696237534621</t>
  </si>
  <si>
    <t>6.17417821672977</t>
  </si>
  <si>
    <t>42.7749856217298</t>
  </si>
  <si>
    <t>72.6409435647555</t>
  </si>
  <si>
    <t>0.033110850362992</t>
  </si>
  <si>
    <t>22.7572863260905</t>
  </si>
  <si>
    <t>13.8657432556153</t>
  </si>
  <si>
    <t>76.2571277618408</t>
  </si>
  <si>
    <t>82.6016303698222</t>
  </si>
  <si>
    <t>9.01507560393211</t>
  </si>
  <si>
    <t>7.09117404719306</t>
  </si>
  <si>
    <t>46.2435006241779</t>
  </si>
  <si>
    <t>75.0459261526449</t>
  </si>
  <si>
    <t>0.0210130766761692</t>
  </si>
  <si>
    <t>23.2885375976563</t>
  </si>
  <si>
    <t>15.3918899536133</t>
  </si>
  <si>
    <t>86.4781433105469</t>
  </si>
  <si>
    <t>96.680432510376</t>
  </si>
  <si>
    <t>8.27949051495238</t>
  </si>
  <si>
    <t>9.36853237071294</t>
  </si>
  <si>
    <t>66.4498184380187</t>
  </si>
  <si>
    <t>113.987139839935</t>
  </si>
  <si>
    <t>22.3678298950196</t>
  </si>
  <si>
    <t>15.5090072631836</t>
  </si>
  <si>
    <t>89.0526912689209</t>
  </si>
  <si>
    <t>96.8693984985352</t>
  </si>
  <si>
    <t>6.3328463664576</t>
  </si>
  <si>
    <t>3.75920865061877</t>
  </si>
  <si>
    <t>38.3921451692591</t>
  </si>
  <si>
    <t>131.66265724636</t>
  </si>
  <si>
    <t>0.0001720399923636</t>
  </si>
  <si>
    <t>21.6765167236328</t>
  </si>
  <si>
    <t>11.8393447875977</t>
  </si>
  <si>
    <t>74.247057723999</t>
  </si>
  <si>
    <t>93.8620229721069</t>
  </si>
  <si>
    <t>8.23864278713962</t>
  </si>
  <si>
    <t>5.30868045818777</t>
  </si>
  <si>
    <t>40.6499008200057</t>
  </si>
  <si>
    <t>65.6461084427736</t>
  </si>
  <si>
    <t>0.0494276591599724</t>
  </si>
  <si>
    <t>22.0448059082031</t>
  </si>
  <si>
    <t>11.9123855590821</t>
  </si>
  <si>
    <t>74.3751689910889</t>
  </si>
  <si>
    <t>91.3717197418213</t>
  </si>
  <si>
    <t>10.1587384825748</t>
  </si>
  <si>
    <t>9.66633948194971</t>
  </si>
  <si>
    <t>45.3301590757125</t>
  </si>
  <si>
    <t>67.3973591452094</t>
  </si>
  <si>
    <t>0.041536540688741</t>
  </si>
  <si>
    <t>18.438639831543</t>
  </si>
  <si>
    <t>8.24740142822268</t>
  </si>
  <si>
    <t>63.0594156265259</t>
  </si>
  <si>
    <t>81.3146100997925</t>
  </si>
  <si>
    <t>10.5290323131621</t>
  </si>
  <si>
    <t>9.17780714185293</t>
  </si>
  <si>
    <t>42.3978271238071</t>
  </si>
  <si>
    <t>61.1127915652313</t>
  </si>
  <si>
    <t>0.0762550894202895</t>
  </si>
  <si>
    <t>18.9505401611328</t>
  </si>
  <si>
    <t>8.9274472554525</t>
  </si>
  <si>
    <t>71.3859308560689</t>
  </si>
  <si>
    <t>91.4984056154887</t>
  </si>
  <si>
    <t>10.326895069567</t>
  </si>
  <si>
    <t>7.93140924810433</t>
  </si>
  <si>
    <t>43.4937012162921</t>
  </si>
  <si>
    <t>68.6955434747603</t>
  </si>
  <si>
    <t>0.0658133606364292</t>
  </si>
  <si>
    <t>21.0507400512696</t>
  </si>
  <si>
    <t>11.1222808837891</t>
  </si>
  <si>
    <t>76.1068435668945</t>
  </si>
  <si>
    <t>91.3350967407227</t>
  </si>
  <si>
    <t>9.32518428499089</t>
  </si>
  <si>
    <t>6.38889189508495</t>
  </si>
  <si>
    <t>43.7835962908913</t>
  </si>
  <si>
    <t>68.731413227877</t>
  </si>
  <si>
    <t>0.0486190582045323</t>
  </si>
  <si>
    <t>21.3879547119141</t>
  </si>
  <si>
    <t>11.2498321533203</t>
  </si>
  <si>
    <t>70.1582008361816</t>
  </si>
  <si>
    <t>87.4145401000977</t>
  </si>
  <si>
    <t>7.75876095311852</t>
  </si>
  <si>
    <t>5.10020532764437</t>
  </si>
  <si>
    <t>53.4810510969633</t>
  </si>
  <si>
    <t>74.2706058646569</t>
  </si>
  <si>
    <t>0.0362659234398753</t>
  </si>
  <si>
    <t>22.3449493408203</t>
  </si>
  <si>
    <t>12.5534912109375</t>
  </si>
  <si>
    <t>79.1405269622803</t>
  </si>
  <si>
    <t>88.9117837905884</t>
  </si>
  <si>
    <t>5.43425050179697</t>
  </si>
  <si>
    <t>4.12804874147334</t>
  </si>
  <si>
    <t>64.2717982879111</t>
  </si>
  <si>
    <t>90.5968343061102</t>
  </si>
  <si>
    <t>0.0260140728099524</t>
  </si>
  <si>
    <t>19.5576400756836</t>
  </si>
  <si>
    <t>10.1124954223633</t>
  </si>
  <si>
    <t>64.8646186828613</t>
  </si>
  <si>
    <t>71.1651648521423</t>
  </si>
  <si>
    <t>9.26457515417942</t>
  </si>
  <si>
    <t>7.76606652694803</t>
  </si>
  <si>
    <t>49.3389372591231</t>
  </si>
  <si>
    <t>59.5165297695433</t>
  </si>
  <si>
    <t>0.0738155785296458</t>
  </si>
  <si>
    <t>22.3801849365235</t>
  </si>
  <si>
    <t>11.2695526123047</t>
  </si>
  <si>
    <t>67.9990949630737</t>
  </si>
  <si>
    <t>79.2219766616821</t>
  </si>
  <si>
    <t>6.21992260099352</t>
  </si>
  <si>
    <t>5.47006079759074</t>
  </si>
  <si>
    <t>65.8190808851752</t>
  </si>
  <si>
    <t>92.070569302391</t>
  </si>
  <si>
    <t>0.0294230426377933</t>
  </si>
  <si>
    <t>23.2724268595378</t>
  </si>
  <si>
    <t>14.3514266967774</t>
  </si>
  <si>
    <t>86.0205529530843</t>
  </si>
  <si>
    <t>96.2048657735189</t>
  </si>
  <si>
    <t>8.35390904891148</t>
  </si>
  <si>
    <t>6.95656857231073</t>
  </si>
  <si>
    <t>60.2391659827434</t>
  </si>
  <si>
    <t>85.4197753232044</t>
  </si>
  <si>
    <t>21.9056594848633</t>
  </si>
  <si>
    <t>13.1795135498047</t>
  </si>
  <si>
    <t>76.5400602340698</t>
  </si>
  <si>
    <t>86.176672744751</t>
  </si>
  <si>
    <t>8.12222681322316</t>
  </si>
  <si>
    <t>5.79745872729838</t>
  </si>
  <si>
    <t>63.3316352668849</t>
  </si>
  <si>
    <t>92.9234228117633</t>
  </si>
  <si>
    <t>0.001972683449874</t>
  </si>
  <si>
    <t>23.0854965209961</t>
  </si>
  <si>
    <t>15.4644195556641</t>
  </si>
  <si>
    <t>89.504211807251</t>
  </si>
  <si>
    <t>96.1408802032471</t>
  </si>
  <si>
    <t>4.33664602772546</t>
  </si>
  <si>
    <t>5.72144089937958</t>
  </si>
  <si>
    <t>71.1186165098342</t>
  </si>
  <si>
    <t>200.55129333927</t>
  </si>
  <si>
    <t>23.4469055175781</t>
  </si>
  <si>
    <t>15.1835281372071</t>
  </si>
  <si>
    <t>87.6418544769287</t>
  </si>
  <si>
    <t>95.3167854309082</t>
  </si>
  <si>
    <t>4.71407986238082</t>
  </si>
  <si>
    <t>3.41578154809419</t>
  </si>
  <si>
    <t>68.4075125719838</t>
  </si>
  <si>
    <t>211.37484726667</t>
  </si>
  <si>
    <t>25.5372375488281</t>
  </si>
  <si>
    <t>17.4055755615235</t>
  </si>
  <si>
    <t>87.5738052368164</t>
  </si>
  <si>
    <t>81.1475992202759</t>
  </si>
  <si>
    <t>5.24454561772715</t>
  </si>
  <si>
    <t>4.56002428235067</t>
  </si>
  <si>
    <t>138.910319110079</t>
  </si>
  <si>
    <t>226.529272813828</t>
  </si>
  <si>
    <t>17.7131759643555</t>
  </si>
  <si>
    <t>86.421280670166</t>
  </si>
  <si>
    <t>75.1743843078613</t>
  </si>
  <si>
    <t>4.17933398064016</t>
  </si>
  <si>
    <t>3.45255706292063</t>
  </si>
  <si>
    <t>116.488980373829</t>
  </si>
  <si>
    <t>175.516147940105</t>
  </si>
  <si>
    <t>25.5916191101074</t>
  </si>
  <si>
    <t>16.2481501261393</t>
  </si>
  <si>
    <t>81.3371775945028</t>
  </si>
  <si>
    <t>85.3291807174683</t>
  </si>
  <si>
    <t>5.91491096313346</t>
  </si>
  <si>
    <t>4.64771805724941</t>
  </si>
  <si>
    <t>101.936188598789</t>
  </si>
  <si>
    <t>163.955577837403</t>
  </si>
  <si>
    <t>24.7075622558594</t>
  </si>
  <si>
    <t>15.2500061035156</t>
  </si>
  <si>
    <t>82.3893657684326</t>
  </si>
  <si>
    <t>93.9973537445068</t>
  </si>
  <si>
    <t>7.42031470736467</t>
  </si>
  <si>
    <t>6.88863679327634</t>
  </si>
  <si>
    <t>67.2633475940224</t>
  </si>
  <si>
    <t>101.754870983015</t>
  </si>
  <si>
    <t>26.5187484741211</t>
  </si>
  <si>
    <t>18.7688827514649</t>
  </si>
  <si>
    <t>92.7574779510498</t>
  </si>
  <si>
    <t>81.9284641265869</t>
  </si>
  <si>
    <t>4.82550105689579</t>
  </si>
  <si>
    <t>4.57853161951477</t>
  </si>
  <si>
    <t>152.607380630656</t>
  </si>
  <si>
    <t>204.018535836704</t>
  </si>
  <si>
    <t>26.4294998168946</t>
  </si>
  <si>
    <t>18.0161743164063</t>
  </si>
  <si>
    <t>89.7438430786133</t>
  </si>
  <si>
    <t>76.9479831695557</t>
  </si>
  <si>
    <t>4.77215105107518</t>
  </si>
  <si>
    <t>4.74608834711352</t>
  </si>
  <si>
    <t>122.37077667612</t>
  </si>
  <si>
    <t>164.414773190551</t>
  </si>
  <si>
    <t>27.2747039794922</t>
  </si>
  <si>
    <t>18.5670852661133</t>
  </si>
  <si>
    <t>84.1231365203857</t>
  </si>
  <si>
    <t>73.6688316345215</t>
  </si>
  <si>
    <t>5.39658700358046</t>
  </si>
  <si>
    <t>6.77460449335146</t>
  </si>
  <si>
    <t>164.197483331174</t>
  </si>
  <si>
    <t>193.836465959763</t>
  </si>
  <si>
    <t>27.2869461059571</t>
  </si>
  <si>
    <t>18.0562103271485</t>
  </si>
  <si>
    <t>84.935277557373</t>
  </si>
  <si>
    <t>80.0399429321289</t>
  </si>
  <si>
    <t>4.67137993093663</t>
  </si>
  <si>
    <t>3.04924229761891</t>
  </si>
  <si>
    <t>129.981085793682</t>
  </si>
  <si>
    <t>162.314798074347</t>
  </si>
  <si>
    <t>25.6421417236328</t>
  </si>
  <si>
    <t>14.9789215087891</t>
  </si>
  <si>
    <t>68.4755853652954</t>
  </si>
  <si>
    <t>82.2962705612183</t>
  </si>
  <si>
    <t>6.86222781749917</t>
  </si>
  <si>
    <t>5.91192783367283</t>
  </si>
  <si>
    <t>56.7541661176192</t>
  </si>
  <si>
    <t>54.822657790782</t>
  </si>
  <si>
    <t>0.0600017050506955</t>
  </si>
  <si>
    <t>25.2838439941406</t>
  </si>
  <si>
    <t>14.5968994140625</t>
  </si>
  <si>
    <t>66.1725170135498</t>
  </si>
  <si>
    <t>65.4735324859619</t>
  </si>
  <si>
    <t>7.05458439042163</t>
  </si>
  <si>
    <t>7.93878326980736</t>
  </si>
  <si>
    <t>61.8087486754931</t>
  </si>
  <si>
    <t>68.1475848527185</t>
  </si>
  <si>
    <t>0.0442579856624105</t>
  </si>
  <si>
    <t>26.7410308837891</t>
  </si>
  <si>
    <t>17.8107635498047</t>
  </si>
  <si>
    <t>82.8639987945557</t>
  </si>
  <si>
    <t>72.4522508621216</t>
  </si>
  <si>
    <t>2.60813131187576</t>
  </si>
  <si>
    <t>2.83962602177458</t>
  </si>
  <si>
    <t>114.30154080822</t>
  </si>
  <si>
    <t>195.407891288794</t>
  </si>
  <si>
    <t>0.0244848014027355</t>
  </si>
  <si>
    <t>27.2876129150391</t>
  </si>
  <si>
    <t>17.8441925048828</t>
  </si>
  <si>
    <t>74.081122970581</t>
  </si>
  <si>
    <t>63.7497453689575</t>
  </si>
  <si>
    <t>3.1724080734481</t>
  </si>
  <si>
    <t>4.04966523776215</t>
  </si>
  <si>
    <t>92.9548843890512</t>
  </si>
  <si>
    <t>102.820089808239</t>
  </si>
  <si>
    <t>0.0260901687475683</t>
  </si>
  <si>
    <t>27.1519760131836</t>
  </si>
  <si>
    <t>16.7231079101563</t>
  </si>
  <si>
    <t>73.5761371612549</t>
  </si>
  <si>
    <t>76.7386531829834</t>
  </si>
  <si>
    <t>3.42277169808173</t>
  </si>
  <si>
    <t>5.91936101358051</t>
  </si>
  <si>
    <t>40.860122221227</t>
  </si>
  <si>
    <t>48.6137810546504</t>
  </si>
  <si>
    <t>0.0324605566985622</t>
  </si>
  <si>
    <t>26.8812454223633</t>
  </si>
  <si>
    <t>15.0096130371094</t>
  </si>
  <si>
    <t>60.6335483551025</t>
  </si>
  <si>
    <t>72.2209648132324</t>
  </si>
  <si>
    <t>4.03744973771251</t>
  </si>
  <si>
    <t>6.26356427726949</t>
  </si>
  <si>
    <t>63.5783307598012</t>
  </si>
  <si>
    <t>48.0779333717773</t>
  </si>
  <si>
    <t>0.0364083476551164</t>
  </si>
  <si>
    <t>27.3600898742676</t>
  </si>
  <si>
    <t>17.7466789245606</t>
  </si>
  <si>
    <t>73.165930112203</t>
  </si>
  <si>
    <t>76.8589596748352</t>
  </si>
  <si>
    <t>4.73324333042882</t>
  </si>
  <si>
    <t>3.76409816649965</t>
  </si>
  <si>
    <t>120.081269117747</t>
  </si>
  <si>
    <t>189.970442160633</t>
  </si>
  <si>
    <t>0.0106877201189336</t>
  </si>
  <si>
    <t>18.7431991577149</t>
  </si>
  <si>
    <t>88.0148376464844</t>
  </si>
  <si>
    <t>87.2304916381836</t>
  </si>
  <si>
    <t>4.96145408995437</t>
  </si>
  <si>
    <t>6.75637473639329</t>
  </si>
  <si>
    <t>120.930875891791</t>
  </si>
  <si>
    <t>133.907800620849</t>
  </si>
  <si>
    <t>29.2108001708985</t>
  </si>
  <si>
    <t>20.1176040649414</t>
  </si>
  <si>
    <t>81.643327331543</t>
  </si>
  <si>
    <t>81.1514102935791</t>
  </si>
  <si>
    <t>8.6684747299104</t>
  </si>
  <si>
    <t>13.8038090053381</t>
  </si>
  <si>
    <t>209.150163627163</t>
  </si>
  <si>
    <t>246.08440073173</t>
  </si>
  <si>
    <t>28.8238555908203</t>
  </si>
  <si>
    <t>19.473844909668</t>
  </si>
  <si>
    <t>81.3434829711914</t>
  </si>
  <si>
    <t>77.942671585083</t>
  </si>
  <si>
    <t>6.38296132593127</t>
  </si>
  <si>
    <t>6.52321552891126</t>
  </si>
  <si>
    <t>174.160260746598</t>
  </si>
  <si>
    <t>197.618536000778</t>
  </si>
  <si>
    <t>29.9458740234375</t>
  </si>
  <si>
    <t>20.6472030639649</t>
  </si>
  <si>
    <t>77.4457424163818</t>
  </si>
  <si>
    <t>77.8757915496826</t>
  </si>
  <si>
    <t>8.3788766043389</t>
  </si>
  <si>
    <t>9.39464124860105</t>
  </si>
  <si>
    <t>196.503855388021</t>
  </si>
  <si>
    <t>233.091444542733</t>
  </si>
  <si>
    <t>28.8025222778321</t>
  </si>
  <si>
    <t>19.5191589355469</t>
  </si>
  <si>
    <t>78.5982707977295</t>
  </si>
  <si>
    <t>71.058784866333</t>
  </si>
  <si>
    <t>4.84422537786768</t>
  </si>
  <si>
    <t>4.73254273939902</t>
  </si>
  <si>
    <t>143.559881791771</t>
  </si>
  <si>
    <t>152.912132853353</t>
  </si>
  <si>
    <t>29.0417831420899</t>
  </si>
  <si>
    <t>19.0396850585938</t>
  </si>
  <si>
    <t>76.6031234741211</t>
  </si>
  <si>
    <t>77.0367149353027</t>
  </si>
  <si>
    <t>4.71429518752384</t>
  </si>
  <si>
    <t>4.3931168457423</t>
  </si>
  <si>
    <t>174.409938936769</t>
  </si>
  <si>
    <t>181.598850610986</t>
  </si>
  <si>
    <t>29.3338729858399</t>
  </si>
  <si>
    <t>19.7134033203125</t>
  </si>
  <si>
    <t>76.8522972106934</t>
  </si>
  <si>
    <t>72.403299331665</t>
  </si>
  <si>
    <t>5.61759403518455</t>
  </si>
  <si>
    <t>4.80015823259315</t>
  </si>
  <si>
    <t>186.640651452565</t>
  </si>
  <si>
    <t>226.561606167149</t>
  </si>
  <si>
    <t>29.5119689941406</t>
  </si>
  <si>
    <t>19.7227645874024</t>
  </si>
  <si>
    <t>79.551774597168</t>
  </si>
  <si>
    <t>74.6901176452637</t>
  </si>
  <si>
    <t>7.50928408092587</t>
  </si>
  <si>
    <t>8.50828997309467</t>
  </si>
  <si>
    <t>189.482909881962</t>
  </si>
  <si>
    <t>215.666204414495</t>
  </si>
  <si>
    <t>28.6896194458008</t>
  </si>
  <si>
    <t>18.8669403076172</t>
  </si>
  <si>
    <t>80.800333404541</t>
  </si>
  <si>
    <t>77.868571472168</t>
  </si>
  <si>
    <t>4.96109617538908</t>
  </si>
  <si>
    <t>5.30162421173339</t>
  </si>
  <si>
    <t>160.571392188554</t>
  </si>
  <si>
    <t>174.244723130269</t>
  </si>
  <si>
    <t>29.3091293334961</t>
  </si>
  <si>
    <t>20.4130691528321</t>
  </si>
  <si>
    <t>83.1802257537842</t>
  </si>
  <si>
    <t>75.1979381561279</t>
  </si>
  <si>
    <t>6.80352894695007</t>
  </si>
  <si>
    <t>6.80483743293165</t>
  </si>
  <si>
    <t>190.328820131504</t>
  </si>
  <si>
    <t>227.947965218896</t>
  </si>
  <si>
    <t>30.1987945556641</t>
  </si>
  <si>
    <t>20.5756469726563</t>
  </si>
  <si>
    <t>75.3298881530762</t>
  </si>
  <si>
    <t>68.4945835113525</t>
  </si>
  <si>
    <t>6.74993254246006</t>
  </si>
  <si>
    <t>6.40857333482698</t>
  </si>
  <si>
    <t>203.423184745052</t>
  </si>
  <si>
    <t>229.434919224672</t>
  </si>
  <si>
    <t>29.4223139444987</t>
  </si>
  <si>
    <t>19.7295102437337</t>
  </si>
  <si>
    <t>77.960631052653</t>
  </si>
  <si>
    <t>72.7961057027181</t>
  </si>
  <si>
    <t>3.56564839861476</t>
  </si>
  <si>
    <t>3.02456664900239</t>
  </si>
  <si>
    <t>171.192505380111</t>
  </si>
  <si>
    <t>175.903376650176</t>
  </si>
  <si>
    <t>0.0005107014392525</t>
  </si>
  <si>
    <t>30.4037796020508</t>
  </si>
  <si>
    <t>21.2566375732422</t>
  </si>
  <si>
    <t>81.5432567596436</t>
  </si>
  <si>
    <t>74.5007698059082</t>
  </si>
  <si>
    <t>4.39642452513884</t>
  </si>
  <si>
    <t>4.45579633970941</t>
  </si>
  <si>
    <t>217.362546037607</t>
  </si>
  <si>
    <t>268.171687806494</t>
  </si>
  <si>
    <t>30.5488296508789</t>
  </si>
  <si>
    <t>20.2589126586914</t>
  </si>
  <si>
    <t>77.4754722595215</t>
  </si>
  <si>
    <t>91.4408706665039</t>
  </si>
  <si>
    <t>9.41400303806454</t>
  </si>
  <si>
    <t>13.2791811371411</t>
  </si>
  <si>
    <t>231.601798347991</t>
  </si>
  <si>
    <t>253.613488353103</t>
  </si>
  <si>
    <t>29.5115585327149</t>
  </si>
  <si>
    <t>20.7382553100586</t>
  </si>
  <si>
    <t>84.2063812255859</t>
  </si>
  <si>
    <t>85.8437889099121</t>
  </si>
  <si>
    <t>7.58251781963071</t>
  </si>
  <si>
    <t>8.29963487902738</t>
  </si>
  <si>
    <t>207.781210325426</t>
  </si>
  <si>
    <t>220.866094859789</t>
  </si>
  <si>
    <t>29.6109924316406</t>
  </si>
  <si>
    <t>20.2659378051758</t>
  </si>
  <si>
    <t>79.0405933380127</t>
  </si>
  <si>
    <t>78.0756750106812</t>
  </si>
  <si>
    <t>6.45529439117033</t>
  </si>
  <si>
    <t>5.96137191048247</t>
  </si>
  <si>
    <t>199.002897626849</t>
  </si>
  <si>
    <t>232.398919324494</t>
  </si>
  <si>
    <t>28.4811065673828</t>
  </si>
  <si>
    <t>20.0578109741211</t>
  </si>
  <si>
    <t>87.3390686035156</t>
  </si>
  <si>
    <t>83.0023551940918</t>
  </si>
  <si>
    <t>7.94214498705311</t>
  </si>
  <si>
    <t>11.1875654372289</t>
  </si>
  <si>
    <t>187.616782544416</t>
  </si>
  <si>
    <t>227.660544910009</t>
  </si>
  <si>
    <t>29.654505666097</t>
  </si>
  <si>
    <t>20.2370938618978</t>
  </si>
  <si>
    <t>81.7696091334025</t>
  </si>
  <si>
    <t>89.6223255793254</t>
  </si>
  <si>
    <t>7.08535917941012</t>
  </si>
  <si>
    <t>10.5357339429858</t>
  </si>
  <si>
    <t>208.396774413341</t>
  </si>
  <si>
    <t>243.897583507234</t>
  </si>
  <si>
    <t>29.3420104980469</t>
  </si>
  <si>
    <t>19.6700225830078</t>
  </si>
  <si>
    <t>79.5728427886963</t>
  </si>
  <si>
    <t>93.9832271575928</t>
  </si>
  <si>
    <t>7.93243509826081</t>
  </si>
  <si>
    <t>11.9537829714042</t>
  </si>
  <si>
    <t>260.155391278604</t>
  </si>
  <si>
    <t>285.924136856794</t>
  </si>
  <si>
    <t>29.9121459960938</t>
  </si>
  <si>
    <t>20.1788635253906</t>
  </si>
  <si>
    <t>80.2253723144531</t>
  </si>
  <si>
    <t>82.3859191894531</t>
  </si>
  <si>
    <t>5.04484688729174</t>
  </si>
  <si>
    <t>4.62257685895629</t>
  </si>
  <si>
    <t>252.956805073668</t>
  </si>
  <si>
    <t>299.707961305944</t>
  </si>
  <si>
    <t>0.0036117445098477</t>
  </si>
  <si>
    <t>29.634196472168</t>
  </si>
  <si>
    <t>19.9464324951172</t>
  </si>
  <si>
    <t>82.3471343994141</t>
  </si>
  <si>
    <t>79.4636241912842</t>
  </si>
  <si>
    <t>3.04271128409753</t>
  </si>
  <si>
    <t>2.82275680793024</t>
  </si>
  <si>
    <t>151.652272694795</t>
  </si>
  <si>
    <t>159.582518943994</t>
  </si>
  <si>
    <t>28.5169509887696</t>
  </si>
  <si>
    <t>16.6587112426758</t>
  </si>
  <si>
    <t>55.7689640045166</t>
  </si>
  <si>
    <t>71.8398315429688</t>
  </si>
  <si>
    <t>5.07269928288053</t>
  </si>
  <si>
    <t>6.04600482772575</t>
  </si>
  <si>
    <t>24.0418708100955</t>
  </si>
  <si>
    <t>29.7664481230179</t>
  </si>
  <si>
    <t>0.0310618461856968</t>
  </si>
  <si>
    <t>28.3741424560547</t>
  </si>
  <si>
    <t>17.9450775146485</t>
  </si>
  <si>
    <t>71.9343746185303</t>
  </si>
  <si>
    <t>73.9196063995361</t>
  </si>
  <si>
    <t>1.57435254321912</t>
  </si>
  <si>
    <t>2.09292763490541</t>
  </si>
  <si>
    <t>130.742631202908</t>
  </si>
  <si>
    <t>80.7359358619579</t>
  </si>
  <si>
    <t>0.0114275010250474</t>
  </si>
  <si>
    <t>27.8508438110352</t>
  </si>
  <si>
    <t>17.5227127075196</t>
  </si>
  <si>
    <t>80.844213104248</t>
  </si>
  <si>
    <t>85.5401653289795</t>
  </si>
  <si>
    <t>4.92409824679778</t>
  </si>
  <si>
    <t>5.40894109363167</t>
  </si>
  <si>
    <t>91.2882354775732</t>
  </si>
  <si>
    <t>89.3413287363123</t>
  </si>
  <si>
    <t>27.1368133544922</t>
  </si>
  <si>
    <t>17.0956680297852</t>
  </si>
  <si>
    <t>82.2287300109863</t>
  </si>
  <si>
    <t>88.8507217407227</t>
  </si>
  <si>
    <t>7.96443955638753</t>
  </si>
  <si>
    <t>8.76723440803126</t>
  </si>
  <si>
    <t>61.1098154798169</t>
  </si>
  <si>
    <t>78.599398718548</t>
  </si>
  <si>
    <t>27.5580841064453</t>
  </si>
  <si>
    <t>18.0686172485352</t>
  </si>
  <si>
    <t>86.0879558563232</t>
  </si>
  <si>
    <t>84.517866897583</t>
  </si>
  <si>
    <t>6.00758903815374</t>
  </si>
  <si>
    <t>6.75649178946079</t>
  </si>
  <si>
    <t>78.4861290695899</t>
  </si>
  <si>
    <t>94.6445599081543</t>
  </si>
  <si>
    <t>26.2740203857422</t>
  </si>
  <si>
    <t>16.7513336181641</t>
  </si>
  <si>
    <t>70.8161693572998</t>
  </si>
  <si>
    <t>84.8187641143799</t>
  </si>
  <si>
    <t>7.57724697481045</t>
  </si>
  <si>
    <t>6.12461637217777</t>
  </si>
  <si>
    <t>45.2697517933371</t>
  </si>
  <si>
    <t>58.4678420322668</t>
  </si>
  <si>
    <t>0.0339693940106961</t>
  </si>
  <si>
    <t>25.7441070556641</t>
  </si>
  <si>
    <t>14.1188751220703</t>
  </si>
  <si>
    <t>62.7300640106201</t>
  </si>
  <si>
    <t>81.0983996391296</t>
  </si>
  <si>
    <t>9.20377499983521</t>
  </si>
  <si>
    <t>51.7584282070705</t>
  </si>
  <si>
    <t>66.1496630450406</t>
  </si>
  <si>
    <t>0.0453632736410039</t>
  </si>
  <si>
    <t>26.726725769043</t>
  </si>
  <si>
    <t>17.3108810424805</t>
  </si>
  <si>
    <t>86.1014503479004</t>
  </si>
  <si>
    <t>96.3508544921875</t>
  </si>
  <si>
    <t>9.03474861502548</t>
  </si>
  <si>
    <t>10.9091083575328</t>
  </si>
  <si>
    <t>61.7551234740118</t>
  </si>
  <si>
    <t>84.8550734291003</t>
  </si>
  <si>
    <t>26.3968470255534</t>
  </si>
  <si>
    <t>16.7072095235189</t>
  </si>
  <si>
    <t>83.0645850499471</t>
  </si>
  <si>
    <t>91.9678967793783</t>
  </si>
  <si>
    <t>9.37375360158327</t>
  </si>
  <si>
    <t>11.7911729471805</t>
  </si>
  <si>
    <t>80.5572121747112</t>
  </si>
  <si>
    <t>111.365101072709</t>
  </si>
  <si>
    <t>23.7357452392578</t>
  </si>
  <si>
    <t>15.4127700805664</t>
  </si>
  <si>
    <t>77.8705497741699</t>
  </si>
  <si>
    <t>98.3441101074219</t>
  </si>
  <si>
    <t>13.346453623228</t>
  </si>
  <si>
    <t>15.6456300348765</t>
  </si>
  <si>
    <t>49.3438413191813</t>
  </si>
  <si>
    <t>80.8126837790763</t>
  </si>
  <si>
    <t>24.046501159668</t>
  </si>
  <si>
    <t>14.0605850219727</t>
  </si>
  <si>
    <t>69.1994070053101</t>
  </si>
  <si>
    <t>96.2467990875244</t>
  </si>
  <si>
    <t>11.8951637674128</t>
  </si>
  <si>
    <t>11.9695675936948</t>
  </si>
  <si>
    <t>47.4833522108357</t>
  </si>
  <si>
    <t>73.077951380183</t>
  </si>
  <si>
    <t>0.0264753910560471</t>
  </si>
  <si>
    <t>24.4107284545899</t>
  </si>
  <si>
    <t>15.2114990234375</t>
  </si>
  <si>
    <t>74.5756914138794</t>
  </si>
  <si>
    <t>91.0323795318604</t>
  </si>
  <si>
    <t>10.3069962264176</t>
  </si>
  <si>
    <t>9.84448174861035</t>
  </si>
  <si>
    <t>43.6298480277888</t>
  </si>
  <si>
    <t>70.5680019478854</t>
  </si>
  <si>
    <t>0.024443756184946</t>
  </si>
  <si>
    <t>24.1621780395508</t>
  </si>
  <si>
    <t>14.228402709961</t>
  </si>
  <si>
    <t>72.3210283279419</t>
  </si>
  <si>
    <t>96.5163478851318</t>
  </si>
  <si>
    <t>13.2182095952253</t>
  </si>
  <si>
    <t>50.4346979937402</t>
  </si>
  <si>
    <t>70.9657734186311</t>
  </si>
  <si>
    <t>0.0381939898241472</t>
  </si>
  <si>
    <t>23.5995101928711</t>
  </si>
  <si>
    <t>14.5198913574219</t>
  </si>
  <si>
    <t>76.383815574646</t>
  </si>
  <si>
    <t>97.4969543457031</t>
  </si>
  <si>
    <t>13.1556693681647</t>
  </si>
  <si>
    <t>15.7747881195904</t>
  </si>
  <si>
    <t>52.3593681238913</t>
  </si>
  <si>
    <t>80.5707568605732</t>
  </si>
  <si>
    <t>24.3616226196289</t>
  </si>
  <si>
    <t>16.2025817871094</t>
  </si>
  <si>
    <t>87.2626373291016</t>
  </si>
  <si>
    <t>96.6984588623047</t>
  </si>
  <si>
    <t>8.69707187478621</t>
  </si>
  <si>
    <t>7.54785605484454</t>
  </si>
  <si>
    <t>45.5188652144457</t>
  </si>
  <si>
    <t>75.5917677649789</t>
  </si>
  <si>
    <t>0.0030968344149482</t>
  </si>
  <si>
    <t>19.195263671875</t>
  </si>
  <si>
    <t>11.8150527954102</t>
  </si>
  <si>
    <t>63.1155473709106</t>
  </si>
  <si>
    <t>79.6198069572449</t>
  </si>
  <si>
    <t>14.9351402591433</t>
  </si>
  <si>
    <t>16.1104056325154</t>
  </si>
  <si>
    <t>37.0569131588431</t>
  </si>
  <si>
    <t>61.079413923833</t>
  </si>
  <si>
    <t>0.0815069656851351</t>
  </si>
  <si>
    <t>19.9561340332031</t>
  </si>
  <si>
    <t>12.867008972168</t>
  </si>
  <si>
    <t>71.2807752609253</t>
  </si>
  <si>
    <t>88.3876947402954</t>
  </si>
  <si>
    <t>14.405898413577</t>
  </si>
  <si>
    <t>15.6106041767504</t>
  </si>
  <si>
    <t>45.6374091217263</t>
  </si>
  <si>
    <t>74.7072088324655</t>
  </si>
  <si>
    <t>0.0312136194337321</t>
  </si>
  <si>
    <t>19.2941421508789</t>
  </si>
  <si>
    <t>11.910693359375</t>
  </si>
  <si>
    <t>65.3360431671143</t>
  </si>
  <si>
    <t>72.5848452091217</t>
  </si>
  <si>
    <t>13.1993053978372</t>
  </si>
  <si>
    <t>13.5029594449528</t>
  </si>
  <si>
    <t>39.3097894988956</t>
  </si>
  <si>
    <t>65.5405470391551</t>
  </si>
  <si>
    <t>0.0981690797562869</t>
  </si>
  <si>
    <t>20.1735641479492</t>
  </si>
  <si>
    <t>11.5968658447266</t>
  </si>
  <si>
    <t>67.6767211914062</t>
  </si>
  <si>
    <t>72.1009675979614</t>
  </si>
  <si>
    <t>12.4358626798851</t>
  </si>
  <si>
    <t>14.2047697485393</t>
  </si>
  <si>
    <t>48.3162864838496</t>
  </si>
  <si>
    <t>73.8982307758375</t>
  </si>
  <si>
    <t>0.050990350939529</t>
  </si>
  <si>
    <t>20.5667541503906</t>
  </si>
  <si>
    <t>10.9737823486328</t>
  </si>
  <si>
    <t>68.6108657836914</t>
  </si>
  <si>
    <t>83.3025068283081</t>
  </si>
  <si>
    <t>11.8474769896022</t>
  </si>
  <si>
    <t>12.6392114465577</t>
  </si>
  <si>
    <t>47.6313791118526</t>
  </si>
  <si>
    <t>71.1680686522731</t>
  </si>
  <si>
    <t>0.0533567821570328</t>
  </si>
  <si>
    <t>19.2998329162598</t>
  </si>
  <si>
    <t>60.1578412055969</t>
  </si>
  <si>
    <t>55.3705810705821</t>
  </si>
  <si>
    <t>11.3249140073485</t>
  </si>
  <si>
    <t>11.3266875886609</t>
  </si>
  <si>
    <t>48.5445950673779</t>
  </si>
  <si>
    <t>66.0383685198075</t>
  </si>
  <si>
    <t>0.0718679643626358</t>
  </si>
  <si>
    <t>18.4140075683594</t>
  </si>
  <si>
    <t>8.33712310791018</t>
  </si>
  <si>
    <t>62.118691444397</t>
  </si>
  <si>
    <t>74.8472937583923</t>
  </si>
  <si>
    <t>10.3621895150624</t>
  </si>
  <si>
    <t>8.94381660600062</t>
  </si>
  <si>
    <t>49.2144889185762</t>
  </si>
  <si>
    <t>70.1915744184886</t>
  </si>
  <si>
    <t>0.067294584509809</t>
  </si>
  <si>
    <t>19.6180740356446</t>
  </si>
  <si>
    <t>7.89582214355471</t>
  </si>
  <si>
    <t>63.9777912139893</t>
  </si>
  <si>
    <t>94.2406471252441</t>
  </si>
  <si>
    <t>9.57767117905222</t>
  </si>
  <si>
    <t>9.31969164604221</t>
  </si>
  <si>
    <t>63.1176832550262</t>
  </si>
  <si>
    <t>82.6546736098075</t>
  </si>
  <si>
    <t>0.0385713717120513</t>
  </si>
  <si>
    <t>8.43275604248049</t>
  </si>
  <si>
    <t>70.3801919937134</t>
  </si>
  <si>
    <t>88.7477722167969</t>
  </si>
  <si>
    <t>11.4371722507175</t>
  </si>
  <si>
    <t>7.0603842010277</t>
  </si>
  <si>
    <t>40.2963299491813</t>
  </si>
  <si>
    <t>64.1104820579464</t>
  </si>
  <si>
    <t>0.0621887122619515</t>
  </si>
  <si>
    <t>18.3004913330078</t>
  </si>
  <si>
    <t>7.03547515869143</t>
  </si>
  <si>
    <t>64.9842185974121</t>
  </si>
  <si>
    <t>94.2077445983887</t>
  </si>
  <si>
    <t>9.38726862432889</t>
  </si>
  <si>
    <t>7.54345852523128</t>
  </si>
  <si>
    <t>53.098004190759</t>
  </si>
  <si>
    <t>79.3287279434605</t>
  </si>
  <si>
    <t>0.0604185308760425</t>
  </si>
  <si>
    <t>20.8215545654297</t>
  </si>
  <si>
    <t>12.7219696044922</t>
  </si>
  <si>
    <t>86.0849369049072</t>
  </si>
  <si>
    <t>97.1210605621338</t>
  </si>
  <si>
    <t>9.08081013874451</t>
  </si>
  <si>
    <t>6.81769276560342</t>
  </si>
  <si>
    <t>53.8720121453913</t>
  </si>
  <si>
    <t>101.344051904597</t>
  </si>
  <si>
    <t>0.0102161240613381</t>
  </si>
  <si>
    <t>20.2338640848796</t>
  </si>
  <si>
    <t>11.4376744588216</t>
  </si>
  <si>
    <t>86.0589609146118</t>
  </si>
  <si>
    <t>96.3289108276367</t>
  </si>
  <si>
    <t>7.44456936685768</t>
  </si>
  <si>
    <t>3.63893882114634</t>
  </si>
  <si>
    <t>46.3610444179705</t>
  </si>
  <si>
    <t>82.8245152985325</t>
  </si>
  <si>
    <t>0.0123375904121705</t>
  </si>
  <si>
    <t>18.4067779541016</t>
  </si>
  <si>
    <t>8.73061523437502</t>
  </si>
  <si>
    <t>71.8687204360962</t>
  </si>
  <si>
    <t>93.1658798217773</t>
  </si>
  <si>
    <t>8.50505797293448</t>
  </si>
  <si>
    <t>4.85025281707263</t>
  </si>
  <si>
    <t>46.1569034521522</t>
  </si>
  <si>
    <t>74.2451925337997</t>
  </si>
  <si>
    <t>0.0379237925289693</t>
  </si>
  <si>
    <t>21.205908203125</t>
  </si>
  <si>
    <t>11.8877136230469</t>
  </si>
  <si>
    <t>84.6070224761963</t>
  </si>
  <si>
    <t>87.8870235443115</t>
  </si>
  <si>
    <t>4.65233201680284</t>
  </si>
  <si>
    <t>4.54830254263689</t>
  </si>
  <si>
    <t>109.586095003724</t>
  </si>
  <si>
    <t>234.882341393011</t>
  </si>
  <si>
    <t>17.4197814941406</t>
  </si>
  <si>
    <t>7.97503509521487</t>
  </si>
  <si>
    <t>64.9417373657227</t>
  </si>
  <si>
    <t>83.762314414978</t>
  </si>
  <si>
    <t>8.88952997982431</t>
  </si>
  <si>
    <t>5.0455941306937</t>
  </si>
  <si>
    <t>43.5932226657955</t>
  </si>
  <si>
    <t>55.3941663234954</t>
  </si>
  <si>
    <t>0.068203890943898</t>
  </si>
  <si>
    <t>20.5062850952149</t>
  </si>
  <si>
    <t>10.5050857543946</t>
  </si>
  <si>
    <t>70.3012914657593</t>
  </si>
  <si>
    <t>83.5509523391724</t>
  </si>
  <si>
    <t>4.26047376059704</t>
  </si>
  <si>
    <t>121.187677487423</t>
  </si>
  <si>
    <t>182.24849463731</t>
  </si>
  <si>
    <t>0.015360520637198</t>
  </si>
  <si>
    <t>22.9444259643555</t>
  </si>
  <si>
    <t>16.0735244750977</t>
  </si>
  <si>
    <t>84.9773078918457</t>
  </si>
  <si>
    <t>62.3121397018433</t>
  </si>
  <si>
    <t>6.23525430302348</t>
  </si>
  <si>
    <t>4.68733350785224</t>
  </si>
  <si>
    <t>150.853692787123</t>
  </si>
  <si>
    <t>215.120360202481</t>
  </si>
  <si>
    <t>14.5909922281901</t>
  </si>
  <si>
    <t>11.202902730306</t>
  </si>
  <si>
    <t>85.079917271932</t>
  </si>
  <si>
    <t>96.9237651824951</t>
  </si>
  <si>
    <t>9.18480885281802</t>
  </si>
  <si>
    <t>2.69394426139024</t>
  </si>
  <si>
    <t>27.2952361344395</t>
  </si>
  <si>
    <t>149.265908910615</t>
  </si>
  <si>
    <t>0.0453906239141474</t>
  </si>
  <si>
    <t>17.4342712402344</t>
  </si>
  <si>
    <t>12.3266433715821</t>
  </si>
  <si>
    <t>82.2210304260254</t>
  </si>
  <si>
    <t>99.8952884674072</t>
  </si>
  <si>
    <t>9.70567548926651</t>
  </si>
  <si>
    <t>5.62226225338401</t>
  </si>
  <si>
    <t>39.6643392154182</t>
  </si>
  <si>
    <t>142.639545144407</t>
  </si>
  <si>
    <t>20.4780532836914</t>
  </si>
  <si>
    <t>10.9385559082031</t>
  </si>
  <si>
    <t>78.575373840332</t>
  </si>
  <si>
    <t>90.4393669128418</t>
  </si>
  <si>
    <t>6.57566880428939</t>
  </si>
  <si>
    <t>4.05659418902582</t>
  </si>
  <si>
    <t>79.6976506107842</t>
  </si>
  <si>
    <t>112.055128126592</t>
  </si>
  <si>
    <t>21.0699737548828</t>
  </si>
  <si>
    <t>12.300375366211</t>
  </si>
  <si>
    <t>82.0358615875244</t>
  </si>
  <si>
    <t>81.3717628479004</t>
  </si>
  <si>
    <t>5.23909631368798</t>
  </si>
  <si>
    <t>4.45951372804828</t>
  </si>
  <si>
    <t>93.319314688205</t>
  </si>
  <si>
    <t>153.863677362498</t>
  </si>
  <si>
    <t>0.0009060057626723</t>
  </si>
  <si>
    <t>24.7323867797852</t>
  </si>
  <si>
    <t>17.5509643554688</t>
  </si>
  <si>
    <t>88.6483978271484</t>
  </si>
  <si>
    <t>68.3578145980835</t>
  </si>
  <si>
    <t>6.97776600483332</t>
  </si>
  <si>
    <t>7.11800203480771</t>
  </si>
  <si>
    <t>171.750333920967</t>
  </si>
  <si>
    <t>236.27004319474</t>
  </si>
  <si>
    <t>20.8713775634766</t>
  </si>
  <si>
    <t>11.7909301757813</t>
  </si>
  <si>
    <t>69.9431322097778</t>
  </si>
  <si>
    <t>72.5434099197388</t>
  </si>
  <si>
    <t>8.45942123922535</t>
  </si>
  <si>
    <t>7.32779417620382</t>
  </si>
  <si>
    <t>58.8794319801802</t>
  </si>
  <si>
    <t>58.2562315012577</t>
  </si>
  <si>
    <t>0.0473737023660063</t>
  </si>
  <si>
    <t>23.5090728759766</t>
  </si>
  <si>
    <t>16.0891128540039</t>
  </si>
  <si>
    <t>86.9083681106567</t>
  </si>
  <si>
    <t>72.456759929657</t>
  </si>
  <si>
    <t>6.28206612446657</t>
  </si>
  <si>
    <t>4.39722337055856</t>
  </si>
  <si>
    <t>132.737310070711</t>
  </si>
  <si>
    <t>200.750584495724</t>
  </si>
  <si>
    <t>0.001368609401146</t>
  </si>
  <si>
    <t>25.0997848510742</t>
  </si>
  <si>
    <t>18.427165222168</t>
  </si>
  <si>
    <t>85.1791213989258</t>
  </si>
  <si>
    <t>50.6455987930298</t>
  </si>
  <si>
    <t>5.57302322981141</t>
  </si>
  <si>
    <t>4.07138605761699</t>
  </si>
  <si>
    <t>147.16673838245</t>
  </si>
  <si>
    <t>189.147753023576</t>
  </si>
  <si>
    <t>25.1477005004883</t>
  </si>
  <si>
    <t>16.9831466674805</t>
  </si>
  <si>
    <t>80.7922458648682</t>
  </si>
  <si>
    <t>55.5349941253662</t>
  </si>
  <si>
    <t>4.44506465947502</t>
  </si>
  <si>
    <t>3.15315672253499</t>
  </si>
  <si>
    <t>133.433979075925</t>
  </si>
  <si>
    <t>158.819594632022</t>
  </si>
  <si>
    <t>26.6656860351563</t>
  </si>
  <si>
    <t>18.7002822875977</t>
  </si>
  <si>
    <t>84.3615509033203</t>
  </si>
  <si>
    <t>69.8404010772705</t>
  </si>
  <si>
    <t>6.33118823559094</t>
  </si>
  <si>
    <t>160.491050951954</t>
  </si>
  <si>
    <t>204.628754029224</t>
  </si>
  <si>
    <t>26.8519485473633</t>
  </si>
  <si>
    <t>18.4271530151367</t>
  </si>
  <si>
    <t>83.7869701385498</t>
  </si>
  <si>
    <t>68.8651010513306</t>
  </si>
  <si>
    <t>6.16780971701735</t>
  </si>
  <si>
    <t>6.18237000221043</t>
  </si>
  <si>
    <t>159.489398316063</t>
  </si>
  <si>
    <t>193.259788464492</t>
  </si>
  <si>
    <t>27.2877136230469</t>
  </si>
  <si>
    <t>19.5160659790039</t>
  </si>
  <si>
    <t>82.4181552886963</t>
  </si>
  <si>
    <t>66.2364637374878</t>
  </si>
  <si>
    <t>5.93829582631228</t>
  </si>
  <si>
    <t>4.25860243603893</t>
  </si>
  <si>
    <t>171.269724064857</t>
  </si>
  <si>
    <t>210.767917216295</t>
  </si>
  <si>
    <t>27.4662261962891</t>
  </si>
  <si>
    <t>17.9229095458985</t>
  </si>
  <si>
    <t>80.2130912780762</t>
  </si>
  <si>
    <t>75.0999681472778</t>
  </si>
  <si>
    <t>5.23958969993716</t>
  </si>
  <si>
    <t>4.79432960868173</t>
  </si>
  <si>
    <t>151.936701338362</t>
  </si>
  <si>
    <t>191.631055564401</t>
  </si>
  <si>
    <t>27.9575088500977</t>
  </si>
  <si>
    <t>18.5954086303711</t>
  </si>
  <si>
    <t>81.4016334533691</t>
  </si>
  <si>
    <t>75.1397314071655</t>
  </si>
  <si>
    <t>4.27284975882467</t>
  </si>
  <si>
    <t>3.69136940193619</t>
  </si>
  <si>
    <t>139.384525315298</t>
  </si>
  <si>
    <t>146.323059280569</t>
  </si>
  <si>
    <t>27.0755584716797</t>
  </si>
  <si>
    <t>17.4062118530274</t>
  </si>
  <si>
    <t>83.771407699585</t>
  </si>
  <si>
    <t>85.6995025634766</t>
  </si>
  <si>
    <t>5.01463856566934</t>
  </si>
  <si>
    <t>6.27338537336932</t>
  </si>
  <si>
    <t>43.1651064524308</t>
  </si>
  <si>
    <t>55.005893207601</t>
  </si>
  <si>
    <t>0.0036632927609842</t>
  </si>
  <si>
    <t>27.2749160766602</t>
  </si>
  <si>
    <t>17.4168869018555</t>
  </si>
  <si>
    <t>80.9825914382935</t>
  </si>
  <si>
    <t>84.9068008422852</t>
  </si>
  <si>
    <t>2.92435930775032</t>
  </si>
  <si>
    <t>4.10962774199427</t>
  </si>
  <si>
    <t>66.3964412751017</t>
  </si>
  <si>
    <t>72.5074085575354</t>
  </si>
  <si>
    <t>28.4531661987305</t>
  </si>
  <si>
    <t>19.0120544433594</t>
  </si>
  <si>
    <t>82.0717853546143</t>
  </si>
  <si>
    <t>76.5199394226074</t>
  </si>
  <si>
    <t>6.17656811180228</t>
  </si>
  <si>
    <t>6.46773112808357</t>
  </si>
  <si>
    <t>188.989591210384</t>
  </si>
  <si>
    <t>27.7804550170899</t>
  </si>
  <si>
    <t>18.2577789306641</t>
  </si>
  <si>
    <t>82.9902542114258</t>
  </si>
  <si>
    <t>73.1351221084595</t>
  </si>
  <si>
    <t>4.91273792755714</t>
  </si>
  <si>
    <t>5.71027253143085</t>
  </si>
  <si>
    <t>160.772187487876</t>
  </si>
  <si>
    <t>179.014263883513</t>
  </si>
  <si>
    <t>27.420852915446</t>
  </si>
  <si>
    <t>18.5885546366374</t>
  </si>
  <si>
    <t>87.9212846755981</t>
  </si>
  <si>
    <t>78.1787214279175</t>
  </si>
  <si>
    <t>5.66815741460689</t>
  </si>
  <si>
    <t>7.15837612530686</t>
  </si>
  <si>
    <t>177.535786932388</t>
  </si>
  <si>
    <t>206.110808035133</t>
  </si>
  <si>
    <t>28.7416290283203</t>
  </si>
  <si>
    <t>19.230844116211</t>
  </si>
  <si>
    <t>81.3543224334717</t>
  </si>
  <si>
    <t>79.0534706115723</t>
  </si>
  <si>
    <t>6.21693835107556</t>
  </si>
  <si>
    <t>7.07735594405491</t>
  </si>
  <si>
    <t>203.076149147686</t>
  </si>
  <si>
    <t>224.415095898892</t>
  </si>
  <si>
    <t>29.9237426757813</t>
  </si>
  <si>
    <t>21.6407012939453</t>
  </si>
  <si>
    <t>82.5367141723633</t>
  </si>
  <si>
    <t>78.5359848022461</t>
  </si>
  <si>
    <t>6.78354311567899</t>
  </si>
  <si>
    <t>8.76980839419682</t>
  </si>
  <si>
    <t>208.711966392285</t>
  </si>
  <si>
    <t>260.583274173962</t>
  </si>
  <si>
    <t>28.4178604125977</t>
  </si>
  <si>
    <t>19.9160598754883</t>
  </si>
  <si>
    <t>88.3675727844238</t>
  </si>
  <si>
    <t>87.6552982330322</t>
  </si>
  <si>
    <t>3.64825522758304</t>
  </si>
  <si>
    <t>5.52201198357868</t>
  </si>
  <si>
    <t>225.713426731251</t>
  </si>
  <si>
    <t>277.95016007561</t>
  </si>
  <si>
    <t>28.330632019043</t>
  </si>
  <si>
    <t>86.6071063995361</t>
  </si>
  <si>
    <t>84.0542934417725</t>
  </si>
  <si>
    <t>6.8489600381321</t>
  </si>
  <si>
    <t>9.8132464436402</t>
  </si>
  <si>
    <t>222.232104906983</t>
  </si>
  <si>
    <t>268.525557510444</t>
  </si>
  <si>
    <t>29.7002899169922</t>
  </si>
  <si>
    <t>20.4511978149414</t>
  </si>
  <si>
    <t>80.9514717102051</t>
  </si>
  <si>
    <t>83.187650680542</t>
  </si>
  <si>
    <t>8.04116764030229</t>
  </si>
  <si>
    <t>12.7605755641525</t>
  </si>
  <si>
    <t>211.80119246356</t>
  </si>
  <si>
    <t>252.949873434515</t>
  </si>
  <si>
    <t>28.8643783569336</t>
  </si>
  <si>
    <t>19.5546478271485</t>
  </si>
  <si>
    <t>81.3492273330689</t>
  </si>
  <si>
    <t>81.2863956451416</t>
  </si>
  <si>
    <t>7.20519524904684</t>
  </si>
  <si>
    <t>7.79435237030514</t>
  </si>
  <si>
    <t>189.899849827031</t>
  </si>
  <si>
    <t>223.305160748673</t>
  </si>
  <si>
    <t>28.6677200317383</t>
  </si>
  <si>
    <t>19.8626495361328</t>
  </si>
  <si>
    <t>79.6502819061279</t>
  </si>
  <si>
    <t>69.4497077941895</t>
  </si>
  <si>
    <t>5.92592058435918</t>
  </si>
  <si>
    <t>4.8442492326423</t>
  </si>
  <si>
    <t>167.873615723591</t>
  </si>
  <si>
    <t>194.27304618764</t>
  </si>
  <si>
    <t>28.7777618408203</t>
  </si>
  <si>
    <t>18.8991149902344</t>
  </si>
  <si>
    <t>78.765665435791</t>
  </si>
  <si>
    <t>74.140867805481</t>
  </si>
  <si>
    <t>4.32509177527128</t>
  </si>
  <si>
    <t>4.54099286434742</t>
  </si>
  <si>
    <t>136.574207490096</t>
  </si>
  <si>
    <t>146.253878892386</t>
  </si>
  <si>
    <t>0.0023661107037447</t>
  </si>
  <si>
    <t>28.8264709472656</t>
  </si>
  <si>
    <t>18.7142837524414</t>
  </si>
  <si>
    <t>82.3575275421143</t>
  </si>
  <si>
    <t>86.5900833129883</t>
  </si>
  <si>
    <t>5.57516212355763</t>
  </si>
  <si>
    <t>7.88016069895427</t>
  </si>
  <si>
    <t>77.5042545026141</t>
  </si>
  <si>
    <t>81.4430562735399</t>
  </si>
  <si>
    <t>28.7905319213867</t>
  </si>
  <si>
    <t>19.4427154541016</t>
  </si>
  <si>
    <t>84.723384475708</t>
  </si>
  <si>
    <t>82.6971673965454</t>
  </si>
  <si>
    <t>6.91415693807626</t>
  </si>
  <si>
    <t>8.51632213329795</t>
  </si>
  <si>
    <t>190.738029445216</t>
  </si>
  <si>
    <t>214.949488540175</t>
  </si>
  <si>
    <t>29.4245910644531</t>
  </si>
  <si>
    <t>20.7259109497071</t>
  </si>
  <si>
    <t>78.1746421813965</t>
  </si>
  <si>
    <t>62.3945678710937</t>
  </si>
  <si>
    <t>8.45669734720766</t>
  </si>
  <si>
    <t>11.4050023902134</t>
  </si>
  <si>
    <t>201.323559095132</t>
  </si>
  <si>
    <t>236.13326830039</t>
  </si>
  <si>
    <t>29.3844734191895</t>
  </si>
  <si>
    <t>21.5083938598633</t>
  </si>
  <si>
    <t>76.6040398279826</t>
  </si>
  <si>
    <t>51.1826721827189</t>
  </si>
  <si>
    <t>6.84663675729329</t>
  </si>
  <si>
    <t>4.89489079003116</t>
  </si>
  <si>
    <t>189.12258129377</t>
  </si>
  <si>
    <t>234.786829684156</t>
  </si>
  <si>
    <t>0.0052443893838788</t>
  </si>
  <si>
    <t>29.9396911621094</t>
  </si>
  <si>
    <t>20.855632019043</t>
  </si>
  <si>
    <t>80.0723865509033</t>
  </si>
  <si>
    <t>72.7044471740723</t>
  </si>
  <si>
    <t>5.25366721336538</t>
  </si>
  <si>
    <t>5.61646222115151</t>
  </si>
  <si>
    <t>189.796219568688</t>
  </si>
  <si>
    <t>248.407526133161</t>
  </si>
  <si>
    <t>30.3131164550781</t>
  </si>
  <si>
    <t>21.0936660766602</t>
  </si>
  <si>
    <t>81.7116359710693</t>
  </si>
  <si>
    <t>75.7870388031006</t>
  </si>
  <si>
    <t>5.23477587581573</t>
  </si>
  <si>
    <t>5.84956924626328</t>
  </si>
  <si>
    <t>204.467511742322</t>
  </si>
  <si>
    <t>247.833351546344</t>
  </si>
  <si>
    <t>29.1707077026367</t>
  </si>
  <si>
    <t>20.0180755615235</t>
  </si>
  <si>
    <t>82.7858978271484</t>
  </si>
  <si>
    <t>76.498161315918</t>
  </si>
  <si>
    <t>3.40262637653785</t>
  </si>
  <si>
    <t>2.61691538876609</t>
  </si>
  <si>
    <t>176.126857300209</t>
  </si>
  <si>
    <t>184.923317096509</t>
  </si>
  <si>
    <t>28.6736709594727</t>
  </si>
  <si>
    <t>19.2951751708985</t>
  </si>
  <si>
    <t>83.9961273193359</t>
  </si>
  <si>
    <t>83.2037189483643</t>
  </si>
  <si>
    <t>2.13365853272182</t>
  </si>
  <si>
    <t>2.07622732152571</t>
  </si>
  <si>
    <t>188.603232200215</t>
  </si>
  <si>
    <t>200.656673739959</t>
  </si>
  <si>
    <t>29.4612487792969</t>
  </si>
  <si>
    <t>20.3988952636719</t>
  </si>
  <si>
    <t>84.0117919921875</t>
  </si>
  <si>
    <t>88.534846496582</t>
  </si>
  <si>
    <t>7.17600210307783</t>
  </si>
  <si>
    <t>7.88582103038169</t>
  </si>
  <si>
    <t>227.742932259465</t>
  </si>
  <si>
    <t>259.285024126823</t>
  </si>
  <si>
    <t>29.6567232767741</t>
  </si>
  <si>
    <t>20.5782117207845</t>
  </si>
  <si>
    <t>83.5633532206217</t>
  </si>
  <si>
    <t>90.1795409520467</t>
  </si>
  <si>
    <t>10.6691207796067</t>
  </si>
  <si>
    <t>250.149991896487</t>
  </si>
  <si>
    <t>289.302555710571</t>
  </si>
  <si>
    <t>29.464535522461</t>
  </si>
  <si>
    <t>20.5238098144531</t>
  </si>
  <si>
    <t>85.7992378234863</t>
  </si>
  <si>
    <t>82.5428771972656</t>
  </si>
  <si>
    <t>4.41752489702492</t>
  </si>
  <si>
    <t>3.65203663059294</t>
  </si>
  <si>
    <t>210.947985427914</t>
  </si>
  <si>
    <t>245.152474026198</t>
  </si>
  <si>
    <t>28.1279830932617</t>
  </si>
  <si>
    <t>19.4151504516602</t>
  </si>
  <si>
    <t>86.0779819488525</t>
  </si>
  <si>
    <t>78.4649768829346</t>
  </si>
  <si>
    <t>4.45172569298317</t>
  </si>
  <si>
    <t>4.75798938083342</t>
  </si>
  <si>
    <t>156.48497860038</t>
  </si>
  <si>
    <t>184.451632716518</t>
  </si>
  <si>
    <t>29.1051681518555</t>
  </si>
  <si>
    <t>19.4376831054688</t>
  </si>
  <si>
    <t>78.7245868682861</t>
  </si>
  <si>
    <t>77.3588573455811</t>
  </si>
  <si>
    <t>5.59183832578245</t>
  </si>
  <si>
    <t>6.22134956176252</t>
  </si>
  <si>
    <t>193.991870765319</t>
  </si>
  <si>
    <t>212.535629818583</t>
  </si>
  <si>
    <t>28.3131988525391</t>
  </si>
  <si>
    <t>19.3379150390625</t>
  </si>
  <si>
    <t>83.960555267334</t>
  </si>
  <si>
    <t>78.4328006744385</t>
  </si>
  <si>
    <t>4.5071741301392</t>
  </si>
  <si>
    <t>6.3807734233128</t>
  </si>
  <si>
    <t>204.45257998114</t>
  </si>
  <si>
    <t>29.0177917480469</t>
  </si>
  <si>
    <t>19.0082611083985</t>
  </si>
  <si>
    <t>81.9211139678955</t>
  </si>
  <si>
    <t>84.4494426727295</t>
  </si>
  <si>
    <t>3.66570764488085</t>
  </si>
  <si>
    <t>7.09191509898557</t>
  </si>
  <si>
    <t>51.5523162501819</t>
  </si>
  <si>
    <t>64.3459945328784</t>
  </si>
  <si>
    <t>0.0038189608721848</t>
  </si>
  <si>
    <t>28.5461486816406</t>
  </si>
  <si>
    <t>18.7019317626953</t>
  </si>
  <si>
    <t>85.4570182800293</t>
  </si>
  <si>
    <t>91.9798336029053</t>
  </si>
  <si>
    <t>8.57665394801209</t>
  </si>
  <si>
    <t>12.5333446121375</t>
  </si>
  <si>
    <t>95.773047558917</t>
  </si>
  <si>
    <t>114.690537615037</t>
  </si>
  <si>
    <t>28.1428497314453</t>
  </si>
  <si>
    <t>18.3937271118164</t>
  </si>
  <si>
    <t>83.9631629943848</t>
  </si>
  <si>
    <t>81.2018310546875</t>
  </si>
  <si>
    <t>6.22738332509173</t>
  </si>
  <si>
    <t>8.65685538833415</t>
  </si>
  <si>
    <t>91.2853997016948</t>
  </si>
  <si>
    <t>101.728111300612</t>
  </si>
  <si>
    <t>26.6852478027344</t>
  </si>
  <si>
    <t>17.3593185424805</t>
  </si>
  <si>
    <t>87.4189666748047</t>
  </si>
  <si>
    <t>92.4355037689209</t>
  </si>
  <si>
    <t>5.7814545761531</t>
  </si>
  <si>
    <t>74.6034396899489</t>
  </si>
  <si>
    <t>106.98942641391</t>
  </si>
  <si>
    <t>26.6667633056641</t>
  </si>
  <si>
    <t>15.6066207885742</t>
  </si>
  <si>
    <t>60.0544630050659</t>
  </si>
  <si>
    <t>81.3418857574463</t>
  </si>
  <si>
    <t>8.57460463028993</t>
  </si>
  <si>
    <t>8.31435995813802</t>
  </si>
  <si>
    <t>25.5216306792256</t>
  </si>
  <si>
    <t>41.8733369172779</t>
  </si>
  <si>
    <t>0.0798377429902379</t>
  </si>
  <si>
    <t>27.8454406738281</t>
  </si>
  <si>
    <t>16.9092193603516</t>
  </si>
  <si>
    <t>74.0863784790039</t>
  </si>
  <si>
    <t>92.9418216705322</t>
  </si>
  <si>
    <t>6.80141077348261</t>
  </si>
  <si>
    <t>8.57007055800726</t>
  </si>
  <si>
    <t>33.188950521788</t>
  </si>
  <si>
    <t>51.4533797306683</t>
  </si>
  <si>
    <t>0.030330321223852</t>
  </si>
  <si>
    <t>26.4238601684571</t>
  </si>
  <si>
    <t>17.5192398071289</t>
  </si>
  <si>
    <t>85.5833618164063</t>
  </si>
  <si>
    <t>96.3371089935303</t>
  </si>
  <si>
    <t>8.05742210689765</t>
  </si>
  <si>
    <t>9.79342241806255</t>
  </si>
  <si>
    <t>69.8174033457748</t>
  </si>
  <si>
    <t>120.732317942766</t>
  </si>
  <si>
    <t>24.9817520141602</t>
  </si>
  <si>
    <t>16.6688692728679</t>
  </si>
  <si>
    <t>83.4762007395426</t>
  </si>
  <si>
    <t>93.5198418299357</t>
  </si>
  <si>
    <t>6.82897497119084</t>
  </si>
  <si>
    <t>3.81049344349837</t>
  </si>
  <si>
    <t>36.7265026799464</t>
  </si>
  <si>
    <t>76.1404428187231</t>
  </si>
  <si>
    <t>0.0229493051427581</t>
  </si>
  <si>
    <t>25.6107070922852</t>
  </si>
  <si>
    <t>16.236491394043</t>
  </si>
  <si>
    <t>78.9174779891968</t>
  </si>
  <si>
    <t>94.8834606170654</t>
  </si>
  <si>
    <t>9.73213629995109</t>
  </si>
  <si>
    <t>9.57578881822456</t>
  </si>
  <si>
    <t>42.2461302144349</t>
  </si>
  <si>
    <t>71.1833249406047</t>
  </si>
  <si>
    <t>0.0256689997390474</t>
  </si>
  <si>
    <t>25.3575668334961</t>
  </si>
  <si>
    <t>17.1422943115235</t>
  </si>
  <si>
    <t>86.564391708374</t>
  </si>
  <si>
    <t>94.340796661377</t>
  </si>
  <si>
    <t>10.8402193157422</t>
  </si>
  <si>
    <t>12.3540186798104</t>
  </si>
  <si>
    <t>50.7913222251268</t>
  </si>
  <si>
    <t>93.9035700337073</t>
  </si>
  <si>
    <t>25.4748977661133</t>
  </si>
  <si>
    <t>18.0413864135742</t>
  </si>
  <si>
    <t>92.763508605957</t>
  </si>
  <si>
    <t>94.1381233215332</t>
  </si>
  <si>
    <t>7.89208806112795</t>
  </si>
  <si>
    <t>8.78566445580031</t>
  </si>
  <si>
    <t>51.8902968208888</t>
  </si>
  <si>
    <t>109.374803588068</t>
  </si>
  <si>
    <t>23.9093719482422</t>
  </si>
  <si>
    <t>17.1206970214844</t>
  </si>
  <si>
    <t>85.2555980682373</t>
  </si>
  <si>
    <t>89.8757400512695</t>
  </si>
  <si>
    <t>10.5645691706195</t>
  </si>
  <si>
    <t>10.7688685274751</t>
  </si>
  <si>
    <t>43.9081556233879</t>
  </si>
  <si>
    <t>89.3462247057488</t>
  </si>
  <si>
    <t>22.9188858032227</t>
  </si>
  <si>
    <t>16.5752853393555</t>
  </si>
  <si>
    <t>84.1793878555298</t>
  </si>
  <si>
    <t>97.6761840820313</t>
  </si>
  <si>
    <t>11.9479392769391</t>
  </si>
  <si>
    <t>13.8005456510332</t>
  </si>
  <si>
    <t>52.2779912483702</t>
  </si>
  <si>
    <t>101.655907921345</t>
  </si>
  <si>
    <t>20.4145309448242</t>
  </si>
  <si>
    <t>13.9077789306641</t>
  </si>
  <si>
    <t>69.2538774490356</t>
  </si>
  <si>
    <t>97.5930484771729</t>
  </si>
  <si>
    <t>12.9670432275833</t>
  </si>
  <si>
    <t>13.5739445453526</t>
  </si>
  <si>
    <t>33.8786169105036</t>
  </si>
  <si>
    <t>73.1993302887988</t>
  </si>
  <si>
    <t>0.013738934819148</t>
  </si>
  <si>
    <t>19.243051147461</t>
  </si>
  <si>
    <t>10.2248016357422</t>
  </si>
  <si>
    <t>66.3751123428345</t>
  </si>
  <si>
    <t>82.169525718689</t>
  </si>
  <si>
    <t>13.3382193486617</t>
  </si>
  <si>
    <t>14.1015410597419</t>
  </si>
  <si>
    <t>55.4705935494211</t>
  </si>
  <si>
    <t>0.0810645645880717</t>
  </si>
  <si>
    <t>17.0840103149414</t>
  </si>
  <si>
    <t>9.7820266723633</t>
  </si>
  <si>
    <t>59.6212108612061</t>
  </si>
  <si>
    <t>65.2411064147949</t>
  </si>
  <si>
    <t>14.1590365512707</t>
  </si>
  <si>
    <t>13.4051682112953</t>
  </si>
  <si>
    <t>33.4486288415535</t>
  </si>
  <si>
    <t>58.766535303599</t>
  </si>
  <si>
    <t>0.115426080012768</t>
  </si>
  <si>
    <t>18.9911605834961</t>
  </si>
  <si>
    <t>12.4289520263672</t>
  </si>
  <si>
    <t>76.0571985244751</t>
  </si>
  <si>
    <t>96.9748790740967</t>
  </si>
  <si>
    <t>14.1083541791134</t>
  </si>
  <si>
    <t>14.1536937171442</t>
  </si>
  <si>
    <t>40.6922448357635</t>
  </si>
  <si>
    <t>73.7658994609419</t>
  </si>
  <si>
    <t>0.0645113068648006</t>
  </si>
  <si>
    <t>19.3885635375977</t>
  </si>
  <si>
    <t>13.4882110595703</t>
  </si>
  <si>
    <t>71.6775299072266</t>
  </si>
  <si>
    <t>84.411021232605</t>
  </si>
  <si>
    <t>12.7273532717081</t>
  </si>
  <si>
    <t>11.8833000870185</t>
  </si>
  <si>
    <t>38.701019439633</t>
  </si>
  <si>
    <t>68.3467185228823</t>
  </si>
  <si>
    <t>0.0446418453855249</t>
  </si>
  <si>
    <t>19.3037567138672</t>
  </si>
  <si>
    <t>9.8749694824219</t>
  </si>
  <si>
    <t>66.7279930114746</t>
  </si>
  <si>
    <t>78.4970641136169</t>
  </si>
  <si>
    <t>11.2468386539946</t>
  </si>
  <si>
    <t>10.8392380381237</t>
  </si>
  <si>
    <t>56.7775254467682</t>
  </si>
  <si>
    <t>0.0929498595636815</t>
  </si>
  <si>
    <t>15.6999259948731</t>
  </si>
  <si>
    <t>6.90918502807619</t>
  </si>
  <si>
    <t>59.8712887763977</t>
  </si>
  <si>
    <t>70.712092757225</t>
  </si>
  <si>
    <t>13.427750571355</t>
  </si>
  <si>
    <t>12.8804772463432</t>
  </si>
  <si>
    <t>38.5542605404746</t>
  </si>
  <si>
    <t>57.3280160732273</t>
  </si>
  <si>
    <t>0.104925140587921</t>
  </si>
  <si>
    <t>16.1474227905274</t>
  </si>
  <si>
    <t>9.53853607177737</t>
  </si>
  <si>
    <t>55.3648458480835</t>
  </si>
  <si>
    <t>50.8403525829315</t>
  </si>
  <si>
    <t>14.712641977006</t>
  </si>
  <si>
    <t>13.3702358170737</t>
  </si>
  <si>
    <t>32.7692140352922</t>
  </si>
  <si>
    <t>54.222750389486</t>
  </si>
  <si>
    <t>0.0984418771558073</t>
  </si>
  <si>
    <t>18.5782928466797</t>
  </si>
  <si>
    <t>8.41242980957034</t>
  </si>
  <si>
    <t>68.8743419647217</t>
  </si>
  <si>
    <t>83.318573141098</t>
  </si>
  <si>
    <t>10.1376212872571</t>
  </si>
  <si>
    <t>9.23086173825458</t>
  </si>
  <si>
    <t>58.1005575248709</t>
  </si>
  <si>
    <t>81.2146519938964</t>
  </si>
  <si>
    <t>0.0309363678963264</t>
  </si>
  <si>
    <t>19.6192855834961</t>
  </si>
  <si>
    <t>9.67703247070315</t>
  </si>
  <si>
    <t>77.5832218170166</t>
  </si>
  <si>
    <t>99.0491924285889</t>
  </si>
  <si>
    <t>9.66358183959568</t>
  </si>
  <si>
    <t>8.86215538446488</t>
  </si>
  <si>
    <t>51.2243854884208</t>
  </si>
  <si>
    <t>82.151985036019</t>
  </si>
  <si>
    <t>0.0091137201155491</t>
  </si>
  <si>
    <t>16.9594604492188</t>
  </si>
  <si>
    <t>7.92769927978518</t>
  </si>
  <si>
    <t>74.1712684631348</t>
  </si>
  <si>
    <t>93.3551361083984</t>
  </si>
  <si>
    <t>8.03635008074161</t>
  </si>
  <si>
    <t>4.19198778858114</t>
  </si>
  <si>
    <t>33.3167145177317</t>
  </si>
  <si>
    <t>142.516928777134</t>
  </si>
  <si>
    <t>0.0487926705345005</t>
  </si>
  <si>
    <t>21.371371459961</t>
  </si>
  <si>
    <t>10.9172729492188</t>
  </si>
  <si>
    <t>74.3543895721436</t>
  </si>
  <si>
    <t>86.5151515960693</t>
  </si>
  <si>
    <t>3.27229486550246</t>
  </si>
  <si>
    <t>1.89214855112826</t>
  </si>
  <si>
    <t>106.92963788921</t>
  </si>
  <si>
    <t>187.178855476803</t>
  </si>
  <si>
    <t>0.0041417047072248</t>
  </si>
  <si>
    <t>17.8704861958822</t>
  </si>
  <si>
    <t>9.6192705790202</t>
  </si>
  <si>
    <t>71.6851614316304</t>
  </si>
  <si>
    <t>82.8050344785054</t>
  </si>
  <si>
    <t>6.80780093262845</t>
  </si>
  <si>
    <t>2.8877098459355</t>
  </si>
  <si>
    <t>44.2789403677886</t>
  </si>
  <si>
    <t>147.888202910859</t>
  </si>
  <si>
    <t>0.0452797417291237</t>
  </si>
  <si>
    <t>20.9442398071289</t>
  </si>
  <si>
    <t>11.3784393310547</t>
  </si>
  <si>
    <t>79.1566589355469</t>
  </si>
  <si>
    <t>73.5571838378906</t>
  </si>
  <si>
    <t>5.24714739150545</t>
  </si>
  <si>
    <t>4.37985763743362</t>
  </si>
  <si>
    <t>62.9685771158462</t>
  </si>
  <si>
    <t>99.6563559618592</t>
  </si>
  <si>
    <t>0.0243806315375462</t>
  </si>
  <si>
    <t>22.8530258178711</t>
  </si>
  <si>
    <t>15.1429504394531</t>
  </si>
  <si>
    <t>86.9448806762695</t>
  </si>
  <si>
    <t>64.0169515609741</t>
  </si>
  <si>
    <t>4.62219213985439</t>
  </si>
  <si>
    <t>6.32136576611319</t>
  </si>
  <si>
    <t>147.218399238707</t>
  </si>
  <si>
    <t>230.698051815512</t>
  </si>
  <si>
    <t>23.3634353637696</t>
  </si>
  <si>
    <t>15.4858306884766</t>
  </si>
  <si>
    <t>85.7534526824951</t>
  </si>
  <si>
    <t>66.735089302063</t>
  </si>
  <si>
    <t>5.15797613052715</t>
  </si>
  <si>
    <t>4.54433508862828</t>
  </si>
  <si>
    <t>131.186300105621</t>
  </si>
  <si>
    <t>182.342896152319</t>
  </si>
  <si>
    <t>23.2738403320313</t>
  </si>
  <si>
    <t>14.6562850952149</t>
  </si>
  <si>
    <t>88.395352935791</t>
  </si>
  <si>
    <t>81.1380744934082</t>
  </si>
  <si>
    <t>5.10091098513801</t>
  </si>
  <si>
    <t>4.4586513543654</t>
  </si>
  <si>
    <t>99.0579668051318</t>
  </si>
  <si>
    <t>153.849405861436</t>
  </si>
  <si>
    <t>15.9579498291016</t>
  </si>
  <si>
    <t>90.0156356811523</t>
  </si>
  <si>
    <t>76.0366199493408</t>
  </si>
  <si>
    <t>4.42035567763519</t>
  </si>
  <si>
    <t>4.68235395392968</t>
  </si>
  <si>
    <t>138.846126753076</t>
  </si>
  <si>
    <t>203.566860356637</t>
  </si>
  <si>
    <t>23.8400232950847</t>
  </si>
  <si>
    <t>16.6477523803711</t>
  </si>
  <si>
    <t>83.9137493769328</t>
  </si>
  <si>
    <t>73.8918685913086</t>
  </si>
  <si>
    <t>7.0418801901527</t>
  </si>
  <si>
    <t>5.39608422570872</t>
  </si>
  <si>
    <t>127.470013047931</t>
  </si>
  <si>
    <t>174.419251552394</t>
  </si>
  <si>
    <t>18.2024047851563</t>
  </si>
  <si>
    <t>9.2179641723633</t>
  </si>
  <si>
    <t>64.2067281723022</t>
  </si>
  <si>
    <t>83.2771696090698</t>
  </si>
  <si>
    <t>10.0204063619297</t>
  </si>
  <si>
    <t>5.98571179053413</t>
  </si>
  <si>
    <t>45.0723973251923</t>
  </si>
  <si>
    <t>52.5439944552023</t>
  </si>
  <si>
    <t>0.0637209370415334</t>
  </si>
  <si>
    <t>20.4407333374024</t>
  </si>
  <si>
    <t>9.30947418212893</t>
  </si>
  <si>
    <t>68.6679660797119</t>
  </si>
  <si>
    <t>92.5483535766602</t>
  </si>
  <si>
    <t>10.4285312022887</t>
  </si>
  <si>
    <t>9.13934543992042</t>
  </si>
  <si>
    <t>54.4874941136251</t>
  </si>
  <si>
    <t>72.148995210314</t>
  </si>
  <si>
    <t>0.0502309596301693</t>
  </si>
  <si>
    <t>22.8121902465821</t>
  </si>
  <si>
    <t>14.1262084960938</t>
  </si>
  <si>
    <t>82.9927238464356</t>
  </si>
  <si>
    <t>78.2762157440186</t>
  </si>
  <si>
    <t>5.16218956073443</t>
  </si>
  <si>
    <t>3.61322118322236</t>
  </si>
  <si>
    <t>95.0181607300426</t>
  </si>
  <si>
    <t>156.771506580302</t>
  </si>
  <si>
    <t>0.0070889792910556</t>
  </si>
  <si>
    <t>21.5892135620117</t>
  </si>
  <si>
    <t>13.1323806762696</t>
  </si>
  <si>
    <t>79.203822517395</t>
  </si>
  <si>
    <t>92.1085859298706</t>
  </si>
  <si>
    <t>6.12031028764261</t>
  </si>
  <si>
    <t>2.41315162327948</t>
  </si>
  <si>
    <t>68.8525100417604</t>
  </si>
  <si>
    <t>0.0341485936377684</t>
  </si>
  <si>
    <t>22.6178375244141</t>
  </si>
  <si>
    <t>12.2215637207031</t>
  </si>
  <si>
    <t>77.2230167388916</t>
  </si>
  <si>
    <t>87.1096355438232</t>
  </si>
  <si>
    <t>5.36389203221352</t>
  </si>
  <si>
    <t>4.04272819917579</t>
  </si>
  <si>
    <t>96.5605702369792</t>
  </si>
  <si>
    <t>124.427265310365</t>
  </si>
  <si>
    <t>0.0071332908537055</t>
  </si>
  <si>
    <t>24.4070767720541</t>
  </si>
  <si>
    <t>17.9559799194336</t>
  </si>
  <si>
    <t>83.0373163223267</t>
  </si>
  <si>
    <t>61.4007466634115</t>
  </si>
  <si>
    <t>7.20572816675921</t>
  </si>
  <si>
    <t>5.21252749423395</t>
  </si>
  <si>
    <t>162.191858579917</t>
  </si>
  <si>
    <t>218.123011646418</t>
  </si>
  <si>
    <t>24.2105895996094</t>
  </si>
  <si>
    <t>17.3838790893555</t>
  </si>
  <si>
    <t>85.317798614502</t>
  </si>
  <si>
    <t>53.9362585067749</t>
  </si>
  <si>
    <t>5.6159892496816</t>
  </si>
  <si>
    <t>3.88254226912809</t>
  </si>
  <si>
    <t>136.773627154048</t>
  </si>
  <si>
    <t>167.416979645142</t>
  </si>
  <si>
    <t>0.014993340092225</t>
  </si>
  <si>
    <t>24.818295288086</t>
  </si>
  <si>
    <t>18.9671936035156</t>
  </si>
  <si>
    <t>80.8721313476562</t>
  </si>
  <si>
    <t>46.0792773246765</t>
  </si>
  <si>
    <t>5.25446266884795</t>
  </si>
  <si>
    <t>1.50031894777871</t>
  </si>
  <si>
    <t>139.193690663797</t>
  </si>
  <si>
    <t>175.73216051776</t>
  </si>
  <si>
    <t>0.0110821041892454</t>
  </si>
  <si>
    <t>25.9178268432617</t>
  </si>
  <si>
    <t>19.7018859863281</t>
  </si>
  <si>
    <t>82.2384601593018</t>
  </si>
  <si>
    <t>58.1205898284912</t>
  </si>
  <si>
    <t>6.42026446198121</t>
  </si>
  <si>
    <t>5.10108491841792</t>
  </si>
  <si>
    <t>161.58934013241</t>
  </si>
  <si>
    <t>216.224249001184</t>
  </si>
  <si>
    <t>26.572624206543</t>
  </si>
  <si>
    <t>20.1799713134766</t>
  </si>
  <si>
    <t>83.9989700317383</t>
  </si>
  <si>
    <t>71.0654647827148</t>
  </si>
  <si>
    <t>6.32345913011776</t>
  </si>
  <si>
    <t>6.48896581012623</t>
  </si>
  <si>
    <t>165.424976219931</t>
  </si>
  <si>
    <t>231.077801081479</t>
  </si>
  <si>
    <t>27.1415161132813</t>
  </si>
  <si>
    <t>22.1009185791016</t>
  </si>
  <si>
    <t>83.7519332885742</t>
  </si>
  <si>
    <t>50.0500847816467</t>
  </si>
  <si>
    <t>9.12784967321597</t>
  </si>
  <si>
    <t>8.05891975672713</t>
  </si>
  <si>
    <t>179.374587357944</t>
  </si>
  <si>
    <t>231.513207698545</t>
  </si>
  <si>
    <t>27.8415939331055</t>
  </si>
  <si>
    <t>22.3416519165039</t>
  </si>
  <si>
    <t>85.0034088134766</t>
  </si>
  <si>
    <t>51.5505235671997</t>
  </si>
  <si>
    <t>9.29742619709869</t>
  </si>
  <si>
    <t>8.54548320115591</t>
  </si>
  <si>
    <t>179.29927711502</t>
  </si>
  <si>
    <t>233.200504451452</t>
  </si>
  <si>
    <t>26.6990905761719</t>
  </si>
  <si>
    <t>20.0864044189453</t>
  </si>
  <si>
    <t>78.7051006317139</t>
  </si>
  <si>
    <t>50.6813338279724</t>
  </si>
  <si>
    <t>6.4085871684052</t>
  </si>
  <si>
    <t>2.79010361286194</t>
  </si>
  <si>
    <t>164.523091358923</t>
  </si>
  <si>
    <t>181.272317824252</t>
  </si>
  <si>
    <t>27.3668350219727</t>
  </si>
  <si>
    <t>19.8096923828125</t>
  </si>
  <si>
    <t>78.2659599304199</t>
  </si>
  <si>
    <t>67.8712398529053</t>
  </si>
  <si>
    <t>8.80400983004757</t>
  </si>
  <si>
    <t>8.04022339550317</t>
  </si>
  <si>
    <t>177.277322804699</t>
  </si>
  <si>
    <t>226.143957916061</t>
  </si>
  <si>
    <t>27.3382705688477</t>
  </si>
  <si>
    <t>21.8208862304688</t>
  </si>
  <si>
    <t>81.1495044708252</t>
  </si>
  <si>
    <t>44.991615486145</t>
  </si>
  <si>
    <t>7.41383534692718</t>
  </si>
  <si>
    <t>5.02094970933972</t>
  </si>
  <si>
    <t>163.255157047928</t>
  </si>
  <si>
    <t>195.509148325756</t>
  </si>
  <si>
    <t>26.7569458007813</t>
  </si>
  <si>
    <t>17.3858673095703</t>
  </si>
  <si>
    <t>81.1601085662842</t>
  </si>
  <si>
    <t>81.2402605056763</t>
  </si>
  <si>
    <t>5.30111088223306</t>
  </si>
  <si>
    <t>4.37502149101209</t>
  </si>
  <si>
    <t>68.7670215116069</t>
  </si>
  <si>
    <t>76.1871070241294</t>
  </si>
  <si>
    <t>0.0246560847255436</t>
  </si>
  <si>
    <t>28.2883834838867</t>
  </si>
  <si>
    <t>21.0149337768555</t>
  </si>
  <si>
    <t>79.8373622894287</t>
  </si>
  <si>
    <t>55.2256778717041</t>
  </si>
  <si>
    <t>6.28356839565691</t>
  </si>
  <si>
    <t>4.44975016460758</t>
  </si>
  <si>
    <t>167.113842974083</t>
  </si>
  <si>
    <t>204.15008453115</t>
  </si>
  <si>
    <t>28.5675801595052</t>
  </si>
  <si>
    <t>21.9245290120443</t>
  </si>
  <si>
    <t>76.1657317479451</t>
  </si>
  <si>
    <t>40.960550069809</t>
  </si>
  <si>
    <t>6.8463550267396</t>
  </si>
  <si>
    <t>4.12888305494389</t>
  </si>
  <si>
    <t>169.213994472156</t>
  </si>
  <si>
    <t>192.25424853776</t>
  </si>
  <si>
    <t>29.2034729003906</t>
  </si>
  <si>
    <t>20.0385177612305</t>
  </si>
  <si>
    <t>73.0257732391357</t>
  </si>
  <si>
    <t>66.0737707138062</t>
  </si>
  <si>
    <t>6.40740196321862</t>
  </si>
  <si>
    <t>3.74755914494896</t>
  </si>
  <si>
    <t>171.003866519059</t>
  </si>
  <si>
    <t>213.411199316786</t>
  </si>
  <si>
    <t>29.1321533203125</t>
  </si>
  <si>
    <t>19.2092834472656</t>
  </si>
  <si>
    <t>80.8205596923828</t>
  </si>
  <si>
    <t>79.729870223999</t>
  </si>
  <si>
    <t>5.87135904666018</t>
  </si>
  <si>
    <t>6.78208871362623</t>
  </si>
  <si>
    <t>177.267827003603</t>
  </si>
  <si>
    <t>198.137455372587</t>
  </si>
  <si>
    <t>28.9702774047852</t>
  </si>
  <si>
    <t>19.9859725952149</t>
  </si>
  <si>
    <t>85.2627822875977</t>
  </si>
  <si>
    <t>82.8637260437012</t>
  </si>
  <si>
    <t>7.14344702900481</t>
  </si>
  <si>
    <t>10.4757205321127</t>
  </si>
  <si>
    <t>198.052688608931</t>
  </si>
  <si>
    <t>232.658685090677</t>
  </si>
  <si>
    <t>29.9998565673828</t>
  </si>
  <si>
    <t>20.6903198242188</t>
  </si>
  <si>
    <t>82.5625652313232</t>
  </si>
  <si>
    <t>80.3754417419434</t>
  </si>
  <si>
    <t>5.39302346877021</t>
  </si>
  <si>
    <t>6.08286426461655</t>
  </si>
  <si>
    <t>195.193137770017</t>
  </si>
  <si>
    <t>230.747716841766</t>
  </si>
  <si>
    <t>29.9930770874024</t>
  </si>
  <si>
    <t>19.9810928344727</t>
  </si>
  <si>
    <t>79.2292150497437</t>
  </si>
  <si>
    <t>80.1790962219238</t>
  </si>
  <si>
    <t>5.92674904013191</t>
  </si>
  <si>
    <t>6.9377051591852</t>
  </si>
  <si>
    <t>191.47231170474</t>
  </si>
  <si>
    <t>224.166997314277</t>
  </si>
  <si>
    <t>30.7631042480469</t>
  </si>
  <si>
    <t>21.0495147705078</t>
  </si>
  <si>
    <t>78.8889766693115</t>
  </si>
  <si>
    <t>84.8075653076172</t>
  </si>
  <si>
    <t>6.74029139077769</t>
  </si>
  <si>
    <t>8.95244636126033</t>
  </si>
  <si>
    <t>220.582268120808</t>
  </si>
  <si>
    <t>255.243208495926</t>
  </si>
  <si>
    <t>29.8885025024414</t>
  </si>
  <si>
    <t>20.2953659057617</t>
  </si>
  <si>
    <t>80.6872581481934</t>
  </si>
  <si>
    <t>85.9330486297607</t>
  </si>
  <si>
    <t>7.70821800624319</t>
  </si>
  <si>
    <t>8.63725496353121</t>
  </si>
  <si>
    <t>178.160120846729</t>
  </si>
  <si>
    <t>195.663049766413</t>
  </si>
  <si>
    <t>29.6121932983399</t>
  </si>
  <si>
    <t>19.9839172363281</t>
  </si>
  <si>
    <t>78.1375816345215</t>
  </si>
  <si>
    <t>80.2219497680664</t>
  </si>
  <si>
    <t>8.07595293476927</t>
  </si>
  <si>
    <t>8.20227636107197</t>
  </si>
  <si>
    <t>182.362780140273</t>
  </si>
  <si>
    <t>207.231433467622</t>
  </si>
  <si>
    <t>29.0961318969727</t>
  </si>
  <si>
    <t>19.2984252929688</t>
  </si>
  <si>
    <t>79.6830974578857</t>
  </si>
  <si>
    <t>81.3015369415283</t>
  </si>
  <si>
    <t>6.30837496991191</t>
  </si>
  <si>
    <t>6.37610145154764</t>
  </si>
  <si>
    <t>168.800176523416</t>
  </si>
  <si>
    <t>184.097782433402</t>
  </si>
  <si>
    <t>28.877555847168</t>
  </si>
  <si>
    <t>19.2167129516602</t>
  </si>
  <si>
    <t>78.8299774169922</t>
  </si>
  <si>
    <t>72.4051120758057</t>
  </si>
  <si>
    <t>4.82640270439743</t>
  </si>
  <si>
    <t>4.45691351521397</t>
  </si>
  <si>
    <t>162.119180301629</t>
  </si>
  <si>
    <t>176.868743111004</t>
  </si>
  <si>
    <t>28.375309753418</t>
  </si>
  <si>
    <t>18.4977096557617</t>
  </si>
  <si>
    <t>81.3648342132568</t>
  </si>
  <si>
    <t>80.8365314483643</t>
  </si>
  <si>
    <t>5.76684795354734</t>
  </si>
  <si>
    <t>6.61700189020014</t>
  </si>
  <si>
    <t>144.467611915623</t>
  </si>
  <si>
    <t>152.132755469576</t>
  </si>
  <si>
    <t>27.9879572550456</t>
  </si>
  <si>
    <t>18.6601348876953</t>
  </si>
  <si>
    <t>84.7701257069906</t>
  </si>
  <si>
    <t>79.9716590245565</t>
  </si>
  <si>
    <t>4.78919325113015</t>
  </si>
  <si>
    <t>6.09122478374513</t>
  </si>
  <si>
    <t>144.056291103837</t>
  </si>
  <si>
    <t>157.59510141006</t>
  </si>
  <si>
    <t>29.5691452026367</t>
  </si>
  <si>
    <t>20.4204284667969</t>
  </si>
  <si>
    <t>78.9104179382324</t>
  </si>
  <si>
    <t>69.2516935348511</t>
  </si>
  <si>
    <t>2.76895222830194</t>
  </si>
  <si>
    <t>2.71198069859528</t>
  </si>
  <si>
    <t>166.653585206685</t>
  </si>
  <si>
    <t>225.576312781387</t>
  </si>
  <si>
    <t>0.005282972831115</t>
  </si>
  <si>
    <t>29.0409805297852</t>
  </si>
  <si>
    <t>19.6802642822266</t>
  </si>
  <si>
    <t>81.6628993988037</t>
  </si>
  <si>
    <t>77.5773281097412</t>
  </si>
  <si>
    <t>4.73335792284369</t>
  </si>
  <si>
    <t>4.51436411246251</t>
  </si>
  <si>
    <t>160.92873745792</t>
  </si>
  <si>
    <t>177.578946996421</t>
  </si>
  <si>
    <t>29.5026260375977</t>
  </si>
  <si>
    <t>19.9862197875977</t>
  </si>
  <si>
    <t>81.4959890365601</t>
  </si>
  <si>
    <t>79.1182636260986</t>
  </si>
  <si>
    <t>5.28069428108439</t>
  </si>
  <si>
    <t>4.98015390017915</t>
  </si>
  <si>
    <t>190.368082929084</t>
  </si>
  <si>
    <t>219.703499972515</t>
  </si>
  <si>
    <t>29.5403839111328</t>
  </si>
  <si>
    <t>19.7756881713867</t>
  </si>
  <si>
    <t>79.2770998001099</t>
  </si>
  <si>
    <t>85.1704345703125</t>
  </si>
  <si>
    <t>7.29681391034071</t>
  </si>
  <si>
    <t>9.15660860939456</t>
  </si>
  <si>
    <t>204.760582287724</t>
  </si>
  <si>
    <t>241.301548077034</t>
  </si>
  <si>
    <t>29.6623107910156</t>
  </si>
  <si>
    <t>19.8949157714844</t>
  </si>
  <si>
    <t>76.058158493042</t>
  </si>
  <si>
    <t>76.0011436462402</t>
  </si>
  <si>
    <t>8.05795391288684</t>
  </si>
  <si>
    <t>11.1270261370418</t>
  </si>
  <si>
    <t>205.043939420825</t>
  </si>
  <si>
    <t>228.40629989572</t>
  </si>
  <si>
    <t>29.9184280395508</t>
  </si>
  <si>
    <t>20.2760559082031</t>
  </si>
  <si>
    <t>81.3175714810689</t>
  </si>
  <si>
    <t>84.4837436676025</t>
  </si>
  <si>
    <t>4.74696466443047</t>
  </si>
  <si>
    <t>7.54527647670713</t>
  </si>
  <si>
    <t>222.061817668867</t>
  </si>
  <si>
    <t>198.941207090662</t>
  </si>
  <si>
    <t>29.214762878418</t>
  </si>
  <si>
    <t>19.532878112793</t>
  </si>
  <si>
    <t>81.9843608856201</t>
  </si>
  <si>
    <t>85.040406036377</t>
  </si>
  <si>
    <t>6.43980910445851</t>
  </si>
  <si>
    <t>7.8089704589397</t>
  </si>
  <si>
    <t>167.128362229561</t>
  </si>
  <si>
    <t>178.876864451101</t>
  </si>
  <si>
    <t>28.6619216918946</t>
  </si>
  <si>
    <t>18.6065490722656</t>
  </si>
  <si>
    <t>81.4791481018066</t>
  </si>
  <si>
    <t>85.2603160858154</t>
  </si>
  <si>
    <t>5.7595170859694</t>
  </si>
  <si>
    <t>6.60418106828283</t>
  </si>
  <si>
    <t>145.269163732108</t>
  </si>
  <si>
    <t>139.245068787978</t>
  </si>
  <si>
    <t>28.7162460327149</t>
  </si>
  <si>
    <t>19.1263305664063</t>
  </si>
  <si>
    <t>79.8135520935059</t>
  </si>
  <si>
    <t>75.7546764373779</t>
  </si>
  <si>
    <t>3.71595725129123</t>
  </si>
  <si>
    <t>4.50501457033551</t>
  </si>
  <si>
    <t>128.957221958804</t>
  </si>
  <si>
    <t>119.733250834006</t>
  </si>
  <si>
    <t>29.0910781860352</t>
  </si>
  <si>
    <t>19.1072509765625</t>
  </si>
  <si>
    <t>83.1169506072998</t>
  </si>
  <si>
    <t>86.2972076416016</t>
  </si>
  <si>
    <t>4.53591998181672</t>
  </si>
  <si>
    <t>6.67778339632644</t>
  </si>
  <si>
    <t>118.457302533166</t>
  </si>
  <si>
    <t>128.423758130961</t>
  </si>
  <si>
    <t>29.5891357421875</t>
  </si>
  <si>
    <t>18.6432571411133</t>
  </si>
  <si>
    <t>65.876148223877</t>
  </si>
  <si>
    <t>77.4207593917847</t>
  </si>
  <si>
    <t>6.22402332052778</t>
  </si>
  <si>
    <t>8.35834581175852</t>
  </si>
  <si>
    <t>272.732705260628</t>
  </si>
  <si>
    <t>155.308114622414</t>
  </si>
  <si>
    <t>0.026820653927342</t>
  </si>
  <si>
    <t>28.2631896972656</t>
  </si>
  <si>
    <t>17.2374725341797</t>
  </si>
  <si>
    <t>64.5367401123047</t>
  </si>
  <si>
    <t>80.1081930160522</t>
  </si>
  <si>
    <t>4.99405539729123</t>
  </si>
  <si>
    <t>6.52737247413723</t>
  </si>
  <si>
    <t>166.561137205726</t>
  </si>
  <si>
    <t>173.859709989921</t>
  </si>
  <si>
    <t>0.023840545903605</t>
  </si>
  <si>
    <t>26.0965423583985</t>
  </si>
  <si>
    <t>13.5692398071289</t>
  </si>
  <si>
    <t>53.3196500778198</t>
  </si>
  <si>
    <t>81.1335195541382</t>
  </si>
  <si>
    <t>9.32290833193178</t>
  </si>
  <si>
    <t>10.4061509840028</t>
  </si>
  <si>
    <t>33.554271210086</t>
  </si>
  <si>
    <t>42.795151569103</t>
  </si>
  <si>
    <t>0.0736388992387014</t>
  </si>
  <si>
    <t>25.4832122802735</t>
  </si>
  <si>
    <t>13.8798660278321</t>
  </si>
  <si>
    <t>63.5976264953613</t>
  </si>
  <si>
    <t>82.6359683990479</t>
  </si>
  <si>
    <t>6.8318246861194</t>
  </si>
  <si>
    <t>7.12875237818122</t>
  </si>
  <si>
    <t>36.0302510792644</t>
  </si>
  <si>
    <t>46.8241587731772</t>
  </si>
  <si>
    <t>0.034324056378138</t>
  </si>
  <si>
    <t>26.2233444213867</t>
  </si>
  <si>
    <t>14.5949172973633</t>
  </si>
  <si>
    <t>66.410528755188</t>
  </si>
  <si>
    <t>94.4525463104248</t>
  </si>
  <si>
    <t>8.91226398723247</t>
  </si>
  <si>
    <t>45.4012181113979</t>
  </si>
  <si>
    <t>59.2087843350201</t>
  </si>
  <si>
    <t>0.045684394896258</t>
  </si>
  <si>
    <t>25.9378250122071</t>
  </si>
  <si>
    <t>14.3360595703125</t>
  </si>
  <si>
    <t>69.6456232070923</t>
  </si>
  <si>
    <t>91.3026821136475</t>
  </si>
  <si>
    <t>9.83724570211225</t>
  </si>
  <si>
    <t>11.2820987887965</t>
  </si>
  <si>
    <t>54.0312409761409</t>
  </si>
  <si>
    <t>66.2697070474656</t>
  </si>
  <si>
    <t>0.0446004881934105</t>
  </si>
  <si>
    <t>25.6547912597656</t>
  </si>
  <si>
    <t>14.7226699829102</t>
  </si>
  <si>
    <t>58.9135530471802</t>
  </si>
  <si>
    <t>81.8689750671387</t>
  </si>
  <si>
    <t>10.597411913408</t>
  </si>
  <si>
    <t>11.745586461778</t>
  </si>
  <si>
    <t>30.1703856920318</t>
  </si>
  <si>
    <t>47.4666122144861</t>
  </si>
  <si>
    <t>0.0883252456441072</t>
  </si>
  <si>
    <t>25.0250068664551</t>
  </si>
  <si>
    <t>15.5507039388021</t>
  </si>
  <si>
    <t>72.3672666549683</t>
  </si>
  <si>
    <t>95.7152145703634</t>
  </si>
  <si>
    <t>11.8780727560547</t>
  </si>
  <si>
    <t>13.6083036766447</t>
  </si>
  <si>
    <t>40.3182359969759</t>
  </si>
  <si>
    <t>63.8468891577659</t>
  </si>
  <si>
    <t>0.0266026756540947</t>
  </si>
  <si>
    <t>24.3199371337891</t>
  </si>
  <si>
    <t>14.8706192016602</t>
  </si>
  <si>
    <t>75.9277067184448</t>
  </si>
  <si>
    <t>89.1169784545898</t>
  </si>
  <si>
    <t>10.4832924784065</t>
  </si>
  <si>
    <t>9.9646616571035</t>
  </si>
  <si>
    <t>51.859625710726</t>
  </si>
  <si>
    <t>77.5908619303433</t>
  </si>
  <si>
    <t>0.0185460544918039</t>
  </si>
  <si>
    <t>25.2895660400391</t>
  </si>
  <si>
    <t>15.4697708129883</t>
  </si>
  <si>
    <t>80.5488067626953</t>
  </si>
  <si>
    <t>87.1164924621582</t>
  </si>
  <si>
    <t>8.82430569948244</t>
  </si>
  <si>
    <t>7.94859119343777</t>
  </si>
  <si>
    <t>71.1708226833533</t>
  </si>
  <si>
    <t>91.2283993042217</t>
  </si>
  <si>
    <t>24.2885559082031</t>
  </si>
  <si>
    <t>14.8035751342774</t>
  </si>
  <si>
    <t>76.5644924163818</t>
  </si>
  <si>
    <t>85.522158241272</t>
  </si>
  <si>
    <t>8.8803766887813</t>
  </si>
  <si>
    <t>7.40977498354857</t>
  </si>
  <si>
    <t>46.6662091906085</t>
  </si>
  <si>
    <t>70.795857657503</t>
  </si>
  <si>
    <t>0.0380701014079381</t>
  </si>
  <si>
    <t>24.9780395507813</t>
  </si>
  <si>
    <t>15.9250381469727</t>
  </si>
  <si>
    <t>87.3344657897949</t>
  </si>
  <si>
    <t>94.194051361084</t>
  </si>
  <si>
    <t>8.40117092024354</t>
  </si>
  <si>
    <t>7.0851542152221</t>
  </si>
  <si>
    <t>63.2316763048813</t>
  </si>
  <si>
    <t>95.4693135074425</t>
  </si>
  <si>
    <t>21.3104736328125</t>
  </si>
  <si>
    <t>12.1746475219727</t>
  </si>
  <si>
    <t>65.4958786010742</t>
  </si>
  <si>
    <t>72.5138763427734</t>
  </si>
  <si>
    <t>9.10503472111693</t>
  </si>
  <si>
    <t>6.23184946785949</t>
  </si>
  <si>
    <t>38.0249512591676</t>
  </si>
  <si>
    <t>53.9247315980897</t>
  </si>
  <si>
    <t>0.074933034595038</t>
  </si>
  <si>
    <t>21.629118347168</t>
  </si>
  <si>
    <t>11.2919998168946</t>
  </si>
  <si>
    <t>62.582536315918</t>
  </si>
  <si>
    <t>72.2339093208313</t>
  </si>
  <si>
    <t>9.58280371267282</t>
  </si>
  <si>
    <t>8.06457486145386</t>
  </si>
  <si>
    <t>54.9842424001618</t>
  </si>
  <si>
    <t>74.859409732746</t>
  </si>
  <si>
    <t>0.0629951000786292</t>
  </si>
  <si>
    <t>23.0720809936524</t>
  </si>
  <si>
    <t>12.5970687866211</t>
  </si>
  <si>
    <t>75.2175960540771</t>
  </si>
  <si>
    <t>92.4311656951904</t>
  </si>
  <si>
    <t>10.4752071510313</t>
  </si>
  <si>
    <t>9.35403792590613</t>
  </si>
  <si>
    <t>59.0690416350628</t>
  </si>
  <si>
    <t>81.9023706512076</t>
  </si>
  <si>
    <t>0.0117057760939226</t>
  </si>
  <si>
    <t>21.0103500366211</t>
  </si>
  <si>
    <t>14.9688781738281</t>
  </si>
  <si>
    <t>85.2198728561401</t>
  </si>
  <si>
    <t>96.1588548660278</t>
  </si>
  <si>
    <t>10.8586400950856</t>
  </si>
  <si>
    <t>8.18675525799833</t>
  </si>
  <si>
    <t>42.8497781828373</t>
  </si>
  <si>
    <t>90.2910961753674</t>
  </si>
  <si>
    <t>13.2777313232422</t>
  </si>
  <si>
    <t>76.9036798477173</t>
  </si>
  <si>
    <t>83.0641718864441</t>
  </si>
  <si>
    <t>8.17348042292175</t>
  </si>
  <si>
    <t>6.12957686758934</t>
  </si>
  <si>
    <t>45.0267782151395</t>
  </si>
  <si>
    <t>62.9531114498348</t>
  </si>
  <si>
    <t>0.0356068622315098</t>
  </si>
  <si>
    <t>22.0948257446289</t>
  </si>
  <si>
    <t>11.0120819091797</t>
  </si>
  <si>
    <t>71.0211683273315</t>
  </si>
  <si>
    <t>81.6797233581543</t>
  </si>
  <si>
    <t>7.72882746434718</t>
  </si>
  <si>
    <t>6.70314648589369</t>
  </si>
  <si>
    <t>59.9531696065511</t>
  </si>
  <si>
    <t>74.6953676256151</t>
  </si>
  <si>
    <t>0.030151359974397</t>
  </si>
  <si>
    <t>22.0766021728516</t>
  </si>
  <si>
    <t>11.0065124511719</t>
  </si>
  <si>
    <t>70.7103914260864</t>
  </si>
  <si>
    <t>88.6332378387451</t>
  </si>
  <si>
    <t>8.99146139434908</t>
  </si>
  <si>
    <t>7.43853618597447</t>
  </si>
  <si>
    <t>71.5199710388295</t>
  </si>
  <si>
    <t>93.0312903986438</t>
  </si>
  <si>
    <t>22.7308873494466</t>
  </si>
  <si>
    <t>13.404620107015</t>
  </si>
  <si>
    <t>83.4479055404663</t>
  </si>
  <si>
    <t>80.3551154136658</t>
  </si>
  <si>
    <t>4.25083042302669</t>
  </si>
  <si>
    <t>4.42469642299255</t>
  </si>
  <si>
    <t>125.537107110262</t>
  </si>
  <si>
    <t>194.740386281849</t>
  </si>
  <si>
    <t>22.8011444091797</t>
  </si>
  <si>
    <t>12.3174865722656</t>
  </si>
  <si>
    <t>78.4032112121582</t>
  </si>
  <si>
    <t>84.5575222015381</t>
  </si>
  <si>
    <t>6.90325927477614</t>
  </si>
  <si>
    <t>6.24031920002359</t>
  </si>
  <si>
    <t>105.996293800713</t>
  </si>
  <si>
    <t>124.312306949568</t>
  </si>
  <si>
    <t>22.1171508789063</t>
  </si>
  <si>
    <t>12.3872879028321</t>
  </si>
  <si>
    <t>69.0470016479492</t>
  </si>
  <si>
    <t>76.6437230110168</t>
  </si>
  <si>
    <t>7.16420777383406</t>
  </si>
  <si>
    <t>5.59705239433341</t>
  </si>
  <si>
    <t>105.053273592597</t>
  </si>
  <si>
    <t>134.472803052916</t>
  </si>
  <si>
    <t>0.0228693196170413</t>
  </si>
  <si>
    <t>21.5722976684571</t>
  </si>
  <si>
    <t>10.4854766845703</t>
  </si>
  <si>
    <t>72.4885147094727</t>
  </si>
  <si>
    <t>82.4854869842529</t>
  </si>
  <si>
    <t>6.57338107347569</t>
  </si>
  <si>
    <t>5.07743315591613</t>
  </si>
  <si>
    <t>81.0348566563175</t>
  </si>
  <si>
    <t>88.8889625844645</t>
  </si>
  <si>
    <t>0.0171222324573005</t>
  </si>
  <si>
    <t>22.4997192382813</t>
  </si>
  <si>
    <t>11.9565414428711</t>
  </si>
  <si>
    <t>78.2353424072266</t>
  </si>
  <si>
    <t>88.6822547912598</t>
  </si>
  <si>
    <t>7.51170536580695</t>
  </si>
  <si>
    <t>6.39352367330303</t>
  </si>
  <si>
    <t>76.4143326534924</t>
  </si>
  <si>
    <t>90.7334306667935</t>
  </si>
  <si>
    <t>0.0195433292062544</t>
  </si>
  <si>
    <t>23.1057449340821</t>
  </si>
  <si>
    <t>13.7018051147461</t>
  </si>
  <si>
    <t>82.5198223114014</t>
  </si>
  <si>
    <t>92.1724872589111</t>
  </si>
  <si>
    <t>6.98262420455917</t>
  </si>
  <si>
    <t>5.75115850820358</t>
  </si>
  <si>
    <t>96.8851039998297</t>
  </si>
  <si>
    <t>140.277013592372</t>
  </si>
  <si>
    <t>21.6557123819987</t>
  </si>
  <si>
    <t>11.2918284098308</t>
  </si>
  <si>
    <t>73.6511869430542</t>
  </si>
  <si>
    <t>95.6311845779419</t>
  </si>
  <si>
    <t>6.97276530880691</t>
  </si>
  <si>
    <t>5.27911337008866</t>
  </si>
  <si>
    <t>72.7748215038952</t>
  </si>
  <si>
    <t>106.805614254734</t>
  </si>
  <si>
    <t>0.0250936470019866</t>
  </si>
  <si>
    <t>16.5014831542969</t>
  </si>
  <si>
    <t>11.2678192138672</t>
  </si>
  <si>
    <t>82.766752243042</t>
  </si>
  <si>
    <t>90.1736669540405</t>
  </si>
  <si>
    <t>7.60015992464882</t>
  </si>
  <si>
    <t>3.85091217905623</t>
  </si>
  <si>
    <t>51.2845592681881</t>
  </si>
  <si>
    <t>129.943774098414</t>
  </si>
  <si>
    <t>0.0261122575549259</t>
  </si>
  <si>
    <t>17.4827896118164</t>
  </si>
  <si>
    <t>12.4734436035156</t>
  </si>
  <si>
    <t>85.912073135376</t>
  </si>
  <si>
    <t>96.2819065093994</t>
  </si>
  <si>
    <t>7.20365840464091</t>
  </si>
  <si>
    <t>2.93322182579164</t>
  </si>
  <si>
    <t>51.4654763164765</t>
  </si>
  <si>
    <t>189.426202594331</t>
  </si>
  <si>
    <t>0.0183693365040331</t>
  </si>
  <si>
    <t>21.0637008666992</t>
  </si>
  <si>
    <t>13.0568588256836</t>
  </si>
  <si>
    <t>75.909370803833</t>
  </si>
  <si>
    <t>73.4553598403931</t>
  </si>
  <si>
    <t>4.01818832699451</t>
  </si>
  <si>
    <t>3.55116525280842</t>
  </si>
  <si>
    <t>80.2644286136055</t>
  </si>
  <si>
    <t>223.803071525034</t>
  </si>
  <si>
    <t>22.9873352050781</t>
  </si>
  <si>
    <t>13.9052536010742</t>
  </si>
  <si>
    <t>64.5403465270996</t>
  </si>
  <si>
    <t>5.06282407849647</t>
  </si>
  <si>
    <t>3.80967388375762</t>
  </si>
  <si>
    <t>103.605737465288</t>
  </si>
  <si>
    <t>136.302656629719</t>
  </si>
  <si>
    <t>23.4191024780274</t>
  </si>
  <si>
    <t>14.3407913208008</t>
  </si>
  <si>
    <t>80.2720108032227</t>
  </si>
  <si>
    <t>76.9958293914795</t>
  </si>
  <si>
    <t>3.99599862902279</t>
  </si>
  <si>
    <t>3.28861857739933</t>
  </si>
  <si>
    <t>100.866407650206</t>
  </si>
  <si>
    <t>205.357481449215</t>
  </si>
  <si>
    <t>0.0026404623872794</t>
  </si>
  <si>
    <t>23.1587692260742</t>
  </si>
  <si>
    <t>13.7802012125651</t>
  </si>
  <si>
    <t>79.0473155975342</t>
  </si>
  <si>
    <t>83.8916734059652</t>
  </si>
  <si>
    <t>4.79846749366859</t>
  </si>
  <si>
    <t>3.53218033676558</t>
  </si>
  <si>
    <t>61.8446289803622</t>
  </si>
  <si>
    <t>248.395834088902</t>
  </si>
  <si>
    <t>0.0255898746046126</t>
  </si>
  <si>
    <t>23.1710098266602</t>
  </si>
  <si>
    <t>13.5277664184571</t>
  </si>
  <si>
    <t>77.3963684082031</t>
  </si>
  <si>
    <t>76.1297044754028</t>
  </si>
  <si>
    <t>4.33912693135389</t>
  </si>
  <si>
    <t>2.75904472261657</t>
  </si>
  <si>
    <t>92.1994867633575</t>
  </si>
  <si>
    <t>197.863126050229</t>
  </si>
  <si>
    <t>0.0050213844406055</t>
  </si>
  <si>
    <t>24.3487899780274</t>
  </si>
  <si>
    <t>16.014208984375</t>
  </si>
  <si>
    <t>83.3456619262695</t>
  </si>
  <si>
    <t>80.3354749679565</t>
  </si>
  <si>
    <t>4.7897390274564</t>
  </si>
  <si>
    <t>3.67416934629527</t>
  </si>
  <si>
    <t>136.086966595195</t>
  </si>
  <si>
    <t>239.861714150319</t>
  </si>
  <si>
    <t>25.7374740600586</t>
  </si>
  <si>
    <t>17.9095077514649</t>
  </si>
  <si>
    <t>80.2490779876709</t>
  </si>
  <si>
    <t>61.8831525802612</t>
  </si>
  <si>
    <t>6.96640215609624</t>
  </si>
  <si>
    <t>7.30706388283815</t>
  </si>
  <si>
    <t>169.001490584853</t>
  </si>
  <si>
    <t>217.004344813914</t>
  </si>
  <si>
    <t>20.9575607299805</t>
  </si>
  <si>
    <t>16.5600723266602</t>
  </si>
  <si>
    <t>79.7437253952026</t>
  </si>
  <si>
    <t>77.255588722229</t>
  </si>
  <si>
    <t>5.20787464245889</t>
  </si>
  <si>
    <t>4.01709261495386</t>
  </si>
  <si>
    <t>47.0430071061743</t>
  </si>
  <si>
    <t>241.056967671639</t>
  </si>
  <si>
    <t>0.0111599696650231</t>
  </si>
  <si>
    <t>26.003434753418</t>
  </si>
  <si>
    <t>19.047543334961</t>
  </si>
  <si>
    <t>84.8508110046387</t>
  </si>
  <si>
    <t>60.8968208312988</t>
  </si>
  <si>
    <t>7.36299995068632</t>
  </si>
  <si>
    <t>7.13331108907159</t>
  </si>
  <si>
    <t>173.320703848986</t>
  </si>
  <si>
    <t>222.466499424034</t>
  </si>
  <si>
    <t>26.4554433186849</t>
  </si>
  <si>
    <t>19.2731274922689</t>
  </si>
  <si>
    <t>79.1215267181396</t>
  </si>
  <si>
    <t>57.7310215632121</t>
  </si>
  <si>
    <t>6.7707034574162</t>
  </si>
  <si>
    <t>4.5038160671416</t>
  </si>
  <si>
    <t>158.219795625073</t>
  </si>
  <si>
    <t>188.406669166749</t>
  </si>
  <si>
    <t>27.0119995117188</t>
  </si>
  <si>
    <t>21.790658569336</t>
  </si>
  <si>
    <t>77.8714542388916</t>
  </si>
  <si>
    <t>43.3947870254517</t>
  </si>
  <si>
    <t>8.70440317785851</t>
  </si>
  <si>
    <t>6.01004715906173</t>
  </si>
  <si>
    <t>171.761506344263</t>
  </si>
  <si>
    <t>216.834650699546</t>
  </si>
  <si>
    <t>26.4621459960938</t>
  </si>
  <si>
    <t>16.9849365234375</t>
  </si>
  <si>
    <t>72.0377506256104</t>
  </si>
  <si>
    <t>60.0418636322022</t>
  </si>
  <si>
    <t>6.71108930736554</t>
  </si>
  <si>
    <t>5.42457906279689</t>
  </si>
  <si>
    <t>155.489397837188</t>
  </si>
  <si>
    <t>177.850534508312</t>
  </si>
  <si>
    <t>27.3117202758789</t>
  </si>
  <si>
    <t>19.3724380493164</t>
  </si>
  <si>
    <t>76.1943515777588</t>
  </si>
  <si>
    <t>66.182693862915</t>
  </si>
  <si>
    <t>8.64317228636483</t>
  </si>
  <si>
    <t>6.67390066322402</t>
  </si>
  <si>
    <t>171.619823132268</t>
  </si>
  <si>
    <t>212.37246359682</t>
  </si>
  <si>
    <t>27.2812576293946</t>
  </si>
  <si>
    <t>20.1028259277344</t>
  </si>
  <si>
    <t>78.4191455841064</t>
  </si>
  <si>
    <t>69.5147506713867</t>
  </si>
  <si>
    <t>6.39771777674637</t>
  </si>
  <si>
    <t>4.26063696190658</t>
  </si>
  <si>
    <t>150.36195496828</t>
  </si>
  <si>
    <t>201.435422549253</t>
  </si>
  <si>
    <t>26.7952957153321</t>
  </si>
  <si>
    <t>18.2466400146485</t>
  </si>
  <si>
    <t>83.2648612976074</t>
  </si>
  <si>
    <t>77.9134132385254</t>
  </si>
  <si>
    <t>4.78137657066488</t>
  </si>
  <si>
    <t>3.10791339078816</t>
  </si>
  <si>
    <t>148.214179171359</t>
  </si>
  <si>
    <t>188.485232453835</t>
  </si>
  <si>
    <t>28.8113327026367</t>
  </si>
  <si>
    <t>21.0046798706055</t>
  </si>
  <si>
    <t>79.6138195037842</t>
  </si>
  <si>
    <t>69.1069446563721</t>
  </si>
  <si>
    <t>8.92886918548103</t>
  </si>
  <si>
    <t>7.02838120714171</t>
  </si>
  <si>
    <t>174.353042296752</t>
  </si>
  <si>
    <t>218.910316990146</t>
  </si>
  <si>
    <t>29.4049575805664</t>
  </si>
  <si>
    <t>21.2986526489258</t>
  </si>
  <si>
    <t>81.3751087188721</t>
  </si>
  <si>
    <t>75.1693550109863</t>
  </si>
  <si>
    <t>8.91272969056095</t>
  </si>
  <si>
    <t>9.12737329743546</t>
  </si>
  <si>
    <t>181.678034881653</t>
  </si>
  <si>
    <t>231.466065327093</t>
  </si>
  <si>
    <t>28.9097488403321</t>
  </si>
  <si>
    <t>21.6436904907227</t>
  </si>
  <si>
    <t>83.7966247558594</t>
  </si>
  <si>
    <t>66.8867656707764</t>
  </si>
  <si>
    <t>6.32882327303914</t>
  </si>
  <si>
    <t>5.90595634798604</t>
  </si>
  <si>
    <t>174.442933669103</t>
  </si>
  <si>
    <t>232.55510139207</t>
  </si>
  <si>
    <t>29.0311630249024</t>
  </si>
  <si>
    <t>21.3904205322266</t>
  </si>
  <si>
    <t>79.5972183227539</t>
  </si>
  <si>
    <t>60.098462677002</t>
  </si>
  <si>
    <t>6.91093038833719</t>
  </si>
  <si>
    <t>5.7660986799436</t>
  </si>
  <si>
    <t>179.286099818758</t>
  </si>
  <si>
    <t>220.501642863983</t>
  </si>
  <si>
    <t>29.3772491455078</t>
  </si>
  <si>
    <t>21.7371780395508</t>
  </si>
  <si>
    <t>80.5763679504394</t>
  </si>
  <si>
    <t>66.2585254669189</t>
  </si>
  <si>
    <t>7.9685760057359</t>
  </si>
  <si>
    <t>6.86952823967054</t>
  </si>
  <si>
    <t>180.177441879145</t>
  </si>
  <si>
    <t>221.074045843486</t>
  </si>
  <si>
    <t>29.0251785278321</t>
  </si>
  <si>
    <t>19.8299636840821</t>
  </si>
  <si>
    <t>77.0338550567627</t>
  </si>
  <si>
    <t>68.0103038787842</t>
  </si>
  <si>
    <t>6.23491079830114</t>
  </si>
  <si>
    <t>4.90962796692115</t>
  </si>
  <si>
    <t>160.677624956067</t>
  </si>
  <si>
    <t>184.442718625228</t>
  </si>
  <si>
    <t>30.0255752563477</t>
  </si>
  <si>
    <t>20.7532567342123</t>
  </si>
  <si>
    <t>75.1237166722616</t>
  </si>
  <si>
    <t>79.3108997344971</t>
  </si>
  <si>
    <t>9.02633785480699</t>
  </si>
  <si>
    <t>6.75771634301272</t>
  </si>
  <si>
    <t>171.687694623949</t>
  </si>
  <si>
    <t>209.890567527843</t>
  </si>
  <si>
    <t>29.5554351806641</t>
  </si>
  <si>
    <t>20.1662017822266</t>
  </si>
  <si>
    <t>74.3931835174561</t>
  </si>
  <si>
    <t>65.5863800048828</t>
  </si>
  <si>
    <t>7.09657868937007</t>
  </si>
  <si>
    <t>6.11179875282953</t>
  </si>
  <si>
    <t>176.031416771589</t>
  </si>
  <si>
    <t>207.136615825493</t>
  </si>
  <si>
    <t>30.0504684448242</t>
  </si>
  <si>
    <t>21.1158386230469</t>
  </si>
  <si>
    <t>76.6403774261475</t>
  </si>
  <si>
    <t>64.8731323242187</t>
  </si>
  <si>
    <t>7.7040952754561</t>
  </si>
  <si>
    <t>6.76962584496881</t>
  </si>
  <si>
    <t>177.656462299224</t>
  </si>
  <si>
    <t>196.462490125455</t>
  </si>
  <si>
    <t>30.3146148681641</t>
  </si>
  <si>
    <t>20.4147216796875</t>
  </si>
  <si>
    <t>79.4881111145019</t>
  </si>
  <si>
    <t>82.1941764831543</t>
  </si>
  <si>
    <t>3.8907098512593</t>
  </si>
  <si>
    <t>3.14434380321971</t>
  </si>
  <si>
    <t>194.771594164525</t>
  </si>
  <si>
    <t>227.551213666189</t>
  </si>
  <si>
    <t>30.1286941528321</t>
  </si>
  <si>
    <t>20.387321472168</t>
  </si>
  <si>
    <t>82.0152980804443</t>
  </si>
  <si>
    <t>91.2806503295898</t>
  </si>
  <si>
    <t>9.25151508715111</t>
  </si>
  <si>
    <t>12.7405765309821</t>
  </si>
  <si>
    <t>178.197573170052</t>
  </si>
  <si>
    <t>197.736453888187</t>
  </si>
  <si>
    <t>31.2373062133789</t>
  </si>
  <si>
    <t>22.274821472168</t>
  </si>
  <si>
    <t>79.3865423202515</t>
  </si>
  <si>
    <t>81.658268737793</t>
  </si>
  <si>
    <t>8.83610982280896</t>
  </si>
  <si>
    <t>13.4133154242128</t>
  </si>
  <si>
    <t>209.833650651116</t>
  </si>
  <si>
    <t>247.662830535505</t>
  </si>
  <si>
    <t>31.1600708007813</t>
  </si>
  <si>
    <t>21.2512771606446</t>
  </si>
  <si>
    <t>75.1587697982788</t>
  </si>
  <si>
    <t>79.1090221405029</t>
  </si>
  <si>
    <t>7.55384777715468</t>
  </si>
  <si>
    <t>9.75565677446722</t>
  </si>
  <si>
    <t>204.914412038582</t>
  </si>
  <si>
    <t>236.355874253701</t>
  </si>
  <si>
    <t>31.4414535522461</t>
  </si>
  <si>
    <t>22.0571197509766</t>
  </si>
  <si>
    <t>78.1707492828369</t>
  </si>
  <si>
    <t>78.1731407165527</t>
  </si>
  <si>
    <t>7.32565452235783</t>
  </si>
  <si>
    <t>8.65977241853241</t>
  </si>
  <si>
    <t>195.491114465717</t>
  </si>
  <si>
    <t>230.902781505671</t>
  </si>
  <si>
    <t>30.4074996948242</t>
  </si>
  <si>
    <t>20.4982360839844</t>
  </si>
  <si>
    <t>80.171891784668</t>
  </si>
  <si>
    <t>86.0908699035645</t>
  </si>
  <si>
    <t>6.62874677519079</t>
  </si>
  <si>
    <t>6.72705916517907</t>
  </si>
  <si>
    <t>191.683059556484</t>
  </si>
  <si>
    <t>213.680060933027</t>
  </si>
  <si>
    <t>30.2541763305664</t>
  </si>
  <si>
    <t>20.6663970947266</t>
  </si>
  <si>
    <t>84.3048011779785</t>
  </si>
  <si>
    <t>4.94514115826472</t>
  </si>
  <si>
    <t>5.24739173251584</t>
  </si>
  <si>
    <t>155.959417992985</t>
  </si>
  <si>
    <t>179.488655711991</t>
  </si>
  <si>
    <t>29.6391098022461</t>
  </si>
  <si>
    <t>20.5500244140625</t>
  </si>
  <si>
    <t>87.2122596740723</t>
  </si>
  <si>
    <t>87.382649230957</t>
  </si>
  <si>
    <t>5.31758102449935</t>
  </si>
  <si>
    <t>6.16688466627693</t>
  </si>
  <si>
    <t>154.974075895852</t>
  </si>
  <si>
    <t>170.536919669386</t>
  </si>
  <si>
    <t>29.5945281982422</t>
  </si>
  <si>
    <t>20.0813385009766</t>
  </si>
  <si>
    <t>79.4411930084229</t>
  </si>
  <si>
    <t>77.5713184356689</t>
  </si>
  <si>
    <t>5.36960979763914</t>
  </si>
  <si>
    <t>4.95842690226399</t>
  </si>
  <si>
    <t>161.942224127354</t>
  </si>
  <si>
    <t>170.747838401591</t>
  </si>
  <si>
    <t>29.6144551595052</t>
  </si>
  <si>
    <t>19.3528826395671</t>
  </si>
  <si>
    <t>79.8320093154907</t>
  </si>
  <si>
    <t>87.0240882237752</t>
  </si>
  <si>
    <t>8.5228347751917</t>
  </si>
  <si>
    <t>11.9265322496238</t>
  </si>
  <si>
    <t>98.8931873885294</t>
  </si>
  <si>
    <t>107.17877445683</t>
  </si>
  <si>
    <t>31.0496444702149</t>
  </si>
  <si>
    <t>21.4504333496094</t>
  </si>
  <si>
    <t>79.5047422409058</t>
  </si>
  <si>
    <t>90.5481678009033</t>
  </si>
  <si>
    <t>7.93384289938261</t>
  </si>
  <si>
    <t>11.3617955940214</t>
  </si>
  <si>
    <t>259.441189496551</t>
  </si>
  <si>
    <t>221.40825359351</t>
  </si>
  <si>
    <t>29.076058959961</t>
  </si>
  <si>
    <t>19.8938446044922</t>
  </si>
  <si>
    <t>87.4977569580078</t>
  </si>
  <si>
    <t>87.2876930236816</t>
  </si>
  <si>
    <t>1.97622835593343</t>
  </si>
  <si>
    <t>2.61556986727292</t>
  </si>
  <si>
    <t>177.506990263089</t>
  </si>
  <si>
    <t>159.221108049496</t>
  </si>
  <si>
    <t>29.8677185058594</t>
  </si>
  <si>
    <t>21.0098236083985</t>
  </si>
  <si>
    <t>82.3787952423096</t>
  </si>
  <si>
    <t>87.3899082183838</t>
  </si>
  <si>
    <t>9.41889579726403</t>
  </si>
  <si>
    <t>10.1741571840123</t>
  </si>
  <si>
    <t>225.314938265578</t>
  </si>
  <si>
    <t>254.089623166363</t>
  </si>
  <si>
    <t>29.8889114379883</t>
  </si>
  <si>
    <t>20.3059265136719</t>
  </si>
  <si>
    <t>79.6756893157959</t>
  </si>
  <si>
    <t>89.3976028442383</t>
  </si>
  <si>
    <t>7.62019157505326</t>
  </si>
  <si>
    <t>10.4007356653867</t>
  </si>
  <si>
    <t>195.278439749651</t>
  </si>
  <si>
    <t>236.79818539702</t>
  </si>
  <si>
    <t>28.2473236083985</t>
  </si>
  <si>
    <t>20.3015365600586</t>
  </si>
  <si>
    <t>89.4784660339355</t>
  </si>
  <si>
    <t>88.2979782104492</t>
  </si>
  <si>
    <t>5.18335936593137</t>
  </si>
  <si>
    <t>8.04473843459756</t>
  </si>
  <si>
    <t>197.851464063702</t>
  </si>
  <si>
    <t>242.48709408938</t>
  </si>
  <si>
    <t>28.7563390096029</t>
  </si>
  <si>
    <t>20.0242935180664</t>
  </si>
  <si>
    <t>84.581122080485</t>
  </si>
  <si>
    <t>79.9496320088704</t>
  </si>
  <si>
    <t>6.61066643479196</t>
  </si>
  <si>
    <t>7.64979509377696</t>
  </si>
  <si>
    <t>179.405524833876</t>
  </si>
  <si>
    <t>195.113808954022</t>
  </si>
  <si>
    <t>29.0972793579102</t>
  </si>
  <si>
    <t>19.247380065918</t>
  </si>
  <si>
    <t>79.0061611175537</t>
  </si>
  <si>
    <t>77.2274543762207</t>
  </si>
  <si>
    <t>4.29770313411661</t>
  </si>
  <si>
    <t>4.02732724982153</t>
  </si>
  <si>
    <t>132.085027415993</t>
  </si>
  <si>
    <t>124.89858819588</t>
  </si>
  <si>
    <t>0.0026965442065804</t>
  </si>
  <si>
    <t>29.4447052001953</t>
  </si>
  <si>
    <t>19.5273620605469</t>
  </si>
  <si>
    <t>81.2287548065186</t>
  </si>
  <si>
    <t>81.7293106079102</t>
  </si>
  <si>
    <t>5.69396094810077</t>
  </si>
  <si>
    <t>8.3427606865016</t>
  </si>
  <si>
    <t>93.2302985705221</t>
  </si>
  <si>
    <t>99.248754695576</t>
  </si>
  <si>
    <t>0.0037828673983289</t>
  </si>
  <si>
    <t>29.1393814086914</t>
  </si>
  <si>
    <t>83.1908569335938</t>
  </si>
  <si>
    <t>92.0998683929443</t>
  </si>
  <si>
    <t>12.2661462303293</t>
  </si>
  <si>
    <t>18.4207437836341</t>
  </si>
  <si>
    <t>82.008161621318</t>
  </si>
  <si>
    <t>98.0467566930497</t>
  </si>
  <si>
    <t>28.9899169921875</t>
  </si>
  <si>
    <t>19.7929870605469</t>
  </si>
  <si>
    <t>85.8989688873291</t>
  </si>
  <si>
    <t>88.1830867767334</t>
  </si>
  <si>
    <t>4.99725091777148</t>
  </si>
  <si>
    <t>7.60201890441327</t>
  </si>
  <si>
    <t>183.604795141182</t>
  </si>
  <si>
    <t>56.0437191628982</t>
  </si>
  <si>
    <t>30.3319091796875</t>
  </si>
  <si>
    <t>22.0473999023438</t>
  </si>
  <si>
    <t>84.3866279602051</t>
  </si>
  <si>
    <t>84.1904956817627</t>
  </si>
  <si>
    <t>6.0853892742833</t>
  </si>
  <si>
    <t>5.80407029845793</t>
  </si>
  <si>
    <t>255.767360545074</t>
  </si>
  <si>
    <t>195.542671575598</t>
  </si>
  <si>
    <t>29.0230010986328</t>
  </si>
  <si>
    <t>19.1874542236328</t>
  </si>
  <si>
    <t>82.7802707672119</t>
  </si>
  <si>
    <t>89.5738342285156</t>
  </si>
  <si>
    <t>6.50401048313651</t>
  </si>
  <si>
    <t>7.79215845716855</t>
  </si>
  <si>
    <t>85.2125457482592</t>
  </si>
  <si>
    <t>75.8060900664303</t>
  </si>
  <si>
    <t>27.7410140991211</t>
  </si>
  <si>
    <t>18.6193237304688</t>
  </si>
  <si>
    <t>90.070414352417</t>
  </si>
  <si>
    <t>89.9248149871826</t>
  </si>
  <si>
    <t>6.51482210895402</t>
  </si>
  <si>
    <t>8.08655437437707</t>
  </si>
  <si>
    <t>128.071076212835</t>
  </si>
  <si>
    <t>149.360125265073</t>
  </si>
  <si>
    <t>27.9996322631836</t>
  </si>
  <si>
    <t>17.8991851806641</t>
  </si>
  <si>
    <t>82.5473030090332</t>
  </si>
  <si>
    <t>93.0928897857666</t>
  </si>
  <si>
    <t>8.00112527179065</t>
  </si>
  <si>
    <t>9.19824655902377</t>
  </si>
  <si>
    <t>74.8392455338341</t>
  </si>
  <si>
    <t>27.9103652954102</t>
  </si>
  <si>
    <t>17.9604736328125</t>
  </si>
  <si>
    <t>81.2499183654785</t>
  </si>
  <si>
    <t>94.4534996032715</t>
  </si>
  <si>
    <t>9.09623020130509</t>
  </si>
  <si>
    <t>11.0732999678495</t>
  </si>
  <si>
    <t>50.0210441909031</t>
  </si>
  <si>
    <t>71.5982896595845</t>
  </si>
  <si>
    <t>28.3978988647461</t>
  </si>
  <si>
    <t>18.8636032104492</t>
  </si>
  <si>
    <t>84.7826950073242</t>
  </si>
  <si>
    <t>95.1276912689209</t>
  </si>
  <si>
    <t>8.18630615264539</t>
  </si>
  <si>
    <t>10.319805227113</t>
  </si>
  <si>
    <t>59.649893569088</t>
  </si>
  <si>
    <t>78.3387277633167</t>
  </si>
  <si>
    <t>28.2715682983399</t>
  </si>
  <si>
    <t>18.3583419799805</t>
  </si>
  <si>
    <t>80.7594236373901</t>
  </si>
  <si>
    <t>94.0303722381592</t>
  </si>
  <si>
    <t>9.24769226481251</t>
  </si>
  <si>
    <t>11.4279425693647</t>
  </si>
  <si>
    <t>40.1167123786136</t>
  </si>
  <si>
    <t>51.167372440006</t>
  </si>
  <si>
    <t>0.0191323851857187</t>
  </si>
  <si>
    <t>25.1617332458496</t>
  </si>
  <si>
    <t>16.1543937683106</t>
  </si>
  <si>
    <t>69.0466275215149</t>
  </si>
  <si>
    <t>96.4595079421997</t>
  </si>
  <si>
    <t>11.5664067466599</t>
  </si>
  <si>
    <t>11.6805515316231</t>
  </si>
  <si>
    <t>35.0621767368427</t>
  </si>
  <si>
    <t>59.6037545855546</t>
  </si>
  <si>
    <t>0.040361822594969</t>
  </si>
  <si>
    <t>24.668473815918</t>
  </si>
  <si>
    <t>15.6466461181641</t>
  </si>
  <si>
    <t>72.2920188903809</t>
  </si>
  <si>
    <t>95.594983291626</t>
  </si>
  <si>
    <t>12.3321741568188</t>
  </si>
  <si>
    <t>12.7329929810366</t>
  </si>
  <si>
    <t>41.1791735337159</t>
  </si>
  <si>
    <t>67.542704383902</t>
  </si>
  <si>
    <t>0.0215915953545046</t>
  </si>
  <si>
    <t>22.6285385131836</t>
  </si>
  <si>
    <t>14.5302459716797</t>
  </si>
  <si>
    <t>60.8034698486328</t>
  </si>
  <si>
    <t>83.5044746398926</t>
  </si>
  <si>
    <t>13.6044236464509</t>
  </si>
  <si>
    <t>14.7148135829769</t>
  </si>
  <si>
    <t>23.8622079987685</t>
  </si>
  <si>
    <t>46.3972849494915</t>
  </si>
  <si>
    <t>0.122444464845131</t>
  </si>
  <si>
    <t>23.0932022094727</t>
  </si>
  <si>
    <t>13.5842498779297</t>
  </si>
  <si>
    <t>58.7771677017212</t>
  </si>
  <si>
    <t>62.5387840270996</t>
  </si>
  <si>
    <t>9.5208006421046</t>
  </si>
  <si>
    <t>9.65700346165982</t>
  </si>
  <si>
    <t>39.0403212139779</t>
  </si>
  <si>
    <t>56.7936233467891</t>
  </si>
  <si>
    <t>0.0621001301006563</t>
  </si>
  <si>
    <t>21.521859741211</t>
  </si>
  <si>
    <t>12.4909484863281</t>
  </si>
  <si>
    <t>67.9301500320435</t>
  </si>
  <si>
    <t>88.8758224487305</t>
  </si>
  <si>
    <t>11.4126037930557</t>
  </si>
  <si>
    <t>11.492280641646</t>
  </si>
  <si>
    <t>33.2362563069862</t>
  </si>
  <si>
    <t>0.0870262482764844</t>
  </si>
  <si>
    <t>22.3395065307617</t>
  </si>
  <si>
    <t>15.9101806640625</t>
  </si>
  <si>
    <t>84.5837333679199</t>
  </si>
  <si>
    <t>97.4665740966797</t>
  </si>
  <si>
    <t>11.208844158503</t>
  </si>
  <si>
    <t>10.3881544850198</t>
  </si>
  <si>
    <t>42.4367233683857</t>
  </si>
  <si>
    <t>86.1018185129968</t>
  </si>
  <si>
    <t>24.9892410278321</t>
  </si>
  <si>
    <t>15.7046646118164</t>
  </si>
  <si>
    <t>81.9123306274414</t>
  </si>
  <si>
    <t>90.5385562896729</t>
  </si>
  <si>
    <t>8.92225612768296</t>
  </si>
  <si>
    <t>8.77240141317575</t>
  </si>
  <si>
    <t>57.1777841945673</t>
  </si>
  <si>
    <t>84.9985069330129</t>
  </si>
  <si>
    <t>0.0082564239480413</t>
  </si>
  <si>
    <t>22.6275024414063</t>
  </si>
  <si>
    <t>12.3105041503906</t>
  </si>
  <si>
    <t>68.8920269012451</t>
  </si>
  <si>
    <t>85.7727422714233</t>
  </si>
  <si>
    <t>10.6498965014305</t>
  </si>
  <si>
    <t>10.2205634462862</t>
  </si>
  <si>
    <t>50.2116786169311</t>
  </si>
  <si>
    <t>68.2455337318583</t>
  </si>
  <si>
    <t>0.0577329219288735</t>
  </si>
  <si>
    <t>22.7915100097656</t>
  </si>
  <si>
    <t>15.6200912475586</t>
  </si>
  <si>
    <t>79.6366167068481</t>
  </si>
  <si>
    <t>92.8641157150269</t>
  </si>
  <si>
    <t>10.2516728479376</t>
  </si>
  <si>
    <t>11.6764829595787</t>
  </si>
  <si>
    <t>36.9989719253606</t>
  </si>
  <si>
    <t>74.3079332890312</t>
  </si>
  <si>
    <t>0.0532215230463887</t>
  </si>
  <si>
    <t>19.6148315429688</t>
  </si>
  <si>
    <t>16.1680114746094</t>
  </si>
  <si>
    <t>87.1299396514893</t>
  </si>
  <si>
    <t>97.4263843536377</t>
  </si>
  <si>
    <t>11.2152646642862</t>
  </si>
  <si>
    <t>9.67697304298169</t>
  </si>
  <si>
    <t>27.5886784952918</t>
  </si>
  <si>
    <t>70.6238716858461</t>
  </si>
  <si>
    <t>0.0255607151208891</t>
  </si>
  <si>
    <t>18.7458618164063</t>
  </si>
  <si>
    <t>9.42948913574221</t>
  </si>
  <si>
    <t>61.5782070159912</t>
  </si>
  <si>
    <t>78.7394253730774</t>
  </si>
  <si>
    <t>14.2346168849151</t>
  </si>
  <si>
    <t>15.3749528323929</t>
  </si>
  <si>
    <t>44.4748660518317</t>
  </si>
  <si>
    <t>67.255615393858</t>
  </si>
  <si>
    <t>0.0778572845764369</t>
  </si>
  <si>
    <t>19.6129470825196</t>
  </si>
  <si>
    <t>8.73513793945315</t>
  </si>
  <si>
    <t>62.1465570449829</t>
  </si>
  <si>
    <t>81.1605231285095</t>
  </si>
  <si>
    <t>11.0834197092936</t>
  </si>
  <si>
    <t>10.2988728292194</t>
  </si>
  <si>
    <t>43.9833776141622</t>
  </si>
  <si>
    <t>60.2437740333032</t>
  </si>
  <si>
    <t>0.0823619149113776</t>
  </si>
  <si>
    <t>20.4019777933757</t>
  </si>
  <si>
    <t>9.90301666259768</t>
  </si>
  <si>
    <t>66.8319034576416</t>
  </si>
  <si>
    <t>79.4270613193512</t>
  </si>
  <si>
    <t>6.36436583648975</t>
  </si>
  <si>
    <t>3.45378211254653</t>
  </si>
  <si>
    <t>32.6030370339437</t>
  </si>
  <si>
    <t>69.8604783734804</t>
  </si>
  <si>
    <t>0.0575313740092277</t>
  </si>
  <si>
    <t>20.5737213134766</t>
  </si>
  <si>
    <t>9.14012908935549</t>
  </si>
  <si>
    <t>67.0189670562744</t>
  </si>
  <si>
    <t>91.3094551086426</t>
  </si>
  <si>
    <t>9.10661036353358</t>
  </si>
  <si>
    <t>7.23564691619797</t>
  </si>
  <si>
    <t>45.1742776100073</t>
  </si>
  <si>
    <t>67.776670364329</t>
  </si>
  <si>
    <t>0.0462324529958036</t>
  </si>
  <si>
    <t>20.3212112426758</t>
  </si>
  <si>
    <t>10.4526992797852</t>
  </si>
  <si>
    <t>79.1915374755859</t>
  </si>
  <si>
    <t>69.5172863006592</t>
  </si>
  <si>
    <t>4.55961616941591</t>
  </si>
  <si>
    <t>4.16962490045056</t>
  </si>
  <si>
    <t>151.42155627042</t>
  </si>
  <si>
    <t>174.904897969274</t>
  </si>
  <si>
    <t>0.0154624055301961</t>
  </si>
  <si>
    <t>21.4826248168946</t>
  </si>
  <si>
    <t>11.8343002319336</t>
  </si>
  <si>
    <t>80.6776821136475</t>
  </si>
  <si>
    <t>90.5827323913574</t>
  </si>
  <si>
    <t>7.2032751963848</t>
  </si>
  <si>
    <t>6.07649987440718</t>
  </si>
  <si>
    <t>81.9977533217809</t>
  </si>
  <si>
    <t>136.237805522923</t>
  </si>
  <si>
    <t>22.1536743164063</t>
  </si>
  <si>
    <t>11.8721221923828</t>
  </si>
  <si>
    <t>79.9302467346191</t>
  </si>
  <si>
    <t>89.6872665405273</t>
  </si>
  <si>
    <t>5.96765284585085</t>
  </si>
  <si>
    <t>2.22459350035704</t>
  </si>
  <si>
    <t>58.3486940249733</t>
  </si>
  <si>
    <t>97.7445403138372</t>
  </si>
  <si>
    <t>0.0267690026277892</t>
  </si>
  <si>
    <t>23.6313339233399</t>
  </si>
  <si>
    <t>13.8773086547852</t>
  </si>
  <si>
    <t>78.7535871505737</t>
  </si>
  <si>
    <t>69.4018960952759</t>
  </si>
  <si>
    <t>5.32091733555615</t>
  </si>
  <si>
    <t>7.83591329142649</t>
  </si>
  <si>
    <t>163.170205611133</t>
  </si>
  <si>
    <t>247.328723052923</t>
  </si>
  <si>
    <t>24.2012814839681</t>
  </si>
  <si>
    <t>14.2636772155762</t>
  </si>
  <si>
    <t>77.2259206771851</t>
  </si>
  <si>
    <t>77.8603676160177</t>
  </si>
  <si>
    <t>5.19119368973959</t>
  </si>
  <si>
    <t>146.616565647791</t>
  </si>
  <si>
    <t>232.715257807873</t>
  </si>
  <si>
    <t>16.0522811889649</t>
  </si>
  <si>
    <t>10.2815124511719</t>
  </si>
  <si>
    <t>77.2161291122436</t>
  </si>
  <si>
    <t>97.4445499420166</t>
  </si>
  <si>
    <t>8.61354456255983</t>
  </si>
  <si>
    <t>4.14044761770701</t>
  </si>
  <si>
    <t>34.0809881645532</t>
  </si>
  <si>
    <t>138.121970006463</t>
  </si>
  <si>
    <t>0.0297678744117787</t>
  </si>
  <si>
    <t>21.1674743652344</t>
  </si>
  <si>
    <t>11.5877624511719</t>
  </si>
  <si>
    <t>84.4614959716797</t>
  </si>
  <si>
    <t>99.0439918518066</t>
  </si>
  <si>
    <t>7.9406967056076</t>
  </si>
  <si>
    <t>7.70672136049409</t>
  </si>
  <si>
    <t>60.1259512999779</t>
  </si>
  <si>
    <t>94.8772840374305</t>
  </si>
  <si>
    <t>22.4490905761719</t>
  </si>
  <si>
    <t>12.1789154052735</t>
  </si>
  <si>
    <t>81.3475700378418</t>
  </si>
  <si>
    <t>90.7571647644043</t>
  </si>
  <si>
    <t>7.6015826666794</t>
  </si>
  <si>
    <t>7.67954176930889</t>
  </si>
  <si>
    <t>72.4925571413186</t>
  </si>
  <si>
    <t>88.1050047708111</t>
  </si>
  <si>
    <t>21.3630722045899</t>
  </si>
  <si>
    <t>10.3026947021485</t>
  </si>
  <si>
    <t>72.085630607605</t>
  </si>
  <si>
    <t>92.1212844848633</t>
  </si>
  <si>
    <t>9.2766702637152</t>
  </si>
  <si>
    <t>9.5960689830378</t>
  </si>
  <si>
    <t>59.233818268037</t>
  </si>
  <si>
    <t>71.8138749695792</t>
  </si>
  <si>
    <t>0.036369903148939</t>
  </si>
  <si>
    <t>17.6274780273438</t>
  </si>
  <si>
    <t>7.25440521240237</t>
  </si>
  <si>
    <t>58.2242857933044</t>
  </si>
  <si>
    <t>65.0112910747528</t>
  </si>
  <si>
    <t>10.8530323152775</t>
  </si>
  <si>
    <t>11.4316085786137</t>
  </si>
  <si>
    <t>49.7843555564631</t>
  </si>
  <si>
    <t>64.7555898705527</t>
  </si>
  <si>
    <t>0.0732137414108513</t>
  </si>
  <si>
    <t>20.5355926513672</t>
  </si>
  <si>
    <t>9.2096623738607</t>
  </si>
  <si>
    <t>70.3483123779297</t>
  </si>
  <si>
    <t>91.6692689259847</t>
  </si>
  <si>
    <t>11.0547829041621</t>
  </si>
  <si>
    <t>11.122166566142</t>
  </si>
  <si>
    <t>62.6910773004657</t>
  </si>
  <si>
    <t>77.2607561110498</t>
  </si>
  <si>
    <t>0.0179297081253011</t>
  </si>
  <si>
    <t>21.5256240844727</t>
  </si>
  <si>
    <t>10.8890640258789</t>
  </si>
  <si>
    <t>74.2784183502197</t>
  </si>
  <si>
    <t>91.357905960083</t>
  </si>
  <si>
    <t>6.13865199735023</t>
  </si>
  <si>
    <t>6.7113749551028</t>
  </si>
  <si>
    <t>88.2549061178226</t>
  </si>
  <si>
    <t>129.181066966614</t>
  </si>
  <si>
    <t>0.0159357937091096</t>
  </si>
  <si>
    <t>22.823422241211</t>
  </si>
  <si>
    <t>14.7169265747071</t>
  </si>
  <si>
    <t>88.0634590148926</t>
  </si>
  <si>
    <t>90.9285339355469</t>
  </si>
  <si>
    <t>6.12714376544589</t>
  </si>
  <si>
    <t>5.49631217250288</t>
  </si>
  <si>
    <t>89.963424417259</t>
  </si>
  <si>
    <t>150.132806611915</t>
  </si>
  <si>
    <t>0.0015490288256541</t>
  </si>
  <si>
    <t>23.278874206543</t>
  </si>
  <si>
    <t>13.3146514892578</t>
  </si>
  <si>
    <t>81.3175994873047</t>
  </si>
  <si>
    <t>92.8606307983398</t>
  </si>
  <si>
    <t>6.26778556568082</t>
  </si>
  <si>
    <t>5.55655445579418</t>
  </si>
  <si>
    <t>117.505381148128</t>
  </si>
  <si>
    <t>164.025155116625</t>
  </si>
  <si>
    <t>24.4224563598633</t>
  </si>
  <si>
    <t>16.8208282470703</t>
  </si>
  <si>
    <t>84.5901817321777</t>
  </si>
  <si>
    <t>77.4586809158325</t>
  </si>
  <si>
    <t>4.96112412997334</t>
  </si>
  <si>
    <t>4.38191237501713</t>
  </si>
  <si>
    <t>144.680486814761</t>
  </si>
  <si>
    <t>226.57647969322</t>
  </si>
  <si>
    <t>24.1733718872071</t>
  </si>
  <si>
    <t>17.6541320800781</t>
  </si>
  <si>
    <t>83.2014873504639</t>
  </si>
  <si>
    <t>81.3004362106323</t>
  </si>
  <si>
    <t>5.60281622236744</t>
  </si>
  <si>
    <t>4.63265219077969</t>
  </si>
  <si>
    <t>118.938608627156</t>
  </si>
  <si>
    <t>271.068502388004</t>
  </si>
  <si>
    <t>24.3948417663574</t>
  </si>
  <si>
    <t>17.3487551371257</t>
  </si>
  <si>
    <t>83.5881633758545</t>
  </si>
  <si>
    <t>75.7164589564006</t>
  </si>
  <si>
    <t>5.96170419053671</t>
  </si>
  <si>
    <t>4.98441232294577</t>
  </si>
  <si>
    <t>116.273601905886</t>
  </si>
  <si>
    <t>143.715004738579</t>
  </si>
  <si>
    <t>24.6184585571289</t>
  </si>
  <si>
    <t>14.7464416503906</t>
  </si>
  <si>
    <t>78.0840530395508</t>
  </si>
  <si>
    <t>76.7741928100586</t>
  </si>
  <si>
    <t>5.04643277669458</t>
  </si>
  <si>
    <t>3.36312969028336</t>
  </si>
  <si>
    <t>102.957496410736</t>
  </si>
  <si>
    <t>128.971508015952</t>
  </si>
  <si>
    <t>0.0084461672990011</t>
  </si>
  <si>
    <t>23.0064758300781</t>
  </si>
  <si>
    <t>15.1548263549805</t>
  </si>
  <si>
    <t>73.1623161315918</t>
  </si>
  <si>
    <t>79.2540035247803</t>
  </si>
  <si>
    <t>5.14684808412854</t>
  </si>
  <si>
    <t>2.7708641353524</t>
  </si>
  <si>
    <t>75.3141402087228</t>
  </si>
  <si>
    <t>259.925837425785</t>
  </si>
  <si>
    <t>0.0352901982751887</t>
  </si>
  <si>
    <t>24.9728134155274</t>
  </si>
  <si>
    <t>16.3523788452149</t>
  </si>
  <si>
    <t>84.4555648803711</t>
  </si>
  <si>
    <t>83.2526348114014</t>
  </si>
  <si>
    <t>3.87410227162785</t>
  </si>
  <si>
    <t>2.52210401294227</t>
  </si>
  <si>
    <t>127.318886151646</t>
  </si>
  <si>
    <t>175.063120960891</t>
  </si>
  <si>
    <t>26.9397171020508</t>
  </si>
  <si>
    <t>21.1139083862305</t>
  </si>
  <si>
    <t>85.0968460083008</t>
  </si>
  <si>
    <t>68.4162168502808</t>
  </si>
  <si>
    <t>7.69799778893217</t>
  </si>
  <si>
    <t>6.51963892266201</t>
  </si>
  <si>
    <t>175.116022808796</t>
  </si>
  <si>
    <t>238.781884720432</t>
  </si>
  <si>
    <t>25.1249374389649</t>
  </si>
  <si>
    <t>17.0384201049805</t>
  </si>
  <si>
    <t>73.4496004104614</t>
  </si>
  <si>
    <t>69.054576587677</t>
  </si>
  <si>
    <t>4.76699009351565</t>
  </si>
  <si>
    <t>2.24495230733105</t>
  </si>
  <si>
    <t>100.311431151334</t>
  </si>
  <si>
    <t>211.783962790412</t>
  </si>
  <si>
    <t>6.16633520907569e-05</t>
  </si>
  <si>
    <t>26.9963790893555</t>
  </si>
  <si>
    <t>20.4191787719727</t>
  </si>
  <si>
    <t>81.1062923431396</t>
  </si>
  <si>
    <t>58.3890350341797</t>
  </si>
  <si>
    <t>6.65329539128682</t>
  </si>
  <si>
    <t>4.92791575231984</t>
  </si>
  <si>
    <t>173.549712539335</t>
  </si>
  <si>
    <t>231.624049518116</t>
  </si>
  <si>
    <t>27.5217880249024</t>
  </si>
  <si>
    <t>22.8415908813477</t>
  </si>
  <si>
    <t>82.9756160736084</t>
  </si>
  <si>
    <t>47.6413618087769</t>
  </si>
  <si>
    <t>7.60026995023826</t>
  </si>
  <si>
    <t>4.76847628930638</t>
  </si>
  <si>
    <t>172.909170927384</t>
  </si>
  <si>
    <t>225.772230216788</t>
  </si>
  <si>
    <t>28.1980346679688</t>
  </si>
  <si>
    <t>22.8617813110352</t>
  </si>
  <si>
    <t>80.5310020446777</t>
  </si>
  <si>
    <t>46.6078978538513</t>
  </si>
  <si>
    <t>8.32141876883543</t>
  </si>
  <si>
    <t>5.56404972928083</t>
  </si>
  <si>
    <t>168.091264597039</t>
  </si>
  <si>
    <t>208.360465179064</t>
  </si>
  <si>
    <t>27.1327224731446</t>
  </si>
  <si>
    <t>18.1322555541992</t>
  </si>
  <si>
    <t>81.1383205413818</t>
  </si>
  <si>
    <t>74.5786043167114</t>
  </si>
  <si>
    <t>5.48174106087841</t>
  </si>
  <si>
    <t>3.67377884650787</t>
  </si>
  <si>
    <t>80.1298641067453</t>
  </si>
  <si>
    <t>90.7253355882577</t>
  </si>
  <si>
    <t>0.0035571780641108</t>
  </si>
  <si>
    <t>27.5620590209961</t>
  </si>
  <si>
    <t>17.5033035278321</t>
  </si>
  <si>
    <t>80.9060390472412</t>
  </si>
  <si>
    <t>82.5762432098389</t>
  </si>
  <si>
    <t>4.60170564246302</t>
  </si>
  <si>
    <t>3.57861498024169</t>
  </si>
  <si>
    <t>80.2835415881248</t>
  </si>
  <si>
    <t>83.419612916283</t>
  </si>
  <si>
    <t>0.0126351355396432</t>
  </si>
  <si>
    <t>28.2312820434571</t>
  </si>
  <si>
    <t>19.3511810302735</t>
  </si>
  <si>
    <t>85.4956687927246</t>
  </si>
  <si>
    <t>79.8437026977539</t>
  </si>
  <si>
    <t>3.33905379300288</t>
  </si>
  <si>
    <t>2.25461090739433</t>
  </si>
  <si>
    <t>154.120900346759</t>
  </si>
  <si>
    <t>159.064091764053</t>
  </si>
  <si>
    <t>28.6559972127279</t>
  </si>
  <si>
    <t>18.9578656514486</t>
  </si>
  <si>
    <t>80.8197523752848</t>
  </si>
  <si>
    <t>79.9054088592529</t>
  </si>
  <si>
    <t>3.19644651425758</t>
  </si>
  <si>
    <t>2.6640209873413</t>
  </si>
  <si>
    <t>136.970376627961</t>
  </si>
  <si>
    <t>146.72333637564</t>
  </si>
  <si>
    <t>29.8956024169922</t>
  </si>
  <si>
    <t>19.9908172607422</t>
  </si>
  <si>
    <t>79.0661159515381</t>
  </si>
  <si>
    <t>81.3278419494629</t>
  </si>
  <si>
    <t>6.60492287738972</t>
  </si>
  <si>
    <t>8.12485144858543</t>
  </si>
  <si>
    <t>194.409252526392</t>
  </si>
  <si>
    <t>217.053512484887</t>
  </si>
  <si>
    <t>29.6077926635742</t>
  </si>
  <si>
    <t>20.0071243286133</t>
  </si>
  <si>
    <t>85.0347038269043</t>
  </si>
  <si>
    <t>88.6613784790039</t>
  </si>
  <si>
    <t>3.72996188827377</t>
  </si>
  <si>
    <t>4.67783592002771</t>
  </si>
  <si>
    <t>222.435237997679</t>
  </si>
  <si>
    <t>165.440725269713</t>
  </si>
  <si>
    <t>29.7083557128906</t>
  </si>
  <si>
    <t>20.7012405395508</t>
  </si>
  <si>
    <t>84.5891288757324</t>
  </si>
  <si>
    <t>89.575647354126</t>
  </si>
  <si>
    <t>8.17665335583072</t>
  </si>
  <si>
    <t>9.98486147499267</t>
  </si>
  <si>
    <t>222.905419947852</t>
  </si>
  <si>
    <t>256.931649875323</t>
  </si>
  <si>
    <t>30.3817016601563</t>
  </si>
  <si>
    <t>21.8666473388672</t>
  </si>
  <si>
    <t>83.4657295227051</t>
  </si>
  <si>
    <t>83.0087326049805</t>
  </si>
  <si>
    <t>8.26443902328694</t>
  </si>
  <si>
    <t>9.09459288594444</t>
  </si>
  <si>
    <t>185.160403402656</t>
  </si>
  <si>
    <t>217.060674284806</t>
  </si>
  <si>
    <t>29.0377227783203</t>
  </si>
  <si>
    <t>20.0526428222656</t>
  </si>
  <si>
    <t>78.4596416473389</t>
  </si>
  <si>
    <t>72.1029916763306</t>
  </si>
  <si>
    <t>5.73234161857026</t>
  </si>
  <si>
    <t>5.47407721927128</t>
  </si>
  <si>
    <t>171.117304611321</t>
  </si>
  <si>
    <t>184.016067867665</t>
  </si>
  <si>
    <t>29.5291290283203</t>
  </si>
  <si>
    <t>20.6640884399414</t>
  </si>
  <si>
    <t>77.7878570556641</t>
  </si>
  <si>
    <t>69.3661241531372</t>
  </si>
  <si>
    <t>5.15963121783208</t>
  </si>
  <si>
    <t>3.82955038810909</t>
  </si>
  <si>
    <t>178.867415533944</t>
  </si>
  <si>
    <t>205.59979608766</t>
  </si>
  <si>
    <t>0.0027789874677395</t>
  </si>
  <si>
    <t>21.3085952758789</t>
  </si>
  <si>
    <t>82.4317710876465</t>
  </si>
  <si>
    <t>81.8024700164795</t>
  </si>
  <si>
    <t>4.87481017364716</t>
  </si>
  <si>
    <t>3.36116389473782</t>
  </si>
  <si>
    <t>196.437550094188</t>
  </si>
  <si>
    <t>236.674275688967</t>
  </si>
  <si>
    <t>30.6427505493164</t>
  </si>
  <si>
    <t>21.9458602905274</t>
  </si>
  <si>
    <t>82.7455230712891</t>
  </si>
  <si>
    <t>86.4869480133057</t>
  </si>
  <si>
    <t>6.1129145495076</t>
  </si>
  <si>
    <t>5.56926098556855</t>
  </si>
  <si>
    <t>240.636163502755</t>
  </si>
  <si>
    <t>271.49698321767</t>
  </si>
  <si>
    <t>30.1372573852539</t>
  </si>
  <si>
    <t>20.5607177734375</t>
  </si>
  <si>
    <t>84.5323352813721</t>
  </si>
  <si>
    <t>86.0473033905029</t>
  </si>
  <si>
    <t>2.43241686471384</t>
  </si>
  <si>
    <t>1.6147814136381</t>
  </si>
  <si>
    <t>191.827160025265</t>
  </si>
  <si>
    <t>175.537924606255</t>
  </si>
  <si>
    <t>29.8525024414063</t>
  </si>
  <si>
    <t>20.6234817504883</t>
  </si>
  <si>
    <t>82.3704376220703</t>
  </si>
  <si>
    <t>87.7439205169678</t>
  </si>
  <si>
    <t>9.36368531677299</t>
  </si>
  <si>
    <t>13.1185990313478</t>
  </si>
  <si>
    <t>249.319786985766</t>
  </si>
  <si>
    <t>286.915651246759</t>
  </si>
  <si>
    <t>29.1697784423828</t>
  </si>
  <si>
    <t>20.796908569336</t>
  </si>
  <si>
    <t>85.1293937683105</t>
  </si>
  <si>
    <t>87.0082832336426</t>
  </si>
  <si>
    <t>8.01887684707348</t>
  </si>
  <si>
    <t>8.6711525997461</t>
  </si>
  <si>
    <t>239.701754840298</t>
  </si>
  <si>
    <t>283.429737503918</t>
  </si>
  <si>
    <t>29.6300356547038</t>
  </si>
  <si>
    <t>19.6317395528158</t>
  </si>
  <si>
    <t>79.3951819737752</t>
  </si>
  <si>
    <t>89.4860655466716</t>
  </si>
  <si>
    <t>6.56866541697351</t>
  </si>
  <si>
    <t>8.04192373822177</t>
  </si>
  <si>
    <t>213.858779933366</t>
  </si>
  <si>
    <t>257.951861876284</t>
  </si>
  <si>
    <t>20.873129272461</t>
  </si>
  <si>
    <t>81.9881530761719</t>
  </si>
  <si>
    <t>84.5129661560059</t>
  </si>
  <si>
    <t>6.85622050686757</t>
  </si>
  <si>
    <t>5.83616221828797</t>
  </si>
  <si>
    <t>208.745456462356</t>
  </si>
  <si>
    <t>239.095902809061</t>
  </si>
  <si>
    <t>29.7948348999024</t>
  </si>
  <si>
    <t>20.0162506103516</t>
  </si>
  <si>
    <t>81.8413681030273</t>
  </si>
  <si>
    <t>81.3479541778565</t>
  </si>
  <si>
    <t>3.91208697784498</t>
  </si>
  <si>
    <t>5.03920919021811</t>
  </si>
  <si>
    <t>249.348949530906</t>
  </si>
  <si>
    <t>289.44477304028</t>
  </si>
  <si>
    <t>29.3850601196289</t>
  </si>
  <si>
    <t>19.5760772705078</t>
  </si>
  <si>
    <t>83.3200618743897</t>
  </si>
  <si>
    <t>86.1177551269531</t>
  </si>
  <si>
    <t>3.39404054776614</t>
  </si>
  <si>
    <t>5.63120861708296</t>
  </si>
  <si>
    <t>133.418202826793</t>
  </si>
  <si>
    <t>74.4968938594613</t>
  </si>
  <si>
    <t>29.926042175293</t>
  </si>
  <si>
    <t>20.1895233154297</t>
  </si>
  <si>
    <t>81.3550724029541</t>
  </si>
  <si>
    <t>88.7690452575684</t>
  </si>
  <si>
    <t>5.53378849240738</t>
  </si>
  <si>
    <t>6.03800376918718</t>
  </si>
  <si>
    <t>195.433005669082</t>
  </si>
  <si>
    <t>213.905517489143</t>
  </si>
  <si>
    <t>31.1065658569336</t>
  </si>
  <si>
    <t>21.3762283325196</t>
  </si>
  <si>
    <t>80.2340915679932</t>
  </si>
  <si>
    <t>84.4172954559326</t>
  </si>
  <si>
    <t>4.86421784517693</t>
  </si>
  <si>
    <t>4.19125071718187</t>
  </si>
  <si>
    <t>188.589253763481</t>
  </si>
  <si>
    <t>214.540848645359</t>
  </si>
  <si>
    <t>29.8313715616862</t>
  </si>
  <si>
    <t>20.4219451904297</t>
  </si>
  <si>
    <t>85.4061431884766</t>
  </si>
  <si>
    <t>86.4614496231079</t>
  </si>
  <si>
    <t>3.75143264357666</t>
  </si>
  <si>
    <t>3.76603291850733</t>
  </si>
  <si>
    <t>233.146568079553</t>
  </si>
  <si>
    <t>258.606129307016</t>
  </si>
  <si>
    <t>29.1702941894531</t>
  </si>
  <si>
    <t>20.8322235107422</t>
  </si>
  <si>
    <t>89.0293674468994</t>
  </si>
  <si>
    <t>97.4592517852783</t>
  </si>
  <si>
    <t>4.9094137068953</t>
  </si>
  <si>
    <t>5.97826227690406</t>
  </si>
  <si>
    <t>246.638729571803</t>
  </si>
  <si>
    <t>150.473356833053</t>
  </si>
  <si>
    <t>28.9424926757813</t>
  </si>
  <si>
    <t>20.295378112793</t>
  </si>
  <si>
    <t>89.5653221130371</t>
  </si>
  <si>
    <t>93.774467086792</t>
  </si>
  <si>
    <t>5.40249072875323</t>
  </si>
  <si>
    <t>8.67843024876988</t>
  </si>
  <si>
    <t>12.9216469426521</t>
  </si>
  <si>
    <t>50.9635771428894</t>
  </si>
  <si>
    <t>30.4664337158203</t>
  </si>
  <si>
    <t>20.3157638549805</t>
  </si>
  <si>
    <t>74.5026014328003</t>
  </si>
  <si>
    <t>78.6428998947144</t>
  </si>
  <si>
    <t>5.32046867503031</t>
  </si>
  <si>
    <t>9.70370666230748</t>
  </si>
  <si>
    <t>335.221543107947</t>
  </si>
  <si>
    <t>11.9016245776499</t>
  </si>
  <si>
    <t>30.4568130493164</t>
  </si>
  <si>
    <t>18.5704864501953</t>
  </si>
  <si>
    <t>59.4557094573975</t>
  </si>
  <si>
    <t>73.3427249908447</t>
  </si>
  <si>
    <t>4.26452888571286</t>
  </si>
  <si>
    <t>7.11607538571705</t>
  </si>
  <si>
    <t>281.517269234676</t>
  </si>
  <si>
    <t>154.490472419406</t>
  </si>
  <si>
    <t>0.0284394399368728</t>
  </si>
  <si>
    <t>28.0786087036133</t>
  </si>
  <si>
    <t>18.8442855834961</t>
  </si>
  <si>
    <t>88.1930610656738</t>
  </si>
  <si>
    <t>93.2046085357666</t>
  </si>
  <si>
    <t>5.90748859123637</t>
  </si>
  <si>
    <t>7.03009461672853</t>
  </si>
  <si>
    <t>65.0944309191064</t>
  </si>
  <si>
    <t>87.6795223047711</t>
  </si>
  <si>
    <t>28.4441040039063</t>
  </si>
  <si>
    <t>18.1185256958008</t>
  </si>
  <si>
    <t>78.1164228439331</t>
  </si>
  <si>
    <t>83.8449842453003</t>
  </si>
  <si>
    <t>5.86624022271791</t>
  </si>
  <si>
    <t>7.05415341737553</t>
  </si>
  <si>
    <t>72.2439892176663</t>
  </si>
  <si>
    <t>89.1546877112605</t>
  </si>
  <si>
    <t>27.7799041748047</t>
  </si>
  <si>
    <t>16.2705154418946</t>
  </si>
  <si>
    <t>80.7749973297119</t>
  </si>
  <si>
    <t>6.7590433800279</t>
  </si>
  <si>
    <t>8.07663646107455</t>
  </si>
  <si>
    <t>74.8489274068861</t>
  </si>
  <si>
    <t>75.9904879331973</t>
  </si>
  <si>
    <t>0.0133562567420095</t>
  </si>
  <si>
    <t>27.1572860717774</t>
  </si>
  <si>
    <t>15.0851791381836</t>
  </si>
  <si>
    <t>65.8552862167358</t>
  </si>
  <si>
    <t>83.9699851989746</t>
  </si>
  <si>
    <t>6.1849221610969</t>
  </si>
  <si>
    <t>7.05498852345352</t>
  </si>
  <si>
    <t>51.4662958738426</t>
  </si>
  <si>
    <t>50.9598455082481</t>
  </si>
  <si>
    <t>0.0472249254887011</t>
  </si>
  <si>
    <t>27.0435241699219</t>
  </si>
  <si>
    <t>15.9799545288086</t>
  </si>
  <si>
    <t>73.1529907226563</t>
  </si>
  <si>
    <t>87.7490612030029</t>
  </si>
  <si>
    <t>6.64753899771711</t>
  </si>
  <si>
    <t>7.81438142398945</t>
  </si>
  <si>
    <t>54.0502721110486</t>
  </si>
  <si>
    <t>63.7017556010888</t>
  </si>
  <si>
    <t>0.0106690021081214</t>
  </si>
  <si>
    <t>27.5668365478516</t>
  </si>
  <si>
    <t>17.9158813476563</t>
  </si>
  <si>
    <t>83.1580448150635</t>
  </si>
  <si>
    <t>82.6503150939941</t>
  </si>
  <si>
    <t>5.64545484700653</t>
  </si>
  <si>
    <t>6.2350098072959</t>
  </si>
  <si>
    <t>76.5931026991329</t>
  </si>
  <si>
    <t>80.8397542717861</t>
  </si>
  <si>
    <t>0.0094999183247753</t>
  </si>
  <si>
    <t>27.0202301025391</t>
  </si>
  <si>
    <t>17.7752563476563</t>
  </si>
  <si>
    <t>85.9620113372803</t>
  </si>
  <si>
    <t>85.2545524597168</t>
  </si>
  <si>
    <t>7.39434860858311</t>
  </si>
  <si>
    <t>9.51245773621288</t>
  </si>
  <si>
    <t>65.3015999073888</t>
  </si>
  <si>
    <t>82.4877603452691</t>
  </si>
  <si>
    <t>24.8748069763184</t>
  </si>
  <si>
    <t>15.3836481730143</t>
  </si>
  <si>
    <t>68.0004382133484</t>
  </si>
  <si>
    <t>74.5999924341838</t>
  </si>
  <si>
    <t>9.77831504279761</t>
  </si>
  <si>
    <t>8.87431118936532</t>
  </si>
  <si>
    <t>44.4678606318241</t>
  </si>
  <si>
    <t>65.8064468979082</t>
  </si>
  <si>
    <t>0.0292818639718223</t>
  </si>
  <si>
    <t>25.2962814331055</t>
  </si>
  <si>
    <t>14.236508178711</t>
  </si>
  <si>
    <t>74.9118877410889</t>
  </si>
  <si>
    <t>88.0058418273926</t>
  </si>
  <si>
    <t>7.90639322140267</t>
  </si>
  <si>
    <t>8.02669181149707</t>
  </si>
  <si>
    <t>67.5721158522734</t>
  </si>
  <si>
    <t>79.8158246253252</t>
  </si>
  <si>
    <t>0.0104769567250903</t>
  </si>
  <si>
    <t>22.7285873413086</t>
  </si>
  <si>
    <t>11.6534744262696</t>
  </si>
  <si>
    <t>57.6548460006714</t>
  </si>
  <si>
    <t>80.4735185623169</t>
  </si>
  <si>
    <t>12.3603891481406</t>
  </si>
  <si>
    <t>12.6292098981012</t>
  </si>
  <si>
    <t>40.6787953478012</t>
  </si>
  <si>
    <t>56.967351252547</t>
  </si>
  <si>
    <t>0.0936550831270006</t>
  </si>
  <si>
    <t>21.516423034668</t>
  </si>
  <si>
    <t>11.8646209716797</t>
  </si>
  <si>
    <t>60.7243013381958</t>
  </si>
  <si>
    <t>62.4355515956879</t>
  </si>
  <si>
    <t>10.9365208104083</t>
  </si>
  <si>
    <t>10.0124593673687</t>
  </si>
  <si>
    <t>45.6780785965793</t>
  </si>
  <si>
    <t>64.4262156156885</t>
  </si>
  <si>
    <t>0.0650341583604274</t>
  </si>
  <si>
    <t>21.4622665405274</t>
  </si>
  <si>
    <t>11.2416702270508</t>
  </si>
  <si>
    <t>55.8015709877014</t>
  </si>
  <si>
    <t>58.064265537262</t>
  </si>
  <si>
    <t>13.1573513755377</t>
  </si>
  <si>
    <t>14.6674648327523</t>
  </si>
  <si>
    <t>49.4445386244355</t>
  </si>
  <si>
    <t>63.6392722971878</t>
  </si>
  <si>
    <t>0.0766773503881447</t>
  </si>
  <si>
    <t>22.3707443237305</t>
  </si>
  <si>
    <t>10.7986526489258</t>
  </si>
  <si>
    <t>94.3645694732666</t>
  </si>
  <si>
    <t>8.42545796040302</t>
  </si>
  <si>
    <t>8.13378585002548</t>
  </si>
  <si>
    <t>50.1263773788875</t>
  </si>
  <si>
    <t>71.940773742903</t>
  </si>
  <si>
    <t>0.0460658126956403</t>
  </si>
  <si>
    <t>22.859848022461</t>
  </si>
  <si>
    <t>14.5016647338867</t>
  </si>
  <si>
    <t>77.2737058639526</t>
  </si>
  <si>
    <t>92.1961055755615</t>
  </si>
  <si>
    <t>10.7182866405528</t>
  </si>
  <si>
    <t>9.73678602000357</t>
  </si>
  <si>
    <t>29.5435848987838</t>
  </si>
  <si>
    <t>51.317347534217</t>
  </si>
  <si>
    <t>0.0713824002612411</t>
  </si>
  <si>
    <t>20.7059555053711</t>
  </si>
  <si>
    <t>9.3873977661133</t>
  </si>
  <si>
    <t>63.2924499511719</t>
  </si>
  <si>
    <t>84.3148452758789</t>
  </si>
  <si>
    <t>10.7340210833603</t>
  </si>
  <si>
    <t>10.8782274437724</t>
  </si>
  <si>
    <t>54.4435251973847</t>
  </si>
  <si>
    <t>68.4195075401802</t>
  </si>
  <si>
    <t>0.0659891121455333</t>
  </si>
  <si>
    <t>22.3658279418946</t>
  </si>
  <si>
    <t>11.9645492553711</t>
  </si>
  <si>
    <t>74.9093915939331</t>
  </si>
  <si>
    <t>92.4232416152954</t>
  </si>
  <si>
    <t>6.14187583176341</t>
  </si>
  <si>
    <t>4.83292361996976</t>
  </si>
  <si>
    <t>39.3898550528443</t>
  </si>
  <si>
    <t>177.907086603902</t>
  </si>
  <si>
    <t>0.0376652860441095</t>
  </si>
  <si>
    <t>20.9681045532227</t>
  </si>
  <si>
    <t>10.9923492431641</t>
  </si>
  <si>
    <t>65.8192836761475</t>
  </si>
  <si>
    <t>74.4794384002685</t>
  </si>
  <si>
    <t>5.54937554948563</t>
  </si>
  <si>
    <t>4.41101514000963</t>
  </si>
  <si>
    <t>36.3501415270922</t>
  </si>
  <si>
    <t>79.4319642057759</t>
  </si>
  <si>
    <t>0.075106218850604</t>
  </si>
  <si>
    <t>21.274382019043</t>
  </si>
  <si>
    <t>77.9059650421143</t>
  </si>
  <si>
    <t>86.3956867218018</t>
  </si>
  <si>
    <t>6.30757217541324</t>
  </si>
  <si>
    <t>4.66284510099796</t>
  </si>
  <si>
    <t>49.3156196834226</t>
  </si>
  <si>
    <t>140.151203242284</t>
  </si>
  <si>
    <t>0.0067924589908499</t>
  </si>
  <si>
    <t>21.2221206665039</t>
  </si>
  <si>
    <t>11.4444473266602</t>
  </si>
  <si>
    <t>80.4535823822021</t>
  </si>
  <si>
    <t>90.9867485046387</t>
  </si>
  <si>
    <t>7.12784809512444</t>
  </si>
  <si>
    <t>4.68697405914381</t>
  </si>
  <si>
    <t>45.6522718783677</t>
  </si>
  <si>
    <t>68.5980366894809</t>
  </si>
  <si>
    <t>0.0220711136093001</t>
  </si>
  <si>
    <t>19.3809524536133</t>
  </si>
  <si>
    <t>10.684597269694</t>
  </si>
  <si>
    <t>72.7530093193054</t>
  </si>
  <si>
    <t>83.5625950495402</t>
  </si>
  <si>
    <t>5.53758768555608</t>
  </si>
  <si>
    <t>3.17096224280219</t>
  </si>
  <si>
    <t>52.5568178495631</t>
  </si>
  <si>
    <t>258.189202146962</t>
  </si>
  <si>
    <t>0.0566182014302239</t>
  </si>
  <si>
    <t>18.0508285522461</t>
  </si>
  <si>
    <t>8.38565063476565</t>
  </si>
  <si>
    <t>63.1351776123047</t>
  </si>
  <si>
    <t>76.1785902023315</t>
  </si>
  <si>
    <t>9.02542760174966</t>
  </si>
  <si>
    <t>6.16814511078794</t>
  </si>
  <si>
    <t>67.9216192349657</t>
  </si>
  <si>
    <t>82.9063193722759</t>
  </si>
  <si>
    <t>0.0709463390091017</t>
  </si>
  <si>
    <t>18.6967178344727</t>
  </si>
  <si>
    <t>7.3012145996094</t>
  </si>
  <si>
    <t>60.2108461380005</t>
  </si>
  <si>
    <t>8.85893481940233</t>
  </si>
  <si>
    <t>7.03827737524833</t>
  </si>
  <si>
    <t>49.007147389328</t>
  </si>
  <si>
    <t>63.3940719503468</t>
  </si>
  <si>
    <t>0.0599612070357753</t>
  </si>
  <si>
    <t>19.8263641357422</t>
  </si>
  <si>
    <t>8.36954650878909</t>
  </si>
  <si>
    <t>66.9409589767456</t>
  </si>
  <si>
    <t>87.7444202423096</t>
  </si>
  <si>
    <t>9.41598030918237</t>
  </si>
  <si>
    <t>7.89720420148283</t>
  </si>
  <si>
    <t>56.6781325019329</t>
  </si>
  <si>
    <t>73.4112768944568</t>
  </si>
  <si>
    <t>0.0406846517219892</t>
  </si>
  <si>
    <t>19.4063690185547</t>
  </si>
  <si>
    <t>7.43085021972658</t>
  </si>
  <si>
    <t>62.0904451370239</t>
  </si>
  <si>
    <t>86.0355443954468</t>
  </si>
  <si>
    <t>8.86133586539835</t>
  </si>
  <si>
    <t>8.22371113176785</t>
  </si>
  <si>
    <t>53.962003979683</t>
  </si>
  <si>
    <t>63.5042806362638</t>
  </si>
  <si>
    <t>0.0646638110944036</t>
  </si>
  <si>
    <t>16.8229019165039</t>
  </si>
  <si>
    <t>6.21973419189455</t>
  </si>
  <si>
    <t>59.8400140762329</t>
  </si>
  <si>
    <t>87.2315599441528</t>
  </si>
  <si>
    <t>10.2609924587106</t>
  </si>
  <si>
    <t>6.75977346424318</t>
  </si>
  <si>
    <t>43.3159107617105</t>
  </si>
  <si>
    <t>57.4301488572475</t>
  </si>
  <si>
    <t>0.0604912557257424</t>
  </si>
  <si>
    <t>18.250988260905</t>
  </si>
  <si>
    <t>7.00079498291018</t>
  </si>
  <si>
    <t>92.3354431788127</t>
  </si>
  <si>
    <t>9.60291179691005</t>
  </si>
  <si>
    <t>8.2417357661615</t>
  </si>
  <si>
    <t>61.7211712889826</t>
  </si>
  <si>
    <t>80.2324525828743</t>
  </si>
  <si>
    <t>0.0362639294196953</t>
  </si>
  <si>
    <t>20.0348449707031</t>
  </si>
  <si>
    <t>9.70657653808596</t>
  </si>
  <si>
    <t>80.9542366027832</t>
  </si>
  <si>
    <t>94.4827423095703</t>
  </si>
  <si>
    <t>10.0065999919786</t>
  </si>
  <si>
    <t>8.65158094011385</t>
  </si>
  <si>
    <t>62.4640548374028</t>
  </si>
  <si>
    <t>77.2488869062301</t>
  </si>
  <si>
    <t>0.0165035842738603</t>
  </si>
  <si>
    <t>19.853402709961</t>
  </si>
  <si>
    <t>8.23923492431643</t>
  </si>
  <si>
    <t>71.3490322113037</t>
  </si>
  <si>
    <t>92.9240463256836</t>
  </si>
  <si>
    <t>7.33634329299844</t>
  </si>
  <si>
    <t>6.43145539427563</t>
  </si>
  <si>
    <t>74.6545560621849</t>
  </si>
  <si>
    <t>84.7765682506479</t>
  </si>
  <si>
    <t>0.0312306752734916</t>
  </si>
  <si>
    <t>20.9975372314453</t>
  </si>
  <si>
    <t>10.3873336791992</t>
  </si>
  <si>
    <t>81.5313877105713</t>
  </si>
  <si>
    <t>96.0981575012207</t>
  </si>
  <si>
    <t>5.88271623837606</t>
  </si>
  <si>
    <t>5.89289384065823</t>
  </si>
  <si>
    <t>84.1376859224753</t>
  </si>
  <si>
    <t>97.0005637900344</t>
  </si>
  <si>
    <t>0.0066152772685074</t>
  </si>
  <si>
    <t>20.931674194336</t>
  </si>
  <si>
    <t>11.3165847778321</t>
  </si>
  <si>
    <t>80.1030309677124</t>
  </si>
  <si>
    <t>96.1533695220947</t>
  </si>
  <si>
    <t>5.31374413208763</t>
  </si>
  <si>
    <t>2.39052444809371</t>
  </si>
  <si>
    <t>59.7728542576978</t>
  </si>
  <si>
    <t>165.026116721952</t>
  </si>
  <si>
    <t>0.0110007425914453</t>
  </si>
  <si>
    <t>21.7808670043946</t>
  </si>
  <si>
    <t>13.0132263183594</t>
  </si>
  <si>
    <t>86.753295135498</t>
  </si>
  <si>
    <t>76.6623062133789</t>
  </si>
  <si>
    <t>4.4975827935647</t>
  </si>
  <si>
    <t>2.45301045563608</t>
  </si>
  <si>
    <t>128.930846359337</t>
  </si>
  <si>
    <t>172.201404861133</t>
  </si>
  <si>
    <t>22.170182800293</t>
  </si>
  <si>
    <t>13.9628718058268</t>
  </si>
  <si>
    <t>81.6688213348389</t>
  </si>
  <si>
    <t>64.6860125859578</t>
  </si>
  <si>
    <t>5.05754892405726</t>
  </si>
  <si>
    <t>3.81714277063122</t>
  </si>
  <si>
    <t>137.888365798605</t>
  </si>
  <si>
    <t>160.686673861425</t>
  </si>
  <si>
    <t>23.0535583496094</t>
  </si>
  <si>
    <t>15.1580062866211</t>
  </si>
  <si>
    <t>83.7150108337402</t>
  </si>
  <si>
    <t>6.08872059802047</t>
  </si>
  <si>
    <t>4.02066854050574</t>
  </si>
  <si>
    <t>152.856732874925</t>
  </si>
  <si>
    <t>193.315396724268</t>
  </si>
  <si>
    <t>24.2032928466797</t>
  </si>
  <si>
    <t>18.8366226196289</t>
  </si>
  <si>
    <t>83.128784942627</t>
  </si>
  <si>
    <t>53.8981376647949</t>
  </si>
  <si>
    <t>8.22367272791244</t>
  </si>
  <si>
    <t>7.47914034910194</t>
  </si>
  <si>
    <t>173.141704282438</t>
  </si>
  <si>
    <t>225.90343970302</t>
  </si>
  <si>
    <t>24.2372116088867</t>
  </si>
  <si>
    <t>19.0814147949219</t>
  </si>
  <si>
    <t>84.4455272674561</t>
  </si>
  <si>
    <t>53.8117486953735</t>
  </si>
  <si>
    <t>8.21627706381038</t>
  </si>
  <si>
    <t>5.86564559003011</t>
  </si>
  <si>
    <t>172.862297136817</t>
  </si>
  <si>
    <t>223.793613608987</t>
  </si>
  <si>
    <t>24.4229248046875</t>
  </si>
  <si>
    <t>19.9858276367188</t>
  </si>
  <si>
    <t>80.5009696960449</t>
  </si>
  <si>
    <t>42.9945087432861</t>
  </si>
  <si>
    <t>7.95719612662017</t>
  </si>
  <si>
    <t>5.85449217231584</t>
  </si>
  <si>
    <t>174.011443468983</t>
  </si>
  <si>
    <t>232.443230006799</t>
  </si>
  <si>
    <t>24.9717559814453</t>
  </si>
  <si>
    <t>20.2600723266602</t>
  </si>
  <si>
    <t>82.3199676513672</t>
  </si>
  <si>
    <t>50.1043504714966</t>
  </si>
  <si>
    <t>8.70807035618578</t>
  </si>
  <si>
    <t>7.16475394133538</t>
  </si>
  <si>
    <t>172.348330186545</t>
  </si>
  <si>
    <t>222.153547654038</t>
  </si>
  <si>
    <t>24.9488744099935</t>
  </si>
  <si>
    <t>17.9272425333659</t>
  </si>
  <si>
    <t>84.8478775024414</t>
  </si>
  <si>
    <t>66.1324060757955</t>
  </si>
  <si>
    <t>5.22954677166472</t>
  </si>
  <si>
    <t>5.06107299372661</t>
  </si>
  <si>
    <t>142.419663057664</t>
  </si>
  <si>
    <t>211.402395320926</t>
  </si>
  <si>
    <t>24.9498550415039</t>
  </si>
  <si>
    <t>17.0163101196289</t>
  </si>
  <si>
    <t>84.8860820770264</t>
  </si>
  <si>
    <t>73.1015068054199</t>
  </si>
  <si>
    <t>3.44801324533561</t>
  </si>
  <si>
    <t>2.70200740399385</t>
  </si>
  <si>
    <t>126.697502865994</t>
  </si>
  <si>
    <t>247.915407260057</t>
  </si>
  <si>
    <t>26.903662109375</t>
  </si>
  <si>
    <t>19.3477630615235</t>
  </si>
  <si>
    <t>82.4100364685059</t>
  </si>
  <si>
    <t>60.0029289245605</t>
  </si>
  <si>
    <t>7.61809514147896</t>
  </si>
  <si>
    <t>9.2634731448402</t>
  </si>
  <si>
    <t>177.314897797269</t>
  </si>
  <si>
    <t>225.710857780946</t>
  </si>
  <si>
    <t>23.408171081543</t>
  </si>
  <si>
    <t>15.1257949829102</t>
  </si>
  <si>
    <t>70.8533493041992</t>
  </si>
  <si>
    <t>71.3547101974487</t>
  </si>
  <si>
    <t>6.64423608763494</t>
  </si>
  <si>
    <t>3.55170111682337</t>
  </si>
  <si>
    <t>42.0541967419449</t>
  </si>
  <si>
    <t>102.142067142467</t>
  </si>
  <si>
    <t>0.054955152489986</t>
  </si>
  <si>
    <t>25.3338882446289</t>
  </si>
  <si>
    <t>16.5343505859375</t>
  </si>
  <si>
    <t>82.0942852020264</t>
  </si>
  <si>
    <t>65.0537847518921</t>
  </si>
  <si>
    <t>4.24094671829806</t>
  </si>
  <si>
    <t>3.77156425804185</t>
  </si>
  <si>
    <t>100.224937229824</t>
  </si>
  <si>
    <t>112.670939387227</t>
  </si>
  <si>
    <t>0.0229700213249249</t>
  </si>
  <si>
    <t>26.3897491455078</t>
  </si>
  <si>
    <t>20.1405410766602</t>
  </si>
  <si>
    <t>78.9617183685303</t>
  </si>
  <si>
    <t>48.1617969512939</t>
  </si>
  <si>
    <t>5.16287253930076</t>
  </si>
  <si>
    <t>1.89467936252459</t>
  </si>
  <si>
    <t>155.746636451502</t>
  </si>
  <si>
    <t>187.197626951399</t>
  </si>
  <si>
    <t>0.0199038550596836</t>
  </si>
  <si>
    <t>26.8491104125977</t>
  </si>
  <si>
    <t>17.2939849853516</t>
  </si>
  <si>
    <t>79.3259941101074</t>
  </si>
  <si>
    <t>68.0541645050049</t>
  </si>
  <si>
    <t>4.95725792904249</t>
  </si>
  <si>
    <t>4.41593363492497</t>
  </si>
  <si>
    <t>148.873755103021</t>
  </si>
  <si>
    <t>175.835299672855</t>
  </si>
  <si>
    <t>26.8231246948242</t>
  </si>
  <si>
    <t>18.3734970092774</t>
  </si>
  <si>
    <t>82.8307079315186</t>
  </si>
  <si>
    <t>69.4498388290405</t>
  </si>
  <si>
    <t>4.66019327516175</t>
  </si>
  <si>
    <t>4.65710956675233</t>
  </si>
  <si>
    <t>148.301279090101</t>
  </si>
  <si>
    <t>229.947576357342</t>
  </si>
  <si>
    <t>30.0888809204102</t>
  </si>
  <si>
    <t>22.7037719726563</t>
  </si>
  <si>
    <t>77.1490921020508</t>
  </si>
  <si>
    <t>57.3549932479858</t>
  </si>
  <si>
    <t>8.90544284775094</t>
  </si>
  <si>
    <t>13.0242047234721</t>
  </si>
  <si>
    <t>195.434891139525</t>
  </si>
  <si>
    <t>246.451264526295</t>
  </si>
  <si>
    <t>29.9074584960938</t>
  </si>
  <si>
    <t>23.5204513549805</t>
  </si>
  <si>
    <t>81.3883813858032</t>
  </si>
  <si>
    <t>50.358925819397</t>
  </si>
  <si>
    <t>7.91032689858122</t>
  </si>
  <si>
    <t>6.80965667355441</t>
  </si>
  <si>
    <t>184.639824495546</t>
  </si>
  <si>
    <t>231.402329152675</t>
  </si>
  <si>
    <t>28.3011672973633</t>
  </si>
  <si>
    <t>21.9263458251953</t>
  </si>
  <si>
    <t>79.7129917144775</t>
  </si>
  <si>
    <t>56.3335974693298</t>
  </si>
  <si>
    <t>7.35421077810665</t>
  </si>
  <si>
    <t>6.70932423961669</t>
  </si>
  <si>
    <t>166.533894291875</t>
  </si>
  <si>
    <t>227.859783480591</t>
  </si>
  <si>
    <t>29.3127243041992</t>
  </si>
  <si>
    <t>22.3082580566406</t>
  </si>
  <si>
    <t>77.4903030395508</t>
  </si>
  <si>
    <t>57.2841249465942</t>
  </si>
  <si>
    <t>9.23291069421357</t>
  </si>
  <si>
    <t>11.0682957463486</t>
  </si>
  <si>
    <t>185.052816233082</t>
  </si>
  <si>
    <t>232.80541342912</t>
  </si>
  <si>
    <t>29.8178001403809</t>
  </si>
  <si>
    <t>22.4660024007162</t>
  </si>
  <si>
    <t>79.3199117978414</t>
  </si>
  <si>
    <t>58.4001514116923</t>
  </si>
  <si>
    <t>8.89215736078349</t>
  </si>
  <si>
    <t>6.70462989980825</t>
  </si>
  <si>
    <t>178.659715254237</t>
  </si>
  <si>
    <t>223.582631509431</t>
  </si>
  <si>
    <t>29.1225997924805</t>
  </si>
  <si>
    <t>20.6868026733399</t>
  </si>
  <si>
    <t>81.4586044311523</t>
  </si>
  <si>
    <t>59.0976317405701</t>
  </si>
  <si>
    <t>6.41176075778835</t>
  </si>
  <si>
    <t>4.11140433064316</t>
  </si>
  <si>
    <t>176.392080686734</t>
  </si>
  <si>
    <t>214.853596073934</t>
  </si>
  <si>
    <t>28.8044937133789</t>
  </si>
  <si>
    <t>19.7928802490235</t>
  </si>
  <si>
    <t>85.0898414611816</t>
  </si>
  <si>
    <t>76.814888381958</t>
  </si>
  <si>
    <t>3.30545515416725</t>
  </si>
  <si>
    <t>3.49641020299938</t>
  </si>
  <si>
    <t>165.353089512551</t>
  </si>
  <si>
    <t>222.755791231323</t>
  </si>
  <si>
    <t>30.1305526733399</t>
  </si>
  <si>
    <t>22.3668899536133</t>
  </si>
  <si>
    <t>86.1577548980713</t>
  </si>
  <si>
    <t>76.4726898193359</t>
  </si>
  <si>
    <t>5.36198201239939</t>
  </si>
  <si>
    <t>5.25046957147375</t>
  </si>
  <si>
    <t>195.718721514875</t>
  </si>
  <si>
    <t>245.55260983116</t>
  </si>
  <si>
    <t>30.1622589111328</t>
  </si>
  <si>
    <t>20.1715438842774</t>
  </si>
  <si>
    <t>76.7914123535156</t>
  </si>
  <si>
    <t>79.2239177703857</t>
  </si>
  <si>
    <t>2.06059255905035</t>
  </si>
  <si>
    <t>5.23181862610605</t>
  </si>
  <si>
    <t>234.910981162022</t>
  </si>
  <si>
    <t>89.6891052921241</t>
  </si>
  <si>
    <t>30.3059143066406</t>
  </si>
  <si>
    <t>75.2242025375366</t>
  </si>
  <si>
    <t>81.9012886047363</t>
  </si>
  <si>
    <t>4.35322765140027</t>
  </si>
  <si>
    <t>4.92976438913375</t>
  </si>
  <si>
    <t>161.544721469617</t>
  </si>
  <si>
    <t>138.170657736542</t>
  </si>
  <si>
    <t>31.6186248779297</t>
  </si>
  <si>
    <t>21.840690612793</t>
  </si>
  <si>
    <t>74.9792295455933</t>
  </si>
  <si>
    <t>81.1254383087158</t>
  </si>
  <si>
    <t>8.67045086300504</t>
  </si>
  <si>
    <t>13.4516812817699</t>
  </si>
  <si>
    <t>218.502084256759</t>
  </si>
  <si>
    <t>257.417066069858</t>
  </si>
  <si>
    <t>29.1694137573242</t>
  </si>
  <si>
    <t>20.8488555908203</t>
  </si>
  <si>
    <t>88.7394012451172</t>
  </si>
  <si>
    <t>83.8550960540772</t>
  </si>
  <si>
    <t>5.54349068350472</t>
  </si>
  <si>
    <t>7.01634958906129</t>
  </si>
  <si>
    <t>193.384320408718</t>
  </si>
  <si>
    <t>228.572510225011</t>
  </si>
  <si>
    <t>30.1982345581055</t>
  </si>
  <si>
    <t>21.0968872070313</t>
  </si>
  <si>
    <t>78.5052337646484</t>
  </si>
  <si>
    <t>71.8180879592896</t>
  </si>
  <si>
    <t>6.33442580091875</t>
  </si>
  <si>
    <t>5.96623147979895</t>
  </si>
  <si>
    <t>192.476573096317</t>
  </si>
  <si>
    <t>218.96220918248</t>
  </si>
  <si>
    <t>0.0020945274139944</t>
  </si>
  <si>
    <t>30.4885513305664</t>
  </si>
  <si>
    <t>21.550244140625</t>
  </si>
  <si>
    <t>78.8235134124756</t>
  </si>
  <si>
    <t>75.0610363006592</t>
  </si>
  <si>
    <t>7.70552041939206</t>
  </si>
  <si>
    <t>12.047975555529</t>
  </si>
  <si>
    <t>219.41205714591</t>
  </si>
  <si>
    <t>258.52237373299</t>
  </si>
  <si>
    <t>30.7968093872071</t>
  </si>
  <si>
    <t>21.4480575561524</t>
  </si>
  <si>
    <t>78.0568925857544</t>
  </si>
  <si>
    <t>84.4975456237793</t>
  </si>
  <si>
    <t>6.16638811809823</t>
  </si>
  <si>
    <t>8.80865696778961</t>
  </si>
  <si>
    <t>216.540021101059</t>
  </si>
  <si>
    <t>220.103234259543</t>
  </si>
  <si>
    <t>30.3031829833985</t>
  </si>
  <si>
    <t>21.5032821655274</t>
  </si>
  <si>
    <t>80.6388874053955</t>
  </si>
  <si>
    <t>85.9514640808106</t>
  </si>
  <si>
    <t>7.66155154728458</t>
  </si>
  <si>
    <t>7.76688853774528</t>
  </si>
  <si>
    <t>239.240732441495</t>
  </si>
  <si>
    <t>281.18533738857</t>
  </si>
  <si>
    <t>29.2673825581869</t>
  </si>
  <si>
    <t>20.3291831970215</t>
  </si>
  <si>
    <t>84.0434103012085</t>
  </si>
  <si>
    <t>83.0938339233398</t>
  </si>
  <si>
    <t>4.20983806878873</t>
  </si>
  <si>
    <t>4.53822400613582</t>
  </si>
  <si>
    <t>186.084682541535</t>
  </si>
  <si>
    <t>183.000355025715</t>
  </si>
  <si>
    <t>30.828759765625</t>
  </si>
  <si>
    <t>21.0371200561524</t>
  </si>
  <si>
    <t>78.4852184295654</t>
  </si>
  <si>
    <t>88.4423946380615</t>
  </si>
  <si>
    <t>7.64263434210015</t>
  </si>
  <si>
    <t>10.0497625981803</t>
  </si>
  <si>
    <t>226.305775715971</t>
  </si>
  <si>
    <t>263.014947985315</t>
  </si>
  <si>
    <t>29.2231903076172</t>
  </si>
  <si>
    <t>20.2791458129883</t>
  </si>
  <si>
    <t>84.9785266876221</t>
  </si>
  <si>
    <t>95.3493942260742</t>
  </si>
  <si>
    <t>8.9861765424458</t>
  </si>
  <si>
    <t>12.7850973226217</t>
  </si>
  <si>
    <t>223.997950900974</t>
  </si>
  <si>
    <t>263.673462819025</t>
  </si>
  <si>
    <t>28.9231109619141</t>
  </si>
  <si>
    <t>20.5826034545899</t>
  </si>
  <si>
    <t>85.4141761779785</t>
  </si>
  <si>
    <t>85.0132167816162</t>
  </si>
  <si>
    <t>8.30934072919659</t>
  </si>
  <si>
    <t>11.7744970275294</t>
  </si>
  <si>
    <t>207.701668635279</t>
  </si>
  <si>
    <t>249.974038370685</t>
  </si>
  <si>
    <t>28.7451950073242</t>
  </si>
  <si>
    <t>19.3134674072266</t>
  </si>
  <si>
    <t>83.7633380889893</t>
  </si>
  <si>
    <t>81.5915634155273</t>
  </si>
  <si>
    <t>2.82538380124303</t>
  </si>
  <si>
    <t>2.33681462579937</t>
  </si>
  <si>
    <t>146.593011186227</t>
  </si>
  <si>
    <t>177.424559930197</t>
  </si>
  <si>
    <t>29.1551940917969</t>
  </si>
  <si>
    <t>19.4571044921875</t>
  </si>
  <si>
    <t>83.0802711486816</t>
  </si>
  <si>
    <t>82.7043167114258</t>
  </si>
  <si>
    <t>4.30218057448202</t>
  </si>
  <si>
    <t>5.79940873049012</t>
  </si>
  <si>
    <t>114.840260567757</t>
  </si>
  <si>
    <t>114.267144613166</t>
  </si>
  <si>
    <t>30.7254552205404</t>
  </si>
  <si>
    <t>20.9202590942383</t>
  </si>
  <si>
    <t>77.1599054336548</t>
  </si>
  <si>
    <t>79.4657913843791</t>
  </si>
  <si>
    <t>2.28727286148657</t>
  </si>
  <si>
    <t>2.07035511903208</t>
  </si>
  <si>
    <t>208.854733746858</t>
  </si>
  <si>
    <t>141.950770098925</t>
  </si>
  <si>
    <t>0.0175886012212939</t>
  </si>
  <si>
    <t>29.9384582519531</t>
  </si>
  <si>
    <t>20.0083938598633</t>
  </si>
  <si>
    <t>82.8018291473389</t>
  </si>
  <si>
    <t>82.6803302764893</t>
  </si>
  <si>
    <t>2.35402526970602</t>
  </si>
  <si>
    <t>1.63192059293226</t>
  </si>
  <si>
    <t>148.84123487755</t>
  </si>
  <si>
    <t>83.9835543178696</t>
  </si>
  <si>
    <t>29.7065002441406</t>
  </si>
  <si>
    <t>19.0328536987305</t>
  </si>
  <si>
    <t>74.5748701095581</t>
  </si>
  <si>
    <t>76.3019998550415</t>
  </si>
  <si>
    <t>3.95824354158618</t>
  </si>
  <si>
    <t>5.49460774209209</t>
  </si>
  <si>
    <t>106.521700595033</t>
  </si>
  <si>
    <t>137.620487626318</t>
  </si>
  <si>
    <t>29.9244018554688</t>
  </si>
  <si>
    <t>17.592204284668</t>
  </si>
  <si>
    <t>49.4055236816406</t>
  </si>
  <si>
    <t>59.507240486145</t>
  </si>
  <si>
    <t>4.39526242955445</t>
  </si>
  <si>
    <t>6.46725181207448</t>
  </si>
  <si>
    <t>268.285947314296</t>
  </si>
  <si>
    <t>209.880782476446</t>
  </si>
  <si>
    <t>0.0530801006909971</t>
  </si>
  <si>
    <t>28.9088729858399</t>
  </si>
  <si>
    <t>17.2701354980469</t>
  </si>
  <si>
    <t>65.7237461090088</t>
  </si>
  <si>
    <t>76.1261499404907</t>
  </si>
  <si>
    <t>4.76958518970746</t>
  </si>
  <si>
    <t>7.7722737914109</t>
  </si>
  <si>
    <t>59.536392449583</t>
  </si>
  <si>
    <t>59.852416389427</t>
  </si>
  <si>
    <t>0.0256017232732608</t>
  </si>
  <si>
    <t>28.0400939941406</t>
  </si>
  <si>
    <t>18.5582794189453</t>
  </si>
  <si>
    <t>83.9472503662109</t>
  </si>
  <si>
    <t>82.2908180236816</t>
  </si>
  <si>
    <t>3.99031823580286</t>
  </si>
  <si>
    <t>5.98884878279898</t>
  </si>
  <si>
    <t>80.4593614076768</t>
  </si>
  <si>
    <t>86.4342945596237</t>
  </si>
  <si>
    <t>0.0021543038856531</t>
  </si>
  <si>
    <t>28.3610305786133</t>
  </si>
  <si>
    <t>18.8148849487305</t>
  </si>
  <si>
    <t>82.0562088012695</t>
  </si>
  <si>
    <t>76.5342582702637</t>
  </si>
  <si>
    <t>2.42607603619519</t>
  </si>
  <si>
    <t>1.61439613694801</t>
  </si>
  <si>
    <t>147.11734311979</t>
  </si>
  <si>
    <t>124.631388303607</t>
  </si>
  <si>
    <t>28.237370300293</t>
  </si>
  <si>
    <t>18.5817443847656</t>
  </si>
  <si>
    <t>85.093627166748</t>
  </si>
  <si>
    <t>81.517308807373</t>
  </si>
  <si>
    <t>4.44675424308067</t>
  </si>
  <si>
    <t>5.29380686775711</t>
  </si>
  <si>
    <t>83.6211603275974</t>
  </si>
  <si>
    <t>96.0649947930915</t>
  </si>
  <si>
    <t>27.7513305664063</t>
  </si>
  <si>
    <t>18.5583648681641</t>
  </si>
  <si>
    <t>82.8745349884033</t>
  </si>
  <si>
    <t>89.9103763580322</t>
  </si>
  <si>
    <t>8.39403060718887</t>
  </si>
  <si>
    <t>11.2022332382722</t>
  </si>
  <si>
    <t>56.3017462715691</t>
  </si>
  <si>
    <t>75.6712520639982</t>
  </si>
  <si>
    <t>27.6004348754883</t>
  </si>
  <si>
    <t>18.1208923339844</t>
  </si>
  <si>
    <t>85.8670623779297</t>
  </si>
  <si>
    <t>84.2916473388672</t>
  </si>
  <si>
    <t>6.28526784827977</t>
  </si>
  <si>
    <t>7.19451145598253</t>
  </si>
  <si>
    <t>71.3216682895755</t>
  </si>
  <si>
    <t>93.1980098066189</t>
  </si>
  <si>
    <t>25.6609161376953</t>
  </si>
  <si>
    <t>16.3305419921875</t>
  </si>
  <si>
    <t>75.0287017822266</t>
  </si>
  <si>
    <t>91.999800491333</t>
  </si>
  <si>
    <t>11.2287919930083</t>
  </si>
  <si>
    <t>12.0524711706043</t>
  </si>
  <si>
    <t>39.3686085829471</t>
  </si>
  <si>
    <t>66.4682953383885</t>
  </si>
  <si>
    <t>0.0213443459853515</t>
  </si>
  <si>
    <t>25.7476272583008</t>
  </si>
  <si>
    <t>71.3098808288574</t>
  </si>
  <si>
    <t>95.6654026031494</t>
  </si>
  <si>
    <t>11.8116997128899</t>
  </si>
  <si>
    <t>12.9560753548754</t>
  </si>
  <si>
    <t>46.8905789605648</t>
  </si>
  <si>
    <t>72.1257353645733</t>
  </si>
  <si>
    <t>0.0112860278100143</t>
  </si>
  <si>
    <t>26.2077206929525</t>
  </si>
  <si>
    <t>17.2236673990886</t>
  </si>
  <si>
    <t>82.5625187555949</t>
  </si>
  <si>
    <t>88.2721506754557</t>
  </si>
  <si>
    <t>5.06701877112332</t>
  </si>
  <si>
    <t>3.43595636862602</t>
  </si>
  <si>
    <t>60.2426130821416</t>
  </si>
  <si>
    <t>117.228160470766</t>
  </si>
  <si>
    <t>0.0144443823397796</t>
  </si>
  <si>
    <t>22.9130889892578</t>
  </si>
  <si>
    <t>14.9576980590821</t>
  </si>
  <si>
    <t>67.6315902709961</t>
  </si>
  <si>
    <t>86.5714134216309</t>
  </si>
  <si>
    <t>8.59599531477011</t>
  </si>
  <si>
    <t>4.26913128602023</t>
  </si>
  <si>
    <t>27.8207937258918</t>
  </si>
  <si>
    <t>33.7558933210184</t>
  </si>
  <si>
    <t>0.0661844174919168</t>
  </si>
  <si>
    <t>23.648876953125</t>
  </si>
  <si>
    <t>14.0339385986328</t>
  </si>
  <si>
    <t>64.6916440963745</t>
  </si>
  <si>
    <t>72.3175407409668</t>
  </si>
  <si>
    <t>10.0502561128322</t>
  </si>
  <si>
    <t>7.21404636731299</t>
  </si>
  <si>
    <t>42.3181157952569</t>
  </si>
  <si>
    <t>0.06113855171167</t>
  </si>
  <si>
    <t>24.1612030029297</t>
  </si>
  <si>
    <t>14.4404479980469</t>
  </si>
  <si>
    <t>67.0756229400635</t>
  </si>
  <si>
    <t>77.7540948867798</t>
  </si>
  <si>
    <t>8.09512932746589</t>
  </si>
  <si>
    <t>7.37032454999479</t>
  </si>
  <si>
    <t>58.6822689967939</t>
  </si>
  <si>
    <t>0.0639906639368306</t>
  </si>
  <si>
    <t>20.7442123413086</t>
  </si>
  <si>
    <t>10.7654541015625</t>
  </si>
  <si>
    <t>67.1525211334229</t>
  </si>
  <si>
    <t>88.0935750961304</t>
  </si>
  <si>
    <t>11.7580726530372</t>
  </si>
  <si>
    <t>12.3140475828431</t>
  </si>
  <si>
    <t>48.5803568880815</t>
  </si>
  <si>
    <t>72.0417130605653</t>
  </si>
  <si>
    <t>0.0614182478081616</t>
  </si>
  <si>
    <t>25.1726974487305</t>
  </si>
  <si>
    <t>17.0728485107422</t>
  </si>
  <si>
    <t>91.3793617248535</t>
  </si>
  <si>
    <t>91.1924987792969</t>
  </si>
  <si>
    <t>7.81374621564499</t>
  </si>
  <si>
    <t>7.24474704925981</t>
  </si>
  <si>
    <t>71.3162899386471</t>
  </si>
  <si>
    <t>105.550368433494</t>
  </si>
  <si>
    <t>25.897966003418</t>
  </si>
  <si>
    <t>16.4815246582031</t>
  </si>
  <si>
    <t>86.1957813262939</t>
  </si>
  <si>
    <t>89.3628841400146</t>
  </si>
  <si>
    <t>6.09842292153161</t>
  </si>
  <si>
    <t>5.46075573436814</t>
  </si>
  <si>
    <t>86.270206442314</t>
  </si>
  <si>
    <t>105.690884072727</t>
  </si>
  <si>
    <t>23.3501358032227</t>
  </si>
  <si>
    <t>16.3208374023438</t>
  </si>
  <si>
    <t>86.2193265914917</t>
  </si>
  <si>
    <t>92.7893619537354</t>
  </si>
  <si>
    <t>6.72920551713661</t>
  </si>
  <si>
    <t>4.25160145230847</t>
  </si>
  <si>
    <t>69.5294050753308</t>
  </si>
  <si>
    <t>120.975128059267</t>
  </si>
  <si>
    <t>22.5303344726563</t>
  </si>
  <si>
    <t>12.2597686767578</t>
  </si>
  <si>
    <t>69.2829948425293</t>
  </si>
  <si>
    <t>86.7643518447876</t>
  </si>
  <si>
    <t>10.0804381494711</t>
  </si>
  <si>
    <t>7.34104694708169</t>
  </si>
  <si>
    <t>48.4363423357232</t>
  </si>
  <si>
    <t>63.4603744924119</t>
  </si>
  <si>
    <t>0.066213335586125</t>
  </si>
  <si>
    <t>23.3275817871094</t>
  </si>
  <si>
    <t>12.7963577270508</t>
  </si>
  <si>
    <t>75.3659618377686</t>
  </si>
  <si>
    <t>96.9133869171143</t>
  </si>
  <si>
    <t>7.74231895311663</t>
  </si>
  <si>
    <t>5.76187202369714</t>
  </si>
  <si>
    <t>59.042658986963</t>
  </si>
  <si>
    <t>86.4121669816792</t>
  </si>
  <si>
    <t>0.0223938930205373</t>
  </si>
  <si>
    <t>24.4012435913086</t>
  </si>
  <si>
    <t>14.1296890258789</t>
  </si>
  <si>
    <t>81.5323577880859</t>
  </si>
  <si>
    <t>93.9126747131348</t>
  </si>
  <si>
    <t>7.29027600514709</t>
  </si>
  <si>
    <t>5.44408007711633</t>
  </si>
  <si>
    <t>72.111520251115</t>
  </si>
  <si>
    <t>90.5779412208561</t>
  </si>
  <si>
    <t>20.2302551269531</t>
  </si>
  <si>
    <t>13.5837554931641</t>
  </si>
  <si>
    <t>73.7961397171021</t>
  </si>
  <si>
    <t>77.8030600547791</t>
  </si>
  <si>
    <t>9.89119743557578</t>
  </si>
  <si>
    <t>5.82586245882897</t>
  </si>
  <si>
    <t>34.2430249379465</t>
  </si>
  <si>
    <t>116.956280927468</t>
  </si>
  <si>
    <t>0.0452146082975066</t>
  </si>
  <si>
    <t>20.2416651407878</t>
  </si>
  <si>
    <t>9.81138509114586</t>
  </si>
  <si>
    <t>59.3505814870199</t>
  </si>
  <si>
    <t>58.1431794166565</t>
  </si>
  <si>
    <t>9.21267748462758</t>
  </si>
  <si>
    <t>8.40793421890807</t>
  </si>
  <si>
    <t>56.8568404878479</t>
  </si>
  <si>
    <t>70.1699444169251</t>
  </si>
  <si>
    <t>0.0488564487762096</t>
  </si>
  <si>
    <t>17.8347457885742</t>
  </si>
  <si>
    <t>7.46310729980471</t>
  </si>
  <si>
    <t>62.3211193084717</t>
  </si>
  <si>
    <t>84.9699597358704</t>
  </si>
  <si>
    <t>11.2692380117913</t>
  </si>
  <si>
    <t>8.11794552210822</t>
  </si>
  <si>
    <t>48.8288142760082</t>
  </si>
  <si>
    <t>70.195039103609</t>
  </si>
  <si>
    <t>0.0768269302347905</t>
  </si>
  <si>
    <t>20.9978759765625</t>
  </si>
  <si>
    <t>9.57431335449221</t>
  </si>
  <si>
    <t>68.4818008422852</t>
  </si>
  <si>
    <t>94.9102638244629</t>
  </si>
  <si>
    <t>6.78739320089502</t>
  </si>
  <si>
    <t>4.26949533348776</t>
  </si>
  <si>
    <t>57.9474143539529</t>
  </si>
  <si>
    <t>85.2712474202322</t>
  </si>
  <si>
    <t>0.0302530694143679</t>
  </si>
  <si>
    <t>22.085922241211</t>
  </si>
  <si>
    <t>13.6891357421875</t>
  </si>
  <si>
    <t>90.4551731109619</t>
  </si>
  <si>
    <t>94.6964263916016</t>
  </si>
  <si>
    <t>7.95919229577108</t>
  </si>
  <si>
    <t>4.72417829752239</t>
  </si>
  <si>
    <t>79.5750722539306</t>
  </si>
  <si>
    <t>125.350943697716</t>
  </si>
  <si>
    <t>16.2578094482422</t>
  </si>
  <si>
    <t>9.76054992675784</t>
  </si>
  <si>
    <t>67.2523191452026</t>
  </si>
  <si>
    <t>64.9885263442993</t>
  </si>
  <si>
    <t>10.6725651672745</t>
  </si>
  <si>
    <t>6.67833811463525</t>
  </si>
  <si>
    <t>43.314068277558</t>
  </si>
  <si>
    <t>64.9474534193738</t>
  </si>
  <si>
    <t>0.0367156187304158</t>
  </si>
  <si>
    <t>20.3271636962891</t>
  </si>
  <si>
    <t>9.55229644775393</t>
  </si>
  <si>
    <t>77.6122802734375</t>
  </si>
  <si>
    <t>97.0300354003906</t>
  </si>
  <si>
    <t>6.99551851359491</t>
  </si>
  <si>
    <t>6.34754137738005</t>
  </si>
  <si>
    <t>69.6699606246157</t>
  </si>
  <si>
    <t>90.9766896404647</t>
  </si>
  <si>
    <t>0.0225679651905732</t>
  </si>
  <si>
    <t>22.0542045593262</t>
  </si>
  <si>
    <t>11.9666025797526</t>
  </si>
  <si>
    <t>85.1927086512248</t>
  </si>
  <si>
    <t>97.1233441034953</t>
  </si>
  <si>
    <t>3.74015908257542</t>
  </si>
  <si>
    <t>2.37535142870269</t>
  </si>
  <si>
    <t>90.9982236499912</t>
  </si>
  <si>
    <t>159.166099785807</t>
  </si>
  <si>
    <t>22.3202529907227</t>
  </si>
  <si>
    <t>13.244189453125</t>
  </si>
  <si>
    <t>89.4272212982178</t>
  </si>
  <si>
    <t>90.0891143798828</t>
  </si>
  <si>
    <t>4.66925014766672</t>
  </si>
  <si>
    <t>5.28764629540087</t>
  </si>
  <si>
    <t>125.866655627416</t>
  </si>
  <si>
    <t>186.352505025324</t>
  </si>
  <si>
    <t>21.360971069336</t>
  </si>
  <si>
    <t>11.2357025146485</t>
  </si>
  <si>
    <t>70.6243974685669</t>
  </si>
  <si>
    <t>75.8058084487915</t>
  </si>
  <si>
    <t>7.03504284455816</t>
  </si>
  <si>
    <t>4.97208510384444</t>
  </si>
  <si>
    <t>90.2722543412395</t>
  </si>
  <si>
    <t>0.0416336041300923</t>
  </si>
  <si>
    <t>21.7166061401367</t>
  </si>
  <si>
    <t>11.3799438476563</t>
  </si>
  <si>
    <t>76.2291934967041</t>
  </si>
  <si>
    <t>82.3452041625977</t>
  </si>
  <si>
    <t>6.43344144970709</t>
  </si>
  <si>
    <t>4.39201826994122</t>
  </si>
  <si>
    <t>62.6461330463796</t>
  </si>
  <si>
    <t>74.7905738987122</t>
  </si>
  <si>
    <t>0.0370404638012207</t>
  </si>
  <si>
    <t>22.5066513061524</t>
  </si>
  <si>
    <t>13.2839889526367</t>
  </si>
  <si>
    <t>83.4312412261963</t>
  </si>
  <si>
    <t>82.3944717407227</t>
  </si>
  <si>
    <t>5.65093473245382</t>
  </si>
  <si>
    <t>3.62802732256413</t>
  </si>
  <si>
    <t>65.4393679372314</t>
  </si>
  <si>
    <t>97.1882845416743</t>
  </si>
  <si>
    <t>0.0121432146871155</t>
  </si>
  <si>
    <t>23.5846817016602</t>
  </si>
  <si>
    <t>14.9682601928711</t>
  </si>
  <si>
    <t>86.7010730743408</t>
  </si>
  <si>
    <t>75.9161376953125</t>
  </si>
  <si>
    <t>5.09446937181542</t>
  </si>
  <si>
    <t>4.07260773697044</t>
  </si>
  <si>
    <t>129.482067000613</t>
  </si>
  <si>
    <t>183.356497917145</t>
  </si>
  <si>
    <t>23.3893880208334</t>
  </si>
  <si>
    <t>15.1743560791016</t>
  </si>
  <si>
    <t>85.1457742055257</t>
  </si>
  <si>
    <t>65.9329833984375</t>
  </si>
  <si>
    <t>5.57730229635367</t>
  </si>
  <si>
    <t>3.57373796317842</t>
  </si>
  <si>
    <t>81.0669175245529</t>
  </si>
  <si>
    <t>102.481621198402</t>
  </si>
  <si>
    <t>0.0211974293319855</t>
  </si>
  <si>
    <t>22.5129791259766</t>
  </si>
  <si>
    <t>14.6098602294922</t>
  </si>
  <si>
    <t>77.8818532943726</t>
  </si>
  <si>
    <t>65.6785478591919</t>
  </si>
  <si>
    <t>5.77798457035533</t>
  </si>
  <si>
    <t>4.55568397773792</t>
  </si>
  <si>
    <t>98.6707749147609</t>
  </si>
  <si>
    <t>187.754010597418</t>
  </si>
  <si>
    <t>0.0147911750706864</t>
  </si>
  <si>
    <t>22.6572067260742</t>
  </si>
  <si>
    <t>11.9929458618164</t>
  </si>
  <si>
    <t>70.3746450424194</t>
  </si>
  <si>
    <t>83.240743637085</t>
  </si>
  <si>
    <t>6.53160739511327</t>
  </si>
  <si>
    <t>5.61972835776233</t>
  </si>
  <si>
    <t>94.2369834280428</t>
  </si>
  <si>
    <t>119.591847665018</t>
  </si>
  <si>
    <t>0.0100130709645651</t>
  </si>
  <si>
    <t>22.6159881591797</t>
  </si>
  <si>
    <t>12.2050720214844</t>
  </si>
  <si>
    <t>80.3132427215576</t>
  </si>
  <si>
    <t>92.0420150756836</t>
  </si>
  <si>
    <t>7.65307180753244</t>
  </si>
  <si>
    <t>6.42230281036364</t>
  </si>
  <si>
    <t>88.0009950327727</t>
  </si>
  <si>
    <t>113.784469148718</t>
  </si>
  <si>
    <t>24.8538269042969</t>
  </si>
  <si>
    <t>17.0527435302735</t>
  </si>
  <si>
    <t>87.0233585357666</t>
  </si>
  <si>
    <t>79.4183595657349</t>
  </si>
  <si>
    <t>5.49656308476908</t>
  </si>
  <si>
    <t>5.93638885707082</t>
  </si>
  <si>
    <t>153.578647345966</t>
  </si>
  <si>
    <t>226.809383655855</t>
  </si>
  <si>
    <t>21.861361694336</t>
  </si>
  <si>
    <t>83.7439289093018</t>
  </si>
  <si>
    <t>64.911382484436</t>
  </si>
  <si>
    <t>7.50175680617236</t>
  </si>
  <si>
    <t>11.1293999465394</t>
  </si>
  <si>
    <t>187.07402127331</t>
  </si>
  <si>
    <t>245.102590561899</t>
  </si>
  <si>
    <t>27.0158007303874</t>
  </si>
  <si>
    <t>20.5923985799154</t>
  </si>
  <si>
    <t>84.7262558937073</t>
  </si>
  <si>
    <t>68.6876316070557</t>
  </si>
  <si>
    <t>7.50755683676857</t>
  </si>
  <si>
    <t>7.84355831246574</t>
  </si>
  <si>
    <t>160.441765558588</t>
  </si>
  <si>
    <t>215.470263952229</t>
  </si>
  <si>
    <t>25.6010757446289</t>
  </si>
  <si>
    <t>17.1527221679688</t>
  </si>
  <si>
    <t>84.0529853820801</t>
  </si>
  <si>
    <t>88.9957153320313</t>
  </si>
  <si>
    <t>5.35780025476351</t>
  </si>
  <si>
    <t>2.07124774991229</t>
  </si>
  <si>
    <t>121.132068148309</t>
  </si>
  <si>
    <t>168.818450444768</t>
  </si>
  <si>
    <t>26.3832550048828</t>
  </si>
  <si>
    <t>19.4299072265625</t>
  </si>
  <si>
    <t>78.2713649749756</t>
  </si>
  <si>
    <t>55.3212427139282</t>
  </si>
  <si>
    <t>6.11433238913508</t>
  </si>
  <si>
    <t>3.12028526624585</t>
  </si>
  <si>
    <t>158.960684748059</t>
  </si>
  <si>
    <t>201.721186955047</t>
  </si>
  <si>
    <t>27.3635955810547</t>
  </si>
  <si>
    <t>21.2130645751953</t>
  </si>
  <si>
    <t>78.1932064056396</t>
  </si>
  <si>
    <t>54.3828100204468</t>
  </si>
  <si>
    <t>8.72668477937775</t>
  </si>
  <si>
    <t>6.20363044448862</t>
  </si>
  <si>
    <t>172.530874079495</t>
  </si>
  <si>
    <t>216.224583724456</t>
  </si>
  <si>
    <t>27.3289413452149</t>
  </si>
  <si>
    <t>20.3471740722656</t>
  </si>
  <si>
    <t>76.3367774963379</t>
  </si>
  <si>
    <t>48.7953313827515</t>
  </si>
  <si>
    <t>7.02367344714679</t>
  </si>
  <si>
    <t>4.72020641399945</t>
  </si>
  <si>
    <t>162.472846229947</t>
  </si>
  <si>
    <t>198.078089804434</t>
  </si>
  <si>
    <t>27.7512680053711</t>
  </si>
  <si>
    <t>20.0915054321289</t>
  </si>
  <si>
    <t>74.0892852783203</t>
  </si>
  <si>
    <t>62.5973482131958</t>
  </si>
  <si>
    <t>8.5320760273775</t>
  </si>
  <si>
    <t>6.1027925062345</t>
  </si>
  <si>
    <t>166.370856128027</t>
  </si>
  <si>
    <t>202.161109967659</t>
  </si>
  <si>
    <t>27.8028610229492</t>
  </si>
  <si>
    <t>20.2115097045899</t>
  </si>
  <si>
    <t>74.9923583984375</t>
  </si>
  <si>
    <t>58.0894802093506</t>
  </si>
  <si>
    <t>8.49090281059116</t>
  </si>
  <si>
    <t>7.60062209298757</t>
  </si>
  <si>
    <t>170.983642358133</t>
  </si>
  <si>
    <t>213.402974429825</t>
  </si>
  <si>
    <t>29.2006774902344</t>
  </si>
  <si>
    <t>23.3120651245117</t>
  </si>
  <si>
    <t>83.8940395355225</t>
  </si>
  <si>
    <t>57.510984992981</t>
  </si>
  <si>
    <t>8.40839442667789</t>
  </si>
  <si>
    <t>8.38607883236659</t>
  </si>
  <si>
    <t>178.194605110998</t>
  </si>
  <si>
    <t>233.821087740326</t>
  </si>
  <si>
    <t>28.6170684814453</t>
  </si>
  <si>
    <t>23.1570190429688</t>
  </si>
  <si>
    <t>82.7926128387451</t>
  </si>
  <si>
    <t>55.3710550308228</t>
  </si>
  <si>
    <t>8.39315151441304</t>
  </si>
  <si>
    <t>6.24244883880505</t>
  </si>
  <si>
    <t>176.162991539942</t>
  </si>
  <si>
    <t>215.814960785011</t>
  </si>
  <si>
    <t>28.3365615844727</t>
  </si>
  <si>
    <t>21.0508026123047</t>
  </si>
  <si>
    <t>75.0208000183106</t>
  </si>
  <si>
    <t>46.9587689399719</t>
  </si>
  <si>
    <t>7.37337005172264</t>
  </si>
  <si>
    <t>3.97498251459001</t>
  </si>
  <si>
    <t>170.389475990739</t>
  </si>
  <si>
    <t>197.638236835137</t>
  </si>
  <si>
    <t>28.4709289550781</t>
  </si>
  <si>
    <t>18.2811935424805</t>
  </si>
  <si>
    <t>72.8943078994751</t>
  </si>
  <si>
    <t>71.7118146896362</t>
  </si>
  <si>
    <t>6.84702136372105</t>
  </si>
  <si>
    <t>7.44794705517925</t>
  </si>
  <si>
    <t>167.563537812661</t>
  </si>
  <si>
    <t>194.755027414982</t>
  </si>
  <si>
    <t>30.5677856445313</t>
  </si>
  <si>
    <t>22.5507583618164</t>
  </si>
  <si>
    <t>78.4166742324829</t>
  </si>
  <si>
    <t>70.278769493103</t>
  </si>
  <si>
    <t>10.7798815643784</t>
  </si>
  <si>
    <t>12.9532995505334</t>
  </si>
  <si>
    <t>190.087633876059</t>
  </si>
  <si>
    <t>232.311020524795</t>
  </si>
  <si>
    <t>29.8129567464193</t>
  </si>
  <si>
    <t>21.8088317871094</t>
  </si>
  <si>
    <t>82.5732571283976</t>
  </si>
  <si>
    <t>72.3920172055562</t>
  </si>
  <si>
    <t>6.06246478632938</t>
  </si>
  <si>
    <t>6.51809876961738</t>
  </si>
  <si>
    <t>184.367007672664</t>
  </si>
  <si>
    <t>239.086116656305</t>
  </si>
  <si>
    <t>29.6042251586914</t>
  </si>
  <si>
    <t>21.0419418334961</t>
  </si>
  <si>
    <t>84.4621208190918</t>
  </si>
  <si>
    <t>76.196435546875</t>
  </si>
  <si>
    <t>8.34206722748217</t>
  </si>
  <si>
    <t>8.24880696983854</t>
  </si>
  <si>
    <t>181.16455007388</t>
  </si>
  <si>
    <t>210.426494793697</t>
  </si>
  <si>
    <t>30.562826538086</t>
  </si>
  <si>
    <t>21.2058670043946</t>
  </si>
  <si>
    <t>78.920947265625</t>
  </si>
  <si>
    <t>76.2706211090088</t>
  </si>
  <si>
    <t>7.38204637777376</t>
  </si>
  <si>
    <t>9.92156030718031</t>
  </si>
  <si>
    <t>197.311752729927</t>
  </si>
  <si>
    <t>235.08771303033</t>
  </si>
  <si>
    <t>31.5717849731446</t>
  </si>
  <si>
    <t>23.0337265014649</t>
  </si>
  <si>
    <t>77.8452941894531</t>
  </si>
  <si>
    <t>64.3098529815674</t>
  </si>
  <si>
    <t>7.44593876091177</t>
  </si>
  <si>
    <t>6.86611311627541</t>
  </si>
  <si>
    <t>192.910428941473</t>
  </si>
  <si>
    <t>228.817343515183</t>
  </si>
  <si>
    <t>31.9283325195313</t>
  </si>
  <si>
    <t>23.4294754028321</t>
  </si>
  <si>
    <t>76.7873064041138</t>
  </si>
  <si>
    <t>70.3839286804199</t>
  </si>
  <si>
    <t>8.30188797138774</t>
  </si>
  <si>
    <t>9.6718250806354</t>
  </si>
  <si>
    <t>200.46283229927</t>
  </si>
  <si>
    <t>242.645104689335</t>
  </si>
  <si>
    <t>29.2856994628906</t>
  </si>
  <si>
    <t>21.6462951660156</t>
  </si>
  <si>
    <t>88.6399158477783</t>
  </si>
  <si>
    <t>85.767053604126</t>
  </si>
  <si>
    <t>2.91277580515017</t>
  </si>
  <si>
    <t>4.89035535563754</t>
  </si>
  <si>
    <t>163.43845209386</t>
  </si>
  <si>
    <t>232.519510609563</t>
  </si>
  <si>
    <t>29.8260620117188</t>
  </si>
  <si>
    <t>20.4782455444336</t>
  </si>
  <si>
    <t>81.8564384460449</t>
  </si>
  <si>
    <t>87.6987728118897</t>
  </si>
  <si>
    <t>9.93537944801718</t>
  </si>
  <si>
    <t>16.6326796675978</t>
  </si>
  <si>
    <t>214.978211672939</t>
  </si>
  <si>
    <t>248.614990669739</t>
  </si>
  <si>
    <t>30.5273269653321</t>
  </si>
  <si>
    <t>21.4915496826172</t>
  </si>
  <si>
    <t>81.659111404419</t>
  </si>
  <si>
    <t>81.4063972473145</t>
  </si>
  <si>
    <t>7.86453374347855</t>
  </si>
  <si>
    <t>11.9480848555056</t>
  </si>
  <si>
    <t>204.509477600279</t>
  </si>
  <si>
    <t>240.673187372987</t>
  </si>
  <si>
    <t>30.2039978027344</t>
  </si>
  <si>
    <t>21.2806442260742</t>
  </si>
  <si>
    <t>79.0983325958252</t>
  </si>
  <si>
    <t>72.8471302032471</t>
  </si>
  <si>
    <t>7.63841617015146</t>
  </si>
  <si>
    <t>7.45728626969586</t>
  </si>
  <si>
    <t>187.460323005125</t>
  </si>
  <si>
    <t>220.518375596102</t>
  </si>
  <si>
    <t>30.1670501708985</t>
  </si>
  <si>
    <t>21.2447906494141</t>
  </si>
  <si>
    <t>78.6442497253418</t>
  </si>
  <si>
    <t>72.2923456192017</t>
  </si>
  <si>
    <t>7.93995449674068</t>
  </si>
  <si>
    <t>7.61842993908141</t>
  </si>
  <si>
    <t>172.849531100122</t>
  </si>
  <si>
    <t>192.313651565841</t>
  </si>
  <si>
    <t>30.0982223510742</t>
  </si>
  <si>
    <t>20.0422668457031</t>
  </si>
  <si>
    <t>78.3852699279785</t>
  </si>
  <si>
    <t>81.5635776519775</t>
  </si>
  <si>
    <t>7.46407716428924</t>
  </si>
  <si>
    <t>8.14552018331234</t>
  </si>
  <si>
    <t>175.186442971028</t>
  </si>
  <si>
    <t>190.522402115582</t>
  </si>
  <si>
    <t>29.6981628417969</t>
  </si>
  <si>
    <t>19.6964752197266</t>
  </si>
  <si>
    <t>79.9886985778809</t>
  </si>
  <si>
    <t>84.519295501709</t>
  </si>
  <si>
    <t>6.43661674251853</t>
  </si>
  <si>
    <t>7.39114692735378</t>
  </si>
  <si>
    <t>182.950755956539</t>
  </si>
  <si>
    <t>204.351722074579</t>
  </si>
  <si>
    <t>30.1635795593262</t>
  </si>
  <si>
    <t>20.7860758463542</t>
  </si>
  <si>
    <t>77.4520606994629</t>
  </si>
  <si>
    <t>72.3063427607218</t>
  </si>
  <si>
    <t>5.27043185967102</t>
  </si>
  <si>
    <t>4.07675793818789</t>
  </si>
  <si>
    <t>172.803144716382</t>
  </si>
  <si>
    <t>200.637843034997</t>
  </si>
  <si>
    <t>0.0019310515902968</t>
  </si>
  <si>
    <t>31.1528228759766</t>
  </si>
  <si>
    <t>21.6328109741211</t>
  </si>
  <si>
    <t>80.4335918426514</t>
  </si>
  <si>
    <t>77.6554374694824</t>
  </si>
  <si>
    <t>5.11500649928788</t>
  </si>
  <si>
    <t>4.81934493629352</t>
  </si>
  <si>
    <t>178.205440361084</t>
  </si>
  <si>
    <t>226.616756430577</t>
  </si>
  <si>
    <t>29.854672241211</t>
  </si>
  <si>
    <t>19.6884109497071</t>
  </si>
  <si>
    <t>80.7398559570313</t>
  </si>
  <si>
    <t>87.4682186126709</t>
  </si>
  <si>
    <t>7.26051970773779</t>
  </si>
  <si>
    <t>8.43793107515215</t>
  </si>
  <si>
    <t>153.271332336795</t>
  </si>
  <si>
    <t>161.956424722581</t>
  </si>
  <si>
    <t>30.5842346191406</t>
  </si>
  <si>
    <t>20.7393615722656</t>
  </si>
  <si>
    <t>78.7060878753662</t>
  </si>
  <si>
    <t>83.210485458374</t>
  </si>
  <si>
    <t>6.62608111400755</t>
  </si>
  <si>
    <t>7.65048046956971</t>
  </si>
  <si>
    <t>207.317450359047</t>
  </si>
  <si>
    <t>239.079824643526</t>
  </si>
  <si>
    <t>28.4256973266602</t>
  </si>
  <si>
    <t>19.4638595581055</t>
  </si>
  <si>
    <t>87.7388156890869</t>
  </si>
  <si>
    <t>86.7140899658203</t>
  </si>
  <si>
    <t>3.82285905698449</t>
  </si>
  <si>
    <t>5.51345190120973</t>
  </si>
  <si>
    <t>119.839420683661</t>
  </si>
  <si>
    <t>131.738520148277</t>
  </si>
  <si>
    <t>28.9991271972656</t>
  </si>
  <si>
    <t>19.7455215454102</t>
  </si>
  <si>
    <t>83.989778137207</t>
  </si>
  <si>
    <t>84.7037868499756</t>
  </si>
  <si>
    <t>7.55551193176963</t>
  </si>
  <si>
    <t>9.09603439626514</t>
  </si>
  <si>
    <t>167.780379470156</t>
  </si>
  <si>
    <t>181.637771410091</t>
  </si>
  <si>
    <t>28.5612236022949</t>
  </si>
  <si>
    <t>19.4420143127442</t>
  </si>
  <si>
    <t>80.7560784022013</t>
  </si>
  <si>
    <t>70.9739915529887</t>
  </si>
  <si>
    <t>4.25257948032982</t>
  </si>
  <si>
    <t>4.59574319404429</t>
  </si>
  <si>
    <t>161.006549791805</t>
  </si>
  <si>
    <t>159.861119652289</t>
  </si>
  <si>
    <t>28.8065383911133</t>
  </si>
  <si>
    <t>19.094206237793</t>
  </si>
  <si>
    <t>83.7154323577881</t>
  </si>
  <si>
    <t>79.3489189147949</t>
  </si>
  <si>
    <t>4.20407199971147</t>
  </si>
  <si>
    <t>6.06835255073524</t>
  </si>
  <si>
    <t>98.078742786757</t>
  </si>
  <si>
    <t>107.865839828951</t>
  </si>
  <si>
    <t>28.9462631225586</t>
  </si>
  <si>
    <t>19.3171524047852</t>
  </si>
  <si>
    <t>84.2166023254395</t>
  </si>
  <si>
    <t>84.585132598877</t>
  </si>
  <si>
    <t>7.50483926442117</t>
  </si>
  <si>
    <t>10.2249792349827</t>
  </si>
  <si>
    <t>116.703912122283</t>
  </si>
  <si>
    <t>130.964874354155</t>
  </si>
  <si>
    <t>28.5303146362305</t>
  </si>
  <si>
    <t>19.5355850219727</t>
  </si>
  <si>
    <t>88.7154930114746</t>
  </si>
  <si>
    <t>88.9878437042236</t>
  </si>
  <si>
    <t>4.67856050490284</t>
  </si>
  <si>
    <t>5.72004806126287</t>
  </si>
  <si>
    <t>170.804330432486</t>
  </si>
  <si>
    <t>191.058764345116</t>
  </si>
  <si>
    <t>28.707553100586</t>
  </si>
  <si>
    <t>19.3340972900391</t>
  </si>
  <si>
    <t>82.7810733795166</t>
  </si>
  <si>
    <t>82.6932914733887</t>
  </si>
  <si>
    <t>4.35015216814785</t>
  </si>
  <si>
    <t>4.68432166947695</t>
  </si>
  <si>
    <t>126.751099171614</t>
  </si>
  <si>
    <t>140.720567124518</t>
  </si>
  <si>
    <t>18.4996414184571</t>
  </si>
  <si>
    <t>82.1730846405029</t>
  </si>
  <si>
    <t>86.7222881317139</t>
  </si>
  <si>
    <t>7.51739381159519</t>
  </si>
  <si>
    <t>9.78378754082124</t>
  </si>
  <si>
    <t>74.1650255670988</t>
  </si>
  <si>
    <t>89.7406569402121</t>
  </si>
  <si>
    <t>28.815153503418</t>
  </si>
  <si>
    <t>19.3577590942383</t>
  </si>
  <si>
    <t>86.1747451782227</t>
  </si>
  <si>
    <t>83.7588096618652</t>
  </si>
  <si>
    <t>6.88895561756177</t>
  </si>
  <si>
    <t>9.84087749133363</t>
  </si>
  <si>
    <t>82.2798211031621</t>
  </si>
  <si>
    <t>94.9185097109612</t>
  </si>
  <si>
    <t>27.9576843261719</t>
  </si>
  <si>
    <t>18.105160522461</t>
  </si>
  <si>
    <t>71.4427040100098</t>
  </si>
  <si>
    <t>91.6578462600708</t>
  </si>
  <si>
    <t>9.81909153258713</t>
  </si>
  <si>
    <t>12.3677680068305</t>
  </si>
  <si>
    <t>24.1403926293251</t>
  </si>
  <si>
    <t>47.9035305914803</t>
  </si>
  <si>
    <t>0.0179474924111513</t>
  </si>
  <si>
    <t>28.3153549194336</t>
  </si>
  <si>
    <t>19.1135025024414</t>
  </si>
  <si>
    <t>87.0385997772217</t>
  </si>
  <si>
    <t>85.8469383239746</t>
  </si>
  <si>
    <t>9.82415270895013</t>
  </si>
  <si>
    <t>14.9123737685156</t>
  </si>
  <si>
    <t>94.5208639699875</t>
  </si>
  <si>
    <t>117.869010894417</t>
  </si>
  <si>
    <t>28.3095336914063</t>
  </si>
  <si>
    <t>18.948373413086</t>
  </si>
  <si>
    <t>87.4345603942871</t>
  </si>
  <si>
    <t>90.2376945495605</t>
  </si>
  <si>
    <t>7.7369795793449</t>
  </si>
  <si>
    <t>10.5132021756868</t>
  </si>
  <si>
    <t>81.4861940995658</t>
  </si>
  <si>
    <t>109.567113088322</t>
  </si>
  <si>
    <t>27.7406768798828</t>
  </si>
  <si>
    <t>18.5374603271485</t>
  </si>
  <si>
    <t>87.8456268310547</t>
  </si>
  <si>
    <t>88.1707210540771</t>
  </si>
  <si>
    <t>7.46738768200138</t>
  </si>
  <si>
    <t>10.4828237139953</t>
  </si>
  <si>
    <t>98.5218392279664</t>
  </si>
  <si>
    <t>120.979183015536</t>
  </si>
  <si>
    <t>26.430224609375</t>
  </si>
  <si>
    <t>15.2377273559571</t>
  </si>
  <si>
    <t>59.0223653793335</t>
  </si>
  <si>
    <t>82.8639421463013</t>
  </si>
  <si>
    <t>9.76510233502198</t>
  </si>
  <si>
    <t>9.98917245135099</t>
  </si>
  <si>
    <t>23.5071871429898</t>
  </si>
  <si>
    <t>35.1612777526157</t>
  </si>
  <si>
    <t>0.0858003542459423</t>
  </si>
  <si>
    <t>22.3256444295248</t>
  </si>
  <si>
    <t>14.3785568237305</t>
  </si>
  <si>
    <t>59.4182079633077</t>
  </si>
  <si>
    <t>93.231764793396</t>
  </si>
  <si>
    <t>15.2070028967374</t>
  </si>
  <si>
    <t>18.9106223334913</t>
  </si>
  <si>
    <t>24.2945715659976</t>
  </si>
  <si>
    <t>54.3260955601821</t>
  </si>
  <si>
    <t>0.0598734058051778</t>
  </si>
  <si>
    <t>23.0713989257813</t>
  </si>
  <si>
    <t>16.6950073242188</t>
  </si>
  <si>
    <t>83.7576343536377</t>
  </si>
  <si>
    <t>96.996403503418</t>
  </si>
  <si>
    <t>11.2843974145404</t>
  </si>
  <si>
    <t>11.388889590724</t>
  </si>
  <si>
    <t>24.8588477114027</t>
  </si>
  <si>
    <t>67.4204148807665</t>
  </si>
  <si>
    <t>23.2109939575196</t>
  </si>
  <si>
    <t>16.5230682373047</t>
  </si>
  <si>
    <t>83.9265068054199</t>
  </si>
  <si>
    <t>97.802347946167</t>
  </si>
  <si>
    <t>10.1774976517873</t>
  </si>
  <si>
    <t>10.4275180080057</t>
  </si>
  <si>
    <t>34.3309414685865</t>
  </si>
  <si>
    <t>73.6691433823031</t>
  </si>
  <si>
    <t>0.0208468843313888</t>
  </si>
  <si>
    <t>26.0092376708985</t>
  </si>
  <si>
    <t>17.3702713012696</t>
  </si>
  <si>
    <t>88.1709011077881</t>
  </si>
  <si>
    <t>96.3862953186035</t>
  </si>
  <si>
    <t>9.13475146155527</t>
  </si>
  <si>
    <t>10.6411426432117</t>
  </si>
  <si>
    <t>51.1031346446716</t>
  </si>
  <si>
    <t>85.5038021159035</t>
  </si>
  <si>
    <t>20.7100357055664</t>
  </si>
  <si>
    <t>13.7590835571289</t>
  </si>
  <si>
    <t>70.2954098701477</t>
  </si>
  <si>
    <t>95.4553890228271</t>
  </si>
  <si>
    <t>14.9289121790356</t>
  </si>
  <si>
    <t>16.2923617694977</t>
  </si>
  <si>
    <t>39.9477487794254</t>
  </si>
  <si>
    <t>72.9157283204568</t>
  </si>
  <si>
    <t>0.0245308852080167</t>
  </si>
  <si>
    <t>24.6792739868164</t>
  </si>
  <si>
    <t>17.2893585205078</t>
  </si>
  <si>
    <t>89.7293598175049</t>
  </si>
  <si>
    <t>92.0155040740967</t>
  </si>
  <si>
    <t>6.88892269097041</t>
  </si>
  <si>
    <t>8.61739448927816</t>
  </si>
  <si>
    <t>111.888666773392</t>
  </si>
  <si>
    <t>129.032560769373</t>
  </si>
  <si>
    <t>23.3390319824219</t>
  </si>
  <si>
    <t>16.5381851196289</t>
  </si>
  <si>
    <t>89.490563583374</t>
  </si>
  <si>
    <t>95.7118339538574</t>
  </si>
  <si>
    <t>6.98186847023386</t>
  </si>
  <si>
    <t>3.5895388728344</t>
  </si>
  <si>
    <t>35.3453802100221</t>
  </si>
  <si>
    <t>128.711356754933</t>
  </si>
  <si>
    <t>21.6447860717774</t>
  </si>
  <si>
    <t>13.9779403686524</t>
  </si>
  <si>
    <t>78.3083896636963</t>
  </si>
  <si>
    <t>97.2866592407227</t>
  </si>
  <si>
    <t>11.9001900247867</t>
  </si>
  <si>
    <t>9.83726739424407</t>
  </si>
  <si>
    <t>43.0856574909465</t>
  </si>
  <si>
    <t>74.6774180283199</t>
  </si>
  <si>
    <t>0.0220018263795356</t>
  </si>
  <si>
    <t>20.5382232666016</t>
  </si>
  <si>
    <t>12.4472152709961</t>
  </si>
  <si>
    <t>75.2990684509277</t>
  </si>
  <si>
    <t>85.9801572799683</t>
  </si>
  <si>
    <t>13.0659768666294</t>
  </si>
  <si>
    <t>11.0781033362753</t>
  </si>
  <si>
    <t>36.8100392466218</t>
  </si>
  <si>
    <t>57.1900804752159</t>
  </si>
  <si>
    <t>0.0982849652579517</t>
  </si>
  <si>
    <t>16.0078704833985</t>
  </si>
  <si>
    <t>7.30213623046877</t>
  </si>
  <si>
    <t>65.6093908309936</t>
  </si>
  <si>
    <t>81.6179852485657</t>
  </si>
  <si>
    <t>13.6649204937775</t>
  </si>
  <si>
    <t>12.8243596531052</t>
  </si>
  <si>
    <t>30.7887161929985</t>
  </si>
  <si>
    <t>50.4988738978829</t>
  </si>
  <si>
    <t>0.131097063532264</t>
  </si>
  <si>
    <t>6.5172302246094</t>
  </si>
  <si>
    <t>53.7015594482422</t>
  </si>
  <si>
    <t>39.4946773052216</t>
  </si>
  <si>
    <t>13.1821187265528</t>
  </si>
  <si>
    <t>12.2524514318836</t>
  </si>
  <si>
    <t>33.9549373353689</t>
  </si>
  <si>
    <t>49.9338564949031</t>
  </si>
  <si>
    <t>0.118319821640172</t>
  </si>
  <si>
    <t>18.7516082763672</t>
  </si>
  <si>
    <t>8.70386047363283</t>
  </si>
  <si>
    <t>70.8895715713501</t>
  </si>
  <si>
    <t>88.7782417297363</t>
  </si>
  <si>
    <t>10.1559506753211</t>
  </si>
  <si>
    <t>8.48978286085256</t>
  </si>
  <si>
    <t>45.9798316072032</t>
  </si>
  <si>
    <t>75.6042444517918</t>
  </si>
  <si>
    <t>0.044862369777141</t>
  </si>
  <si>
    <t>21.2982396443685</t>
  </si>
  <si>
    <t>10.0854672749837</t>
  </si>
  <si>
    <t>68.6085079511007</t>
  </si>
  <si>
    <t>89.7680892944336</t>
  </si>
  <si>
    <t>7.13698682985989</t>
  </si>
  <si>
    <t>6.82121948268092</t>
  </si>
  <si>
    <t>50.6962115547112</t>
  </si>
  <si>
    <t>89.9500478782184</t>
  </si>
  <si>
    <t>0.0343276121070216</t>
  </si>
  <si>
    <t>18.6856323242188</t>
  </si>
  <si>
    <t>8.91691589355471</t>
  </si>
  <si>
    <t>62.6293827056885</t>
  </si>
  <si>
    <t>63.7901905536652</t>
  </si>
  <si>
    <t>9.32517554408648</t>
  </si>
  <si>
    <t>8.07538226411404</t>
  </si>
  <si>
    <t>30.6067824753702</t>
  </si>
  <si>
    <t>38.7758601219518</t>
  </si>
  <si>
    <t>0.0934504604710638</t>
  </si>
  <si>
    <t>20.4638153076172</t>
  </si>
  <si>
    <t>10.1415618896485</t>
  </si>
  <si>
    <t>69.2832691192627</t>
  </si>
  <si>
    <t>69.0888724327087</t>
  </si>
  <si>
    <t>8.39912084139113</t>
  </si>
  <si>
    <t>8.83334493847945</t>
  </si>
  <si>
    <t>65.2914548747434</t>
  </si>
  <si>
    <t>85.7676275847981</t>
  </si>
  <si>
    <t>0.0073598751351864</t>
  </si>
  <si>
    <t>22.7125946044922</t>
  </si>
  <si>
    <t>14.4102233886719</t>
  </si>
  <si>
    <t>90.2219718933106</t>
  </si>
  <si>
    <t>98.0834007263184</t>
  </si>
  <si>
    <t>6.9011337958035</t>
  </si>
  <si>
    <t>6.73722282321605</t>
  </si>
  <si>
    <t>68.2784977624368</t>
  </si>
  <si>
    <t>122.15925664827</t>
  </si>
  <si>
    <t>18.3121292114258</t>
  </si>
  <si>
    <t>12.7191619873047</t>
  </si>
  <si>
    <t>75.7099336624146</t>
  </si>
  <si>
    <t>75.9066924095154</t>
  </si>
  <si>
    <t>10.0734198161763</t>
  </si>
  <si>
    <t>5.91639662891247</t>
  </si>
  <si>
    <t>32.2429794679503</t>
  </si>
  <si>
    <t>74.7726735877458</t>
  </si>
  <si>
    <t>0.0423481243481292</t>
  </si>
  <si>
    <t>22.4624389648438</t>
  </si>
  <si>
    <t>12.8758773803711</t>
  </si>
  <si>
    <t>79.1741878509522</t>
  </si>
  <si>
    <t>75.2428453445435</t>
  </si>
  <si>
    <t>4.60267527201187</t>
  </si>
  <si>
    <t>6.28386973958136</t>
  </si>
  <si>
    <t>151.226693290615</t>
  </si>
  <si>
    <t>212.971502343221</t>
  </si>
  <si>
    <t>18.3289403279623</t>
  </si>
  <si>
    <t>9.63000768025718</t>
  </si>
  <si>
    <t>69.9971303939819</t>
  </si>
  <si>
    <t>74.277098496755</t>
  </si>
  <si>
    <t>8.39743122869898</t>
  </si>
  <si>
    <t>5.76407746649758</t>
  </si>
  <si>
    <t>48.9580004373646</t>
  </si>
  <si>
    <t>64.7184428801565</t>
  </si>
  <si>
    <t>0.0491246140887303</t>
  </si>
  <si>
    <t>19.8178939819336</t>
  </si>
  <si>
    <t>11.5611877441406</t>
  </si>
  <si>
    <t>82.1388244628906</t>
  </si>
  <si>
    <t>96.9163608551025</t>
  </si>
  <si>
    <t>7.44378498435415</t>
  </si>
  <si>
    <t>5.54038949557261</t>
  </si>
  <si>
    <t>61.4827928427418</t>
  </si>
  <si>
    <t>121.691700619662</t>
  </si>
  <si>
    <t>0.0208742493655732</t>
  </si>
  <si>
    <t>19.4081008911133</t>
  </si>
  <si>
    <t>8.65747070312502</t>
  </si>
  <si>
    <t>66.5860429763794</t>
  </si>
  <si>
    <t>92.8129358291626</t>
  </si>
  <si>
    <t>11.6219316711428</t>
  </si>
  <si>
    <t>10.1024324304579</t>
  </si>
  <si>
    <t>42.3295554570205</t>
  </si>
  <si>
    <t>63.6336599129785</t>
  </si>
  <si>
    <t>0.0634487411838703</t>
  </si>
  <si>
    <t>19.6524185180664</t>
  </si>
  <si>
    <t>10.3684371948242</t>
  </si>
  <si>
    <t>67.0706289291382</t>
  </si>
  <si>
    <t>78.2710786819458</t>
  </si>
  <si>
    <t>10.6420247557511</t>
  </si>
  <si>
    <t>7.42893709051312</t>
  </si>
  <si>
    <t>37.7938721498112</t>
  </si>
  <si>
    <t>56.6191150448337</t>
  </si>
  <si>
    <t>0.0677920492965475</t>
  </si>
  <si>
    <t>19.9882720947266</t>
  </si>
  <si>
    <t>8.62548980712893</t>
  </si>
  <si>
    <t>62.8026327133179</t>
  </si>
  <si>
    <t>84.7905275344849</t>
  </si>
  <si>
    <t>10.0362646886589</t>
  </si>
  <si>
    <t>44.3228850202825</t>
  </si>
  <si>
    <t>59.003763884421</t>
  </si>
  <si>
    <t>0.0753611011457674</t>
  </si>
  <si>
    <t>17.785693359375</t>
  </si>
  <si>
    <t>6.79707946777346</t>
  </si>
  <si>
    <t>51.0131697654724</t>
  </si>
  <si>
    <t>62.9086494445801</t>
  </si>
  <si>
    <t>10.4246994788512</t>
  </si>
  <si>
    <t>10.6502272419961</t>
  </si>
  <si>
    <t>42.0940051925908</t>
  </si>
  <si>
    <t>53.3641256801858</t>
  </si>
  <si>
    <t>0.0852307036752515</t>
  </si>
  <si>
    <t>19.5976501464844</t>
  </si>
  <si>
    <t>8.25105438232424</t>
  </si>
  <si>
    <t>64.2431971232096</t>
  </si>
  <si>
    <t>89.8716869354248</t>
  </si>
  <si>
    <t>9.10162171134835</t>
  </si>
  <si>
    <t>7.81084343087277</t>
  </si>
  <si>
    <t>54.271427859577</t>
  </si>
  <si>
    <t>70.7917039298208</t>
  </si>
  <si>
    <t>0.0649261076000158</t>
  </si>
  <si>
    <t>22.0570877075196</t>
  </si>
  <si>
    <t>13.5864959716797</t>
  </si>
  <si>
    <t>79.3089893341064</t>
  </si>
  <si>
    <t>67.5208333015442</t>
  </si>
  <si>
    <t>4.6159323214186</t>
  </si>
  <si>
    <t>3.76143047321654</t>
  </si>
  <si>
    <t>105.65230938804</t>
  </si>
  <si>
    <t>164.336884485023</t>
  </si>
  <si>
    <t>0.0337465724013055</t>
  </si>
  <si>
    <t>22.7174224853516</t>
  </si>
  <si>
    <t>15.5377731323242</t>
  </si>
  <si>
    <t>83.9583652496338</t>
  </si>
  <si>
    <t>63.0065803527832</t>
  </si>
  <si>
    <t>4.88683437046406</t>
  </si>
  <si>
    <t>3.21188634510335</t>
  </si>
  <si>
    <t>107.066348054501</t>
  </si>
  <si>
    <t>187.532689867076</t>
  </si>
  <si>
    <t>0.0085624064354164</t>
  </si>
  <si>
    <t>23.5871994018555</t>
  </si>
  <si>
    <t>15.1537170410156</t>
  </si>
  <si>
    <t>86.2875038146973</t>
  </si>
  <si>
    <t>78.3504259109497</t>
  </si>
  <si>
    <t>6.75719863538085</t>
  </si>
  <si>
    <t>4.29633428203307</t>
  </si>
  <si>
    <t>84.8755573186255</t>
  </si>
  <si>
    <t>108.040260321784</t>
  </si>
  <si>
    <t>0.0010927842333196</t>
  </si>
  <si>
    <t>24.3060913085938</t>
  </si>
  <si>
    <t>15.2634292602539</t>
  </si>
  <si>
    <t>87.8115577697754</t>
  </si>
  <si>
    <t>91.2905742645264</t>
  </si>
  <si>
    <t>6.96758493971369</t>
  </si>
  <si>
    <t>7.5069060536364</t>
  </si>
  <si>
    <t>62.4877830817769</t>
  </si>
  <si>
    <t>82.0439238064216</t>
  </si>
  <si>
    <t>0.041869616890362</t>
  </si>
  <si>
    <t>21.6252899169922</t>
  </si>
  <si>
    <t>11.5045669555664</t>
  </si>
  <si>
    <t>73.1146186828613</t>
  </si>
  <si>
    <t>98.9633323669434</t>
  </si>
  <si>
    <t>10.6933652312315</t>
  </si>
  <si>
    <t>11.0304075614774</t>
  </si>
  <si>
    <t>47.6414148236431</t>
  </si>
  <si>
    <t>65.6253322533131</t>
  </si>
  <si>
    <t>0.0512872604203293</t>
  </si>
  <si>
    <t>23.4758532206218</t>
  </si>
  <si>
    <t>15.8241338094076</t>
  </si>
  <si>
    <t>88.9678312937419</t>
  </si>
  <si>
    <t>93.4199676513672</t>
  </si>
  <si>
    <t>6.32345892748625</t>
  </si>
  <si>
    <t>4.8342668847535</t>
  </si>
  <si>
    <t>55.2837707806382</t>
  </si>
  <si>
    <t>76.8711516203738</t>
  </si>
  <si>
    <t>0.0030583637767482</t>
  </si>
  <si>
    <t>24.2242309570313</t>
  </si>
  <si>
    <t>14.2845535278321</t>
  </si>
  <si>
    <t>78.4235542297363</t>
  </si>
  <si>
    <t>86.0446756362915</t>
  </si>
  <si>
    <t>6.14923382102008</t>
  </si>
  <si>
    <t>4.50883868653783</t>
  </si>
  <si>
    <t>78.766047856178</t>
  </si>
  <si>
    <t>78.7583160192004</t>
  </si>
  <si>
    <t>0.0274224877129308</t>
  </si>
  <si>
    <t>24.0715957641602</t>
  </si>
  <si>
    <t>16.8769683837891</t>
  </si>
  <si>
    <t>80.5618381500244</t>
  </si>
  <si>
    <t>54.2949560165405</t>
  </si>
  <si>
    <t>4.45443276142449</t>
  </si>
  <si>
    <t>4.39637751382479</t>
  </si>
  <si>
    <t>92.2354082035547</t>
  </si>
  <si>
    <t>90.9675721126582</t>
  </si>
  <si>
    <t>0.0211387827799339</t>
  </si>
  <si>
    <t>25.8995071411133</t>
  </si>
  <si>
    <t>16.5977478027344</t>
  </si>
  <si>
    <t>81.4383167266846</t>
  </si>
  <si>
    <t>84.0661525726318</t>
  </si>
  <si>
    <t>5.35731757432766</t>
  </si>
  <si>
    <t>3.19158037728385</t>
  </si>
  <si>
    <t>115.91186209145</t>
  </si>
  <si>
    <t>153.051697842082</t>
  </si>
  <si>
    <t>26.3933776855469</t>
  </si>
  <si>
    <t>18.871240234375</t>
  </si>
  <si>
    <t>76.7857864379883</t>
  </si>
  <si>
    <t>64.8866493225098</t>
  </si>
  <si>
    <t>5.62987935987267</t>
  </si>
  <si>
    <t>3.52787900949292</t>
  </si>
  <si>
    <t>145.20178698115</t>
  </si>
  <si>
    <t>184.561848802789</t>
  </si>
  <si>
    <t>26.4497756958008</t>
  </si>
  <si>
    <t>17.6660308837891</t>
  </si>
  <si>
    <t>80.2226291656494</t>
  </si>
  <si>
    <t>70.7422870635986</t>
  </si>
  <si>
    <t>4.18994765468521</t>
  </si>
  <si>
    <t>5.35668403733451</t>
  </si>
  <si>
    <t>72.7120433083454</t>
  </si>
  <si>
    <t>66.3711804398842</t>
  </si>
  <si>
    <t>0.0332991463118531</t>
  </si>
  <si>
    <t>26.9813781738281</t>
  </si>
  <si>
    <t>17.3375274658203</t>
  </si>
  <si>
    <t>81.0434608459473</t>
  </si>
  <si>
    <t>78.2824676513672</t>
  </si>
  <si>
    <t>3.70334800974498</t>
  </si>
  <si>
    <t>3.11511612187575</t>
  </si>
  <si>
    <t>97.7006329983266</t>
  </si>
  <si>
    <t>102.701698409725</t>
  </si>
  <si>
    <t>0.0093833046229948</t>
  </si>
  <si>
    <t>28.4780715942383</t>
  </si>
  <si>
    <t>19.4465072631836</t>
  </si>
  <si>
    <t>79.2463596343994</t>
  </si>
  <si>
    <t>77.3524082183838</t>
  </si>
  <si>
    <t>5.60460570896796</t>
  </si>
  <si>
    <t>4.03812431081717</t>
  </si>
  <si>
    <t>168.049999677511</t>
  </si>
  <si>
    <t>227.300217225163</t>
  </si>
  <si>
    <t>27.4267944335938</t>
  </si>
  <si>
    <t>17.4830505371094</t>
  </si>
  <si>
    <t>77.6779937744141</t>
  </si>
  <si>
    <t>81.9539646148682</t>
  </si>
  <si>
    <t>4.61864382043393</t>
  </si>
  <si>
    <t>95.9577709444171</t>
  </si>
  <si>
    <t>104.750717963437</t>
  </si>
  <si>
    <t>27.6171279907227</t>
  </si>
  <si>
    <t>17.5213150024414</t>
  </si>
  <si>
    <t>79.0464096069336</t>
  </si>
  <si>
    <t>85.4509603500366</t>
  </si>
  <si>
    <t>6.3555608584101</t>
  </si>
  <si>
    <t>4.03089738922939</t>
  </si>
  <si>
    <t>84.1676707737541</t>
  </si>
  <si>
    <t>100.15760756323</t>
  </si>
  <si>
    <t>0.0273433158951024</t>
  </si>
  <si>
    <t>28.7652206420899</t>
  </si>
  <si>
    <t>20.6543823242188</t>
  </si>
  <si>
    <t>84.0748928070068</t>
  </si>
  <si>
    <t>72.6118625640869</t>
  </si>
  <si>
    <t>4.19271322413891</t>
  </si>
  <si>
    <t>4.13412793183294</t>
  </si>
  <si>
    <t>164.853548630416</t>
  </si>
  <si>
    <t>245.810472167298</t>
  </si>
  <si>
    <t>29.5355834960938</t>
  </si>
  <si>
    <t>21.2048904418946</t>
  </si>
  <si>
    <t>75.1625545501709</t>
  </si>
  <si>
    <t>56.0534008026123</t>
  </si>
  <si>
    <t>5.30781382200518</t>
  </si>
  <si>
    <t>2.12958541057595</t>
  </si>
  <si>
    <t>173.133215105024</t>
  </si>
  <si>
    <t>231.697077308222</t>
  </si>
  <si>
    <t>0.011557911875368</t>
  </si>
  <si>
    <t>29.6656369527181</t>
  </si>
  <si>
    <t>21.5645195007324</t>
  </si>
  <si>
    <t>76.5428829193115</t>
  </si>
  <si>
    <t>52.9424277941386</t>
  </si>
  <si>
    <t>6.6330175920914</t>
  </si>
  <si>
    <t>4.74141505449214</t>
  </si>
  <si>
    <t>178.863953377656</t>
  </si>
  <si>
    <t>209.409576618567</t>
  </si>
  <si>
    <t>30.1269226074219</t>
  </si>
  <si>
    <t>21.0423568725586</t>
  </si>
  <si>
    <t>77.8785713195801</t>
  </si>
  <si>
    <t>69.0862884521484</t>
  </si>
  <si>
    <t>7.67240155572938</t>
  </si>
  <si>
    <t>7.48227538765135</t>
  </si>
  <si>
    <t>185.81741378278</t>
  </si>
  <si>
    <t>216.715497719949</t>
  </si>
  <si>
    <t>29.3969863891602</t>
  </si>
  <si>
    <t>19.569711303711</t>
  </si>
  <si>
    <t>77.7620738983154</t>
  </si>
  <si>
    <t>75.7317195892334</t>
  </si>
  <si>
    <t>4.20906245230937</t>
  </si>
  <si>
    <t>3.93375593794998</t>
  </si>
  <si>
    <t>165.059250403539</t>
  </si>
  <si>
    <t>182.687901013555</t>
  </si>
  <si>
    <t>29.8946914672852</t>
  </si>
  <si>
    <t>20.2341018676758</t>
  </si>
  <si>
    <t>81.2786552429199</t>
  </si>
  <si>
    <t>84.4731842041016</t>
  </si>
  <si>
    <t>3.80374631456784</t>
  </si>
  <si>
    <t>5.96418121710049</t>
  </si>
  <si>
    <t>119.989838481481</t>
  </si>
  <si>
    <t>152.404003438418</t>
  </si>
  <si>
    <t>20.7016738891602</t>
  </si>
  <si>
    <t>83.0219657897949</t>
  </si>
  <si>
    <t>98.0336513519287</t>
  </si>
  <si>
    <t>9.14318065285276</t>
  </si>
  <si>
    <t>14.1914454519644</t>
  </si>
  <si>
    <t>274.094078178889</t>
  </si>
  <si>
    <t>160.482447800019</t>
  </si>
  <si>
    <t>29.4654510498047</t>
  </si>
  <si>
    <t>20.7924606323242</t>
  </si>
  <si>
    <t>82.1648229598999</t>
  </si>
  <si>
    <t>87.3202266693115</t>
  </si>
  <si>
    <t>9.12587648040934</t>
  </si>
  <si>
    <t>13.9652658215984</t>
  </si>
  <si>
    <t>235.921502554435</t>
  </si>
  <si>
    <t>275.756586830415</t>
  </si>
  <si>
    <t>29.2524185180664</t>
  </si>
  <si>
    <t>19.8903869628906</t>
  </si>
  <si>
    <t>79.725101852417</t>
  </si>
  <si>
    <t>81.8745128631592</t>
  </si>
  <si>
    <t>8.79063036472388</t>
  </si>
  <si>
    <t>11.074851419015</t>
  </si>
  <si>
    <t>195.430670555961</t>
  </si>
  <si>
    <t>228.824853342516</t>
  </si>
  <si>
    <t>30.478500366211</t>
  </si>
  <si>
    <t>21.6687118530274</t>
  </si>
  <si>
    <t>78.7568655014038</t>
  </si>
  <si>
    <t>74.4930002212524</t>
  </si>
  <si>
    <t>8.36197762671849</t>
  </si>
  <si>
    <t>12.8587768546972</t>
  </si>
  <si>
    <t>208.071530680895</t>
  </si>
  <si>
    <t>248.248873331131</t>
  </si>
  <si>
    <t>29.1087753295899</t>
  </si>
  <si>
    <t>19.9374298095703</t>
  </si>
  <si>
    <t>84.1287754058838</t>
  </si>
  <si>
    <t>82.8287487030029</t>
  </si>
  <si>
    <t>6.35534186551659</t>
  </si>
  <si>
    <t>8.22114971339017</t>
  </si>
  <si>
    <t>194.522287748224</t>
  </si>
  <si>
    <t>227.681724228886</t>
  </si>
  <si>
    <t>29.5854858398438</t>
  </si>
  <si>
    <t>20.2744766235352</t>
  </si>
  <si>
    <t>84.0161602020264</t>
  </si>
  <si>
    <t>85.5285049438477</t>
  </si>
  <si>
    <t>4.37393762459079</t>
  </si>
  <si>
    <t>3.50397983098888</t>
  </si>
  <si>
    <t>171.404126717818</t>
  </si>
  <si>
    <t>177.404383265386</t>
  </si>
  <si>
    <t>29.9427520751953</t>
  </si>
  <si>
    <t>20.2461883544922</t>
  </si>
  <si>
    <t>82.2159934997559</t>
  </si>
  <si>
    <t>86.215701675415</t>
  </si>
  <si>
    <t>4.3714593994903</t>
  </si>
  <si>
    <t>3.58834014445365</t>
  </si>
  <si>
    <t>198.885208183715</t>
  </si>
  <si>
    <t>229.469558656954</t>
  </si>
  <si>
    <t>30.8264434814453</t>
  </si>
  <si>
    <t>21.2781616210938</t>
  </si>
  <si>
    <t>81.785428237915</t>
  </si>
  <si>
    <t>85.9515232086182</t>
  </si>
  <si>
    <t>7.18015734431164</t>
  </si>
  <si>
    <t>7.9318853867252</t>
  </si>
  <si>
    <t>213.836846735124</t>
  </si>
  <si>
    <t>246.887781873049</t>
  </si>
  <si>
    <t>31.3260513305664</t>
  </si>
  <si>
    <t>21.3787030537923</t>
  </si>
  <si>
    <t>75.978972752889</t>
  </si>
  <si>
    <t>84.6837348937988</t>
  </si>
  <si>
    <t>8.35622915698345</t>
  </si>
  <si>
    <t>11.7249818240826</t>
  </si>
  <si>
    <t>223.975399661588</t>
  </si>
  <si>
    <t>256.740684753828</t>
  </si>
  <si>
    <t>32.0964370727539</t>
  </si>
  <si>
    <t>21.8059829711914</t>
  </si>
  <si>
    <t>69.7128871917725</t>
  </si>
  <si>
    <t>77.2659915924072</t>
  </si>
  <si>
    <t>9.88468037176956</t>
  </si>
  <si>
    <t>17.3737181737921</t>
  </si>
  <si>
    <t>229.645570606955</t>
  </si>
  <si>
    <t>265.468667174456</t>
  </si>
  <si>
    <t>31.6081893920899</t>
  </si>
  <si>
    <t>22.2003234863281</t>
  </si>
  <si>
    <t>76.2228410720825</t>
  </si>
  <si>
    <t>81.268815612793</t>
  </si>
  <si>
    <t>7.90260514863401</t>
  </si>
  <si>
    <t>11.6622762629579</t>
  </si>
  <si>
    <t>226.008609673148</t>
  </si>
  <si>
    <t>263.553911260661</t>
  </si>
  <si>
    <t>31.5044647216797</t>
  </si>
  <si>
    <t>22.5970642089844</t>
  </si>
  <si>
    <t>76.7612054824829</t>
  </si>
  <si>
    <t>78.7648733139038</t>
  </si>
  <si>
    <t>8.90269760512163</t>
  </si>
  <si>
    <t>12.9606524095867</t>
  </si>
  <si>
    <t>225.28684872455</t>
  </si>
  <si>
    <t>263.219941261165</t>
  </si>
  <si>
    <t>30.3988632202149</t>
  </si>
  <si>
    <t>21.377377319336</t>
  </si>
  <si>
    <t>83.5493782043457</t>
  </si>
  <si>
    <t>87.1516910552978</t>
  </si>
  <si>
    <t>7.11503946738258</t>
  </si>
  <si>
    <t>7.85317462480052</t>
  </si>
  <si>
    <t>219.942043610392</t>
  </si>
  <si>
    <t>258.564801737944</t>
  </si>
  <si>
    <t>29.3533721923828</t>
  </si>
  <si>
    <t>21.0029907226563</t>
  </si>
  <si>
    <t>87.6520904541016</t>
  </si>
  <si>
    <t>88.1911418914795</t>
  </si>
  <si>
    <t>7.25037887446677</t>
  </si>
  <si>
    <t>10.2069486661266</t>
  </si>
  <si>
    <t>207.10158474518</t>
  </si>
  <si>
    <t>240.459496088883</t>
  </si>
  <si>
    <t>29.4578707377116</t>
  </si>
  <si>
    <t>20.2098378499349</t>
  </si>
  <si>
    <t>83.7496293385824</t>
  </si>
  <si>
    <t>88.7395156224569</t>
  </si>
  <si>
    <t>6.36141129047656</t>
  </si>
  <si>
    <t>8.45990639170912</t>
  </si>
  <si>
    <t>205.056376007607</t>
  </si>
  <si>
    <t>237.099459383429</t>
  </si>
  <si>
    <t>29.7488006591797</t>
  </si>
  <si>
    <t>21.0009948730469</t>
  </si>
  <si>
    <t>82.6145282745361</t>
  </si>
  <si>
    <t>84.8588829040527</t>
  </si>
  <si>
    <t>7.49044548556442</t>
  </si>
  <si>
    <t>9.65671744002867</t>
  </si>
  <si>
    <t>252.704131139677</t>
  </si>
  <si>
    <t>288.030018376513</t>
  </si>
  <si>
    <t>28.360775756836</t>
  </si>
  <si>
    <t>19.2921798706055</t>
  </si>
  <si>
    <t>89.1235462188721</t>
  </si>
  <si>
    <t>90.322322845459</t>
  </si>
  <si>
    <t>2.70581953657612</t>
  </si>
  <si>
    <t>5.04648320285175</t>
  </si>
  <si>
    <t>334.034029099288</t>
  </si>
  <si>
    <t>21.4906636715864</t>
  </si>
  <si>
    <t>29.5775085449219</t>
  </si>
  <si>
    <t>18.8755432128906</t>
  </si>
  <si>
    <t>73.307208442688</t>
  </si>
  <si>
    <t>82.4467273712158</t>
  </si>
  <si>
    <t>4.00498392008993</t>
  </si>
  <si>
    <t>6.97623226530579</t>
  </si>
  <si>
    <t>269.624789048761</t>
  </si>
  <si>
    <t>17.3074673913624</t>
  </si>
  <si>
    <t>0.0010202133260527</t>
  </si>
  <si>
    <t>30.0215759277344</t>
  </si>
  <si>
    <t>17.9157821655274</t>
  </si>
  <si>
    <t>58.1276079177856</t>
  </si>
  <si>
    <t>72.0070722579956</t>
  </si>
  <si>
    <t>3.67381983732028</t>
  </si>
  <si>
    <t>6.7697911749968</t>
  </si>
  <si>
    <t>156.264624698501</t>
  </si>
  <si>
    <t>97.8790669046674</t>
  </si>
  <si>
    <t>0.0306634761885491</t>
  </si>
  <si>
    <t>28.8255126953125</t>
  </si>
  <si>
    <t>18.502621459961</t>
  </si>
  <si>
    <t>73.3565631866455</t>
  </si>
  <si>
    <t>95.3379302978516</t>
  </si>
  <si>
    <t>8.02428157985581</t>
  </si>
  <si>
    <t>9.7276714053297</t>
  </si>
  <si>
    <t>145.098394445473</t>
  </si>
  <si>
    <t>24.342645075884</t>
  </si>
  <si>
    <t>0.0299106059387479</t>
  </si>
  <si>
    <t>28.034587097168</t>
  </si>
  <si>
    <t>18.4660278320313</t>
  </si>
  <si>
    <t>85.618913269043</t>
  </si>
  <si>
    <t>94.2900043487549</t>
  </si>
  <si>
    <t>7.4841181328807</t>
  </si>
  <si>
    <t>10.4510703233329</t>
  </si>
  <si>
    <t>65.1331123172498</t>
  </si>
  <si>
    <t>83.4821757128333</t>
  </si>
  <si>
    <t>28.1822463989258</t>
  </si>
  <si>
    <t>18.5987136840821</t>
  </si>
  <si>
    <t>85.755687713623</t>
  </si>
  <si>
    <t>89.6675628662109</t>
  </si>
  <si>
    <t>4.96450173564446</t>
  </si>
  <si>
    <t>7.26334184773337</t>
  </si>
  <si>
    <t>106.069783199469</t>
  </si>
  <si>
    <t>107.709325182908</t>
  </si>
  <si>
    <t>27.8791900634766</t>
  </si>
  <si>
    <t>17.3995681762696</t>
  </si>
  <si>
    <t>77.7936363220215</t>
  </si>
  <si>
    <t>89.4004104614258</t>
  </si>
  <si>
    <t>5.20775436357353</t>
  </si>
  <si>
    <t>3.97501477293248</t>
  </si>
  <si>
    <t>77.0447764671692</t>
  </si>
  <si>
    <t>88.330742867821</t>
  </si>
  <si>
    <t>27.2364212036133</t>
  </si>
  <si>
    <t>17.5618850708008</t>
  </si>
  <si>
    <t>83.8953235626221</t>
  </si>
  <si>
    <t>91.5401023864746</t>
  </si>
  <si>
    <t>5.82450381186211</t>
  </si>
  <si>
    <t>5.70947809009079</t>
  </si>
  <si>
    <t>48.503762887122</t>
  </si>
  <si>
    <t>72.1569879983957</t>
  </si>
  <si>
    <t>26.9964248657227</t>
  </si>
  <si>
    <t>17.565414428711</t>
  </si>
  <si>
    <t>84.6956493377686</t>
  </si>
  <si>
    <t>92.0120231628418</t>
  </si>
  <si>
    <t>8.18293349457112</t>
  </si>
  <si>
    <t>9.2930652856223</t>
  </si>
  <si>
    <t>67.3549131805031</t>
  </si>
  <si>
    <t>94.0099638358584</t>
  </si>
  <si>
    <t>27.3235092163086</t>
  </si>
  <si>
    <t>16.9482055664063</t>
  </si>
  <si>
    <t>80.2881353378296</t>
  </si>
  <si>
    <t>91.584740447998</t>
  </si>
  <si>
    <t>8.53543233854412</t>
  </si>
  <si>
    <t>10.1784295835857</t>
  </si>
  <si>
    <t>67.7932668198197</t>
  </si>
  <si>
    <t>87.9812450740455</t>
  </si>
  <si>
    <t>24.6273564656576</t>
  </si>
  <si>
    <t>13.8272364298503</t>
  </si>
  <si>
    <t>64.1873318354289</t>
  </si>
  <si>
    <t>93.1463111241658</t>
  </si>
  <si>
    <t>9.84420598700002</t>
  </si>
  <si>
    <t>8.66144410636632</t>
  </si>
  <si>
    <t>31.8159598219234</t>
  </si>
  <si>
    <t>52.8141385755269</t>
  </si>
  <si>
    <t>0.0741761948337125</t>
  </si>
  <si>
    <t>24.2214279174805</t>
  </si>
  <si>
    <t>12.6339813232422</t>
  </si>
  <si>
    <t>61.1995916366577</t>
  </si>
  <si>
    <t>79.5333681106567</t>
  </si>
  <si>
    <t>8.3291582744673</t>
  </si>
  <si>
    <t>8.97602037306696</t>
  </si>
  <si>
    <t>42.609369990451</t>
  </si>
  <si>
    <t>57.1054599268542</t>
  </si>
  <si>
    <t>0.0569203529073725</t>
  </si>
  <si>
    <t>22.1687469482422</t>
  </si>
  <si>
    <t>12.8566604614258</t>
  </si>
  <si>
    <t>65.0610834121704</t>
  </si>
  <si>
    <t>94.003524017334</t>
  </si>
  <si>
    <t>15.0672661958236</t>
  </si>
  <si>
    <t>16.9061023508796</t>
  </si>
  <si>
    <t>38.9515962215915</t>
  </si>
  <si>
    <t>60.9263436540345</t>
  </si>
  <si>
    <t>0.089860568884652</t>
  </si>
  <si>
    <t>22.4882888793946</t>
  </si>
  <si>
    <t>14.5214492797852</t>
  </si>
  <si>
    <t>66.7981784820557</t>
  </si>
  <si>
    <t>90.7368129730225</t>
  </si>
  <si>
    <t>13.8836172542426</t>
  </si>
  <si>
    <t>16.3804582511753</t>
  </si>
  <si>
    <t>41.6645781679405</t>
  </si>
  <si>
    <t>73.9010412223492</t>
  </si>
  <si>
    <t>0.0476142083821016</t>
  </si>
  <si>
    <t>24.9650131225586</t>
  </si>
  <si>
    <t>17.6195678710938</t>
  </si>
  <si>
    <t>89.8195110321045</t>
  </si>
  <si>
    <t>76.249116897583</t>
  </si>
  <si>
    <t>4.32382749675339</t>
  </si>
  <si>
    <t>3.37088016054103</t>
  </si>
  <si>
    <t>55.2993631939258</t>
  </si>
  <si>
    <t>118.718908117802</t>
  </si>
  <si>
    <t>21.0100784301758</t>
  </si>
  <si>
    <t>13.6620742797852</t>
  </si>
  <si>
    <t>72.9319982528687</t>
  </si>
  <si>
    <t>92.4830711364746</t>
  </si>
  <si>
    <t>13.0935263793031</t>
  </si>
  <si>
    <t>12.0524676334094</t>
  </si>
  <si>
    <t>32.9004235771977</t>
  </si>
  <si>
    <t>56.1282962533976</t>
  </si>
  <si>
    <t>0.0766542797988463</t>
  </si>
  <si>
    <t>17.9701110839844</t>
  </si>
  <si>
    <t>8.78204193115237</t>
  </si>
  <si>
    <t>51.968253993988</t>
  </si>
  <si>
    <t>50.8907732486725</t>
  </si>
  <si>
    <t>12.3364009838172</t>
  </si>
  <si>
    <t>11.3316228085176</t>
  </si>
  <si>
    <t>38.8878685963303</t>
  </si>
  <si>
    <t>53.7973866464199</t>
  </si>
  <si>
    <t>0.106875005366896</t>
  </si>
  <si>
    <t>17.3025588989258</t>
  </si>
  <si>
    <t>8.22285156250002</t>
  </si>
  <si>
    <t>56.5487506866455</t>
  </si>
  <si>
    <t>64.4011857032776</t>
  </si>
  <si>
    <t>12.3324478067656</t>
  </si>
  <si>
    <t>10.0660411135054</t>
  </si>
  <si>
    <t>35.9601141297828</t>
  </si>
  <si>
    <t>57.6435675800883</t>
  </si>
  <si>
    <t>0.101568023364349</t>
  </si>
  <si>
    <t>20.8118408203125</t>
  </si>
  <si>
    <t>11.3806350708008</t>
  </si>
  <si>
    <t>70.6781799316406</t>
  </si>
  <si>
    <t>82.9566482543945</t>
  </si>
  <si>
    <t>11.4994084707613</t>
  </si>
  <si>
    <t>9.46444003312416</t>
  </si>
  <si>
    <t>51.6056039129967</t>
  </si>
  <si>
    <t>78.1758866623264</t>
  </si>
  <si>
    <t>0.0545766664291254</t>
  </si>
  <si>
    <t>20.6382095336914</t>
  </si>
  <si>
    <t>10.1693145751953</t>
  </si>
  <si>
    <t>69.0572019577026</t>
  </si>
  <si>
    <t>97.7371566772461</t>
  </si>
  <si>
    <t>11.7890504061937</t>
  </si>
  <si>
    <t>10.5416906886662</t>
  </si>
  <si>
    <t>50.6757182125121</t>
  </si>
  <si>
    <t>70.4758191596081</t>
  </si>
  <si>
    <t>0.0558614047005356</t>
  </si>
  <si>
    <t>19.6103591918946</t>
  </si>
  <si>
    <t>10.3913711547852</t>
  </si>
  <si>
    <t>68.6021036148071</t>
  </si>
  <si>
    <t>84.5992555618286</t>
  </si>
  <si>
    <t>11.5501902816629</t>
  </si>
  <si>
    <t>10.1492247849735</t>
  </si>
  <si>
    <t>42.462939682153</t>
  </si>
  <si>
    <t>64.892837209012</t>
  </si>
  <si>
    <t>0.0623525180459103</t>
  </si>
  <si>
    <t>20.4895950317383</t>
  </si>
  <si>
    <t>10.1212234497071</t>
  </si>
  <si>
    <t>68.2128374099731</t>
  </si>
  <si>
    <t>91.363525390625</t>
  </si>
  <si>
    <t>10.6186173914883</t>
  </si>
  <si>
    <t>7.79557481633224</t>
  </si>
  <si>
    <t>46.9179287421093</t>
  </si>
  <si>
    <t>67.0924279533685</t>
  </si>
  <si>
    <t>0.06029552025595</t>
  </si>
  <si>
    <t>18.4206316630046</t>
  </si>
  <si>
    <t>7.66799697875979</t>
  </si>
  <si>
    <t>59.4132452011108</t>
  </si>
  <si>
    <t>75.9986836910248</t>
  </si>
  <si>
    <t>10.7791869307724</t>
  </si>
  <si>
    <t>10.0019737774196</t>
  </si>
  <si>
    <t>46.2700555461918</t>
  </si>
  <si>
    <t>58.7347162552876</t>
  </si>
  <si>
    <t>0.069061459379111</t>
  </si>
  <si>
    <t>17.2504348754883</t>
  </si>
  <si>
    <t>7.85843505859377</t>
  </si>
  <si>
    <t>56.4646907806396</t>
  </si>
  <si>
    <t>44.7476967811584</t>
  </si>
  <si>
    <t>13.0344040137006</t>
  </si>
  <si>
    <t>14.6788320788051</t>
  </si>
  <si>
    <t>46.768397659328</t>
  </si>
  <si>
    <t>60.3734616697401</t>
  </si>
  <si>
    <t>0.0880022985774659</t>
  </si>
  <si>
    <t>17.7949783325196</t>
  </si>
  <si>
    <t>7.23233642578127</t>
  </si>
  <si>
    <t>64.7949789047241</t>
  </si>
  <si>
    <t>84.5236099243164</t>
  </si>
  <si>
    <t>11.6045510262794</t>
  </si>
  <si>
    <t>12.0358705493971</t>
  </si>
  <si>
    <t>50.7966172170908</t>
  </si>
  <si>
    <t>69.3113211923733</t>
  </si>
  <si>
    <t>0.0429058601707688</t>
  </si>
  <si>
    <t>16.0033874511719</t>
  </si>
  <si>
    <t>6.54670867919924</t>
  </si>
  <si>
    <t>58.6483757019043</t>
  </si>
  <si>
    <t>61.0371763706207</t>
  </si>
  <si>
    <t>11.9996698027406</t>
  </si>
  <si>
    <t>11.657284800105</t>
  </si>
  <si>
    <t>43.674807634428</t>
  </si>
  <si>
    <t>59.3660103452547</t>
  </si>
  <si>
    <t>0.0894602792518572</t>
  </si>
  <si>
    <t>16.3618347167969</t>
  </si>
  <si>
    <t>7.75946350097658</t>
  </si>
  <si>
    <t>54.7380701065063</t>
  </si>
  <si>
    <t>37.6711043834686</t>
  </si>
  <si>
    <t>11.3545178259143</t>
  </si>
  <si>
    <t>11.7490296055893</t>
  </si>
  <si>
    <t>44.8158248348076</t>
  </si>
  <si>
    <t>58.0674572997592</t>
  </si>
  <si>
    <t>0.0813715075368077</t>
  </si>
  <si>
    <t>17.2564056396485</t>
  </si>
  <si>
    <t>6.62353363037112</t>
  </si>
  <si>
    <t>56.1062423706055</t>
  </si>
  <si>
    <t>64.7062305927277</t>
  </si>
  <si>
    <t>10.8518334310237</t>
  </si>
  <si>
    <t>10.6986830746566</t>
  </si>
  <si>
    <t>46.6618539731879</t>
  </si>
  <si>
    <t>59.7571075918898</t>
  </si>
  <si>
    <t>0.0704548106425917</t>
  </si>
  <si>
    <t>16.0525998433431</t>
  </si>
  <si>
    <t>6.92574971516929</t>
  </si>
  <si>
    <t>61.1047178904215</t>
  </si>
  <si>
    <t>44.1460392475128</t>
  </si>
  <si>
    <t>8.38275478086651</t>
  </si>
  <si>
    <t>8.47784496986014</t>
  </si>
  <si>
    <t>59.9422013032422</t>
  </si>
  <si>
    <t>71.1403750810944</t>
  </si>
  <si>
    <t>0.0650693694480701</t>
  </si>
  <si>
    <t>18.9667205810547</t>
  </si>
  <si>
    <t>7.90291442871096</t>
  </si>
  <si>
    <t>72.5436803817749</t>
  </si>
  <si>
    <t>89.8841201782227</t>
  </si>
  <si>
    <t>8.47376329136219</t>
  </si>
  <si>
    <t>7.41831175538462</t>
  </si>
  <si>
    <t>63.0430074224695</t>
  </si>
  <si>
    <t>78.9683738878105</t>
  </si>
  <si>
    <t>0.0335752355426597</t>
  </si>
  <si>
    <t>18.2693435668946</t>
  </si>
  <si>
    <t>7.14776153564455</t>
  </si>
  <si>
    <t>70.9036128997803</t>
  </si>
  <si>
    <t>96.8476417541504</t>
  </si>
  <si>
    <t>9.1313711063348</t>
  </si>
  <si>
    <t>8.65790587357236</t>
  </si>
  <si>
    <t>70.3151698624067</t>
  </si>
  <si>
    <t>89.4931614103946</t>
  </si>
  <si>
    <t>0.0231752735759283</t>
  </si>
  <si>
    <t>18.3520935058594</t>
  </si>
  <si>
    <t>8.24356231689455</t>
  </si>
  <si>
    <t>78.902650642395</t>
  </si>
  <si>
    <t>99.5980895996094</t>
  </si>
  <si>
    <t>8.8408166369859</t>
  </si>
  <si>
    <t>7.86780351577855</t>
  </si>
  <si>
    <t>60.9802230640361</t>
  </si>
  <si>
    <t>87.6203370992355</t>
  </si>
  <si>
    <t>0.0283500019649221</t>
  </si>
  <si>
    <t>19.2344268798828</t>
  </si>
  <si>
    <t>13.4422760009766</t>
  </si>
  <si>
    <t>91.4083862304688</t>
  </si>
  <si>
    <t>95.2635547637939</t>
  </si>
  <si>
    <t>6.93582609504714</t>
  </si>
  <si>
    <t>6.70795755722208</t>
  </si>
  <si>
    <t>71.8983731872499</t>
  </si>
  <si>
    <t>159.504547714424</t>
  </si>
  <si>
    <t>17.4918807983399</t>
  </si>
  <si>
    <t>9.70605621337893</t>
  </si>
  <si>
    <t>81.363377571106</t>
  </si>
  <si>
    <t>96.5481288909912</t>
  </si>
  <si>
    <t>10.602525046507</t>
  </si>
  <si>
    <t>9.32887337393648</t>
  </si>
  <si>
    <t>54.8627308369097</t>
  </si>
  <si>
    <t>88.4989323215441</t>
  </si>
  <si>
    <t>0.0049772383845487</t>
  </si>
  <si>
    <t>19.3467219034831</t>
  </si>
  <si>
    <t>9.72557220458987</t>
  </si>
  <si>
    <t>76.3713102340698</t>
  </si>
  <si>
    <t>70.2081712086995</t>
  </si>
  <si>
    <t>5.0067139656336</t>
  </si>
  <si>
    <t>3.80693153588892</t>
  </si>
  <si>
    <t>75.6026549181122</t>
  </si>
  <si>
    <t>77.2344076301979</t>
  </si>
  <si>
    <t>0.0295744183719716</t>
  </si>
  <si>
    <t>20.8956726074219</t>
  </si>
  <si>
    <t>16.3373199462891</t>
  </si>
  <si>
    <t>84.7452693939209</t>
  </si>
  <si>
    <t>41.4799555301666</t>
  </si>
  <si>
    <t>5.23817906426442</t>
  </si>
  <si>
    <t>4.18350493937724</t>
  </si>
  <si>
    <t>157.613565100615</t>
  </si>
  <si>
    <t>239.164225985896</t>
  </si>
  <si>
    <t>0.0008822151345696</t>
  </si>
  <si>
    <t>19.4462417602539</t>
  </si>
  <si>
    <t>12.2357254028321</t>
  </si>
  <si>
    <t>87.1337169647217</t>
  </si>
  <si>
    <t>84.5971561431885</t>
  </si>
  <si>
    <t>2.88640464978052</t>
  </si>
  <si>
    <t>78.7209132151364</t>
  </si>
  <si>
    <t>152.679125996003</t>
  </si>
  <si>
    <t>0.0160591085375768</t>
  </si>
  <si>
    <t>22.4868362426758</t>
  </si>
  <si>
    <t>16.635873413086</t>
  </si>
  <si>
    <t>84.8469718933106</t>
  </si>
  <si>
    <t>63.6762575149536</t>
  </si>
  <si>
    <t>6.1796409312316</t>
  </si>
  <si>
    <t>4.37082789248362</t>
  </si>
  <si>
    <t>155.724723049589</t>
  </si>
  <si>
    <t>238.743128509464</t>
  </si>
  <si>
    <t>22.120849609375</t>
  </si>
  <si>
    <t>16.6772293090821</t>
  </si>
  <si>
    <t>83.5951560974121</t>
  </si>
  <si>
    <t>56.1708335876465</t>
  </si>
  <si>
    <t>5.64532712511714</t>
  </si>
  <si>
    <t>2.88838088887417</t>
  </si>
  <si>
    <t>127.796868534826</t>
  </si>
  <si>
    <t>153.573818765553</t>
  </si>
  <si>
    <t>0.0154584180958316</t>
  </si>
  <si>
    <t>22.4824508666992</t>
  </si>
  <si>
    <t>15.8725250244141</t>
  </si>
  <si>
    <t>81.9759738922119</t>
  </si>
  <si>
    <t>55.7602226257324</t>
  </si>
  <si>
    <t>4.95162298743852</t>
  </si>
  <si>
    <t>4.3906389875729</t>
  </si>
  <si>
    <t>82.0440463813333</t>
  </si>
  <si>
    <t>118.599177196457</t>
  </si>
  <si>
    <t>0.0375747322505726</t>
  </si>
  <si>
    <t>22.5875475565593</t>
  </si>
  <si>
    <t>15.508265431722</t>
  </si>
  <si>
    <t>80.4604336420695</t>
  </si>
  <si>
    <t>69.8838483492533</t>
  </si>
  <si>
    <t>5.72536188336149</t>
  </si>
  <si>
    <t>3.39329080369168</t>
  </si>
  <si>
    <t>76.9901145947874</t>
  </si>
  <si>
    <t>124.965724600478</t>
  </si>
  <si>
    <t>0.0245766815214011</t>
  </si>
  <si>
    <t>23.9881317138672</t>
  </si>
  <si>
    <t>16.8634796142578</t>
  </si>
  <si>
    <t>84.5591022491455</t>
  </si>
  <si>
    <t>65.8730222702026</t>
  </si>
  <si>
    <t>5.05198994784336</t>
  </si>
  <si>
    <t>3.41157178134307</t>
  </si>
  <si>
    <t>132.197269667486</t>
  </si>
  <si>
    <t>176.773329319478</t>
  </si>
  <si>
    <t>24.2018447875977</t>
  </si>
  <si>
    <t>16.099235534668</t>
  </si>
  <si>
    <t>84.3577819824219</t>
  </si>
  <si>
    <t>74.0042808532715</t>
  </si>
  <si>
    <t>3.86161732479223</t>
  </si>
  <si>
    <t>1.70780046007436</t>
  </si>
  <si>
    <t>98.5986431527087</t>
  </si>
  <si>
    <t>94.2573674889752</t>
  </si>
  <si>
    <t>0.0085646425026832</t>
  </si>
  <si>
    <t>24.5564331054688</t>
  </si>
  <si>
    <t>15.4136169433594</t>
  </si>
  <si>
    <t>80.9865016937256</t>
  </si>
  <si>
    <t>78.4337844848633</t>
  </si>
  <si>
    <t>5.05583558164969</t>
  </si>
  <si>
    <t>2.93227854778429</t>
  </si>
  <si>
    <t>97.1554473345935</t>
  </si>
  <si>
    <t>100.13020396371</t>
  </si>
  <si>
    <t>0.0067025032048695</t>
  </si>
  <si>
    <t>26.5531051635742</t>
  </si>
  <si>
    <t>20.4396926879883</t>
  </si>
  <si>
    <t>84.6096115112305</t>
  </si>
  <si>
    <t>58.1416271209717</t>
  </si>
  <si>
    <t>6.43119014892831</t>
  </si>
  <si>
    <t>6.53794461044108</t>
  </si>
  <si>
    <t>174.666809117544</t>
  </si>
  <si>
    <t>226.747492747906</t>
  </si>
  <si>
    <t>26.9215759277344</t>
  </si>
  <si>
    <t>20.9052017211914</t>
  </si>
  <si>
    <t>83.5913970947266</t>
  </si>
  <si>
    <t>54.6792362213135</t>
  </si>
  <si>
    <t>6.99578678273906</t>
  </si>
  <si>
    <t>5.65874796135729</t>
  </si>
  <si>
    <t>155.544006158739</t>
  </si>
  <si>
    <t>190.391639937872</t>
  </si>
  <si>
    <t>27.6336715698242</t>
  </si>
  <si>
    <t>20.4739288330078</t>
  </si>
  <si>
    <t>83.5129356384277</t>
  </si>
  <si>
    <t>61.7330505371094</t>
  </si>
  <si>
    <t>7.11418418253631</t>
  </si>
  <si>
    <t>6.17273279311473</t>
  </si>
  <si>
    <t>168.956274470565</t>
  </si>
  <si>
    <t>208.094754175847</t>
  </si>
  <si>
    <t>28.0975280761719</t>
  </si>
  <si>
    <t>22.5374755859375</t>
  </si>
  <si>
    <t>82.0263450622559</t>
  </si>
  <si>
    <t>48.2214774131775</t>
  </si>
  <si>
    <t>8.57559510533824</t>
  </si>
  <si>
    <t>7.02424895442202</t>
  </si>
  <si>
    <t>173.817907981796</t>
  </si>
  <si>
    <t>213.832426448933</t>
  </si>
  <si>
    <t>28.0122512817383</t>
  </si>
  <si>
    <t>20.4430877685547</t>
  </si>
  <si>
    <t>79.2616600036621</t>
  </si>
  <si>
    <t>54.7252824783325</t>
  </si>
  <si>
    <t>5.24022894371366</t>
  </si>
  <si>
    <t>3.07829971813809</t>
  </si>
  <si>
    <t>157.553288139143</t>
  </si>
  <si>
    <t>189.766955793762</t>
  </si>
  <si>
    <t>28.9182800292969</t>
  </si>
  <si>
    <t>20.6839675903321</t>
  </si>
  <si>
    <t>83.2195705413818</t>
  </si>
  <si>
    <t>74.1094688415527</t>
  </si>
  <si>
    <t>8.2282052303794</t>
  </si>
  <si>
    <t>7.09069502937598</t>
  </si>
  <si>
    <t>170.342386415429</t>
  </si>
  <si>
    <t>217.736787650932</t>
  </si>
  <si>
    <t>29.3857879638672</t>
  </si>
  <si>
    <t>21.6705841064453</t>
  </si>
  <si>
    <t>84.451167678833</t>
  </si>
  <si>
    <t>65.2092098236084</t>
  </si>
  <si>
    <t>7.6968709618967</t>
  </si>
  <si>
    <t>5.39353613944225</t>
  </si>
  <si>
    <t>171.724280071685</t>
  </si>
  <si>
    <t>198.080580213073</t>
  </si>
  <si>
    <t>28.3131942749024</t>
  </si>
  <si>
    <t>20.1387390136719</t>
  </si>
  <si>
    <t>76.9726161956787</t>
  </si>
  <si>
    <t>54.0235955238342</t>
  </si>
  <si>
    <t>3.79518254647228</t>
  </si>
  <si>
    <t>2.7890001609347</t>
  </si>
  <si>
    <t>143.894567465654</t>
  </si>
  <si>
    <t>129.582252297286</t>
  </si>
  <si>
    <t>0.0148985688240673</t>
  </si>
  <si>
    <t>28.8424023946127</t>
  </si>
  <si>
    <t>18.6959726969401</t>
  </si>
  <si>
    <t>77.6410814921061</t>
  </si>
  <si>
    <t>75.8633155822754</t>
  </si>
  <si>
    <t>4.54877681123275</t>
  </si>
  <si>
    <t>4.64102190345595</t>
  </si>
  <si>
    <t>151.213332071787</t>
  </si>
  <si>
    <t>168.860682515361</t>
  </si>
  <si>
    <t>0.0028930233581997</t>
  </si>
  <si>
    <t>29.9564743041992</t>
  </si>
  <si>
    <t>21.2610015869141</t>
  </si>
  <si>
    <t>81.1979934692383</t>
  </si>
  <si>
    <t>74.9351459503174</t>
  </si>
  <si>
    <t>7.82520212710455</t>
  </si>
  <si>
    <t>9.07283551692853</t>
  </si>
  <si>
    <t>190.811246757981</t>
  </si>
  <si>
    <t>232.011509906303</t>
  </si>
  <si>
    <t>30.4403366088867</t>
  </si>
  <si>
    <t>21.8569076538086</t>
  </si>
  <si>
    <t>81.1545372009277</t>
  </si>
  <si>
    <t>80.3055290222168</t>
  </si>
  <si>
    <t>6.76102996293346</t>
  </si>
  <si>
    <t>9.27200794658465</t>
  </si>
  <si>
    <t>217.796088567221</t>
  </si>
  <si>
    <t>253.601461512986</t>
  </si>
  <si>
    <t>29.2970230102539</t>
  </si>
  <si>
    <t>19.5303695678711</t>
  </si>
  <si>
    <t>76.3043769836426</t>
  </si>
  <si>
    <t>66.0212074279785</t>
  </si>
  <si>
    <t>2.02783212355792</t>
  </si>
  <si>
    <t>3.25640210619576</t>
  </si>
  <si>
    <t>196.869059778036</t>
  </si>
  <si>
    <t>194.664768618749</t>
  </si>
  <si>
    <t>0.0067603825151063</t>
  </si>
  <si>
    <t>31.0796508789063</t>
  </si>
  <si>
    <t>22.4262588500977</t>
  </si>
  <si>
    <t>73.9208488464355</t>
  </si>
  <si>
    <t>68.5270097732544</t>
  </si>
  <si>
    <t>5.47815384219754</t>
  </si>
  <si>
    <t>7.45850482367933</t>
  </si>
  <si>
    <t>232.791467456694</t>
  </si>
  <si>
    <t>283.43358308419</t>
  </si>
  <si>
    <t>30.6057205200196</t>
  </si>
  <si>
    <t>22.8898254394531</t>
  </si>
  <si>
    <t>79.6630451202393</t>
  </si>
  <si>
    <t>73.6951282501221</t>
  </si>
  <si>
    <t>8.27091204640451</t>
  </si>
  <si>
    <t>8.72940039374887</t>
  </si>
  <si>
    <t>205.62197001148</t>
  </si>
  <si>
    <t>240.489016787067</t>
  </si>
  <si>
    <t>30.6497772216797</t>
  </si>
  <si>
    <t>21.829345703125</t>
  </si>
  <si>
    <t>79.0266815185547</t>
  </si>
  <si>
    <t>76.2729114532471</t>
  </si>
  <si>
    <t>7.81686471776178</t>
  </si>
  <si>
    <t>9.42102524344266</t>
  </si>
  <si>
    <t>202.247397541302</t>
  </si>
  <si>
    <t>244.476045956473</t>
  </si>
  <si>
    <t>31.3276596069336</t>
  </si>
  <si>
    <t>22.9627136230469</t>
  </si>
  <si>
    <t>78.8827825546265</t>
  </si>
  <si>
    <t>69.020344543457</t>
  </si>
  <si>
    <t>7.05605645832615</t>
  </si>
  <si>
    <t>8.23463062723707</t>
  </si>
  <si>
    <t>190.86668938265</t>
  </si>
  <si>
    <t>232.263439104479</t>
  </si>
  <si>
    <t>29.8265243530274</t>
  </si>
  <si>
    <t>20.0870529174805</t>
  </si>
  <si>
    <t>80.1111692428589</t>
  </si>
  <si>
    <t>80.7675472259521</t>
  </si>
  <si>
    <t>5.11824528459387</t>
  </si>
  <si>
    <t>4.35824825382438</t>
  </si>
  <si>
    <t>180.029104038639</t>
  </si>
  <si>
    <t>199.713434184576</t>
  </si>
  <si>
    <t>30.3351303100586</t>
  </si>
  <si>
    <t>20.6219711303711</t>
  </si>
  <si>
    <t>79.2613208770752</t>
  </si>
  <si>
    <t>81.164192199707</t>
  </si>
  <si>
    <t>4.6696986306065</t>
  </si>
  <si>
    <t>3.06000192306783</t>
  </si>
  <si>
    <t>171.859900204863</t>
  </si>
  <si>
    <t>213.85046333116</t>
  </si>
  <si>
    <t>29.9198776245117</t>
  </si>
  <si>
    <t>20.0327774047852</t>
  </si>
  <si>
    <t>76.5808874130249</t>
  </si>
  <si>
    <t>79.3585754394531</t>
  </si>
  <si>
    <t>5.33826561702286</t>
  </si>
  <si>
    <t>5.02413809086709</t>
  </si>
  <si>
    <t>200.10084885853</t>
  </si>
  <si>
    <t>225.358849289348</t>
  </si>
  <si>
    <t>31.4052108764649</t>
  </si>
  <si>
    <t>22.4021240234375</t>
  </si>
  <si>
    <t>76.2102146148682</t>
  </si>
  <si>
    <t>70.652222442627</t>
  </si>
  <si>
    <t>7.34410440123917</t>
  </si>
  <si>
    <t>6.94456801543455</t>
  </si>
  <si>
    <t>210.838551571824</t>
  </si>
  <si>
    <t>244.603742783687</t>
  </si>
  <si>
    <t>21.3789967854818</t>
  </si>
  <si>
    <t>75.5902198155721</t>
  </si>
  <si>
    <t>82.8233779271444</t>
  </si>
  <si>
    <t>6.14910475445652</t>
  </si>
  <si>
    <t>6.29726017790243</t>
  </si>
  <si>
    <t>209.413828331102</t>
  </si>
  <si>
    <t>254.490380681637</t>
  </si>
  <si>
    <t>32.8506622314453</t>
  </si>
  <si>
    <t>23.5003051757813</t>
  </si>
  <si>
    <t>73.923335647583</t>
  </si>
  <si>
    <t>3.9384724871625</t>
  </si>
  <si>
    <t>5.38804743250198</t>
  </si>
  <si>
    <t>213.725334966355</t>
  </si>
  <si>
    <t>183.32237523458</t>
  </si>
  <si>
    <t>30.7754776000977</t>
  </si>
  <si>
    <t>21.6363586425781</t>
  </si>
  <si>
    <t>79.2430614471436</t>
  </si>
  <si>
    <t>88.6708824157715</t>
  </si>
  <si>
    <t>8.50351681628194</t>
  </si>
  <si>
    <t>10.3572078654494</t>
  </si>
  <si>
    <t>215.951240955108</t>
  </si>
  <si>
    <t>244.866483229858</t>
  </si>
  <si>
    <t>29.0411254882813</t>
  </si>
  <si>
    <t>19.4449478149414</t>
  </si>
  <si>
    <t>82.3124786376953</t>
  </si>
  <si>
    <t>88.661255645752</t>
  </si>
  <si>
    <t>4.49252620153752</t>
  </si>
  <si>
    <t>6.37805164261947</t>
  </si>
  <si>
    <t>122.398208607306</t>
  </si>
  <si>
    <t>118.39964540882</t>
  </si>
  <si>
    <t>29.7570251464844</t>
  </si>
  <si>
    <t>20.4314483642578</t>
  </si>
  <si>
    <t>77.3874858856201</t>
  </si>
  <si>
    <t>79.7651191711426</t>
  </si>
  <si>
    <t>7.30779259430018</t>
  </si>
  <si>
    <t>9.43468061276055</t>
  </si>
  <si>
    <t>206.316674713723</t>
  </si>
  <si>
    <t>236.886641365879</t>
  </si>
  <si>
    <t>29.3647171020508</t>
  </si>
  <si>
    <t>20.3464752197266</t>
  </si>
  <si>
    <t>85.5178237915039</t>
  </si>
  <si>
    <t>83.8302196502686</t>
  </si>
  <si>
    <t>3.87295277006112</t>
  </si>
  <si>
    <t>4.22180735793094</t>
  </si>
  <si>
    <t>216.372211444651</t>
  </si>
  <si>
    <t>285.298035412287</t>
  </si>
  <si>
    <t>29.4695742289225</t>
  </si>
  <si>
    <t>20.099252319336</t>
  </si>
  <si>
    <t>84.223653793335</t>
  </si>
  <si>
    <t>88.5249894460042</t>
  </si>
  <si>
    <t>7.10027409773214</t>
  </si>
  <si>
    <t>8.48828617671993</t>
  </si>
  <si>
    <t>211.218353075631</t>
  </si>
  <si>
    <t>242.523908868814</t>
  </si>
  <si>
    <t>29.2568450927735</t>
  </si>
  <si>
    <t>19.9953231811524</t>
  </si>
  <si>
    <t>83.0897863388061</t>
  </si>
  <si>
    <t>91.9483627319336</t>
  </si>
  <si>
    <t>6.28390053352686</t>
  </si>
  <si>
    <t>8.01421227887747</t>
  </si>
  <si>
    <t>261.386620404437</t>
  </si>
  <si>
    <t>293.240944198102</t>
  </si>
  <si>
    <t>28.5208694458008</t>
  </si>
  <si>
    <t>19.565104675293</t>
  </si>
  <si>
    <t>87.8713191986084</t>
  </si>
  <si>
    <t>86.1627178192139</t>
  </si>
  <si>
    <t>1.67154854865804</t>
  </si>
  <si>
    <t>1.93351311537134</t>
  </si>
  <si>
    <t>155.32873184396</t>
  </si>
  <si>
    <t>101.639781936405</t>
  </si>
  <si>
    <t>27.4417556762696</t>
  </si>
  <si>
    <t>18.9915679931641</t>
  </si>
  <si>
    <t>90.0603755950928</t>
  </si>
  <si>
    <t>88.3429279327393</t>
  </si>
  <si>
    <t>1.96490444525401</t>
  </si>
  <si>
    <t>1.34537823987447</t>
  </si>
  <si>
    <t>173.750875985311</t>
  </si>
  <si>
    <t>126.848670135238</t>
  </si>
  <si>
    <t>28.4988021850586</t>
  </si>
  <si>
    <t>19.1811981201172</t>
  </si>
  <si>
    <t>81.4641422271729</t>
  </si>
  <si>
    <t>77.4915824890137</t>
  </si>
  <si>
    <t>2.91858941182598</t>
  </si>
  <si>
    <t>4.2385028908464</t>
  </si>
  <si>
    <t>119.825255484523</t>
  </si>
  <si>
    <t>112.678084672655</t>
  </si>
  <si>
    <t>0.0023994941029727</t>
  </si>
  <si>
    <t>29.6266021728516</t>
  </si>
  <si>
    <t>19.6912536621094</t>
  </si>
  <si>
    <t>79.5249145507812</t>
  </si>
  <si>
    <t>82.2397891998291</t>
  </si>
  <si>
    <t>2.28200164269087</t>
  </si>
  <si>
    <t>6.76414372805209</t>
  </si>
  <si>
    <t>103.747807379494</t>
  </si>
  <si>
    <t>49.3874076200949</t>
  </si>
  <si>
    <t>0.0201654787851601</t>
  </si>
  <si>
    <t>29.3762008666992</t>
  </si>
  <si>
    <t>17.1656936645508</t>
  </si>
  <si>
    <t>62.1265546798706</t>
  </si>
  <si>
    <t>85.6446872711182</t>
  </si>
  <si>
    <t>6.51999481719861</t>
  </si>
  <si>
    <t>8.06247188540543</t>
  </si>
  <si>
    <t>44.1730528985896</t>
  </si>
  <si>
    <t>49.5809058989904</t>
  </si>
  <si>
    <t>0.029570412950915</t>
  </si>
  <si>
    <t>28.4186004638672</t>
  </si>
  <si>
    <t>16.7768966674805</t>
  </si>
  <si>
    <t>68.2230043411255</t>
  </si>
  <si>
    <t>89.3942455291748</t>
  </si>
  <si>
    <t>7.44995226749812</t>
  </si>
  <si>
    <t>8.78207657693127</t>
  </si>
  <si>
    <t>45.426518439617</t>
  </si>
  <si>
    <t>55.0945604399535</t>
  </si>
  <si>
    <t>0.0258232268738586</t>
  </si>
  <si>
    <t>27.8668197631836</t>
  </si>
  <si>
    <t>15.4369247436524</t>
  </si>
  <si>
    <t>59.514587020874</t>
  </si>
  <si>
    <t>84.7665405273438</t>
  </si>
  <si>
    <t>8.27641201341808</t>
  </si>
  <si>
    <t>9.92859858338745</t>
  </si>
  <si>
    <t>38.8740284661676</t>
  </si>
  <si>
    <t>45.5633135077156</t>
  </si>
  <si>
    <t>0.0656868440377638</t>
  </si>
  <si>
    <t>24.5715698242188</t>
  </si>
  <si>
    <t>11.8769104003906</t>
  </si>
  <si>
    <t>49.1878416061401</t>
  </si>
  <si>
    <t>77.6839736938477</t>
  </si>
  <si>
    <t>10.5284718508348</t>
  </si>
  <si>
    <t>11.616576011225</t>
  </si>
  <si>
    <t>29.678704395744</t>
  </si>
  <si>
    <t>40.6509595936141</t>
  </si>
  <si>
    <t>0.101044194269284</t>
  </si>
  <si>
    <t>26.3351745605469</t>
  </si>
  <si>
    <t>15.2073989868164</t>
  </si>
  <si>
    <t>68.1623847961426</t>
  </si>
  <si>
    <t>96.5430438995361</t>
  </si>
  <si>
    <t>10.435032518648</t>
  </si>
  <si>
    <t>12.8385363747639</t>
  </si>
  <si>
    <t>22.5936453522221</t>
  </si>
  <si>
    <t>46.7998138690312</t>
  </si>
  <si>
    <t>0.074519039364388</t>
  </si>
  <si>
    <t>24.9479095458985</t>
  </si>
  <si>
    <t>15.8561660766602</t>
  </si>
  <si>
    <t>74.5319953918457</t>
  </si>
  <si>
    <t>95.5401306152344</t>
  </si>
  <si>
    <t>12.9911063359744</t>
  </si>
  <si>
    <t>15.3092255456234</t>
  </si>
  <si>
    <t>47.8796203159627</t>
  </si>
  <si>
    <t>74.2155361780755</t>
  </si>
  <si>
    <t>25.5775797526042</t>
  </si>
  <si>
    <t>15.3749773661296</t>
  </si>
  <si>
    <t>78.8310651779175</t>
  </si>
  <si>
    <t>84.2738911310832</t>
  </si>
  <si>
    <t>8.85811178672256</t>
  </si>
  <si>
    <t>9.78843034609299</t>
  </si>
  <si>
    <t>65.2840772004052</t>
  </si>
  <si>
    <t>80.1453837120895</t>
  </si>
  <si>
    <t>0.0135631636657597</t>
  </si>
  <si>
    <t>25.3031692504883</t>
  </si>
  <si>
    <t>15.2709167480469</t>
  </si>
  <si>
    <t>80.7515438079834</t>
  </si>
  <si>
    <t>97.947770690918</t>
  </si>
  <si>
    <t>10.5916367304452</t>
  </si>
  <si>
    <t>11.2673730382106</t>
  </si>
  <si>
    <t>57.162058129126</t>
  </si>
  <si>
    <t>81.7629011873833</t>
  </si>
  <si>
    <t>24.4850082397461</t>
  </si>
  <si>
    <t>13.5255081176758</t>
  </si>
  <si>
    <t>71.2190355300903</t>
  </si>
  <si>
    <t>90.2844940185547</t>
  </si>
  <si>
    <t>8.21335544536254</t>
  </si>
  <si>
    <t>6.85551310774845</t>
  </si>
  <si>
    <t>60.391461596507</t>
  </si>
  <si>
    <t>74.7467806020842</t>
  </si>
  <si>
    <t>0.0418878287961138</t>
  </si>
  <si>
    <t>24.8585281372071</t>
  </si>
  <si>
    <t>13.3885391235352</t>
  </si>
  <si>
    <t>71.408434677124</t>
  </si>
  <si>
    <t>94.631184387207</t>
  </si>
  <si>
    <t>8.42209208267359</t>
  </si>
  <si>
    <t>7.62178749521531</t>
  </si>
  <si>
    <t>63.698422320836</t>
  </si>
  <si>
    <t>78.4843761700968</t>
  </si>
  <si>
    <t>0.0327393085925956</t>
  </si>
  <si>
    <t>24.9223266601563</t>
  </si>
  <si>
    <t>15.6643157958985</t>
  </si>
  <si>
    <t>86.7680213928223</t>
  </si>
  <si>
    <t>84.2144165039062</t>
  </si>
  <si>
    <t>5.27943411824785</t>
  </si>
  <si>
    <t>3.40669631708143</t>
  </si>
  <si>
    <t>77.6304780234341</t>
  </si>
  <si>
    <t>141.149801362747</t>
  </si>
  <si>
    <t>22.4833282470703</t>
  </si>
  <si>
    <t>13.5399566650391</t>
  </si>
  <si>
    <t>76.6376276016235</t>
  </si>
  <si>
    <t>93.560306930542</t>
  </si>
  <si>
    <t>10.7827805708387</t>
  </si>
  <si>
    <t>8.32958817166094</t>
  </si>
  <si>
    <t>46.1583662551744</t>
  </si>
  <si>
    <t>70.3684263062857</t>
  </si>
  <si>
    <t>0.007241631807605</t>
  </si>
  <si>
    <t>20.8794830322266</t>
  </si>
  <si>
    <t>13.7708892822266</t>
  </si>
  <si>
    <t>84.4289588928223</t>
  </si>
  <si>
    <t>99.2998111724853</t>
  </si>
  <si>
    <t>10.1014105964264</t>
  </si>
  <si>
    <t>7.31760587581205</t>
  </si>
  <si>
    <t>44.6880212197987</t>
  </si>
  <si>
    <t>94.8963121260992</t>
  </si>
  <si>
    <t>18.9650863647461</t>
  </si>
  <si>
    <t>11.1180877685547</t>
  </si>
  <si>
    <t>65.0042587280273</t>
  </si>
  <si>
    <t>68.8263008594513</t>
  </si>
  <si>
    <t>10.6836149122045</t>
  </si>
  <si>
    <t>6.89765507659884</t>
  </si>
  <si>
    <t>47.0017609296711</t>
  </si>
  <si>
    <t>70.1307385163774</t>
  </si>
  <si>
    <t>0.0501878315664448</t>
  </si>
  <si>
    <t>24.6755432128906</t>
  </si>
  <si>
    <t>14.590641784668</t>
  </si>
  <si>
    <t>81.4690582275391</t>
  </si>
  <si>
    <t>94.7039966583252</t>
  </si>
  <si>
    <t>5.04586493872161</t>
  </si>
  <si>
    <t>6.23534958510829</t>
  </si>
  <si>
    <t>96.9294297915085</t>
  </si>
  <si>
    <t>182.070217915974</t>
  </si>
  <si>
    <t>22.2868743896485</t>
  </si>
  <si>
    <t>12.5599227905274</t>
  </si>
  <si>
    <t>69.324878692627</t>
  </si>
  <si>
    <t>87.7963432312012</t>
  </si>
  <si>
    <t>7.87233751169308</t>
  </si>
  <si>
    <t>3.76350954135571</t>
  </si>
  <si>
    <t>61.2521501945719</t>
  </si>
  <si>
    <t>119.788305850254</t>
  </si>
  <si>
    <t>0.0269752631553747</t>
  </si>
  <si>
    <t>23.4150756835938</t>
  </si>
  <si>
    <t>12.6427780151367</t>
  </si>
  <si>
    <t>77.1092864990234</t>
  </si>
  <si>
    <t>96.4758354187012</t>
  </si>
  <si>
    <t>6.66318226662597</t>
  </si>
  <si>
    <t>4.6555266848038</t>
  </si>
  <si>
    <t>73.8032131217162</t>
  </si>
  <si>
    <t>83.0681146494099</t>
  </si>
  <si>
    <t>0.0218168910441915</t>
  </si>
  <si>
    <t>24.3097976684571</t>
  </si>
  <si>
    <t>15.0669250488281</t>
  </si>
  <si>
    <t>87.1999313354492</t>
  </si>
  <si>
    <t>5.12189135041925</t>
  </si>
  <si>
    <t>6.08123507615014</t>
  </si>
  <si>
    <t>127.925850670422</t>
  </si>
  <si>
    <t>170.914555671413</t>
  </si>
  <si>
    <t>20.9814938863119</t>
  </si>
  <si>
    <t>11.6962562561035</t>
  </si>
  <si>
    <t>73.1947627067566</t>
  </si>
  <si>
    <t>85.3912776311239</t>
  </si>
  <si>
    <t>7.94299321172387</t>
  </si>
  <si>
    <t>5.96175970644203</t>
  </si>
  <si>
    <t>66.3558398527576</t>
  </si>
  <si>
    <t>98.3994701764725</t>
  </si>
  <si>
    <t>0.0376102805317361</t>
  </si>
  <si>
    <t>21.6562850952149</t>
  </si>
  <si>
    <t>11.7174774169922</t>
  </si>
  <si>
    <t>74.0781539916992</t>
  </si>
  <si>
    <t>92.1857707977295</t>
  </si>
  <si>
    <t>7.57880601291793</t>
  </si>
  <si>
    <t>5.32888376592601</t>
  </si>
  <si>
    <t>63.3901803163658</t>
  </si>
  <si>
    <t>95.5751847715895</t>
  </si>
  <si>
    <t>0.0320045831945097</t>
  </si>
  <si>
    <t>23.0044662475586</t>
  </si>
  <si>
    <t>13.0972366333008</t>
  </si>
  <si>
    <t>83.0444999694824</t>
  </si>
  <si>
    <t>95.8349956512451</t>
  </si>
  <si>
    <t>4.27730395217928</t>
  </si>
  <si>
    <t>4.25196234281219</t>
  </si>
  <si>
    <t>101.876173584509</t>
  </si>
  <si>
    <t>189.52588068466</t>
  </si>
  <si>
    <t>23.0584350585938</t>
  </si>
  <si>
    <t>13.8368774414063</t>
  </si>
  <si>
    <t>83.3956939697266</t>
  </si>
  <si>
    <t>82.7291477203369</t>
  </si>
  <si>
    <t>6.37988631078827</t>
  </si>
  <si>
    <t>5.5222235146127</t>
  </si>
  <si>
    <t>98.7521688933197</t>
  </si>
  <si>
    <t>192.917196248125</t>
  </si>
  <si>
    <t>22.809782409668</t>
  </si>
  <si>
    <t>13.138102722168</t>
  </si>
  <si>
    <t>86.0279758453369</t>
  </si>
  <si>
    <t>88.4129852294922</t>
  </si>
  <si>
    <t>4.85792464992603</t>
  </si>
  <si>
    <t>3.93869102368719</t>
  </si>
  <si>
    <t>84.8535015203827</t>
  </si>
  <si>
    <t>137.883758864024</t>
  </si>
  <si>
    <t>22.5196578979492</t>
  </si>
  <si>
    <t>11.7365249633789</t>
  </si>
  <si>
    <t>78.528035736084</t>
  </si>
  <si>
    <t>96.6622344970703</t>
  </si>
  <si>
    <t>6.3722636548757</t>
  </si>
  <si>
    <t>4.7102290573314</t>
  </si>
  <si>
    <t>60.1799409798921</t>
  </si>
  <si>
    <t>73.7037754714107</t>
  </si>
  <si>
    <t>0.0319817580791201</t>
  </si>
  <si>
    <t>23.6072148640951</t>
  </si>
  <si>
    <t>14.712850189209</t>
  </si>
  <si>
    <t>87.8393313090007</t>
  </si>
  <si>
    <t>84.6804364522298</t>
  </si>
  <si>
    <t>4.68277446496914</t>
  </si>
  <si>
    <t>4.00026050158879</t>
  </si>
  <si>
    <t>98.2787956769766</t>
  </si>
  <si>
    <t>154.02877483108</t>
  </si>
  <si>
    <t>14.7368484497071</t>
  </si>
  <si>
    <t>84.2428382873535</t>
  </si>
  <si>
    <t>80.9865140914917</t>
  </si>
  <si>
    <t>7.0676633582827</t>
  </si>
  <si>
    <t>6.19022360497032</t>
  </si>
  <si>
    <t>115.834658765781</t>
  </si>
  <si>
    <t>160.478220291038</t>
  </si>
  <si>
    <t>20.881884765625</t>
  </si>
  <si>
    <t>13.0709686279297</t>
  </si>
  <si>
    <t>76.0810968399048</t>
  </si>
  <si>
    <t>81.8656772613525</t>
  </si>
  <si>
    <t>5.80330716288354</t>
  </si>
  <si>
    <t>5.87301733580959</t>
  </si>
  <si>
    <t>106.847741294539</t>
  </si>
  <si>
    <t>195.033566020369</t>
  </si>
  <si>
    <t>0.0191402936892162</t>
  </si>
  <si>
    <t>21.3593505859375</t>
  </si>
  <si>
    <t>10.0586456298828</t>
  </si>
  <si>
    <t>83.5481174468994</t>
  </si>
  <si>
    <t>8.78158042837357</t>
  </si>
  <si>
    <t>8.46210785948882</t>
  </si>
  <si>
    <t>85.4472207877856</t>
  </si>
  <si>
    <t>95.9687034307092</t>
  </si>
  <si>
    <t>0.0167710464460504</t>
  </si>
  <si>
    <t>22.6082901000977</t>
  </si>
  <si>
    <t>13.4433975219727</t>
  </si>
  <si>
    <t>81.2762825012207</t>
  </si>
  <si>
    <t>75.4760587692261</t>
  </si>
  <si>
    <t>2.82379124132687</t>
  </si>
  <si>
    <t>84.8939896094051</t>
  </si>
  <si>
    <t>146.387156211949</t>
  </si>
  <si>
    <t>0.002645870454795</t>
  </si>
  <si>
    <t>21.1319366455078</t>
  </si>
  <si>
    <t>13.9505462646485</t>
  </si>
  <si>
    <t>85.7333904266357</t>
  </si>
  <si>
    <t>91.1483493804932</t>
  </si>
  <si>
    <t>9.04870793170473</t>
  </si>
  <si>
    <t>5.98927037079938</t>
  </si>
  <si>
    <t>49.3229369031763</t>
  </si>
  <si>
    <t>79.8482361463493</t>
  </si>
  <si>
    <t>0.0023955639401225</t>
  </si>
  <si>
    <t>21.3536392211914</t>
  </si>
  <si>
    <t>12.8101033528646</t>
  </si>
  <si>
    <t>84.063632329305</t>
  </si>
  <si>
    <t>9.62024409113725</t>
  </si>
  <si>
    <t>7.63877324176805</t>
  </si>
  <si>
    <t>48.6399273245623</t>
  </si>
  <si>
    <t>85.3002901331952</t>
  </si>
  <si>
    <t>21.7387298583985</t>
  </si>
  <si>
    <t>12.4812240600586</t>
  </si>
  <si>
    <t>77.7232154846191</t>
  </si>
  <si>
    <t>85.4972236633301</t>
  </si>
  <si>
    <t>8.61253185593813</t>
  </si>
  <si>
    <t>6.32886568900308</t>
  </si>
  <si>
    <t>61.0535538245162</t>
  </si>
  <si>
    <t>86.5668686388402</t>
  </si>
  <si>
    <t>0.0143271523326336</t>
  </si>
  <si>
    <t>22.2775375366211</t>
  </si>
  <si>
    <t>14.8369110107422</t>
  </si>
  <si>
    <t>75.0671203613281</t>
  </si>
  <si>
    <t>59.6349617004395</t>
  </si>
  <si>
    <t>3.81448722745238</t>
  </si>
  <si>
    <t>3.88953296759855</t>
  </si>
  <si>
    <t>60.5659050038867</t>
  </si>
  <si>
    <t>324.387445625653</t>
  </si>
  <si>
    <t>0.0531015158094728</t>
  </si>
  <si>
    <t>22.0877502441406</t>
  </si>
  <si>
    <t>14.9639480590821</t>
  </si>
  <si>
    <t>59.9660150527954</t>
  </si>
  <si>
    <t>27.9084418296814</t>
  </si>
  <si>
    <t>5.35889765163867</t>
  </si>
  <si>
    <t>5.89911970415694</t>
  </si>
  <si>
    <t>76.4431259263303</t>
  </si>
  <si>
    <t>77.6635150931426</t>
  </si>
  <si>
    <t>0.0555864298486361</t>
  </si>
  <si>
    <t>22.0371383666992</t>
  </si>
  <si>
    <t>15.5968124389649</t>
  </si>
  <si>
    <t>76.0527185440064</t>
  </si>
  <si>
    <t>67.0619072914124</t>
  </si>
  <si>
    <t>6.66396818912348</t>
  </si>
  <si>
    <t>3.52067148048305</t>
  </si>
  <si>
    <t>94.0991511854501</t>
  </si>
  <si>
    <t>147.811531145292</t>
  </si>
  <si>
    <t>0.0121154915907687</t>
  </si>
  <si>
    <t>24.7298736572266</t>
  </si>
  <si>
    <t>17.4316955566406</t>
  </si>
  <si>
    <t>81.233517074585</t>
  </si>
  <si>
    <t>67.7796878814697</t>
  </si>
  <si>
    <t>6.74022831805002</t>
  </si>
  <si>
    <t>5.33972639984001</t>
  </si>
  <si>
    <t>156.829415559638</t>
  </si>
  <si>
    <t>200.886833460457</t>
  </si>
  <si>
    <t>25.8221819559733</t>
  </si>
  <si>
    <t>19.5266090393067</t>
  </si>
  <si>
    <t>83.8422250747681</t>
  </si>
  <si>
    <t>70.6890950202942</t>
  </si>
  <si>
    <t>7.61582638096667</t>
  </si>
  <si>
    <t>8.83084412537086</t>
  </si>
  <si>
    <t>149.833087374495</t>
  </si>
  <si>
    <t>237.621490920421</t>
  </si>
  <si>
    <t>25.0990173339844</t>
  </si>
  <si>
    <t>17.3783111572266</t>
  </si>
  <si>
    <t>83.8515216827393</t>
  </si>
  <si>
    <t>74.4477787017822</t>
  </si>
  <si>
    <t>5.01033708399636</t>
  </si>
  <si>
    <t>2.80373572489558</t>
  </si>
  <si>
    <t>123.948040731861</t>
  </si>
  <si>
    <t>206.165997016981</t>
  </si>
  <si>
    <t>27.2632156372071</t>
  </si>
  <si>
    <t>19.7909362792969</t>
  </si>
  <si>
    <t>78.3572668075562</t>
  </si>
  <si>
    <t>70.1090162277222</t>
  </si>
  <si>
    <t>6.42967939462511</t>
  </si>
  <si>
    <t>8.73900440842097</t>
  </si>
  <si>
    <t>170.025985284703</t>
  </si>
  <si>
    <t>242.657673786033</t>
  </si>
  <si>
    <t>26.0511322021485</t>
  </si>
  <si>
    <t>17.8700698852539</t>
  </si>
  <si>
    <t>84.0208292007446</t>
  </si>
  <si>
    <t>83.1033420562744</t>
  </si>
  <si>
    <t>4.95150454692023</t>
  </si>
  <si>
    <t>3.78162318519917</t>
  </si>
  <si>
    <t>115.323523419717</t>
  </si>
  <si>
    <t>219.78074906706</t>
  </si>
  <si>
    <t>27.1476715087891</t>
  </si>
  <si>
    <t>21.1419647216797</t>
  </si>
  <si>
    <t>78.6051536560059</t>
  </si>
  <si>
    <t>44.0939975738525</t>
  </si>
  <si>
    <t>8.0946616735395</t>
  </si>
  <si>
    <t>5.17665406466368</t>
  </si>
  <si>
    <t>168.186683790167</t>
  </si>
  <si>
    <t>194.454499273459</t>
  </si>
  <si>
    <t>27.4554077148438</t>
  </si>
  <si>
    <t>20.1576950073242</t>
  </si>
  <si>
    <t>76.008518409729</t>
  </si>
  <si>
    <t>57.5164625167847</t>
  </si>
  <si>
    <t>8.49676474774975</t>
  </si>
  <si>
    <t>5.85038939457797</t>
  </si>
  <si>
    <t>160.067830177342</t>
  </si>
  <si>
    <t>193.927936315208</t>
  </si>
  <si>
    <t>27.038803100586</t>
  </si>
  <si>
    <t>17.731674194336</t>
  </si>
  <si>
    <t>74.4840482711792</t>
  </si>
  <si>
    <t>62.1490533828735</t>
  </si>
  <si>
    <t>6.16751456285265</t>
  </si>
  <si>
    <t>4.77935578144578</t>
  </si>
  <si>
    <t>145.425487680407</t>
  </si>
  <si>
    <t>177.996731766309</t>
  </si>
  <si>
    <t>0.0010865892963196</t>
  </si>
  <si>
    <t>27.9997985839844</t>
  </si>
  <si>
    <t>21.7561645507813</t>
  </si>
  <si>
    <t>75.3662307739258</t>
  </si>
  <si>
    <t>45.045517539978</t>
  </si>
  <si>
    <t>8.3855296858195</t>
  </si>
  <si>
    <t>5.20781146083404</t>
  </si>
  <si>
    <t>170.600126269106</t>
  </si>
  <si>
    <t>206.12893607919</t>
  </si>
  <si>
    <t>29.5090621948242</t>
  </si>
  <si>
    <t>23.3366012573242</t>
  </si>
  <si>
    <t>81.2514793395996</t>
  </si>
  <si>
    <t>60.5293151855469</t>
  </si>
  <si>
    <t>9.52432448634133</t>
  </si>
  <si>
    <t>7.43029875299841</t>
  </si>
  <si>
    <t>175.956952621754</t>
  </si>
  <si>
    <t>232.360834126516</t>
  </si>
  <si>
    <t>30.4686233520508</t>
  </si>
  <si>
    <t>23.6540817260742</t>
  </si>
  <si>
    <t>78.571223449707</t>
  </si>
  <si>
    <t>55.2034719467163</t>
  </si>
  <si>
    <t>10.459352338063</t>
  </si>
  <si>
    <t>9.92766180031838</t>
  </si>
  <si>
    <t>184.276637259732</t>
  </si>
  <si>
    <t>231.399387580048</t>
  </si>
  <si>
    <t>28.1220535278321</t>
  </si>
  <si>
    <t>21.2734466552735</t>
  </si>
  <si>
    <t>74.7046081542969</t>
  </si>
  <si>
    <t>35.4740582942963</t>
  </si>
  <si>
    <t>7.12783460599114</t>
  </si>
  <si>
    <t>3.8929620124628</t>
  </si>
  <si>
    <t>168.342766859213</t>
  </si>
  <si>
    <t>192.997931058294</t>
  </si>
  <si>
    <t>29.2275146484375</t>
  </si>
  <si>
    <t>20.9405410766602</t>
  </si>
  <si>
    <t>75.5867919921875</t>
  </si>
  <si>
    <t>64.3278432846069</t>
  </si>
  <si>
    <t>9.61732149146437</t>
  </si>
  <si>
    <t>8.06675396044142</t>
  </si>
  <si>
    <t>175.91826620581</t>
  </si>
  <si>
    <t>214.629542467781</t>
  </si>
  <si>
    <t>28.0772745768229</t>
  </si>
  <si>
    <t>19.0592615763347</t>
  </si>
  <si>
    <t>82.4870297114054</t>
  </si>
  <si>
    <t>77.7453447977702</t>
  </si>
  <si>
    <t>6.9558474296977</t>
  </si>
  <si>
    <t>5.6698661838815</t>
  </si>
  <si>
    <t>163.37020219636</t>
  </si>
  <si>
    <t>200.048139238177</t>
  </si>
  <si>
    <t>28.1886322021485</t>
  </si>
  <si>
    <t>19.3048599243164</t>
  </si>
  <si>
    <t>86.6369361877441</t>
  </si>
  <si>
    <t>82.2355991363525</t>
  </si>
  <si>
    <t>7.5410574021307</t>
  </si>
  <si>
    <t>8.1701806977825</t>
  </si>
  <si>
    <t>169.287500670413</t>
  </si>
  <si>
    <t>201.805211317216</t>
  </si>
  <si>
    <t>29.5714752197266</t>
  </si>
  <si>
    <t>20.7660507202149</t>
  </si>
  <si>
    <t>85.2425521850586</t>
  </si>
  <si>
    <t>80.0979419708252</t>
  </si>
  <si>
    <t>7.12135822177846</t>
  </si>
  <si>
    <t>9.20520597708344</t>
  </si>
  <si>
    <t>192.350058376716</t>
  </si>
  <si>
    <t>232.690984019128</t>
  </si>
  <si>
    <t>30.5812454223633</t>
  </si>
  <si>
    <t>22.2464416503906</t>
  </si>
  <si>
    <t>82.7233551025391</t>
  </si>
  <si>
    <t>84.9608337402344</t>
  </si>
  <si>
    <t>6.8057020923964</t>
  </si>
  <si>
    <t>9.79286754401831</t>
  </si>
  <si>
    <t>211.276731146041</t>
  </si>
  <si>
    <t>256.705778726864</t>
  </si>
  <si>
    <t>29.7547180175781</t>
  </si>
  <si>
    <t>21.428532409668</t>
  </si>
  <si>
    <t>84.0365798950195</t>
  </si>
  <si>
    <t>80.3637149810791</t>
  </si>
  <si>
    <t>6.91892755562571</t>
  </si>
  <si>
    <t>9.79715452146992</t>
  </si>
  <si>
    <t>196.996715686124</t>
  </si>
  <si>
    <t>236.72981924647</t>
  </si>
  <si>
    <t>30.7981994628906</t>
  </si>
  <si>
    <t>22.3025192260742</t>
  </si>
  <si>
    <t>81.6785011291504</t>
  </si>
  <si>
    <t>78.5019222259521</t>
  </si>
  <si>
    <t>8.83812102187896</t>
  </si>
  <si>
    <t>9.85451171053665</t>
  </si>
  <si>
    <t>194.191377315026</t>
  </si>
  <si>
    <t>233.519854718146</t>
  </si>
  <si>
    <t>30.3639633178711</t>
  </si>
  <si>
    <t>20.8590972900391</t>
  </si>
  <si>
    <t>81.3481822967529</t>
  </si>
  <si>
    <t>85.5697154998779</t>
  </si>
  <si>
    <t>8.04419395341603</t>
  </si>
  <si>
    <t>10.1843316199694</t>
  </si>
  <si>
    <t>209.07607019016</t>
  </si>
  <si>
    <t>242.375148715882</t>
  </si>
  <si>
    <t>31.7372589111328</t>
  </si>
  <si>
    <t>21.6308776855469</t>
  </si>
  <si>
    <t>75.1732486724854</t>
  </si>
  <si>
    <t>81.7174163818359</t>
  </si>
  <si>
    <t>9.58484452454188</t>
  </si>
  <si>
    <t>17.2260574722016</t>
  </si>
  <si>
    <t>211.719460737069</t>
  </si>
  <si>
    <t>251.233945106571</t>
  </si>
  <si>
    <t>31.5295394897461</t>
  </si>
  <si>
    <t>22.0441055297852</t>
  </si>
  <si>
    <t>78.0017929077148</t>
  </si>
  <si>
    <t>79.2939777374268</t>
  </si>
  <si>
    <t>8.81946412271576</t>
  </si>
  <si>
    <t>13.3618175033285</t>
  </si>
  <si>
    <t>203.737353548568</t>
  </si>
  <si>
    <t>241.468037355821</t>
  </si>
  <si>
    <t>30.6090316772461</t>
  </si>
  <si>
    <t>21.7393692016602</t>
  </si>
  <si>
    <t>76.4053592681885</t>
  </si>
  <si>
    <t>68.2392295837402</t>
  </si>
  <si>
    <t>7.44371497836403</t>
  </si>
  <si>
    <t>5.9825208122553</t>
  </si>
  <si>
    <t>182.802345978887</t>
  </si>
  <si>
    <t>219.515349473167</t>
  </si>
  <si>
    <t>29.2781845092774</t>
  </si>
  <si>
    <t>19.9353744506836</t>
  </si>
  <si>
    <t>81.2591068267822</t>
  </si>
  <si>
    <t>74.992960357666</t>
  </si>
  <si>
    <t>6.12249667395226</t>
  </si>
  <si>
    <t>6.05560925000789</t>
  </si>
  <si>
    <t>148.965594144941</t>
  </si>
  <si>
    <t>29.6232620239258</t>
  </si>
  <si>
    <t>19.4785522460938</t>
  </si>
  <si>
    <t>79.2482028961182</t>
  </si>
  <si>
    <t>76.0456119537353</t>
  </si>
  <si>
    <t>4.73265588271915</t>
  </si>
  <si>
    <t>5.89082767007754</t>
  </si>
  <si>
    <t>116.497305632656</t>
  </si>
  <si>
    <t>120.338001804653</t>
  </si>
  <si>
    <t>28.8891031901042</t>
  </si>
  <si>
    <t>18.7767209370931</t>
  </si>
  <si>
    <t>81.0989621480306</t>
  </si>
  <si>
    <t>76.239089012146</t>
  </si>
  <si>
    <t>5.89468103004989</t>
  </si>
  <si>
    <t>7.34531323306094</t>
  </si>
  <si>
    <t>129.202266978967</t>
  </si>
  <si>
    <t>142.945540822629</t>
  </si>
  <si>
    <t>28.6523040771485</t>
  </si>
  <si>
    <t>18.6038162231446</t>
  </si>
  <si>
    <t>81.2460525512695</t>
  </si>
  <si>
    <t>78.8531860351563</t>
  </si>
  <si>
    <t>4.40222102315526</t>
  </si>
  <si>
    <t>4.60901395454531</t>
  </si>
  <si>
    <t>143.335071403397</t>
  </si>
  <si>
    <t>151.003249359376</t>
  </si>
  <si>
    <t>29.3256973266602</t>
  </si>
  <si>
    <t>18.9917068481446</t>
  </si>
  <si>
    <t>78.6612838745117</t>
  </si>
  <si>
    <t>83.4795951843262</t>
  </si>
  <si>
    <t>5.92670431789433</t>
  </si>
  <si>
    <t>5.4728876616134</t>
  </si>
  <si>
    <t>159.762037372368</t>
  </si>
  <si>
    <t>168.568797299084</t>
  </si>
  <si>
    <t>29.6856384277344</t>
  </si>
  <si>
    <t>19.9612136840821</t>
  </si>
  <si>
    <t>76.9942432403564</t>
  </si>
  <si>
    <t>72.3046333312988</t>
  </si>
  <si>
    <t>5.03485574792369</t>
  </si>
  <si>
    <t>5.25010834411609</t>
  </si>
  <si>
    <t>169.148673017845</t>
  </si>
  <si>
    <t>181.245991551611</t>
  </si>
  <si>
    <t>30.7333267211914</t>
  </si>
  <si>
    <t>22.4072692871094</t>
  </si>
  <si>
    <t>75.7018417358398</t>
  </si>
  <si>
    <t>58.5951314926147</t>
  </si>
  <si>
    <t>6.63978595501653</t>
  </si>
  <si>
    <t>5.00565573652793</t>
  </si>
  <si>
    <t>185.725364069203</t>
  </si>
  <si>
    <t>221.453851224715</t>
  </si>
  <si>
    <t>29.927067565918</t>
  </si>
  <si>
    <t>19.492057800293</t>
  </si>
  <si>
    <t>74.4855453491211</t>
  </si>
  <si>
    <t>74.5061910629272</t>
  </si>
  <si>
    <t>5.24737966504083</t>
  </si>
  <si>
    <t>3.64892077571322</t>
  </si>
  <si>
    <t>141.994573035108</t>
  </si>
  <si>
    <t>156.37168897468</t>
  </si>
  <si>
    <t>29.184218343099</t>
  </si>
  <si>
    <t>19.2630198160808</t>
  </si>
  <si>
    <t>80.6604143778483</t>
  </si>
  <si>
    <t>76.5300537745158</t>
  </si>
  <si>
    <t>4.14925853790033</t>
  </si>
  <si>
    <t>4.8222171566222</t>
  </si>
  <si>
    <t>130.230113892731</t>
  </si>
  <si>
    <t>146.132127632177</t>
  </si>
  <si>
    <t>29.3884521484375</t>
  </si>
  <si>
    <t>19.9726699829102</t>
  </si>
  <si>
    <t>81.5110809326172</t>
  </si>
  <si>
    <t>78.3843929290772</t>
  </si>
  <si>
    <t>5.68484071534525</t>
  </si>
  <si>
    <t>6.7613918810019</t>
  </si>
  <si>
    <t>184.020795445034</t>
  </si>
  <si>
    <t>209.302247919973</t>
  </si>
  <si>
    <t>29.3792907714844</t>
  </si>
  <si>
    <t>19.2561782836914</t>
  </si>
  <si>
    <t>80.1764812469482</t>
  </si>
  <si>
    <t>80.5004962921143</t>
  </si>
  <si>
    <t>6.83576124448942</t>
  </si>
  <si>
    <t>9.34514699463857</t>
  </si>
  <si>
    <t>139.525434204355</t>
  </si>
  <si>
    <t>150.513622196255</t>
  </si>
  <si>
    <t>29.8263000488281</t>
  </si>
  <si>
    <t>19.635043334961</t>
  </si>
  <si>
    <t>77.5587631225586</t>
  </si>
  <si>
    <t>78.2663581848145</t>
  </si>
  <si>
    <t>3.69160400252127</t>
  </si>
  <si>
    <t>2.7637973909212</t>
  </si>
  <si>
    <t>158.508579473628</t>
  </si>
  <si>
    <t>158.648550217159</t>
  </si>
  <si>
    <t>29.3657699584961</t>
  </si>
  <si>
    <t>19.2366333007813</t>
  </si>
  <si>
    <t>81.5975536346436</t>
  </si>
  <si>
    <t>83.3248096466064</t>
  </si>
  <si>
    <t>4.47371136859134</t>
  </si>
  <si>
    <t>6.40677628597714</t>
  </si>
  <si>
    <t>103.999531009621</t>
  </si>
  <si>
    <t>97.4866479298816</t>
  </si>
  <si>
    <t>28.5824630737305</t>
  </si>
  <si>
    <t>18.6931869506836</t>
  </si>
  <si>
    <t>84.1902702331543</t>
  </si>
  <si>
    <t>87.7015571594238</t>
  </si>
  <si>
    <t>4.62218254370219</t>
  </si>
  <si>
    <t>5.55938634700118</t>
  </si>
  <si>
    <t>72.5959039263358</t>
  </si>
  <si>
    <t>28.6957214355469</t>
  </si>
  <si>
    <t>19.2583587646485</t>
  </si>
  <si>
    <t>83.2702747344971</t>
  </si>
  <si>
    <t>83.6807476043701</t>
  </si>
  <si>
    <t>4.94903127564014</t>
  </si>
  <si>
    <t>6.01926307490255</t>
  </si>
  <si>
    <t>189.854506781025</t>
  </si>
  <si>
    <t>223.570983330959</t>
  </si>
  <si>
    <t>28.6059295654297</t>
  </si>
  <si>
    <t>19.8149627685547</t>
  </si>
  <si>
    <t>86.3923782348633</t>
  </si>
  <si>
    <t>78.5318462371826</t>
  </si>
  <si>
    <t>4.19898476672229</t>
  </si>
  <si>
    <t>4.95229680200905</t>
  </si>
  <si>
    <t>189.515795369776</t>
  </si>
  <si>
    <t>214.326771494697</t>
  </si>
  <si>
    <t>29.324838256836</t>
  </si>
  <si>
    <t>19.6039108276367</t>
  </si>
  <si>
    <t>78.5265838623047</t>
  </si>
  <si>
    <t>81.1158254623413</t>
  </si>
  <si>
    <t>6.01764667333985</t>
  </si>
  <si>
    <t>6.27760168515447</t>
  </si>
  <si>
    <t>112.834848943319</t>
  </si>
  <si>
    <t>122.868992361458</t>
  </si>
  <si>
    <t>27.2062881469727</t>
  </si>
  <si>
    <t>17.8997497558594</t>
  </si>
  <si>
    <t>79.5188674926758</t>
  </si>
  <si>
    <t>95.6949188232422</t>
  </si>
  <si>
    <t>11.3460248440526</t>
  </si>
  <si>
    <t>13.1800614308007</t>
  </si>
  <si>
    <t>54.760343669596</t>
  </si>
  <si>
    <t>89.0285176097875</t>
  </si>
  <si>
    <t>26.7090469360352</t>
  </si>
  <si>
    <t>17.6008056640625</t>
  </si>
  <si>
    <t>82.8742305755615</t>
  </si>
  <si>
    <t>95.1743587493897</t>
  </si>
  <si>
    <t>11.1045532351796</t>
  </si>
  <si>
    <t>13.3872296722042</t>
  </si>
  <si>
    <t>57.2052050097198</t>
  </si>
  <si>
    <t>90.8278669041394</t>
  </si>
  <si>
    <t>27.4268264770508</t>
  </si>
  <si>
    <t>18.1021087646485</t>
  </si>
  <si>
    <t>87.2777919769287</t>
  </si>
  <si>
    <t>92.8276885986328</t>
  </si>
  <si>
    <t>9.00340652011754</t>
  </si>
  <si>
    <t>10.9985057979023</t>
  </si>
  <si>
    <t>66.4025889638333</t>
  </si>
  <si>
    <t>100.291259078777</t>
  </si>
  <si>
    <t>27.2634991963705</t>
  </si>
  <si>
    <t>17.6239957173666</t>
  </si>
  <si>
    <t>80.9795710245768</t>
  </si>
  <si>
    <t>95.1996212005615</t>
  </si>
  <si>
    <t>9.31448714488615</t>
  </si>
  <si>
    <t>9.52161847795661</t>
  </si>
  <si>
    <t>50.141671193501</t>
  </si>
  <si>
    <t>77.2412167288132</t>
  </si>
  <si>
    <t>25.5224227905274</t>
  </si>
  <si>
    <t>16.3235427856446</t>
  </si>
  <si>
    <t>72.3752548217773</t>
  </si>
  <si>
    <t>89.1360858917236</t>
  </si>
  <si>
    <t>11.0972943297334</t>
  </si>
  <si>
    <t>11.6137742732005</t>
  </si>
  <si>
    <t>39.8394849043444</t>
  </si>
  <si>
    <t>0.0354212525978437</t>
  </si>
  <si>
    <t>25.2466018676758</t>
  </si>
  <si>
    <t>17.2580276489258</t>
  </si>
  <si>
    <t>81.0141212463379</t>
  </si>
  <si>
    <t>90.019970703125</t>
  </si>
  <si>
    <t>12.1517890971424</t>
  </si>
  <si>
    <t>14.5747653015931</t>
  </si>
  <si>
    <t>50.1074644174794</t>
  </si>
  <si>
    <t>94.7728165267082</t>
  </si>
  <si>
    <t>19.9430953979492</t>
  </si>
  <si>
    <t>14.2240966796875</t>
  </si>
  <si>
    <t>72.405312538147</t>
  </si>
  <si>
    <t>87.339210319519</t>
  </si>
  <si>
    <t>11.9071935724581</t>
  </si>
  <si>
    <t>9.24673372494327</t>
  </si>
  <si>
    <t>22.1799188274284</t>
  </si>
  <si>
    <t>60.5187893244002</t>
  </si>
  <si>
    <t>0.0791961250530609</t>
  </si>
  <si>
    <t>23.8284729003906</t>
  </si>
  <si>
    <t>15.6549728393555</t>
  </si>
  <si>
    <t>71.5669775009155</t>
  </si>
  <si>
    <t>90.5039487838745</t>
  </si>
  <si>
    <t>11.9279848642709</t>
  </si>
  <si>
    <t>12.0292186100875</t>
  </si>
  <si>
    <t>41.3159973826449</t>
  </si>
  <si>
    <t>71.3725708155215</t>
  </si>
  <si>
    <t>0.0431991588655502</t>
  </si>
  <si>
    <t>24.2824340820313</t>
  </si>
  <si>
    <t>14.9001998901367</t>
  </si>
  <si>
    <t>68.3939670562744</t>
  </si>
  <si>
    <t>82.8318836212158</t>
  </si>
  <si>
    <t>11.2816578035646</t>
  </si>
  <si>
    <t>10.8021687890444</t>
  </si>
  <si>
    <t>46.9803908217095</t>
  </si>
  <si>
    <t>72.8212309782426</t>
  </si>
  <si>
    <t>0.0268915497928053</t>
  </si>
  <si>
    <t>21.4348770141602</t>
  </si>
  <si>
    <t>12.4226486206055</t>
  </si>
  <si>
    <t>69.1935785293579</t>
  </si>
  <si>
    <t>87.4821767807007</t>
  </si>
  <si>
    <t>13.7959182437405</t>
  </si>
  <si>
    <t>13.8516444557368</t>
  </si>
  <si>
    <t>40.8974002869459</t>
  </si>
  <si>
    <t>63.0727175139751</t>
  </si>
  <si>
    <t>0.099795606506577</t>
  </si>
  <si>
    <t>16.2886032104492</t>
  </si>
  <si>
    <t>10.3298446655274</t>
  </si>
  <si>
    <t>48.6962087631226</t>
  </si>
  <si>
    <t>28.4239811420441</t>
  </si>
  <si>
    <t>15.0084640787951</t>
  </si>
  <si>
    <t>15.5704946219162</t>
  </si>
  <si>
    <t>23.2074884477835</t>
  </si>
  <si>
    <t>38.3199748442745</t>
  </si>
  <si>
    <t>0.171265581083161</t>
  </si>
  <si>
    <t>17.3044021606446</t>
  </si>
  <si>
    <t>9.26689300537112</t>
  </si>
  <si>
    <t>54.2262554168701</t>
  </si>
  <si>
    <t>33.7983162403107</t>
  </si>
  <si>
    <t>10.052032506559</t>
  </si>
  <si>
    <t>8.48460879327326</t>
  </si>
  <si>
    <t>35.3647773760812</t>
  </si>
  <si>
    <t>48.4151188330908</t>
  </si>
  <si>
    <t>0.093701054510074</t>
  </si>
  <si>
    <t>17.6971649169922</t>
  </si>
  <si>
    <t>8.6531692504883</t>
  </si>
  <si>
    <t>57.8626188278198</t>
  </si>
  <si>
    <t>57.4596477508545</t>
  </si>
  <si>
    <t>12.2881991634716</t>
  </si>
  <si>
    <t>11.5709083433898</t>
  </si>
  <si>
    <t>45.2387994688193</t>
  </si>
  <si>
    <t>62.2423667794665</t>
  </si>
  <si>
    <t>0.082650109267338</t>
  </si>
  <si>
    <t>20.5734970092774</t>
  </si>
  <si>
    <t>10.8236938476563</t>
  </si>
  <si>
    <t>70.1858013153076</t>
  </si>
  <si>
    <t>83.1402034759521</t>
  </si>
  <si>
    <t>11.3503631017944</t>
  </si>
  <si>
    <t>10.627379418024</t>
  </si>
  <si>
    <t>48.1925800330127</t>
  </si>
  <si>
    <t>70.2130465190121</t>
  </si>
  <si>
    <t>0.0516857754750049</t>
  </si>
  <si>
    <t>21.4627700805664</t>
  </si>
  <si>
    <t>14.463558959961</t>
  </si>
  <si>
    <t>75.6642744064331</t>
  </si>
  <si>
    <t>86.9032392501831</t>
  </si>
  <si>
    <t>10.4022854909777</t>
  </si>
  <si>
    <t>9.97819516386081</t>
  </si>
  <si>
    <t>40.2739782835441</t>
  </si>
  <si>
    <t>80.6054230687466</t>
  </si>
  <si>
    <t>0.0131833459833273</t>
  </si>
  <si>
    <t>23.3890040079753</t>
  </si>
  <si>
    <t>15.4679504394531</t>
  </si>
  <si>
    <t>91.0508413314819</t>
  </si>
  <si>
    <t>95.3931363423665</t>
  </si>
  <si>
    <t>6.67176181429575</t>
  </si>
  <si>
    <t>6.21553109547612</t>
  </si>
  <si>
    <t>60.7479705570265</t>
  </si>
  <si>
    <t>102.905089338889</t>
  </si>
  <si>
    <t>21.1117858886719</t>
  </si>
  <si>
    <t>78.0928630828857</t>
  </si>
  <si>
    <t>93.2733455657959</t>
  </si>
  <si>
    <t>6.1853281524959</t>
  </si>
  <si>
    <t>2.28744307205833</t>
  </si>
  <si>
    <t>33.7341501008141</t>
  </si>
  <si>
    <t>228.497425054725</t>
  </si>
  <si>
    <t>0.0459011829176458</t>
  </si>
  <si>
    <t>15.7940536499024</t>
  </si>
  <si>
    <t>6.89669036865237</t>
  </si>
  <si>
    <t>64.3005811691284</t>
  </si>
  <si>
    <t>88.6649604797363</t>
  </si>
  <si>
    <t>10.1861058894163</t>
  </si>
  <si>
    <t>5.61215653749788</t>
  </si>
  <si>
    <t>35.3117907994441</t>
  </si>
  <si>
    <t>114.412568228988</t>
  </si>
  <si>
    <t>0.0716685184082993</t>
  </si>
  <si>
    <t>16.9537658691406</t>
  </si>
  <si>
    <t>10.2700225830078</t>
  </si>
  <si>
    <t>71.8796463012695</t>
  </si>
  <si>
    <t>89.1583333969116</t>
  </si>
  <si>
    <t>12.2802148539727</t>
  </si>
  <si>
    <t>7.90073199681157</t>
  </si>
  <si>
    <t>39.9011255431696</t>
  </si>
  <si>
    <t>73.017778159892</t>
  </si>
  <si>
    <t>0.0606215060269508</t>
  </si>
  <si>
    <t>16.1838119506836</t>
  </si>
  <si>
    <t>11.3186080932617</t>
  </si>
  <si>
    <t>84.3480895996094</t>
  </si>
  <si>
    <t>99.0868385314941</t>
  </si>
  <si>
    <t>13.8770616426054</t>
  </si>
  <si>
    <t>14.3822516774946</t>
  </si>
  <si>
    <t>43.0708083247059</t>
  </si>
  <si>
    <t>86.1916690686573</t>
  </si>
  <si>
    <t>0.0152400842775902</t>
  </si>
  <si>
    <t>19.4466598510742</t>
  </si>
  <si>
    <t>8.77256927490237</t>
  </si>
  <si>
    <t>70.2224145889282</t>
  </si>
  <si>
    <t>92.3302600860596</t>
  </si>
  <si>
    <t>11.3897389724767</t>
  </si>
  <si>
    <t>10.6748868313681</t>
  </si>
  <si>
    <t>43.980091504517</t>
  </si>
  <si>
    <t>65.6784775678975</t>
  </si>
  <si>
    <t>0.0565109213331113</t>
  </si>
  <si>
    <t>20.745871480306</t>
  </si>
  <si>
    <t>9.77441431681317</t>
  </si>
  <si>
    <t>70.6184549331665</t>
  </si>
  <si>
    <t>91.3644113540649</t>
  </si>
  <si>
    <t>9.5360452216271</t>
  </si>
  <si>
    <t>8.75715348427928</t>
  </si>
  <si>
    <t>51.9629938786652</t>
  </si>
  <si>
    <t>70.7408630296861</t>
  </si>
  <si>
    <t>0.0294051903175874</t>
  </si>
  <si>
    <t>19.8437118530274</t>
  </si>
  <si>
    <t>9.44233398437502</t>
  </si>
  <si>
    <t>68.972661781311</t>
  </si>
  <si>
    <t>87.8354734420776</t>
  </si>
  <si>
    <t>9.50465507993736</t>
  </si>
  <si>
    <t>7.21077179094849</t>
  </si>
  <si>
    <t>49.8666236006743</t>
  </si>
  <si>
    <t>73.4106206660293</t>
  </si>
  <si>
    <t>0.0495567479457882</t>
  </si>
  <si>
    <t>21.2821334838867</t>
  </si>
  <si>
    <t>10.5950820922852</t>
  </si>
  <si>
    <t>75.569408416748</t>
  </si>
  <si>
    <t>93.4980434417725</t>
  </si>
  <si>
    <t>9.75698582035752</t>
  </si>
  <si>
    <t>9.14496424852326</t>
  </si>
  <si>
    <t>61.5419605485329</t>
  </si>
  <si>
    <t>77.5016738462088</t>
  </si>
  <si>
    <t>0.025547017394997</t>
  </si>
  <si>
    <t>22.290690612793</t>
  </si>
  <si>
    <t>13.9370544433594</t>
  </si>
  <si>
    <t>86.6432735443115</t>
  </si>
  <si>
    <t>98.982804107666</t>
  </si>
  <si>
    <t>8.27107147790534</t>
  </si>
  <si>
    <t>6.6412328852488</t>
  </si>
  <si>
    <t>63.6474760602955</t>
  </si>
  <si>
    <t>101.168849235482</t>
  </si>
  <si>
    <t>19.1841751098633</t>
  </si>
  <si>
    <t>11.4573913574219</t>
  </si>
  <si>
    <t>88.4208559036255</t>
  </si>
  <si>
    <t>8.93839177298593</t>
  </si>
  <si>
    <t>6.44940857614551</t>
  </si>
  <si>
    <t>47.8175740576794</t>
  </si>
  <si>
    <t>69.0310705940363</t>
  </si>
  <si>
    <t>0.013204072404678</t>
  </si>
  <si>
    <t>19.5869812011719</t>
  </si>
  <si>
    <t>11.6681594848633</t>
  </si>
  <si>
    <t>75.9452997207642</t>
  </si>
  <si>
    <t>87.5750496864319</t>
  </si>
  <si>
    <t>7.23891458482762</t>
  </si>
  <si>
    <t>7.09926143353877</t>
  </si>
  <si>
    <t>112.001397182451</t>
  </si>
  <si>
    <t>119.992180664256</t>
  </si>
  <si>
    <t>19.8703069051107</t>
  </si>
  <si>
    <t>8.62137756347659</t>
  </si>
  <si>
    <t>58.5636698404948</t>
  </si>
  <si>
    <t>69.2588307062785</t>
  </si>
  <si>
    <t>8.48706894507349</t>
  </si>
  <si>
    <t>8.14198567120361</t>
  </si>
  <si>
    <t>63.4690050327084</t>
  </si>
  <si>
    <t>77.5774545562168</t>
  </si>
  <si>
    <t>0.0331468226834916</t>
  </si>
  <si>
    <t>22.1834625244141</t>
  </si>
  <si>
    <t>11.1947540283203</t>
  </si>
  <si>
    <t>73.2274045944214</t>
  </si>
  <si>
    <t>86.5452857971191</t>
  </si>
  <si>
    <t>4.73260940084009</t>
  </si>
  <si>
    <t>4.56709750834171</t>
  </si>
  <si>
    <t>112.705853873116</t>
  </si>
  <si>
    <t>175.860537576461</t>
  </si>
  <si>
    <t>21.731559753418</t>
  </si>
  <si>
    <t>13.4211502075196</t>
  </si>
  <si>
    <t>78.6147403717041</t>
  </si>
  <si>
    <t>79.4966991424561</t>
  </si>
  <si>
    <t>4.84838138442768</t>
  </si>
  <si>
    <t>2.2580937995343</t>
  </si>
  <si>
    <t>49.1434374560082</t>
  </si>
  <si>
    <t>180.129495263478</t>
  </si>
  <si>
    <t>0.0293905921844651</t>
  </si>
  <si>
    <t>23.1708587646485</t>
  </si>
  <si>
    <t>15.1863815307617</t>
  </si>
  <si>
    <t>80.995156288147</t>
  </si>
  <si>
    <t>80.7970420837402</t>
  </si>
  <si>
    <t>4.29921059962763</t>
  </si>
  <si>
    <t>3.96268095055556</t>
  </si>
  <si>
    <t>114.669390813301</t>
  </si>
  <si>
    <t>228.63164092827</t>
  </si>
  <si>
    <t>19.7125213623047</t>
  </si>
  <si>
    <t>12.9547164916992</t>
  </si>
  <si>
    <t>82.7624855041504</t>
  </si>
  <si>
    <t>96.3433742523193</t>
  </si>
  <si>
    <t>7.20675792719057</t>
  </si>
  <si>
    <t>1.53772772309232</t>
  </si>
  <si>
    <t>41.1729395959015</t>
  </si>
  <si>
    <t>144.872353762975</t>
  </si>
  <si>
    <t>0.032457883014554</t>
  </si>
  <si>
    <t>22.1176239013672</t>
  </si>
  <si>
    <t>12.8395645141602</t>
  </si>
  <si>
    <t>75.6569704055786</t>
  </si>
  <si>
    <t>81.5570854187012</t>
  </si>
  <si>
    <t>6.32128494615457</t>
  </si>
  <si>
    <t>4.39665438826704</t>
  </si>
  <si>
    <t>43.6593298664213</t>
  </si>
  <si>
    <t>56.4360323582461</t>
  </si>
  <si>
    <t>0.0637729774133029</t>
  </si>
  <si>
    <t>25.0965807596843</t>
  </si>
  <si>
    <t>19.5325218200684</t>
  </si>
  <si>
    <t>87.7979434331258</t>
  </si>
  <si>
    <t>52.8968599637349</t>
  </si>
  <si>
    <t>6.1013246165151</t>
  </si>
  <si>
    <t>5.57797655941528</t>
  </si>
  <si>
    <t>154.435553890623</t>
  </si>
  <si>
    <t>206.716076016867</t>
  </si>
  <si>
    <t>0.004625734215278</t>
  </si>
  <si>
    <t>25.7884902954102</t>
  </si>
  <si>
    <t>19.3857803344727</t>
  </si>
  <si>
    <t>83.7441650390625</t>
  </si>
  <si>
    <t>46.7821250915527</t>
  </si>
  <si>
    <t>3.75062177306852</t>
  </si>
  <si>
    <t>2.30688660906975</t>
  </si>
  <si>
    <t>131.821984525213</t>
  </si>
  <si>
    <t>164.263820895173</t>
  </si>
  <si>
    <t>0.0066274965689177</t>
  </si>
  <si>
    <t>25.9755523681641</t>
  </si>
  <si>
    <t>18.804606628418</t>
  </si>
  <si>
    <t>80.8845748901367</t>
  </si>
  <si>
    <t>55.5923065185547</t>
  </si>
  <si>
    <t>5.07209934107731</t>
  </si>
  <si>
    <t>3.19447715219877</t>
  </si>
  <si>
    <t>102.539590476861</t>
  </si>
  <si>
    <t>133.863729729485</t>
  </si>
  <si>
    <t>0.022001838950489</t>
  </si>
  <si>
    <t>26.5552429199219</t>
  </si>
  <si>
    <t>18.6023254394531</t>
  </si>
  <si>
    <t>83.901558303833</t>
  </si>
  <si>
    <t>64.8024412155151</t>
  </si>
  <si>
    <t>4.66467418825004</t>
  </si>
  <si>
    <t>2.57200872355717</t>
  </si>
  <si>
    <t>101.232348676158</t>
  </si>
  <si>
    <t>113.669668207333</t>
  </si>
  <si>
    <t>0.0035860938700184</t>
  </si>
  <si>
    <t>27.6048614501953</t>
  </si>
  <si>
    <t>18.4562576293946</t>
  </si>
  <si>
    <t>81.7987010955811</t>
  </si>
  <si>
    <t>74.658678817749</t>
  </si>
  <si>
    <t>3.72318219515769</t>
  </si>
  <si>
    <t>3.88512176097874</t>
  </si>
  <si>
    <t>142.797607253279</t>
  </si>
  <si>
    <t>192.568728343698</t>
  </si>
  <si>
    <t>24.539811706543</t>
  </si>
  <si>
    <t>13.7392562866211</t>
  </si>
  <si>
    <t>65.508017539978</t>
  </si>
  <si>
    <t>87.9526006698608</t>
  </si>
  <si>
    <t>7.3892840087352</t>
  </si>
  <si>
    <t>5.31486704186495</t>
  </si>
  <si>
    <t>59.0466938955299</t>
  </si>
  <si>
    <t>134.095705488609</t>
  </si>
  <si>
    <t>0.0461070623064279</t>
  </si>
  <si>
    <t>25.9457733154297</t>
  </si>
  <si>
    <t>17.749462890625</t>
  </si>
  <si>
    <t>75.8419380187988</t>
  </si>
  <si>
    <t>61.6354207992554</t>
  </si>
  <si>
    <t>5.21279165470084</t>
  </si>
  <si>
    <t>2.86646508878724</t>
  </si>
  <si>
    <t>116.860643798021</t>
  </si>
  <si>
    <t>124.14246561836</t>
  </si>
  <si>
    <t>0.0169583114744214</t>
  </si>
  <si>
    <t>27.2511871337891</t>
  </si>
  <si>
    <t>19.0232833862305</t>
  </si>
  <si>
    <t>83.4929454803467</t>
  </si>
  <si>
    <t>66.7322397232056</t>
  </si>
  <si>
    <t>3.40670315465814</t>
  </si>
  <si>
    <t>3.15032596339659</t>
  </si>
  <si>
    <t>111.534397405959</t>
  </si>
  <si>
    <t>104.76832647182</t>
  </si>
  <si>
    <t>0.0065567137426615</t>
  </si>
  <si>
    <t>27.1095733642578</t>
  </si>
  <si>
    <t>17.2519561767578</t>
  </si>
  <si>
    <t>83.4574924468994</t>
  </si>
  <si>
    <t>86.9311141967773</t>
  </si>
  <si>
    <t>4.75652415402358</t>
  </si>
  <si>
    <t>3.7369788412842</t>
  </si>
  <si>
    <t>101.392462295356</t>
  </si>
  <si>
    <t>110.870627412913</t>
  </si>
  <si>
    <t>27.8819107055664</t>
  </si>
  <si>
    <t>17.8112289428711</t>
  </si>
  <si>
    <t>77.9380401611328</t>
  </si>
  <si>
    <t>81.5234081268311</t>
  </si>
  <si>
    <t>4.04691499881143</t>
  </si>
  <si>
    <t>2.87461241897471</t>
  </si>
  <si>
    <t>111.041137630226</t>
  </si>
  <si>
    <t>95.3867290370553</t>
  </si>
  <si>
    <t>0.0188334301205944</t>
  </si>
  <si>
    <t>27.801025390625</t>
  </si>
  <si>
    <t>17.1149169921875</t>
  </si>
  <si>
    <t>76.3472789764404</t>
  </si>
  <si>
    <t>84.5170486450195</t>
  </si>
  <si>
    <t>3.57874433049684</t>
  </si>
  <si>
    <t>1.92923686649817</t>
  </si>
  <si>
    <t>121.190338052403</t>
  </si>
  <si>
    <t>133.574277884854</t>
  </si>
  <si>
    <t>0.0158596124013652</t>
  </si>
  <si>
    <t>28.4956115722656</t>
  </si>
  <si>
    <t>17.9726165771485</t>
  </si>
  <si>
    <t>79.4169940948486</t>
  </si>
  <si>
    <t>85.1829582214355</t>
  </si>
  <si>
    <t>5.0115735337274</t>
  </si>
  <si>
    <t>4.62028309485898</t>
  </si>
  <si>
    <t>107.058080389477</t>
  </si>
  <si>
    <t>28.9715909322103</t>
  </si>
  <si>
    <t>19.2864941914877</t>
  </si>
  <si>
    <t>85.2583096822103</t>
  </si>
  <si>
    <t>88.7340234120687</t>
  </si>
  <si>
    <t>2.82718766948911</t>
  </si>
  <si>
    <t>3.60386866785788</t>
  </si>
  <si>
    <t>210.999556150438</t>
  </si>
  <si>
    <t>111.243891360478</t>
  </si>
  <si>
    <t>30.1653945922852</t>
  </si>
  <si>
    <t>20.0393142700196</t>
  </si>
  <si>
    <t>77.3513999938965</t>
  </si>
  <si>
    <t>87.3851097106934</t>
  </si>
  <si>
    <t>8.33084074944848</t>
  </si>
  <si>
    <t>11.8320659445535</t>
  </si>
  <si>
    <t>215.718399967819</t>
  </si>
  <si>
    <t>248.320345472862</t>
  </si>
  <si>
    <t>29.0261917114258</t>
  </si>
  <si>
    <t>20.0744354248047</t>
  </si>
  <si>
    <t>82.7401527404785</t>
  </si>
  <si>
    <t>81.9232810974121</t>
  </si>
  <si>
    <t>5.39015180318628</t>
  </si>
  <si>
    <t>7.22661586780228</t>
  </si>
  <si>
    <t>190.306921725439</t>
  </si>
  <si>
    <t>241.08550958142</t>
  </si>
  <si>
    <t>31.1200180053711</t>
  </si>
  <si>
    <t>22.1764511108399</t>
  </si>
  <si>
    <t>77.9457368850708</t>
  </si>
  <si>
    <t>70.4641571044922</t>
  </si>
  <si>
    <t>8.12016498849783</t>
  </si>
  <si>
    <t>10.3495174278924</t>
  </si>
  <si>
    <t>193.98435350179</t>
  </si>
  <si>
    <t>238.616808361547</t>
  </si>
  <si>
    <t>29.8295272827149</t>
  </si>
  <si>
    <t>21.4001190185547</t>
  </si>
  <si>
    <t>81.6583059310913</t>
  </si>
  <si>
    <t>74.0124336242676</t>
  </si>
  <si>
    <t>7.59751291678494</t>
  </si>
  <si>
    <t>10.2608865534885</t>
  </si>
  <si>
    <t>199.230040890427</t>
  </si>
  <si>
    <t>241.077707643086</t>
  </si>
  <si>
    <t>28.7392196655274</t>
  </si>
  <si>
    <t>20.4138595581055</t>
  </si>
  <si>
    <t>85.6866607666016</t>
  </si>
  <si>
    <t>72.6501579284668</t>
  </si>
  <si>
    <t>8.6060206472121</t>
  </si>
  <si>
    <t>13.0580832604745</t>
  </si>
  <si>
    <t>199.177562534927</t>
  </si>
  <si>
    <t>237.11315845271</t>
  </si>
  <si>
    <t>28.4881256103516</t>
  </si>
  <si>
    <t>20.882211303711</t>
  </si>
  <si>
    <t>81.2087944030762</t>
  </si>
  <si>
    <t>57.7511913299561</t>
  </si>
  <si>
    <t>3.55663581446246</t>
  </si>
  <si>
    <t>2.98788358546932</t>
  </si>
  <si>
    <t>165.708917374449</t>
  </si>
  <si>
    <t>133.010559265788</t>
  </si>
  <si>
    <t>0.0177147901373423</t>
  </si>
  <si>
    <t>30.4972152709961</t>
  </si>
  <si>
    <t>22.2579223632813</t>
  </si>
  <si>
    <t>77.7096597671509</t>
  </si>
  <si>
    <t>58.7692451477051</t>
  </si>
  <si>
    <t>6.97018568104741</t>
  </si>
  <si>
    <t>5.39966991642122</t>
  </si>
  <si>
    <t>194.542136219168</t>
  </si>
  <si>
    <t>240.91144160048</t>
  </si>
  <si>
    <t>29.7150253295899</t>
  </si>
  <si>
    <t>20.1064849853516</t>
  </si>
  <si>
    <t>77.3774795532227</t>
  </si>
  <si>
    <t>73.5931745529175</t>
  </si>
  <si>
    <t>5.28609084409591</t>
  </si>
  <si>
    <t>4.09487341718575</t>
  </si>
  <si>
    <t>175.235517377378</t>
  </si>
  <si>
    <t>209.520371606559</t>
  </si>
  <si>
    <t>30.185563659668</t>
  </si>
  <si>
    <t>20.8240249633789</t>
  </si>
  <si>
    <t>79.5066192626953</t>
  </si>
  <si>
    <t>80.3457176208496</t>
  </si>
  <si>
    <t>6.81360720535069</t>
  </si>
  <si>
    <t>7.3608218388354</t>
  </si>
  <si>
    <t>195.341380829293</t>
  </si>
  <si>
    <t>227.019894983617</t>
  </si>
  <si>
    <t>28.6483062744141</t>
  </si>
  <si>
    <t>19.5856964111328</t>
  </si>
  <si>
    <t>85.7065860748291</t>
  </si>
  <si>
    <t>83.4860633850098</t>
  </si>
  <si>
    <t>8.60957465721263</t>
  </si>
  <si>
    <t>173.364226192699</t>
  </si>
  <si>
    <t>129.991661311072</t>
  </si>
  <si>
    <t>29.3652114868164</t>
  </si>
  <si>
    <t>19.9899948120117</t>
  </si>
  <si>
    <t>82.9508464813232</t>
  </si>
  <si>
    <t>90.0722232818603</t>
  </si>
  <si>
    <t>6.85398694094232</t>
  </si>
  <si>
    <t>7.90290797429475</t>
  </si>
  <si>
    <t>175.821166362796</t>
  </si>
  <si>
    <t>197.39248645765</t>
  </si>
  <si>
    <t>30.5590771993002</t>
  </si>
  <si>
    <t>21.0525566101074</t>
  </si>
  <si>
    <t>75.5723563830058</t>
  </si>
  <si>
    <t>85.4019613265991</t>
  </si>
  <si>
    <t>10.0382154580601</t>
  </si>
  <si>
    <t>14.506164398308</t>
  </si>
  <si>
    <t>224.211944656189</t>
  </si>
  <si>
    <t>260.795927480434</t>
  </si>
  <si>
    <t>31.0035903930664</t>
  </si>
  <si>
    <t>21.3324920654297</t>
  </si>
  <si>
    <t>75.7853523254394</t>
  </si>
  <si>
    <t>84.1081771850586</t>
  </si>
  <si>
    <t>10.4010028431188</t>
  </si>
  <si>
    <t>18.0824109649554</t>
  </si>
  <si>
    <t>220.96879926366</t>
  </si>
  <si>
    <t>256.841548820968</t>
  </si>
  <si>
    <t>30.7798583984375</t>
  </si>
  <si>
    <t>21.9801589965821</t>
  </si>
  <si>
    <t>79.9929845809936</t>
  </si>
  <si>
    <t>81.3363994598389</t>
  </si>
  <si>
    <t>8.76164664367323</t>
  </si>
  <si>
    <t>14.6587330413493</t>
  </si>
  <si>
    <t>205.536082619447</t>
  </si>
  <si>
    <t>247.583465311841</t>
  </si>
  <si>
    <t>28.4247970581055</t>
  </si>
  <si>
    <t>19.1899810791016</t>
  </si>
  <si>
    <t>84.3745643615723</t>
  </si>
  <si>
    <t>6.15240605339648</t>
  </si>
  <si>
    <t>7.19574209115524</t>
  </si>
  <si>
    <t>145.922099710352</t>
  </si>
  <si>
    <t>161.380474144648</t>
  </si>
  <si>
    <t>29.1240493774414</t>
  </si>
  <si>
    <t>21.4870376586914</t>
  </si>
  <si>
    <t>79.118839263916</t>
  </si>
  <si>
    <t>57.436071395874</t>
  </si>
  <si>
    <t>3.3596867232525</t>
  </si>
  <si>
    <t>1.57437054556945</t>
  </si>
  <si>
    <t>179.884833496271</t>
  </si>
  <si>
    <t>293.516355445839</t>
  </si>
  <si>
    <t>0.0138358717004821</t>
  </si>
  <si>
    <t>30.0674942016602</t>
  </si>
  <si>
    <t>20.4105712890625</t>
  </si>
  <si>
    <t>75.7082527160645</t>
  </si>
  <si>
    <t>74.9312101364136</t>
  </si>
  <si>
    <t>4.0122187519173</t>
  </si>
  <si>
    <t>1.52916585724118</t>
  </si>
  <si>
    <t>163.738399126666</t>
  </si>
  <si>
    <t>148.94284551201</t>
  </si>
  <si>
    <t>0.0116685791504608</t>
  </si>
  <si>
    <t>29.2986490885417</t>
  </si>
  <si>
    <t>20.1922164916992</t>
  </si>
  <si>
    <t>85.5794699986776</t>
  </si>
  <si>
    <t>83.7579736709595</t>
  </si>
  <si>
    <t>5.95970856136642</t>
  </si>
  <si>
    <t>6.64193260154856</t>
  </si>
  <si>
    <t>171.800943232286</t>
  </si>
  <si>
    <t>196.854571054472</t>
  </si>
  <si>
    <t>28.702474975586</t>
  </si>
  <si>
    <t>19.4633926391602</t>
  </si>
  <si>
    <t>88.2240436553955</t>
  </si>
  <si>
    <t>93.4779258728027</t>
  </si>
  <si>
    <t>4.25759794361643</t>
  </si>
  <si>
    <t>6.20680100908697</t>
  </si>
  <si>
    <t>255.138979566801</t>
  </si>
  <si>
    <t>150.362234581997</t>
  </si>
  <si>
    <t>29.5480041503906</t>
  </si>
  <si>
    <t>20.2525741577149</t>
  </si>
  <si>
    <t>82.6228267669678</t>
  </si>
  <si>
    <t>89.1493389129639</t>
  </si>
  <si>
    <t>9.97601857476784</t>
  </si>
  <si>
    <t>14.8931851116655</t>
  </si>
  <si>
    <t>207.881864655846</t>
  </si>
  <si>
    <t>239.102909089341</t>
  </si>
  <si>
    <t>28.9145904541016</t>
  </si>
  <si>
    <t>20.4109680175781</t>
  </si>
  <si>
    <t>86.6868774414063</t>
  </si>
  <si>
    <t>84.7126281738281</t>
  </si>
  <si>
    <t>5.14616325961972</t>
  </si>
  <si>
    <t>8.51566234044664</t>
  </si>
  <si>
    <t>219.41386354262</t>
  </si>
  <si>
    <t>263.264185815454</t>
  </si>
  <si>
    <t>29.4255615234375</t>
  </si>
  <si>
    <t>20.1427368164063</t>
  </si>
  <si>
    <t>84.6701942443848</t>
  </si>
  <si>
    <t>86.1386013031006</t>
  </si>
  <si>
    <t>1.88599555303314</t>
  </si>
  <si>
    <t>2.66677893786028</t>
  </si>
  <si>
    <t>242.362284944842</t>
  </si>
  <si>
    <t>102.646772412659</t>
  </si>
  <si>
    <t>28.7192581176758</t>
  </si>
  <si>
    <t>19.5106582641602</t>
  </si>
  <si>
    <t>84.7143943786621</t>
  </si>
  <si>
    <t>83.3772270202637</t>
  </si>
  <si>
    <t>2.70340373137276</t>
  </si>
  <si>
    <t>2.72327810343483</t>
  </si>
  <si>
    <t>188.467891090984</t>
  </si>
  <si>
    <t>168.974398827039</t>
  </si>
  <si>
    <t>28.1531921386719</t>
  </si>
  <si>
    <t>17.5162567138672</t>
  </si>
  <si>
    <t>71.7034727096558</t>
  </si>
  <si>
    <t>95.1063529968262</t>
  </si>
  <si>
    <t>5.29544809652546</t>
  </si>
  <si>
    <t>6.03982384055251</t>
  </si>
  <si>
    <t>313.329571818567</t>
  </si>
  <si>
    <t>318.576905928801</t>
  </si>
  <si>
    <t>0.0230246473295176</t>
  </si>
  <si>
    <t>27.9042083740235</t>
  </si>
  <si>
    <t>17.819303894043</t>
  </si>
  <si>
    <t>80.7796041488647</t>
  </si>
  <si>
    <t>86.8698261260986</t>
  </si>
  <si>
    <t>4.26166940934796</t>
  </si>
  <si>
    <t>6.1891829945528</t>
  </si>
  <si>
    <t>33.400103435858</t>
  </si>
  <si>
    <t>46.0589966400012</t>
  </si>
  <si>
    <t>0.0087397737790709</t>
  </si>
  <si>
    <t>28.1357788085938</t>
  </si>
  <si>
    <t>18.3067413330078</t>
  </si>
  <si>
    <t>84.7535675048828</t>
  </si>
  <si>
    <t>84.2686813354492</t>
  </si>
  <si>
    <t>4.95608820437815</t>
  </si>
  <si>
    <t>7.09506790161439</t>
  </si>
  <si>
    <t>65.3505011022797</t>
  </si>
  <si>
    <t>76.9996041603337</t>
  </si>
  <si>
    <t>28.0910629272461</t>
  </si>
  <si>
    <t>18.1892639160156</t>
  </si>
  <si>
    <t>84.4653011322021</t>
  </si>
  <si>
    <t>85.368091583252</t>
  </si>
  <si>
    <t>5.82379808661328</t>
  </si>
  <si>
    <t>7.82269624318211</t>
  </si>
  <si>
    <t>60.5957056319464</t>
  </si>
  <si>
    <t>72.6967672731936</t>
  </si>
  <si>
    <t>27.9841873168946</t>
  </si>
  <si>
    <t>17.8880401611328</t>
  </si>
  <si>
    <t>81.6376071929932</t>
  </si>
  <si>
    <t>91.2855266571045</t>
  </si>
  <si>
    <t>8.49604424502505</t>
  </si>
  <si>
    <t>10.9681234212371</t>
  </si>
  <si>
    <t>47.5739645286775</t>
  </si>
  <si>
    <t>70.5797971611293</t>
  </si>
  <si>
    <t>27.7944793701172</t>
  </si>
  <si>
    <t>16.7567932128906</t>
  </si>
  <si>
    <t>71.6983306884766</t>
  </si>
  <si>
    <t>96.4710494995117</t>
  </si>
  <si>
    <t>10.1770196728985</t>
  </si>
  <si>
    <t>12.1523819701496</t>
  </si>
  <si>
    <t>46.6721042809694</t>
  </si>
  <si>
    <t>63.1823364957503</t>
  </si>
  <si>
    <t>0.0275729088056176</t>
  </si>
  <si>
    <t>26.3945607503255</t>
  </si>
  <si>
    <t>17.3374305725098</t>
  </si>
  <si>
    <t>80.3395830790202</t>
  </si>
  <si>
    <t>98.1574875513713</t>
  </si>
  <si>
    <t>10.3809670404073</t>
  </si>
  <si>
    <t>12.0503681963963</t>
  </si>
  <si>
    <t>51.9299487768751</t>
  </si>
  <si>
    <t>76.9389951646801</t>
  </si>
  <si>
    <t>26.2177154541016</t>
  </si>
  <si>
    <t>17.2405731201172</t>
  </si>
  <si>
    <t>90.1892570495606</t>
  </si>
  <si>
    <t>94.5867992401123</t>
  </si>
  <si>
    <t>7.26227253626797</t>
  </si>
  <si>
    <t>7.47363637458353</t>
  </si>
  <si>
    <t>57.1044561796024</t>
  </si>
  <si>
    <t>88.7388959451195</t>
  </si>
  <si>
    <t>26.1173248291016</t>
  </si>
  <si>
    <t>16.790283203125</t>
  </si>
  <si>
    <t>85.5557140350342</t>
  </si>
  <si>
    <t>89.6644199371338</t>
  </si>
  <si>
    <t>6.54048831479574</t>
  </si>
  <si>
    <t>5.54929751483955</t>
  </si>
  <si>
    <t>46.4710128039303</t>
  </si>
  <si>
    <t>83.3022562559844</t>
  </si>
  <si>
    <t>22.9901031494141</t>
  </si>
  <si>
    <t>12.648942565918</t>
  </si>
  <si>
    <t>63.1759643554688</t>
  </si>
  <si>
    <t>86.8155415534973</t>
  </si>
  <si>
    <t>12.4992780608095</t>
  </si>
  <si>
    <t>12.5642798890927</t>
  </si>
  <si>
    <t>35.8264149770036</t>
  </si>
  <si>
    <t>53.9505463758007</t>
  </si>
  <si>
    <t>0.094187517865474</t>
  </si>
  <si>
    <t>23.1968795776367</t>
  </si>
  <si>
    <t>15.151986694336</t>
  </si>
  <si>
    <t>73.1506252288818</t>
  </si>
  <si>
    <t>97.6320705413818</t>
  </si>
  <si>
    <t>14.3064849954986</t>
  </si>
  <si>
    <t>17.2265445866157</t>
  </si>
  <si>
    <t>44.6078957616339</t>
  </si>
  <si>
    <t>72.8661292267183</t>
  </si>
  <si>
    <t>0.0615022049830704</t>
  </si>
  <si>
    <t>26.2808609008789</t>
  </si>
  <si>
    <t>17.7171691894531</t>
  </si>
  <si>
    <t>88.7802440643311</t>
  </si>
  <si>
    <t>91.0892421722412</t>
  </si>
  <si>
    <t>9.22063416909229</t>
  </si>
  <si>
    <t>14.3565717326338</t>
  </si>
  <si>
    <t>86.6226192973432</t>
  </si>
  <si>
    <t>122.020121199921</t>
  </si>
  <si>
    <t>20.2709915161133</t>
  </si>
  <si>
    <t>14.9828872680664</t>
  </si>
  <si>
    <t>77.0225391387939</t>
  </si>
  <si>
    <t>92.0585250854492</t>
  </si>
  <si>
    <t>12.6717360092412</t>
  </si>
  <si>
    <t>13.9089196238202</t>
  </si>
  <si>
    <t>37.6738852053805</t>
  </si>
  <si>
    <t>77.1074489036511</t>
  </si>
  <si>
    <t>0.029286619218857</t>
  </si>
  <si>
    <t>18.1532302856446</t>
  </si>
  <si>
    <t>12.8387405395508</t>
  </si>
  <si>
    <t>76.7511032104492</t>
  </si>
  <si>
    <t>97.835099029541</t>
  </si>
  <si>
    <t>16.6662691771311</t>
  </si>
  <si>
    <t>20.9736009231423</t>
  </si>
  <si>
    <t>31.3970333811197</t>
  </si>
  <si>
    <t>68.0270765148344</t>
  </si>
  <si>
    <t>0.0131865074436818</t>
  </si>
  <si>
    <t>16.4810729980469</t>
  </si>
  <si>
    <t>11.9848602294922</t>
  </si>
  <si>
    <t>63.3100358963013</t>
  </si>
  <si>
    <t>59.1742470502853</t>
  </si>
  <si>
    <t>15.0422044731115</t>
  </si>
  <si>
    <t>15.3464821196501</t>
  </si>
  <si>
    <t>33.9310595783542</t>
  </si>
  <si>
    <t>63.3056509524248</t>
  </si>
  <si>
    <t>0.085972981192301</t>
  </si>
  <si>
    <t>17.3527099609375</t>
  </si>
  <si>
    <t>9.40395507812502</t>
  </si>
  <si>
    <t>59.3264554977417</t>
  </si>
  <si>
    <t>48.8789753913879</t>
  </si>
  <si>
    <t>14.467359262473</t>
  </si>
  <si>
    <t>15.6136348345424</t>
  </si>
  <si>
    <t>43.7338181866735</t>
  </si>
  <si>
    <t>63.0355134222395</t>
  </si>
  <si>
    <t>0.106220568710768</t>
  </si>
  <si>
    <t>19.791455078125</t>
  </si>
  <si>
    <t>10.1067306518555</t>
  </si>
  <si>
    <t>53.9103824615479</t>
  </si>
  <si>
    <t>47.1885015010834</t>
  </si>
  <si>
    <t>12.5881032283948</t>
  </si>
  <si>
    <t>14.5904037180957</t>
  </si>
  <si>
    <t>41.2581881614033</t>
  </si>
  <si>
    <t>58.0563528762626</t>
  </si>
  <si>
    <t>0.105289945640857</t>
  </si>
  <si>
    <t>16.822201538086</t>
  </si>
  <si>
    <t>7.73083953857424</t>
  </si>
  <si>
    <t>57.1101602554321</t>
  </si>
  <si>
    <t>47.6296345710754</t>
  </si>
  <si>
    <t>13.0089053529913</t>
  </si>
  <si>
    <t>14.4925408946982</t>
  </si>
  <si>
    <t>45.6709022635695</t>
  </si>
  <si>
    <t>62.3849301483538</t>
  </si>
  <si>
    <t>0.0870749717230994</t>
  </si>
  <si>
    <t>19.1876019795736</t>
  </si>
  <si>
    <t>9.81792856852216</t>
  </si>
  <si>
    <t>73.0789472262065</t>
  </si>
  <si>
    <t>95.9994719823201</t>
  </si>
  <si>
    <t>11.4567392184742</t>
  </si>
  <si>
    <t>11.3543681108553</t>
  </si>
  <si>
    <t>43.2525609787893</t>
  </si>
  <si>
    <t>69.0176021530992</t>
  </si>
  <si>
    <t>0.0453684690692855</t>
  </si>
  <si>
    <t>20.1099441528321</t>
  </si>
  <si>
    <t>13.0603225708008</t>
  </si>
  <si>
    <t>65.8740165710449</t>
  </si>
  <si>
    <t>65.6033365726471</t>
  </si>
  <si>
    <t>12.1356877481249</t>
  </si>
  <si>
    <t>13.9644279478237</t>
  </si>
  <si>
    <t>49.0413972522509</t>
  </si>
  <si>
    <t>71.7600730696108</t>
  </si>
  <si>
    <t>0.0344311832753766</t>
  </si>
  <si>
    <t>20.0961395263672</t>
  </si>
  <si>
    <t>10.2141983032227</t>
  </si>
  <si>
    <t>66.4098400115967</t>
  </si>
  <si>
    <t>63.4721224784851</t>
  </si>
  <si>
    <t>9.88356336273972</t>
  </si>
  <si>
    <t>10.1093525118689</t>
  </si>
  <si>
    <t>54.9276726190723</t>
  </si>
  <si>
    <t>67.590829823085</t>
  </si>
  <si>
    <t>0.0454367315547341</t>
  </si>
  <si>
    <t>18.5061065673828</t>
  </si>
  <si>
    <t>8.3486038208008</t>
  </si>
  <si>
    <t>54.9417629241943</t>
  </si>
  <si>
    <t>47.0621481895447</t>
  </si>
  <si>
    <t>11.7658545838385</t>
  </si>
  <si>
    <t>13.4169540414191</t>
  </si>
  <si>
    <t>49.8224561207798</t>
  </si>
  <si>
    <t>62.8017567633617</t>
  </si>
  <si>
    <t>0.0711931905449872</t>
  </si>
  <si>
    <t>18.0194091796875</t>
  </si>
  <si>
    <t>8.10066070556643</t>
  </si>
  <si>
    <t>66.7145603179932</t>
  </si>
  <si>
    <t>84.5404842376709</t>
  </si>
  <si>
    <t>12.1246972674507</t>
  </si>
  <si>
    <t>11.1030238864296</t>
  </si>
  <si>
    <t>53.4631253664321</t>
  </si>
  <si>
    <t>74.9427892961355</t>
  </si>
  <si>
    <t>0.038139072673617</t>
  </si>
  <si>
    <t>16.3169082641602</t>
  </si>
  <si>
    <t>6.80974731445315</t>
  </si>
  <si>
    <t>64.7037822723389</t>
  </si>
  <si>
    <t>77.0602814674377</t>
  </si>
  <si>
    <t>10.4890944511642</t>
  </si>
  <si>
    <t>9.26694846386254</t>
  </si>
  <si>
    <t>57.8615591145892</t>
  </si>
  <si>
    <t>73.160997823104</t>
  </si>
  <si>
    <t>0.0639384357953148</t>
  </si>
  <si>
    <t>20.900718943278</t>
  </si>
  <si>
    <t>12.0226061503093</t>
  </si>
  <si>
    <t>88.5971746444702</t>
  </si>
  <si>
    <t>97.091518719991</t>
  </si>
  <si>
    <t>7.22412262645528</t>
  </si>
  <si>
    <t>6.39824056113995</t>
  </si>
  <si>
    <t>66.4074575139848</t>
  </si>
  <si>
    <t>105.20393424246</t>
  </si>
  <si>
    <t>21.4214141845703</t>
  </si>
  <si>
    <t>12.7392868041992</t>
  </si>
  <si>
    <t>86.9636436462402</t>
  </si>
  <si>
    <t>97.4741199493408</t>
  </si>
  <si>
    <t>9.03229178732635</t>
  </si>
  <si>
    <t>9.17641490076105</t>
  </si>
  <si>
    <t>59.2028685443265</t>
  </si>
  <si>
    <t>90.7188477429147</t>
  </si>
  <si>
    <t>21.8092529296875</t>
  </si>
  <si>
    <t>14.8839660644531</t>
  </si>
  <si>
    <t>83.0824783325195</t>
  </si>
  <si>
    <t>81.8702291488648</t>
  </si>
  <si>
    <t>4.21215383406186</t>
  </si>
  <si>
    <t>7.8513784298749</t>
  </si>
  <si>
    <t>91.7793695725391</t>
  </si>
  <si>
    <t>242.044790303979</t>
  </si>
  <si>
    <t>19.9462509155274</t>
  </si>
  <si>
    <t>10.6293777465821</t>
  </si>
  <si>
    <t>72.2953216552734</t>
  </si>
  <si>
    <t>89.9745777130127</t>
  </si>
  <si>
    <t>7.23475406031593</t>
  </si>
  <si>
    <t>4.38130038534312</t>
  </si>
  <si>
    <t>63.4318417173783</t>
  </si>
  <si>
    <t>86.6324878432168</t>
  </si>
  <si>
    <t>0.030125293985256</t>
  </si>
  <si>
    <t>20.2466171264649</t>
  </si>
  <si>
    <t>10.8941558837891</t>
  </si>
  <si>
    <t>78.9675136566162</t>
  </si>
  <si>
    <t>87.8379329681397</t>
  </si>
  <si>
    <t>6.68744566514369</t>
  </si>
  <si>
    <t>4.56017393836892</t>
  </si>
  <si>
    <t>57.8288874240319</t>
  </si>
  <si>
    <t>102.457112718468</t>
  </si>
  <si>
    <t>0.0314601955621997</t>
  </si>
  <si>
    <t>20.1051162719727</t>
  </si>
  <si>
    <t>9.03875885009768</t>
  </si>
  <si>
    <t>71.5426259994507</t>
  </si>
  <si>
    <t>90.1317253112793</t>
  </si>
  <si>
    <t>8.27196935390939</t>
  </si>
  <si>
    <t>6.87592960891048</t>
  </si>
  <si>
    <t>60.310124461939</t>
  </si>
  <si>
    <t>72.666786578921</t>
  </si>
  <si>
    <t>0.0393784477458096</t>
  </si>
  <si>
    <t>20.2281433105469</t>
  </si>
  <si>
    <t>8.33146057128909</t>
  </si>
  <si>
    <t>66.1759077707926</t>
  </si>
  <si>
    <t>90.1169916788737</t>
  </si>
  <si>
    <t>7.29520762980763</t>
  </si>
  <si>
    <t>7.02128430046668</t>
  </si>
  <si>
    <t>64.9707881251653</t>
  </si>
  <si>
    <t>76.3810733821295</t>
  </si>
  <si>
    <t>0.0575385493188104</t>
  </si>
  <si>
    <t>20.6967330932617</t>
  </si>
  <si>
    <t>10.949723815918</t>
  </si>
  <si>
    <t>72.6344692230225</t>
  </si>
  <si>
    <t>82.2018180847168</t>
  </si>
  <si>
    <t>6.04502757720606</t>
  </si>
  <si>
    <t>4.12237781162813</t>
  </si>
  <si>
    <t>69.7448479850888</t>
  </si>
  <si>
    <t>67.3695127536669</t>
  </si>
  <si>
    <t>0.0544974471734017</t>
  </si>
  <si>
    <t>20.7440155029297</t>
  </si>
  <si>
    <t>9.66371917724612</t>
  </si>
  <si>
    <t>75.7803462982178</t>
  </si>
  <si>
    <t>96.0198833465576</t>
  </si>
  <si>
    <t>7.71149248593129</t>
  </si>
  <si>
    <t>6.71044888169714</t>
  </si>
  <si>
    <t>76.4616421429441</t>
  </si>
  <si>
    <t>90.3466816956544</t>
  </si>
  <si>
    <t>0.0100461624527078</t>
  </si>
  <si>
    <t>21.7574584960938</t>
  </si>
  <si>
    <t>11.7188339233399</t>
  </si>
  <si>
    <t>84.9778869628906</t>
  </si>
  <si>
    <t>97.5047740936279</t>
  </si>
  <si>
    <t>5.91885577507922</t>
  </si>
  <si>
    <t>4.83994150176142</t>
  </si>
  <si>
    <t>85.2682210629463</t>
  </si>
  <si>
    <t>123.730133615501</t>
  </si>
  <si>
    <t>22.3901321411133</t>
  </si>
  <si>
    <t>14.492431640625</t>
  </si>
  <si>
    <t>76.3543043136597</t>
  </si>
  <si>
    <t>78.2257564544678</t>
  </si>
  <si>
    <t>5.46212214582673</t>
  </si>
  <si>
    <t>4.1747039367757</t>
  </si>
  <si>
    <t>84.3756221776129</t>
  </si>
  <si>
    <t>236.666905371944</t>
  </si>
  <si>
    <t>0.0459617858075556</t>
  </si>
  <si>
    <t>21.4764129638672</t>
  </si>
  <si>
    <t>10.8884384155274</t>
  </si>
  <si>
    <t>70.853865814209</t>
  </si>
  <si>
    <t>81.9764093399048</t>
  </si>
  <si>
    <t>7.73625120649799</t>
  </si>
  <si>
    <t>7.03283952517952</t>
  </si>
  <si>
    <t>74.4386100281925</t>
  </si>
  <si>
    <t>106.453709715866</t>
  </si>
  <si>
    <t>0.0262781702268913</t>
  </si>
  <si>
    <t>24.0600550333659</t>
  </si>
  <si>
    <t>16.3688407897949</t>
  </si>
  <si>
    <t>90.0014527638753</t>
  </si>
  <si>
    <t>85.6336223284404</t>
  </si>
  <si>
    <t>6.93384143286361</t>
  </si>
  <si>
    <t>6.95587371272407</t>
  </si>
  <si>
    <t>137.01727813457</t>
  </si>
  <si>
    <t>184.290948168919</t>
  </si>
  <si>
    <t>25.3413436889649</t>
  </si>
  <si>
    <t>18.6167587280274</t>
  </si>
  <si>
    <t>86.1938377380371</t>
  </si>
  <si>
    <t>61.6941864013672</t>
  </si>
  <si>
    <t>5.81697870554873</t>
  </si>
  <si>
    <t>4.80202476537919</t>
  </si>
  <si>
    <t>161.023217493305</t>
  </si>
  <si>
    <t>208.374378829046</t>
  </si>
  <si>
    <t>25.5700912475586</t>
  </si>
  <si>
    <t>20.3170989990235</t>
  </si>
  <si>
    <t>86.9375221252441</t>
  </si>
  <si>
    <t>56.4690512657166</t>
  </si>
  <si>
    <t>6.08208153002674</t>
  </si>
  <si>
    <t>4.90806770394565</t>
  </si>
  <si>
    <t>161.726639620245</t>
  </si>
  <si>
    <t>210.596171976764</t>
  </si>
  <si>
    <t>25.0981887817383</t>
  </si>
  <si>
    <t>16.1751403808594</t>
  </si>
  <si>
    <t>82.2023052215576</t>
  </si>
  <si>
    <t>73.650026512146</t>
  </si>
  <si>
    <t>5.61458315755468</t>
  </si>
  <si>
    <t>3.91775481975832</t>
  </si>
  <si>
    <t>94.7391139953654</t>
  </si>
  <si>
    <t>134.067652056074</t>
  </si>
  <si>
    <t>25.5384017944336</t>
  </si>
  <si>
    <t>16.8614959716797</t>
  </si>
  <si>
    <t>90.804744720459</t>
  </si>
  <si>
    <t>83.0669681549072</t>
  </si>
  <si>
    <t>5.58504896943596</t>
  </si>
  <si>
    <t>6.73933685697906</t>
  </si>
  <si>
    <t>150.652915782488</t>
  </si>
  <si>
    <t>194.682714745925</t>
  </si>
  <si>
    <t>25.3920639038086</t>
  </si>
  <si>
    <t>16.1722442626953</t>
  </si>
  <si>
    <t>85.8771270751953</t>
  </si>
  <si>
    <t>90.0509902954102</t>
  </si>
  <si>
    <t>5.42180152746503</t>
  </si>
  <si>
    <t>4.05359315392255</t>
  </si>
  <si>
    <t>77.1400393864381</t>
  </si>
  <si>
    <t>25.9992645263672</t>
  </si>
  <si>
    <t>16.8820663452149</t>
  </si>
  <si>
    <t>86.9530448913574</t>
  </si>
  <si>
    <t>84.8194751739502</t>
  </si>
  <si>
    <t>5.9730601767644</t>
  </si>
  <si>
    <t>5.69659724129148</t>
  </si>
  <si>
    <t>84.4437571489894</t>
  </si>
  <si>
    <t>105.690195762314</t>
  </si>
  <si>
    <t>27.2711364746094</t>
  </si>
  <si>
    <t>18.1769485473633</t>
  </si>
  <si>
    <t>86.7246723175049</t>
  </si>
  <si>
    <t>86.4169567108154</t>
  </si>
  <si>
    <t>4.73965944287869</t>
  </si>
  <si>
    <t>4.2538991496979</t>
  </si>
  <si>
    <t>116.624581181636</t>
  </si>
  <si>
    <t>134.261579276147</t>
  </si>
  <si>
    <t>27.8561111450196</t>
  </si>
  <si>
    <t>18.5447998046875</t>
  </si>
  <si>
    <t>85.7032703399658</t>
  </si>
  <si>
    <t>84.1886692047119</t>
  </si>
  <si>
    <t>5.40325961204109</t>
  </si>
  <si>
    <t>4.94349423454333</t>
  </si>
  <si>
    <t>141.415643500846</t>
  </si>
  <si>
    <t>151.576624609401</t>
  </si>
  <si>
    <t>27.952946472168</t>
  </si>
  <si>
    <t>18.7567840576172</t>
  </si>
  <si>
    <t>81.9387298583984</t>
  </si>
  <si>
    <t>77.0870658874512</t>
  </si>
  <si>
    <t>5.73849446133734</t>
  </si>
  <si>
    <t>5.08245563270414</t>
  </si>
  <si>
    <t>169.42916683925</t>
  </si>
  <si>
    <t>195.862954009938</t>
  </si>
  <si>
    <t>28.4865112304688</t>
  </si>
  <si>
    <t>19.9218475341797</t>
  </si>
  <si>
    <t>78.9512386322021</t>
  </si>
  <si>
    <t>67.3819946289063</t>
  </si>
  <si>
    <t>4.55374715025223</t>
  </si>
  <si>
    <t>3.1577946872037</t>
  </si>
  <si>
    <t>172.759401498938</t>
  </si>
  <si>
    <t>203.354583275055</t>
  </si>
  <si>
    <t>28.2602233886719</t>
  </si>
  <si>
    <t>18.9656204223633</t>
  </si>
  <si>
    <t>82.8709957122803</t>
  </si>
  <si>
    <t>71.9608283996582</t>
  </si>
  <si>
    <t>2.07932851981214</t>
  </si>
  <si>
    <t>2.37190004482215</t>
  </si>
  <si>
    <t>124.216818113996</t>
  </si>
  <si>
    <t>133.59041148255</t>
  </si>
  <si>
    <t>0.0050464128637716</t>
  </si>
  <si>
    <t>29.3934201558431</t>
  </si>
  <si>
    <t>19.5404563903809</t>
  </si>
  <si>
    <t>79.6526559193929</t>
  </si>
  <si>
    <t>79.4141969680786</t>
  </si>
  <si>
    <t>6.30943479235969</t>
  </si>
  <si>
    <t>6.50991630298533</t>
  </si>
  <si>
    <t>179.249431519964</t>
  </si>
  <si>
    <t>208.897843257205</t>
  </si>
  <si>
    <t>29.6354537963867</t>
  </si>
  <si>
    <t>20.3222610473633</t>
  </si>
  <si>
    <t>81.448014831543</t>
  </si>
  <si>
    <t>78.6370573043823</t>
  </si>
  <si>
    <t>5.53695408173877</t>
  </si>
  <si>
    <t>6.24533484143704</t>
  </si>
  <si>
    <t>193.398808620805</t>
  </si>
  <si>
    <t>216.377140098065</t>
  </si>
  <si>
    <t>29.8078262329102</t>
  </si>
  <si>
    <t>20.269613647461</t>
  </si>
  <si>
    <t>82.2976680755615</t>
  </si>
  <si>
    <t>84.9340858459473</t>
  </si>
  <si>
    <t>4.14486271140989</t>
  </si>
  <si>
    <t>4.9419923099375</t>
  </si>
  <si>
    <t>199.675199219666</t>
  </si>
  <si>
    <t>243.221576420803</t>
  </si>
  <si>
    <t>29.0797348022461</t>
  </si>
  <si>
    <t>19.4809097290039</t>
  </si>
  <si>
    <t>84.2709095001221</t>
  </si>
  <si>
    <t>87.7725666046143</t>
  </si>
  <si>
    <t>3.31602657792152</t>
  </si>
  <si>
    <t>4.22000976076363</t>
  </si>
  <si>
    <t>207.244957751853</t>
  </si>
  <si>
    <t>242.612108679355</t>
  </si>
  <si>
    <t>30.3143035888672</t>
  </si>
  <si>
    <t>20.4456863403321</t>
  </si>
  <si>
    <t>78.6971611022949</t>
  </si>
  <si>
    <t>80.8730014801025</t>
  </si>
  <si>
    <t>5.29567096047757</t>
  </si>
  <si>
    <t>4.86034514351517</t>
  </si>
  <si>
    <t>199.491795834952</t>
  </si>
  <si>
    <t>246.047517582552</t>
  </si>
  <si>
    <t>29.4273056030274</t>
  </si>
  <si>
    <t>19.8751266479492</t>
  </si>
  <si>
    <t>84.5434246063232</t>
  </si>
  <si>
    <t>84.430871963501</t>
  </si>
  <si>
    <t>2.30998178501259</t>
  </si>
  <si>
    <t>2.75876642838696</t>
  </si>
  <si>
    <t>181.433070444796</t>
  </si>
  <si>
    <t>123.127845092566</t>
  </si>
  <si>
    <t>30.9760696411133</t>
  </si>
  <si>
    <t>20.7864776611328</t>
  </si>
  <si>
    <t>76.5135122299194</t>
  </si>
  <si>
    <t>84.8576187133789</t>
  </si>
  <si>
    <t>6.96973100487035</t>
  </si>
  <si>
    <t>11.0536536484597</t>
  </si>
  <si>
    <t>237.015089919153</t>
  </si>
  <si>
    <t>275.780276014296</t>
  </si>
  <si>
    <t>30.2760848999024</t>
  </si>
  <si>
    <t>20.1471984863281</t>
  </si>
  <si>
    <t>77.1137622833252</t>
  </si>
  <si>
    <t>90.6435733795166</t>
  </si>
  <si>
    <t>8.79742029247083</t>
  </si>
  <si>
    <t>15.2429974995975</t>
  </si>
  <si>
    <t>215.803513934453</t>
  </si>
  <si>
    <t>250.237465717609</t>
  </si>
  <si>
    <t>28.705892944336</t>
  </si>
  <si>
    <t>19.176254272461</t>
  </si>
  <si>
    <t>84.0504951477051</t>
  </si>
  <si>
    <t>86.6012660980225</t>
  </si>
  <si>
    <t>4.97789183358808</t>
  </si>
  <si>
    <t>5.02704622083305</t>
  </si>
  <si>
    <t>139.394748356363</t>
  </si>
  <si>
    <t>142.289779101965</t>
  </si>
  <si>
    <t>28.5347457885742</t>
  </si>
  <si>
    <t>18.8975494384766</t>
  </si>
  <si>
    <t>81.9988838195801</t>
  </si>
  <si>
    <t>85.2020282745361</t>
  </si>
  <si>
    <t>7.0825980020076</t>
  </si>
  <si>
    <t>9.3826788681308</t>
  </si>
  <si>
    <t>183.834411685486</t>
  </si>
  <si>
    <t>211.582214534438</t>
  </si>
  <si>
    <t>28.2365097045899</t>
  </si>
  <si>
    <t>20.0151596069336</t>
  </si>
  <si>
    <t>87.9605575561523</t>
  </si>
  <si>
    <t>87.0218662261963</t>
  </si>
  <si>
    <t>5.66274615130228</t>
  </si>
  <si>
    <t>9.74005229696621</t>
  </si>
  <si>
    <t>209.112697119431</t>
  </si>
  <si>
    <t>257.017798358627</t>
  </si>
  <si>
    <t>28.7063049316406</t>
  </si>
  <si>
    <t>20.114096069336</t>
  </si>
  <si>
    <t>87.3358055114746</t>
  </si>
  <si>
    <t>90.2147365570068</t>
  </si>
  <si>
    <t>7.08426187783464</t>
  </si>
  <si>
    <t>10.9152210849349</t>
  </si>
  <si>
    <t>251.087935755866</t>
  </si>
  <si>
    <t>284.368626352854</t>
  </si>
  <si>
    <t>29.6487632751465</t>
  </si>
  <si>
    <t>20.7216087341309</t>
  </si>
  <si>
    <t>82.7405811945597</t>
  </si>
  <si>
    <t>88.1562493642171</t>
  </si>
  <si>
    <t>6.75425086807322</t>
  </si>
  <si>
    <t>8.77953888310618</t>
  </si>
  <si>
    <t>211.170963061751</t>
  </si>
  <si>
    <t>258.240434026863</t>
  </si>
  <si>
    <t>29.5472854614258</t>
  </si>
  <si>
    <t>20.1189819335938</t>
  </si>
  <si>
    <t>82.9450786590576</t>
  </si>
  <si>
    <t>86.0173500061035</t>
  </si>
  <si>
    <t>3.2646342379462</t>
  </si>
  <si>
    <t>2.6732975409366</t>
  </si>
  <si>
    <t>197.126183141405</t>
  </si>
  <si>
    <t>164.141122309599</t>
  </si>
  <si>
    <t>32.0383071899414</t>
  </si>
  <si>
    <t>23.3643020629883</t>
  </si>
  <si>
    <t>77.5639812469482</t>
  </si>
  <si>
    <t>60.7440053939819</t>
  </si>
  <si>
    <t>5.87426381241307</t>
  </si>
  <si>
    <t>4.72223475124284</t>
  </si>
  <si>
    <t>254.275559211406</t>
  </si>
  <si>
    <t>315.679120154083</t>
  </si>
  <si>
    <t>31.4186309814453</t>
  </si>
  <si>
    <t>23.5564498901367</t>
  </si>
  <si>
    <t>76.5189037322998</t>
  </si>
  <si>
    <t>77.3208505630493</t>
  </si>
  <si>
    <t>10.9907778466604</t>
  </si>
  <si>
    <t>14.8171481574666</t>
  </si>
  <si>
    <t>231.380112273502</t>
  </si>
  <si>
    <t>273.185392100419</t>
  </si>
  <si>
    <t>29.7908264160156</t>
  </si>
  <si>
    <t>20.9140197753906</t>
  </si>
  <si>
    <t>83.8502464294434</t>
  </si>
  <si>
    <t>92.4649394989014</t>
  </si>
  <si>
    <t>11.1180061752248</t>
  </si>
  <si>
    <t>234.158457270718</t>
  </si>
  <si>
    <t>271.395030627741</t>
  </si>
  <si>
    <t>28.7329986572266</t>
  </si>
  <si>
    <t>20.1650817871094</t>
  </si>
  <si>
    <t>88.6060062408447</t>
  </si>
  <si>
    <t>91.9556617736816</t>
  </si>
  <si>
    <t>4.73161598605377</t>
  </si>
  <si>
    <t>5.25504612517597</t>
  </si>
  <si>
    <t>251.251420401539</t>
  </si>
  <si>
    <t>290.765821173984</t>
  </si>
  <si>
    <t>28.8073478698731</t>
  </si>
  <si>
    <t>20.0447428385417</t>
  </si>
  <si>
    <t>87.0085201263428</t>
  </si>
  <si>
    <t>83.4663572311401</t>
  </si>
  <si>
    <t>3.55350695988403</t>
  </si>
  <si>
    <t>3.54296351621438</t>
  </si>
  <si>
    <t>205.834518792514</t>
  </si>
  <si>
    <t>248.091770136439</t>
  </si>
  <si>
    <t>28.6484924316406</t>
  </si>
  <si>
    <t>19.9057022094727</t>
  </si>
  <si>
    <t>85.9416149139404</t>
  </si>
  <si>
    <t>78.5836177825928</t>
  </si>
  <si>
    <t>5.1202696862588</t>
  </si>
  <si>
    <t>6.81680424388102</t>
  </si>
  <si>
    <t>203.58226809996</t>
  </si>
  <si>
    <t>238.936642214157</t>
  </si>
  <si>
    <t>28.5753509521485</t>
  </si>
  <si>
    <t>19.7369064331055</t>
  </si>
  <si>
    <t>87.9172828674316</t>
  </si>
  <si>
    <t>83.7630805969238</t>
  </si>
  <si>
    <t>3.95527917683953</t>
  </si>
  <si>
    <t>5.27493942357345</t>
  </si>
  <si>
    <t>222.244018497882</t>
  </si>
  <si>
    <t>252.506462659296</t>
  </si>
  <si>
    <t>29.4074905395508</t>
  </si>
  <si>
    <t>19.6372467041016</t>
  </si>
  <si>
    <t>80.9438863754272</t>
  </si>
  <si>
    <t>86.7883169174194</t>
  </si>
  <si>
    <t>5.64868947871989</t>
  </si>
  <si>
    <t>8.31040178017577</t>
  </si>
  <si>
    <t>286.784386586788</t>
  </si>
  <si>
    <t>176.560591623299</t>
  </si>
  <si>
    <t>29.2241638183594</t>
  </si>
  <si>
    <t>19.3631317138672</t>
  </si>
  <si>
    <t>77.3141450881958</t>
  </si>
  <si>
    <t>88.1768081665039</t>
  </si>
  <si>
    <t>3.12711885431104</t>
  </si>
  <si>
    <t>4.52070999676212</t>
  </si>
  <si>
    <t>303.099717637258</t>
  </si>
  <si>
    <t>117.604552237595</t>
  </si>
  <si>
    <t>27.652458190918</t>
  </si>
  <si>
    <t>18.5638473510742</t>
  </si>
  <si>
    <t>86.9555931091309</t>
  </si>
  <si>
    <t>91.1771709442139</t>
  </si>
  <si>
    <t>7.24401918427159</t>
  </si>
  <si>
    <t>10.2059720154704</t>
  </si>
  <si>
    <t>53.8995686740794</t>
  </si>
  <si>
    <t>72.9274068678171</t>
  </si>
  <si>
    <t>27.8050216674805</t>
  </si>
  <si>
    <t>18.429264831543</t>
  </si>
  <si>
    <t>86.6423252105713</t>
  </si>
  <si>
    <t>94.3555751800537</t>
  </si>
  <si>
    <t>8.62009680120335</t>
  </si>
  <si>
    <t>11.8774992659578</t>
  </si>
  <si>
    <t>80.5456950982752</t>
  </si>
  <si>
    <t>95.1348557209431</t>
  </si>
  <si>
    <t>28.1428527832031</t>
  </si>
  <si>
    <t>18.8856048583985</t>
  </si>
  <si>
    <t>84.3700511932373</t>
  </si>
  <si>
    <t>82.670943069458</t>
  </si>
  <si>
    <t>3.96238110846295</t>
  </si>
  <si>
    <t>6.79508389473838</t>
  </si>
  <si>
    <t>89.1715724833419</t>
  </si>
  <si>
    <t>90.896935916991</t>
  </si>
  <si>
    <t>27.254916381836</t>
  </si>
  <si>
    <t>15.8255187988281</t>
  </si>
  <si>
    <t>64.1964447021484</t>
  </si>
  <si>
    <t>91.6103483200073</t>
  </si>
  <si>
    <t>8.86270321807459</t>
  </si>
  <si>
    <t>8.95621696776207</t>
  </si>
  <si>
    <t>30.8337518427742</t>
  </si>
  <si>
    <t>45.2385128397058</t>
  </si>
  <si>
    <t>0.0584410846736548</t>
  </si>
  <si>
    <t>26.2773910522461</t>
  </si>
  <si>
    <t>14.6199478149414</t>
  </si>
  <si>
    <t>63.5934476852417</t>
  </si>
  <si>
    <t>78.9129096984863</t>
  </si>
  <si>
    <t>7.92560855337274</t>
  </si>
  <si>
    <t>8.4657311161356</t>
  </si>
  <si>
    <t>53.6735020237046</t>
  </si>
  <si>
    <t>64.0996878994505</t>
  </si>
  <si>
    <t>0.0389679039356565</t>
  </si>
  <si>
    <t>25.5407150268555</t>
  </si>
  <si>
    <t>14.1018951416016</t>
  </si>
  <si>
    <t>72.2135108947754</t>
  </si>
  <si>
    <t>91.6119178771973</t>
  </si>
  <si>
    <t>10.1052775463151</t>
  </si>
  <si>
    <t>59.7005813062325</t>
  </si>
  <si>
    <t>71.1902500381743</t>
  </si>
  <si>
    <t>0.0277197813950321</t>
  </si>
  <si>
    <t>25.8624130249024</t>
  </si>
  <si>
    <t>14.8714019775391</t>
  </si>
  <si>
    <t>95.8562019348145</t>
  </si>
  <si>
    <t>10.6334445363041</t>
  </si>
  <si>
    <t>12.2080333509458</t>
  </si>
  <si>
    <t>40.0126444687836</t>
  </si>
  <si>
    <t>57.1277038201131</t>
  </si>
  <si>
    <t>0.0642646124518658</t>
  </si>
  <si>
    <t>25.3418289184571</t>
  </si>
  <si>
    <t>17.1802752176921</t>
  </si>
  <si>
    <t>88.8795649210612</t>
  </si>
  <si>
    <t>96.3780485788981</t>
  </si>
  <si>
    <t>7.45173291573843</t>
  </si>
  <si>
    <t>7.8720844376932</t>
  </si>
  <si>
    <t>45.7615085978248</t>
  </si>
  <si>
    <t>25.8074920654297</t>
  </si>
  <si>
    <t>15.3920623779297</t>
  </si>
  <si>
    <t>80.8493045806885</t>
  </si>
  <si>
    <t>94.5895610809326</t>
  </si>
  <si>
    <t>8.45049598273511</t>
  </si>
  <si>
    <t>9.45373828032789</t>
  </si>
  <si>
    <t>62.4581263980745</t>
  </si>
  <si>
    <t>74.8624050580989</t>
  </si>
  <si>
    <t>0.0075461586594237</t>
  </si>
  <si>
    <t>26.3566024780274</t>
  </si>
  <si>
    <t>16.3278503417969</t>
  </si>
  <si>
    <t>78.0601305007935</t>
  </si>
  <si>
    <t>83.9449279785156</t>
  </si>
  <si>
    <t>7.20123044273299</t>
  </si>
  <si>
    <t>8.90972811545292</t>
  </si>
  <si>
    <t>54.3532817908945</t>
  </si>
  <si>
    <t>69.3061127773376</t>
  </si>
  <si>
    <t>0.0232077418112217</t>
  </si>
  <si>
    <t>26.0650634765625</t>
  </si>
  <si>
    <t>17.128305053711</t>
  </si>
  <si>
    <t>80.2399045944214</t>
  </si>
  <si>
    <t>79.2505393981934</t>
  </si>
  <si>
    <t>5.23810365425252</t>
  </si>
  <si>
    <t>4.06207036203746</t>
  </si>
  <si>
    <t>68.251830097222</t>
  </si>
  <si>
    <t>68.1768868344881</t>
  </si>
  <si>
    <t>0.0192671575010195</t>
  </si>
  <si>
    <t>24.4889099121094</t>
  </si>
  <si>
    <t>13.935612487793</t>
  </si>
  <si>
    <t>70.7415380477905</t>
  </si>
  <si>
    <t>88.8236535072327</t>
  </si>
  <si>
    <t>10.1498124025261</t>
  </si>
  <si>
    <t>9.33030172967647</t>
  </si>
  <si>
    <t>62.0504601086891</t>
  </si>
  <si>
    <t>81.0248716011118</t>
  </si>
  <si>
    <t>0.024105141039995</t>
  </si>
  <si>
    <t>25.0606231689453</t>
  </si>
  <si>
    <t>15.3653274536133</t>
  </si>
  <si>
    <t>83.2503509521484</t>
  </si>
  <si>
    <t>93.677127456665</t>
  </si>
  <si>
    <t>8.69496978123324</t>
  </si>
  <si>
    <t>8.23745393645653</t>
  </si>
  <si>
    <t>62.6994487441728</t>
  </si>
  <si>
    <t>87.7556488849179</t>
  </si>
  <si>
    <t>21.1455627441406</t>
  </si>
  <si>
    <t>12.132162475586</t>
  </si>
  <si>
    <t>61.6748487472534</t>
  </si>
  <si>
    <t>68.7354121208191</t>
  </si>
  <si>
    <t>11.6196423133306</t>
  </si>
  <si>
    <t>9.62716987467686</t>
  </si>
  <si>
    <t>45.5828603664192</t>
  </si>
  <si>
    <t>64.3806253933882</t>
  </si>
  <si>
    <t>0.0691534431159629</t>
  </si>
  <si>
    <t>21.807080078125</t>
  </si>
  <si>
    <t>11.4938522338867</t>
  </si>
  <si>
    <t>58.8746082305908</t>
  </si>
  <si>
    <t>68.770365858078</t>
  </si>
  <si>
    <t>10.3917747742792</t>
  </si>
  <si>
    <t>8.56909510386483</t>
  </si>
  <si>
    <t>42.1454857262558</t>
  </si>
  <si>
    <t>58.7430459658338</t>
  </si>
  <si>
    <t>0.0891607982328486</t>
  </si>
  <si>
    <t>9.8647399902344</t>
  </si>
  <si>
    <t>59.0124589920044</t>
  </si>
  <si>
    <t>66.0257764816284</t>
  </si>
  <si>
    <t>9.96810427512982</t>
  </si>
  <si>
    <t>9.64557414297892</t>
  </si>
  <si>
    <t>51.0106175782076</t>
  </si>
  <si>
    <t>65.7218040570068</t>
  </si>
  <si>
    <t>0.0701215139792212</t>
  </si>
  <si>
    <t>20.4917098999024</t>
  </si>
  <si>
    <t>9.80422668457033</t>
  </si>
  <si>
    <t>62.0087551116943</t>
  </si>
  <si>
    <t>74.7446083068848</t>
  </si>
  <si>
    <t>9.29736209416884</t>
  </si>
  <si>
    <t>8.52488214319093</t>
  </si>
  <si>
    <t>27.6728272212311</t>
  </si>
  <si>
    <t>38.1716837836237</t>
  </si>
  <si>
    <t>0.104939695842692</t>
  </si>
  <si>
    <t>17.7919387817383</t>
  </si>
  <si>
    <t>7.14521942138674</t>
  </si>
  <si>
    <t>60.279542350769</t>
  </si>
  <si>
    <t>81.5893836975098</t>
  </si>
  <si>
    <t>10.1606335965187</t>
  </si>
  <si>
    <t>8.17022486680599</t>
  </si>
  <si>
    <t>36.9822310677815</t>
  </si>
  <si>
    <t>53.6721215473955</t>
  </si>
  <si>
    <t>0.083353325837211</t>
  </si>
  <si>
    <t>16.9473678588867</t>
  </si>
  <si>
    <t>8.30133361816408</t>
  </si>
  <si>
    <t>67.4672704696655</t>
  </si>
  <si>
    <t>92.7163591384888</t>
  </si>
  <si>
    <t>12.7833152402128</t>
  </si>
  <si>
    <t>10.6122114994944</t>
  </si>
  <si>
    <t>41.739000256412</t>
  </si>
  <si>
    <t>64.4496295905212</t>
  </si>
  <si>
    <t>0.0713269535118038</t>
  </si>
  <si>
    <t>17.0812291463216</t>
  </si>
  <si>
    <t>8.39852803548179</t>
  </si>
  <si>
    <t>54.3989828427633</t>
  </si>
  <si>
    <t>37.702376405398</t>
  </si>
  <si>
    <t>10.0941244628025</t>
  </si>
  <si>
    <t>10.938814650789</t>
  </si>
  <si>
    <t>37.9671025440408</t>
  </si>
  <si>
    <t>53.5220046159075</t>
  </si>
  <si>
    <t>0.0840233749363778</t>
  </si>
  <si>
    <t>17.7349365234375</t>
  </si>
  <si>
    <t>7.40260314941409</t>
  </si>
  <si>
    <t>71.9230291366577</t>
  </si>
  <si>
    <t>91.3918466567993</t>
  </si>
  <si>
    <t>11.0064505528422</t>
  </si>
  <si>
    <t>10.7814609640442</t>
  </si>
  <si>
    <t>51.6150000322038</t>
  </si>
  <si>
    <t>70.4054402170108</t>
  </si>
  <si>
    <t>0.0556885107683103</t>
  </si>
  <si>
    <t>18.8205368041992</t>
  </si>
  <si>
    <t>9.11993865966799</t>
  </si>
  <si>
    <t>80.7356288909912</t>
  </si>
  <si>
    <t>99.8335670471191</t>
  </si>
  <si>
    <t>9.39589412100196</t>
  </si>
  <si>
    <t>6.9205042487075</t>
  </si>
  <si>
    <t>46.504688575634</t>
  </si>
  <si>
    <t>74.0419295000386</t>
  </si>
  <si>
    <t>0.0411264612566309</t>
  </si>
  <si>
    <t>18.4328659057617</t>
  </si>
  <si>
    <t>7.1633010864258</t>
  </si>
  <si>
    <t>69.6016689300537</t>
  </si>
  <si>
    <t>96.7362541198731</t>
  </si>
  <si>
    <t>11.1790349710195</t>
  </si>
  <si>
    <t>10.3081393430115</t>
  </si>
  <si>
    <t>55.1557620196848</t>
  </si>
  <si>
    <t>76.0635347678318</t>
  </si>
  <si>
    <t>0.0461913255733087</t>
  </si>
  <si>
    <t>21.1323028564453</t>
  </si>
  <si>
    <t>12.9031539916992</t>
  </si>
  <si>
    <t>89.9207237243652</t>
  </si>
  <si>
    <t>98.5471332550049</t>
  </si>
  <si>
    <t>4.82012327570431</t>
  </si>
  <si>
    <t>5.76456301456098</t>
  </si>
  <si>
    <t>76.6809675253176</t>
  </si>
  <si>
    <t>155.073171866023</t>
  </si>
  <si>
    <t>21.5420806884766</t>
  </si>
  <si>
    <t>88.655205154419</t>
  </si>
  <si>
    <t>81.4380041122436</t>
  </si>
  <si>
    <t>6.00744388463328</t>
  </si>
  <si>
    <t>4.25867830947384</t>
  </si>
  <si>
    <t>99.3501068192457</t>
  </si>
  <si>
    <t>136.150950701278</t>
  </si>
  <si>
    <t>0.0088366560602006</t>
  </si>
  <si>
    <t>17.3560615539551</t>
  </si>
  <si>
    <t>9.21856842041018</t>
  </si>
  <si>
    <t>70.0295890172323</t>
  </si>
  <si>
    <t>78.637788216273</t>
  </si>
  <si>
    <t>6.95157675096548</t>
  </si>
  <si>
    <t>4.27346201239138</t>
  </si>
  <si>
    <t>44.6589379194806</t>
  </si>
  <si>
    <t>115.693642685178</t>
  </si>
  <si>
    <t>0.0378198356165377</t>
  </si>
  <si>
    <t>18.9212875366211</t>
  </si>
  <si>
    <t>8.5347366333008</t>
  </si>
  <si>
    <t>71.7797149658203</t>
  </si>
  <si>
    <t>85.5136856079102</t>
  </si>
  <si>
    <t>8.66395146660762</t>
  </si>
  <si>
    <t>9.21022442019122</t>
  </si>
  <si>
    <t>69.9521306912786</t>
  </si>
  <si>
    <t>95.7269026904148</t>
  </si>
  <si>
    <t>0.0210092305435473</t>
  </si>
  <si>
    <t>21.9985122680664</t>
  </si>
  <si>
    <t>13.0367126464844</t>
  </si>
  <si>
    <t>81.3913082122803</t>
  </si>
  <si>
    <t>68.4155736923218</t>
  </si>
  <si>
    <t>5.22692232878332</t>
  </si>
  <si>
    <t>5.02659254073276</t>
  </si>
  <si>
    <t>156.816156775483</t>
  </si>
  <si>
    <t>204.58070898905</t>
  </si>
  <si>
    <t>18.2370651245117</t>
  </si>
  <si>
    <t>11.5023376464844</t>
  </si>
  <si>
    <t>81.0151882171631</t>
  </si>
  <si>
    <t>78.7579231262207</t>
  </si>
  <si>
    <t>6.44670423314311</t>
  </si>
  <si>
    <t>1.99776244277557</t>
  </si>
  <si>
    <t>56.9910639242901</t>
  </si>
  <si>
    <t>101.325321927942</t>
  </si>
  <si>
    <t>0.0614964081313526</t>
  </si>
  <si>
    <t>20.4662429809571</t>
  </si>
  <si>
    <t>9.42516326904299</t>
  </si>
  <si>
    <t>77.9817325592041</t>
  </si>
  <si>
    <t>97.7673656463623</t>
  </si>
  <si>
    <t>4.55832027638383</t>
  </si>
  <si>
    <t>5.89135878453188</t>
  </si>
  <si>
    <t>95.7232589151016</t>
  </si>
  <si>
    <t>141.429466788077</t>
  </si>
  <si>
    <t>0.0074980553642212</t>
  </si>
  <si>
    <t>20.5348617553711</t>
  </si>
  <si>
    <t>11.0225250244141</t>
  </si>
  <si>
    <t>78.3184825897217</t>
  </si>
  <si>
    <t>83.7437515258789</t>
  </si>
  <si>
    <t>3.82888564883457</t>
  </si>
  <si>
    <t>2.7583868984413</t>
  </si>
  <si>
    <t>85.0594544706225</t>
  </si>
  <si>
    <t>219.346780868942</t>
  </si>
  <si>
    <t>0.0256283233517592</t>
  </si>
  <si>
    <t>20.0486821492513</t>
  </si>
  <si>
    <t>13.906999206543</t>
  </si>
  <si>
    <t>88.773120880127</t>
  </si>
  <si>
    <t>80.9944111506144</t>
  </si>
  <si>
    <t>4.08149506650708</t>
  </si>
  <si>
    <t>5.18417367671795</t>
  </si>
  <si>
    <t>92.8524021890692</t>
  </si>
  <si>
    <t>233.120749656194</t>
  </si>
  <si>
    <t>19.6729309082031</t>
  </si>
  <si>
    <t>11.8362945556641</t>
  </si>
  <si>
    <t>84.2831283569336</t>
  </si>
  <si>
    <t>86.6795766830444</t>
  </si>
  <si>
    <t>5.37190637728798</t>
  </si>
  <si>
    <t>2.29067663894185</t>
  </si>
  <si>
    <t>49.6484656771827</t>
  </si>
  <si>
    <t>201.300543089205</t>
  </si>
  <si>
    <t>0.0320757412400929</t>
  </si>
  <si>
    <t>19.9534332275391</t>
  </si>
  <si>
    <t>10.8715362548828</t>
  </si>
  <si>
    <t>68.6729570388794</t>
  </si>
  <si>
    <t>58.0619944572449</t>
  </si>
  <si>
    <t>7.76015021473487</t>
  </si>
  <si>
    <t>8.45739284501161</t>
  </si>
  <si>
    <t>58.0822143990885</t>
  </si>
  <si>
    <t>62.1646574868589</t>
  </si>
  <si>
    <t>0.0620383886193964</t>
  </si>
  <si>
    <t>21.5095184326172</t>
  </si>
  <si>
    <t>12.5108840942383</t>
  </si>
  <si>
    <t>66.0562381744385</t>
  </si>
  <si>
    <t>46.9090602397919</t>
  </si>
  <si>
    <t>3.63201128859767</t>
  </si>
  <si>
    <t>127.34583014996</t>
  </si>
  <si>
    <t>137.052354322722</t>
  </si>
  <si>
    <t>0.0005552029863618</t>
  </si>
  <si>
    <t>22.0225555419922</t>
  </si>
  <si>
    <t>11.9432281494141</t>
  </si>
  <si>
    <t>77.8594078063965</t>
  </si>
  <si>
    <t>82.413286781311</t>
  </si>
  <si>
    <t>6.63264727536073</t>
  </si>
  <si>
    <t>6.49192515942658</t>
  </si>
  <si>
    <t>93.2242871905051</t>
  </si>
  <si>
    <t>99.5261387117784</t>
  </si>
  <si>
    <t>0.0041963113757815</t>
  </si>
  <si>
    <t>22.125749206543</t>
  </si>
  <si>
    <t>12.7842605590821</t>
  </si>
  <si>
    <t>82.5301681518555</t>
  </si>
  <si>
    <t>87.7611843109131</t>
  </si>
  <si>
    <t>5.42764039506229</t>
  </si>
  <si>
    <t>3.93402978868648</t>
  </si>
  <si>
    <t>118.409284604492</t>
  </si>
  <si>
    <t>186.200511784243</t>
  </si>
  <si>
    <t>19.4236910502116</t>
  </si>
  <si>
    <t>11.6148518880209</t>
  </si>
  <si>
    <t>87.5630496342977</t>
  </si>
  <si>
    <t>95.330187479655</t>
  </si>
  <si>
    <t>7.57270960087952</t>
  </si>
  <si>
    <t>3.35217663793727</t>
  </si>
  <si>
    <t>54.9606778105815</t>
  </si>
  <si>
    <t>85.5964181448856</t>
  </si>
  <si>
    <t>0.0201239785459639</t>
  </si>
  <si>
    <t>23.2862136840821</t>
  </si>
  <si>
    <t>16.9856918334961</t>
  </si>
  <si>
    <t>89.4354007720947</t>
  </si>
  <si>
    <t>58.5859437942505</t>
  </si>
  <si>
    <t>4.67310981984255</t>
  </si>
  <si>
    <t>2.79387556679412</t>
  </si>
  <si>
    <t>144.138783286882</t>
  </si>
  <si>
    <t>180.944379142912</t>
  </si>
  <si>
    <t>0.0070415684564832</t>
  </si>
  <si>
    <t>24.4000885009766</t>
  </si>
  <si>
    <t>20.8131759643555</t>
  </si>
  <si>
    <t>83.7715190887451</t>
  </si>
  <si>
    <t>45.8916659832001</t>
  </si>
  <si>
    <t>7.81257716692814</t>
  </si>
  <si>
    <t>4.44624114494853</t>
  </si>
  <si>
    <t>170.479491753187</t>
  </si>
  <si>
    <t>204.734541847115</t>
  </si>
  <si>
    <t>25.3219589233399</t>
  </si>
  <si>
    <t>21.2345367431641</t>
  </si>
  <si>
    <t>81.6797092437744</t>
  </si>
  <si>
    <t>39.8436460018158</t>
  </si>
  <si>
    <t>9.40205638895043</t>
  </si>
  <si>
    <t>8.7917412588276</t>
  </si>
  <si>
    <t>178.589796698902</t>
  </si>
  <si>
    <t>225.010921875296</t>
  </si>
  <si>
    <t>26.9098831176758</t>
  </si>
  <si>
    <t>22.1856018066406</t>
  </si>
  <si>
    <t>84.7263072967529</t>
  </si>
  <si>
    <t>58.0935066223145</t>
  </si>
  <si>
    <t>9.49096109137174</t>
  </si>
  <si>
    <t>10.0319485322208</t>
  </si>
  <si>
    <t>177.148275564244</t>
  </si>
  <si>
    <t>238.540220548352</t>
  </si>
  <si>
    <t>26.7178619384766</t>
  </si>
  <si>
    <t>21.6371597290039</t>
  </si>
  <si>
    <t>85.9690299987793</t>
  </si>
  <si>
    <t>57.7434532165527</t>
  </si>
  <si>
    <t>10.0458517908777</t>
  </si>
  <si>
    <t>9.80441298377401</t>
  </si>
  <si>
    <t>173.896506990088</t>
  </si>
  <si>
    <t>217.766280442081</t>
  </si>
  <si>
    <t>26.0308822631836</t>
  </si>
  <si>
    <t>19.4356857299805</t>
  </si>
  <si>
    <t>81.8388660430908</t>
  </si>
  <si>
    <t>52.1437474250793</t>
  </si>
  <si>
    <t>6.42337297101524</t>
  </si>
  <si>
    <t>5.24029025704474</t>
  </si>
  <si>
    <t>148.878137270966</t>
  </si>
  <si>
    <t>164.843348912636</t>
  </si>
  <si>
    <t>26.5460372924805</t>
  </si>
  <si>
    <t>80.8783382415772</t>
  </si>
  <si>
    <t>53.6446182250977</t>
  </si>
  <si>
    <t>7.48883464107177</t>
  </si>
  <si>
    <t>6.08817044603811</t>
  </si>
  <si>
    <t>173.257611022469</t>
  </si>
  <si>
    <t>214.990169187562</t>
  </si>
  <si>
    <t>26.2366958618164</t>
  </si>
  <si>
    <t>19.057894897461</t>
  </si>
  <si>
    <t>79.7392501831055</t>
  </si>
  <si>
    <t>51.3504814147949</t>
  </si>
  <si>
    <t>4.5491863371999</t>
  </si>
  <si>
    <t>3.31896532134734</t>
  </si>
  <si>
    <t>143.876346036149</t>
  </si>
  <si>
    <t>146.223470180083</t>
  </si>
  <si>
    <t>0.0068255449196627</t>
  </si>
  <si>
    <t>27.253988647461</t>
  </si>
  <si>
    <t>21.6254821777344</t>
  </si>
  <si>
    <t>80.8802700042725</t>
  </si>
  <si>
    <t>49.4965656280518</t>
  </si>
  <si>
    <t>8.4093750788852</t>
  </si>
  <si>
    <t>5.34352426206697</t>
  </si>
  <si>
    <t>170.818652797691</t>
  </si>
  <si>
    <t>205.707609621056</t>
  </si>
  <si>
    <t>27.2363815307617</t>
  </si>
  <si>
    <t>20.864974975586</t>
  </si>
  <si>
    <t>78.5574077606201</t>
  </si>
  <si>
    <t>48.4112211227417</t>
  </si>
  <si>
    <t>7.42126908870257</t>
  </si>
  <si>
    <t>4.7334452680626</t>
  </si>
  <si>
    <t>167.868317353108</t>
  </si>
  <si>
    <t>202.08534028426</t>
  </si>
  <si>
    <t>28.5621307373047</t>
  </si>
  <si>
    <t>23.4205825805664</t>
  </si>
  <si>
    <t>82.6717384338379</t>
  </si>
  <si>
    <t>47.3240435600281</t>
  </si>
  <si>
    <t>8.97724076830695</t>
  </si>
  <si>
    <t>6.20167146917382</t>
  </si>
  <si>
    <t>176.165001100109</t>
  </si>
  <si>
    <t>219.573595525044</t>
  </si>
  <si>
    <t>28.6693626403809</t>
  </si>
  <si>
    <t>22.7072591145834</t>
  </si>
  <si>
    <t>80.0662616093953</t>
  </si>
  <si>
    <t>57.1524519125621</t>
  </si>
  <si>
    <t>9.15122191100361</t>
  </si>
  <si>
    <t>6.99228292224685</t>
  </si>
  <si>
    <t>178.736803745003</t>
  </si>
  <si>
    <t>227.374357858074</t>
  </si>
  <si>
    <t>28.7818634033203</t>
  </si>
  <si>
    <t>23.3314895629883</t>
  </si>
  <si>
    <t>78.1587551116943</t>
  </si>
  <si>
    <t>48.148388671875</t>
  </si>
  <si>
    <t>9.93899657456477</t>
  </si>
  <si>
    <t>8.76163283139349</t>
  </si>
  <si>
    <t>179.572630084396</t>
  </si>
  <si>
    <t>222.53262987176</t>
  </si>
  <si>
    <t>29.4978286743164</t>
  </si>
  <si>
    <t>23.0369644165039</t>
  </si>
  <si>
    <t>81.9297660827637</t>
  </si>
  <si>
    <t>69.2256561279297</t>
  </si>
  <si>
    <t>9.59645107631188</t>
  </si>
  <si>
    <t>10.3482125793336</t>
  </si>
  <si>
    <t>183.955996831931</t>
  </si>
  <si>
    <t>233.978711976189</t>
  </si>
  <si>
    <t>29.3395172119141</t>
  </si>
  <si>
    <t>22.6327682495117</t>
  </si>
  <si>
    <t>83.8944478988647</t>
  </si>
  <si>
    <t>71.8036779403687</t>
  </si>
  <si>
    <t>8.06726128606732</t>
  </si>
  <si>
    <t>10.6295241208904</t>
  </si>
  <si>
    <t>191.571065474726</t>
  </si>
  <si>
    <t>246.229895029332</t>
  </si>
  <si>
    <t>30.3680236816406</t>
  </si>
  <si>
    <t>22.4419006347656</t>
  </si>
  <si>
    <t>81.5877174377441</t>
  </si>
  <si>
    <t>67.3155200958252</t>
  </si>
  <si>
    <t>8.4587092857849</t>
  </si>
  <si>
    <t>12.2503051035615</t>
  </si>
  <si>
    <t>192.674255815191</t>
  </si>
  <si>
    <t>233.675673023613</t>
  </si>
  <si>
    <t>29.0736999511719</t>
  </si>
  <si>
    <t>20.9006546020508</t>
  </si>
  <si>
    <t>84.2098541259766</t>
  </si>
  <si>
    <t>75.4468627929687</t>
  </si>
  <si>
    <t>9.47482257993181</t>
  </si>
  <si>
    <t>10.9931190379537</t>
  </si>
  <si>
    <t>185.302230317523</t>
  </si>
  <si>
    <t>220.430090327668</t>
  </si>
  <si>
    <t>29.4184692382813</t>
  </si>
  <si>
    <t>21.8516830444336</t>
  </si>
  <si>
    <t>83.8860950469971</t>
  </si>
  <si>
    <t>72.0294975280762</t>
  </si>
  <si>
    <t>9.4689087187518</t>
  </si>
  <si>
    <t>9.16937132153442</t>
  </si>
  <si>
    <t>180.86758266001</t>
  </si>
  <si>
    <t>220.512362848241</t>
  </si>
  <si>
    <t>29.0442352294922</t>
  </si>
  <si>
    <t>19.8333587646485</t>
  </si>
  <si>
    <t>80.1038627624512</t>
  </si>
  <si>
    <t>77.3423936843872</t>
  </si>
  <si>
    <t>7.35553516710672</t>
  </si>
  <si>
    <t>7.47298804778186</t>
  </si>
  <si>
    <t>165.343272151528</t>
  </si>
  <si>
    <t>180.859282298099</t>
  </si>
  <si>
    <t>28.0887680053711</t>
  </si>
  <si>
    <t>86.4412647247314</t>
  </si>
  <si>
    <t>85.6949562072754</t>
  </si>
  <si>
    <t>6.81141297359146</t>
  </si>
  <si>
    <t>8.94375629918591</t>
  </si>
  <si>
    <t>127.422948939319</t>
  </si>
  <si>
    <t>138.477010831204</t>
  </si>
  <si>
    <t>28.8647262573242</t>
  </si>
  <si>
    <t>20.003092956543</t>
  </si>
  <si>
    <t>84.6682884216309</t>
  </si>
  <si>
    <t>81.961555480957</t>
  </si>
  <si>
    <t>6.16344415713909</t>
  </si>
  <si>
    <t>7.56582852741258</t>
  </si>
  <si>
    <t>172.816033546972</t>
  </si>
  <si>
    <t>212.546981344616</t>
  </si>
  <si>
    <t>29.1012008666992</t>
  </si>
  <si>
    <t>19.5186019897461</t>
  </si>
  <si>
    <t>84.8101531982422</t>
  </si>
  <si>
    <t>85.7353534698486</t>
  </si>
  <si>
    <t>5.15516322175253</t>
  </si>
  <si>
    <t>6.95581044879419</t>
  </si>
  <si>
    <t>90.7958137078742</t>
  </si>
  <si>
    <t>97.8845635368939</t>
  </si>
  <si>
    <t>28.9711242675781</t>
  </si>
  <si>
    <t>20.0982849121094</t>
  </si>
  <si>
    <t>86.8947944641113</t>
  </si>
  <si>
    <t>93.3473480224609</t>
  </si>
  <si>
    <t>7.82811552775311</t>
  </si>
  <si>
    <t>9.58819355232164</t>
  </si>
  <si>
    <t>160.907321644989</t>
  </si>
  <si>
    <t>183.487739366842</t>
  </si>
  <si>
    <t>28.5735488891602</t>
  </si>
  <si>
    <t>20.2681518554688</t>
  </si>
  <si>
    <t>86.6186507542928</t>
  </si>
  <si>
    <t>80.881236076355</t>
  </si>
  <si>
    <t>7.8157692845226</t>
  </si>
  <si>
    <t>8.91199522390813</t>
  </si>
  <si>
    <t>188.805304379453</t>
  </si>
  <si>
    <t>223.944981227289</t>
  </si>
  <si>
    <t>28.9105575561524</t>
  </si>
  <si>
    <t>20.1280990600586</t>
  </si>
  <si>
    <t>79.9633731842041</t>
  </si>
  <si>
    <t>69.3071960449219</t>
  </si>
  <si>
    <t>6.44543823602725</t>
  </si>
  <si>
    <t>6.70554864954522</t>
  </si>
  <si>
    <t>172.75213328139</t>
  </si>
  <si>
    <t>192.286681218338</t>
  </si>
  <si>
    <t>29.0316513061524</t>
  </si>
  <si>
    <t>20.2829086303711</t>
  </si>
  <si>
    <t>79.0668643951416</t>
  </si>
  <si>
    <t>66.6050870895386</t>
  </si>
  <si>
    <t>3.29793446946905</t>
  </si>
  <si>
    <t>2.04916416179853</t>
  </si>
  <si>
    <t>160.855630459594</t>
  </si>
  <si>
    <t>170.580892241095</t>
  </si>
  <si>
    <t>0.0075881724394964</t>
  </si>
  <si>
    <t>29.7321411132813</t>
  </si>
  <si>
    <t>20.1482437133789</t>
  </si>
  <si>
    <t>79.4316402435303</t>
  </si>
  <si>
    <t>75.5924409866333</t>
  </si>
  <si>
    <t>4.66713944615673</t>
  </si>
  <si>
    <t>4.69964822555841</t>
  </si>
  <si>
    <t>141.981524409983</t>
  </si>
  <si>
    <t>144.304941933096</t>
  </si>
  <si>
    <t>29.5022384643555</t>
  </si>
  <si>
    <t>19.712907409668</t>
  </si>
  <si>
    <t>82.9695571899414</t>
  </si>
  <si>
    <t>88.8912769317627</t>
  </si>
  <si>
    <t>5.5045945211072</t>
  </si>
  <si>
    <t>6.47789197496146</t>
  </si>
  <si>
    <t>155.266648267523</t>
  </si>
  <si>
    <t>157.61193636352</t>
  </si>
  <si>
    <t>30.9443725585938</t>
  </si>
  <si>
    <t>79.5325057983398</t>
  </si>
  <si>
    <t>84.258907699585</t>
  </si>
  <si>
    <t>7.66379180579346</t>
  </si>
  <si>
    <t>8.79703210941376</t>
  </si>
  <si>
    <t>209.039165220587</t>
  </si>
  <si>
    <t>241.04581514451</t>
  </si>
  <si>
    <t>29.7957600911459</t>
  </si>
  <si>
    <t>20.9720397949219</t>
  </si>
  <si>
    <t>84.3184932072957</t>
  </si>
  <si>
    <t>84.8769006729126</t>
  </si>
  <si>
    <t>5.49444386494107</t>
  </si>
  <si>
    <t>7.25386977311119</t>
  </si>
  <si>
    <t>185.401837967542</t>
  </si>
  <si>
    <t>221.282597770036</t>
  </si>
  <si>
    <t>29.4784118652344</t>
  </si>
  <si>
    <t>19.6765396118164</t>
  </si>
  <si>
    <t>82.2227485656738</t>
  </si>
  <si>
    <t>80.8914428710937</t>
  </si>
  <si>
    <t>5.34004350474067</t>
  </si>
  <si>
    <t>7.83008613545367</t>
  </si>
  <si>
    <t>107.984206983276</t>
  </si>
  <si>
    <t>113.804725958601</t>
  </si>
  <si>
    <t>29.2648208618164</t>
  </si>
  <si>
    <t>19.3112426757813</t>
  </si>
  <si>
    <t>81.666637802124</t>
  </si>
  <si>
    <t>82.7252323150635</t>
  </si>
  <si>
    <t>4.79789518621387</t>
  </si>
  <si>
    <t>7.56975505235885</t>
  </si>
  <si>
    <t>92.7269865729747</t>
  </si>
  <si>
    <t>87.6934511634609</t>
  </si>
  <si>
    <t>29.3019668579102</t>
  </si>
  <si>
    <t>19.4129653930664</t>
  </si>
  <si>
    <t>81.0482376098633</t>
  </si>
  <si>
    <t>79.2964160919189</t>
  </si>
  <si>
    <t>2.99831575871848</t>
  </si>
  <si>
    <t>5.41203218177546</t>
  </si>
  <si>
    <t>86.4462015537144</t>
  </si>
  <si>
    <t>78.6726147377059</t>
  </si>
  <si>
    <t>29.3624664306641</t>
  </si>
  <si>
    <t>19.9309112548828</t>
  </si>
  <si>
    <t>82.3484169006348</t>
  </si>
  <si>
    <t>79.0862188339233</t>
  </si>
  <si>
    <t>3.46499204791777</t>
  </si>
  <si>
    <t>4.12505995146526</t>
  </si>
  <si>
    <t>185.362865341225</t>
  </si>
  <si>
    <t>215.703683142659</t>
  </si>
  <si>
    <t>28.6092041015625</t>
  </si>
  <si>
    <t>19.1896545410156</t>
  </si>
  <si>
    <t>85.0165115356445</t>
  </si>
  <si>
    <t>86.8831619262695</t>
  </si>
  <si>
    <t>3.81537161283939</t>
  </si>
  <si>
    <t>3.97420442447614</t>
  </si>
  <si>
    <t>118.007320269012</t>
  </si>
  <si>
    <t>203.239469346035</t>
  </si>
  <si>
    <t>28.8425399780274</t>
  </si>
  <si>
    <t>19.7221481323242</t>
  </si>
  <si>
    <t>87.4617027282715</t>
  </si>
  <si>
    <t>93.0123825073242</t>
  </si>
  <si>
    <t>6.59785345670019</t>
  </si>
  <si>
    <t>10.2404069202378</t>
  </si>
  <si>
    <t>110.865685581762</t>
  </si>
  <si>
    <t>139.534450845549</t>
  </si>
  <si>
    <t>27.5623138427735</t>
  </si>
  <si>
    <t>17.4506210327149</t>
  </si>
  <si>
    <t>74.085912322998</t>
  </si>
  <si>
    <t>95.336869430542</t>
  </si>
  <si>
    <t>10.5126947122364</t>
  </si>
  <si>
    <t>12.4409707814673</t>
  </si>
  <si>
    <t>36.4210993667288</t>
  </si>
  <si>
    <t>56.2579563346434</t>
  </si>
  <si>
    <t>27.3503219604492</t>
  </si>
  <si>
    <t>15.5099334716797</t>
  </si>
  <si>
    <t>60.9056392669678</t>
  </si>
  <si>
    <t>85.0029094696045</t>
  </si>
  <si>
    <t>10.0954362636805</t>
  </si>
  <si>
    <t>11.6406109695018</t>
  </si>
  <si>
    <t>51.2866818167113</t>
  </si>
  <si>
    <t>65.3560574721149</t>
  </si>
  <si>
    <t>0.041062385449069</t>
  </si>
  <si>
    <t>27.4796539306641</t>
  </si>
  <si>
    <t>16.9294250488281</t>
  </si>
  <si>
    <t>67.8322090148926</t>
  </si>
  <si>
    <t>81.4642366409302</t>
  </si>
  <si>
    <t>10.7626632815289</t>
  </si>
  <si>
    <t>14.6309891011273</t>
  </si>
  <si>
    <t>44.1526145513997</t>
  </si>
  <si>
    <t>62.2070044129149</t>
  </si>
  <si>
    <t>0.003490822207232</t>
  </si>
  <si>
    <t>25.8955535888672</t>
  </si>
  <si>
    <t>13.1788940429688</t>
  </si>
  <si>
    <t>50.2909099578857</t>
  </si>
  <si>
    <t>7.3466453901773</t>
  </si>
  <si>
    <t>9.04491367724045</t>
  </si>
  <si>
    <t>39.6650339720697</t>
  </si>
  <si>
    <t>46.5603065806091</t>
  </si>
  <si>
    <t>0.0552159231047759</t>
  </si>
  <si>
    <t>26.4143447875977</t>
  </si>
  <si>
    <t>14.637191772461</t>
  </si>
  <si>
    <t>62.8707265853882</t>
  </si>
  <si>
    <t>93.4873588562012</t>
  </si>
  <si>
    <t>8.23221257164582</t>
  </si>
  <si>
    <t>8.90548835664431</t>
  </si>
  <si>
    <t>34.6041225523526</t>
  </si>
  <si>
    <t>51.3224406340288</t>
  </si>
  <si>
    <t>0.0601220315907668</t>
  </si>
  <si>
    <t>26.2387621561686</t>
  </si>
  <si>
    <t>16.0166094462077</t>
  </si>
  <si>
    <t>78.7604659398397</t>
  </si>
  <si>
    <t>86.7407983144124</t>
  </si>
  <si>
    <t>4.73814108760555</t>
  </si>
  <si>
    <t>3.87924734706814</t>
  </si>
  <si>
    <t>40.3808114985869</t>
  </si>
  <si>
    <t>61.2022878768898</t>
  </si>
  <si>
    <t>0.0335040264815165</t>
  </si>
  <si>
    <t>27.2771865844727</t>
  </si>
  <si>
    <t>18.4424423217774</t>
  </si>
  <si>
    <t>86.4710891723633</t>
  </si>
  <si>
    <t>77.9807792663574</t>
  </si>
  <si>
    <t>4.71082184262497</t>
  </si>
  <si>
    <t>4.57723439812359</t>
  </si>
  <si>
    <t>85.8368639419813</t>
  </si>
  <si>
    <t>103.249246966104</t>
  </si>
  <si>
    <t>0.0106939665478902</t>
  </si>
  <si>
    <t>27.5688827514649</t>
  </si>
  <si>
    <t>17.3382110595703</t>
  </si>
  <si>
    <t>79.6287433624268</t>
  </si>
  <si>
    <t>84.9740661621094</t>
  </si>
  <si>
    <t>6.68817054909391</t>
  </si>
  <si>
    <t>8.85689978262018</t>
  </si>
  <si>
    <t>57.5503703674285</t>
  </si>
  <si>
    <t>69.2822638645138</t>
  </si>
  <si>
    <t>0.0380732344385331</t>
  </si>
  <si>
    <t>26.6082717895508</t>
  </si>
  <si>
    <t>15.0586944580078</t>
  </si>
  <si>
    <t>69.2752182006836</t>
  </si>
  <si>
    <t>96.2462291717529</t>
  </si>
  <si>
    <t>9.57845566948967</t>
  </si>
  <si>
    <t>9.9437760156457</t>
  </si>
  <si>
    <t>51.0546722098312</t>
  </si>
  <si>
    <t>67.7867292496111</t>
  </si>
  <si>
    <t>0.0509765588662304</t>
  </si>
  <si>
    <t>25.6432220458985</t>
  </si>
  <si>
    <t>13.9397247314453</t>
  </si>
  <si>
    <t>69.3528144836426</t>
  </si>
  <si>
    <t>95.5607799530029</t>
  </si>
  <si>
    <t>8.96017096004072</t>
  </si>
  <si>
    <t>8.49911355549315</t>
  </si>
  <si>
    <t>49.5970504409297</t>
  </si>
  <si>
    <t>64.6718450534458</t>
  </si>
  <si>
    <t>0.0617322767822594</t>
  </si>
  <si>
    <t>23.1260940551758</t>
  </si>
  <si>
    <t>11.6007278442383</t>
  </si>
  <si>
    <t>60.7807231903076</t>
  </si>
  <si>
    <t>84.8317752838135</t>
  </si>
  <si>
    <t>10.4887538094131</t>
  </si>
  <si>
    <t>10.3075928739894</t>
  </si>
  <si>
    <t>40.5184805722937</t>
  </si>
  <si>
    <t>56.946848412543</t>
  </si>
  <si>
    <t>0.0768706679997754</t>
  </si>
  <si>
    <t>24.5155456542969</t>
  </si>
  <si>
    <t>12.8233718872071</t>
  </si>
  <si>
    <t>68.6937921524048</t>
  </si>
  <si>
    <t>96.6816635131836</t>
  </si>
  <si>
    <t>5.94982272772108</t>
  </si>
  <si>
    <t>4.88268265413229</t>
  </si>
  <si>
    <t>49.5402992721532</t>
  </si>
  <si>
    <t>66.6962983526907</t>
  </si>
  <si>
    <t>0.033075960108016</t>
  </si>
  <si>
    <t>22.6877883911133</t>
  </si>
  <si>
    <t>12.8055206298828</t>
  </si>
  <si>
    <t>67.9882307052612</t>
  </si>
  <si>
    <t>79.4929239273071</t>
  </si>
  <si>
    <t>8.57617470247946</t>
  </si>
  <si>
    <t>7.13305160619637</t>
  </si>
  <si>
    <t>37.8834887704816</t>
  </si>
  <si>
    <t>51.4786614244652</t>
  </si>
  <si>
    <t>0.0570100839175082</t>
  </si>
  <si>
    <t>23.0860992431641</t>
  </si>
  <si>
    <t>71.3330665588379</t>
  </si>
  <si>
    <t>84.1482246398926</t>
  </si>
  <si>
    <t>10.1065573076498</t>
  </si>
  <si>
    <t>8.69189062201134</t>
  </si>
  <si>
    <t>52.6117193230276</t>
  </si>
  <si>
    <t>69.3411303255214</t>
  </si>
  <si>
    <t>0.0371567464313391</t>
  </si>
  <si>
    <t>20.8141998291016</t>
  </si>
  <si>
    <t>10.4324539184571</t>
  </si>
  <si>
    <t>65.3619939804077</t>
  </si>
  <si>
    <t>86.4552310943604</t>
  </si>
  <si>
    <t>8.60344623177943</t>
  </si>
  <si>
    <t>46.8999978533331</t>
  </si>
  <si>
    <t>66.6702324809317</t>
  </si>
  <si>
    <t>0.0698624028830241</t>
  </si>
  <si>
    <t>18.9687774658203</t>
  </si>
  <si>
    <t>9.52448425292971</t>
  </si>
  <si>
    <t>58.2728275299072</t>
  </si>
  <si>
    <t>59.0258867502213</t>
  </si>
  <si>
    <t>11.4200994557767</t>
  </si>
  <si>
    <t>9.91752565908248</t>
  </si>
  <si>
    <t>48.4697225216436</t>
  </si>
  <si>
    <t>0.11823369739919</t>
  </si>
  <si>
    <t>21.2808074951172</t>
  </si>
  <si>
    <t>10.7934310913086</t>
  </si>
  <si>
    <t>69.9337759017944</t>
  </si>
  <si>
    <t>83.2759487628937</t>
  </si>
  <si>
    <t>7.59272129231177</t>
  </si>
  <si>
    <t>5.9683354241164</t>
  </si>
  <si>
    <t>48.2292223672248</t>
  </si>
  <si>
    <t>75.5014709824686</t>
  </si>
  <si>
    <t>0.0316356945465912</t>
  </si>
  <si>
    <t>20.9380419413249</t>
  </si>
  <si>
    <t>9.55864613850914</t>
  </si>
  <si>
    <t>67.2668809890747</t>
  </si>
  <si>
    <t>89.1290839513143</t>
  </si>
  <si>
    <t>10.6439395140443</t>
  </si>
  <si>
    <t>9.22361829700253</t>
  </si>
  <si>
    <t>49.4482138070875</t>
  </si>
  <si>
    <t>64.4280190873113</t>
  </si>
  <si>
    <t>0.0607983779675187</t>
  </si>
  <si>
    <t>18.9781845092774</t>
  </si>
  <si>
    <t>8.3847854614258</t>
  </si>
  <si>
    <t>64.4446907043457</t>
  </si>
  <si>
    <t>9.41747598963213</t>
  </si>
  <si>
    <t>6.40929550392172</t>
  </si>
  <si>
    <t>52.7574801441412</t>
  </si>
  <si>
    <t>63.4999836254411</t>
  </si>
  <si>
    <t>0.0492096350976646</t>
  </si>
  <si>
    <t>20.1249801635742</t>
  </si>
  <si>
    <t>8.51640319824221</t>
  </si>
  <si>
    <t>67.7257892608643</t>
  </si>
  <si>
    <t>95.8964763641357</t>
  </si>
  <si>
    <t>8.44147857664266</t>
  </si>
  <si>
    <t>7.02825884494982</t>
  </si>
  <si>
    <t>83.3818169648892</t>
  </si>
  <si>
    <t>0.0292214352028036</t>
  </si>
  <si>
    <t>21.4432601928711</t>
  </si>
  <si>
    <t>11.1350311279297</t>
  </si>
  <si>
    <t>66.2243970870972</t>
  </si>
  <si>
    <t>67.0931709289551</t>
  </si>
  <si>
    <t>3.50484751936944</t>
  </si>
  <si>
    <t>3.2515547710687</t>
  </si>
  <si>
    <t>126.88277617635</t>
  </si>
  <si>
    <t>268.215738301317</t>
  </si>
  <si>
    <t>0.053049894679725</t>
  </si>
  <si>
    <t>18.9594650268555</t>
  </si>
  <si>
    <t>10.6884689331055</t>
  </si>
  <si>
    <t>67.9365961074829</t>
  </si>
  <si>
    <t>70.1715167999268</t>
  </si>
  <si>
    <t>6.39300493883482</t>
  </si>
  <si>
    <t>3.03379088667479</t>
  </si>
  <si>
    <t>60.505242643922</t>
  </si>
  <si>
    <t>87.347647183836</t>
  </si>
  <si>
    <t>0.0308253705458102</t>
  </si>
  <si>
    <t>20.4151550292969</t>
  </si>
  <si>
    <t>11.2944122314453</t>
  </si>
  <si>
    <t>79.4479961395264</t>
  </si>
  <si>
    <t>90.1780979156494</t>
  </si>
  <si>
    <t>6.44379900053666</t>
  </si>
  <si>
    <t>3.79763854009607</t>
  </si>
  <si>
    <t>68.4501340685731</t>
  </si>
  <si>
    <t>94.4695527867995</t>
  </si>
  <si>
    <t>0.0188996642662922</t>
  </si>
  <si>
    <t>22.1870221455892</t>
  </si>
  <si>
    <t>12.6172704060873</t>
  </si>
  <si>
    <t>79.296714146932</t>
  </si>
  <si>
    <t>81.4630449612935</t>
  </si>
  <si>
    <t>4.77922042133897</t>
  </si>
  <si>
    <t>3.64912814615255</t>
  </si>
  <si>
    <t>95.2904042399234</t>
  </si>
  <si>
    <t>110.240221396115</t>
  </si>
  <si>
    <t>0.0142574067796538</t>
  </si>
  <si>
    <t>21.575537109375</t>
  </si>
  <si>
    <t>11.363461303711</t>
  </si>
  <si>
    <t>74.2516258239746</t>
  </si>
  <si>
    <t>84.6817676544189</t>
  </si>
  <si>
    <t>8.79562894909392</t>
  </si>
  <si>
    <t>7.73722549761695</t>
  </si>
  <si>
    <t>75.2157476002339</t>
  </si>
  <si>
    <t>87.9494378928106</t>
  </si>
  <si>
    <t>0.0031808507497141</t>
  </si>
  <si>
    <t>22.2070953369141</t>
  </si>
  <si>
    <t>12.2647979736328</t>
  </si>
  <si>
    <t>83.6550079345703</t>
  </si>
  <si>
    <t>90.2369068145752</t>
  </si>
  <si>
    <t>5.75999187236536</t>
  </si>
  <si>
    <t>4.34830539870369</t>
  </si>
  <si>
    <t>83.6053715386761</t>
  </si>
  <si>
    <t>95.5256222503325</t>
  </si>
  <si>
    <t>0.0096718951298112</t>
  </si>
  <si>
    <t>23.3528335571289</t>
  </si>
  <si>
    <t>15.8058471679688</t>
  </si>
  <si>
    <t>83.1684104919434</t>
  </si>
  <si>
    <t>61.8523037910461</t>
  </si>
  <si>
    <t>3.50441211578866</t>
  </si>
  <si>
    <t>2.25585064981351</t>
  </si>
  <si>
    <t>108.064035808531</t>
  </si>
  <si>
    <t>142.266622657709</t>
  </si>
  <si>
    <t>0.0219485093873271</t>
  </si>
  <si>
    <t>22.1960968017578</t>
  </si>
  <si>
    <t>11.9948074340821</t>
  </si>
  <si>
    <t>80.5710849761963</t>
  </si>
  <si>
    <t>95.4078380584717</t>
  </si>
  <si>
    <t>7.7747644311307</t>
  </si>
  <si>
    <t>6.52550494400398</t>
  </si>
  <si>
    <t>73.1767099592851</t>
  </si>
  <si>
    <t>91.5708025654853</t>
  </si>
  <si>
    <t>0.0148857561491111</t>
  </si>
  <si>
    <t>22.3868392944336</t>
  </si>
  <si>
    <t>12.2726745605469</t>
  </si>
  <si>
    <t>77.3165538787842</t>
  </si>
  <si>
    <t>74.2783367156982</t>
  </si>
  <si>
    <t>6.31733342336709</t>
  </si>
  <si>
    <t>6.01724538756029</t>
  </si>
  <si>
    <t>87.3416489997177</t>
  </si>
  <si>
    <t>87.0796236531802</t>
  </si>
  <si>
    <t>0.0280361937303136</t>
  </si>
  <si>
    <t>23.2652984619141</t>
  </si>
  <si>
    <t>14.1829900105795</t>
  </si>
  <si>
    <t>82.1697305043538</t>
  </si>
  <si>
    <t>68.2875970204671</t>
  </si>
  <si>
    <t>4.79957689826524</t>
  </si>
  <si>
    <t>4.61653949161174</t>
  </si>
  <si>
    <t>96.1693598776461</t>
  </si>
  <si>
    <t>106.144799312986</t>
  </si>
  <si>
    <t>0.0237058522688443</t>
  </si>
  <si>
    <t>23.8918075561524</t>
  </si>
  <si>
    <t>16.4762817382813</t>
  </si>
  <si>
    <t>82.2127277374268</t>
  </si>
  <si>
    <t>52.2344973564148</t>
  </si>
  <si>
    <t>4.21210836323476</t>
  </si>
  <si>
    <t>3.42029088001163</t>
  </si>
  <si>
    <t>126.704861515536</t>
  </si>
  <si>
    <t>144.684318836077</t>
  </si>
  <si>
    <t>0.0069063235147563</t>
  </si>
  <si>
    <t>24.7250030517578</t>
  </si>
  <si>
    <t>16.9755416870117</t>
  </si>
  <si>
    <t>82.2794681549072</t>
  </si>
  <si>
    <t>60.4128479957581</t>
  </si>
  <si>
    <t>4.42840350138418</t>
  </si>
  <si>
    <t>3.50081741831936</t>
  </si>
  <si>
    <t>125.215595122795</t>
  </si>
  <si>
    <t>134.488487828431</t>
  </si>
  <si>
    <t>22.0190460205078</t>
  </si>
  <si>
    <t>11.5721939086914</t>
  </si>
  <si>
    <t>68.3009210586548</t>
  </si>
  <si>
    <t>72.4027212142944</t>
  </si>
  <si>
    <t>8.77746483493439</t>
  </si>
  <si>
    <t>9.30027147396126</t>
  </si>
  <si>
    <t>69.9010835987948</t>
  </si>
  <si>
    <t>76.5313435283088</t>
  </si>
  <si>
    <t>0.0430362043668935</t>
  </si>
  <si>
    <t>23.5750564575196</t>
  </si>
  <si>
    <t>13.001725769043</t>
  </si>
  <si>
    <t>73.3698942184448</t>
  </si>
  <si>
    <t>83.6753511428833</t>
  </si>
  <si>
    <t>6.53488493686693</t>
  </si>
  <si>
    <t>5.50830176602241</t>
  </si>
  <si>
    <t>73.1245817404558</t>
  </si>
  <si>
    <t>89.6934320154899</t>
  </si>
  <si>
    <t>0.0391884347448906</t>
  </si>
  <si>
    <t>24.0581741333008</t>
  </si>
  <si>
    <t>15.4929107666016</t>
  </si>
  <si>
    <t>88.699585723877</t>
  </si>
  <si>
    <t>87.6068695068359</t>
  </si>
  <si>
    <t>6.8063543632282</t>
  </si>
  <si>
    <t>5.55815197874783</t>
  </si>
  <si>
    <t>95.0963017192168</t>
  </si>
  <si>
    <t>123.253783494955</t>
  </si>
  <si>
    <t>24.9277715047201</t>
  </si>
  <si>
    <t>16.2438331604004</t>
  </si>
  <si>
    <t>85.1017710367839</t>
  </si>
  <si>
    <t>75.5050395329793</t>
  </si>
  <si>
    <t>4.87631292290633</t>
  </si>
  <si>
    <t>3.19980780155723</t>
  </si>
  <si>
    <t>100.52918378066</t>
  </si>
  <si>
    <t>123.76271406523</t>
  </si>
  <si>
    <t>25.6460861206055</t>
  </si>
  <si>
    <t>16.5215484619141</t>
  </si>
  <si>
    <t>80.6557552337647</t>
  </si>
  <si>
    <t>78.9532476425171</t>
  </si>
  <si>
    <t>5.71208449739273</t>
  </si>
  <si>
    <t>3.34838231725587</t>
  </si>
  <si>
    <t>132.30675067202</t>
  </si>
  <si>
    <t>168.390264795939</t>
  </si>
  <si>
    <t>25.9071975708008</t>
  </si>
  <si>
    <t>17.2786056518555</t>
  </si>
  <si>
    <t>80.8635578155518</t>
  </si>
  <si>
    <t>77.7787240982056</t>
  </si>
  <si>
    <t>6.0997916281789</t>
  </si>
  <si>
    <t>5.16453962451061</t>
  </si>
  <si>
    <t>93.2717778219559</t>
  </si>
  <si>
    <t>94.9399706407673</t>
  </si>
  <si>
    <t>0.0209643843055123</t>
  </si>
  <si>
    <t>26.0718643188477</t>
  </si>
  <si>
    <t>16.0410079956055</t>
  </si>
  <si>
    <t>79.8042911529541</t>
  </si>
  <si>
    <t>84.1021953582764</t>
  </si>
  <si>
    <t>5.18500981428427</t>
  </si>
  <si>
    <t>6.46107119374613</t>
  </si>
  <si>
    <t>79.7016154280093</t>
  </si>
  <si>
    <t>82.4438795906391</t>
  </si>
  <si>
    <t>0.0296885479855252</t>
  </si>
  <si>
    <t>27.7200500488281</t>
  </si>
  <si>
    <t>19.1265975952149</t>
  </si>
  <si>
    <t>84.2678295135498</t>
  </si>
  <si>
    <t>77.5253341674805</t>
  </si>
  <si>
    <t>4.91372781096186</t>
  </si>
  <si>
    <t>4.80355846486553</t>
  </si>
  <si>
    <t>125.113371624594</t>
  </si>
  <si>
    <t>148.287001036158</t>
  </si>
  <si>
    <t>27.6247192382813</t>
  </si>
  <si>
    <t>18.2601455688477</t>
  </si>
  <si>
    <t>79.5306529998779</t>
  </si>
  <si>
    <t>79.3280736923218</t>
  </si>
  <si>
    <t>4.04365372962207</t>
  </si>
  <si>
    <t>1.91505725111046</t>
  </si>
  <si>
    <t>123.388306945023</t>
  </si>
  <si>
    <t>144.069002788275</t>
  </si>
  <si>
    <t>27.7853912353516</t>
  </si>
  <si>
    <t>18.2502334594727</t>
  </si>
  <si>
    <t>81.1818496704102</t>
  </si>
  <si>
    <t>82.389826965332</t>
  </si>
  <si>
    <t>4.01207647559139</t>
  </si>
  <si>
    <t>2.86887580872794</t>
  </si>
  <si>
    <t>120.769446180358</t>
  </si>
  <si>
    <t>112.734917746928</t>
  </si>
  <si>
    <t>28.6795837402344</t>
  </si>
  <si>
    <t>19.067904663086</t>
  </si>
  <si>
    <t>82.4642799377441</t>
  </si>
  <si>
    <t>83.5347507476807</t>
  </si>
  <si>
    <t>4.46104992558415</t>
  </si>
  <si>
    <t>3.2668609597653</t>
  </si>
  <si>
    <t>153.808874262719</t>
  </si>
  <si>
    <t>190.604359201913</t>
  </si>
  <si>
    <t>30.0107009887696</t>
  </si>
  <si>
    <t>20.9457427978516</t>
  </si>
  <si>
    <t>79.6101573944092</t>
  </si>
  <si>
    <t>76.4730808258057</t>
  </si>
  <si>
    <t>6.34459099568727</t>
  </si>
  <si>
    <t>4.12089150942021</t>
  </si>
  <si>
    <t>164.517424407697</t>
  </si>
  <si>
    <t>218.078244825566</t>
  </si>
  <si>
    <t>30.5040771484375</t>
  </si>
  <si>
    <t>22.1527481079102</t>
  </si>
  <si>
    <t>78.7062808990479</t>
  </si>
  <si>
    <t>69.714933013916</t>
  </si>
  <si>
    <t>6.88466511060882</t>
  </si>
  <si>
    <t>5.74332144567533</t>
  </si>
  <si>
    <t>181.28954028229</t>
  </si>
  <si>
    <t>235.169210547389</t>
  </si>
  <si>
    <t>31.9429611206055</t>
  </si>
  <si>
    <t>24.2478698730469</t>
  </si>
  <si>
    <t>79.5632522583008</t>
  </si>
  <si>
    <t>63.2971294403076</t>
  </si>
  <si>
    <t>8.36597371380696</t>
  </si>
  <si>
    <t>9.69727374697885</t>
  </si>
  <si>
    <t>184.909746240736</t>
  </si>
  <si>
    <t>232.505896253476</t>
  </si>
  <si>
    <t>29.8881271362305</t>
  </si>
  <si>
    <t>21.1358291625977</t>
  </si>
  <si>
    <t>80.1041923522949</t>
  </si>
  <si>
    <t>64.7332517623901</t>
  </si>
  <si>
    <t>4.92485130301492</t>
  </si>
  <si>
    <t>3.74987174928361</t>
  </si>
  <si>
    <t>163.781505939656</t>
  </si>
  <si>
    <t>174.011987246142</t>
  </si>
  <si>
    <t>30.0011828104655</t>
  </si>
  <si>
    <t>20.3930895487468</t>
  </si>
  <si>
    <t>77.0155356725057</t>
  </si>
  <si>
    <t>68.2163661321004</t>
  </si>
  <si>
    <t>4.3372238490021</t>
  </si>
  <si>
    <t>3.95505661375343</t>
  </si>
  <si>
    <t>172.26298050605</t>
  </si>
  <si>
    <t>185.660013681154</t>
  </si>
  <si>
    <t>30.4928436279297</t>
  </si>
  <si>
    <t>20.9160217285156</t>
  </si>
  <si>
    <t>79.5176471710205</t>
  </si>
  <si>
    <t>78.4584106445313</t>
  </si>
  <si>
    <t>6.85319072267318</t>
  </si>
  <si>
    <t>8.48370378365503</t>
  </si>
  <si>
    <t>195.918127798908</t>
  </si>
  <si>
    <t>230.094193019141</t>
  </si>
  <si>
    <t>30.628549194336</t>
  </si>
  <si>
    <t>21.7429214477539</t>
  </si>
  <si>
    <t>83.4410591125488</t>
  </si>
  <si>
    <t>83.660179901123</t>
  </si>
  <si>
    <t>7.47395816592799</t>
  </si>
  <si>
    <t>9.59731298287631</t>
  </si>
  <si>
    <t>207.450677861558</t>
  </si>
  <si>
    <t>237.303691567247</t>
  </si>
  <si>
    <t>30.0025436401367</t>
  </si>
  <si>
    <t>20.8782485961914</t>
  </si>
  <si>
    <t>83.8667308807373</t>
  </si>
  <si>
    <t>85.2642822265625</t>
  </si>
  <si>
    <t>4.12817847932108</t>
  </si>
  <si>
    <t>7.31998416473894</t>
  </si>
  <si>
    <t>212.247248389653</t>
  </si>
  <si>
    <t>257.685740144974</t>
  </si>
  <si>
    <t>29.4721740722656</t>
  </si>
  <si>
    <t>21.026644897461</t>
  </si>
  <si>
    <t>88.310270690918</t>
  </si>
  <si>
    <t>87.4091793060303</t>
  </si>
  <si>
    <t>4.37849506996271</t>
  </si>
  <si>
    <t>5.53983206756591</t>
  </si>
  <si>
    <t>188.18467387334</t>
  </si>
  <si>
    <t>254.050197616237</t>
  </si>
  <si>
    <t>29.7008224487305</t>
  </si>
  <si>
    <t>20.1426544189453</t>
  </si>
  <si>
    <t>82.1510467529297</t>
  </si>
  <si>
    <t>84.3477565765381</t>
  </si>
  <si>
    <t>7.19040289838055</t>
  </si>
  <si>
    <t>7.04268837473792</t>
  </si>
  <si>
    <t>171.078887288296</t>
  </si>
  <si>
    <t>189.264262862041</t>
  </si>
  <si>
    <t>30.4070114135742</t>
  </si>
  <si>
    <t>20.509228515625</t>
  </si>
  <si>
    <t>80.1926986694336</t>
  </si>
  <si>
    <t>87.1747821807861</t>
  </si>
  <si>
    <t>5.99777057014314</t>
  </si>
  <si>
    <t>5.42958729112157</t>
  </si>
  <si>
    <t>197.389824914226</t>
  </si>
  <si>
    <t>228.572144614951</t>
  </si>
  <si>
    <t>31.1951354980469</t>
  </si>
  <si>
    <t>21.6865951538086</t>
  </si>
  <si>
    <t>80.5428171157837</t>
  </si>
  <si>
    <t>83.1876476287842</t>
  </si>
  <si>
    <t>5.98480957253193</t>
  </si>
  <si>
    <t>4.91673348568662</t>
  </si>
  <si>
    <t>193.913083336719</t>
  </si>
  <si>
    <t>213.903418599786</t>
  </si>
  <si>
    <t>30.1814636230469</t>
  </si>
  <si>
    <t>20.3863677978516</t>
  </si>
  <si>
    <t>82.6484310150147</t>
  </si>
  <si>
    <t>86.8929164886475</t>
  </si>
  <si>
    <t>3.46553757249199</t>
  </si>
  <si>
    <t>3.22915767120947</t>
  </si>
  <si>
    <t>171.553998007381</t>
  </si>
  <si>
    <t>161.127718617424</t>
  </si>
  <si>
    <t>31.2443634033203</t>
  </si>
  <si>
    <t>21.0580047607422</t>
  </si>
  <si>
    <t>78.7935256958008</t>
  </si>
  <si>
    <t>87.7652500152588</t>
  </si>
  <si>
    <t>5.32836301156841</t>
  </si>
  <si>
    <t>5.34520882153927</t>
  </si>
  <si>
    <t>200.012533465061</t>
  </si>
  <si>
    <t>202.885458732625</t>
  </si>
  <si>
    <t>30.2919754028321</t>
  </si>
  <si>
    <t>21.3244583129883</t>
  </si>
  <si>
    <t>81.5543693542481</t>
  </si>
  <si>
    <t>87.8140190124512</t>
  </si>
  <si>
    <t>8.62120511005042</t>
  </si>
  <si>
    <t>12.0867981616928</t>
  </si>
  <si>
    <t>233.447539272105</t>
  </si>
  <si>
    <t>267.392868768983</t>
  </si>
  <si>
    <t>30.0543548583985</t>
  </si>
  <si>
    <t>20.4687652587891</t>
  </si>
  <si>
    <t>81.410627746582</t>
  </si>
  <si>
    <t>83.438570022583</t>
  </si>
  <si>
    <t>6.14678940541383</t>
  </si>
  <si>
    <t>181.319267589761</t>
  </si>
  <si>
    <t>202.003284363117</t>
  </si>
  <si>
    <t>30.303550974528</t>
  </si>
  <si>
    <t>21.3141456604004</t>
  </si>
  <si>
    <t>79.5037126541138</t>
  </si>
  <si>
    <t>71.598357518514</t>
  </si>
  <si>
    <t>4.48655334981088</t>
  </si>
  <si>
    <t>3.77973353279479</t>
  </si>
  <si>
    <t>187.047043526093</t>
  </si>
  <si>
    <t>242.640047353561</t>
  </si>
  <si>
    <t>30.3716842651367</t>
  </si>
  <si>
    <t>20.653939819336</t>
  </si>
  <si>
    <t>79.397925567627</t>
  </si>
  <si>
    <t>77.5115409851074</t>
  </si>
  <si>
    <t>4.74351762542038</t>
  </si>
  <si>
    <t>3.06600059904298</t>
  </si>
  <si>
    <t>156.559375150061</t>
  </si>
  <si>
    <t>156.024033132389</t>
  </si>
  <si>
    <t>30.0362823486328</t>
  </si>
  <si>
    <t>19.8787490844727</t>
  </si>
  <si>
    <t>81.0172397613525</t>
  </si>
  <si>
    <t>86.2742305755615</t>
  </si>
  <si>
    <t>4.72548667003258</t>
  </si>
  <si>
    <t>5.10328072609699</t>
  </si>
  <si>
    <t>155.660920897133</t>
  </si>
  <si>
    <t>130.253696210184</t>
  </si>
  <si>
    <t>29.9560913085938</t>
  </si>
  <si>
    <t>20.371826171875</t>
  </si>
  <si>
    <t>77.0512523651123</t>
  </si>
  <si>
    <t>73.2278554916382</t>
  </si>
  <si>
    <t>5.32325395762085</t>
  </si>
  <si>
    <t>5.53924249682619</t>
  </si>
  <si>
    <t>159.361824391118</t>
  </si>
  <si>
    <t>163.497387502111</t>
  </si>
  <si>
    <t>30.1515319824219</t>
  </si>
  <si>
    <t>20.3666290283203</t>
  </si>
  <si>
    <t>81.8793975830078</t>
  </si>
  <si>
    <t>81.2394618988037</t>
  </si>
  <si>
    <t>4.53544773377899</t>
  </si>
  <si>
    <t>4.33412396495962</t>
  </si>
  <si>
    <t>149.730806065205</t>
  </si>
  <si>
    <t>167.103226017816</t>
  </si>
  <si>
    <t>31.1647232055664</t>
  </si>
  <si>
    <t>21.4686843872071</t>
  </si>
  <si>
    <t>79.4478046417236</t>
  </si>
  <si>
    <t>84.4303512573242</t>
  </si>
  <si>
    <t>6.66917192430101</t>
  </si>
  <si>
    <t>4.91142598361399</t>
  </si>
  <si>
    <t>241.773374349568</t>
  </si>
  <si>
    <t>274.986495847209</t>
  </si>
  <si>
    <t>29.9684349060059</t>
  </si>
  <si>
    <t>20.6588251749675</t>
  </si>
  <si>
    <t>80.336238861084</t>
  </si>
  <si>
    <t>79.8510484695435</t>
  </si>
  <si>
    <t>5.51382159435987</t>
  </si>
  <si>
    <t>4.37050750947817</t>
  </si>
  <si>
    <t>226.705771548231</t>
  </si>
  <si>
    <t>245.395349886054</t>
  </si>
  <si>
    <t>29.9229202270508</t>
  </si>
  <si>
    <t>21.2233581542969</t>
  </si>
  <si>
    <t>85.6887317657471</t>
  </si>
  <si>
    <t>83.3431663513184</t>
  </si>
  <si>
    <t>5.02934215114822</t>
  </si>
  <si>
    <t>5.47930852178028</t>
  </si>
  <si>
    <t>260.769756127541</t>
  </si>
  <si>
    <t>314.505412134745</t>
  </si>
  <si>
    <t>30.1081146240235</t>
  </si>
  <si>
    <t>20.9842498779297</t>
  </si>
  <si>
    <t>85.2464267730713</t>
  </si>
  <si>
    <t>82.4528411865234</t>
  </si>
  <si>
    <t>5.34713218863569</t>
  </si>
  <si>
    <t>5.55368067370227</t>
  </si>
  <si>
    <t>185.961032265209</t>
  </si>
  <si>
    <t>205.178036664371</t>
  </si>
  <si>
    <t>29.4294342041016</t>
  </si>
  <si>
    <t>20.524040222168</t>
  </si>
  <si>
    <t>87.7259544372559</t>
  </si>
  <si>
    <t>86.0115417480469</t>
  </si>
  <si>
    <t>3.97814197250521</t>
  </si>
  <si>
    <t>4.33386918411087</t>
  </si>
  <si>
    <t>172.308176963239</t>
  </si>
  <si>
    <t>201.90057677389</t>
  </si>
  <si>
    <t>28.5442779541016</t>
  </si>
  <si>
    <t>19.6296768188477</t>
  </si>
  <si>
    <t>89.4149013519287</t>
  </si>
  <si>
    <t>89.0680507659912</t>
  </si>
  <si>
    <t>4.45142896611725</t>
  </si>
  <si>
    <t>7.01400665413609</t>
  </si>
  <si>
    <t>132.437702698679</t>
  </si>
  <si>
    <t>147.86948772796</t>
  </si>
  <si>
    <t>29.2708038330078</t>
  </si>
  <si>
    <t>19.3850128173828</t>
  </si>
  <si>
    <t>81.5748359680176</t>
  </si>
  <si>
    <t>85.4576679229736</t>
  </si>
  <si>
    <t>3.68631920889933</t>
  </si>
  <si>
    <t>3.92271426778769</t>
  </si>
  <si>
    <t>106.655070736819</t>
  </si>
  <si>
    <t>91.105615848282</t>
  </si>
  <si>
    <t>29.9997909545899</t>
  </si>
  <si>
    <t>18.4142807006836</t>
  </si>
  <si>
    <t>68.5091983795166</t>
  </si>
  <si>
    <t>93.503730392456</t>
  </si>
  <si>
    <t>7.2288974855847</t>
  </si>
  <si>
    <t>7.78706324070478</t>
  </si>
  <si>
    <t>89.2835079426115</t>
  </si>
  <si>
    <t>35.8632398142408</t>
  </si>
  <si>
    <t>0.0493433542603212</t>
  </si>
  <si>
    <t>28.6181930541992</t>
  </si>
  <si>
    <t>18.2751556396485</t>
  </si>
  <si>
    <t>72.5482004165649</t>
  </si>
  <si>
    <t>95.0585422515869</t>
  </si>
  <si>
    <t>8.64938780160242</t>
  </si>
  <si>
    <t>43.1537921569277</t>
  </si>
  <si>
    <t>61.664046281396</t>
  </si>
  <si>
    <t>0.0122939420797013</t>
  </si>
  <si>
    <t>29.2835494995117</t>
  </si>
  <si>
    <t>19.5266784667969</t>
  </si>
  <si>
    <t>85.3530818939209</t>
  </si>
  <si>
    <t>88.6391662597656</t>
  </si>
  <si>
    <t>7.99974744439603</t>
  </si>
  <si>
    <t>11.7563663268117</t>
  </si>
  <si>
    <t>86.4850019268599</t>
  </si>
  <si>
    <t>100.118301713878</t>
  </si>
  <si>
    <t>27.6757034301758</t>
  </si>
  <si>
    <t>18.8639404296875</t>
  </si>
  <si>
    <t>87.5009571075439</t>
  </si>
  <si>
    <t>94.0980857849121</t>
  </si>
  <si>
    <t>6.83349493840707</t>
  </si>
  <si>
    <t>8.61417396693121</t>
  </si>
  <si>
    <t>109.848348998877</t>
  </si>
  <si>
    <t>144.475917888802</t>
  </si>
  <si>
    <t>24.9552719116211</t>
  </si>
  <si>
    <t>17.0593566894531</t>
  </si>
  <si>
    <t>75.1643033981323</t>
  </si>
  <si>
    <t>96.9490581512451</t>
  </si>
  <si>
    <t>11.6631912696458</t>
  </si>
  <si>
    <t>13.2663189511959</t>
  </si>
  <si>
    <t>152.930673305166</t>
  </si>
  <si>
    <t>48.2325796209721</t>
  </si>
  <si>
    <t>0.051023765803187</t>
  </si>
  <si>
    <t>25.6626251220703</t>
  </si>
  <si>
    <t>16.5575912475586</t>
  </si>
  <si>
    <t>77.2541389465332</t>
  </si>
  <si>
    <t>92.300581741333</t>
  </si>
  <si>
    <t>8.19772416125684</t>
  </si>
  <si>
    <t>7.87284752358223</t>
  </si>
  <si>
    <t>27.8173715029605</t>
  </si>
  <si>
    <t>65.6255382218907</t>
  </si>
  <si>
    <t>0.0085761546874882</t>
  </si>
  <si>
    <t>26.8221387227377</t>
  </si>
  <si>
    <t>16.0722963968913</t>
  </si>
  <si>
    <t>70.7154024442037</t>
  </si>
  <si>
    <t>94.8968257904053</t>
  </si>
  <si>
    <t>10.7339646462956</t>
  </si>
  <si>
    <t>12.7558486676186</t>
  </si>
  <si>
    <t>46.7370373116421</t>
  </si>
  <si>
    <t>68.7322728035044</t>
  </si>
  <si>
    <t>0.0178224137998801</t>
  </si>
  <si>
    <t>21.5353576660156</t>
  </si>
  <si>
    <t>15.2452941894531</t>
  </si>
  <si>
    <t>67.6721360206604</t>
  </si>
  <si>
    <t>82.0118461608887</t>
  </si>
  <si>
    <t>13.2398643067883</t>
  </si>
  <si>
    <t>14.8644221944108</t>
  </si>
  <si>
    <t>29.0426852858783</t>
  </si>
  <si>
    <t>56.5115037605607</t>
  </si>
  <si>
    <t>0.0093893263866319</t>
  </si>
  <si>
    <t>20.2329330444336</t>
  </si>
  <si>
    <t>14.9441482543946</t>
  </si>
  <si>
    <t>71.2115770339966</t>
  </si>
  <si>
    <t>97.7649606704712</t>
  </si>
  <si>
    <t>11.7601365083716</t>
  </si>
  <si>
    <t>8.73446890349007</t>
  </si>
  <si>
    <t>24.5926887907234</t>
  </si>
  <si>
    <t>55.0762052959833</t>
  </si>
  <si>
    <t>0.079568427658553</t>
  </si>
  <si>
    <t>23.2936721801758</t>
  </si>
  <si>
    <t>12.0100296020508</t>
  </si>
  <si>
    <t>64.6978122711182</t>
  </si>
  <si>
    <t>88.4642574310303</t>
  </si>
  <si>
    <t>10.1913780918593</t>
  </si>
  <si>
    <t>11.1856426665776</t>
  </si>
  <si>
    <t>48.5534236664188</t>
  </si>
  <si>
    <t>67.9190899980441</t>
  </si>
  <si>
    <t>0.0502437567051144</t>
  </si>
  <si>
    <t>22.9669326782227</t>
  </si>
  <si>
    <t>83.3480144500732</t>
  </si>
  <si>
    <t>99.9199642181397</t>
  </si>
  <si>
    <t>12.3805960063243</t>
  </si>
  <si>
    <t>13.5850577849114</t>
  </si>
  <si>
    <t>42.1273144766277</t>
  </si>
  <si>
    <t>80.4317641928451</t>
  </si>
  <si>
    <t>0.0017448283848481</t>
  </si>
  <si>
    <t>26.1260238647461</t>
  </si>
  <si>
    <t>17.1576812744141</t>
  </si>
  <si>
    <t>88.8131649017334</t>
  </si>
  <si>
    <t>88.111837387085</t>
  </si>
  <si>
    <t>6.69576416809205</t>
  </si>
  <si>
    <t>7.13373576244218</t>
  </si>
  <si>
    <t>59.4019936609733</t>
  </si>
  <si>
    <t>87.5197991875487</t>
  </si>
  <si>
    <t>22.5486480712891</t>
  </si>
  <si>
    <t>13.1723861694336</t>
  </si>
  <si>
    <t>63.4670385360718</t>
  </si>
  <si>
    <t>67.2190530776978</t>
  </si>
  <si>
    <t>9.01790913414735</t>
  </si>
  <si>
    <t>8.22181148419187</t>
  </si>
  <si>
    <t>39.4976967407684</t>
  </si>
  <si>
    <t>54.4425596749445</t>
  </si>
  <si>
    <t>0.0644524759107988</t>
  </si>
  <si>
    <t>21.7024841308594</t>
  </si>
  <si>
    <t>11.2361267089844</t>
  </si>
  <si>
    <t>58.6504417419434</t>
  </si>
  <si>
    <t>62.3510370254517</t>
  </si>
  <si>
    <t>10.8547123776455</t>
  </si>
  <si>
    <t>12.1427301682638</t>
  </si>
  <si>
    <t>50.7348179543217</t>
  </si>
  <si>
    <t>65.6439154418784</t>
  </si>
  <si>
    <t>0.0465117412927328</t>
  </si>
  <si>
    <t>20.8098770141602</t>
  </si>
  <si>
    <t>10.7728347778321</t>
  </si>
  <si>
    <t>57.5594833374023</t>
  </si>
  <si>
    <t>65.8577789783478</t>
  </si>
  <si>
    <t>11.4885494729402</t>
  </si>
  <si>
    <t>11.6315920131074</t>
  </si>
  <si>
    <t>41.7696353094936</t>
  </si>
  <si>
    <t>62.1196608943702</t>
  </si>
  <si>
    <t>0.0833988268120051</t>
  </si>
  <si>
    <t>23.2125732421875</t>
  </si>
  <si>
    <t>15.144206237793</t>
  </si>
  <si>
    <t>81.4019353866577</t>
  </si>
  <si>
    <t>99.171448135376</t>
  </si>
  <si>
    <t>10.7690792859432</t>
  </si>
  <si>
    <t>10.7490102623334</t>
  </si>
  <si>
    <t>48.1030988919445</t>
  </si>
  <si>
    <t>82.7349273429618</t>
  </si>
  <si>
    <t>24.6049713134766</t>
  </si>
  <si>
    <t>16.6200759887696</t>
  </si>
  <si>
    <t>90.8432586669922</t>
  </si>
  <si>
    <t>92.7089424133301</t>
  </si>
  <si>
    <t>8.13728496110313</t>
  </si>
  <si>
    <t>12.1853665849259</t>
  </si>
  <si>
    <t>84.1964575748665</t>
  </si>
  <si>
    <t>136.620222905606</t>
  </si>
  <si>
    <t>20.2765838623047</t>
  </si>
  <si>
    <t>13.6756057739258</t>
  </si>
  <si>
    <t>83.5758316040039</t>
  </si>
  <si>
    <t>92.5141696929932</t>
  </si>
  <si>
    <t>8.17816382149736</t>
  </si>
  <si>
    <t>3.59679714193068</t>
  </si>
  <si>
    <t>44.4556781789664</t>
  </si>
  <si>
    <t>69.4322907868328</t>
  </si>
  <si>
    <t>0.0165027182493612</t>
  </si>
  <si>
    <t>17.1826174418132</t>
  </si>
  <si>
    <t>10.6939610799154</t>
  </si>
  <si>
    <t>77.5806282361348</t>
  </si>
  <si>
    <t>96.9194472630819</t>
  </si>
  <si>
    <t>13.8006518005991</t>
  </si>
  <si>
    <t>11.9666213372455</t>
  </si>
  <si>
    <t>34.8915970950153</t>
  </si>
  <si>
    <t>69.626893325959</t>
  </si>
  <si>
    <t>0.0476160486405863</t>
  </si>
  <si>
    <t>20.6664871215821</t>
  </si>
  <si>
    <t>14.2157760620117</t>
  </si>
  <si>
    <t>88.2404975891113</t>
  </si>
  <si>
    <t>99.911882019043</t>
  </si>
  <si>
    <t>9.77234761980094</t>
  </si>
  <si>
    <t>9.65708248928029</t>
  </si>
  <si>
    <t>57.5207874887893</t>
  </si>
  <si>
    <t>106.754590356336</t>
  </si>
  <si>
    <t>21.9347900390625</t>
  </si>
  <si>
    <t>12.6141464233399</t>
  </si>
  <si>
    <t>81.2378269195557</t>
  </si>
  <si>
    <t>93.4937446594238</t>
  </si>
  <si>
    <t>5.55147632195018</t>
  </si>
  <si>
    <t>3.60233342938017</t>
  </si>
  <si>
    <t>59.2993732204273</t>
  </si>
  <si>
    <t>109.846626408232</t>
  </si>
  <si>
    <t>0.0232750264390033</t>
  </si>
  <si>
    <t>20.9724182128906</t>
  </si>
  <si>
    <t>10.8140228271485</t>
  </si>
  <si>
    <t>88.029442024231</t>
  </si>
  <si>
    <t>9.51571721075873</t>
  </si>
  <si>
    <t>6.85816187043212</t>
  </si>
  <si>
    <t>44.2366751326173</t>
  </si>
  <si>
    <t>61.0178663755933</t>
  </si>
  <si>
    <t>0.0130107694530759</t>
  </si>
  <si>
    <t>20.8681304931641</t>
  </si>
  <si>
    <t>9.26539001464846</t>
  </si>
  <si>
    <t>60.2337207794189</t>
  </si>
  <si>
    <t>80.5130601882935</t>
  </si>
  <si>
    <t>9.80607449267718</t>
  </si>
  <si>
    <t>8.84115719956342</t>
  </si>
  <si>
    <t>53.703301958199</t>
  </si>
  <si>
    <t>67.5024421062229</t>
  </si>
  <si>
    <t>0.0491407051492262</t>
  </si>
  <si>
    <t>21.4863967895508</t>
  </si>
  <si>
    <t>10.7047058105469</t>
  </si>
  <si>
    <t>74.4883655548096</t>
  </si>
  <si>
    <t>94.9101593017578</t>
  </si>
  <si>
    <t>10.7170862228799</t>
  </si>
  <si>
    <t>10.056251982537</t>
  </si>
  <si>
    <t>65.4755504588122</t>
  </si>
  <si>
    <t>89.4193717788731</t>
  </si>
  <si>
    <t>3.66478508050466e-05</t>
  </si>
  <si>
    <t>21.7853688557943</t>
  </si>
  <si>
    <t>13.0248491923015</t>
  </si>
  <si>
    <t>76.4881801605225</t>
  </si>
  <si>
    <t>66.2369438012441</t>
  </si>
  <si>
    <t>5.47201194809949</t>
  </si>
  <si>
    <t>4.63497307885968</t>
  </si>
  <si>
    <t>90.6737953358221</t>
  </si>
  <si>
    <t>153.740485429558</t>
  </si>
  <si>
    <t>0.0276633385871445</t>
  </si>
  <si>
    <t>22.3551300048828</t>
  </si>
  <si>
    <t>12.0826812744141</t>
  </si>
  <si>
    <t>75.2857255935669</t>
  </si>
  <si>
    <t>74.6247978210449</t>
  </si>
  <si>
    <t>4.78724853467134</t>
  </si>
  <si>
    <t>3.68835501631386</t>
  </si>
  <si>
    <t>100.801359878979</t>
  </si>
  <si>
    <t>114.569875704259</t>
  </si>
  <si>
    <t>21.6161590576172</t>
  </si>
  <si>
    <t>13.3040939331055</t>
  </si>
  <si>
    <t>77.2491388320923</t>
  </si>
  <si>
    <t>71.8642869949341</t>
  </si>
  <si>
    <t>7.04937340412093</t>
  </si>
  <si>
    <t>5.20121793424504</t>
  </si>
  <si>
    <t>59.1484463937681</t>
  </si>
  <si>
    <t>73.4156518823787</t>
  </si>
  <si>
    <t>0.0481602630834068</t>
  </si>
  <si>
    <t>21.3823272705078</t>
  </si>
  <si>
    <t>12.4673370361328</t>
  </si>
  <si>
    <t>75.7594139099121</t>
  </si>
  <si>
    <t>87.1056487083435</t>
  </si>
  <si>
    <t>9.46296003034097</t>
  </si>
  <si>
    <t>8.29277914822523</t>
  </si>
  <si>
    <t>51.7544209842263</t>
  </si>
  <si>
    <t>82.8154437715807</t>
  </si>
  <si>
    <t>23.9114807128906</t>
  </si>
  <si>
    <t>15.9790908813477</t>
  </si>
  <si>
    <t>91.8996200561523</t>
  </si>
  <si>
    <t>96.6156295776367</t>
  </si>
  <si>
    <t>4.10748452517382</t>
  </si>
  <si>
    <t>3.52980969022317</t>
  </si>
  <si>
    <t>97.1168997661678</t>
  </si>
  <si>
    <t>173.058202848081</t>
  </si>
  <si>
    <t>19.4623397827149</t>
  </si>
  <si>
    <t>11.7809600830078</t>
  </si>
  <si>
    <t>83.7711364746094</t>
  </si>
  <si>
    <t>97.2617866516113</t>
  </si>
  <si>
    <t>7.94913713645218</t>
  </si>
  <si>
    <t>5.62584548101131</t>
  </si>
  <si>
    <t>50.4190506921795</t>
  </si>
  <si>
    <t>109.54489284656</t>
  </si>
  <si>
    <t>0.0316360222768547</t>
  </si>
  <si>
    <t>23.5273071289063</t>
  </si>
  <si>
    <t>13.8363560994466</t>
  </si>
  <si>
    <t>84.0130367279053</t>
  </si>
  <si>
    <t>86.9606323242188</t>
  </si>
  <si>
    <t>3.38376154289322</t>
  </si>
  <si>
    <t>5.39767787256878</t>
  </si>
  <si>
    <t>116.948059482793</t>
  </si>
  <si>
    <t>178.397694317661</t>
  </si>
  <si>
    <t>24.2130584716797</t>
  </si>
  <si>
    <t>16.0921997070313</t>
  </si>
  <si>
    <t>85.8890125274658</t>
  </si>
  <si>
    <t>68.7706495285034</t>
  </si>
  <si>
    <t>5.08301747303925</t>
  </si>
  <si>
    <t>4.21205200268739</t>
  </si>
  <si>
    <t>122.097905760995</t>
  </si>
  <si>
    <t>159.348002129901</t>
  </si>
  <si>
    <t>0.0067574243688733</t>
  </si>
  <si>
    <t>21.7225112915039</t>
  </si>
  <si>
    <t>78.6321063995361</t>
  </si>
  <si>
    <t>89.1632545471191</t>
  </si>
  <si>
    <t>6.95016131402238</t>
  </si>
  <si>
    <t>4.11385068689361</t>
  </si>
  <si>
    <t>58.4134066635562</t>
  </si>
  <si>
    <t>100.000150135133</t>
  </si>
  <si>
    <t>0.0304370434939651</t>
  </si>
  <si>
    <t>25.0822341918946</t>
  </si>
  <si>
    <t>16.768522644043</t>
  </si>
  <si>
    <t>83.1756988525391</t>
  </si>
  <si>
    <t>70.2234762191772</t>
  </si>
  <si>
    <t>5.52156656519606</t>
  </si>
  <si>
    <t>4.98596315497783</t>
  </si>
  <si>
    <t>144.895806943144</t>
  </si>
  <si>
    <t>194.289544185553</t>
  </si>
  <si>
    <t>27.2211669921875</t>
  </si>
  <si>
    <t>20.659326171875</t>
  </si>
  <si>
    <t>85.3228319168091</t>
  </si>
  <si>
    <t>56.9528253555298</t>
  </si>
  <si>
    <t>9.03782214272837</t>
  </si>
  <si>
    <t>11.3012314496861</t>
  </si>
  <si>
    <t>184.481469869464</t>
  </si>
  <si>
    <t>234.138430416205</t>
  </si>
  <si>
    <t>26.4278228759766</t>
  </si>
  <si>
    <t>19.0252838134766</t>
  </si>
  <si>
    <t>82.2562080383301</t>
  </si>
  <si>
    <t>66.137126159668</t>
  </si>
  <si>
    <t>7.60418279864418</t>
  </si>
  <si>
    <t>5.94332756426617</t>
  </si>
  <si>
    <t>152.236827066304</t>
  </si>
  <si>
    <t>196.402293792642</t>
  </si>
  <si>
    <t>21.5585304260254</t>
  </si>
  <si>
    <t>13.4758697509766</t>
  </si>
  <si>
    <t>77.6254142125448</t>
  </si>
  <si>
    <t>7.41117173563168</t>
  </si>
  <si>
    <t>3.61695240189656</t>
  </si>
  <si>
    <t>30.2476094804908</t>
  </si>
  <si>
    <t>68.5520290082387</t>
  </si>
  <si>
    <t>0.0472335107802413</t>
  </si>
  <si>
    <t>24.363232421875</t>
  </si>
  <si>
    <t>15.1642776489258</t>
  </si>
  <si>
    <t>86.0344635009766</t>
  </si>
  <si>
    <t>85.9867664337158</t>
  </si>
  <si>
    <t>6.77530818545827</t>
  </si>
  <si>
    <t>6.93804785557491</t>
  </si>
  <si>
    <t>76.9030970766112</t>
  </si>
  <si>
    <t>111.54434923786</t>
  </si>
  <si>
    <t>26.2446517944336</t>
  </si>
  <si>
    <t>18.9714859008789</t>
  </si>
  <si>
    <t>82.0006996154785</t>
  </si>
  <si>
    <t>54.8699384689331</t>
  </si>
  <si>
    <t>5.17607125328376</t>
  </si>
  <si>
    <t>3.4714549150805</t>
  </si>
  <si>
    <t>145.882252129624</t>
  </si>
  <si>
    <t>184.48372784231</t>
  </si>
  <si>
    <t>0.003004502489272</t>
  </si>
  <si>
    <t>26.6364776611328</t>
  </si>
  <si>
    <t>21.1939071655274</t>
  </si>
  <si>
    <t>81.4616653442383</t>
  </si>
  <si>
    <t>46.4723881721497</t>
  </si>
  <si>
    <t>7.02689560506802</t>
  </si>
  <si>
    <t>4.74931043457087</t>
  </si>
  <si>
    <t>140.235443116873</t>
  </si>
  <si>
    <t>177.248057231031</t>
  </si>
  <si>
    <t>26.3884475708008</t>
  </si>
  <si>
    <t>16.2427337646485</t>
  </si>
  <si>
    <t>80.3497447967529</t>
  </si>
  <si>
    <t>84.1153369903564</t>
  </si>
  <si>
    <t>4.96309635053986</t>
  </si>
  <si>
    <t>4.63791287078724</t>
  </si>
  <si>
    <t>83.066207345477</t>
  </si>
  <si>
    <t>86.8244302096246</t>
  </si>
  <si>
    <t>0.0018193938470282</t>
  </si>
  <si>
    <t>26.8816711425781</t>
  </si>
  <si>
    <t>17.2715881347656</t>
  </si>
  <si>
    <t>77.5147994995117</t>
  </si>
  <si>
    <t>71.1685459136963</t>
  </si>
  <si>
    <t>4.03005335404181</t>
  </si>
  <si>
    <t>1.84394377087777</t>
  </si>
  <si>
    <t>111.990520473013</t>
  </si>
  <si>
    <t>123.502365429032</t>
  </si>
  <si>
    <t>0.0181800405807622</t>
  </si>
  <si>
    <t>28.1959701538086</t>
  </si>
  <si>
    <t>20.5845001220703</t>
  </si>
  <si>
    <t>78.6842281341553</t>
  </si>
  <si>
    <t>59.6606163024902</t>
  </si>
  <si>
    <t>5.86473223915838</t>
  </si>
  <si>
    <t>3.36045699807653</t>
  </si>
  <si>
    <t>148.927819566986</t>
  </si>
  <si>
    <t>184.023836897531</t>
  </si>
  <si>
    <t>0.0007280271376922</t>
  </si>
  <si>
    <t>28.5516464233399</t>
  </si>
  <si>
    <t>20.0772720336914</t>
  </si>
  <si>
    <t>81.104381942749</t>
  </si>
  <si>
    <t>74.5801687240601</t>
  </si>
  <si>
    <t>5.32596359479854</t>
  </si>
  <si>
    <t>3.95924519841979</t>
  </si>
  <si>
    <t>121.67974180963</t>
  </si>
  <si>
    <t>152.62309399125</t>
  </si>
  <si>
    <t>28.9534393310547</t>
  </si>
  <si>
    <t>19.6495849609375</t>
  </si>
  <si>
    <t>79.3086982727051</t>
  </si>
  <si>
    <t>72.943044090271</t>
  </si>
  <si>
    <t>5.30240296121032</t>
  </si>
  <si>
    <t>168.643919737884</t>
  </si>
  <si>
    <t>197.254620065704</t>
  </si>
  <si>
    <t>28.2893585205078</t>
  </si>
  <si>
    <t>18.8428344726563</t>
  </si>
  <si>
    <t>83.189807510376</t>
  </si>
  <si>
    <t>76.1425428390503</t>
  </si>
  <si>
    <t>4.96436666163652</t>
  </si>
  <si>
    <t>5.29599297826378</t>
  </si>
  <si>
    <t>167.252618980787</t>
  </si>
  <si>
    <t>189.045022168652</t>
  </si>
  <si>
    <t>29.3128067016602</t>
  </si>
  <si>
    <t>19.7094177246094</t>
  </si>
  <si>
    <t>80.0214546203613</t>
  </si>
  <si>
    <t>83.1328506469727</t>
  </si>
  <si>
    <t>8.09123538964958</t>
  </si>
  <si>
    <t>13.0503116541142</t>
  </si>
  <si>
    <t>240.524793445916</t>
  </si>
  <si>
    <t>28.1720962524414</t>
  </si>
  <si>
    <t>19.7001007080078</t>
  </si>
  <si>
    <t>87.4772884368897</t>
  </si>
  <si>
    <t>90.0456588745117</t>
  </si>
  <si>
    <t>4.62580644317165</t>
  </si>
  <si>
    <t>5.1423238712422</t>
  </si>
  <si>
    <t>204.227352112688</t>
  </si>
  <si>
    <t>228.598963385069</t>
  </si>
  <si>
    <t>28.7280657450358</t>
  </si>
  <si>
    <t>18.5619127909343</t>
  </si>
  <si>
    <t>77.6202227274577</t>
  </si>
  <si>
    <t>77.1901496251424</t>
  </si>
  <si>
    <t>5.62599863849124</t>
  </si>
  <si>
    <t>5.36589999880909</t>
  </si>
  <si>
    <t>166.233521654907</t>
  </si>
  <si>
    <t>184.90178853677</t>
  </si>
  <si>
    <t>28.9860122680664</t>
  </si>
  <si>
    <t>18.7804214477539</t>
  </si>
  <si>
    <t>77.7938949584961</t>
  </si>
  <si>
    <t>74.5185720443726</t>
  </si>
  <si>
    <t>4.03016171097027</t>
  </si>
  <si>
    <t>3.98620501799905</t>
  </si>
  <si>
    <t>139.343187408395</t>
  </si>
  <si>
    <t>146.124716594157</t>
  </si>
  <si>
    <t>28.9271347045899</t>
  </si>
  <si>
    <t>18.5267974853516</t>
  </si>
  <si>
    <t>77.5987659454346</t>
  </si>
  <si>
    <t>79.1816741943359</t>
  </si>
  <si>
    <t>4.67703427681794</t>
  </si>
  <si>
    <t>4.99328669283368</t>
  </si>
  <si>
    <t>138.129707593645</t>
  </si>
  <si>
    <t>138.675135184825</t>
  </si>
  <si>
    <t>29.5687683105469</t>
  </si>
  <si>
    <t>19.6849304199219</t>
  </si>
  <si>
    <t>79.7151733398437</t>
  </si>
  <si>
    <t>87.7010902404785</t>
  </si>
  <si>
    <t>9.58971137203806</t>
  </si>
  <si>
    <t>12.8767508521264</t>
  </si>
  <si>
    <t>199.439153328337</t>
  </si>
  <si>
    <t>226.565845512758</t>
  </si>
  <si>
    <t>30.4041107177735</t>
  </si>
  <si>
    <t>21.0063385009766</t>
  </si>
  <si>
    <t>79.1176210403442</t>
  </si>
  <si>
    <t>79.2766147613525</t>
  </si>
  <si>
    <t>7.71635589736962</t>
  </si>
  <si>
    <t>11.7870195707469</t>
  </si>
  <si>
    <t>209.633736124915</t>
  </si>
  <si>
    <t>249.070677766727</t>
  </si>
  <si>
    <t>30.3672561645508</t>
  </si>
  <si>
    <t>21.4318481445313</t>
  </si>
  <si>
    <t>81.0649303436279</t>
  </si>
  <si>
    <t>81.996203994751</t>
  </si>
  <si>
    <t>9.36211088524706</t>
  </si>
  <si>
    <t>13.5104588555832</t>
  </si>
  <si>
    <t>209.505120301171</t>
  </si>
  <si>
    <t>245.791532029478</t>
  </si>
  <si>
    <t>29.2777465820313</t>
  </si>
  <si>
    <t>19.8516036987305</t>
  </si>
  <si>
    <t>80.3976215362549</t>
  </si>
  <si>
    <t>81.4460132598877</t>
  </si>
  <si>
    <t>8.09125516044063</t>
  </si>
  <si>
    <t>8.99789938504585</t>
  </si>
  <si>
    <t>188.52375133078</t>
  </si>
  <si>
    <t>215.117121178866</t>
  </si>
  <si>
    <t>28.746859741211</t>
  </si>
  <si>
    <t>18.9443771362305</t>
  </si>
  <si>
    <t>80.3099945068359</t>
  </si>
  <si>
    <t>76.332719039917</t>
  </si>
  <si>
    <t>5.66562975991867</t>
  </si>
  <si>
    <t>5.7991820338707</t>
  </si>
  <si>
    <t>144.378341367804</t>
  </si>
  <si>
    <t>160.311649205245</t>
  </si>
  <si>
    <t>28.8932479858399</t>
  </si>
  <si>
    <t>18.7178634643555</t>
  </si>
  <si>
    <t>76.5049777984619</t>
  </si>
  <si>
    <t>75.474584197998</t>
  </si>
  <si>
    <t>5.02446475235653</t>
  </si>
  <si>
    <t>5.17611225083163</t>
  </si>
  <si>
    <t>167.575336549346</t>
  </si>
  <si>
    <t>177.19216581462</t>
  </si>
  <si>
    <t>28.2382736206055</t>
  </si>
  <si>
    <t>18.8344497680664</t>
  </si>
  <si>
    <t>83.1059104919434</t>
  </si>
  <si>
    <t>78.8986881256103</t>
  </si>
  <si>
    <t>6.94392462951587</t>
  </si>
  <si>
    <t>9.1234205819134</t>
  </si>
  <si>
    <t>142.637726851853</t>
  </si>
  <si>
    <t>161.246690545149</t>
  </si>
  <si>
    <t>18.5449172973633</t>
  </si>
  <si>
    <t>82.3788333892822</t>
  </si>
  <si>
    <t>80.8519752502441</t>
  </si>
  <si>
    <t>7.65599093206182</t>
  </si>
  <si>
    <t>10.831166074962</t>
  </si>
  <si>
    <t>127.675834662697</t>
  </si>
  <si>
    <t>142.409174565943</t>
  </si>
  <si>
    <t>28.0436431884766</t>
  </si>
  <si>
    <t>18.2099197387696</t>
  </si>
  <si>
    <t>79.6869251251221</t>
  </si>
  <si>
    <t>82.2150684356689</t>
  </si>
  <si>
    <t>5.53635249151795</t>
  </si>
  <si>
    <t>6.4744480565563</t>
  </si>
  <si>
    <t>165.930825061407</t>
  </si>
  <si>
    <t>174.704873729715</t>
  </si>
  <si>
    <t>28.4935165405274</t>
  </si>
  <si>
    <t>18.6866254170736</t>
  </si>
  <si>
    <t>79.7823705673218</t>
  </si>
  <si>
    <t>75.5234254201253</t>
  </si>
  <si>
    <t>4.31776203570503</t>
  </si>
  <si>
    <t>5.47068982065689</t>
  </si>
  <si>
    <t>141.280733817258</t>
  </si>
  <si>
    <t>148.242140908991</t>
  </si>
  <si>
    <t>29.3794876098633</t>
  </si>
  <si>
    <t>19.7220291137696</t>
  </si>
  <si>
    <t>76.4953090667725</t>
  </si>
  <si>
    <t>70.1033519744873</t>
  </si>
  <si>
    <t>4.91648368572303</t>
  </si>
  <si>
    <t>4.7652567498941</t>
  </si>
  <si>
    <t>173.285587561273</t>
  </si>
  <si>
    <t>198.137695111979</t>
  </si>
  <si>
    <t>0.0017989829745598</t>
  </si>
  <si>
    <t>29.3740371704102</t>
  </si>
  <si>
    <t>21.0440505981446</t>
  </si>
  <si>
    <t>76.9089294433594</t>
  </si>
  <si>
    <t>52.4107231140137</t>
  </si>
  <si>
    <t>4.58370209197198</t>
  </si>
  <si>
    <t>3.20640792113199</t>
  </si>
  <si>
    <t>166.793377102172</t>
  </si>
  <si>
    <t>182.010665497965</t>
  </si>
  <si>
    <t>0.0035858242727937</t>
  </si>
  <si>
    <t>30.2632553100586</t>
  </si>
  <si>
    <t>20.6431427001953</t>
  </si>
  <si>
    <t>75.0584342956543</t>
  </si>
  <si>
    <t>66.7757389068604</t>
  </si>
  <si>
    <t>6.06347819029335</t>
  </si>
  <si>
    <t>4.84994180417749</t>
  </si>
  <si>
    <t>191.502383236219</t>
  </si>
  <si>
    <t>226.433764597983</t>
  </si>
  <si>
    <t>29.2759307861328</t>
  </si>
  <si>
    <t>20.1751998901367</t>
  </si>
  <si>
    <t>83.1472557067871</t>
  </si>
  <si>
    <t>78.4523323059082</t>
  </si>
  <si>
    <t>4.73946227826362</t>
  </si>
  <si>
    <t>4.56756717672553</t>
  </si>
  <si>
    <t>183.40297612511</t>
  </si>
  <si>
    <t>214.739200655752</t>
  </si>
  <si>
    <t>29.0511108398438</t>
  </si>
  <si>
    <t>19.9385345458985</t>
  </si>
  <si>
    <t>79.4588981628418</t>
  </si>
  <si>
    <t>68.863106918335</t>
  </si>
  <si>
    <t>5.11223090041776</t>
  </si>
  <si>
    <t>5.86506473031324</t>
  </si>
  <si>
    <t>165.938328486737</t>
  </si>
  <si>
    <t>166.598363294937</t>
  </si>
  <si>
    <t>29.157492574056</t>
  </si>
  <si>
    <t>19.4017921447754</t>
  </si>
  <si>
    <t>75.1620947519938</t>
  </si>
  <si>
    <t>70.6966341336568</t>
  </si>
  <si>
    <t>4.63911952143302</t>
  </si>
  <si>
    <t>3.45077038381365</t>
  </si>
  <si>
    <t>168.688321827488</t>
  </si>
  <si>
    <t>163.278932297944</t>
  </si>
  <si>
    <t>29.5409469604492</t>
  </si>
  <si>
    <t>19.6257354736328</t>
  </si>
  <si>
    <t>78.428466796875</t>
  </si>
  <si>
    <t>78.7746315002441</t>
  </si>
  <si>
    <t>3.94005659404086</t>
  </si>
  <si>
    <t>2.71834018565303</t>
  </si>
  <si>
    <t>188.74140912076</t>
  </si>
  <si>
    <t>210.785929625027</t>
  </si>
  <si>
    <t>29.4551254272461</t>
  </si>
  <si>
    <t>20.8249145507813</t>
  </si>
  <si>
    <t>79.5392303466797</t>
  </si>
  <si>
    <t>63.940119934082</t>
  </si>
  <si>
    <t>4.49954413787191</t>
  </si>
  <si>
    <t>4.01762426386391</t>
  </si>
  <si>
    <t>193.60949226022</t>
  </si>
  <si>
    <t>166.445129970981</t>
  </si>
  <si>
    <t>29.523486328125</t>
  </si>
  <si>
    <t>76.5137348175049</t>
  </si>
  <si>
    <t>80.7636793136597</t>
  </si>
  <si>
    <t>3.4703995334994</t>
  </si>
  <si>
    <t>5.04860865368998</t>
  </si>
  <si>
    <t>96.121101139046</t>
  </si>
  <si>
    <t>68.3234375051447</t>
  </si>
  <si>
    <t>1.89764766144053e-05</t>
  </si>
  <si>
    <t>29.0565979003906</t>
  </si>
  <si>
    <t>19.2929290771485</t>
  </si>
  <si>
    <t>83.1118381500244</t>
  </si>
  <si>
    <t>78.6637599945068</t>
  </si>
  <si>
    <t>3.33300552508376</t>
  </si>
  <si>
    <t>2.44207388700181</t>
  </si>
  <si>
    <t>160.524685422782</t>
  </si>
  <si>
    <t>199.517628782944</t>
  </si>
  <si>
    <t>29.3281921386719</t>
  </si>
  <si>
    <t>19.1496536254883</t>
  </si>
  <si>
    <t>79.1728216171265</t>
  </si>
  <si>
    <t>77.5415088653564</t>
  </si>
  <si>
    <t>3.58741150892728</t>
  </si>
  <si>
    <t>4.3338537976178</t>
  </si>
  <si>
    <t>93.7582557792437</t>
  </si>
  <si>
    <t>82.9464725919483</t>
  </si>
  <si>
    <t>28.5314392089844</t>
  </si>
  <si>
    <t>18.4909103393555</t>
  </si>
  <si>
    <t>84.7053665161133</t>
  </si>
  <si>
    <t>83.106372833252</t>
  </si>
  <si>
    <t>5.68558592216053</t>
  </si>
  <si>
    <t>6.7157029151428</t>
  </si>
  <si>
    <t>67.9106081572036</t>
  </si>
  <si>
    <t>86.1315159251108</t>
  </si>
  <si>
    <t>28.7126663208008</t>
  </si>
  <si>
    <t>84.1514511108398</t>
  </si>
  <si>
    <t>87.6391506195068</t>
  </si>
  <si>
    <t>2.4669066473614</t>
  </si>
  <si>
    <t>3.40063287104895</t>
  </si>
  <si>
    <t>71.5593929450092</t>
  </si>
  <si>
    <t>69.8497385515618</t>
  </si>
  <si>
    <t>28.292724609375</t>
  </si>
  <si>
    <t>18.3252105712891</t>
  </si>
  <si>
    <t>83.1618209838867</t>
  </si>
  <si>
    <t>86.5509941101074</t>
  </si>
  <si>
    <t>6.86139491951677</t>
  </si>
  <si>
    <t>7.40331507812936</t>
  </si>
  <si>
    <t>84.7589012474272</t>
  </si>
  <si>
    <t>103.516491758284</t>
  </si>
  <si>
    <t>28.1787292480469</t>
  </si>
  <si>
    <t>18.2804718017578</t>
  </si>
  <si>
    <t>82.5296493530273</t>
  </si>
  <si>
    <t>93.399779510498</t>
  </si>
  <si>
    <t>8.82753633041947</t>
  </si>
  <si>
    <t>11.3497770078956</t>
  </si>
  <si>
    <t>104.836817252513</t>
  </si>
  <si>
    <t>121.352429178623</t>
  </si>
  <si>
    <t>25.2573654174805</t>
  </si>
  <si>
    <t>17.4004806518555</t>
  </si>
  <si>
    <t>82.8984588623047</t>
  </si>
  <si>
    <t>97.5049297332764</t>
  </si>
  <si>
    <t>11.1030072453161</t>
  </si>
  <si>
    <t>11.7803104945664</t>
  </si>
  <si>
    <t>42.3202591213787</t>
  </si>
  <si>
    <t>80.4573169027435</t>
  </si>
  <si>
    <t>25.3341766357422</t>
  </si>
  <si>
    <t>17.3576705932617</t>
  </si>
  <si>
    <t>81.5922061920166</t>
  </si>
  <si>
    <t>97.8073204040527</t>
  </si>
  <si>
    <t>10.0470046675914</t>
  </si>
  <si>
    <t>10.6099867560527</t>
  </si>
  <si>
    <t>29.1753641695184</t>
  </si>
  <si>
    <t>74.1578199632006</t>
  </si>
  <si>
    <t>0.0003181243890038</t>
  </si>
  <si>
    <t>27.6442797342936</t>
  </si>
  <si>
    <t>18.3830289204916</t>
  </si>
  <si>
    <t>87.0194985071818</t>
  </si>
  <si>
    <t>83.3007179896037</t>
  </si>
  <si>
    <t>6.11652310186168</t>
  </si>
  <si>
    <t>8.71746003225026</t>
  </si>
  <si>
    <t>81.2817959494351</t>
  </si>
  <si>
    <t>112.474072633839</t>
  </si>
  <si>
    <t>26.9391876220703</t>
  </si>
  <si>
    <t>17.646452331543</t>
  </si>
  <si>
    <t>84.8164772033691</t>
  </si>
  <si>
    <t>87.6441860198975</t>
  </si>
  <si>
    <t>7.60709996364092</t>
  </si>
  <si>
    <t>8.08943279080031</t>
  </si>
  <si>
    <t>58.0542332081479</t>
  </si>
  <si>
    <t>94.2455899213949</t>
  </si>
  <si>
    <t>27.7219192504883</t>
  </si>
  <si>
    <t>17.4183792114258</t>
  </si>
  <si>
    <t>81.7193965911865</t>
  </si>
  <si>
    <t>90.4643749237061</t>
  </si>
  <si>
    <t>9.17682946253838</t>
  </si>
  <si>
    <t>11.3281795967284</t>
  </si>
  <si>
    <t>62.3810400592385</t>
  </si>
  <si>
    <t>84.7634588988112</t>
  </si>
  <si>
    <t>27.6316970825196</t>
  </si>
  <si>
    <t>17.2509857177735</t>
  </si>
  <si>
    <t>79.780020904541</t>
  </si>
  <si>
    <t>92.0076110839844</t>
  </si>
  <si>
    <t>8.79723925898395</t>
  </si>
  <si>
    <t>9.47792899584607</t>
  </si>
  <si>
    <t>53.4096105827187</t>
  </si>
  <si>
    <t>78.1627041182408</t>
  </si>
  <si>
    <t>0.0043799444366387</t>
  </si>
  <si>
    <t>27.0274337768555</t>
  </si>
  <si>
    <t>17.6301696777344</t>
  </si>
  <si>
    <t>83.5777370452881</t>
  </si>
  <si>
    <t>97.4187271118164</t>
  </si>
  <si>
    <t>8.90126909040984</t>
  </si>
  <si>
    <t>9.73909240225858</t>
  </si>
  <si>
    <t>62.1485380942236</t>
  </si>
  <si>
    <t>89.7194533727689</t>
  </si>
  <si>
    <t>27.9137664794922</t>
  </si>
  <si>
    <t>18.7536651611328</t>
  </si>
  <si>
    <t>83.6659400939941</t>
  </si>
  <si>
    <t>78.4867433547974</t>
  </si>
  <si>
    <t>4.97805407255837</t>
  </si>
  <si>
    <t>5.24129467522681</t>
  </si>
  <si>
    <t>110.792102294746</t>
  </si>
  <si>
    <t>139.425109060705</t>
  </si>
  <si>
    <t>22.5777008056641</t>
  </si>
  <si>
    <t>15.0339630126953</t>
  </si>
  <si>
    <t>75.4871793746948</t>
  </si>
  <si>
    <t>97.8719657897949</t>
  </si>
  <si>
    <t>13.4085712273957</t>
  </si>
  <si>
    <t>13.4088024065071</t>
  </si>
  <si>
    <t>45.047434262115</t>
  </si>
  <si>
    <t>72.3580183028174</t>
  </si>
  <si>
    <t>0.0618782039410629</t>
  </si>
  <si>
    <t>22.2397323608399</t>
  </si>
  <si>
    <t>15.7751190185547</t>
  </si>
  <si>
    <t>84.4240177154541</t>
  </si>
  <si>
    <t>96.6703937530518</t>
  </si>
  <si>
    <t>13.5368047201185</t>
  </si>
  <si>
    <t>18.1465943008483</t>
  </si>
  <si>
    <t>60.8321872899231</t>
  </si>
  <si>
    <t>103.580723097753</t>
  </si>
  <si>
    <t>16.4705154418946</t>
  </si>
  <si>
    <t>12.6653869628906</t>
  </si>
  <si>
    <t>84.1428173065186</t>
  </si>
  <si>
    <t>100.810582733154</t>
  </si>
  <si>
    <t>17.1725574280552</t>
  </si>
  <si>
    <t>19.5530784981812</t>
  </si>
  <si>
    <t>34.1603236468366</t>
  </si>
  <si>
    <t>79.2490511109363</t>
  </si>
  <si>
    <t>19.0648147583008</t>
  </si>
  <si>
    <t>14.5484085083008</t>
  </si>
  <si>
    <t>74.3053846359253</t>
  </si>
  <si>
    <t>93.588948059082</t>
  </si>
  <si>
    <t>13.3722972671223</t>
  </si>
  <si>
    <t>11.0312676736843</t>
  </si>
  <si>
    <t>35.8657272597331</t>
  </si>
  <si>
    <t>71.5465132147394</t>
  </si>
  <si>
    <t>0.0683919797441187</t>
  </si>
  <si>
    <t>18.1486236572266</t>
  </si>
  <si>
    <t>9.81829528808596</t>
  </si>
  <si>
    <t>60.6548263549805</t>
  </si>
  <si>
    <t>62.9986775875092</t>
  </si>
  <si>
    <t>14.1455775280652</t>
  </si>
  <si>
    <t>13.7519706988846</t>
  </si>
  <si>
    <t>39.1564944806351</t>
  </si>
  <si>
    <t>60.2771228851368</t>
  </si>
  <si>
    <t>0.102435921961041</t>
  </si>
  <si>
    <t>18.6698944091797</t>
  </si>
  <si>
    <t>10.6125183105469</t>
  </si>
  <si>
    <t>63.1892234802246</t>
  </si>
  <si>
    <t>64.933189868927</t>
  </si>
  <si>
    <t>12.5150193976901</t>
  </si>
  <si>
    <t>12.4545132317068</t>
  </si>
  <si>
    <t>39.3610373634629</t>
  </si>
  <si>
    <t>63.7924941809975</t>
  </si>
  <si>
    <t>0.0812520654860237</t>
  </si>
  <si>
    <t>21.6045916239421</t>
  </si>
  <si>
    <t>12.8334149678548</t>
  </si>
  <si>
    <t>63.2577219009399</t>
  </si>
  <si>
    <t>61.8187201023102</t>
  </si>
  <si>
    <t>11.8920329999512</t>
  </si>
  <si>
    <t>12.9827533129781</t>
  </si>
  <si>
    <t>54.731465624027</t>
  </si>
  <si>
    <t>77.551464718175</t>
  </si>
  <si>
    <t>0.0222753579003602</t>
  </si>
  <si>
    <t>22.8352691650391</t>
  </si>
  <si>
    <t>13.1520431518555</t>
  </si>
  <si>
    <t>79.2557178497314</t>
  </si>
  <si>
    <t>86.4009037017822</t>
  </si>
  <si>
    <t>7.98631729929432</t>
  </si>
  <si>
    <t>7.39473630474337</t>
  </si>
  <si>
    <t>61.9614062391584</t>
  </si>
  <si>
    <t>88.3009146882502</t>
  </si>
  <si>
    <t>0.0076320962310471</t>
  </si>
  <si>
    <t>17.8929382324219</t>
  </si>
  <si>
    <t>12.0637603759766</t>
  </si>
  <si>
    <t>72.6119079589844</t>
  </si>
  <si>
    <t>96.0078407287598</t>
  </si>
  <si>
    <t>13.3239500835465</t>
  </si>
  <si>
    <t>10.0650823638378</t>
  </si>
  <si>
    <t>40.4773631460931</t>
  </si>
  <si>
    <t>71.8811053729359</t>
  </si>
  <si>
    <t>0.0704032922965385</t>
  </si>
  <si>
    <t>20.3654434204102</t>
  </si>
  <si>
    <t>13.7978622436524</t>
  </si>
  <si>
    <t>81.0083473205566</t>
  </si>
  <si>
    <t>91.9553211212158</t>
  </si>
  <si>
    <t>8.4320146983117</t>
  </si>
  <si>
    <t>6.43435160395915</t>
  </si>
  <si>
    <t>60.0417655883143</t>
  </si>
  <si>
    <t>110.060725185677</t>
  </si>
  <si>
    <t>18.9131469726563</t>
  </si>
  <si>
    <t>13.4263076782227</t>
  </si>
  <si>
    <t>83.5799505233765</t>
  </si>
  <si>
    <t>96.7768890380859</t>
  </si>
  <si>
    <t>9.46698900798392</t>
  </si>
  <si>
    <t>6.99075047132213</t>
  </si>
  <si>
    <t>58.9606208886552</t>
  </si>
  <si>
    <t>108.696348397982</t>
  </si>
  <si>
    <t>21.9860061645508</t>
  </si>
  <si>
    <t>15.1001007080078</t>
  </si>
  <si>
    <t>84.8724548339844</t>
  </si>
  <si>
    <t>83.6167407989502</t>
  </si>
  <si>
    <t>7.23377491607253</t>
  </si>
  <si>
    <t>5.27953162289888</t>
  </si>
  <si>
    <t>64.3787892789992</t>
  </si>
  <si>
    <t>100.164977764705</t>
  </si>
  <si>
    <t>0.0173301572153849</t>
  </si>
  <si>
    <t>15.644859568278</t>
  </si>
  <si>
    <t>11.6499992370606</t>
  </si>
  <si>
    <t>80.6125710805257</t>
  </si>
  <si>
    <t>88.0221160252889</t>
  </si>
  <si>
    <t>10.9353826871458</t>
  </si>
  <si>
    <t>5.55688371069329</t>
  </si>
  <si>
    <t>28.7238590546636</t>
  </si>
  <si>
    <t>66.6489588205304</t>
  </si>
  <si>
    <t>0.0545616278099351</t>
  </si>
  <si>
    <t>20.1205093383789</t>
  </si>
  <si>
    <t>12.1419509887696</t>
  </si>
  <si>
    <t>78.0542869567871</t>
  </si>
  <si>
    <t>98.1244258880615</t>
  </si>
  <si>
    <t>11.8792610472128</t>
  </si>
  <si>
    <t>12.1662398276343</t>
  </si>
  <si>
    <t>47.8522156616954</t>
  </si>
  <si>
    <t>81.4326962174471</t>
  </si>
  <si>
    <t>20.6288681030274</t>
  </si>
  <si>
    <t>14.8289672851563</t>
  </si>
  <si>
    <t>86.1937515258789</t>
  </si>
  <si>
    <t>97.7861824035645</t>
  </si>
  <si>
    <t>7.84701210246294</t>
  </si>
  <si>
    <t>3.86267136452422</t>
  </si>
  <si>
    <t>40.0539853016917</t>
  </si>
  <si>
    <t>202.895919931546</t>
  </si>
  <si>
    <t>19.2670547485352</t>
  </si>
  <si>
    <t>9.3612731933594</t>
  </si>
  <si>
    <t>64.0674419403076</t>
  </si>
  <si>
    <t>86.2666536331177</t>
  </si>
  <si>
    <t>12.0239242948492</t>
  </si>
  <si>
    <t>10.7711122318139</t>
  </si>
  <si>
    <t>44.7043408269936</t>
  </si>
  <si>
    <t>60.9647652912163</t>
  </si>
  <si>
    <t>0.0743513877301497</t>
  </si>
  <si>
    <t>8.4267532348633</t>
  </si>
  <si>
    <t>63.0296201705933</t>
  </si>
  <si>
    <t>88.6741607666016</t>
  </si>
  <si>
    <t>10.6614361757314</t>
  </si>
  <si>
    <t>10.6741727157222</t>
  </si>
  <si>
    <t>55.1377171552976</t>
  </si>
  <si>
    <t>0.0579653010312911</t>
  </si>
  <si>
    <t>19.9478759765625</t>
  </si>
  <si>
    <t>8.1719680786133</t>
  </si>
  <si>
    <t>66.2502565383911</t>
  </si>
  <si>
    <t>93.0741416931152</t>
  </si>
  <si>
    <t>10.9706213489799</t>
  </si>
  <si>
    <t>11.2727597791143</t>
  </si>
  <si>
    <t>62.5544518300735</t>
  </si>
  <si>
    <t>77.8852655850524</t>
  </si>
  <si>
    <t>0.034601434811218</t>
  </si>
  <si>
    <t>22.5343541463216</t>
  </si>
  <si>
    <t>12.8567672729492</t>
  </si>
  <si>
    <t>83.916836420695</t>
  </si>
  <si>
    <t>87.0394846598307</t>
  </si>
  <si>
    <t>4.96189491711676</t>
  </si>
  <si>
    <t>1.60504499976088</t>
  </si>
  <si>
    <t>76.7423794111312</t>
  </si>
  <si>
    <t>104.099450744795</t>
  </si>
  <si>
    <t>0.0104983838257781</t>
  </si>
  <si>
    <t>23.4905654907227</t>
  </si>
  <si>
    <t>14.0871612548828</t>
  </si>
  <si>
    <t>86.5926597595215</t>
  </si>
  <si>
    <t>93.4183082580566</t>
  </si>
  <si>
    <t>5.87810752325979</t>
  </si>
  <si>
    <t>4.21613010386223</t>
  </si>
  <si>
    <t>73.3940507630464</t>
  </si>
  <si>
    <t>93.3523918266249</t>
  </si>
  <si>
    <t>23.8368927001953</t>
  </si>
  <si>
    <t>15.9621276855469</t>
  </si>
  <si>
    <t>91.8180137634277</t>
  </si>
  <si>
    <t>93.6487972259522</t>
  </si>
  <si>
    <t>5.03926575876229</t>
  </si>
  <si>
    <t>7.03469561029407</t>
  </si>
  <si>
    <t>123.227958405679</t>
  </si>
  <si>
    <t>198.363108976031</t>
  </si>
  <si>
    <t>20.6686950683594</t>
  </si>
  <si>
    <t>15.2860916137696</t>
  </si>
  <si>
    <t>89.0711917877197</t>
  </si>
  <si>
    <t>94.2595561981201</t>
  </si>
  <si>
    <t>7.93481299786139</t>
  </si>
  <si>
    <t>4.32364831698646</t>
  </si>
  <si>
    <t>56.877728011757</t>
  </si>
  <si>
    <t>175.518583387945</t>
  </si>
  <si>
    <t>20.0055908203125</t>
  </si>
  <si>
    <t>10.5490753173828</t>
  </si>
  <si>
    <t>68.3682914733887</t>
  </si>
  <si>
    <t>79.5076927185059</t>
  </si>
  <si>
    <t>8.26138000369469</t>
  </si>
  <si>
    <t>5.29468041657836</t>
  </si>
  <si>
    <t>47.7401701512305</t>
  </si>
  <si>
    <t>67.4137902625255</t>
  </si>
  <si>
    <t>0.0450900026263616</t>
  </si>
  <si>
    <t>22.8629013061524</t>
  </si>
  <si>
    <t>14.7501770019531</t>
  </si>
  <si>
    <t>82.8847902297974</t>
  </si>
  <si>
    <t>82.4737099647522</t>
  </si>
  <si>
    <t>6.05787961490801</t>
  </si>
  <si>
    <t>4.42031765276858</t>
  </si>
  <si>
    <t>53.1546374206547</t>
  </si>
  <si>
    <t>146.999978653522</t>
  </si>
  <si>
    <t>0.0038620126119727</t>
  </si>
  <si>
    <t>23.7407063802084</t>
  </si>
  <si>
    <t>17.4143933614095</t>
  </si>
  <si>
    <t>75.1039346059163</t>
  </si>
  <si>
    <t>34.3481739560763</t>
  </si>
  <si>
    <t>5.61553101409636</t>
  </si>
  <si>
    <t>4.74554884724323</t>
  </si>
  <si>
    <t>125.599639114583</t>
  </si>
  <si>
    <t>169.746997328391</t>
  </si>
  <si>
    <t>25.6862564086914</t>
  </si>
  <si>
    <t>17.8196731567383</t>
  </si>
  <si>
    <t>91.272339630127</t>
  </si>
  <si>
    <t>66.4538949966431</t>
  </si>
  <si>
    <t>4.92583818494761</t>
  </si>
  <si>
    <t>5.03694817242969</t>
  </si>
  <si>
    <t>130.143991288742</t>
  </si>
  <si>
    <t>165.409818320443</t>
  </si>
  <si>
    <t>25.1092742919922</t>
  </si>
  <si>
    <t>16.1849563598633</t>
  </si>
  <si>
    <t>80.123766708374</t>
  </si>
  <si>
    <t>86.9978965759277</t>
  </si>
  <si>
    <t>3.86954750165096</t>
  </si>
  <si>
    <t>1.57699031511956</t>
  </si>
  <si>
    <t>88.0001985898886</t>
  </si>
  <si>
    <t>175.754863452008</t>
  </si>
  <si>
    <t>0.0059551105227597</t>
  </si>
  <si>
    <t>25.7126388549805</t>
  </si>
  <si>
    <t>17.7240539550781</t>
  </si>
  <si>
    <t>76.044303894043</t>
  </si>
  <si>
    <t>61.734362411499</t>
  </si>
  <si>
    <t>4.34276867061318</t>
  </si>
  <si>
    <t>2.55960945035708</t>
  </si>
  <si>
    <t>112.743305579366</t>
  </si>
  <si>
    <t>142.970995288898</t>
  </si>
  <si>
    <t>0.0012174321725694</t>
  </si>
  <si>
    <t>26.9743408203125</t>
  </si>
  <si>
    <t>18.2136535644531</t>
  </si>
  <si>
    <t>88.6300422668457</t>
  </si>
  <si>
    <t>78.3074403762817</t>
  </si>
  <si>
    <t>5.15131858988925</t>
  </si>
  <si>
    <t>5.35975132766045</t>
  </si>
  <si>
    <t>169.961684431826</t>
  </si>
  <si>
    <t>214.238734205719</t>
  </si>
  <si>
    <t>28.5592987060547</t>
  </si>
  <si>
    <t>20.018180847168</t>
  </si>
  <si>
    <t>84.9714851379395</t>
  </si>
  <si>
    <t>72.7112121582031</t>
  </si>
  <si>
    <t>5.19523992741932</t>
  </si>
  <si>
    <t>4.17418681735554</t>
  </si>
  <si>
    <t>167.982013210404</t>
  </si>
  <si>
    <t>191.885857301541</t>
  </si>
  <si>
    <t>27.7003601074219</t>
  </si>
  <si>
    <t>18.4293014526367</t>
  </si>
  <si>
    <t>82.8329769134521</t>
  </si>
  <si>
    <t>3.02466112448506</t>
  </si>
  <si>
    <t>2.12111406875658</t>
  </si>
  <si>
    <t>125.980108180685</t>
  </si>
  <si>
    <t>137.474550043138</t>
  </si>
  <si>
    <t>28.0421798706055</t>
  </si>
  <si>
    <t>19.1345779418946</t>
  </si>
  <si>
    <t>83.7931781768799</t>
  </si>
  <si>
    <t>67.9888187408447</t>
  </si>
  <si>
    <t>5.59179752389646</t>
  </si>
  <si>
    <t>6.62928931213892</t>
  </si>
  <si>
    <t>169.182179894787</t>
  </si>
  <si>
    <t>195.215505313305</t>
  </si>
  <si>
    <t>27.9848922729492</t>
  </si>
  <si>
    <t>18.6759140014649</t>
  </si>
  <si>
    <t>83.1664688110352</t>
  </si>
  <si>
    <t>73.3024379730225</t>
  </si>
  <si>
    <t>4.50558197488801</t>
  </si>
  <si>
    <t>4.91739052619916</t>
  </si>
  <si>
    <t>169.872683764237</t>
  </si>
  <si>
    <t>191.271569931903</t>
  </si>
  <si>
    <t>28.1316635131836</t>
  </si>
  <si>
    <t>18.3488113403321</t>
  </si>
  <si>
    <t>83.2277652740479</t>
  </si>
  <si>
    <t>79.7556823730469</t>
  </si>
  <si>
    <t>4.56590523116305</t>
  </si>
  <si>
    <t>5.07715796650919</t>
  </si>
  <si>
    <t>182.004092035814</t>
  </si>
  <si>
    <t>210.76772711605</t>
  </si>
  <si>
    <t>27.4596878051758</t>
  </si>
  <si>
    <t>18.8475006103516</t>
  </si>
  <si>
    <t>89.4181037902832</t>
  </si>
  <si>
    <t>83.9330905914307</t>
  </si>
  <si>
    <t>1.96854528110871</t>
  </si>
  <si>
    <t>3.7182733661817</t>
  </si>
  <si>
    <t>206.686570376581</t>
  </si>
  <si>
    <t>255.000526150235</t>
  </si>
  <si>
    <t>29.6054901123047</t>
  </si>
  <si>
    <t>19.7137527465821</t>
  </si>
  <si>
    <t>81.7203186035156</t>
  </si>
  <si>
    <t>85.0763084411621</t>
  </si>
  <si>
    <t>6.20570126426024</t>
  </si>
  <si>
    <t>8.80885507264998</t>
  </si>
  <si>
    <t>202.805643844796</t>
  </si>
  <si>
    <t>238.814794176956</t>
  </si>
  <si>
    <t>29.8411855061849</t>
  </si>
  <si>
    <t>20.2556752522787</t>
  </si>
  <si>
    <t>78.882640838623</t>
  </si>
  <si>
    <t>76.5664447148641</t>
  </si>
  <si>
    <t>6.40424755699367</t>
  </si>
  <si>
    <t>5.89512883493835</t>
  </si>
  <si>
    <t>185.013944603942</t>
  </si>
  <si>
    <t>208.37130539889</t>
  </si>
  <si>
    <t>29.8482513427735</t>
  </si>
  <si>
    <t>20.7983840942383</t>
  </si>
  <si>
    <t>80.9903814315796</t>
  </si>
  <si>
    <t>78.7213432312012</t>
  </si>
  <si>
    <t>7.14027593273254</t>
  </si>
  <si>
    <t>7.8945935158172</t>
  </si>
  <si>
    <t>183.435078570177</t>
  </si>
  <si>
    <t>214.693177608689</t>
  </si>
  <si>
    <t>28.3490097045899</t>
  </si>
  <si>
    <t>18.9778442382813</t>
  </si>
  <si>
    <t>80.101481628418</t>
  </si>
  <si>
    <t>65.3672555923462</t>
  </si>
  <si>
    <t>4.56067903803486</t>
  </si>
  <si>
    <t>4.37016564986176</t>
  </si>
  <si>
    <t>148.463448817347</t>
  </si>
  <si>
    <t>169.87263855531</t>
  </si>
  <si>
    <t>28.1324340820313</t>
  </si>
  <si>
    <t>18.8351776123047</t>
  </si>
  <si>
    <t>83.5930610656738</t>
  </si>
  <si>
    <t>71.530842590332</t>
  </si>
  <si>
    <t>4.47637928797863</t>
  </si>
  <si>
    <t>5.73694901200786</t>
  </si>
  <si>
    <t>158.985079974867</t>
  </si>
  <si>
    <t>197.085715250902</t>
  </si>
  <si>
    <t>28.3637039184571</t>
  </si>
  <si>
    <t>19.7599502563477</t>
  </si>
  <si>
    <t>86.6151863098144</t>
  </si>
  <si>
    <t>89.9005729675293</t>
  </si>
  <si>
    <t>9.28857491364498</t>
  </si>
  <si>
    <t>13.1274125315353</t>
  </si>
  <si>
    <t>218.275667388205</t>
  </si>
  <si>
    <t>254.789635130292</t>
  </si>
  <si>
    <t>28.9323669433594</t>
  </si>
  <si>
    <t>19.7120483398438</t>
  </si>
  <si>
    <t>83.2320755004883</t>
  </si>
  <si>
    <t>84.6007740020752</t>
  </si>
  <si>
    <t>6.85851637292385</t>
  </si>
  <si>
    <t>8.27528759133165</t>
  </si>
  <si>
    <t>174.777945799732</t>
  </si>
  <si>
    <t>208.128454468309</t>
  </si>
  <si>
    <t>29.8108108520508</t>
  </si>
  <si>
    <t>21.0697448730469</t>
  </si>
  <si>
    <t>82.1234762191772</t>
  </si>
  <si>
    <t>78.9481540679932</t>
  </si>
  <si>
    <t>7.16560257700386</t>
  </si>
  <si>
    <t>8.69664187053753</t>
  </si>
  <si>
    <t>193.081159850801</t>
  </si>
  <si>
    <t>229.071870839062</t>
  </si>
  <si>
    <t>29.0081695556641</t>
  </si>
  <si>
    <t>19.5901901245117</t>
  </si>
  <si>
    <t>82.2949451446533</t>
  </si>
  <si>
    <t>88.8216381072998</t>
  </si>
  <si>
    <t>7.32248281548471</t>
  </si>
  <si>
    <t>9.15828051644363</t>
  </si>
  <si>
    <t>194.411781496387</t>
  </si>
  <si>
    <t>229.216069843167</t>
  </si>
  <si>
    <t>29.6184265136719</t>
  </si>
  <si>
    <t>19.8075073242188</t>
  </si>
  <si>
    <t>79.5833124160767</t>
  </si>
  <si>
    <t>82.538480758667</t>
  </si>
  <si>
    <t>5.86292034415312</t>
  </si>
  <si>
    <t>5.66783417031488</t>
  </si>
  <si>
    <t>174.530260253644</t>
  </si>
  <si>
    <t>201.975950403853</t>
  </si>
  <si>
    <t>29.3547988891602</t>
  </si>
  <si>
    <t>19.8376617431641</t>
  </si>
  <si>
    <t>81.4712665557861</t>
  </si>
  <si>
    <t>86.1060619354248</t>
  </si>
  <si>
    <t>9.30235324186762</t>
  </si>
  <si>
    <t>13.3442670362517</t>
  </si>
  <si>
    <t>191.843416935908</t>
  </si>
  <si>
    <t>220.971167940446</t>
  </si>
  <si>
    <t>30.5059921264649</t>
  </si>
  <si>
    <t>21.1816101074219</t>
  </si>
  <si>
    <t>78.4363149642944</t>
  </si>
  <si>
    <t>75.2595851898193</t>
  </si>
  <si>
    <t>8.5659047136414</t>
  </si>
  <si>
    <t>11.8165793771015</t>
  </si>
  <si>
    <t>195.901918993475</t>
  </si>
  <si>
    <t>236.007031255464</t>
  </si>
  <si>
    <t>29.1262298583985</t>
  </si>
  <si>
    <t>20.0591369628906</t>
  </si>
  <si>
    <t>84.0368101119995</t>
  </si>
  <si>
    <t>82.0712684631348</t>
  </si>
  <si>
    <t>7.38809144419149</t>
  </si>
  <si>
    <t>9.08078692951004</t>
  </si>
  <si>
    <t>154.669142653795</t>
  </si>
  <si>
    <t>176.322373713414</t>
  </si>
  <si>
    <t>27.7640663146973</t>
  </si>
  <si>
    <t>18.9336257934571</t>
  </si>
  <si>
    <t>84.516043027242</t>
  </si>
  <si>
    <t>72.3840532302856</t>
  </si>
  <si>
    <t>5.8492329465131</t>
  </si>
  <si>
    <t>6.96609860844869</t>
  </si>
  <si>
    <t>165.032529232121</t>
  </si>
  <si>
    <t>191.757247781929</t>
  </si>
  <si>
    <t>28.7326690673828</t>
  </si>
  <si>
    <t>18.5887268066406</t>
  </si>
  <si>
    <t>76.9731517791748</t>
  </si>
  <si>
    <t>78.1955841064453</t>
  </si>
  <si>
    <t>3.09283896392742</t>
  </si>
  <si>
    <t>2.55506352071985</t>
  </si>
  <si>
    <t>165.683709310211</t>
  </si>
  <si>
    <t>196.153545845172</t>
  </si>
  <si>
    <t>0.003214271574662</t>
  </si>
  <si>
    <t>29.750439453125</t>
  </si>
  <si>
    <t>20.0353103637696</t>
  </si>
  <si>
    <t>79.4455863952637</t>
  </si>
  <si>
    <t>73.2781558990478</t>
  </si>
  <si>
    <t>5.47678311710458</t>
  </si>
  <si>
    <t>5.39581867736698</t>
  </si>
  <si>
    <t>207.035420090476</t>
  </si>
  <si>
    <t>247.225908076914</t>
  </si>
  <si>
    <t>28.8922546386719</t>
  </si>
  <si>
    <t>19.8247589111328</t>
  </si>
  <si>
    <t>83.6831371307373</t>
  </si>
  <si>
    <t>73.3519693374634</t>
  </si>
  <si>
    <t>5.61108984728951</t>
  </si>
  <si>
    <t>5.51386579362083</t>
  </si>
  <si>
    <t>164.667171014335</t>
  </si>
  <si>
    <t>192.985428670929</t>
  </si>
  <si>
    <t>29.0991287231446</t>
  </si>
  <si>
    <t>19.5426391601563</t>
  </si>
  <si>
    <t>80.751490020752</t>
  </si>
  <si>
    <t>80.0377239227295</t>
  </si>
  <si>
    <t>3.57337246226126</t>
  </si>
  <si>
    <t>4.1401514503493</t>
  </si>
  <si>
    <t>193.311238875071</t>
  </si>
  <si>
    <t>188.519780360048</t>
  </si>
  <si>
    <t>28.5458435058594</t>
  </si>
  <si>
    <t>19.4366668701172</t>
  </si>
  <si>
    <t>84.8950763702393</t>
  </si>
  <si>
    <t>85.1070568084717</t>
  </si>
  <si>
    <t>7.87043877442966</t>
  </si>
  <si>
    <t>9.62196474698855</t>
  </si>
  <si>
    <t>147.458453732392</t>
  </si>
  <si>
    <t>167.617728365374</t>
  </si>
  <si>
    <t>28.2063461303711</t>
  </si>
  <si>
    <t>18.7564432779948</t>
  </si>
  <si>
    <t>82.6082881291707</t>
  </si>
  <si>
    <t>78.6382093429565</t>
  </si>
  <si>
    <t>3.04126284208636</t>
  </si>
  <si>
    <t>3.70211090891181</t>
  </si>
  <si>
    <t>130.874026205326</t>
  </si>
  <si>
    <t>121.046727278192</t>
  </si>
  <si>
    <t>29.1076095581055</t>
  </si>
  <si>
    <t>19.2784255981446</t>
  </si>
  <si>
    <t>78.3214687347412</t>
  </si>
  <si>
    <t>78.7077693939209</t>
  </si>
  <si>
    <t>4.66845145638236</t>
  </si>
  <si>
    <t>5.98020424591602</t>
  </si>
  <si>
    <t>152.121421406262</t>
  </si>
  <si>
    <t>157.087340044003</t>
  </si>
  <si>
    <t>0.0017617717974601</t>
  </si>
  <si>
    <t>30.0944976806641</t>
  </si>
  <si>
    <t>21.2110488891602</t>
  </si>
  <si>
    <t>78.8446628570557</t>
  </si>
  <si>
    <t>70.9397031784058</t>
  </si>
  <si>
    <t>6.24034516129436</t>
  </si>
  <si>
    <t>7.14966810634933</t>
  </si>
  <si>
    <t>199.903466713629</t>
  </si>
  <si>
    <t>244.207942840193</t>
  </si>
  <si>
    <t>30.3514450073242</t>
  </si>
  <si>
    <t>21.6000030517578</t>
  </si>
  <si>
    <t>76.9040504455566</t>
  </si>
  <si>
    <t>63.2659852981567</t>
  </si>
  <si>
    <t>6.11494868602748</t>
  </si>
  <si>
    <t>5.77466497452231</t>
  </si>
  <si>
    <t>199.363197047778</t>
  </si>
  <si>
    <t>237.288278545863</t>
  </si>
  <si>
    <t>29.2292739868164</t>
  </si>
  <si>
    <t>20.0131607055664</t>
  </si>
  <si>
    <t>84.5025104522705</t>
  </si>
  <si>
    <t>83.4109958648682</t>
  </si>
  <si>
    <t>3.98850508597692</t>
  </si>
  <si>
    <t>4.97787550808426</t>
  </si>
  <si>
    <t>153.894942791289</t>
  </si>
  <si>
    <t>184.407646908981</t>
  </si>
  <si>
    <t>28.1137649536133</t>
  </si>
  <si>
    <t>18.4264190673828</t>
  </si>
  <si>
    <t>84.6830932617188</t>
  </si>
  <si>
    <t>83.3071605682373</t>
  </si>
  <si>
    <t>3.00740509123303</t>
  </si>
  <si>
    <t>2.85132172299611</t>
  </si>
  <si>
    <t>81.1507550663382</t>
  </si>
  <si>
    <t>110.499608156844</t>
  </si>
  <si>
    <t>28.4997970581055</t>
  </si>
  <si>
    <t>18.6936462402344</t>
  </si>
  <si>
    <t>83.2480892181397</t>
  </si>
  <si>
    <t>78.499031829834</t>
  </si>
  <si>
    <t>3.58431125029622</t>
  </si>
  <si>
    <t>3.96203009122734</t>
  </si>
  <si>
    <t>78.8735530570682</t>
  </si>
  <si>
    <t>95.781083291878</t>
  </si>
  <si>
    <t>28.286801147461</t>
  </si>
  <si>
    <t>18.321142578125</t>
  </si>
  <si>
    <t>82.1432880401611</t>
  </si>
  <si>
    <t>80.2170673370361</t>
  </si>
  <si>
    <t>3.16904223814961</t>
  </si>
  <si>
    <t>3.75798365804286</t>
  </si>
  <si>
    <t>104.870487907914</t>
  </si>
  <si>
    <t>120.301319944148</t>
  </si>
  <si>
    <t>28.2020935058594</t>
  </si>
  <si>
    <t>18.7032211303711</t>
  </si>
  <si>
    <t>86.1035930633545</t>
  </si>
  <si>
    <t>84.4435276031494</t>
  </si>
  <si>
    <t>3.56291096969441</t>
  </si>
  <si>
    <t>4.14133063664991</t>
  </si>
  <si>
    <t>98.8399817099319</t>
  </si>
  <si>
    <t>124.730254766553</t>
  </si>
  <si>
    <t>28.1233856201172</t>
  </si>
  <si>
    <t>18.2559707641602</t>
  </si>
  <si>
    <t>81.801082611084</t>
  </si>
  <si>
    <t>86.9202045440674</t>
  </si>
  <si>
    <t>4.36602012345127</t>
  </si>
  <si>
    <t>3.7429482336173</t>
  </si>
  <si>
    <t>118.026782781995</t>
  </si>
  <si>
    <t>137.463098407983</t>
  </si>
  <si>
    <t>25.8540115356446</t>
  </si>
  <si>
    <t>15.8781829833985</t>
  </si>
  <si>
    <t>68.9666038513184</t>
  </si>
  <si>
    <t>93.4503784179688</t>
  </si>
  <si>
    <t>10.7710969537498</t>
  </si>
  <si>
    <t>10.1873158422575</t>
  </si>
  <si>
    <t>48.1677433308784</t>
  </si>
  <si>
    <t>73.3796331803021</t>
  </si>
  <si>
    <t>0.0089304323294156</t>
  </si>
  <si>
    <t>27.0734909057617</t>
  </si>
  <si>
    <t>16.8151306152344</t>
  </si>
  <si>
    <t>77.8116941452026</t>
  </si>
  <si>
    <t>89.8409366607666</t>
  </si>
  <si>
    <t>9.3137351961845</t>
  </si>
  <si>
    <t>10.5854201986216</t>
  </si>
  <si>
    <t>57.3946477931229</t>
  </si>
  <si>
    <t>76.6518066653855</t>
  </si>
  <si>
    <t>25.3167409261068</t>
  </si>
  <si>
    <t>15.7643155415853</t>
  </si>
  <si>
    <t>71.0161420504252</t>
  </si>
  <si>
    <t>94.2732327779134</t>
  </si>
  <si>
    <t>13.0467846700453</t>
  </si>
  <si>
    <t>14.6155465132467</t>
  </si>
  <si>
    <t>43.387159998443</t>
  </si>
  <si>
    <t>68.2802625030087</t>
  </si>
  <si>
    <t>0.0096359321439546</t>
  </si>
  <si>
    <t>26.096940612793</t>
  </si>
  <si>
    <t>16.6574478149414</t>
  </si>
  <si>
    <t>77.2631542205811</t>
  </si>
  <si>
    <t>86.7250053405762</t>
  </si>
  <si>
    <t>5.96873763460771</t>
  </si>
  <si>
    <t>42.9011463826075</t>
  </si>
  <si>
    <t>66.0504678599622</t>
  </si>
  <si>
    <t>0.0221160435281243</t>
  </si>
  <si>
    <t>25.1414749145508</t>
  </si>
  <si>
    <t>16.3438140869141</t>
  </si>
  <si>
    <t>82.6636157989502</t>
  </si>
  <si>
    <t>100.078509521484</t>
  </si>
  <si>
    <t>11.5118195690877</t>
  </si>
  <si>
    <t>13.101632351769</t>
  </si>
  <si>
    <t>52.4951721808701</t>
  </si>
  <si>
    <t>82.9197225180632</t>
  </si>
  <si>
    <t>24.7050155639649</t>
  </si>
  <si>
    <t>14.9231597900391</t>
  </si>
  <si>
    <t>75.4640338897705</t>
  </si>
  <si>
    <t>99.2293884277344</t>
  </si>
  <si>
    <t>13.005502409739</t>
  </si>
  <si>
    <t>14.5869272640507</t>
  </si>
  <si>
    <t>46.0571441509893</t>
  </si>
  <si>
    <t>72.794648799265</t>
  </si>
  <si>
    <t>0.0281503701490552</t>
  </si>
  <si>
    <t>22.8219390869141</t>
  </si>
  <si>
    <t>14.9361480712891</t>
  </si>
  <si>
    <t>69.0785875320435</t>
  </si>
  <si>
    <t>96.8986515045166</t>
  </si>
  <si>
    <t>12.1839123028566</t>
  </si>
  <si>
    <t>12.2698813844557</t>
  </si>
  <si>
    <t>33.1503985101044</t>
  </si>
  <si>
    <t>62.0889875750729</t>
  </si>
  <si>
    <t>0.0720698946890574</t>
  </si>
  <si>
    <t>23.0492263793946</t>
  </si>
  <si>
    <t>14.1340911865235</t>
  </si>
  <si>
    <t>70.6889171600342</t>
  </si>
  <si>
    <t>94.1412815093994</t>
  </si>
  <si>
    <t>13.0927015134347</t>
  </si>
  <si>
    <t>14.2396767459067</t>
  </si>
  <si>
    <t>43.3487195794635</t>
  </si>
  <si>
    <t>67.0721877602528</t>
  </si>
  <si>
    <t>0.0581545917414486</t>
  </si>
  <si>
    <t>22.0544525146485</t>
  </si>
  <si>
    <t>12.9144607543946</t>
  </si>
  <si>
    <t>65.4203081130981</t>
  </si>
  <si>
    <t>78.9926012992859</t>
  </si>
  <si>
    <t>13.6879987293228</t>
  </si>
  <si>
    <t>15.6768847476967</t>
  </si>
  <si>
    <t>49.6836567659195</t>
  </si>
  <si>
    <t>73.7128347131462</t>
  </si>
  <si>
    <t>0.0495941228358965</t>
  </si>
  <si>
    <t>24.5291656494141</t>
  </si>
  <si>
    <t>15.3516693115235</t>
  </si>
  <si>
    <t>79.7988548278809</t>
  </si>
  <si>
    <t>99.4444561004639</t>
  </si>
  <si>
    <t>12.6539906353547</t>
  </si>
  <si>
    <t>17.1814220252428</t>
  </si>
  <si>
    <t>54.7290683829255</t>
  </si>
  <si>
    <t>79.4633968122488</t>
  </si>
  <si>
    <t>19.181462097168</t>
  </si>
  <si>
    <t>9.68236389160159</t>
  </si>
  <si>
    <t>62.7116136550903</t>
  </si>
  <si>
    <t>66.9651641368866</t>
  </si>
  <si>
    <t>13.0472423154323</t>
  </si>
  <si>
    <t>13.1692022951296</t>
  </si>
  <si>
    <t>43.6464049742809</t>
  </si>
  <si>
    <t>57.4695247420883</t>
  </si>
  <si>
    <t>0.0998372088820345</t>
  </si>
  <si>
    <t>15.9918563842774</t>
  </si>
  <si>
    <t>6.45912017822268</t>
  </si>
  <si>
    <t>55.6068117141724</t>
  </si>
  <si>
    <t>56.6800453186035</t>
  </si>
  <si>
    <t>13.1242672383087</t>
  </si>
  <si>
    <t>13.5921228728584</t>
  </si>
  <si>
    <t>40.817519579936</t>
  </si>
  <si>
    <t>57.8920532147749</t>
  </si>
  <si>
    <t>0.0966373814680887</t>
  </si>
  <si>
    <t>18.3045501708985</t>
  </si>
  <si>
    <t>7.7099060058594</t>
  </si>
  <si>
    <t>59.5355133056641</t>
  </si>
  <si>
    <t>75.6183380126953</t>
  </si>
  <si>
    <t>12.9715631220706</t>
  </si>
  <si>
    <t>14.1396586626402</t>
  </si>
  <si>
    <t>45.2588554054733</t>
  </si>
  <si>
    <t>62.7607658529023</t>
  </si>
  <si>
    <t>0.0866835389550565</t>
  </si>
  <si>
    <t>20.1258087158203</t>
  </si>
  <si>
    <t>10.3807495117188</t>
  </si>
  <si>
    <t>65.1685787200928</t>
  </si>
  <si>
    <t>56.5388742923737</t>
  </si>
  <si>
    <t>9.61303336733695</t>
  </si>
  <si>
    <t>10.2575107478881</t>
  </si>
  <si>
    <t>53.1001686528434</t>
  </si>
  <si>
    <t>69.9269141889547</t>
  </si>
  <si>
    <t>0.0497340143272035</t>
  </si>
  <si>
    <t>21.1601908365886</t>
  </si>
  <si>
    <t>11.0078852335612</t>
  </si>
  <si>
    <t>64.5870480537415</t>
  </si>
  <si>
    <t>70.6843990484874</t>
  </si>
  <si>
    <t>9.82505573127555</t>
  </si>
  <si>
    <t>8.94472932327647</t>
  </si>
  <si>
    <t>51.6766774838394</t>
  </si>
  <si>
    <t>69.6828617497813</t>
  </si>
  <si>
    <t>0.0429744587366251</t>
  </si>
  <si>
    <t>20.0639282226563</t>
  </si>
  <si>
    <t>9.6924270629883</t>
  </si>
  <si>
    <t>68.1609359741211</t>
  </si>
  <si>
    <t>70.3441213607788</t>
  </si>
  <si>
    <t>7.69330496361877</t>
  </si>
  <si>
    <t>8.01244232377421</t>
  </si>
  <si>
    <t>75.7165114856839</t>
  </si>
  <si>
    <t>112.125722544608</t>
  </si>
  <si>
    <t>0.0219312497923763</t>
  </si>
  <si>
    <t>22.5558074951172</t>
  </si>
  <si>
    <t>13.463298034668</t>
  </si>
  <si>
    <t>85.2116966247559</t>
  </si>
  <si>
    <t>86.8211448669434</t>
  </si>
  <si>
    <t>3.70180975534249</t>
  </si>
  <si>
    <t>2.18415725078887</t>
  </si>
  <si>
    <t>93.7474441137144</t>
  </si>
  <si>
    <t>166.787287700072</t>
  </si>
  <si>
    <t>20.8475280761719</t>
  </si>
  <si>
    <t>11.0586700439453</t>
  </si>
  <si>
    <t>76.5048873901367</t>
  </si>
  <si>
    <t>94.1521160125732</t>
  </si>
  <si>
    <t>7.23816540974343</t>
  </si>
  <si>
    <t>4.14325950632643</t>
  </si>
  <si>
    <t>63.849618466228</t>
  </si>
  <si>
    <t>79.7325632044899</t>
  </si>
  <si>
    <t>0.03819369436052</t>
  </si>
  <si>
    <t>17.0751419067383</t>
  </si>
  <si>
    <t>7.5451858520508</t>
  </si>
  <si>
    <t>63.705034828186</t>
  </si>
  <si>
    <t>80.0176519870758</t>
  </si>
  <si>
    <t>10.6016974916595</t>
  </si>
  <si>
    <t>9.74685955825866</t>
  </si>
  <si>
    <t>59.8384124857367</t>
  </si>
  <si>
    <t>78.8913251806946</t>
  </si>
  <si>
    <t>0.0463603244670257</t>
  </si>
  <si>
    <t>19.4382705688477</t>
  </si>
  <si>
    <t>9.59936523437502</t>
  </si>
  <si>
    <t>76.1281196594238</t>
  </si>
  <si>
    <t>95.6145278930664</t>
  </si>
  <si>
    <t>9.86810523696607</t>
  </si>
  <si>
    <t>7.45220842575938</t>
  </si>
  <si>
    <t>46.7758109783001</t>
  </si>
  <si>
    <t>76.9646574949747</t>
  </si>
  <si>
    <t>0.0252498350051053</t>
  </si>
  <si>
    <t>20.3325070699056</t>
  </si>
  <si>
    <t>10.888138071696</t>
  </si>
  <si>
    <t>80.2945839564006</t>
  </si>
  <si>
    <t>93.0702234903971</t>
  </si>
  <si>
    <t>7.29264131309721</t>
  </si>
  <si>
    <t>4.45136691676604</t>
  </si>
  <si>
    <t>51.8694094596194</t>
  </si>
  <si>
    <t>71.4681839024969</t>
  </si>
  <si>
    <t>0.0415249669763576</t>
  </si>
  <si>
    <t>19.6601211547852</t>
  </si>
  <si>
    <t>8.80716857910159</t>
  </si>
  <si>
    <t>65.1445146560669</t>
  </si>
  <si>
    <t>90.3512214660645</t>
  </si>
  <si>
    <t>6.00465750238554</t>
  </si>
  <si>
    <t>4.93268101780544</t>
  </si>
  <si>
    <t>80.745488593187</t>
  </si>
  <si>
    <t>118.439271501404</t>
  </si>
  <si>
    <t>0.0268512053909512</t>
  </si>
  <si>
    <t>16.3038024902344</t>
  </si>
  <si>
    <t>9.10088043212893</t>
  </si>
  <si>
    <t>75.7183113098145</t>
  </si>
  <si>
    <t>93.5695777893066</t>
  </si>
  <si>
    <t>10.6969531971365</t>
  </si>
  <si>
    <t>5.48971141387669</t>
  </si>
  <si>
    <t>43.2117012030326</t>
  </si>
  <si>
    <t>73.5882450841474</t>
  </si>
  <si>
    <t>0.0532574982120874</t>
  </si>
  <si>
    <t>21.2612411499024</t>
  </si>
  <si>
    <t>11.2132202148438</t>
  </si>
  <si>
    <t>79.5581787109375</t>
  </si>
  <si>
    <t>88.7649629592895</t>
  </si>
  <si>
    <t>6.00798452442689</t>
  </si>
  <si>
    <t>3.58474047171378</t>
  </si>
  <si>
    <t>83.8142969682778</t>
  </si>
  <si>
    <t>120.740188326009</t>
  </si>
  <si>
    <t>0.0075330489093456</t>
  </si>
  <si>
    <t>19.8780075073242</t>
  </si>
  <si>
    <t>10.9959716796875</t>
  </si>
  <si>
    <t>81.4442024230957</t>
  </si>
  <si>
    <t>82.7726846694946</t>
  </si>
  <si>
    <t>6.23493727794553</t>
  </si>
  <si>
    <t>2.85533974985843</t>
  </si>
  <si>
    <t>43.3015895704387</t>
  </si>
  <si>
    <t>73.7231549098036</t>
  </si>
  <si>
    <t>0.02789951317016</t>
  </si>
  <si>
    <t>21.509033203125</t>
  </si>
  <si>
    <t>14.5505187988281</t>
  </si>
  <si>
    <t>84.0927459716797</t>
  </si>
  <si>
    <t>48.7842714309692</t>
  </si>
  <si>
    <t>3.69649853701121</t>
  </si>
  <si>
    <t>2.80634210109034</t>
  </si>
  <si>
    <t>117.59563267927</t>
  </si>
  <si>
    <t>212.114947448568</t>
  </si>
  <si>
    <t>0.0319016327366343</t>
  </si>
  <si>
    <t>21.2751327514649</t>
  </si>
  <si>
    <t>15.4093922932943</t>
  </si>
  <si>
    <t>84.3565731048584</t>
  </si>
  <si>
    <t>82.1033522288005</t>
  </si>
  <si>
    <t>7.23077905561492</t>
  </si>
  <si>
    <t>6.90582633071944</t>
  </si>
  <si>
    <t>129.171648907112</t>
  </si>
  <si>
    <t>236.998406498676</t>
  </si>
  <si>
    <t>15.5695388793946</t>
  </si>
  <si>
    <t>8.87473449707034</t>
  </si>
  <si>
    <t>72.4342449188232</t>
  </si>
  <si>
    <t>98.906681060791</t>
  </si>
  <si>
    <t>10.8809267091775</t>
  </si>
  <si>
    <t>6.17712899202164</t>
  </si>
  <si>
    <t>37.5025530919481</t>
  </si>
  <si>
    <t>70.7777034874072</t>
  </si>
  <si>
    <t>0.0366329519633777</t>
  </si>
  <si>
    <t>16.8420974731446</t>
  </si>
  <si>
    <t>7.68451385498049</t>
  </si>
  <si>
    <t>70.8621269226074</t>
  </si>
  <si>
    <t>96.7787490844727</t>
  </si>
  <si>
    <t>11.1757657478367</t>
  </si>
  <si>
    <t>8.70622232133575</t>
  </si>
  <si>
    <t>46.966395894492</t>
  </si>
  <si>
    <t>75.5651428539141</t>
  </si>
  <si>
    <t>0.0343855739673754</t>
  </si>
  <si>
    <t>20.3810562133789</t>
  </si>
  <si>
    <t>10.1053771972656</t>
  </si>
  <si>
    <t>80.5746782302856</t>
  </si>
  <si>
    <t>98.3510761260986</t>
  </si>
  <si>
    <t>7.16134862345136</t>
  </si>
  <si>
    <t>6.0846506471801</t>
  </si>
  <si>
    <t>72.1702287577419</t>
  </si>
  <si>
    <t>101.740612116964</t>
  </si>
  <si>
    <t>0.0022748356718272</t>
  </si>
  <si>
    <t>18.6571334838867</t>
  </si>
  <si>
    <t>8.40289611816408</t>
  </si>
  <si>
    <t>62.1035865783691</t>
  </si>
  <si>
    <t>78.5070327758789</t>
  </si>
  <si>
    <t>7.28938396820898</t>
  </si>
  <si>
    <t>5.49441752026326</t>
  </si>
  <si>
    <t>59.0484310363985</t>
  </si>
  <si>
    <t>78.2160018346425</t>
  </si>
  <si>
    <t>0.0428522545472422</t>
  </si>
  <si>
    <t>21.1924621582031</t>
  </si>
  <si>
    <t>10.2688598632813</t>
  </si>
  <si>
    <t>77.7851760864258</t>
  </si>
  <si>
    <t>93.659492111206</t>
  </si>
  <si>
    <t>7.39272450503583</t>
  </si>
  <si>
    <t>7.18420971083552</t>
  </si>
  <si>
    <t>81.8312875878578</t>
  </si>
  <si>
    <t>95.5554227073944</t>
  </si>
  <si>
    <t>22.312952931722</t>
  </si>
  <si>
    <t>14.4662312825521</t>
  </si>
  <si>
    <t>82.7991542816162</t>
  </si>
  <si>
    <t>71.9912273089091</t>
  </si>
  <si>
    <t>5.04326886442765</t>
  </si>
  <si>
    <t>2.17380292137736</t>
  </si>
  <si>
    <t>126.848207370821</t>
  </si>
  <si>
    <t>201.706815072448</t>
  </si>
  <si>
    <t>0.0085417271949875</t>
  </si>
  <si>
    <t>24.0456329345703</t>
  </si>
  <si>
    <t>18.5907196044922</t>
  </si>
  <si>
    <t>82.5730602264404</t>
  </si>
  <si>
    <t>48.958512878418</t>
  </si>
  <si>
    <t>6.03845937655899</t>
  </si>
  <si>
    <t>3.09880271823254</t>
  </si>
  <si>
    <t>162.403312366752</t>
  </si>
  <si>
    <t>204.243323818308</t>
  </si>
  <si>
    <t>0.0027495169155781</t>
  </si>
  <si>
    <t>25.8953277587891</t>
  </si>
  <si>
    <t>20.4794876098633</t>
  </si>
  <si>
    <t>87.077417755127</t>
  </si>
  <si>
    <t>58.7819885253906</t>
  </si>
  <si>
    <t>8.85825701378537</t>
  </si>
  <si>
    <t>9.30683048356496</t>
  </si>
  <si>
    <t>180.233027984163</t>
  </si>
  <si>
    <t>230.161655227982</t>
  </si>
  <si>
    <t>24.6934295654297</t>
  </si>
  <si>
    <t>18.0548355102539</t>
  </si>
  <si>
    <t>85.923532295227</t>
  </si>
  <si>
    <t>80.6045404434204</t>
  </si>
  <si>
    <t>4.11255982860427</t>
  </si>
  <si>
    <t>107.086931300987</t>
  </si>
  <si>
    <t>176.767417776692</t>
  </si>
  <si>
    <t>24.7908828735352</t>
  </si>
  <si>
    <t>15.857829284668</t>
  </si>
  <si>
    <t>84.5377872467041</t>
  </si>
  <si>
    <t>82.9858421325684</t>
  </si>
  <si>
    <t>4.69572251011667</t>
  </si>
  <si>
    <t>2.59266009041704</t>
  </si>
  <si>
    <t>102.977560605531</t>
  </si>
  <si>
    <t>100.272445286987</t>
  </si>
  <si>
    <t>23.6803176879883</t>
  </si>
  <si>
    <t>14.105924987793</t>
  </si>
  <si>
    <t>61.9538118362427</t>
  </si>
  <si>
    <t>50.1647938728333</t>
  </si>
  <si>
    <t>5.82965404894552</t>
  </si>
  <si>
    <t>5.19683012244767</t>
  </si>
  <si>
    <t>63.7620321802507</t>
  </si>
  <si>
    <t>73.2672834811532</t>
  </si>
  <si>
    <t>0.0487784684368755</t>
  </si>
  <si>
    <t>25.5011749267578</t>
  </si>
  <si>
    <t>17.4166885375977</t>
  </si>
  <si>
    <t>84.378396987915</t>
  </si>
  <si>
    <t>67.8384906768799</t>
  </si>
  <si>
    <t>4.58731031424838</t>
  </si>
  <si>
    <t>2.63078266498951</t>
  </si>
  <si>
    <t>135.689292595234</t>
  </si>
  <si>
    <t>192.726915966833</t>
  </si>
  <si>
    <t>26.9505645751953</t>
  </si>
  <si>
    <t>18.2822082519531</t>
  </si>
  <si>
    <t>84.1350658416748</t>
  </si>
  <si>
    <t>77.6603385925293</t>
  </si>
  <si>
    <t>6.76774627399885</t>
  </si>
  <si>
    <t>7.95510305798904</t>
  </si>
  <si>
    <t>162.857062597649</t>
  </si>
  <si>
    <t>197.073498716667</t>
  </si>
  <si>
    <t>26.3641906738281</t>
  </si>
  <si>
    <t>18.0691787719727</t>
  </si>
  <si>
    <t>91.0661170959473</t>
  </si>
  <si>
    <t>81.8154815673828</t>
  </si>
  <si>
    <t>4.34356072589047</t>
  </si>
  <si>
    <t>4.55865273814206</t>
  </si>
  <si>
    <t>149.219314846988</t>
  </si>
  <si>
    <t>186.725299473373</t>
  </si>
  <si>
    <t>26.3986465454102</t>
  </si>
  <si>
    <t>18.002214050293</t>
  </si>
  <si>
    <t>90.0019355773926</t>
  </si>
  <si>
    <t>79.8751434326172</t>
  </si>
  <si>
    <t>3.05258038093174</t>
  </si>
  <si>
    <t>3.36544279716604</t>
  </si>
  <si>
    <t>152.201092567728</t>
  </si>
  <si>
    <t>214.505767057006</t>
  </si>
  <si>
    <t>28.3693023681641</t>
  </si>
  <si>
    <t>20.7427719116211</t>
  </si>
  <si>
    <t>84.1434032440186</t>
  </si>
  <si>
    <t>67.9632667541504</t>
  </si>
  <si>
    <t>7.57492708125983</t>
  </si>
  <si>
    <t>7.41165268945593</t>
  </si>
  <si>
    <t>180.870323862028</t>
  </si>
  <si>
    <t>217.311469463599</t>
  </si>
  <si>
    <t>29.144841003418</t>
  </si>
  <si>
    <t>21.6053192138672</t>
  </si>
  <si>
    <t>82.6624824523926</t>
  </si>
  <si>
    <t>66.1095891952515</t>
  </si>
  <si>
    <t>8.2775496536358</t>
  </si>
  <si>
    <t>179.212511857748</t>
  </si>
  <si>
    <t>216.50229743866</t>
  </si>
  <si>
    <t>28.4815828959147</t>
  </si>
  <si>
    <t>20.2820437113444</t>
  </si>
  <si>
    <t>80.473996480306</t>
  </si>
  <si>
    <t>63.3271059989929</t>
  </si>
  <si>
    <t>6.31903615879776</t>
  </si>
  <si>
    <t>5.16313917875739</t>
  </si>
  <si>
    <t>161.037950058413</t>
  </si>
  <si>
    <t>182.398394608503</t>
  </si>
  <si>
    <t>28.4114135742188</t>
  </si>
  <si>
    <t>78.2446605682373</t>
  </si>
  <si>
    <t>79.5995262145996</t>
  </si>
  <si>
    <t>3.1298968664652</t>
  </si>
  <si>
    <t>2.32284236243829</t>
  </si>
  <si>
    <t>171.978906377114</t>
  </si>
  <si>
    <t>193.343065032942</t>
  </si>
  <si>
    <t>28.9433288574219</t>
  </si>
  <si>
    <t>19.6591766357422</t>
  </si>
  <si>
    <t>80.7757263183594</t>
  </si>
  <si>
    <t>71.9172849655151</t>
  </si>
  <si>
    <t>5.36431983531157</t>
  </si>
  <si>
    <t>5.04720807843045</t>
  </si>
  <si>
    <t>186.804339219335</t>
  </si>
  <si>
    <t>222.988237205135</t>
  </si>
  <si>
    <t>29.3560302734375</t>
  </si>
  <si>
    <t>19.3783096313477</t>
  </si>
  <si>
    <t>79.2777782440185</t>
  </si>
  <si>
    <t>80.0680675506592</t>
  </si>
  <si>
    <t>5.54498146319895</t>
  </si>
  <si>
    <t>5.33971963195971</t>
  </si>
  <si>
    <t>183.582655052128</t>
  </si>
  <si>
    <t>208.039597582058</t>
  </si>
  <si>
    <t>30.241764831543</t>
  </si>
  <si>
    <t>21.0656356811524</t>
  </si>
  <si>
    <t>78.8846916198731</t>
  </si>
  <si>
    <t>78.3680561065674</t>
  </si>
  <si>
    <t>9.78631292492833</t>
  </si>
  <si>
    <t>15.4809668595532</t>
  </si>
  <si>
    <t>209.224215833305</t>
  </si>
  <si>
    <t>242.437825794883</t>
  </si>
  <si>
    <t>28.5092041015625</t>
  </si>
  <si>
    <t>20.384555053711</t>
  </si>
  <si>
    <t>86.1552551269531</t>
  </si>
  <si>
    <t>76.1851043701172</t>
  </si>
  <si>
    <t>6.78547212649309</t>
  </si>
  <si>
    <t>10.4756939580657</t>
  </si>
  <si>
    <t>197.668451241624</t>
  </si>
  <si>
    <t>229.756251071628</t>
  </si>
  <si>
    <t>29.1908813476563</t>
  </si>
  <si>
    <t>20.875749206543</t>
  </si>
  <si>
    <t>79.1654193878174</t>
  </si>
  <si>
    <t>64.4107250213623</t>
  </si>
  <si>
    <t>6.65765436824809</t>
  </si>
  <si>
    <t>5.50892076019704</t>
  </si>
  <si>
    <t>185.785013606069</t>
  </si>
  <si>
    <t>221.786304342115</t>
  </si>
  <si>
    <t>29.2495758056641</t>
  </si>
  <si>
    <t>19.7969070434571</t>
  </si>
  <si>
    <t>77.0373188018799</t>
  </si>
  <si>
    <t>70.429022026062</t>
  </si>
  <si>
    <t>5.16506654203446</t>
  </si>
  <si>
    <t>3.28745353978211</t>
  </si>
  <si>
    <t>175.463659851728</t>
  </si>
  <si>
    <t>211.285598412727</t>
  </si>
  <si>
    <t>18.8111633300781</t>
  </si>
  <si>
    <t>79.6866630554199</t>
  </si>
  <si>
    <t>83.7707347869873</t>
  </si>
  <si>
    <t>6.11383296391863</t>
  </si>
  <si>
    <t>6.55451290476001</t>
  </si>
  <si>
    <t>185.869408668052</t>
  </si>
  <si>
    <t>208.836377030508</t>
  </si>
  <si>
    <t>29.3511413574219</t>
  </si>
  <si>
    <t>19.2577072143555</t>
  </si>
  <si>
    <t>76.8603351593018</t>
  </si>
  <si>
    <t>76.3873264312744</t>
  </si>
  <si>
    <t>6.65682088293539</t>
  </si>
  <si>
    <t>7.16012252917983</t>
  </si>
  <si>
    <t>183.190294311046</t>
  </si>
  <si>
    <t>202.14736772207</t>
  </si>
  <si>
    <t>20.9324234008789</t>
  </si>
  <si>
    <t>79.4070743560791</t>
  </si>
  <si>
    <t>77.474878692627</t>
  </si>
  <si>
    <t>7.27561599399816</t>
  </si>
  <si>
    <t>7.16195824851564</t>
  </si>
  <si>
    <t>188.773913828353</t>
  </si>
  <si>
    <t>227.321074843736</t>
  </si>
  <si>
    <t>27.8670928955078</t>
  </si>
  <si>
    <t>18.7814666748047</t>
  </si>
  <si>
    <t>86.5621543884277</t>
  </si>
  <si>
    <t>84.3817764282227</t>
  </si>
  <si>
    <t>6.40299008709412</t>
  </si>
  <si>
    <t>8.26454730446889</t>
  </si>
  <si>
    <t>117.067655084352</t>
  </si>
  <si>
    <t>132.816449958056</t>
  </si>
  <si>
    <t>27.7756629943848</t>
  </si>
  <si>
    <t>19.0184201558431</t>
  </si>
  <si>
    <t>88.1221834818522</t>
  </si>
  <si>
    <t>85.022694905599</t>
  </si>
  <si>
    <t>6.86801743392299</t>
  </si>
  <si>
    <t>9.3422130235939</t>
  </si>
  <si>
    <t>160.330658100966</t>
  </si>
  <si>
    <t>188.659836596437</t>
  </si>
  <si>
    <t>29.4243377685547</t>
  </si>
  <si>
    <t>20.1806900024414</t>
  </si>
  <si>
    <t>81.2928035736084</t>
  </si>
  <si>
    <t>82.481477355957</t>
  </si>
  <si>
    <t>7.46299787004897</t>
  </si>
  <si>
    <t>11.932012422174</t>
  </si>
  <si>
    <t>202.134342835047</t>
  </si>
  <si>
    <t>246.318105979146</t>
  </si>
  <si>
    <t>27.0538604736328</t>
  </si>
  <si>
    <t>19.2656616210938</t>
  </si>
  <si>
    <t>91.1599071502686</t>
  </si>
  <si>
    <t>86.1427387237549</t>
  </si>
  <si>
    <t>4.25347231079233</t>
  </si>
  <si>
    <t>4.7249631957001</t>
  </si>
  <si>
    <t>131.172052088197</t>
  </si>
  <si>
    <t>164.501204461346</t>
  </si>
  <si>
    <t>28.3216705322266</t>
  </si>
  <si>
    <t>19.0600708007813</t>
  </si>
  <si>
    <t>84.2405193328857</t>
  </si>
  <si>
    <t>83.5703643798828</t>
  </si>
  <si>
    <t>5.9053892662236</t>
  </si>
  <si>
    <t>6.89942930385585</t>
  </si>
  <si>
    <t>183.333410526957</t>
  </si>
  <si>
    <t>216.857737048599</t>
  </si>
  <si>
    <t>29.8096237182617</t>
  </si>
  <si>
    <t>20.8912628173828</t>
  </si>
  <si>
    <t>81.550224685669</t>
  </si>
  <si>
    <t>77.5843299865723</t>
  </si>
  <si>
    <t>8.65530176806643</t>
  </si>
  <si>
    <t>8.97608636594981</t>
  </si>
  <si>
    <t>184.33020508282</t>
  </si>
  <si>
    <t>215.400329415301</t>
  </si>
  <si>
    <t>28.2050338745117</t>
  </si>
  <si>
    <t>18.7358749389649</t>
  </si>
  <si>
    <t>83.4068351745605</t>
  </si>
  <si>
    <t>77.2198581695557</t>
  </si>
  <si>
    <t>3.87912854125017</t>
  </si>
  <si>
    <t>3.07012341613256</t>
  </si>
  <si>
    <t>162.849893563701</t>
  </si>
  <si>
    <t>179.797465484993</t>
  </si>
  <si>
    <t>28.3118352254232</t>
  </si>
  <si>
    <t>18.7911506652832</t>
  </si>
  <si>
    <t>85.5214993158976</t>
  </si>
  <si>
    <t>87.7111355463664</t>
  </si>
  <si>
    <t>5.09047876429776</t>
  </si>
  <si>
    <t>8.24552292788283</t>
  </si>
  <si>
    <t>81.5908061251275</t>
  </si>
  <si>
    <t>87.0895272068985</t>
  </si>
  <si>
    <t>28.7092498779297</t>
  </si>
  <si>
    <t>19.9493698120117</t>
  </si>
  <si>
    <t>82.4398864746094</t>
  </si>
  <si>
    <t>79.8606214523315</t>
  </si>
  <si>
    <t>8.13352237584565</t>
  </si>
  <si>
    <t>9.28486869973969</t>
  </si>
  <si>
    <t>174.067922463675</t>
  </si>
  <si>
    <t>215.905294043204</t>
  </si>
  <si>
    <t>28.7278686523438</t>
  </si>
  <si>
    <t>19.893441772461</t>
  </si>
  <si>
    <t>81.1111156463623</t>
  </si>
  <si>
    <t>69.8909534454346</t>
  </si>
  <si>
    <t>4.6255646108522</t>
  </si>
  <si>
    <t>3.47244660477301</t>
  </si>
  <si>
    <t>152.758778715541</t>
  </si>
  <si>
    <t>165.144520810928</t>
  </si>
  <si>
    <t>28.4845016479492</t>
  </si>
  <si>
    <t>18.8920867919922</t>
  </si>
  <si>
    <t>83.4506881713867</t>
  </si>
  <si>
    <t>82.2084869384766</t>
  </si>
  <si>
    <t>4.60243274366318</t>
  </si>
  <si>
    <t>6.49730529559395</t>
  </si>
  <si>
    <t>101.929649903916</t>
  </si>
  <si>
    <t>105.701701777781</t>
  </si>
  <si>
    <t>28.6804061889649</t>
  </si>
  <si>
    <t>19.0209259033203</t>
  </si>
  <si>
    <t>82.6695892333984</t>
  </si>
  <si>
    <t>83.6146774291992</t>
  </si>
  <si>
    <t>4.96728193793416</t>
  </si>
  <si>
    <t>6.85685088375726</t>
  </si>
  <si>
    <t>105.588413973844</t>
  </si>
  <si>
    <t>100.147107391219</t>
  </si>
  <si>
    <t>28.5153961181641</t>
  </si>
  <si>
    <t>18.8191360473633</t>
  </si>
  <si>
    <t>86.2993114471436</t>
  </si>
  <si>
    <t>88.9256393432617</t>
  </si>
  <si>
    <t>8.51424116925483</t>
  </si>
  <si>
    <t>11.5557874121834</t>
  </si>
  <si>
    <t>80.477720792935</t>
  </si>
  <si>
    <t>93.1548735274262</t>
  </si>
  <si>
    <t>19.4648559570313</t>
  </si>
  <si>
    <t>80.8078199386597</t>
  </si>
  <si>
    <t>92.331029510498</t>
  </si>
  <si>
    <t>7.20531798662498</t>
  </si>
  <si>
    <t>10.8185807760689</t>
  </si>
  <si>
    <t>229.789688270236</t>
  </si>
  <si>
    <t>177.009157367192</t>
  </si>
  <si>
    <t>28.0153549194336</t>
  </si>
  <si>
    <t>19.2014572143555</t>
  </si>
  <si>
    <t>87.1756740570068</t>
  </si>
  <si>
    <t>99.9741458892822</t>
  </si>
  <si>
    <t>8.8905703904799</t>
  </si>
  <si>
    <t>11.0951787701919</t>
  </si>
  <si>
    <t>43.8573565956222</t>
  </si>
  <si>
    <t>66.5117972712161</t>
  </si>
  <si>
    <t>27.2490280151367</t>
  </si>
  <si>
    <t>18.5201156616211</t>
  </si>
  <si>
    <t>90.4088291168213</t>
  </si>
  <si>
    <t>97.4301288604736</t>
  </si>
  <si>
    <t>5.55589598957658</t>
  </si>
  <si>
    <t>113.979724058357</t>
  </si>
  <si>
    <t>151.977010593585</t>
  </si>
  <si>
    <t>27.6005752563477</t>
  </si>
  <si>
    <t>16.8174011230469</t>
  </si>
  <si>
    <t>72.3409244537354</t>
  </si>
  <si>
    <t>86.7362922668457</t>
  </si>
  <si>
    <t>5.54759721175564</t>
  </si>
  <si>
    <t>6.42378738331732</t>
  </si>
  <si>
    <t>55.5528061015481</t>
  </si>
  <si>
    <t>45.4711754790733</t>
  </si>
  <si>
    <t>0.0382641987154818</t>
  </si>
  <si>
    <t>25.1356948852539</t>
  </si>
  <si>
    <t>13.6659866333008</t>
  </si>
  <si>
    <t>48.2643699645996</t>
  </si>
  <si>
    <t>9.35992588817979</t>
  </si>
  <si>
    <t>10.6592423247943</t>
  </si>
  <si>
    <t>23.4660694663596</t>
  </si>
  <si>
    <t>33.5806603257017</t>
  </si>
  <si>
    <t>0.0870247904389198</t>
  </si>
  <si>
    <t>24.822982788086</t>
  </si>
  <si>
    <t>15.5004653930664</t>
  </si>
  <si>
    <t>63.3348886489868</t>
  </si>
  <si>
    <t>88.624481678009</t>
  </si>
  <si>
    <t>9.3305510654569</t>
  </si>
  <si>
    <t>9.45098340022503</t>
  </si>
  <si>
    <t>24.150858234538</t>
  </si>
  <si>
    <t>45.3658501238856</t>
  </si>
  <si>
    <t>0.0829425718353597</t>
  </si>
  <si>
    <t>23.3889417012533</t>
  </si>
  <si>
    <t>13.7126238505046</t>
  </si>
  <si>
    <t>55.5872131983439</t>
  </si>
  <si>
    <t>69.5339005788167</t>
  </si>
  <si>
    <t>12.2764074243261</t>
  </si>
  <si>
    <t>34.8542850396187</t>
  </si>
  <si>
    <t>54.2347040069587</t>
  </si>
  <si>
    <t>0.08867914517593</t>
  </si>
  <si>
    <t>22.3970016479492</t>
  </si>
  <si>
    <t>14.327099609375</t>
  </si>
  <si>
    <t>52.7312200546265</t>
  </si>
  <si>
    <t>69.7490022659302</t>
  </si>
  <si>
    <t>13.2157316390091</t>
  </si>
  <si>
    <t>15.1694218885502</t>
  </si>
  <si>
    <t>32.2187109002631</t>
  </si>
  <si>
    <t>58.0533543861142</t>
  </si>
  <si>
    <t>0.0848189741927385</t>
  </si>
  <si>
    <t>22.7868286132813</t>
  </si>
  <si>
    <t>13.4823455810547</t>
  </si>
  <si>
    <t>63.5145072937012</t>
  </si>
  <si>
    <t>66.1120553255081</t>
  </si>
  <si>
    <t>10.092731303777</t>
  </si>
  <si>
    <t>10.9421056123468</t>
  </si>
  <si>
    <t>41.3776053896628</t>
  </si>
  <si>
    <t>60.4221481798196</t>
  </si>
  <si>
    <t>0.0481985541090956</t>
  </si>
  <si>
    <t>14.9161819458008</t>
  </si>
  <si>
    <t>75.8868911743164</t>
  </si>
  <si>
    <t>95.2418964385986</t>
  </si>
  <si>
    <t>10.2323153603259</t>
  </si>
  <si>
    <t>9.84311062406062</t>
  </si>
  <si>
    <t>46.2008485941608</t>
  </si>
  <si>
    <t>73.2504054517171</t>
  </si>
  <si>
    <t>0.0132527471545296</t>
  </si>
  <si>
    <t>21.681918334961</t>
  </si>
  <si>
    <t>13.8806900024414</t>
  </si>
  <si>
    <t>75.1546348571777</t>
  </si>
  <si>
    <t>97.4327247619629</t>
  </si>
  <si>
    <t>12.4641309829232</t>
  </si>
  <si>
    <t>11.8049420317737</t>
  </si>
  <si>
    <t>32.2751165355064</t>
  </si>
  <si>
    <t>60.7370549184029</t>
  </si>
  <si>
    <t>0.0729565585694029</t>
  </si>
  <si>
    <t>19.5575790405274</t>
  </si>
  <si>
    <t>10.8360275268555</t>
  </si>
  <si>
    <t>62.8540796279907</t>
  </si>
  <si>
    <t>82.7774984359741</t>
  </si>
  <si>
    <t>13.7102511319176</t>
  </si>
  <si>
    <t>13.0811949068681</t>
  </si>
  <si>
    <t>40.9204866395486</t>
  </si>
  <si>
    <t>65.3796865490734</t>
  </si>
  <si>
    <t>0.0697818607528798</t>
  </si>
  <si>
    <t>21.2486068725586</t>
  </si>
  <si>
    <t>12.520443725586</t>
  </si>
  <si>
    <t>64.0984636306763</t>
  </si>
  <si>
    <t>54.8983434677124</t>
  </si>
  <si>
    <t>10.8842188945629</t>
  </si>
  <si>
    <t>12.7178101472647</t>
  </si>
  <si>
    <t>48.493536123898</t>
  </si>
  <si>
    <t>65.8873659904543</t>
  </si>
  <si>
    <t>0.0492159019685549</t>
  </si>
  <si>
    <t>20.7232437133789</t>
  </si>
  <si>
    <t>10.8414840698242</t>
  </si>
  <si>
    <t>65.1341360092163</t>
  </si>
  <si>
    <t>67.1894076347351</t>
  </si>
  <si>
    <t>11.5881288008557</t>
  </si>
  <si>
    <t>13.2688150629599</t>
  </si>
  <si>
    <t>49.2633886389425</t>
  </si>
  <si>
    <t>64.9268666100411</t>
  </si>
  <si>
    <t>0.0571427974926487</t>
  </si>
  <si>
    <t>20.5473876953125</t>
  </si>
  <si>
    <t>10.5910751342774</t>
  </si>
  <si>
    <t>64.9582414627075</t>
  </si>
  <si>
    <t>63.6932177066803</t>
  </si>
  <si>
    <t>8.66314742498505</t>
  </si>
  <si>
    <t>9.1715043620856</t>
  </si>
  <si>
    <t>43.0699621815633</t>
  </si>
  <si>
    <t>58.2292142325445</t>
  </si>
  <si>
    <t>0.0615769517898412</t>
  </si>
  <si>
    <t>21.214974975586</t>
  </si>
  <si>
    <t>10.3833053588867</t>
  </si>
  <si>
    <t>64.3333518981934</t>
  </si>
  <si>
    <t>75.3649845123291</t>
  </si>
  <si>
    <t>9.38255862746061</t>
  </si>
  <si>
    <t>10.0352553530644</t>
  </si>
  <si>
    <t>49.8449602705347</t>
  </si>
  <si>
    <t>71.8094988204032</t>
  </si>
  <si>
    <t>0.0424317742520126</t>
  </si>
  <si>
    <t>17.0125839233399</t>
  </si>
  <si>
    <t>7.7624221801758</t>
  </si>
  <si>
    <t>59.8637987136841</t>
  </si>
  <si>
    <t>65.9340930461884</t>
  </si>
  <si>
    <t>10.7992523812291</t>
  </si>
  <si>
    <t>7.99506975384584</t>
  </si>
  <si>
    <t>36.2446009286539</t>
  </si>
  <si>
    <t>51.9475009982422</t>
  </si>
  <si>
    <t>0.0994854149931273</t>
  </si>
  <si>
    <t>19.7485488891602</t>
  </si>
  <si>
    <t>9.48191223144534</t>
  </si>
  <si>
    <t>68.5448467254639</t>
  </si>
  <si>
    <t>84.2701342582703</t>
  </si>
  <si>
    <t>7.18445165245903</t>
  </si>
  <si>
    <t>5.81328122756862</t>
  </si>
  <si>
    <t>61.6109331088541</t>
  </si>
  <si>
    <t>90.9889185070252</t>
  </si>
  <si>
    <t>0.009745516011496</t>
  </si>
  <si>
    <t>20.9951098124186</t>
  </si>
  <si>
    <t>11.3251421610515</t>
  </si>
  <si>
    <t>78.0804672241211</t>
  </si>
  <si>
    <t>91.9910386403402</t>
  </si>
  <si>
    <t>8.22880362652062</t>
  </si>
  <si>
    <t>8.91465198941214</t>
  </si>
  <si>
    <t>73.0391846024429</t>
  </si>
  <si>
    <t>131.212541759885</t>
  </si>
  <si>
    <t>20.5683258056641</t>
  </si>
  <si>
    <t>12.5964050292969</t>
  </si>
  <si>
    <t>73.6357767105103</t>
  </si>
  <si>
    <t>68.8980876922607</t>
  </si>
  <si>
    <t>8.53983780642516</t>
  </si>
  <si>
    <t>7.25082507769304</t>
  </si>
  <si>
    <t>43.4659653665881</t>
  </si>
  <si>
    <t>129.735625368731</t>
  </si>
  <si>
    <t>0.0498132046457223</t>
  </si>
  <si>
    <t>9.69113769531252</t>
  </si>
  <si>
    <t>65.9302503585815</t>
  </si>
  <si>
    <t>67.7120589733124</t>
  </si>
  <si>
    <t>10.3170376167368</t>
  </si>
  <si>
    <t>9.92340540283059</t>
  </si>
  <si>
    <t>48.2622270924213</t>
  </si>
  <si>
    <t>59.6278872598031</t>
  </si>
  <si>
    <t>0.0736986117010573</t>
  </si>
  <si>
    <t>20.7184371948242</t>
  </si>
  <si>
    <t>11.5912368774414</t>
  </si>
  <si>
    <t>84.0426048278809</t>
  </si>
  <si>
    <t>98.4425380706787</t>
  </si>
  <si>
    <t>7.70047240680769</t>
  </si>
  <si>
    <t>6.97896899368363</t>
  </si>
  <si>
    <t>68.4905325611222</t>
  </si>
  <si>
    <t>96.7687321894001</t>
  </si>
  <si>
    <t>0.0017006017100999</t>
  </si>
  <si>
    <t>21.3173797607422</t>
  </si>
  <si>
    <t>11.804443359375</t>
  </si>
  <si>
    <t>86.7980075836182</t>
  </si>
  <si>
    <t>97.418803024292</t>
  </si>
  <si>
    <t>7.73150145081153</t>
  </si>
  <si>
    <t>7.2785571036227</t>
  </si>
  <si>
    <t>63.8140283438131</t>
  </si>
  <si>
    <t>78.4855553170417</t>
  </si>
  <si>
    <t>0.0026544017244615</t>
  </si>
  <si>
    <t>20.1147705078125</t>
  </si>
  <si>
    <t>9.86505279541018</t>
  </si>
  <si>
    <t>76.5419025421143</t>
  </si>
  <si>
    <t>96.7715003967285</t>
  </si>
  <si>
    <t>10.6985207474071</t>
  </si>
  <si>
    <t>9.69251744158294</t>
  </si>
  <si>
    <t>52.9459263085582</t>
  </si>
  <si>
    <t>77.2302208848467</t>
  </si>
  <si>
    <t>0.0224427518856008</t>
  </si>
  <si>
    <t>20.7188748677572</t>
  </si>
  <si>
    <t>10.5049364725749</t>
  </si>
  <si>
    <t>81.4399911562602</t>
  </si>
  <si>
    <t>98.6071551640828</t>
  </si>
  <si>
    <t>9.19475873714176</t>
  </si>
  <si>
    <t>8.72806333527067</t>
  </si>
  <si>
    <t>64.2821714507308</t>
  </si>
  <si>
    <t>91.0047661504736</t>
  </si>
  <si>
    <t>21.5171417236328</t>
  </si>
  <si>
    <t>11.8699234008789</t>
  </si>
  <si>
    <t>86.6075637817383</t>
  </si>
  <si>
    <t>94.3770351409912</t>
  </si>
  <si>
    <t>3.81212117118267</t>
  </si>
  <si>
    <t>3.43811323821221</t>
  </si>
  <si>
    <t>89.6474716350734</t>
  </si>
  <si>
    <t>161.085550710516</t>
  </si>
  <si>
    <t>22.5371200561524</t>
  </si>
  <si>
    <t>13.7604370117188</t>
  </si>
  <si>
    <t>89.4446815490723</t>
  </si>
  <si>
    <t>84.3204624176025</t>
  </si>
  <si>
    <t>5.82024078803595</t>
  </si>
  <si>
    <t>7.19324903033399</t>
  </si>
  <si>
    <t>141.340752668096</t>
  </si>
  <si>
    <t>193.256992064262</t>
  </si>
  <si>
    <t>22.704167175293</t>
  </si>
  <si>
    <t>13.8082412719727</t>
  </si>
  <si>
    <t>86.0924045562744</t>
  </si>
  <si>
    <t>82.8771369934082</t>
  </si>
  <si>
    <t>5.63651719990622</t>
  </si>
  <si>
    <t>4.90576887260838</t>
  </si>
  <si>
    <t>131.853499047935</t>
  </si>
  <si>
    <t>221.993863479498</t>
  </si>
  <si>
    <t>22.4247802734375</t>
  </si>
  <si>
    <t>13.2651229858399</t>
  </si>
  <si>
    <t>82.1338542938232</t>
  </si>
  <si>
    <t>79.2994342803955</t>
  </si>
  <si>
    <t>4.22885589001678</t>
  </si>
  <si>
    <t>3.92662790293173</t>
  </si>
  <si>
    <t>120.998574395473</t>
  </si>
  <si>
    <t>172.904384972705</t>
  </si>
  <si>
    <t>0.0043527772491984</t>
  </si>
  <si>
    <t>22.2709701538086</t>
  </si>
  <si>
    <t>12.7907867431641</t>
  </si>
  <si>
    <t>81.6868633270264</t>
  </si>
  <si>
    <t>75.264963722229</t>
  </si>
  <si>
    <t>6.23517250751914</t>
  </si>
  <si>
    <t>6.54534493546238</t>
  </si>
  <si>
    <t>90.7098439016236</t>
  </si>
  <si>
    <t>102.804266796759</t>
  </si>
  <si>
    <t>22.7714197794597</t>
  </si>
  <si>
    <t>12.7139348347982</t>
  </si>
  <si>
    <t>85.7180372873942</t>
  </si>
  <si>
    <t>95.4575627644857</t>
  </si>
  <si>
    <t>3.95285252655027</t>
  </si>
  <si>
    <t>4.51516500026682</t>
  </si>
  <si>
    <t>100.013788446122</t>
  </si>
  <si>
    <t>144.725810698767</t>
  </si>
  <si>
    <t>22.509880065918</t>
  </si>
  <si>
    <t>12.532829284668</t>
  </si>
  <si>
    <t>83.9724895477295</t>
  </si>
  <si>
    <t>97.622354888916</t>
  </si>
  <si>
    <t>4.79735213982075</t>
  </si>
  <si>
    <t>3.85065652312633</t>
  </si>
  <si>
    <t>72.4300374563636</t>
  </si>
  <si>
    <t>95.8302277318506</t>
  </si>
  <si>
    <t>23.0443389892578</t>
  </si>
  <si>
    <t>13.8746932983399</t>
  </si>
  <si>
    <t>84.6055644989014</t>
  </si>
  <si>
    <t>80.6627407073975</t>
  </si>
  <si>
    <t>4.15011360716893</t>
  </si>
  <si>
    <t>3.6979089505743</t>
  </si>
  <si>
    <t>106.946593803875</t>
  </si>
  <si>
    <t>147.518328509699</t>
  </si>
  <si>
    <t>0.0014884557023483</t>
  </si>
  <si>
    <t>23.8576843261719</t>
  </si>
  <si>
    <t>17.1385131835938</t>
  </si>
  <si>
    <t>81.8243881225586</t>
  </si>
  <si>
    <t>54.6176894187927</t>
  </si>
  <si>
    <t>4.34418189353529</t>
  </si>
  <si>
    <t>2.21563530824466</t>
  </si>
  <si>
    <t>131.55683872595</t>
  </si>
  <si>
    <t>210.752423958645</t>
  </si>
  <si>
    <t>0.0198692509678711</t>
  </si>
  <si>
    <t>25.2411148071289</t>
  </si>
  <si>
    <t>17.5735473632813</t>
  </si>
  <si>
    <t>85.0389793395996</t>
  </si>
  <si>
    <t>69.4172912597656</t>
  </si>
  <si>
    <t>6.13226938671762</t>
  </si>
  <si>
    <t>5.77639916485878</t>
  </si>
  <si>
    <t>159.140279181173</t>
  </si>
  <si>
    <t>201.552039173165</t>
  </si>
  <si>
    <t>25.912646484375</t>
  </si>
  <si>
    <t>18.2782699584961</t>
  </si>
  <si>
    <t>80.5503368377686</t>
  </si>
  <si>
    <t>64.872540473938</t>
  </si>
  <si>
    <t>7.13156419045552</t>
  </si>
  <si>
    <t>5.55472706254545</t>
  </si>
  <si>
    <t>166.035275885013</t>
  </si>
  <si>
    <t>209.012756059823</t>
  </si>
  <si>
    <t>25.7612269083659</t>
  </si>
  <si>
    <t>18.4592618306478</t>
  </si>
  <si>
    <t>82.1806627909342</t>
  </si>
  <si>
    <t>65.6099843978882</t>
  </si>
  <si>
    <t>6.49993754460303</t>
  </si>
  <si>
    <t>5.0790850591308</t>
  </si>
  <si>
    <t>149.721892268389</t>
  </si>
  <si>
    <t>199.086021184372</t>
  </si>
  <si>
    <t>25.2046508789063</t>
  </si>
  <si>
    <t>16.8040924072266</t>
  </si>
  <si>
    <t>80.1655967712402</t>
  </si>
  <si>
    <t>57.1659039497375</t>
  </si>
  <si>
    <t>5.02486349806404</t>
  </si>
  <si>
    <t>4.23591878409339</t>
  </si>
  <si>
    <t>115.466497786007</t>
  </si>
  <si>
    <t>124.362865735162</t>
  </si>
  <si>
    <t>25.9625885009766</t>
  </si>
  <si>
    <t>15.8551101684571</t>
  </si>
  <si>
    <t>74.9102180480957</t>
  </si>
  <si>
    <t>67.5192609786987</t>
  </si>
  <si>
    <t>5.3766516301034</t>
  </si>
  <si>
    <t>5.21010134788908</t>
  </si>
  <si>
    <t>150.832118302319</t>
  </si>
  <si>
    <t>172.963396145716</t>
  </si>
  <si>
    <t>26.1489456176758</t>
  </si>
  <si>
    <t>16.1522644042969</t>
  </si>
  <si>
    <t>78.3827896118164</t>
  </si>
  <si>
    <t>79.8178607940674</t>
  </si>
  <si>
    <t>5.9669257330866</t>
  </si>
  <si>
    <t>5.02777615264565</t>
  </si>
  <si>
    <t>141.617519425368</t>
  </si>
  <si>
    <t>166.779942847805</t>
  </si>
  <si>
    <t>26.7598052978516</t>
  </si>
  <si>
    <t>16.9685531616211</t>
  </si>
  <si>
    <t>75.3559925079346</t>
  </si>
  <si>
    <t>75.2862091064453</t>
  </si>
  <si>
    <t>6.3255618266668</t>
  </si>
  <si>
    <t>5.1971642547688</t>
  </si>
  <si>
    <t>166.063422522125</t>
  </si>
  <si>
    <t>197.402191501999</t>
  </si>
  <si>
    <t>27.2665786743164</t>
  </si>
  <si>
    <t>18.847299194336</t>
  </si>
  <si>
    <t>79.1863964080811</t>
  </si>
  <si>
    <t>77.077018737793</t>
  </si>
  <si>
    <t>6.51612192827463</t>
  </si>
  <si>
    <t>3.79620969188101</t>
  </si>
  <si>
    <t>170.521376234786</t>
  </si>
  <si>
    <t>216.353111225382</t>
  </si>
  <si>
    <t>27.2446197509766</t>
  </si>
  <si>
    <t>20.2259735107422</t>
  </si>
  <si>
    <t>77.1375827789307</t>
  </si>
  <si>
    <t>61.3059028625488</t>
  </si>
  <si>
    <t>7.12768415446578</t>
  </si>
  <si>
    <t>4.25280750924525</t>
  </si>
  <si>
    <t>176.404328202937</t>
  </si>
  <si>
    <t>213.344549198464</t>
  </si>
  <si>
    <t>27.5409286499024</t>
  </si>
  <si>
    <t>21.4982467651367</t>
  </si>
  <si>
    <t>80.8905651092529</t>
  </si>
  <si>
    <t>57.6195721626282</t>
  </si>
  <si>
    <t>7.15579442417764</t>
  </si>
  <si>
    <t>5.33908864391202</t>
  </si>
  <si>
    <t>173.624304275301</t>
  </si>
  <si>
    <t>220.671690900646</t>
  </si>
  <si>
    <t>27.4198425292969</t>
  </si>
  <si>
    <t>22.1218948364258</t>
  </si>
  <si>
    <t>80.1279983520508</t>
  </si>
  <si>
    <t>42.5600131988525</t>
  </si>
  <si>
    <t>6.70505603183953</t>
  </si>
  <si>
    <t>4.36171052427958</t>
  </si>
  <si>
    <t>173.607730488106</t>
  </si>
  <si>
    <t>202.60993971295</t>
  </si>
  <si>
    <t>27.8982162475586</t>
  </si>
  <si>
    <t>22.4064239501953</t>
  </si>
  <si>
    <t>82.0362300872803</t>
  </si>
  <si>
    <t>55.728724861145</t>
  </si>
  <si>
    <t>6.82981427269196</t>
  </si>
  <si>
    <t>5.00119610231432</t>
  </si>
  <si>
    <t>170.692721057446</t>
  </si>
  <si>
    <t>231.803003227127</t>
  </si>
  <si>
    <t>28.484603881836</t>
  </si>
  <si>
    <t>21.7746841430664</t>
  </si>
  <si>
    <t>79.594926071167</t>
  </si>
  <si>
    <t>61.367227935791</t>
  </si>
  <si>
    <t>9.39514539518563</t>
  </si>
  <si>
    <t>7.00671754279774</t>
  </si>
  <si>
    <t>173.283003867322</t>
  </si>
  <si>
    <t>212.827666450715</t>
  </si>
  <si>
    <t>27.6149200439453</t>
  </si>
  <si>
    <t>20.8824859619141</t>
  </si>
  <si>
    <t>81.5279167175293</t>
  </si>
  <si>
    <t>66.3631778717041</t>
  </si>
  <si>
    <t>4.46581834701587</t>
  </si>
  <si>
    <t>138.274228164205</t>
  </si>
  <si>
    <t>237.234034753366</t>
  </si>
  <si>
    <t>28.3550760904948</t>
  </si>
  <si>
    <t>19.8871704101563</t>
  </si>
  <si>
    <t>83.6441895167033</t>
  </si>
  <si>
    <t>74.7035819689433</t>
  </si>
  <si>
    <t>6.6082343613828</t>
  </si>
  <si>
    <t>6.15137612251835</t>
  </si>
  <si>
    <t>178.211767135068</t>
  </si>
  <si>
    <t>226.281173769403</t>
  </si>
  <si>
    <t>28.1454849243164</t>
  </si>
  <si>
    <t>18.386703491211</t>
  </si>
  <si>
    <t>81.1889781951904</t>
  </si>
  <si>
    <t>75.8105316162109</t>
  </si>
  <si>
    <t>5.92405313191261</t>
  </si>
  <si>
    <t>5.61866614084657</t>
  </si>
  <si>
    <t>165.418703490913</t>
  </si>
  <si>
    <t>185.427017813935</t>
  </si>
  <si>
    <t>28.0873184204102</t>
  </si>
  <si>
    <t>17.9125518798828</t>
  </si>
  <si>
    <t>78.2609394073486</t>
  </si>
  <si>
    <t>74.9847089767456</t>
  </si>
  <si>
    <t>2.98123205582088</t>
  </si>
  <si>
    <t>2.36342621692835</t>
  </si>
  <si>
    <t>128.471671400229</t>
  </si>
  <si>
    <t>107.459447375043</t>
  </si>
  <si>
    <t>0.0060850481985193</t>
  </si>
  <si>
    <t>28.8187820434571</t>
  </si>
  <si>
    <t>18.4309356689453</t>
  </si>
  <si>
    <t>75.6543352127075</t>
  </si>
  <si>
    <t>80.2558135986328</t>
  </si>
  <si>
    <t>3.32680996982901</t>
  </si>
  <si>
    <t>3.86163976824602</t>
  </si>
  <si>
    <t>132.935042733797</t>
  </si>
  <si>
    <t>121.140971526507</t>
  </si>
  <si>
    <t>0.0010781904001245</t>
  </si>
  <si>
    <t>29.985775756836</t>
  </si>
  <si>
    <t>20.6237625122071</t>
  </si>
  <si>
    <t>81.0450527191162</t>
  </si>
  <si>
    <t>84.0324829101562</t>
  </si>
  <si>
    <t>7.19798971013887</t>
  </si>
  <si>
    <t>10.1765878353706</t>
  </si>
  <si>
    <t>208.245461994037</t>
  </si>
  <si>
    <t>238.296285647286</t>
  </si>
  <si>
    <t>30.5072692871094</t>
  </si>
  <si>
    <t>21.2147201538086</t>
  </si>
  <si>
    <t>81.2266120910645</t>
  </si>
  <si>
    <t>91.1787036895752</t>
  </si>
  <si>
    <t>8.79620944097189</t>
  </si>
  <si>
    <t>14.2875596518409</t>
  </si>
  <si>
    <t>224.283697191582</t>
  </si>
  <si>
    <t>259.49039424331</t>
  </si>
  <si>
    <t>29.3901260375977</t>
  </si>
  <si>
    <t>20.7215942382813</t>
  </si>
  <si>
    <t>87.4379928588867</t>
  </si>
  <si>
    <t>88.0824192047119</t>
  </si>
  <si>
    <t>7.21255208914787</t>
  </si>
  <si>
    <t>7.70514359021583</t>
  </si>
  <si>
    <t>208.038817536798</t>
  </si>
  <si>
    <t>241.938028499505</t>
  </si>
  <si>
    <t>30.7357788085938</t>
  </si>
  <si>
    <t>21.7595031738281</t>
  </si>
  <si>
    <t>78.9090660095215</t>
  </si>
  <si>
    <t>79.4439876556396</t>
  </si>
  <si>
    <t>9.06611099654124</t>
  </si>
  <si>
    <t>13.6991712073965</t>
  </si>
  <si>
    <t>206.967182841051</t>
  </si>
  <si>
    <t>246.251849015621</t>
  </si>
  <si>
    <t>31.6267486572266</t>
  </si>
  <si>
    <t>22.5341247558594</t>
  </si>
  <si>
    <t>75.0185762405395</t>
  </si>
  <si>
    <t>68.6846740722656</t>
  </si>
  <si>
    <t>8.52576297218666</t>
  </si>
  <si>
    <t>14.3893456169368</t>
  </si>
  <si>
    <t>209.109503262815</t>
  </si>
  <si>
    <t>252.95801084591</t>
  </si>
  <si>
    <t>30.6622879028321</t>
  </si>
  <si>
    <t>21.9594497680664</t>
  </si>
  <si>
    <t>79.1660623550415</t>
  </si>
  <si>
    <t>70.7091203689575</t>
  </si>
  <si>
    <t>7.15182629785211</t>
  </si>
  <si>
    <t>7.21518086821047</t>
  </si>
  <si>
    <t>182.494207078544</t>
  </si>
  <si>
    <t>209.491804793356</t>
  </si>
  <si>
    <t>29.4779586791992</t>
  </si>
  <si>
    <t>20.3732696533203</t>
  </si>
  <si>
    <t>76.1675624847412</t>
  </si>
  <si>
    <t>66.9469385147095</t>
  </si>
  <si>
    <t>4.65386801216597</t>
  </si>
  <si>
    <t>3.32906008899144</t>
  </si>
  <si>
    <t>178.431492351295</t>
  </si>
  <si>
    <t>193.044106247362</t>
  </si>
  <si>
    <t>0.0053726035906279</t>
  </si>
  <si>
    <t>29.7141052246094</t>
  </si>
  <si>
    <t>20.592041015625</t>
  </si>
  <si>
    <t>78.6098255157471</t>
  </si>
  <si>
    <t>66.5769075393677</t>
  </si>
  <si>
    <t>5.28251829682124</t>
  </si>
  <si>
    <t>4.51732407934056</t>
  </si>
  <si>
    <t>163.183152267483</t>
  </si>
  <si>
    <t>180.719807072635</t>
  </si>
  <si>
    <t>29.6045077006022</t>
  </si>
  <si>
    <t>19.4332481384278</t>
  </si>
  <si>
    <t>77.4198608398438</t>
  </si>
  <si>
    <t>76.438289642334</t>
  </si>
  <si>
    <t>2.8224176991645</t>
  </si>
  <si>
    <t>2.6095656247271</t>
  </si>
  <si>
    <t>124.056142312249</t>
  </si>
  <si>
    <t>103.196874485796</t>
  </si>
  <si>
    <t>0.0158039397818157</t>
  </si>
  <si>
    <t>19.1815048217774</t>
  </si>
  <si>
    <t>82.5027851104736</t>
  </si>
  <si>
    <t>74.0387557983398</t>
  </si>
  <si>
    <t>3.00284196688837</t>
  </si>
  <si>
    <t>2.93759646809666</t>
  </si>
  <si>
    <t>135.11477453626</t>
  </si>
  <si>
    <t>144.41104641535</t>
  </si>
  <si>
    <t>29.5290023803711</t>
  </si>
  <si>
    <t>19.7910415649414</t>
  </si>
  <si>
    <t>81.3268207550049</t>
  </si>
  <si>
    <t>79.8518417358398</t>
  </si>
  <si>
    <t>2.21902505403668</t>
  </si>
  <si>
    <t>1.44550799756949</t>
  </si>
  <si>
    <t>165.769819725591</t>
  </si>
  <si>
    <t>183.259746065364</t>
  </si>
  <si>
    <t>30.7473297119141</t>
  </si>
  <si>
    <t>20.563688659668</t>
  </si>
  <si>
    <t>78.6286975860596</t>
  </si>
  <si>
    <t>81.2015048980713</t>
  </si>
  <si>
    <t>3.15426946665694</t>
  </si>
  <si>
    <t>2.26953646922026</t>
  </si>
  <si>
    <t>227.555281264304</t>
  </si>
  <si>
    <t>261.701265515753</t>
  </si>
  <si>
    <t>0.0033468048454658</t>
  </si>
  <si>
    <t>30.9274490356446</t>
  </si>
  <si>
    <t>21.4632858276367</t>
  </si>
  <si>
    <t>82.9775802612305</t>
  </si>
  <si>
    <t>88.3840572357178</t>
  </si>
  <si>
    <t>7.28876751174398</t>
  </si>
  <si>
    <t>9.09816630370347</t>
  </si>
  <si>
    <t>282.949155149102</t>
  </si>
  <si>
    <t>326.803754082223</t>
  </si>
  <si>
    <t>30.9106979370117</t>
  </si>
  <si>
    <t>22.2580841064453</t>
  </si>
  <si>
    <t>78.6179626464844</t>
  </si>
  <si>
    <t>83.4179546356201</t>
  </si>
  <si>
    <t>9.07872069053977</t>
  </si>
  <si>
    <t>10.3622581137481</t>
  </si>
  <si>
    <t>221.869488176676</t>
  </si>
  <si>
    <t>257.657687635102</t>
  </si>
  <si>
    <t>29.251798248291</t>
  </si>
  <si>
    <t>20.1704116821289</t>
  </si>
  <si>
    <t>85.8237187067668</t>
  </si>
  <si>
    <t>83.7662318547567</t>
  </si>
  <si>
    <t>3.77502207192068</t>
  </si>
  <si>
    <t>4.12698903323376</t>
  </si>
  <si>
    <t>161.916811620956</t>
  </si>
  <si>
    <t>186.234683996004</t>
  </si>
  <si>
    <t>29.2842666625977</t>
  </si>
  <si>
    <t>19.7503784179688</t>
  </si>
  <si>
    <t>85.4193016052246</t>
  </si>
  <si>
    <t>85.1485252380371</t>
  </si>
  <si>
    <t>4.49813984260373</t>
  </si>
  <si>
    <t>8.29972033869975</t>
  </si>
  <si>
    <t>63.4175012298735</t>
  </si>
  <si>
    <t>73.4919778333996</t>
  </si>
  <si>
    <t>29.5798950195313</t>
  </si>
  <si>
    <t>20.3179550170899</t>
  </si>
  <si>
    <t>87.718306350708</t>
  </si>
  <si>
    <t>91.4468292236328</t>
  </si>
  <si>
    <t>5.92808187185075</t>
  </si>
  <si>
    <t>8.69897014083051</t>
  </si>
  <si>
    <t>84.4274559572371</t>
  </si>
  <si>
    <t>97.4707853920223</t>
  </si>
  <si>
    <t>29.3973587036133</t>
  </si>
  <si>
    <t>20.3363571166992</t>
  </si>
  <si>
    <t>85.0415824890137</t>
  </si>
  <si>
    <t>86.0423686981201</t>
  </si>
  <si>
    <t>4.70619655792638</t>
  </si>
  <si>
    <t>3.97675505330026</t>
  </si>
  <si>
    <t>165.155644831516</t>
  </si>
  <si>
    <t>173.728848457037</t>
  </si>
  <si>
    <t>29.5942581176758</t>
  </si>
  <si>
    <t>19.8451889038086</t>
  </si>
  <si>
    <t>83.9280010223389</t>
  </si>
  <si>
    <t>86.1956062316895</t>
  </si>
  <si>
    <t>4.3273755486044</t>
  </si>
  <si>
    <t>7.53633529491191</t>
  </si>
  <si>
    <t>76.5578895136703</t>
  </si>
  <si>
    <t>86.2062938245205</t>
  </si>
  <si>
    <t>29.2582138061524</t>
  </si>
  <si>
    <t>19.6413513183594</t>
  </si>
  <si>
    <t>83.1030597686768</t>
  </si>
  <si>
    <t>85.662943649292</t>
  </si>
  <si>
    <t>4.14060255593358</t>
  </si>
  <si>
    <t>3.50236876094948</t>
  </si>
  <si>
    <t>138.015143519342</t>
  </si>
  <si>
    <t>155.077831722134</t>
  </si>
  <si>
    <t>29.013883972168</t>
  </si>
  <si>
    <t>18.9357223510742</t>
  </si>
  <si>
    <t>82.3477310180664</t>
  </si>
  <si>
    <t>85.6156757354736</t>
  </si>
  <si>
    <t>5.12112308393881</t>
  </si>
  <si>
    <t>7.36651143804043</t>
  </si>
  <si>
    <t>71.493824972935</t>
  </si>
  <si>
    <t>75.3844799364204</t>
  </si>
  <si>
    <t>28.507194519043</t>
  </si>
  <si>
    <t>18.7446929931641</t>
  </si>
  <si>
    <t>85.1268493652344</t>
  </si>
  <si>
    <t>86.735950088501</t>
  </si>
  <si>
    <t>6.59244474425831</t>
  </si>
  <si>
    <t>8.93838113722929</t>
  </si>
  <si>
    <t>81.0423139664377</t>
  </si>
  <si>
    <t>99.672905496388</t>
  </si>
  <si>
    <t>27.6063796997071</t>
  </si>
  <si>
    <t>18.3219604492188</t>
  </si>
  <si>
    <t>84.3508934020996</t>
  </si>
  <si>
    <t>82.236642074585</t>
  </si>
  <si>
    <t>5.13910657775605</t>
  </si>
  <si>
    <t>4.49316592249709</t>
  </si>
  <si>
    <t>67.462330112542</t>
  </si>
  <si>
    <t>92.233330616768</t>
  </si>
  <si>
    <t>28.7557586669922</t>
  </si>
  <si>
    <t>18.9233489990235</t>
  </si>
  <si>
    <t>82.0947849273682</t>
  </si>
  <si>
    <t>82.1397113800049</t>
  </si>
  <si>
    <t>3.2699024208701</t>
  </si>
  <si>
    <t>3.35097769878233</t>
  </si>
  <si>
    <t>75.8682178832879</t>
  </si>
  <si>
    <t>80.8194386041011</t>
  </si>
  <si>
    <t>28.8744537353516</t>
  </si>
  <si>
    <t>18.7925445556641</t>
  </si>
  <si>
    <t>80.8325958251953</t>
  </si>
  <si>
    <t>85.6573539733887</t>
  </si>
  <si>
    <t>5.34693266627633</t>
  </si>
  <si>
    <t>5.2979461091327</t>
  </si>
  <si>
    <t>67.0523383843277</t>
  </si>
  <si>
    <t>72.0974385699145</t>
  </si>
  <si>
    <t>0.0059338275421753</t>
  </si>
  <si>
    <t>27.6887069702149</t>
  </si>
  <si>
    <t>16.0385864257813</t>
  </si>
  <si>
    <t>66.4772523880005</t>
  </si>
  <si>
    <t>92.6141958236694</t>
  </si>
  <si>
    <t>10.855254373699</t>
  </si>
  <si>
    <t>11.8581500270154</t>
  </si>
  <si>
    <t>57.0117623527104</t>
  </si>
  <si>
    <t>69.8659708419357</t>
  </si>
  <si>
    <t>0.0364041041665493</t>
  </si>
  <si>
    <t>26.9456395467123</t>
  </si>
  <si>
    <t>15.9044853210449</t>
  </si>
  <si>
    <t>71.5907913843791</t>
  </si>
  <si>
    <t>94.3555911382039</t>
  </si>
  <si>
    <t>9.15724808426509</t>
  </si>
  <si>
    <t>8.48097203255541</t>
  </si>
  <si>
    <t>57.4796778560613</t>
  </si>
  <si>
    <t>72.5157069896786</t>
  </si>
  <si>
    <t>0.0317373844124983</t>
  </si>
  <si>
    <t>23.970053100586</t>
  </si>
  <si>
    <t>16.236215209961</t>
  </si>
  <si>
    <t>78.9856929779053</t>
  </si>
  <si>
    <t>98.1173652648926</t>
  </si>
  <si>
    <t>11.4527275870864</t>
  </si>
  <si>
    <t>11.2389396424398</t>
  </si>
  <si>
    <t>59.9861060917186</t>
  </si>
  <si>
    <t>103.529349716487</t>
  </si>
  <si>
    <t>24.4492691040039</t>
  </si>
  <si>
    <t>17.2068954467774</t>
  </si>
  <si>
    <t>89.0511459350586</t>
  </si>
  <si>
    <t>95.3998840332031</t>
  </si>
  <si>
    <t>8.59284166433064</t>
  </si>
  <si>
    <t>6.94523816171564</t>
  </si>
  <si>
    <t>38.0772849007328</t>
  </si>
  <si>
    <t>93.943657374273</t>
  </si>
  <si>
    <t>23.1593811035156</t>
  </si>
  <si>
    <t>13.3285476684571</t>
  </si>
  <si>
    <t>57.0063911437988</t>
  </si>
  <si>
    <t>64.4201549530029</t>
  </si>
  <si>
    <t>12.0917580856031</t>
  </si>
  <si>
    <t>12.2636728446258</t>
  </si>
  <si>
    <t>39.6061596889481</t>
  </si>
  <si>
    <t>53.1926687095469</t>
  </si>
  <si>
    <t>0.0929232720231887</t>
  </si>
  <si>
    <t>21.8963394165039</t>
  </si>
  <si>
    <t>11.754313659668</t>
  </si>
  <si>
    <t>69.0886114120483</t>
  </si>
  <si>
    <t>77.8738156318664</t>
  </si>
  <si>
    <t>7.72599709591722</t>
  </si>
  <si>
    <t>7.21766243722247</t>
  </si>
  <si>
    <t>46.433799594136</t>
  </si>
  <si>
    <t>66.1750832592959</t>
  </si>
  <si>
    <t>0.0492585746933537</t>
  </si>
  <si>
    <t>22.7495056152344</t>
  </si>
  <si>
    <t>16.4426147460938</t>
  </si>
  <si>
    <t>85.614656829834</t>
  </si>
  <si>
    <t>93.4751281738281</t>
  </si>
  <si>
    <t>9.67196589930464</t>
  </si>
  <si>
    <t>9.36078406290961</t>
  </si>
  <si>
    <t>54.3186472903478</t>
  </si>
  <si>
    <t>91.1541963391271</t>
  </si>
  <si>
    <t>0.0107219869455388</t>
  </si>
  <si>
    <t>23.7577545166016</t>
  </si>
  <si>
    <t>14.7939605712891</t>
  </si>
  <si>
    <t>82.6541854858398</t>
  </si>
  <si>
    <t>97.2588806152344</t>
  </si>
  <si>
    <t>10.8180358425237</t>
  </si>
  <si>
    <t>11.0991527190032</t>
  </si>
  <si>
    <t>56.1742865542296</t>
  </si>
  <si>
    <t>82.2415317044448</t>
  </si>
  <si>
    <t>0.0042201800163127</t>
  </si>
  <si>
    <t>23.2930603027344</t>
  </si>
  <si>
    <t>13.5846343994141</t>
  </si>
  <si>
    <t>79.5337697982788</t>
  </si>
  <si>
    <t>96.4850021362305</t>
  </si>
  <si>
    <t>8.33298810798244</t>
  </si>
  <si>
    <t>6.64333020567097</t>
  </si>
  <si>
    <t>57.5173554768952</t>
  </si>
  <si>
    <t>80.6168920143865</t>
  </si>
  <si>
    <t>0.0157676185386662</t>
  </si>
  <si>
    <t>23.0832473754883</t>
  </si>
  <si>
    <t>13.630973815918</t>
  </si>
  <si>
    <t>73.5605001449585</t>
  </si>
  <si>
    <t>82.4565179824829</t>
  </si>
  <si>
    <t>10.4385945331479</t>
  </si>
  <si>
    <t>8.49826972121816</t>
  </si>
  <si>
    <t>41.2540743097712</t>
  </si>
  <si>
    <t>57.9661548308351</t>
  </si>
  <si>
    <t>0.0529282459778806</t>
  </si>
  <si>
    <t>21.5005981445313</t>
  </si>
  <si>
    <t>13.4399215698242</t>
  </si>
  <si>
    <t>64.7197551727295</t>
  </si>
  <si>
    <t>45.4570773601532</t>
  </si>
  <si>
    <t>6.42569786430612</t>
  </si>
  <si>
    <t>5.49800787801726</t>
  </si>
  <si>
    <t>66.6291250503505</t>
  </si>
  <si>
    <t>119.864562398369</t>
  </si>
  <si>
    <t>0.0379168424491294</t>
  </si>
  <si>
    <t>24.5060836791992</t>
  </si>
  <si>
    <t>15.8480575561524</t>
  </si>
  <si>
    <t>81.5771377563477</t>
  </si>
  <si>
    <t>71.8923746109009</t>
  </si>
  <si>
    <t>3.62110359030657</t>
  </si>
  <si>
    <t>5.14286237997274</t>
  </si>
  <si>
    <t>148.627441041365</t>
  </si>
  <si>
    <t>196.234175762669</t>
  </si>
  <si>
    <t>20.3591293334961</t>
  </si>
  <si>
    <t>13.4882888793946</t>
  </si>
  <si>
    <t>78.3127927780151</t>
  </si>
  <si>
    <t>7.59975918698176</t>
  </si>
  <si>
    <t>4.52047749296352</t>
  </si>
  <si>
    <t>72.4267399688016</t>
  </si>
  <si>
    <t>153.668075244989</t>
  </si>
  <si>
    <t>0.0361706431103867</t>
  </si>
  <si>
    <t>16.904557800293</t>
  </si>
  <si>
    <t>8.01882197062177</t>
  </si>
  <si>
    <t>59.2291660308838</t>
  </si>
  <si>
    <t>66.1326353549957</t>
  </si>
  <si>
    <t>11.6655373033869</t>
  </si>
  <si>
    <t>9.4070751542182</t>
  </si>
  <si>
    <t>42.9982902635936</t>
  </si>
  <si>
    <t>58.0225452865257</t>
  </si>
  <si>
    <t>0.0853160193209527</t>
  </si>
  <si>
    <t>18.1235900878906</t>
  </si>
  <si>
    <t>9.54912567138674</t>
  </si>
  <si>
    <t>62.1982917785645</t>
  </si>
  <si>
    <t>68.8533341884613</t>
  </si>
  <si>
    <t>10.4590303897561</t>
  </si>
  <si>
    <t>6.52136665024265</t>
  </si>
  <si>
    <t>40.9509627875756</t>
  </si>
  <si>
    <t>81.0427934602027</t>
  </si>
  <si>
    <t>0.0736742734548748</t>
  </si>
  <si>
    <t>20.0077896118164</t>
  </si>
  <si>
    <t>10.8008895874024</t>
  </si>
  <si>
    <t>71.824280166626</t>
  </si>
  <si>
    <t>84.9309085845947</t>
  </si>
  <si>
    <t>10.6906546389104</t>
  </si>
  <si>
    <t>8.45578013038642</t>
  </si>
  <si>
    <t>48.2841793849207</t>
  </si>
  <si>
    <t>71.2146457204134</t>
  </si>
  <si>
    <t>0.0321296975201928</t>
  </si>
  <si>
    <t>21.261801147461</t>
  </si>
  <si>
    <t>11.1015533447266</t>
  </si>
  <si>
    <t>71.2622287750244</t>
  </si>
  <si>
    <t>77.2163497924805</t>
  </si>
  <si>
    <t>7.39649277172454</t>
  </si>
  <si>
    <t>5.35900189249034</t>
  </si>
  <si>
    <t>61.3897462801707</t>
  </si>
  <si>
    <t>65.4150744166584</t>
  </si>
  <si>
    <t>0.0261298833621858</t>
  </si>
  <si>
    <t>21.3439849853516</t>
  </si>
  <si>
    <t>11.0584335327149</t>
  </si>
  <si>
    <t>73.7076889038086</t>
  </si>
  <si>
    <t>84.4739002227783</t>
  </si>
  <si>
    <t>8.32222621555101</t>
  </si>
  <si>
    <t>6.1820064534383</t>
  </si>
  <si>
    <t>54.0022207585439</t>
  </si>
  <si>
    <t>71.1481055951991</t>
  </si>
  <si>
    <t>0.0374053172063595</t>
  </si>
  <si>
    <t>21.4413024902344</t>
  </si>
  <si>
    <t>10.846908569336</t>
  </si>
  <si>
    <t>75.9428226470947</t>
  </si>
  <si>
    <t>7.77077628903684</t>
  </si>
  <si>
    <t>5.53544073563776</t>
  </si>
  <si>
    <t>61.4298909290696</t>
  </si>
  <si>
    <t>80.8598365275334</t>
  </si>
  <si>
    <t>0.0134485520426564</t>
  </si>
  <si>
    <t>21.1208816528321</t>
  </si>
  <si>
    <t>11.1852737426758</t>
  </si>
  <si>
    <t>82.1460485458374</t>
  </si>
  <si>
    <t>88.2579091389974</t>
  </si>
  <si>
    <t>6.80811111622774</t>
  </si>
  <si>
    <t>4.54182472014377</t>
  </si>
  <si>
    <t>76.2931562642757</t>
  </si>
  <si>
    <t>137.728742356746</t>
  </si>
  <si>
    <t>0.0119121932467123</t>
  </si>
  <si>
    <t>22.9457382202149</t>
  </si>
  <si>
    <t>13.972250366211</t>
  </si>
  <si>
    <t>85.7419841766357</t>
  </si>
  <si>
    <t>85.7833583831787</t>
  </si>
  <si>
    <t>5.93752665322868</t>
  </si>
  <si>
    <t>4.63939077775674</t>
  </si>
  <si>
    <t>113.828390101704</t>
  </si>
  <si>
    <t>157.470513591274</t>
  </si>
  <si>
    <t>23.436752319336</t>
  </si>
  <si>
    <t>14.0841934204102</t>
  </si>
  <si>
    <t>81.5733337402344</t>
  </si>
  <si>
    <t>84.0845516204834</t>
  </si>
  <si>
    <t>5.20187165155141</t>
  </si>
  <si>
    <t>5.77498317334895</t>
  </si>
  <si>
    <t>137.742084188334</t>
  </si>
  <si>
    <t>182.356361454256</t>
  </si>
  <si>
    <t>24.0437164306641</t>
  </si>
  <si>
    <t>15.8045440673828</t>
  </si>
  <si>
    <t>75.5472545623779</t>
  </si>
  <si>
    <t>65.3527128219605</t>
  </si>
  <si>
    <t>5.45184564751314</t>
  </si>
  <si>
    <t>3.80331057755077</t>
  </si>
  <si>
    <t>151.982836277031</t>
  </si>
  <si>
    <t>197.874506605904</t>
  </si>
  <si>
    <t>23.9678421020508</t>
  </si>
  <si>
    <t>17.8365173339844</t>
  </si>
  <si>
    <t>77.9348606109619</t>
  </si>
  <si>
    <t>52.9395136833191</t>
  </si>
  <si>
    <t>6.48126323149959</t>
  </si>
  <si>
    <t>4.5932809517685</t>
  </si>
  <si>
    <t>167.599475069671</t>
  </si>
  <si>
    <t>226.734158735243</t>
  </si>
  <si>
    <t>23.8248428344727</t>
  </si>
  <si>
    <t>15.1211532592774</t>
  </si>
  <si>
    <t>82.0029876708984</t>
  </si>
  <si>
    <t>76.1590930938721</t>
  </si>
  <si>
    <t>5.23606491311846</t>
  </si>
  <si>
    <t>5.02310585431728</t>
  </si>
  <si>
    <t>102.913787243084</t>
  </si>
  <si>
    <t>121.398324240199</t>
  </si>
  <si>
    <t>0.0235024879480663</t>
  </si>
  <si>
    <t>24.1563735961914</t>
  </si>
  <si>
    <t>15.462902323405</t>
  </si>
  <si>
    <t>78.8765659332275</t>
  </si>
  <si>
    <t>72.3031295140584</t>
  </si>
  <si>
    <t>5.1569841357511</t>
  </si>
  <si>
    <t>4.04993072824447</t>
  </si>
  <si>
    <t>155.277739029732</t>
  </si>
  <si>
    <t>208.821082680286</t>
  </si>
  <si>
    <t>23.5057922363281</t>
  </si>
  <si>
    <t>14.0669616699219</t>
  </si>
  <si>
    <t>83.0872119903565</t>
  </si>
  <si>
    <t>88.3337821960449</t>
  </si>
  <si>
    <t>7.32660377532117</t>
  </si>
  <si>
    <t>5.93781431560599</t>
  </si>
  <si>
    <t>83.3966971299306</t>
  </si>
  <si>
    <t>92.279627062522</t>
  </si>
  <si>
    <t>21.9982238769531</t>
  </si>
  <si>
    <t>11.3875198364258</t>
  </si>
  <si>
    <t>78.0711608886719</t>
  </si>
  <si>
    <t>94.7931903839111</t>
  </si>
  <si>
    <t>11.2203969999757</t>
  </si>
  <si>
    <t>11.5342100262773</t>
  </si>
  <si>
    <t>70.8326120368872</t>
  </si>
  <si>
    <t>84.771092281197</t>
  </si>
  <si>
    <t>0.013495412995704</t>
  </si>
  <si>
    <t>22.7302108764649</t>
  </si>
  <si>
    <t>12.6067825317383</t>
  </si>
  <si>
    <t>80.7485317230225</t>
  </si>
  <si>
    <t>85.2736759185791</t>
  </si>
  <si>
    <t>5.8638176950081</t>
  </si>
  <si>
    <t>4.57522525325001</t>
  </si>
  <si>
    <t>79.6056503308771</t>
  </si>
  <si>
    <t>96.6353875656393</t>
  </si>
  <si>
    <t>0.0288739691819149</t>
  </si>
  <si>
    <t>25.1618133544922</t>
  </si>
  <si>
    <t>17.8839889526367</t>
  </si>
  <si>
    <t>86.5728866577148</t>
  </si>
  <si>
    <t>64.2807046890259</t>
  </si>
  <si>
    <t>5.91813862840614</t>
  </si>
  <si>
    <t>4.13565691614706</t>
  </si>
  <si>
    <t>159.711570354884</t>
  </si>
  <si>
    <t>204.389486876278</t>
  </si>
  <si>
    <t>25.5690475463867</t>
  </si>
  <si>
    <t>18.6670944213867</t>
  </si>
  <si>
    <t>81.4985397338867</t>
  </si>
  <si>
    <t>65.0763879776001</t>
  </si>
  <si>
    <t>7.75251678158874</t>
  </si>
  <si>
    <t>6.61515499171249</t>
  </si>
  <si>
    <t>169.555700869751</t>
  </si>
  <si>
    <t>218.434122374904</t>
  </si>
  <si>
    <t>25.6990816752116</t>
  </si>
  <si>
    <t>19.3914517720541</t>
  </si>
  <si>
    <t>85.0704730351766</t>
  </si>
  <si>
    <t>65.4193018277486</t>
  </si>
  <si>
    <t>4.57726933097996</t>
  </si>
  <si>
    <t>148.719750950589</t>
  </si>
  <si>
    <t>201.076362285888</t>
  </si>
  <si>
    <t>25.8359161376953</t>
  </si>
  <si>
    <t>20.7521194458008</t>
  </si>
  <si>
    <t>80.1154758453369</t>
  </si>
  <si>
    <t>55.2241852760315</t>
  </si>
  <si>
    <t>7.20517371547123</t>
  </si>
  <si>
    <t>4.58239692230927</t>
  </si>
  <si>
    <t>168.710248129007</t>
  </si>
  <si>
    <t>251.27115694415</t>
  </si>
  <si>
    <t>25.1659774780274</t>
  </si>
  <si>
    <t>18.1516220092774</t>
  </si>
  <si>
    <t>79.8116348266602</t>
  </si>
  <si>
    <t>83.8988361358643</t>
  </si>
  <si>
    <t>6.10705703186229</t>
  </si>
  <si>
    <t>3.58488091545767</t>
  </si>
  <si>
    <t>104.581009961371</t>
  </si>
  <si>
    <t>144.255330485795</t>
  </si>
  <si>
    <t>26.6130523681641</t>
  </si>
  <si>
    <t>18.1259353637696</t>
  </si>
  <si>
    <t>79.7841205596924</t>
  </si>
  <si>
    <t>74.4182233810425</t>
  </si>
  <si>
    <t>7.64049135255518</t>
  </si>
  <si>
    <t>7.02029568780785</t>
  </si>
  <si>
    <t>172.46156436182</t>
  </si>
  <si>
    <t>211.798642299399</t>
  </si>
  <si>
    <t>26.9617904663086</t>
  </si>
  <si>
    <t>19.9902313232422</t>
  </si>
  <si>
    <t>83.4279541015625</t>
  </si>
  <si>
    <t>80.1242956161499</t>
  </si>
  <si>
    <t>5.84649715424201</t>
  </si>
  <si>
    <t>4.93869209076983</t>
  </si>
  <si>
    <t>157.796141614224</t>
  </si>
  <si>
    <t>240.609945766947</t>
  </si>
  <si>
    <t>27.4237136840821</t>
  </si>
  <si>
    <t>22.2449783325196</t>
  </si>
  <si>
    <t>82.3337856292725</t>
  </si>
  <si>
    <t>62.9637969970703</t>
  </si>
  <si>
    <t>8.59326957460198</t>
  </si>
  <si>
    <t>6.43615679705083</t>
  </si>
  <si>
    <t>175.610285348784</t>
  </si>
  <si>
    <t>217.429466208946</t>
  </si>
  <si>
    <t>27.9752197265625</t>
  </si>
  <si>
    <t>23.7917694091797</t>
  </si>
  <si>
    <t>81.7503917694092</t>
  </si>
  <si>
    <t>42.0548522949219</t>
  </si>
  <si>
    <t>9.65580247358908</t>
  </si>
  <si>
    <t>8.72583822292869</t>
  </si>
  <si>
    <t>180.921697461694</t>
  </si>
  <si>
    <t>225.534506717705</t>
  </si>
  <si>
    <t>27.834912109375</t>
  </si>
  <si>
    <t>22.990023803711</t>
  </si>
  <si>
    <t>79.819517326355</t>
  </si>
  <si>
    <t>46.9546989440918</t>
  </si>
  <si>
    <t>9.3581900127686</t>
  </si>
  <si>
    <t>7.71847761644323</t>
  </si>
  <si>
    <t>180.738698642236</t>
  </si>
  <si>
    <t>229.981841098633</t>
  </si>
  <si>
    <t>28.4702667236328</t>
  </si>
  <si>
    <t>22.5989807128906</t>
  </si>
  <si>
    <t>80.0368520736694</t>
  </si>
  <si>
    <t>47.1323221206665</t>
  </si>
  <si>
    <t>7.89823852579536</t>
  </si>
  <si>
    <t>6.67757235948908</t>
  </si>
  <si>
    <t>173.106328055004</t>
  </si>
  <si>
    <t>202.291055848001</t>
  </si>
  <si>
    <t>29.0858596801758</t>
  </si>
  <si>
    <t>23.8866500854492</t>
  </si>
  <si>
    <t>80.2476793289185</t>
  </si>
  <si>
    <t>51.2762651443481</t>
  </si>
  <si>
    <t>9.38422149576361</t>
  </si>
  <si>
    <t>7.96581650209684</t>
  </si>
  <si>
    <t>180.511567409507</t>
  </si>
  <si>
    <t>232.528961621026</t>
  </si>
  <si>
    <t>28.5214294433594</t>
  </si>
  <si>
    <t>22.7032638549805</t>
  </si>
  <si>
    <t>80.188010597229</t>
  </si>
  <si>
    <t>47.6630568504333</t>
  </si>
  <si>
    <t>9.2588711893955</t>
  </si>
  <si>
    <t>6.36676636358172</t>
  </si>
  <si>
    <t>177.620066887656</t>
  </si>
  <si>
    <t>218.886624793653</t>
  </si>
  <si>
    <t>28.2530242919922</t>
  </si>
  <si>
    <t>24.1116149902344</t>
  </si>
  <si>
    <t>77.5903656005859</t>
  </si>
  <si>
    <t>39.1688742160797</t>
  </si>
  <si>
    <t>8.41570931502472</t>
  </si>
  <si>
    <t>4.52357704167944</t>
  </si>
  <si>
    <t>176.364587858589</t>
  </si>
  <si>
    <t>213.781204333302</t>
  </si>
  <si>
    <t>28.849942779541</t>
  </si>
  <si>
    <t>22.7721700032552</t>
  </si>
  <si>
    <t>79.1075886090596</t>
  </si>
  <si>
    <t>52.4222761789958</t>
  </si>
  <si>
    <t>6.50443963738277</t>
  </si>
  <si>
    <t>4.20681612682433</t>
  </si>
  <si>
    <t>169.532699118069</t>
  </si>
  <si>
    <t>200.086341822776</t>
  </si>
  <si>
    <t>28.7178131103516</t>
  </si>
  <si>
    <t>21.9963088989258</t>
  </si>
  <si>
    <t>82.7704818725586</t>
  </si>
  <si>
    <t>67.3129247665405</t>
  </si>
  <si>
    <t>9.01897662988968</t>
  </si>
  <si>
    <t>7.12029179210862</t>
  </si>
  <si>
    <t>172.039747173866</t>
  </si>
  <si>
    <t>214.898644891942</t>
  </si>
  <si>
    <t>28.4234756469727</t>
  </si>
  <si>
    <t>19.5163940429688</t>
  </si>
  <si>
    <t>78.0702770233154</t>
  </si>
  <si>
    <t>61.2023286819458</t>
  </si>
  <si>
    <t>4.99172730442154</t>
  </si>
  <si>
    <t>5.12417637983891</t>
  </si>
  <si>
    <t>149.318646068872</t>
  </si>
  <si>
    <t>162.259547838059</t>
  </si>
  <si>
    <t>28.8395874023438</t>
  </si>
  <si>
    <t>19.2233856201172</t>
  </si>
  <si>
    <t>75.7255561828613</t>
  </si>
  <si>
    <t>71.2393119812012</t>
  </si>
  <si>
    <t>5.20606115157282</t>
  </si>
  <si>
    <t>3.5196439090982</t>
  </si>
  <si>
    <t>155.670521417442</t>
  </si>
  <si>
    <t>173.970289761975</t>
  </si>
  <si>
    <t>29.5126861572266</t>
  </si>
  <si>
    <t>20.4435653686524</t>
  </si>
  <si>
    <t>78.1471294403076</t>
  </si>
  <si>
    <t>71.7208322525024</t>
  </si>
  <si>
    <t>6.51775072570091</t>
  </si>
  <si>
    <t>6.00573986706128</t>
  </si>
  <si>
    <t>177.043286203881</t>
  </si>
  <si>
    <t>215.977340227296</t>
  </si>
  <si>
    <t>29.3476959228516</t>
  </si>
  <si>
    <t>20.7916488647461</t>
  </si>
  <si>
    <t>86.839465713501</t>
  </si>
  <si>
    <t>84.6242366790771</t>
  </si>
  <si>
    <t>7.85111881856001</t>
  </si>
  <si>
    <t>10.658520469232</t>
  </si>
  <si>
    <t>190.502017338231</t>
  </si>
  <si>
    <t>232.569162502868</t>
  </si>
  <si>
    <t>30.2815795898438</t>
  </si>
  <si>
    <t>21.9364700317383</t>
  </si>
  <si>
    <t>84.9014762878418</t>
  </si>
  <si>
    <t>81.8873699188232</t>
  </si>
  <si>
    <t>8.01604437428061</t>
  </si>
  <si>
    <t>11.6124468122376</t>
  </si>
  <si>
    <t>197.573063114932</t>
  </si>
  <si>
    <t>239.69060720553</t>
  </si>
  <si>
    <t>30.0998062133789</t>
  </si>
  <si>
    <t>21.6071487426758</t>
  </si>
  <si>
    <t>81.9178127288818</t>
  </si>
  <si>
    <t>73.6784290313721</t>
  </si>
  <si>
    <t>6.38758367074213</t>
  </si>
  <si>
    <t>4.93080950647264</t>
  </si>
  <si>
    <t>180.871140059775</t>
  </si>
  <si>
    <t>203.489598130459</t>
  </si>
  <si>
    <t>30.6968811035156</t>
  </si>
  <si>
    <t>21.8709243774414</t>
  </si>
  <si>
    <t>81.0938514709473</t>
  </si>
  <si>
    <t>75.146272277832</t>
  </si>
  <si>
    <t>8.02830313219258</t>
  </si>
  <si>
    <t>8.11503931207449</t>
  </si>
  <si>
    <t>185.100130211112</t>
  </si>
  <si>
    <t>222.271596581213</t>
  </si>
  <si>
    <t>30.9734451293946</t>
  </si>
  <si>
    <t>21.6053802490235</t>
  </si>
  <si>
    <t>81.1700672149658</t>
  </si>
  <si>
    <t>78.6286739349365</t>
  </si>
  <si>
    <t>5.38004381442126</t>
  </si>
  <si>
    <t>5.14577161399076</t>
  </si>
  <si>
    <t>189.024637786191</t>
  </si>
  <si>
    <t>228.598065480281</t>
  </si>
  <si>
    <t>30.5909072875977</t>
  </si>
  <si>
    <t>21.5513763427735</t>
  </si>
  <si>
    <t>84.1987232208252</t>
  </si>
  <si>
    <t>89.5587677001953</t>
  </si>
  <si>
    <t>6.53845882981279</t>
  </si>
  <si>
    <t>8.3471419011211</t>
  </si>
  <si>
    <t>223.29196404302</t>
  </si>
  <si>
    <t>261.518462298454</t>
  </si>
  <si>
    <t>31.2199920654297</t>
  </si>
  <si>
    <t>20.9716339111328</t>
  </si>
  <si>
    <t>76.4472183227539</t>
  </si>
  <si>
    <t>6.89153839862607</t>
  </si>
  <si>
    <t>8.33468650160683</t>
  </si>
  <si>
    <t>203.320912050926</t>
  </si>
  <si>
    <t>225.839282908089</t>
  </si>
  <si>
    <t>30.040180460612</t>
  </si>
  <si>
    <t>20.332905069987</t>
  </si>
  <si>
    <t>84.8656187057495</t>
  </si>
  <si>
    <t>92.0594701766968</t>
  </si>
  <si>
    <t>7.00475925955849</t>
  </si>
  <si>
    <t>10.1583164130339</t>
  </si>
  <si>
    <t>103.024535812801</t>
  </si>
  <si>
    <t>112.960010552708</t>
  </si>
  <si>
    <t>31.2097442626953</t>
  </si>
  <si>
    <t>81.1371696472168</t>
  </si>
  <si>
    <t>83.6537208557129</t>
  </si>
  <si>
    <t>5.83432857525469</t>
  </si>
  <si>
    <t>5.43210257950809</t>
  </si>
  <si>
    <t>194.00514451245</t>
  </si>
  <si>
    <t>226.92984340452</t>
  </si>
  <si>
    <t>29.7839996337891</t>
  </si>
  <si>
    <t>20.3093734741211</t>
  </si>
  <si>
    <t>81.8144439697266</t>
  </si>
  <si>
    <t>82.9091003417969</t>
  </si>
  <si>
    <t>7.86346564536385</t>
  </si>
  <si>
    <t>9.16760655825031</t>
  </si>
  <si>
    <t>189.447278790295</t>
  </si>
  <si>
    <t>218.616223328819</t>
  </si>
  <si>
    <t>30.2270965576172</t>
  </si>
  <si>
    <t>20.7030731201172</t>
  </si>
  <si>
    <t>79.0096195220947</t>
  </si>
  <si>
    <t>76.6866146087646</t>
  </si>
  <si>
    <t>5.00698987771334</t>
  </si>
  <si>
    <t>3.86498164950093</t>
  </si>
  <si>
    <t>194.357559595253</t>
  </si>
  <si>
    <t>232.890597238813</t>
  </si>
  <si>
    <t>30.5162918090821</t>
  </si>
  <si>
    <t>21.3940734863281</t>
  </si>
  <si>
    <t>84.585958480835</t>
  </si>
  <si>
    <t>79.5906406402588</t>
  </si>
  <si>
    <t>5.33473359184778</t>
  </si>
  <si>
    <t>4.78633104567331</t>
  </si>
  <si>
    <t>188.973028739398</t>
  </si>
  <si>
    <t>227.003074753474</t>
  </si>
  <si>
    <t>30.4105133056641</t>
  </si>
  <si>
    <t>20.8579391479492</t>
  </si>
  <si>
    <t>82.1022926330566</t>
  </si>
  <si>
    <t>79.845138168335</t>
  </si>
  <si>
    <t>4.97696827107433</t>
  </si>
  <si>
    <t>5.24331342192093</t>
  </si>
  <si>
    <t>212.123792029173</t>
  </si>
  <si>
    <t>248.089918349072</t>
  </si>
  <si>
    <t>31.5349530537923</t>
  </si>
  <si>
    <t>20.6399678548177</t>
  </si>
  <si>
    <t>67.3797127405802</t>
  </si>
  <si>
    <t>71.0480766296387</t>
  </si>
  <si>
    <t>2.58060117774482</t>
  </si>
  <si>
    <t>3.90992373826029</t>
  </si>
  <si>
    <t>265.13614544721</t>
  </si>
  <si>
    <t>208.849949102578</t>
  </si>
  <si>
    <t>0.012239370362334</t>
  </si>
  <si>
    <t>30.3253738403321</t>
  </si>
  <si>
    <t>20.5440216064453</t>
  </si>
  <si>
    <t>82.4080768585205</t>
  </si>
  <si>
    <t>81.9935619354248</t>
  </si>
  <si>
    <t>5.55223900167221</t>
  </si>
  <si>
    <t>5.99430901040207</t>
  </si>
  <si>
    <t>141.147810213911</t>
  </si>
  <si>
    <t>168.488986515943</t>
  </si>
  <si>
    <t>30.2254653930664</t>
  </si>
  <si>
    <t>19.8541885375977</t>
  </si>
  <si>
    <t>80.8786334991455</t>
  </si>
  <si>
    <t>88.5090114593506</t>
  </si>
  <si>
    <t>8.40069042123823</t>
  </si>
  <si>
    <t>11.7895233354017</t>
  </si>
  <si>
    <t>99.6898200043876</t>
  </si>
  <si>
    <t>103.127799700756</t>
  </si>
  <si>
    <t>29.3575958251953</t>
  </si>
  <si>
    <t>20.4092514038086</t>
  </si>
  <si>
    <t>87.9935489654541</t>
  </si>
  <si>
    <t>88.713599395752</t>
  </si>
  <si>
    <t>4.59294824275386</t>
  </si>
  <si>
    <t>5.86146756346486</t>
  </si>
  <si>
    <t>124.741753629154</t>
  </si>
  <si>
    <t>118.829842146826</t>
  </si>
  <si>
    <t>29.9225463867188</t>
  </si>
  <si>
    <t>20.5672485351563</t>
  </si>
  <si>
    <t>83.0896152496338</t>
  </si>
  <si>
    <t>84.010697555542</t>
  </si>
  <si>
    <t>1.98337179822133</t>
  </si>
  <si>
    <t>3.59887586953909</t>
  </si>
  <si>
    <t>187.069006362285</t>
  </si>
  <si>
    <t>140.609922177485</t>
  </si>
  <si>
    <t>29.0041046142578</t>
  </si>
  <si>
    <t>19.4363555908203</t>
  </si>
  <si>
    <t>86.4127109527588</t>
  </si>
  <si>
    <t>87.5151504516602</t>
  </si>
  <si>
    <t>4.29476534245092</t>
  </si>
  <si>
    <t>5.80597332916201</t>
  </si>
  <si>
    <t>95.681345622462</t>
  </si>
  <si>
    <t>83.5913927947321</t>
  </si>
  <si>
    <t>29.5460464477539</t>
  </si>
  <si>
    <t>18.5058898925781</t>
  </si>
  <si>
    <t>73.3495763778687</t>
  </si>
  <si>
    <t>89.7720569610596</t>
  </si>
  <si>
    <t>6.18209903965511</t>
  </si>
  <si>
    <t>7.28938347369435</t>
  </si>
  <si>
    <t>69.6978521115525</t>
  </si>
  <si>
    <t>83.1002891642906</t>
  </si>
  <si>
    <t>30.3547897338867</t>
  </si>
  <si>
    <t>18.2877944946289</t>
  </si>
  <si>
    <t>62.0848171234131</t>
  </si>
  <si>
    <t>89.1221214294434</t>
  </si>
  <si>
    <t>5.38507536444334</t>
  </si>
  <si>
    <t>6.44971556408329</t>
  </si>
  <si>
    <t>150.509134913783</t>
  </si>
  <si>
    <t>94.6216515811991</t>
  </si>
  <si>
    <t>0.0395440946879698</t>
  </si>
  <si>
    <t>27.9131149291992</t>
  </si>
  <si>
    <t>18.3627456665039</t>
  </si>
  <si>
    <t>78.4082647323608</t>
  </si>
  <si>
    <t>95.8563388824463</t>
  </si>
  <si>
    <t>9.99706463742328</t>
  </si>
  <si>
    <t>11.6521532182229</t>
  </si>
  <si>
    <t>45.7564796285221</t>
  </si>
  <si>
    <t>70.3332004580873</t>
  </si>
  <si>
    <t>28.0041885375977</t>
  </si>
  <si>
    <t>17.4811233520508</t>
  </si>
  <si>
    <t>59.3110083580017</t>
  </si>
  <si>
    <t>90.7937356948853</t>
  </si>
  <si>
    <t>12.5487026627473</t>
  </si>
  <si>
    <t>16.9739389642902</t>
  </si>
  <si>
    <t>153.378201103346</t>
  </si>
  <si>
    <t>30.3565108030662</t>
  </si>
  <si>
    <t>0.0836873556695439</t>
  </si>
  <si>
    <t>25.2729690551758</t>
  </si>
  <si>
    <t>15.530680847168</t>
  </si>
  <si>
    <t>67.1058309555054</t>
  </si>
  <si>
    <t>89.2122816085815</t>
  </si>
  <si>
    <t>9.00216024043892</t>
  </si>
  <si>
    <t>8.75181317388117</t>
  </si>
  <si>
    <t>33.2825296989208</t>
  </si>
  <si>
    <t>55.514601019395</t>
  </si>
  <si>
    <t>0.0388623444936095</t>
  </si>
  <si>
    <t>26.4823440551758</t>
  </si>
  <si>
    <t>14.8330322265625</t>
  </si>
  <si>
    <t>60.4731418609619</t>
  </si>
  <si>
    <t>83.5918617248535</t>
  </si>
  <si>
    <t>9.36490648014741</t>
  </si>
  <si>
    <t>9.87736340462762</t>
  </si>
  <si>
    <t>34.6867174748441</t>
  </si>
  <si>
    <t>47.8615346170426</t>
  </si>
  <si>
    <t>0.0669908959656783</t>
  </si>
  <si>
    <t>25.870799001058</t>
  </si>
  <si>
    <t>15.3349789937337</t>
  </si>
  <si>
    <t>58.104468981425</t>
  </si>
  <si>
    <t>62.718058904012</t>
  </si>
  <si>
    <t>6.25184853272517</t>
  </si>
  <si>
    <t>6.83681499674767</t>
  </si>
  <si>
    <t>30.8424853327847</t>
  </si>
  <si>
    <t>42.7006034276447</t>
  </si>
  <si>
    <t>0.0563868693920075</t>
  </si>
  <si>
    <t>26.0440719604492</t>
  </si>
  <si>
    <t>16.156201171875</t>
  </si>
  <si>
    <t>69.8539684295654</t>
  </si>
  <si>
    <t>83.0844701766968</t>
  </si>
  <si>
    <t>9.19545619803143</t>
  </si>
  <si>
    <t>10.4291213635189</t>
  </si>
  <si>
    <t>24.9529075701936</t>
  </si>
  <si>
    <t>42.7116385660094</t>
  </si>
  <si>
    <t>0.0719246603802658</t>
  </si>
  <si>
    <t>25.7477172851563</t>
  </si>
  <si>
    <t>16.7109680175781</t>
  </si>
  <si>
    <t>81.637476348877</t>
  </si>
  <si>
    <t>93.7818866729736</t>
  </si>
  <si>
    <t>11.004279582781</t>
  </si>
  <si>
    <t>13.0603514665422</t>
  </si>
  <si>
    <t>62.3133212116553</t>
  </si>
  <si>
    <t>87.8734434654676</t>
  </si>
  <si>
    <t>25.6063796997071</t>
  </si>
  <si>
    <t>15.8201644897461</t>
  </si>
  <si>
    <t>77.0471353530884</t>
  </si>
  <si>
    <t>89.6101718902588</t>
  </si>
  <si>
    <t>9.07509300867372</t>
  </si>
  <si>
    <t>9.53831002866061</t>
  </si>
  <si>
    <t>55.4281950879192</t>
  </si>
  <si>
    <t>76.7448409435006</t>
  </si>
  <si>
    <t>0.030850528360686</t>
  </si>
  <si>
    <t>26.5310028076172</t>
  </si>
  <si>
    <t>17.4358688354492</t>
  </si>
  <si>
    <t>85.971933555603</t>
  </si>
  <si>
    <t>88.9301174163818</t>
  </si>
  <si>
    <t>7.43501316543731</t>
  </si>
  <si>
    <t>8.46437544770393</t>
  </si>
  <si>
    <t>79.5683505452164</t>
  </si>
  <si>
    <t>109.281499243075</t>
  </si>
  <si>
    <t>21.4309432983399</t>
  </si>
  <si>
    <t>15.4375427246094</t>
  </si>
  <si>
    <t>81.9758302688599</t>
  </si>
  <si>
    <t>88.2659664154053</t>
  </si>
  <si>
    <t>9.91187476083631</t>
  </si>
  <si>
    <t>6.23454036267676</t>
  </si>
  <si>
    <t>41.3659516498542</t>
  </si>
  <si>
    <t>73.0503235729968</t>
  </si>
  <si>
    <t>0.0218853252637725</t>
  </si>
  <si>
    <t>20.7470138549805</t>
  </si>
  <si>
    <t>13.4345901489258</t>
  </si>
  <si>
    <t>61.9748031616211</t>
  </si>
  <si>
    <t>64.6056295394897</t>
  </si>
  <si>
    <t>12.5690944979012</t>
  </si>
  <si>
    <t>10.791876386134</t>
  </si>
  <si>
    <t>44.3178366725448</t>
  </si>
  <si>
    <t>70.1493087006777</t>
  </si>
  <si>
    <t>0.0701029454517251</t>
  </si>
  <si>
    <t>22.5250915527344</t>
  </si>
  <si>
    <t>11.4647781372071</t>
  </si>
  <si>
    <t>67.792621421814</t>
  </si>
  <si>
    <t>94.6775436401367</t>
  </si>
  <si>
    <t>10.2208413048716</t>
  </si>
  <si>
    <t>59.4031003990494</t>
  </si>
  <si>
    <t>78.0417474694202</t>
  </si>
  <si>
    <t>0.040182696030931</t>
  </si>
  <si>
    <t>22.2433090209961</t>
  </si>
  <si>
    <t>11.3509674072266</t>
  </si>
  <si>
    <t>70.9553129196167</t>
  </si>
  <si>
    <t>88.0747257232666</t>
  </si>
  <si>
    <t>9.05606267530188</t>
  </si>
  <si>
    <t>58.5709462741518</t>
  </si>
  <si>
    <t>81.2973799282028</t>
  </si>
  <si>
    <t>0.0307674038145149</t>
  </si>
  <si>
    <t>24.0231140136719</t>
  </si>
  <si>
    <t>14.0534454345703</t>
  </si>
  <si>
    <t>83.7200366973877</t>
  </si>
  <si>
    <t>87.8990985870361</t>
  </si>
  <si>
    <t>5.94810792046854</t>
  </si>
  <si>
    <t>4.68788424893786</t>
  </si>
  <si>
    <t>84.9859349655328</t>
  </si>
  <si>
    <t>0.0092073487925659</t>
  </si>
  <si>
    <t>23.7011276245117</t>
  </si>
  <si>
    <t>12.8678329467774</t>
  </si>
  <si>
    <t>72.5674604415894</t>
  </si>
  <si>
    <t>80.8383987426758</t>
  </si>
  <si>
    <t>6.48570752290964</t>
  </si>
  <si>
    <t>5.86746064122435</t>
  </si>
  <si>
    <t>60.891902998584</t>
  </si>
  <si>
    <t>62.3451045228023</t>
  </si>
  <si>
    <t>0.0561267620620118</t>
  </si>
  <si>
    <t>22.9792083740235</t>
  </si>
  <si>
    <t>11.9918884277344</t>
  </si>
  <si>
    <t>72.6214033126831</t>
  </si>
  <si>
    <t>90.4614360809326</t>
  </si>
  <si>
    <t>7.2510533154362</t>
  </si>
  <si>
    <t>5.19952505798275</t>
  </si>
  <si>
    <t>59.2413463016933</t>
  </si>
  <si>
    <t>84.4493743842284</t>
  </si>
  <si>
    <t>0.0318601575571319</t>
  </si>
  <si>
    <t>22.189848836263</t>
  </si>
  <si>
    <t>11.6521354675293</t>
  </si>
  <si>
    <t>71.0989375114441</t>
  </si>
  <si>
    <t>77.453111966451</t>
  </si>
  <si>
    <t>8.68183055653617</t>
  </si>
  <si>
    <t>8.16140022069181</t>
  </si>
  <si>
    <t>55.0952052937221</t>
  </si>
  <si>
    <t>69.8785506470006</t>
  </si>
  <si>
    <t>0.0580490154435374</t>
  </si>
  <si>
    <t>22.7888748168946</t>
  </si>
  <si>
    <t>12.2183319091797</t>
  </si>
  <si>
    <t>78.8847917556763</t>
  </si>
  <si>
    <t>97.8420475006103</t>
  </si>
  <si>
    <t>7.50118153912098</t>
  </si>
  <si>
    <t>6.91801828866244</t>
  </si>
  <si>
    <t>72.6167459869113</t>
  </si>
  <si>
    <t>93.8882190081499</t>
  </si>
  <si>
    <t>0.0054856430107061</t>
  </si>
  <si>
    <t>20.7866775512696</t>
  </si>
  <si>
    <t>11.3802230834961</t>
  </si>
  <si>
    <t>71.6397609710693</t>
  </si>
  <si>
    <t>89.5734992980957</t>
  </si>
  <si>
    <t>8.26961414238557</t>
  </si>
  <si>
    <t>5.1131020789269</t>
  </si>
  <si>
    <t>38.3979095890284</t>
  </si>
  <si>
    <t>58.7367326182683</t>
  </si>
  <si>
    <t>0.048630385613447</t>
  </si>
  <si>
    <t>23.4127227783203</t>
  </si>
  <si>
    <t>14.1523162841797</t>
  </si>
  <si>
    <t>81.3180389404297</t>
  </si>
  <si>
    <t>79.5943128585815</t>
  </si>
  <si>
    <t>5.15393696953409</t>
  </si>
  <si>
    <t>3.5592363090459</t>
  </si>
  <si>
    <t>121.705471943402</t>
  </si>
  <si>
    <t>173.789167055861</t>
  </si>
  <si>
    <t>0.0035058796409556</t>
  </si>
  <si>
    <t>22.3499908447266</t>
  </si>
  <si>
    <t>11.429638671875</t>
  </si>
  <si>
    <t>72.4276838302612</t>
  </si>
  <si>
    <t>81.6462734222412</t>
  </si>
  <si>
    <t>6.15828159649892</t>
  </si>
  <si>
    <t>4.93637738233921</t>
  </si>
  <si>
    <t>94.4688900304199</t>
  </si>
  <si>
    <t>111.598582312526</t>
  </si>
  <si>
    <t>0.0197255916543269</t>
  </si>
  <si>
    <t>18.0764404296875</t>
  </si>
  <si>
    <t>8.76531982421877</t>
  </si>
  <si>
    <t>70.2984815597534</t>
  </si>
  <si>
    <t>89.9951690673828</t>
  </si>
  <si>
    <t>10.1659677437644</t>
  </si>
  <si>
    <t>7.50470013503275</t>
  </si>
  <si>
    <t>38.5912120115351</t>
  </si>
  <si>
    <t>52.3368467725534</t>
  </si>
  <si>
    <t>0.0749382412275426</t>
  </si>
  <si>
    <t>19.975124613444</t>
  </si>
  <si>
    <t>11.1760777791341</t>
  </si>
  <si>
    <t>76.0145281155904</t>
  </si>
  <si>
    <t>93.1289726893107</t>
  </si>
  <si>
    <t>10.6186979291761</t>
  </si>
  <si>
    <t>8.58519266134783</t>
  </si>
  <si>
    <t>56.4342462881468</t>
  </si>
  <si>
    <t>80.9075768243184</t>
  </si>
  <si>
    <t>0.0337408937729271</t>
  </si>
  <si>
    <t>18.6485168457031</t>
  </si>
  <si>
    <t>9.23532409667971</t>
  </si>
  <si>
    <t>66.6820436477661</t>
  </si>
  <si>
    <t>78.9448488235474</t>
  </si>
  <si>
    <t>9.82019596616352</t>
  </si>
  <si>
    <t>7.9051139188991</t>
  </si>
  <si>
    <t>46.2506614662964</t>
  </si>
  <si>
    <t>66.6269051487119</t>
  </si>
  <si>
    <t>0.0642365989656548</t>
  </si>
  <si>
    <t>20.4030471801758</t>
  </si>
  <si>
    <t>9.15785064697268</t>
  </si>
  <si>
    <t>62.4373598098755</t>
  </si>
  <si>
    <t>88.5127319335938</t>
  </si>
  <si>
    <t>9.65961332475575</t>
  </si>
  <si>
    <t>8.31970722423086</t>
  </si>
  <si>
    <t>51.5814121898974</t>
  </si>
  <si>
    <t>64.3138332693889</t>
  </si>
  <si>
    <t>0.0597758095318789</t>
  </si>
  <si>
    <t>20.5862457275391</t>
  </si>
  <si>
    <t>10.5170272827149</t>
  </si>
  <si>
    <t>72.5658113479614</t>
  </si>
  <si>
    <t>90.533623123169</t>
  </si>
  <si>
    <t>10.1820957117501</t>
  </si>
  <si>
    <t>8.2391274967273</t>
  </si>
  <si>
    <t>52.1321373556179</t>
  </si>
  <si>
    <t>71.2336590514979</t>
  </si>
  <si>
    <t>0.0439780082349336</t>
  </si>
  <si>
    <t>18.5805419921875</t>
  </si>
  <si>
    <t>7.76933593750002</t>
  </si>
  <si>
    <t>64.862060546875</t>
  </si>
  <si>
    <t>92.6598907470703</t>
  </si>
  <si>
    <t>12.7124166053531</t>
  </si>
  <si>
    <t>12.5363768143119</t>
  </si>
  <si>
    <t>54.8704369356846</t>
  </si>
  <si>
    <t>70.4075115497482</t>
  </si>
  <si>
    <t>0.0796889886811672</t>
  </si>
  <si>
    <t>21.1008026123047</t>
  </si>
  <si>
    <t>9.52675628662112</t>
  </si>
  <si>
    <t>67.6010837554932</t>
  </si>
  <si>
    <t>83.1595079421997</t>
  </si>
  <si>
    <t>9.22545868821923</t>
  </si>
  <si>
    <t>10.6104744312041</t>
  </si>
  <si>
    <t>70.0476668318806</t>
  </si>
  <si>
    <t>77.1394289074758</t>
  </si>
  <si>
    <t>0.037146088874974</t>
  </si>
  <si>
    <t>20.7177419026693</t>
  </si>
  <si>
    <t>10.2830571492513</t>
  </si>
  <si>
    <t>65.4595120747884</t>
  </si>
  <si>
    <t>55.8891817728678</t>
  </si>
  <si>
    <t>8.31074003040783</t>
  </si>
  <si>
    <t>8.67691771599376</t>
  </si>
  <si>
    <t>66.900458226221</t>
  </si>
  <si>
    <t>71.932051794257</t>
  </si>
  <si>
    <t>0.0381812059090835</t>
  </si>
  <si>
    <t>21.7462585449219</t>
  </si>
  <si>
    <t>12.0296752929688</t>
  </si>
  <si>
    <t>76.3700679779053</t>
  </si>
  <si>
    <t>64.4756608963013</t>
  </si>
  <si>
    <t>5.74633735908987</t>
  </si>
  <si>
    <t>6.31140850876203</t>
  </si>
  <si>
    <t>77.2872376502103</t>
  </si>
  <si>
    <t>77.1034463506709</t>
  </si>
  <si>
    <t>0.0351073283567739</t>
  </si>
  <si>
    <t>22.0899459838867</t>
  </si>
  <si>
    <t>12.861947631836</t>
  </si>
  <si>
    <t>76.2526382446289</t>
  </si>
  <si>
    <t>78.6952987670898</t>
  </si>
  <si>
    <t>7.12652385629074</t>
  </si>
  <si>
    <t>7.64312586737318</t>
  </si>
  <si>
    <t>84.4815524076745</t>
  </si>
  <si>
    <t>116.995911450478</t>
  </si>
  <si>
    <t>0.0256301355125468</t>
  </si>
  <si>
    <t>23.8268157958985</t>
  </si>
  <si>
    <t>16.7908706665039</t>
  </si>
  <si>
    <t>88.9768337249756</t>
  </si>
  <si>
    <t>71.1106994628906</t>
  </si>
  <si>
    <t>4.92179424631156</t>
  </si>
  <si>
    <t>4.28913988531973</t>
  </si>
  <si>
    <t>129.042333551196</t>
  </si>
  <si>
    <t>173.584994280956</t>
  </si>
  <si>
    <t>0.016632749291559</t>
  </si>
  <si>
    <t>25.3953842163086</t>
  </si>
  <si>
    <t>90.5903797149658</t>
  </si>
  <si>
    <t>62.0194650650024</t>
  </si>
  <si>
    <t>5.89638246155039</t>
  </si>
  <si>
    <t>7.89639805931604</t>
  </si>
  <si>
    <t>160.760991618813</t>
  </si>
  <si>
    <t>232.414108488185</t>
  </si>
  <si>
    <t>23.9846862792969</t>
  </si>
  <si>
    <t>17.3399185180664</t>
  </si>
  <si>
    <t>89.3195060729981</t>
  </si>
  <si>
    <t>82.3734661102295</t>
  </si>
  <si>
    <t>3.92707436635767</t>
  </si>
  <si>
    <t>1.77981133098566</t>
  </si>
  <si>
    <t>82.4935361022103</t>
  </si>
  <si>
    <t>169.591730173843</t>
  </si>
  <si>
    <t>0.0032613052666927</t>
  </si>
  <si>
    <t>24.788783009847</t>
  </si>
  <si>
    <t>18.6549634297689</t>
  </si>
  <si>
    <t>83.931437810262</t>
  </si>
  <si>
    <t>64.2369273503621</t>
  </si>
  <si>
    <t>2.80677965627049</t>
  </si>
  <si>
    <t>1.51607118185993</t>
  </si>
  <si>
    <t>108.691236772365</t>
  </si>
  <si>
    <t>214.046694382902</t>
  </si>
  <si>
    <t>0.0192027048708572</t>
  </si>
  <si>
    <t>26.5157043457031</t>
  </si>
  <si>
    <t>21.0715530395508</t>
  </si>
  <si>
    <t>86.5588195800781</t>
  </si>
  <si>
    <t>61.6671131134033</t>
  </si>
  <si>
    <t>6.08441609805959</t>
  </si>
  <si>
    <t>5.5068455225446</t>
  </si>
  <si>
    <t>155.126050364095</t>
  </si>
  <si>
    <t>211.230746872525</t>
  </si>
  <si>
    <t>27.5380126953125</t>
  </si>
  <si>
    <t>21.4281326293946</t>
  </si>
  <si>
    <t>84.4388996124268</t>
  </si>
  <si>
    <t>59.9422527313232</t>
  </si>
  <si>
    <t>6.24879468901609</t>
  </si>
  <si>
    <t>4.59500337624527</t>
  </si>
  <si>
    <t>165.141599505937</t>
  </si>
  <si>
    <t>213.922291797842</t>
  </si>
  <si>
    <t>24.278271484375</t>
  </si>
  <si>
    <t>15.3997909545899</t>
  </si>
  <si>
    <t>77.4923929214478</t>
  </si>
  <si>
    <t>92.3658750534058</t>
  </si>
  <si>
    <t>8.8010011075393</t>
  </si>
  <si>
    <t>7.36209372064398</t>
  </si>
  <si>
    <t>72.653436321681</t>
  </si>
  <si>
    <t>102.648309890311</t>
  </si>
  <si>
    <t>0.0143325135752379</t>
  </si>
  <si>
    <t>25.4992691040039</t>
  </si>
  <si>
    <t>17.1112182617188</t>
  </si>
  <si>
    <t>88.1949447631836</t>
  </si>
  <si>
    <t>91.6769054412842</t>
  </si>
  <si>
    <t>89.6614479103907</t>
  </si>
  <si>
    <t>141.385307393819</t>
  </si>
  <si>
    <t>18.8077789306641</t>
  </si>
  <si>
    <t>86.8341281890869</t>
  </si>
  <si>
    <t>75.9149116516113</t>
  </si>
  <si>
    <t>4.30884718477353</t>
  </si>
  <si>
    <t>3.16681965551822</t>
  </si>
  <si>
    <t>116.829101824487</t>
  </si>
  <si>
    <t>156.341904194911</t>
  </si>
  <si>
    <t>28.3403579711914</t>
  </si>
  <si>
    <t>20.9262115478516</t>
  </si>
  <si>
    <t>81.5458366394043</t>
  </si>
  <si>
    <t>65.0200973510742</t>
  </si>
  <si>
    <t>6.57459206170646</t>
  </si>
  <si>
    <t>4.4022251464449</t>
  </si>
  <si>
    <t>166.567942409125</t>
  </si>
  <si>
    <t>214.661055349189</t>
  </si>
  <si>
    <t>28.4023056030274</t>
  </si>
  <si>
    <t>19.5063659667969</t>
  </si>
  <si>
    <t>81.1771690368652</t>
  </si>
  <si>
    <t>71.9962358474731</t>
  </si>
  <si>
    <t>4.59767064486323</t>
  </si>
  <si>
    <t>1.95374231204646</t>
  </si>
  <si>
    <t>152.433597863306</t>
  </si>
  <si>
    <t>179.426807166992</t>
  </si>
  <si>
    <t>27.4817749023438</t>
  </si>
  <si>
    <t>18.718424987793</t>
  </si>
  <si>
    <t>75.7827766418457</t>
  </si>
  <si>
    <t>61.3349557876587</t>
  </si>
  <si>
    <t>3.13666098861955</t>
  </si>
  <si>
    <t>3.24308828986974</t>
  </si>
  <si>
    <t>108.998527919255</t>
  </si>
  <si>
    <t>66.2977043046815</t>
  </si>
  <si>
    <t>0.0255335941317311</t>
  </si>
  <si>
    <t>27.816488647461</t>
  </si>
  <si>
    <t>18.7836074829102</t>
  </si>
  <si>
    <t>76.0919845581055</t>
  </si>
  <si>
    <t>61.4676803588867</t>
  </si>
  <si>
    <t>3.21711350536413</t>
  </si>
  <si>
    <t>2.19525037265977</t>
  </si>
  <si>
    <t>124.326884521181</t>
  </si>
  <si>
    <t>129.694381652076</t>
  </si>
  <si>
    <t>0.0104804193513907</t>
  </si>
  <si>
    <t>29.148600769043</t>
  </si>
  <si>
    <t>21.5117660522461</t>
  </si>
  <si>
    <t>77.0230503082275</t>
  </si>
  <si>
    <t>57.8001132965088</t>
  </si>
  <si>
    <t>4.42309008994918</t>
  </si>
  <si>
    <t>2.19653066310802</t>
  </si>
  <si>
    <t>165.352773540217</t>
  </si>
  <si>
    <t>250.036975699269</t>
  </si>
  <si>
    <t>29.3941116333008</t>
  </si>
  <si>
    <t>20.5108154296875</t>
  </si>
  <si>
    <t>78.6034362792969</t>
  </si>
  <si>
    <t>66.2881732940674</t>
  </si>
  <si>
    <t>4.20786913898788</t>
  </si>
  <si>
    <t>2.50062054436038</t>
  </si>
  <si>
    <t>167.289009435469</t>
  </si>
  <si>
    <t>201.221606514447</t>
  </si>
  <si>
    <t>30.139966583252</t>
  </si>
  <si>
    <t>21.0220682779948</t>
  </si>
  <si>
    <t>79.8925736745199</t>
  </si>
  <si>
    <t>74.2620442708333</t>
  </si>
  <si>
    <t>6.77765350581099</t>
  </si>
  <si>
    <t>5.66938445177264</t>
  </si>
  <si>
    <t>182.331987205774</t>
  </si>
  <si>
    <t>218.556178988974</t>
  </si>
  <si>
    <t>29.2166549682617</t>
  </si>
  <si>
    <t>19.8166336059571</t>
  </si>
  <si>
    <t>83.0790962219238</t>
  </si>
  <si>
    <t>76.9280799865723</t>
  </si>
  <si>
    <t>4.20500298279242</t>
  </si>
  <si>
    <t>4.26886001996782</t>
  </si>
  <si>
    <t>126.131246344291</t>
  </si>
  <si>
    <t>146.196381277514</t>
  </si>
  <si>
    <t>29.5296203613281</t>
  </si>
  <si>
    <t>19.9934143066406</t>
  </si>
  <si>
    <t>84.4537105560303</t>
  </si>
  <si>
    <t>83.8481582641602</t>
  </si>
  <si>
    <t>3.94925299621823</t>
  </si>
  <si>
    <t>5.04348829309864</t>
  </si>
  <si>
    <t>119.482604769969</t>
  </si>
  <si>
    <t>130.80392380744</t>
  </si>
  <si>
    <t>30.2544448852539</t>
  </si>
  <si>
    <t>21.1338256835938</t>
  </si>
  <si>
    <t>85.0202564239502</t>
  </si>
  <si>
    <t>85.8609600067139</t>
  </si>
  <si>
    <t>5.04864802521633</t>
  </si>
  <si>
    <t>5.66555343273503</t>
  </si>
  <si>
    <t>202.358648918198</t>
  </si>
  <si>
    <t>214.238077078388</t>
  </si>
  <si>
    <t>29.7647521972656</t>
  </si>
  <si>
    <t>20.2039916992188</t>
  </si>
  <si>
    <t>78.6487176895142</t>
  </si>
  <si>
    <t>79.9187015533447</t>
  </si>
  <si>
    <t>8.18119316613096</t>
  </si>
  <si>
    <t>10.1047839899376</t>
  </si>
  <si>
    <t>189.983610585313</t>
  </si>
  <si>
    <t>211.162751014612</t>
  </si>
  <si>
    <t>30.7071334838867</t>
  </si>
  <si>
    <t>21.1313613891602</t>
  </si>
  <si>
    <t>72.9552616119385</t>
  </si>
  <si>
    <t>71.4699655532837</t>
  </si>
  <si>
    <t>7.81403647547788</t>
  </si>
  <si>
    <t>11.0789872022648</t>
  </si>
  <si>
    <t>209.765817801598</t>
  </si>
  <si>
    <t>256.126354059105</t>
  </si>
  <si>
    <t>29.2845413208008</t>
  </si>
  <si>
    <t>19.6318634033203</t>
  </si>
  <si>
    <t>82.9936172485352</t>
  </si>
  <si>
    <t>83.6918720245361</t>
  </si>
  <si>
    <t>4.30756534986596</t>
  </si>
  <si>
    <t>4.69958236665903</t>
  </si>
  <si>
    <t>122.297901879376</t>
  </si>
  <si>
    <t>124.484945876137</t>
  </si>
  <si>
    <t>30.4800247192383</t>
  </si>
  <si>
    <t>20.3371170043946</t>
  </si>
  <si>
    <t>78.402423286438</t>
  </si>
  <si>
    <t>83.5208122253418</t>
  </si>
  <si>
    <t>1.19885383137364</t>
  </si>
  <si>
    <t>3.93436193945779</t>
  </si>
  <si>
    <t>239.595273301977</t>
  </si>
  <si>
    <t>36.9871533358944</t>
  </si>
  <si>
    <t>0.0149628260525545</t>
  </si>
  <si>
    <t>30.7363891601563</t>
  </si>
  <si>
    <t>21.0875930786133</t>
  </si>
  <si>
    <t>83.5763721466064</t>
  </si>
  <si>
    <t>83.1708206176758</t>
  </si>
  <si>
    <t>2.04812633523887</t>
  </si>
  <si>
    <t>3.08920270475354</t>
  </si>
  <si>
    <t>187.567936465274</t>
  </si>
  <si>
    <t>202.683537417411</t>
  </si>
  <si>
    <t>30.1278778076172</t>
  </si>
  <si>
    <t>20.4252182006836</t>
  </si>
  <si>
    <t>85.0805854797363</t>
  </si>
  <si>
    <t>91.2277378082275</t>
  </si>
  <si>
    <t>6.59101354379448</t>
  </si>
  <si>
    <t>9.85907160615435</t>
  </si>
  <si>
    <t>153.311555706701</t>
  </si>
  <si>
    <t>183.998586970087</t>
  </si>
  <si>
    <t>29.4390594482422</t>
  </si>
  <si>
    <t>20.4901458740235</t>
  </si>
  <si>
    <t>80.2045074462891</t>
  </si>
  <si>
    <t>80.4365537643433</t>
  </si>
  <si>
    <t>8.78878514792273</t>
  </si>
  <si>
    <t>11.949410736498</t>
  </si>
  <si>
    <t>202.480294154493</t>
  </si>
  <si>
    <t>226.857311424044</t>
  </si>
  <si>
    <t>30.4541458129883</t>
  </si>
  <si>
    <t>22.0924057006836</t>
  </si>
  <si>
    <t>81.9858261108398</t>
  </si>
  <si>
    <t>73.2093637466431</t>
  </si>
  <si>
    <t>6.67884474107577</t>
  </si>
  <si>
    <t>9.35039720493523</t>
  </si>
  <si>
    <t>196.35601726367</t>
  </si>
  <si>
    <t>29.9578186035156</t>
  </si>
  <si>
    <t>21.4056513468425</t>
  </si>
  <si>
    <t>84.782080968221</t>
  </si>
  <si>
    <t>76.8994704882304</t>
  </si>
  <si>
    <t>4.27157401056742</t>
  </si>
  <si>
    <t>3.9349774077778</t>
  </si>
  <si>
    <t>175.785050573434</t>
  </si>
  <si>
    <t>189.860334287907</t>
  </si>
  <si>
    <t>30.1450347900391</t>
  </si>
  <si>
    <t>20.7474578857422</t>
  </si>
  <si>
    <t>81.9374225616455</t>
  </si>
  <si>
    <t>86.6700897216797</t>
  </si>
  <si>
    <t>9.39729802013433</t>
  </si>
  <si>
    <t>14.828482697859</t>
  </si>
  <si>
    <t>210.764140555357</t>
  </si>
  <si>
    <t>245.947978850389</t>
  </si>
  <si>
    <t>29.9334777832031</t>
  </si>
  <si>
    <t>20.6653854370117</t>
  </si>
  <si>
    <t>84.8469207763672</t>
  </si>
  <si>
    <t>87.6664779663086</t>
  </si>
  <si>
    <t>5.56617703903173</t>
  </si>
  <si>
    <t>6.54846498769526</t>
  </si>
  <si>
    <t>168.20339333786</t>
  </si>
  <si>
    <t>200.017819170763</t>
  </si>
  <si>
    <t>28.6152709960938</t>
  </si>
  <si>
    <t>20.003288269043</t>
  </si>
  <si>
    <t>88.302950668335</t>
  </si>
  <si>
    <t>85.7554203033447</t>
  </si>
  <si>
    <t>6.30971097246898</t>
  </si>
  <si>
    <t>8.23253501795103</t>
  </si>
  <si>
    <t>178.486654546292</t>
  </si>
  <si>
    <t>208.698784789627</t>
  </si>
  <si>
    <t>29.4041259765625</t>
  </si>
  <si>
    <t>21.0887100219727</t>
  </si>
  <si>
    <t>87.260124206543</t>
  </si>
  <si>
    <t>81.6582408905029</t>
  </si>
  <si>
    <t>5.78175870084063</t>
  </si>
  <si>
    <t>8.31364011839472</t>
  </si>
  <si>
    <t>205.379686263012</t>
  </si>
  <si>
    <t>252.124795042635</t>
  </si>
  <si>
    <t>29.6516845703125</t>
  </si>
  <si>
    <t>20.3817520141602</t>
  </si>
  <si>
    <t>83.2643264770508</t>
  </si>
  <si>
    <t>82.0376663208008</t>
  </si>
  <si>
    <t>3.28608245946813</t>
  </si>
  <si>
    <t>2.77242316111661</t>
  </si>
  <si>
    <t>160.223026818925</t>
  </si>
  <si>
    <t>155.319548366204</t>
  </si>
  <si>
    <t>29.8247530619304</t>
  </si>
  <si>
    <t>20.043598429362</t>
  </si>
  <si>
    <t>81.5076284408569</t>
  </si>
  <si>
    <t>83.0711269378662</t>
  </si>
  <si>
    <t>2.34054829675981</t>
  </si>
  <si>
    <t>4.19496882434528</t>
  </si>
  <si>
    <t>123.596070004974</t>
  </si>
  <si>
    <t>92.8438481906014</t>
  </si>
  <si>
    <t>0.0021268285414666</t>
  </si>
  <si>
    <t>30.4367279052735</t>
  </si>
  <si>
    <t>20.2776672363281</t>
  </si>
  <si>
    <t>80.9946884155273</t>
  </si>
  <si>
    <t>83.3689250946045</t>
  </si>
  <si>
    <t>1.37988902952241</t>
  </si>
  <si>
    <t>3.29732624249368</t>
  </si>
  <si>
    <t>72.5903741367205</t>
  </si>
  <si>
    <t>69.0649832345055</t>
  </si>
  <si>
    <t>29.6389709472656</t>
  </si>
  <si>
    <t>20.0529571533203</t>
  </si>
  <si>
    <t>87.7401695251465</t>
  </si>
  <si>
    <t>90.3098083496094</t>
  </si>
  <si>
    <t>2.81854560822873</t>
  </si>
  <si>
    <t>5.36678581368476</t>
  </si>
  <si>
    <t>49.8172378961651</t>
  </si>
  <si>
    <t>64.9440220665501</t>
  </si>
  <si>
    <t>29.8068115234375</t>
  </si>
  <si>
    <t>19.4021408081055</t>
  </si>
  <si>
    <t>76.5277084350586</t>
  </si>
  <si>
    <t>96.9816589355469</t>
  </si>
  <si>
    <t>8.00924672715174</t>
  </si>
  <si>
    <t>11.7192077087637</t>
  </si>
  <si>
    <t>147.549517159141</t>
  </si>
  <si>
    <t>94.9392524932513</t>
  </si>
  <si>
    <t>28.9285064697266</t>
  </si>
  <si>
    <t>19.7508834838867</t>
  </si>
  <si>
    <t>85.4413349151611</t>
  </si>
  <si>
    <t>91.805103302002</t>
  </si>
  <si>
    <t>2.24213710200006</t>
  </si>
  <si>
    <t>2.56129067481388</t>
  </si>
  <si>
    <t>187.729181887237</t>
  </si>
  <si>
    <t>142.601995745574</t>
  </si>
  <si>
    <t>28.6288497924805</t>
  </si>
  <si>
    <t>18.5513015747071</t>
  </si>
  <si>
    <t>82.8575389862061</t>
  </si>
  <si>
    <t>83.247216796875</t>
  </si>
  <si>
    <t>5.44248086843332</t>
  </si>
  <si>
    <t>8.44605671577662</t>
  </si>
  <si>
    <t>81.6515536198505</t>
  </si>
  <si>
    <t>86.4244120707145</t>
  </si>
  <si>
    <t>28.4956680297852</t>
  </si>
  <si>
    <t>18.7042953491211</t>
  </si>
  <si>
    <t>84.5149272918701</t>
  </si>
  <si>
    <t>84.0596973419189</t>
  </si>
  <si>
    <t>3.96416209581787</t>
  </si>
  <si>
    <t>5.71523249640187</t>
  </si>
  <si>
    <t>96.8323241713217</t>
  </si>
  <si>
    <t>108.432528571367</t>
  </si>
  <si>
    <t>29.0080139160156</t>
  </si>
  <si>
    <t>17.4424606323242</t>
  </si>
  <si>
    <t>70.7887243270874</t>
  </si>
  <si>
    <t>89.5688541412353</t>
  </si>
  <si>
    <t>5.33500886067955</t>
  </si>
  <si>
    <t>6.50323930205172</t>
  </si>
  <si>
    <t>65.0793174389798</t>
  </si>
  <si>
    <t>62.9460462267046</t>
  </si>
  <si>
    <t>0.0192264502677524</t>
  </si>
  <si>
    <t>28.6017456054688</t>
  </si>
  <si>
    <t>18.1365921020508</t>
  </si>
  <si>
    <t>80.0248455047607</t>
  </si>
  <si>
    <t>91.4108005523682</t>
  </si>
  <si>
    <t>8.75454437336108</t>
  </si>
  <si>
    <t>11.2217493925525</t>
  </si>
  <si>
    <t>80.5135274659864</t>
  </si>
  <si>
    <t>88.4854568821318</t>
  </si>
  <si>
    <t>28.2985534667969</t>
  </si>
  <si>
    <t>17.3171920776367</t>
  </si>
  <si>
    <t>76.4831623077393</t>
  </si>
  <si>
    <t>95.1960731506348</t>
  </si>
  <si>
    <t>8.62233931892832</t>
  </si>
  <si>
    <t>9.35650003936401</t>
  </si>
  <si>
    <t>74.5124880489057</t>
  </si>
  <si>
    <t>85.7937313112456</t>
  </si>
  <si>
    <t>28.2451034545899</t>
  </si>
  <si>
    <t>18.3888153076172</t>
  </si>
  <si>
    <t>83.9289817810059</t>
  </si>
  <si>
    <t>87.6118446350098</t>
  </si>
  <si>
    <t>6.55864013568203</t>
  </si>
  <si>
    <t>7.96349884408576</t>
  </si>
  <si>
    <t>79.9067214958338</t>
  </si>
  <si>
    <t>90.5451423889552</t>
  </si>
  <si>
    <t>27.7599029541016</t>
  </si>
  <si>
    <t>16.7644592285156</t>
  </si>
  <si>
    <t>75.412223815918</t>
  </si>
  <si>
    <t>92.5625926971436</t>
  </si>
  <si>
    <t>8.79921361052447</t>
  </si>
  <si>
    <t>10.2068252950979</t>
  </si>
  <si>
    <t>58.3054752405125</t>
  </si>
  <si>
    <t>68.8971374754514</t>
  </si>
  <si>
    <t>0.0044347021075463</t>
  </si>
  <si>
    <t>27.6346666971843</t>
  </si>
  <si>
    <t>16.395768737793</t>
  </si>
  <si>
    <t>73.4015855789185</t>
  </si>
  <si>
    <t>92.6251039505005</t>
  </si>
  <si>
    <t>7.75286709065826</t>
  </si>
  <si>
    <t>8.9695731476231</t>
  </si>
  <si>
    <t>59.0336861198488</t>
  </si>
  <si>
    <t>68.3550949195559</t>
  </si>
  <si>
    <t>0.0196355764098569</t>
  </si>
  <si>
    <t>27.1523315429688</t>
  </si>
  <si>
    <t>15.5597961425781</t>
  </si>
  <si>
    <t>70.2805835723877</t>
  </si>
  <si>
    <t>88.1974296569824</t>
  </si>
  <si>
    <t>7.50237884549815</t>
  </si>
  <si>
    <t>8.78862246858721</t>
  </si>
  <si>
    <t>53.6658768769568</t>
  </si>
  <si>
    <t>56.0732842306387</t>
  </si>
  <si>
    <t>0.0426004405413017</t>
  </si>
  <si>
    <t>26.7798278808594</t>
  </si>
  <si>
    <t>16.9420043945313</t>
  </si>
  <si>
    <t>80.7714324951172</t>
  </si>
  <si>
    <t>9.05200361555701</t>
  </si>
  <si>
    <t>9.80017484103928</t>
  </si>
  <si>
    <t>63.2435323673655</t>
  </si>
  <si>
    <t>86.5974408919059</t>
  </si>
  <si>
    <t>26.308349609375</t>
  </si>
  <si>
    <t>15.8487319946289</t>
  </si>
  <si>
    <t>75.9639717102051</t>
  </si>
  <si>
    <t>95.3394653320313</t>
  </si>
  <si>
    <t>10.6658959701274</t>
  </si>
  <si>
    <t>12.1447104718995</t>
  </si>
  <si>
    <t>56.1407153344022</t>
  </si>
  <si>
    <t>71.7334595836819</t>
  </si>
  <si>
    <t>0.0276923992062329</t>
  </si>
  <si>
    <t>25.4910614013672</t>
  </si>
  <si>
    <t>14.5836730957031</t>
  </si>
  <si>
    <t>71.6152610778809</t>
  </si>
  <si>
    <t>8.51156132095042</t>
  </si>
  <si>
    <t>9.52395198176063</t>
  </si>
  <si>
    <t>56.8600533822549</t>
  </si>
  <si>
    <t>78.4999433240302</t>
  </si>
  <si>
    <t>0.0370454799532729</t>
  </si>
  <si>
    <t>25.6537857055664</t>
  </si>
  <si>
    <t>17.4383285522461</t>
  </si>
  <si>
    <t>86.1772689819336</t>
  </si>
  <si>
    <t>89.1601955413818</t>
  </si>
  <si>
    <t>9.20356107202675</t>
  </si>
  <si>
    <t>11.1372047088322</t>
  </si>
  <si>
    <t>63.2413542971696</t>
  </si>
  <si>
    <t>92.8891048031568</t>
  </si>
  <si>
    <t>24.7161178588867</t>
  </si>
  <si>
    <t>15.7273544311524</t>
  </si>
  <si>
    <t>82.025919342041</t>
  </si>
  <si>
    <t>94.472928237915</t>
  </si>
  <si>
    <t>8.72518741488437</t>
  </si>
  <si>
    <t>7.62328753944554</t>
  </si>
  <si>
    <t>43.8649332836762</t>
  </si>
  <si>
    <t>78.5854555273007</t>
  </si>
  <si>
    <t>0.0010820342946242</t>
  </si>
  <si>
    <t>24.7571014404297</t>
  </si>
  <si>
    <t>13.2189926147461</t>
  </si>
  <si>
    <t>67.1482461929321</t>
  </si>
  <si>
    <t>89.3942108154297</t>
  </si>
  <si>
    <t>8.06610575721256</t>
  </si>
  <si>
    <t>7.66103304317496</t>
  </si>
  <si>
    <t>53.602244824135</t>
  </si>
  <si>
    <t>0.0477300014985543</t>
  </si>
  <si>
    <t>24.4557647705078</t>
  </si>
  <si>
    <t>15.0458679199219</t>
  </si>
  <si>
    <t>76.5607107162476</t>
  </si>
  <si>
    <t>96.5145702362061</t>
  </si>
  <si>
    <t>11.1313995781525</t>
  </si>
  <si>
    <t>10.9495160546951</t>
  </si>
  <si>
    <t>44.780125935569</t>
  </si>
  <si>
    <t>69.3395917623613</t>
  </si>
  <si>
    <t>0.0388271380531566</t>
  </si>
  <si>
    <t>25.0079010009766</t>
  </si>
  <si>
    <t>15.6222625732422</t>
  </si>
  <si>
    <t>80.6015335083008</t>
  </si>
  <si>
    <t>82.5669658660889</t>
  </si>
  <si>
    <t>9.66260547221279</t>
  </si>
  <si>
    <t>11.1772987619937</t>
  </si>
  <si>
    <t>72.0073327002068</t>
  </si>
  <si>
    <t>88.829096336469</t>
  </si>
  <si>
    <t>22.508659362793</t>
  </si>
  <si>
    <t>14.718392944336</t>
  </si>
  <si>
    <t>83.067138671875</t>
  </si>
  <si>
    <t>95.2714893341064</t>
  </si>
  <si>
    <t>11.7343285740179</t>
  </si>
  <si>
    <t>14.5353349136727</t>
  </si>
  <si>
    <t>54.8027847419446</t>
  </si>
  <si>
    <t>84.8976680312482</t>
  </si>
  <si>
    <t>15.9609649658203</t>
  </si>
  <si>
    <t>9.14840087890627</t>
  </si>
  <si>
    <t>75.0319660186768</t>
  </si>
  <si>
    <t>93.6194427490234</t>
  </si>
  <si>
    <t>15.8076043597486</t>
  </si>
  <si>
    <t>16.5747764330386</t>
  </si>
  <si>
    <t>41.7703451044618</t>
  </si>
  <si>
    <t>72.176798889462</t>
  </si>
  <si>
    <t>0.0730116375074847</t>
  </si>
  <si>
    <t>18.482256825765</t>
  </si>
  <si>
    <t>7.60901667277021</t>
  </si>
  <si>
    <t>63.3592940966288</t>
  </si>
  <si>
    <t>85.1938388347626</t>
  </si>
  <si>
    <t>9.67734854109141</t>
  </si>
  <si>
    <t>7.79804267963921</t>
  </si>
  <si>
    <t>38.9372049863421</t>
  </si>
  <si>
    <t>60.5545745231482</t>
  </si>
  <si>
    <t>0.06896010458603</t>
  </si>
  <si>
    <t>18.5860794067383</t>
  </si>
  <si>
    <t>7.88859100341799</t>
  </si>
  <si>
    <t>58.7890190124512</t>
  </si>
  <si>
    <t>74.7401106834412</t>
  </si>
  <si>
    <t>10.5442342089462</t>
  </si>
  <si>
    <t>9.21355598823441</t>
  </si>
  <si>
    <t>39.9547147783814</t>
  </si>
  <si>
    <t>54.1654702329835</t>
  </si>
  <si>
    <t>0.080877654677508</t>
  </si>
  <si>
    <t>20.2129623413086</t>
  </si>
  <si>
    <t>8.52554626464846</t>
  </si>
  <si>
    <t>67.1624013900757</t>
  </si>
  <si>
    <t>95.5897346496582</t>
  </si>
  <si>
    <t>9.97698425396542</t>
  </si>
  <si>
    <t>10.4257078128091</t>
  </si>
  <si>
    <t>64.4412588494701</t>
  </si>
  <si>
    <t>81.7069294781036</t>
  </si>
  <si>
    <t>0.0366867074487752</t>
  </si>
  <si>
    <t>22.0733261108399</t>
  </si>
  <si>
    <t>11.7629470825196</t>
  </si>
  <si>
    <t>81.1409923553467</t>
  </si>
  <si>
    <t>97.0484508514404</t>
  </si>
  <si>
    <t>3.84113902422734</t>
  </si>
  <si>
    <t>4.23165764208071</t>
  </si>
  <si>
    <t>56.5058235692829</t>
  </si>
  <si>
    <t>156.074575319675</t>
  </si>
  <si>
    <t>23.8517074584961</t>
  </si>
  <si>
    <t>15.3930572509766</t>
  </si>
  <si>
    <t>86.9433490753174</t>
  </si>
  <si>
    <t>73.7942108154297</t>
  </si>
  <si>
    <t>5.03467540056161</t>
  </si>
  <si>
    <t>5.66399975240362</t>
  </si>
  <si>
    <t>161.397643096067</t>
  </si>
  <si>
    <t>225.563888104429</t>
  </si>
  <si>
    <t>22.6126937866211</t>
  </si>
  <si>
    <t>14.547477722168</t>
  </si>
  <si>
    <t>83.3864486694336</t>
  </si>
  <si>
    <t>71.077321434021</t>
  </si>
  <si>
    <t>5.95436443251822</t>
  </si>
  <si>
    <t>4.69709357549933</t>
  </si>
  <si>
    <t>102.634427752816</t>
  </si>
  <si>
    <t>189.917129521116</t>
  </si>
  <si>
    <t>0.0260316795472225</t>
  </si>
  <si>
    <t>20.9988202412923</t>
  </si>
  <si>
    <t>11.2525459289551</t>
  </si>
  <si>
    <t>80.4280325571696</t>
  </si>
  <si>
    <t>96.0556344985962</t>
  </si>
  <si>
    <t>10.6752696774967</t>
  </si>
  <si>
    <t>9.33462264689237</t>
  </si>
  <si>
    <t>65.8654035711673</t>
  </si>
  <si>
    <t>86.3104525513221</t>
  </si>
  <si>
    <t>0.0097190801270067</t>
  </si>
  <si>
    <t>20.7776840209961</t>
  </si>
  <si>
    <t>10.1272903442383</t>
  </si>
  <si>
    <t>73.8630130767822</t>
  </si>
  <si>
    <t>93.965026473999</t>
  </si>
  <si>
    <t>9.70197244079461</t>
  </si>
  <si>
    <t>8.85669096214323</t>
  </si>
  <si>
    <t>60.9183437655545</t>
  </si>
  <si>
    <t>80.7659039015013</t>
  </si>
  <si>
    <t>0.0305951073908111</t>
  </si>
  <si>
    <t>20.9711074829102</t>
  </si>
  <si>
    <t>10.3039947509766</t>
  </si>
  <si>
    <t>74.1292991638184</t>
  </si>
  <si>
    <t>94.4300098419189</t>
  </si>
  <si>
    <t>7.43789917396187</t>
  </si>
  <si>
    <t>5.34270005000853</t>
  </si>
  <si>
    <t>66.9114365089393</t>
  </si>
  <si>
    <t>78.5759030764658</t>
  </si>
  <si>
    <t>0.0396011308046893</t>
  </si>
  <si>
    <t>21.329460144043</t>
  </si>
  <si>
    <t>10.7497741699219</t>
  </si>
  <si>
    <t>76.2534080505371</t>
  </si>
  <si>
    <t>86.0188941955566</t>
  </si>
  <si>
    <t>8.0079936304755</t>
  </si>
  <si>
    <t>7.38605403375256</t>
  </si>
  <si>
    <t>76.7810224789183</t>
  </si>
  <si>
    <t>77.312284165512</t>
  </si>
  <si>
    <t>0.0194941932156758</t>
  </si>
  <si>
    <t>21.636996459961</t>
  </si>
  <si>
    <t>11.1766738891602</t>
  </si>
  <si>
    <t>76.2751541137695</t>
  </si>
  <si>
    <t>89.373823928833</t>
  </si>
  <si>
    <t>8.93472445448546</t>
  </si>
  <si>
    <t>7.38272064368774</t>
  </si>
  <si>
    <t>69.0082685916221</t>
  </si>
  <si>
    <t>72.9925309617576</t>
  </si>
  <si>
    <t>0.0374059116716981</t>
  </si>
  <si>
    <t>20.9644241333008</t>
  </si>
  <si>
    <t>9.49506530761721</t>
  </si>
  <si>
    <t>72.3081081390381</t>
  </si>
  <si>
    <t>91.3219139099121</t>
  </si>
  <si>
    <t>8.48996394160592</t>
  </si>
  <si>
    <t>8.57621702974395</t>
  </si>
  <si>
    <t>77.2259285663856</t>
  </si>
  <si>
    <t>81.8285749724045</t>
  </si>
  <si>
    <t>0.0405960196257216</t>
  </si>
  <si>
    <t>21.2603266398112</t>
  </si>
  <si>
    <t>10.4577219645183</t>
  </si>
  <si>
    <t>77.0444005330404</t>
  </si>
  <si>
    <t>84.5648612976074</t>
  </si>
  <si>
    <t>7.27187286537387</t>
  </si>
  <si>
    <t>8.30879597752402</t>
  </si>
  <si>
    <t>79.8840771906069</t>
  </si>
  <si>
    <t>80.6048339459838</t>
  </si>
  <si>
    <t>0.0359059814530711</t>
  </si>
  <si>
    <t>22.4537612915039</t>
  </si>
  <si>
    <t>11.7485076904297</t>
  </si>
  <si>
    <t>78.0745658874512</t>
  </si>
  <si>
    <t>91.2207580566406</t>
  </si>
  <si>
    <t>5.40880116072845</t>
  </si>
  <si>
    <t>4.02766261167693</t>
  </si>
  <si>
    <t>116.714092069382</t>
  </si>
  <si>
    <t>171.91431017034</t>
  </si>
  <si>
    <t>24.0638015747071</t>
  </si>
  <si>
    <t>17.9485534667969</t>
  </si>
  <si>
    <t>85.8828227996826</t>
  </si>
  <si>
    <t>65.2707981109619</t>
  </si>
  <si>
    <t>7.37168359711833</t>
  </si>
  <si>
    <t>6.30036005673691</t>
  </si>
  <si>
    <t>171.280635864514</t>
  </si>
  <si>
    <t>237.541404259981</t>
  </si>
  <si>
    <t>23.0431869506836</t>
  </si>
  <si>
    <t>18.1312362670899</t>
  </si>
  <si>
    <t>87.6270488739014</t>
  </si>
  <si>
    <t>61.8485778808594</t>
  </si>
  <si>
    <t>5.53345611799186</t>
  </si>
  <si>
    <t>5.15370151227969</t>
  </si>
  <si>
    <t>150.260395637915</t>
  </si>
  <si>
    <t>202.43951968201</t>
  </si>
  <si>
    <t>21.7599990844727</t>
  </si>
  <si>
    <t>16.0763122558594</t>
  </si>
  <si>
    <t>85.8806549072266</t>
  </si>
  <si>
    <t>68.296931552887</t>
  </si>
  <si>
    <t>6.06259488730979</t>
  </si>
  <si>
    <t>3.93992677349261</t>
  </si>
  <si>
    <t>94.5592944440244</t>
  </si>
  <si>
    <t>196.692263887075</t>
  </si>
  <si>
    <t>0.0090390648161258</t>
  </si>
  <si>
    <t>23.8844268798828</t>
  </si>
  <si>
    <t>16.6154083251953</t>
  </si>
  <si>
    <t>81.4890590667725</t>
  </si>
  <si>
    <t>71.5920825958252</t>
  </si>
  <si>
    <t>5.03083689171007</t>
  </si>
  <si>
    <t>5.4394724942672</t>
  </si>
  <si>
    <t>143.639044399041</t>
  </si>
  <si>
    <t>237.699038354866</t>
  </si>
  <si>
    <t>25.1904490152995</t>
  </si>
  <si>
    <t>19.3500178019206</t>
  </si>
  <si>
    <t>84.7632786432902</t>
  </si>
  <si>
    <t>70.116468111674</t>
  </si>
  <si>
    <t>5.95155694163889</t>
  </si>
  <si>
    <t>5.11160761976091</t>
  </si>
  <si>
    <t>139.99409095356</t>
  </si>
  <si>
    <t>199.492461795656</t>
  </si>
  <si>
    <t>23.2803146362305</t>
  </si>
  <si>
    <t>15.5617507934571</t>
  </si>
  <si>
    <t>85.9741321563721</t>
  </si>
  <si>
    <t>89.1261829376221</t>
  </si>
  <si>
    <t>7.03606586639997</t>
  </si>
  <si>
    <t>5.74971227775605</t>
  </si>
  <si>
    <t>92.3460104274512</t>
  </si>
  <si>
    <t>143.252773390209</t>
  </si>
  <si>
    <t>26.2335968017578</t>
  </si>
  <si>
    <t>18.6579254150391</t>
  </si>
  <si>
    <t>87.4733615875244</t>
  </si>
  <si>
    <t>75.8806091308594</t>
  </si>
  <si>
    <t>5.00199847196671</t>
  </si>
  <si>
    <t>3.84013452370605</t>
  </si>
  <si>
    <t>161.45832533266</t>
  </si>
  <si>
    <t>215.105016637167</t>
  </si>
  <si>
    <t>26.8709091186524</t>
  </si>
  <si>
    <t>19.2342376708985</t>
  </si>
  <si>
    <t>83.4315071105957</t>
  </si>
  <si>
    <t>66.9777854919434</t>
  </si>
  <si>
    <t>4.89701279893327</t>
  </si>
  <si>
    <t>2.73942549112049</t>
  </si>
  <si>
    <t>157.528014852792</t>
  </si>
  <si>
    <t>195.747064678853</t>
  </si>
  <si>
    <t>25.023812866211</t>
  </si>
  <si>
    <t>17.4050842285156</t>
  </si>
  <si>
    <t>82.8798042297363</t>
  </si>
  <si>
    <t>85.1554666519165</t>
  </si>
  <si>
    <t>4.38576770760841</t>
  </si>
  <si>
    <t>2.91510685428629</t>
  </si>
  <si>
    <t>82.1254272860426</t>
  </si>
  <si>
    <t>220.316049464362</t>
  </si>
  <si>
    <t>0.0012453387326841</t>
  </si>
  <si>
    <t>27.7723266601563</t>
  </si>
  <si>
    <t>20.2026947021485</t>
  </si>
  <si>
    <t>83.8362739562988</t>
  </si>
  <si>
    <t>69.4167953491211</t>
  </si>
  <si>
    <t>6.69183785627258</t>
  </si>
  <si>
    <t>5.98978135613131</t>
  </si>
  <si>
    <t>168.701299181065</t>
  </si>
  <si>
    <t>210.764134417543</t>
  </si>
  <si>
    <t>27.7352249145508</t>
  </si>
  <si>
    <t>20.3222030639649</t>
  </si>
  <si>
    <t>79.4613906860352</t>
  </si>
  <si>
    <t>56.7672899246216</t>
  </si>
  <si>
    <t>6.02544161865932</t>
  </si>
  <si>
    <t>4.43231291458146</t>
  </si>
  <si>
    <t>164.54645132736</t>
  </si>
  <si>
    <t>209.49307549511</t>
  </si>
  <si>
    <t>27.2750839233399</t>
  </si>
  <si>
    <t>18.8523147583008</t>
  </si>
  <si>
    <t>82.1330257415771</t>
  </si>
  <si>
    <t>82.0076612472534</t>
  </si>
  <si>
    <t>2.27715405312955</t>
  </si>
  <si>
    <t>2.01407033669363</t>
  </si>
  <si>
    <t>86.9811519106077</t>
  </si>
  <si>
    <t>91.1438467634048</t>
  </si>
  <si>
    <t>0.0062579083709833</t>
  </si>
  <si>
    <t>28.6818588256836</t>
  </si>
  <si>
    <t>20.0244506835938</t>
  </si>
  <si>
    <t>78.0404708862305</t>
  </si>
  <si>
    <t>72.0210998535156</t>
  </si>
  <si>
    <t>3.89579551253039</t>
  </si>
  <si>
    <t>1.95086007746625</t>
  </si>
  <si>
    <t>179.774103376894</t>
  </si>
  <si>
    <t>256.124805922419</t>
  </si>
  <si>
    <t>0.0122377841816642</t>
  </si>
  <si>
    <t>30.5763656616211</t>
  </si>
  <si>
    <t>22.678141784668</t>
  </si>
  <si>
    <t>79.229088973999</t>
  </si>
  <si>
    <t>68.9586530685425</t>
  </si>
  <si>
    <t>8.92542131171789</t>
  </si>
  <si>
    <t>9.56388098678311</t>
  </si>
  <si>
    <t>184.982059278102</t>
  </si>
  <si>
    <t>231.12390735022</t>
  </si>
  <si>
    <t>22.3426177978516</t>
  </si>
  <si>
    <t>79.4294353485107</t>
  </si>
  <si>
    <t>54.0250671386719</t>
  </si>
  <si>
    <t>7.37720092000796</t>
  </si>
  <si>
    <t>5.05795394451989</t>
  </si>
  <si>
    <t>174.649443101291</t>
  </si>
  <si>
    <t>202.646824701097</t>
  </si>
  <si>
    <t>28.8799957275391</t>
  </si>
  <si>
    <t>20.2070846557617</t>
  </si>
  <si>
    <t>77.0186859130859</t>
  </si>
  <si>
    <t>64.038748550415</t>
  </si>
  <si>
    <t>4.85914496655143</t>
  </si>
  <si>
    <t>2.87827132133355</t>
  </si>
  <si>
    <t>163.59369858308</t>
  </si>
  <si>
    <t>169.516857782606</t>
  </si>
  <si>
    <t>29.0993082682292</t>
  </si>
  <si>
    <t>20.1571632385254</t>
  </si>
  <si>
    <t>78.8838198979696</t>
  </si>
  <si>
    <t>71.1291100184123</t>
  </si>
  <si>
    <t>6.49463740314531</t>
  </si>
  <si>
    <t>5.09083319521394</t>
  </si>
  <si>
    <t>172.696134593162</t>
  </si>
  <si>
    <t>207.33708674901</t>
  </si>
  <si>
    <t>29.7022689819336</t>
  </si>
  <si>
    <t>20.8568511962891</t>
  </si>
  <si>
    <t>85.4617164611816</t>
  </si>
  <si>
    <t>81.4386352539063</t>
  </si>
  <si>
    <t>5.64553571275636</t>
  </si>
  <si>
    <t>5.0257091900231</t>
  </si>
  <si>
    <t>185.451139549203</t>
  </si>
  <si>
    <t>222.661378983592</t>
  </si>
  <si>
    <t>30.5960052490235</t>
  </si>
  <si>
    <t>21.7936996459961</t>
  </si>
  <si>
    <t>84.4643177032471</t>
  </si>
  <si>
    <t>83.6024715423584</t>
  </si>
  <si>
    <t>3.88604629930862</t>
  </si>
  <si>
    <t>3.85952338970261</t>
  </si>
  <si>
    <t>182.476281163496</t>
  </si>
  <si>
    <t>221.321576499354</t>
  </si>
  <si>
    <t>30.2418655395508</t>
  </si>
  <si>
    <t>20.8611511230469</t>
  </si>
  <si>
    <t>84.7715412139893</t>
  </si>
  <si>
    <t>82.8314445495605</t>
  </si>
  <si>
    <t>3.06521852510785</t>
  </si>
  <si>
    <t>2.98861999088862</t>
  </si>
  <si>
    <t>195.742712729707</t>
  </si>
  <si>
    <t>201.559961032238</t>
  </si>
  <si>
    <t>29.9644088745117</t>
  </si>
  <si>
    <t>19.9234939575196</t>
  </si>
  <si>
    <t>80.8330829620361</t>
  </si>
  <si>
    <t>88.0997631072998</t>
  </si>
  <si>
    <t>7.05593324800179</t>
  </si>
  <si>
    <t>7.48606804838764</t>
  </si>
  <si>
    <t>181.179187802234</t>
  </si>
  <si>
    <t>191.50970045951</t>
  </si>
  <si>
    <t>30.2206787109375</t>
  </si>
  <si>
    <t>20.0809829711914</t>
  </si>
  <si>
    <t>78.8145969390869</t>
  </si>
  <si>
    <t>88.380001449585</t>
  </si>
  <si>
    <t>6.96089909850471</t>
  </si>
  <si>
    <t>11.1480473467245</t>
  </si>
  <si>
    <t>210.579629538935</t>
  </si>
  <si>
    <t>244.216050517409</t>
  </si>
  <si>
    <t>31.2683670043946</t>
  </si>
  <si>
    <t>21.9768478393555</t>
  </si>
  <si>
    <t>77.0450077056885</t>
  </si>
  <si>
    <t>80.0243431091309</t>
  </si>
  <si>
    <t>9.40023189717343</t>
  </si>
  <si>
    <t>12.2942711646327</t>
  </si>
  <si>
    <t>208.309964644556</t>
  </si>
  <si>
    <t>244.548834964633</t>
  </si>
  <si>
    <t>30.647526550293</t>
  </si>
  <si>
    <t>21.3527923583985</t>
  </si>
  <si>
    <t>80.8518341064453</t>
  </si>
  <si>
    <t>85.1699291229248</t>
  </si>
  <si>
    <t>8.49490074835718</t>
  </si>
  <si>
    <t>12.5752200332326</t>
  </si>
  <si>
    <t>206.92055254349</t>
  </si>
  <si>
    <t>246.397865937083</t>
  </si>
  <si>
    <t>29.1244689941406</t>
  </si>
  <si>
    <t>19.5938598632813</t>
  </si>
  <si>
    <t>82.6249683380127</t>
  </si>
  <si>
    <t>81.0357883453369</t>
  </si>
  <si>
    <t>5.93491096122133</t>
  </si>
  <si>
    <t>7.53941650205444</t>
  </si>
  <si>
    <t>144.442296760514</t>
  </si>
  <si>
    <t>159.77342887491</t>
  </si>
  <si>
    <t>28.8943572998047</t>
  </si>
  <si>
    <t>18.9953079223633</t>
  </si>
  <si>
    <t>79.944974899292</t>
  </si>
  <si>
    <t>78.6050350189209</t>
  </si>
  <si>
    <t>5.73824694434393</t>
  </si>
  <si>
    <t>6.77673772100036</t>
  </si>
  <si>
    <t>125.428343625516</t>
  </si>
  <si>
    <t>138.829116067261</t>
  </si>
  <si>
    <t>28.6865783691406</t>
  </si>
  <si>
    <t>19.1193984985352</t>
  </si>
  <si>
    <t>81.5689575195313</t>
  </si>
  <si>
    <t>80.7877464294434</t>
  </si>
  <si>
    <t>6.7733590870964</t>
  </si>
  <si>
    <t>7.87888098870402</t>
  </si>
  <si>
    <t>169.556548445467</t>
  </si>
  <si>
    <t>187.541956864286</t>
  </si>
  <si>
    <t>29.8909164428711</t>
  </si>
  <si>
    <t>20.3880889892578</t>
  </si>
  <si>
    <t>80.4357715606689</t>
  </si>
  <si>
    <t>82.3699871063232</t>
  </si>
  <si>
    <t>7.67109758138975</t>
  </si>
  <si>
    <t>9.03175132973831</t>
  </si>
  <si>
    <t>194.791488742244</t>
  </si>
  <si>
    <t>222.033370927433</t>
  </si>
  <si>
    <t>29.6008150736491</t>
  </si>
  <si>
    <t>19.7589317321778</t>
  </si>
  <si>
    <t>81.6785351435343</t>
  </si>
  <si>
    <t>6.05000377769308</t>
  </si>
  <si>
    <t>6.9553716210959</t>
  </si>
  <si>
    <t>150.445097197639</t>
  </si>
  <si>
    <t>29.4737564086914</t>
  </si>
  <si>
    <t>19.3648300170899</t>
  </si>
  <si>
    <t>79.1266616821289</t>
  </si>
  <si>
    <t>78.6419067382812</t>
  </si>
  <si>
    <t>5.43860695504019</t>
  </si>
  <si>
    <t>6.50949717990911</t>
  </si>
  <si>
    <t>135.423237929913</t>
  </si>
  <si>
    <t>140.431349795314</t>
  </si>
  <si>
    <t>29.7492111206055</t>
  </si>
  <si>
    <t>21.632064819336</t>
  </si>
  <si>
    <t>76.0941600799561</t>
  </si>
  <si>
    <t>54.2031480789185</t>
  </si>
  <si>
    <t>3.87722745704889</t>
  </si>
  <si>
    <t>1.97823831407694</t>
  </si>
  <si>
    <t>177.357609685362</t>
  </si>
  <si>
    <t>187.751253642703</t>
  </si>
  <si>
    <t>0.0127386083956634</t>
  </si>
  <si>
    <t>30.4610260009766</t>
  </si>
  <si>
    <t>21.2820770263672</t>
  </si>
  <si>
    <t>76.7016864776611</t>
  </si>
  <si>
    <t>65.1138509750366</t>
  </si>
  <si>
    <t>5.56647841748452</t>
  </si>
  <si>
    <t>4.72465981164082</t>
  </si>
  <si>
    <t>157.220146902398</t>
  </si>
  <si>
    <t>171.568812899076</t>
  </si>
  <si>
    <t>9.98750795495724e-05</t>
  </si>
  <si>
    <t>29.6912460327149</t>
  </si>
  <si>
    <t>19.7454010009766</t>
  </si>
  <si>
    <t>79.6954315185547</t>
  </si>
  <si>
    <t>81.2033794403076</t>
  </si>
  <si>
    <t>3.71763107080925</t>
  </si>
  <si>
    <t>2.64190828966381</t>
  </si>
  <si>
    <t>163.022212970899</t>
  </si>
  <si>
    <t>182.075052926363</t>
  </si>
  <si>
    <t>29.9089569091797</t>
  </si>
  <si>
    <t>19.5109100341797</t>
  </si>
  <si>
    <t>75.7312034606934</t>
  </si>
  <si>
    <t>78.5475910186768</t>
  </si>
  <si>
    <t>5.65508602780482</t>
  </si>
  <si>
    <t>5.38806799239643</t>
  </si>
  <si>
    <t>167.614954983223</t>
  </si>
  <si>
    <t>171.291095250909</t>
  </si>
  <si>
    <t>30.0117558797201</t>
  </si>
  <si>
    <t>20.0151115417481</t>
  </si>
  <si>
    <t>77.8010638554891</t>
  </si>
  <si>
    <t>75.1173977851868</t>
  </si>
  <si>
    <t>4.68391196569644</t>
  </si>
  <si>
    <t>4.92049980036327</t>
  </si>
  <si>
    <t>150.778453353416</t>
  </si>
  <si>
    <t>147.79255189478</t>
  </si>
  <si>
    <t>30.2292694091797</t>
  </si>
  <si>
    <t>20.1936004638672</t>
  </si>
  <si>
    <t>77.9371028900146</t>
  </si>
  <si>
    <t>72.944292640686</t>
  </si>
  <si>
    <t>3.87499167488933</t>
  </si>
  <si>
    <t>4.6848246075942</t>
  </si>
  <si>
    <t>119.443433448883</t>
  </si>
  <si>
    <t>118.651956854069</t>
  </si>
  <si>
    <t>0.003817324805424</t>
  </si>
  <si>
    <t>29.9382888793946</t>
  </si>
  <si>
    <t>20.0092834472656</t>
  </si>
  <si>
    <t>80.963264465332</t>
  </si>
  <si>
    <t>82.0138412475586</t>
  </si>
  <si>
    <t>6.42498090671198</t>
  </si>
  <si>
    <t>8.55909297033564</t>
  </si>
  <si>
    <t>102.10819500163</t>
  </si>
  <si>
    <t>110.440488637353</t>
  </si>
  <si>
    <t>30.1094909667969</t>
  </si>
  <si>
    <t>20.1121322631836</t>
  </si>
  <si>
    <t>79.3146858215332</t>
  </si>
  <si>
    <t>76.8398746490479</t>
  </si>
  <si>
    <t>3.43806422955165</t>
  </si>
  <si>
    <t>3.04537308860885</t>
  </si>
  <si>
    <t>151.327639701676</t>
  </si>
  <si>
    <t>166.915952672343</t>
  </si>
  <si>
    <t>29.7313522338867</t>
  </si>
  <si>
    <t>19.9303894042969</t>
  </si>
  <si>
    <t>82.0235809326172</t>
  </si>
  <si>
    <t>87.3621154785156</t>
  </si>
  <si>
    <t>7.80362370494484</t>
  </si>
  <si>
    <t>10.1910775803519</t>
  </si>
  <si>
    <t>142.224091817429</t>
  </si>
  <si>
    <t>160.904835563728</t>
  </si>
  <si>
    <t>29.9224929809571</t>
  </si>
  <si>
    <t>20.361442565918</t>
  </si>
  <si>
    <t>81.1973743438721</t>
  </si>
  <si>
    <t>81.2761989593506</t>
  </si>
  <si>
    <t>3.4119541704348</t>
  </si>
  <si>
    <t>3.8022393029215</t>
  </si>
  <si>
    <t>136.996450899173</t>
  </si>
  <si>
    <t>101.357296815458</t>
  </si>
  <si>
    <t>29.7910110473633</t>
  </si>
  <si>
    <t>19.7393646240235</t>
  </si>
  <si>
    <t>83.1217727661133</t>
  </si>
  <si>
    <t>92.6988594055176</t>
  </si>
  <si>
    <t>11.6113063566815</t>
  </si>
  <si>
    <t>16.7563462045532</t>
  </si>
  <si>
    <t>92.2096388640896</t>
  </si>
  <si>
    <t>106.834086578389</t>
  </si>
  <si>
    <t>29.3229888916016</t>
  </si>
  <si>
    <t>19.8590560913086</t>
  </si>
  <si>
    <t>82.8902313232422</t>
  </si>
  <si>
    <t>77.0233192443848</t>
  </si>
  <si>
    <t>4.26410268148108</t>
  </si>
  <si>
    <t>6.12182721159183</t>
  </si>
  <si>
    <t>103.678777874242</t>
  </si>
  <si>
    <t>108.269001966014</t>
  </si>
  <si>
    <t>28.8429595947266</t>
  </si>
  <si>
    <t>18.9329971313477</t>
  </si>
  <si>
    <t>83.8634506225586</t>
  </si>
  <si>
    <t>82.1927391052246</t>
  </si>
  <si>
    <t>5.51539502292952</t>
  </si>
  <si>
    <t>7.14148676050588</t>
  </si>
  <si>
    <t>75.7562110026743</t>
  </si>
  <si>
    <t>84.9937997878922</t>
  </si>
  <si>
    <t>27.8470504760742</t>
  </si>
  <si>
    <t>16.2348724365235</t>
  </si>
  <si>
    <t>59.3900325775146</t>
  </si>
  <si>
    <t>86.3593116760254</t>
  </si>
  <si>
    <t>9.55192906114993</t>
  </si>
  <si>
    <t>10.0916512919802</t>
  </si>
  <si>
    <t>27.1287535058607</t>
  </si>
  <si>
    <t>39.3167648307015</t>
  </si>
  <si>
    <t>0.068219193809179</t>
  </si>
  <si>
    <t>27.1842590332031</t>
  </si>
  <si>
    <t>17.0115585327149</t>
  </si>
  <si>
    <t>70.3595569610596</t>
  </si>
  <si>
    <t>87.4434503555298</t>
  </si>
  <si>
    <t>7.39173164424387</t>
  </si>
  <si>
    <t>7.40239008472801</t>
  </si>
  <si>
    <t>25.4704154926098</t>
  </si>
  <si>
    <t>56.5613860483353</t>
  </si>
  <si>
    <t>0.0423352090168371</t>
  </si>
  <si>
    <t>27.8213272094727</t>
  </si>
  <si>
    <t>18.6904602050781</t>
  </si>
  <si>
    <t>87.2272613525391</t>
  </si>
  <si>
    <t>83.0760135650635</t>
  </si>
  <si>
    <t>4.21499852752359</t>
  </si>
  <si>
    <t>5.59169062036432</t>
  </si>
  <si>
    <t>98.051565179784</t>
  </si>
  <si>
    <t>26.0435818990072</t>
  </si>
  <si>
    <t>17.5366798400879</t>
  </si>
  <si>
    <t>82.8163693745931</t>
  </si>
  <si>
    <t>91.8485981623332</t>
  </si>
  <si>
    <t>9.54428636077794</t>
  </si>
  <si>
    <t>9.52921933980508</t>
  </si>
  <si>
    <t>40.5738902802825</t>
  </si>
  <si>
    <t>78.3739800532282</t>
  </si>
  <si>
    <t>22.2423904418946</t>
  </si>
  <si>
    <t>14.7347488403321</t>
  </si>
  <si>
    <t>67.8662981033325</t>
  </si>
  <si>
    <t>94.0760251998901</t>
  </si>
  <si>
    <t>12.1361759291056</t>
  </si>
  <si>
    <t>9.50580516717452</t>
  </si>
  <si>
    <t>29.1204560343413</t>
  </si>
  <si>
    <t>52.7481208208842</t>
  </si>
  <si>
    <t>0.101246489634449</t>
  </si>
  <si>
    <t>23.4116241455078</t>
  </si>
  <si>
    <t>14.2145736694336</t>
  </si>
  <si>
    <t>65.027756690979</t>
  </si>
  <si>
    <t>79.7606269836426</t>
  </si>
  <si>
    <t>11.8689094786027</t>
  </si>
  <si>
    <t>10.6353138221096</t>
  </si>
  <si>
    <t>40.2928509798462</t>
  </si>
  <si>
    <t>61.6632965300493</t>
  </si>
  <si>
    <t>0.087653979600445</t>
  </si>
  <si>
    <t>23.8230285644531</t>
  </si>
  <si>
    <t>13.089892578125</t>
  </si>
  <si>
    <t>65.7712673187256</t>
  </si>
  <si>
    <t>93.7990661621094</t>
  </si>
  <si>
    <t>12.5124068438644</t>
  </si>
  <si>
    <t>12.3816773077009</t>
  </si>
  <si>
    <t>42.1248279756469</t>
  </si>
  <si>
    <t>63.0057891390151</t>
  </si>
  <si>
    <t>0.0751118523837467</t>
  </si>
  <si>
    <t>24.0953826904297</t>
  </si>
  <si>
    <t>16.029867553711</t>
  </si>
  <si>
    <t>70.7980066299438</t>
  </si>
  <si>
    <t>97.6235446929932</t>
  </si>
  <si>
    <t>10.0788417454316</t>
  </si>
  <si>
    <t>9.8648190778829</t>
  </si>
  <si>
    <t>28.8465056767998</t>
  </si>
  <si>
    <t>51.7758711086559</t>
  </si>
  <si>
    <t>0.058193816533382</t>
  </si>
  <si>
    <t>25.9581420898438</t>
  </si>
  <si>
    <t>15.8709533691406</t>
  </si>
  <si>
    <t>75.7532251358032</t>
  </si>
  <si>
    <t>80.1573146820068</t>
  </si>
  <si>
    <t>5.91073107900316</t>
  </si>
  <si>
    <t>4.34677841415916</t>
  </si>
  <si>
    <t>47.2262323188115</t>
  </si>
  <si>
    <t>64.1229466847181</t>
  </si>
  <si>
    <t>0.0403664364944014</t>
  </si>
  <si>
    <t>22.7149734497071</t>
  </si>
  <si>
    <t>13.6852554321289</t>
  </si>
  <si>
    <t>71.3569711685181</t>
  </si>
  <si>
    <t>91.5062482833862</t>
  </si>
  <si>
    <t>12.3543120293632</t>
  </si>
  <si>
    <t>11.0988800478979</t>
  </si>
  <si>
    <t>45.0746414593029</t>
  </si>
  <si>
    <t>67.5012955379742</t>
  </si>
  <si>
    <t>0.0543820811885129</t>
  </si>
  <si>
    <t>25.007341003418</t>
  </si>
  <si>
    <t>16.0179611206055</t>
  </si>
  <si>
    <t>83.5152130126953</t>
  </si>
  <si>
    <t>89.2574279785156</t>
  </si>
  <si>
    <t>7.60203014667987</t>
  </si>
  <si>
    <t>6.29719092408026</t>
  </si>
  <si>
    <t>60.9068115684879</t>
  </si>
  <si>
    <t>96.7604699043795</t>
  </si>
  <si>
    <t>26.5518661499024</t>
  </si>
  <si>
    <t>18.0823638916016</t>
  </si>
  <si>
    <t>89.933810043335</t>
  </si>
  <si>
    <t>79.1152561187744</t>
  </si>
  <si>
    <t>4.15957507891505</t>
  </si>
  <si>
    <t>3.81310218093815</t>
  </si>
  <si>
    <t>74.0227974720505</t>
  </si>
  <si>
    <t>106.486783452794</t>
  </si>
  <si>
    <t>26.1771392822266</t>
  </si>
  <si>
    <t>16.7578933715821</t>
  </si>
  <si>
    <t>84.1194236755371</t>
  </si>
  <si>
    <t>75.4698524475098</t>
  </si>
  <si>
    <t>4.42300495438265</t>
  </si>
  <si>
    <t>3.4679445993644</t>
  </si>
  <si>
    <t>69.2391348983337</t>
  </si>
  <si>
    <t>96.6821226914243</t>
  </si>
  <si>
    <t>0.0044351302921951</t>
  </si>
  <si>
    <t>20.8451873779297</t>
  </si>
  <si>
    <t>12.8133056640625</t>
  </si>
  <si>
    <t>76.2865791320801</t>
  </si>
  <si>
    <t>95.5592594146729</t>
  </si>
  <si>
    <t>13.4780935940826</t>
  </si>
  <si>
    <t>12.1674266177693</t>
  </si>
  <si>
    <t>33.2117548802365</t>
  </si>
  <si>
    <t>61.6103140663004</t>
  </si>
  <si>
    <t>0.0773974823747995</t>
  </si>
  <si>
    <t>19.7884719848633</t>
  </si>
  <si>
    <t>13.5261993408203</t>
  </si>
  <si>
    <t>77.6112007141113</t>
  </si>
  <si>
    <t>74.4495092391968</t>
  </si>
  <si>
    <t>10.1277166098174</t>
  </si>
  <si>
    <t>7.59181281462478</t>
  </si>
  <si>
    <t>21.6675004708335</t>
  </si>
  <si>
    <t>52.2957459642492</t>
  </si>
  <si>
    <t>0.0984182451857074</t>
  </si>
  <si>
    <t>18.2586710611979</t>
  </si>
  <si>
    <t>12.348945871989</t>
  </si>
  <si>
    <t>82.1495943069458</t>
  </si>
  <si>
    <t>90.0262972513835</t>
  </si>
  <si>
    <t>11.484568354049</t>
  </si>
  <si>
    <t>7.19302040192392</t>
  </si>
  <si>
    <t>26.8775292338822</t>
  </si>
  <si>
    <t>67.9823480149372</t>
  </si>
  <si>
    <t>0.086065225220296</t>
  </si>
  <si>
    <t>25.0271514892578</t>
  </si>
  <si>
    <t>16.4243835449219</t>
  </si>
  <si>
    <t>84.8806999206543</t>
  </si>
  <si>
    <t>88.4208650588989</t>
  </si>
  <si>
    <t>6.5317252323473</t>
  </si>
  <si>
    <t>7.31014866746565</t>
  </si>
  <si>
    <t>107.989476951467</t>
  </si>
  <si>
    <t>156.831273607573</t>
  </si>
  <si>
    <t>22.6395431518555</t>
  </si>
  <si>
    <t>15.819384765625</t>
  </si>
  <si>
    <t>91.3545608520508</t>
  </si>
  <si>
    <t>93.2461067199707</t>
  </si>
  <si>
    <t>5.78241669293418</t>
  </si>
  <si>
    <t>4.38018533785366</t>
  </si>
  <si>
    <t>61.2648297736422</t>
  </si>
  <si>
    <t>144.07508906386</t>
  </si>
  <si>
    <t>22.5618301391602</t>
  </si>
  <si>
    <t>15.6951934814453</t>
  </si>
  <si>
    <t>89.6838848114014</t>
  </si>
  <si>
    <t>95.6407032012939</t>
  </si>
  <si>
    <t>9.43299638218417</t>
  </si>
  <si>
    <t>8.32658567612859</t>
  </si>
  <si>
    <t>46.8608305548639</t>
  </si>
  <si>
    <t>102.505365630675</t>
  </si>
  <si>
    <t>23.8148910522461</t>
  </si>
  <si>
    <t>15.4074371337891</t>
  </si>
  <si>
    <t>89.3257095336914</t>
  </si>
  <si>
    <t>87.1205253601074</t>
  </si>
  <si>
    <t>4.13987843014616</t>
  </si>
  <si>
    <t>3.7932569561994</t>
  </si>
  <si>
    <t>49.4056395525393</t>
  </si>
  <si>
    <t>151.902906784588</t>
  </si>
  <si>
    <t>21.7102493286133</t>
  </si>
  <si>
    <t>15.6809707641602</t>
  </si>
  <si>
    <t>87.9494445800781</t>
  </si>
  <si>
    <t>89.2709873199463</t>
  </si>
  <si>
    <t>7.8698054370142</t>
  </si>
  <si>
    <t>5.82604777149619</t>
  </si>
  <si>
    <t>57.030291030804</t>
  </si>
  <si>
    <t>123.244092119577</t>
  </si>
  <si>
    <t>21.1975087483724</t>
  </si>
  <si>
    <t>14.5738171895345</t>
  </si>
  <si>
    <t>80.6170295079549</t>
  </si>
  <si>
    <t>90.5025103886922</t>
  </si>
  <si>
    <t>8.43059539147308</t>
  </si>
  <si>
    <t>5.09839551364199</t>
  </si>
  <si>
    <t>42.5151781422043</t>
  </si>
  <si>
    <t>79.7461416716912</t>
  </si>
  <si>
    <t>0.0209888719241812</t>
  </si>
  <si>
    <t>24.6671417236328</t>
  </si>
  <si>
    <t>14.4956741333008</t>
  </si>
  <si>
    <t>77.2516153335571</t>
  </si>
  <si>
    <t>76.0318130493164</t>
  </si>
  <si>
    <t>3.0224457533995</t>
  </si>
  <si>
    <t>2.69293026602619</t>
  </si>
  <si>
    <t>85.6648409538092</t>
  </si>
  <si>
    <t>203.072460892436</t>
  </si>
  <si>
    <t>0.0041130878011426</t>
  </si>
  <si>
    <t>22.8125427246094</t>
  </si>
  <si>
    <t>15.1689575195313</t>
  </si>
  <si>
    <t>82.9795139312744</t>
  </si>
  <si>
    <t>84.3600662231445</t>
  </si>
  <si>
    <t>5.81410533456943</t>
  </si>
  <si>
    <t>3.23305630361221</t>
  </si>
  <si>
    <t>86.9566168667841</t>
  </si>
  <si>
    <t>154.997917383011</t>
  </si>
  <si>
    <t>22.1328826904297</t>
  </si>
  <si>
    <t>13.3466018676758</t>
  </si>
  <si>
    <t>77.5056589126587</t>
  </si>
  <si>
    <t>83.6185945510864</t>
  </si>
  <si>
    <t>6.99365826959229</t>
  </si>
  <si>
    <t>3.83868278934883</t>
  </si>
  <si>
    <t>20.5993864726527</t>
  </si>
  <si>
    <t>246.722577507199</t>
  </si>
  <si>
    <t>0.0362054386453705</t>
  </si>
  <si>
    <t>21.9998168945313</t>
  </si>
  <si>
    <t>12.6161972045899</t>
  </si>
  <si>
    <t>69.7124952316284</t>
  </si>
  <si>
    <t>76.4846988677978</t>
  </si>
  <si>
    <t>8.25846952122298</t>
  </si>
  <si>
    <t>6.78725370461002</t>
  </si>
  <si>
    <t>42.0471948994516</t>
  </si>
  <si>
    <t>47.1697047711538</t>
  </si>
  <si>
    <t>0.0501947077256793</t>
  </si>
  <si>
    <t>23.8655883789063</t>
  </si>
  <si>
    <t>15.3681594848633</t>
  </si>
  <si>
    <t>79.5722301483154</t>
  </si>
  <si>
    <t>82.5771858215332</t>
  </si>
  <si>
    <t>7.69173592323105</t>
  </si>
  <si>
    <t>7.7473960946219</t>
  </si>
  <si>
    <t>92.3205621926116</t>
  </si>
  <si>
    <t>129.804496792459</t>
  </si>
  <si>
    <t>26.0901072184245</t>
  </si>
  <si>
    <t>17.9717549641927</t>
  </si>
  <si>
    <t>79.7027931213379</t>
  </si>
  <si>
    <t>59.959592183431</t>
  </si>
  <si>
    <t>3.79397088971112</t>
  </si>
  <si>
    <t>4.22971489514745</t>
  </si>
  <si>
    <t>156.569059216157</t>
  </si>
  <si>
    <t>251.894976220513</t>
  </si>
  <si>
    <t>24.7363357543946</t>
  </si>
  <si>
    <t>15.9645889282227</t>
  </si>
  <si>
    <t>81.3318870544434</t>
  </si>
  <si>
    <t>82.3965236663818</t>
  </si>
  <si>
    <t>5.03565557133843</t>
  </si>
  <si>
    <t>2.28183506685988</t>
  </si>
  <si>
    <t>62.6439161145765</t>
  </si>
  <si>
    <t>137.940474246087</t>
  </si>
  <si>
    <t>23.3648361206055</t>
  </si>
  <si>
    <t>14.0141342163086</t>
  </si>
  <si>
    <t>78.4114002227783</t>
  </si>
  <si>
    <t>93.3001350402832</t>
  </si>
  <si>
    <t>9.05123151891159</t>
  </si>
  <si>
    <t>7.1267419421021</t>
  </si>
  <si>
    <t>50.7219994245913</t>
  </si>
  <si>
    <t>87.946457251518</t>
  </si>
  <si>
    <t>0.0137330944929275</t>
  </si>
  <si>
    <t>25.6739303588867</t>
  </si>
  <si>
    <t>16.0395858764649</t>
  </si>
  <si>
    <t>83.4214431762695</t>
  </si>
  <si>
    <t>88.372696685791</t>
  </si>
  <si>
    <t>4.06534247718757</t>
  </si>
  <si>
    <t>3.09828730764507</t>
  </si>
  <si>
    <t>105.516029528196</t>
  </si>
  <si>
    <t>175.472544056956</t>
  </si>
  <si>
    <t>26.172396850586</t>
  </si>
  <si>
    <t>17.9037857055664</t>
  </si>
  <si>
    <t>65.7004650115967</t>
  </si>
  <si>
    <t>4.35574405576578</t>
  </si>
  <si>
    <t>3.11078624627975</t>
  </si>
  <si>
    <t>122.419842447545</t>
  </si>
  <si>
    <t>181.114505974544</t>
  </si>
  <si>
    <t>25.0792297363281</t>
  </si>
  <si>
    <t>16.5580963134766</t>
  </si>
  <si>
    <t>86.0137847900391</t>
  </si>
  <si>
    <t>86.5043365478516</t>
  </si>
  <si>
    <t>5.60143983015015</t>
  </si>
  <si>
    <t>4.99326708711528</t>
  </si>
  <si>
    <t>82.1880437962761</t>
  </si>
  <si>
    <t>146.408909633956</t>
  </si>
  <si>
    <t>27.9029505411784</t>
  </si>
  <si>
    <t>18.5719161987305</t>
  </si>
  <si>
    <t>79.4213663736979</t>
  </si>
  <si>
    <t>82.6112600962321</t>
  </si>
  <si>
    <t>7.75913215613495</t>
  </si>
  <si>
    <t>8.01135088770268</t>
  </si>
  <si>
    <t>170.427865993178</t>
  </si>
  <si>
    <t>214.342840323781</t>
  </si>
  <si>
    <t>27.8703521728516</t>
  </si>
  <si>
    <t>19.7699325561524</t>
  </si>
  <si>
    <t>82.1732374191284</t>
  </si>
  <si>
    <t>75.693727684021</t>
  </si>
  <si>
    <t>6.2861091009659</t>
  </si>
  <si>
    <t>7.73766237951854</t>
  </si>
  <si>
    <t>160.505614201401</t>
  </si>
  <si>
    <t>225.430624018062</t>
  </si>
  <si>
    <t>25.5781829833985</t>
  </si>
  <si>
    <t>17.0137252807617</t>
  </si>
  <si>
    <t>76.3430923461914</t>
  </si>
  <si>
    <t>90.4826099395752</t>
  </si>
  <si>
    <t>5.75276248272284</t>
  </si>
  <si>
    <t>3.0710406955015</t>
  </si>
  <si>
    <t>57.9902383860847</t>
  </si>
  <si>
    <t>161.229627919327</t>
  </si>
  <si>
    <t>0.0108544548004234</t>
  </si>
  <si>
    <t>28.090153503418</t>
  </si>
  <si>
    <t>18.9825897216797</t>
  </si>
  <si>
    <t>76.9350467681885</t>
  </si>
  <si>
    <t>65.9321838378906</t>
  </si>
  <si>
    <t>6.35877859108965</t>
  </si>
  <si>
    <t>5.64405581602857</t>
  </si>
  <si>
    <t>165.585933657699</t>
  </si>
  <si>
    <t>197.959468971691</t>
  </si>
  <si>
    <t>28.6249603271485</t>
  </si>
  <si>
    <t>20.049723815918</t>
  </si>
  <si>
    <t>73.021021270752</t>
  </si>
  <si>
    <t>65.5026636123657</t>
  </si>
  <si>
    <t>7.53654386572906</t>
  </si>
  <si>
    <t>5.58676277617696</t>
  </si>
  <si>
    <t>175.256912484599</t>
  </si>
  <si>
    <t>216.905929524921</t>
  </si>
  <si>
    <t>27.8899444580078</t>
  </si>
  <si>
    <t>19.2477401733399</t>
  </si>
  <si>
    <t>76.1486825942993</t>
  </si>
  <si>
    <t>74.8835132598877</t>
  </si>
  <si>
    <t>6.28002462730304</t>
  </si>
  <si>
    <t>4.62690852273288</t>
  </si>
  <si>
    <t>113.245440664887</t>
  </si>
  <si>
    <t>138.429662232714</t>
  </si>
  <si>
    <t>26.497966003418</t>
  </si>
  <si>
    <t>15.7757553100586</t>
  </si>
  <si>
    <t>72.6707460403442</t>
  </si>
  <si>
    <t>85.805094909668</t>
  </si>
  <si>
    <t>7.14247748751525</t>
  </si>
  <si>
    <t>6.52815064950749</t>
  </si>
  <si>
    <t>72.4312970946983</t>
  </si>
  <si>
    <t>85.4711216445906</t>
  </si>
  <si>
    <t>0.0174459434807073</t>
  </si>
  <si>
    <t>29.8411117553711</t>
  </si>
  <si>
    <t>22.5194641113281</t>
  </si>
  <si>
    <t>78.4437145233154</t>
  </si>
  <si>
    <t>54.3460887908936</t>
  </si>
  <si>
    <t>7.73737283065184</t>
  </si>
  <si>
    <t>6.35715249692264</t>
  </si>
  <si>
    <t>184.795781970338</t>
  </si>
  <si>
    <t>228.508845049349</t>
  </si>
  <si>
    <t>29.272380065918</t>
  </si>
  <si>
    <t>22.2167678833008</t>
  </si>
  <si>
    <t>74.476509475708</t>
  </si>
  <si>
    <t>36.8593027114868</t>
  </si>
  <si>
    <t>6.42559600626917</t>
  </si>
  <si>
    <t>3.37109665154387</t>
  </si>
  <si>
    <t>178.164335078218</t>
  </si>
  <si>
    <t>203.438044857413</t>
  </si>
  <si>
    <t>0.0025392552015057</t>
  </si>
  <si>
    <t>29.4548324584961</t>
  </si>
  <si>
    <t>21.8990005493164</t>
  </si>
  <si>
    <t>74.9503070831299</t>
  </si>
  <si>
    <t>52.1606805801392</t>
  </si>
  <si>
    <t>6.33656431876854</t>
  </si>
  <si>
    <t>4.81934872291044</t>
  </si>
  <si>
    <t>175.94274516669</t>
  </si>
  <si>
    <t>222.265003499358</t>
  </si>
  <si>
    <t>28.9978240966797</t>
  </si>
  <si>
    <t>19.3340606689453</t>
  </si>
  <si>
    <t>78.5682376861572</t>
  </si>
  <si>
    <t>78.8015155792236</t>
  </si>
  <si>
    <t>4.65985863161038</t>
  </si>
  <si>
    <t>3.14600726405935</t>
  </si>
  <si>
    <t>161.059960295016</t>
  </si>
  <si>
    <t>215.006786982828</t>
  </si>
  <si>
    <t>28.5554702758789</t>
  </si>
  <si>
    <t>18.1223434448242</t>
  </si>
  <si>
    <t>78.9310668945313</t>
  </si>
  <si>
    <t>86.0941665649414</t>
  </si>
  <si>
    <t>5.05829003326898</t>
  </si>
  <si>
    <t>4.70438618931078</t>
  </si>
  <si>
    <t>122.384767412992</t>
  </si>
  <si>
    <t>150.744107213853</t>
  </si>
  <si>
    <t>29.9743120829265</t>
  </si>
  <si>
    <t>20.0420852661133</t>
  </si>
  <si>
    <t>78.4201650619507</t>
  </si>
  <si>
    <t>77.1919231414795</t>
  </si>
  <si>
    <t>4.00866102752031</t>
  </si>
  <si>
    <t>3.52331071359365</t>
  </si>
  <si>
    <t>181.732349588905</t>
  </si>
  <si>
    <t>212.649716309735</t>
  </si>
  <si>
    <t>31.3766204833985</t>
  </si>
  <si>
    <t>22.3168975830078</t>
  </si>
  <si>
    <t>79.1462364196777</t>
  </si>
  <si>
    <t>78.1627767562866</t>
  </si>
  <si>
    <t>7.70607488853127</t>
  </si>
  <si>
    <t>9.60713412924426</t>
  </si>
  <si>
    <t>191.025049695879</t>
  </si>
  <si>
    <t>227.218485673336</t>
  </si>
  <si>
    <t>29.7642990112305</t>
  </si>
  <si>
    <t>21.5913284301758</t>
  </si>
  <si>
    <t>89.7357032775879</t>
  </si>
  <si>
    <t>86.4919269561768</t>
  </si>
  <si>
    <t>3.29936675730457</t>
  </si>
  <si>
    <t>4.96923563793216</t>
  </si>
  <si>
    <t>220.801785977834</t>
  </si>
  <si>
    <t>250.049279364383</t>
  </si>
  <si>
    <t>30.7764694213867</t>
  </si>
  <si>
    <t>21.0203277587891</t>
  </si>
  <si>
    <t>79.7545175552368</t>
  </si>
  <si>
    <t>84.4551616668701</t>
  </si>
  <si>
    <t>6.53778262659175</t>
  </si>
  <si>
    <t>9.5315510265328</t>
  </si>
  <si>
    <t>207.37113592941</t>
  </si>
  <si>
    <t>239.485142579203</t>
  </si>
  <si>
    <t>32.197900390625</t>
  </si>
  <si>
    <t>22.4013793945313</t>
  </si>
  <si>
    <t>75.1868209838867</t>
  </si>
  <si>
    <t>82.3605728149414</t>
  </si>
  <si>
    <t>8.79381399799471</t>
  </si>
  <si>
    <t>12.283353841266</t>
  </si>
  <si>
    <t>218.920176382482</t>
  </si>
  <si>
    <t>255.428699146565</t>
  </si>
  <si>
    <t>31.1984558105469</t>
  </si>
  <si>
    <t>20.6186447143555</t>
  </si>
  <si>
    <t>74.8245273590088</t>
  </si>
  <si>
    <t>91.8633987426758</t>
  </si>
  <si>
    <t>9.85418353766424</t>
  </si>
  <si>
    <t>13.7127933490002</t>
  </si>
  <si>
    <t>218.254827806541</t>
  </si>
  <si>
    <t>247.941247747624</t>
  </si>
  <si>
    <t>30.4138854980469</t>
  </si>
  <si>
    <t>20.766244506836</t>
  </si>
  <si>
    <t>79.3802577972412</t>
  </si>
  <si>
    <t>87.4915702819824</t>
  </si>
  <si>
    <t>8.5787601424123</t>
  </si>
  <si>
    <t>10.8632563021829</t>
  </si>
  <si>
    <t>206.638976167019</t>
  </si>
  <si>
    <t>239.902333944252</t>
  </si>
  <si>
    <t>28.7278244018555</t>
  </si>
  <si>
    <t>19.3784729003906</t>
  </si>
  <si>
    <t>85.0529487609863</t>
  </si>
  <si>
    <t>85.1419586181641</t>
  </si>
  <si>
    <t>6.83365737310044</t>
  </si>
  <si>
    <t>7.66220603063516</t>
  </si>
  <si>
    <t>169.339593198466</t>
  </si>
  <si>
    <t>187.301819239434</t>
  </si>
  <si>
    <t>29.2279769897461</t>
  </si>
  <si>
    <t>19.360856628418</t>
  </si>
  <si>
    <t>80.456819152832</t>
  </si>
  <si>
    <t>78.9191997528076</t>
  </si>
  <si>
    <t>6.38914553364985</t>
  </si>
  <si>
    <t>8.07724925759487</t>
  </si>
  <si>
    <t>155.283639542962</t>
  </si>
  <si>
    <t>168.734599721543</t>
  </si>
  <si>
    <t>29.0596435546875</t>
  </si>
  <si>
    <t>19.6196426391602</t>
  </si>
  <si>
    <t>82.6335388183594</t>
  </si>
  <si>
    <t>74.9162837982178</t>
  </si>
  <si>
    <t>4.92214101749574</t>
  </si>
  <si>
    <t>6.58343846500988</t>
  </si>
  <si>
    <t>137.925974763911</t>
  </si>
  <si>
    <t>145.990352678541</t>
  </si>
  <si>
    <t>28.0627166748047</t>
  </si>
  <si>
    <t>18.6611145019531</t>
  </si>
  <si>
    <t>83.9170406341553</t>
  </si>
  <si>
    <t>82.4554565429687</t>
  </si>
  <si>
    <t>5.66405915791035</t>
  </si>
  <si>
    <t>7.15997483497509</t>
  </si>
  <si>
    <t>152.060624265564</t>
  </si>
  <si>
    <t>165.536629059328</t>
  </si>
  <si>
    <t>28.8840789794922</t>
  </si>
  <si>
    <t>18.7118621826172</t>
  </si>
  <si>
    <t>79.6053531646728</t>
  </si>
  <si>
    <t>75.6760288238525</t>
  </si>
  <si>
    <t>4.08417621088684</t>
  </si>
  <si>
    <t>4.78322802222018</t>
  </si>
  <si>
    <t>157.963828206619</t>
  </si>
  <si>
    <t>28.8095413208008</t>
  </si>
  <si>
    <t>19.3362747192383</t>
  </si>
  <si>
    <t>83.0370982487996</t>
  </si>
  <si>
    <t>82.3246150016785</t>
  </si>
  <si>
    <t>4.31969841085496</t>
  </si>
  <si>
    <t>3.67766195269812</t>
  </si>
  <si>
    <t>160.599991120032</t>
  </si>
  <si>
    <t>180.000120323823</t>
  </si>
  <si>
    <t>29.565299987793</t>
  </si>
  <si>
    <t>20.1099472045899</t>
  </si>
  <si>
    <t>78.7385879516602</t>
  </si>
  <si>
    <t>71.3105094909668</t>
  </si>
  <si>
    <t>5.10760823780726</t>
  </si>
  <si>
    <t>4.14741210592018</t>
  </si>
  <si>
    <t>164.133748969107</t>
  </si>
  <si>
    <t>185.360926612104</t>
  </si>
  <si>
    <t>29.8241134643555</t>
  </si>
  <si>
    <t>19.8489318847656</t>
  </si>
  <si>
    <t>78.0971908569336</t>
  </si>
  <si>
    <t>76.7960784912109</t>
  </si>
  <si>
    <t>4.42215702728667</t>
  </si>
  <si>
    <t>4.2739933687586</t>
  </si>
  <si>
    <t>141.111798726096</t>
  </si>
  <si>
    <t>135.924985703611</t>
  </si>
  <si>
    <t>29.1734756469727</t>
  </si>
  <si>
    <t>19.9384719848633</t>
  </si>
  <si>
    <t>82.173698425293</t>
  </si>
  <si>
    <t>74.3753688812256</t>
  </si>
  <si>
    <t>4.69094141730362</t>
  </si>
  <si>
    <t>6.35556434539045</t>
  </si>
  <si>
    <t>148.470514283826</t>
  </si>
  <si>
    <t>157.555184943829</t>
  </si>
  <si>
    <t>29.2769348144531</t>
  </si>
  <si>
    <t>19.3037963867188</t>
  </si>
  <si>
    <t>80.6786880493164</t>
  </si>
  <si>
    <t>80.0849109649658</t>
  </si>
  <si>
    <t>4.74475548538831</t>
  </si>
  <si>
    <t>6.15103448927524</t>
  </si>
  <si>
    <t>134.680515720207</t>
  </si>
  <si>
    <t>138.208606148772</t>
  </si>
  <si>
    <t>29.864794921875</t>
  </si>
  <si>
    <t>20.3176254272461</t>
  </si>
  <si>
    <t>82.0419956207275</t>
  </si>
  <si>
    <t>77.9523101806641</t>
  </si>
  <si>
    <t>4.25718506844948</t>
  </si>
  <si>
    <t>2.69555550140248</t>
  </si>
  <si>
    <t>169.159133835749</t>
  </si>
  <si>
    <t>186.454964758411</t>
  </si>
  <si>
    <t>30.7912778218587</t>
  </si>
  <si>
    <t>20.9740221659343</t>
  </si>
  <si>
    <t>77.7303737004598</t>
  </si>
  <si>
    <t>77.2042587598165</t>
  </si>
  <si>
    <t>6.06932067223656</t>
  </si>
  <si>
    <t>5.30883171945421</t>
  </si>
  <si>
    <t>176.956473247394</t>
  </si>
  <si>
    <t>187.559629167813</t>
  </si>
  <si>
    <t>30.4344390869141</t>
  </si>
  <si>
    <t>20.5877487182617</t>
  </si>
  <si>
    <t>78.0558319091797</t>
  </si>
  <si>
    <t>74.4779373168945</t>
  </si>
  <si>
    <t>6.02310379278747</t>
  </si>
  <si>
    <t>5.32551711440985</t>
  </si>
  <si>
    <t>177.625733782931</t>
  </si>
  <si>
    <t>198.930854753638</t>
  </si>
  <si>
    <t>29.3970016479492</t>
  </si>
  <si>
    <t>19.8914855957031</t>
  </si>
  <si>
    <t>81.5013465881348</t>
  </si>
  <si>
    <t>75.6318918228149</t>
  </si>
  <si>
    <t>3.85707782275424</t>
  </si>
  <si>
    <t>3.91952983648039</t>
  </si>
  <si>
    <t>161.822044910045</t>
  </si>
  <si>
    <t>29.9246337890625</t>
  </si>
  <si>
    <t>21.4404556274414</t>
  </si>
  <si>
    <t>81.5412693023682</t>
  </si>
  <si>
    <t>73.5583303451538</t>
  </si>
  <si>
    <t>2.76301095422954</t>
  </si>
  <si>
    <t>2.92993291106811</t>
  </si>
  <si>
    <t>216.168853347627</t>
  </si>
  <si>
    <t>29.0780914306641</t>
  </si>
  <si>
    <t>18.5876541137696</t>
  </si>
  <si>
    <t>79.9933225631714</t>
  </si>
  <si>
    <t>88.9581081390381</t>
  </si>
  <si>
    <t>4.84649679122971</t>
  </si>
  <si>
    <t>6.56110514676086</t>
  </si>
  <si>
    <t>55.9603219864873</t>
  </si>
  <si>
    <t>56.3672414960448</t>
  </si>
  <si>
    <t>29.2027572631836</t>
  </si>
  <si>
    <t>19.3133041381836</t>
  </si>
  <si>
    <t>85.4776039123535</t>
  </si>
  <si>
    <t>91.3854209899902</t>
  </si>
  <si>
    <t>8.79447259139898</t>
  </si>
  <si>
    <t>12.4504076442905</t>
  </si>
  <si>
    <t>94.0393636025496</t>
  </si>
  <si>
    <t>116.481457784099</t>
  </si>
  <si>
    <t>29.4281356811524</t>
  </si>
  <si>
    <t>18.596420288086</t>
  </si>
  <si>
    <t>71.3236516952515</t>
  </si>
  <si>
    <t>84.6879981994629</t>
  </si>
  <si>
    <t>6.36843010705159</t>
  </si>
  <si>
    <t>6.37442395244523</t>
  </si>
  <si>
    <t>45.7965824639679</t>
  </si>
  <si>
    <t>65.1156095784379</t>
  </si>
  <si>
    <t>28.8704803466797</t>
  </si>
  <si>
    <t>19.3619400024414</t>
  </si>
  <si>
    <t>85.1363319396973</t>
  </si>
  <si>
    <t>85.8758358001709</t>
  </si>
  <si>
    <t>7.05501038658071</t>
  </si>
  <si>
    <t>8.27195249931111</t>
  </si>
  <si>
    <t>80.7262952581651</t>
  </si>
  <si>
    <t>99.2023491899466</t>
  </si>
  <si>
    <t>28.4736862182617</t>
  </si>
  <si>
    <t>19.5155456542969</t>
  </si>
  <si>
    <t>88.6061603546143</t>
  </si>
  <si>
    <t>86.7905010223389</t>
  </si>
  <si>
    <t>3.54105216925344</t>
  </si>
  <si>
    <t>4.31632416316481</t>
  </si>
  <si>
    <t>140.255813104263</t>
  </si>
  <si>
    <t>159.678320147936</t>
  </si>
  <si>
    <t>28.2150970458985</t>
  </si>
  <si>
    <t>18.9685821533203</t>
  </si>
  <si>
    <t>81.5658023834228</t>
  </si>
  <si>
    <t>86.7847805023193</t>
  </si>
  <si>
    <t>4.26982244450612</t>
  </si>
  <si>
    <t>3.35742344446638</t>
  </si>
  <si>
    <t>77.2689639874298</t>
  </si>
  <si>
    <t>205.552969269388</t>
  </si>
  <si>
    <t>28.5818862915039</t>
  </si>
  <si>
    <t>19.346044921875</t>
  </si>
  <si>
    <t>88.1901573181152</t>
  </si>
  <si>
    <t>86.5153587341309</t>
  </si>
  <si>
    <t>7.09988661242294</t>
  </si>
  <si>
    <t>10.196841006844</t>
  </si>
  <si>
    <t>93.4590253698556</t>
  </si>
  <si>
    <t>121.312311217439</t>
  </si>
  <si>
    <t>28.0149627685547</t>
  </si>
  <si>
    <t>18.8806365966797</t>
  </si>
  <si>
    <t>78.9957967758179</t>
  </si>
  <si>
    <t>88.0280393600464</t>
  </si>
  <si>
    <t>9.15073699673856</t>
  </si>
  <si>
    <t>10.8107064637177</t>
  </si>
  <si>
    <t>56.771328679215</t>
  </si>
  <si>
    <t>81.8051759993007</t>
  </si>
  <si>
    <t>26.5871927897136</t>
  </si>
  <si>
    <t>15.9378054300944</t>
  </si>
  <si>
    <t>57.2566380500793</t>
  </si>
  <si>
    <t>57.9222155412038</t>
  </si>
  <si>
    <t>7.52208557753897</t>
  </si>
  <si>
    <t>8.17234355826522</t>
  </si>
  <si>
    <t>33.9542867004302</t>
  </si>
  <si>
    <t>46.6845475011594</t>
  </si>
  <si>
    <t>0.0568052066632621</t>
  </si>
  <si>
    <t>24.9765670776367</t>
  </si>
  <si>
    <t>15.4331741333008</t>
  </si>
  <si>
    <t>56.7054588317871</t>
  </si>
  <si>
    <t>78.6256454467773</t>
  </si>
  <si>
    <t>11.9961603596768</t>
  </si>
  <si>
    <t>13.6280865959548</t>
  </si>
  <si>
    <t>22.3543853935346</t>
  </si>
  <si>
    <t>0.109838662781891</t>
  </si>
  <si>
    <t>13.5374862670899</t>
  </si>
  <si>
    <t>49.5177448272705</t>
  </si>
  <si>
    <t>45.6152859807014</t>
  </si>
  <si>
    <t>12.3466422341833</t>
  </si>
  <si>
    <t>13.5710177796382</t>
  </si>
  <si>
    <t>21.0114805848926</t>
  </si>
  <si>
    <t>41.289239760415</t>
  </si>
  <si>
    <t>0.113898164725158</t>
  </si>
  <si>
    <t>22.2283172607422</t>
  </si>
  <si>
    <t>14.5881423950196</t>
  </si>
  <si>
    <t>57.8633611679077</t>
  </si>
  <si>
    <t>74.6168290138245</t>
  </si>
  <si>
    <t>12.3358519639134</t>
  </si>
  <si>
    <t>12.8278603401773</t>
  </si>
  <si>
    <t>25.4696856654423</t>
  </si>
  <si>
    <t>49.2733750369441</t>
  </si>
  <si>
    <t>0.0962967670562027</t>
  </si>
  <si>
    <t>21.0768356323242</t>
  </si>
  <si>
    <t>13.3029525756836</t>
  </si>
  <si>
    <t>48.2895553588867</t>
  </si>
  <si>
    <t>74.6000326156616</t>
  </si>
  <si>
    <t>12.8780670230877</t>
  </si>
  <si>
    <t>12.9948268023443</t>
  </si>
  <si>
    <t>18.7548586888424</t>
  </si>
  <si>
    <t>39.6759690476795</t>
  </si>
  <si>
    <t>0.121682805039045</t>
  </si>
  <si>
    <t>22.6452819824219</t>
  </si>
  <si>
    <t>15.8051467895508</t>
  </si>
  <si>
    <t>72.2791131973267</t>
  </si>
  <si>
    <t>91.9971786499023</t>
  </si>
  <si>
    <t>11.2951602680177</t>
  </si>
  <si>
    <t>9.95593702240666</t>
  </si>
  <si>
    <t>35.6562583629715</t>
  </si>
  <si>
    <t>66.3407740503231</t>
  </si>
  <si>
    <t>0.0518088205909231</t>
  </si>
  <si>
    <t>22.3372009277344</t>
  </si>
  <si>
    <t>14.7288192749024</t>
  </si>
  <si>
    <t>73.5061100006103</t>
  </si>
  <si>
    <t>91.0953886032105</t>
  </si>
  <si>
    <t>12.9624365316657</t>
  </si>
  <si>
    <t>12.5421335980863</t>
  </si>
  <si>
    <t>42.7400922079173</t>
  </si>
  <si>
    <t>67.0137144386272</t>
  </si>
  <si>
    <t>0.0611783739234171</t>
  </si>
  <si>
    <t>14.3348739624024</t>
  </si>
  <si>
    <t>73.9247203826904</t>
  </si>
  <si>
    <t>92.9243583679199</t>
  </si>
  <si>
    <t>13.8159333586006</t>
  </si>
  <si>
    <t>14.638897553713</t>
  </si>
  <si>
    <t>39.2246077141876</t>
  </si>
  <si>
    <t>72.8990449660628</t>
  </si>
  <si>
    <t>0.0290377744241267</t>
  </si>
  <si>
    <t>19.2548919677735</t>
  </si>
  <si>
    <t>12.5422653198242</t>
  </si>
  <si>
    <t>73.199853515625</t>
  </si>
  <si>
    <t>82.4742376327515</t>
  </si>
  <si>
    <t>12.4223122625498</t>
  </si>
  <si>
    <t>9.56267498567643</t>
  </si>
  <si>
    <t>40.7838053856321</t>
  </si>
  <si>
    <t>74.517359165523</t>
  </si>
  <si>
    <t>0.0776552687556466</t>
  </si>
  <si>
    <t>23.9744110107422</t>
  </si>
  <si>
    <t>13.9435501098633</t>
  </si>
  <si>
    <t>80.8103837966919</t>
  </si>
  <si>
    <t>95.468399810791</t>
  </si>
  <si>
    <t>8.58751884428468</t>
  </si>
  <si>
    <t>7.2066334402267</t>
  </si>
  <si>
    <t>57.3629676534942</t>
  </si>
  <si>
    <t>85.5622451618861</t>
  </si>
  <si>
    <t>0.0070524913267717</t>
  </si>
  <si>
    <t>23.3236907958985</t>
  </si>
  <si>
    <t>14.2321060180664</t>
  </si>
  <si>
    <t>82.351623916626</t>
  </si>
  <si>
    <t>97.1045795440674</t>
  </si>
  <si>
    <t>9.90327734022644</t>
  </si>
  <si>
    <t>7.51573817614923</t>
  </si>
  <si>
    <t>44.8660174312519</t>
  </si>
  <si>
    <t>73.1199440848002</t>
  </si>
  <si>
    <t>0.0356040841009749</t>
  </si>
  <si>
    <t>19.864274597168</t>
  </si>
  <si>
    <t>9.8137649536133</t>
  </si>
  <si>
    <t>62.167166519165</t>
  </si>
  <si>
    <t>83.3740652084351</t>
  </si>
  <si>
    <t>11.7796280939777</t>
  </si>
  <si>
    <t>10.0494771921098</t>
  </si>
  <si>
    <t>43.3714614193394</t>
  </si>
  <si>
    <t>64.7119301518174</t>
  </si>
  <si>
    <t>0.0767192448664504</t>
  </si>
  <si>
    <t>20.9067970275879</t>
  </si>
  <si>
    <t>13.5691429138184</t>
  </si>
  <si>
    <t>76.8812403678894</t>
  </si>
  <si>
    <t>85.7192093531291</t>
  </si>
  <si>
    <t>11.3179035890712</t>
  </si>
  <si>
    <t>9.71595441177394</t>
  </si>
  <si>
    <t>18.4011964297157</t>
  </si>
  <si>
    <t>45.657106482763</t>
  </si>
  <si>
    <t>0.102015374402845</t>
  </si>
  <si>
    <t>20.3445892333985</t>
  </si>
  <si>
    <t>13.2124618530274</t>
  </si>
  <si>
    <t>69.4699001312256</t>
  </si>
  <si>
    <t>92.3574783325195</t>
  </si>
  <si>
    <t>10.684986381074</t>
  </si>
  <si>
    <t>8.3982964586341</t>
  </si>
  <si>
    <t>19.0121948644577</t>
  </si>
  <si>
    <t>38.9342774056644</t>
  </si>
  <si>
    <t>0.0856360416162627</t>
  </si>
  <si>
    <t>20.0884307861328</t>
  </si>
  <si>
    <t>13.1970947265625</t>
  </si>
  <si>
    <t>82.7411674499512</t>
  </si>
  <si>
    <t>90.7508190155029</t>
  </si>
  <si>
    <t>10.8369111839961</t>
  </si>
  <si>
    <t>8.21959531955457</t>
  </si>
  <si>
    <t>43.5482088809295</t>
  </si>
  <si>
    <t>93.2747822562466</t>
  </si>
  <si>
    <t>23.8753280639649</t>
  </si>
  <si>
    <t>14.3356140136719</t>
  </si>
  <si>
    <t>84.3562580108643</t>
  </si>
  <si>
    <t>97.3416843414307</t>
  </si>
  <si>
    <t>9.18876351280777</t>
  </si>
  <si>
    <t>8.43046127678428</t>
  </si>
  <si>
    <t>58.7112960026222</t>
  </si>
  <si>
    <t>86.6108341495247</t>
  </si>
  <si>
    <t>22.0432495117188</t>
  </si>
  <si>
    <t>12.7658035278321</t>
  </si>
  <si>
    <t>66.0366828918457</t>
  </si>
  <si>
    <t>65.7920303344727</t>
  </si>
  <si>
    <t>7.70401058779485</t>
  </si>
  <si>
    <t>7.43318248969723</t>
  </si>
  <si>
    <t>89.9860027210968</t>
  </si>
  <si>
    <t>117.645132657843</t>
  </si>
  <si>
    <t>0.0328246378306665</t>
  </si>
  <si>
    <t>14.5263946533203</t>
  </si>
  <si>
    <t>75.0646678924561</t>
  </si>
  <si>
    <t>66.939638710022</t>
  </si>
  <si>
    <t>5.8072555549101</t>
  </si>
  <si>
    <t>5.93540570542001</t>
  </si>
  <si>
    <t>103.087414276966</t>
  </si>
  <si>
    <t>159.020407258972</t>
  </si>
  <si>
    <t>0.005587989614476</t>
  </si>
  <si>
    <t>11.6152676900228</t>
  </si>
  <si>
    <t>72.0873757998149</t>
  </si>
  <si>
    <t>89.6264823277791</t>
  </si>
  <si>
    <t>9.77166342004098</t>
  </si>
  <si>
    <t>8.11057362447259</t>
  </si>
  <si>
    <t>55.4711441657692</t>
  </si>
  <si>
    <t>80.5436184401698</t>
  </si>
  <si>
    <t>0.0036129755538829</t>
  </si>
  <si>
    <t>20.1936141967774</t>
  </si>
  <si>
    <t>12.2315292358399</t>
  </si>
  <si>
    <t>77.0094772338867</t>
  </si>
  <si>
    <t>86.7850805282593</t>
  </si>
  <si>
    <t>7.56479813131112</t>
  </si>
  <si>
    <t>6.84908251357902</t>
  </si>
  <si>
    <t>161.345393375298</t>
  </si>
  <si>
    <t>243.468429902272</t>
  </si>
  <si>
    <t>20.3773300170899</t>
  </si>
  <si>
    <t>12.8584884643555</t>
  </si>
  <si>
    <t>76.9726247787476</t>
  </si>
  <si>
    <t>84.7915283203125</t>
  </si>
  <si>
    <t>7.07139857857382</t>
  </si>
  <si>
    <t>4.81910549450225</t>
  </si>
  <si>
    <t>92.2020655489022</t>
  </si>
  <si>
    <t>163.109949356307</t>
  </si>
  <si>
    <t>19.4749755859375</t>
  </si>
  <si>
    <t>9.20696411132815</t>
  </si>
  <si>
    <t>56.8230600357056</t>
  </si>
  <si>
    <t>79.5455728530884</t>
  </si>
  <si>
    <t>10.7949537874371</t>
  </si>
  <si>
    <t>7.4898022317301</t>
  </si>
  <si>
    <t>39.9195458353611</t>
  </si>
  <si>
    <t>54.0104655963801</t>
  </si>
  <si>
    <t>0.0722762947610969</t>
  </si>
  <si>
    <t>22.5076553344727</t>
  </si>
  <si>
    <t>13.0761123657227</t>
  </si>
  <si>
    <t>78.6733516693115</t>
  </si>
  <si>
    <t>91.0614557266235</t>
  </si>
  <si>
    <t>8.8902116184114</t>
  </si>
  <si>
    <t>6.70406932569434</t>
  </si>
  <si>
    <t>60.2493988807958</t>
  </si>
  <si>
    <t>91.3159653105717</t>
  </si>
  <si>
    <t>23.4774139404297</t>
  </si>
  <si>
    <t>14.7129135131836</t>
  </si>
  <si>
    <t>86.937720489502</t>
  </si>
  <si>
    <t>95.3637954711914</t>
  </si>
  <si>
    <t>7.95001027594127</t>
  </si>
  <si>
    <t>8.29402953711133</t>
  </si>
  <si>
    <t>56.577143533295</t>
  </si>
  <si>
    <t>83.0175211658322</t>
  </si>
  <si>
    <t>25.0701766967774</t>
  </si>
  <si>
    <t>17.1947672526042</t>
  </si>
  <si>
    <t>87.8953495025635</t>
  </si>
  <si>
    <t>69.7553304036458</t>
  </si>
  <si>
    <t>4.27253429958083</t>
  </si>
  <si>
    <t>6.69919742307719</t>
  </si>
  <si>
    <t>167.035789591104</t>
  </si>
  <si>
    <t>229.648304354737</t>
  </si>
  <si>
    <t>25.1188003540039</t>
  </si>
  <si>
    <t>16.0135467529297</t>
  </si>
  <si>
    <t>79.5998512268066</t>
  </si>
  <si>
    <t>72.351902961731</t>
  </si>
  <si>
    <t>5.85978237389571</t>
  </si>
  <si>
    <t>3.7901846007778</t>
  </si>
  <si>
    <t>103.291639982434</t>
  </si>
  <si>
    <t>149.267726824895</t>
  </si>
  <si>
    <t>24.4082794189453</t>
  </si>
  <si>
    <t>16.6972427368164</t>
  </si>
  <si>
    <t>82.2937770843506</t>
  </si>
  <si>
    <t>71.7893529891968</t>
  </si>
  <si>
    <t>5.21700596072104</t>
  </si>
  <si>
    <t>5.12327734392599</t>
  </si>
  <si>
    <t>134.089749258458</t>
  </si>
  <si>
    <t>207.204660385892</t>
  </si>
  <si>
    <t>24.239762878418</t>
  </si>
  <si>
    <t>16.2619750976563</t>
  </si>
  <si>
    <t>84.1597850799561</t>
  </si>
  <si>
    <t>80.3168380737305</t>
  </si>
  <si>
    <t>5.41958204800212</t>
  </si>
  <si>
    <t>1.96798961440401</t>
  </si>
  <si>
    <t>76.5170856494155</t>
  </si>
  <si>
    <t>117.416376703837</t>
  </si>
  <si>
    <t>21.904020690918</t>
  </si>
  <si>
    <t>13.6202209472656</t>
  </si>
  <si>
    <t>79.1038963317871</t>
  </si>
  <si>
    <t>82.5276531219482</t>
  </si>
  <si>
    <t>8.29155524081859</t>
  </si>
  <si>
    <t>5.06871275958987</t>
  </si>
  <si>
    <t>45.1656398672463</t>
  </si>
  <si>
    <t>66.0143919930476</t>
  </si>
  <si>
    <t>0.0363354870013024</t>
  </si>
  <si>
    <t>24.3531280517578</t>
  </si>
  <si>
    <t>15.0381149291992</t>
  </si>
  <si>
    <t>65.696773147583</t>
  </si>
  <si>
    <t>56.7848810195923</t>
  </si>
  <si>
    <t>5.28965857784192</t>
  </si>
  <si>
    <t>4.81201417848537</t>
  </si>
  <si>
    <t>52.7000575483609</t>
  </si>
  <si>
    <t>43.2021082086534</t>
  </si>
  <si>
    <t>0.0551108476737753</t>
  </si>
  <si>
    <t>24.5228337605794</t>
  </si>
  <si>
    <t>14.5492098490397</t>
  </si>
  <si>
    <t>74.8740396499634</t>
  </si>
  <si>
    <t>87.4122592608134</t>
  </si>
  <si>
    <t>6.52182076733911</t>
  </si>
  <si>
    <t>4.25186661604626</t>
  </si>
  <si>
    <t>76.2585719430769</t>
  </si>
  <si>
    <t>96.5623095058646</t>
  </si>
  <si>
    <t>0.0158959898710491</t>
  </si>
  <si>
    <t>24.4420700073242</t>
  </si>
  <si>
    <t>16.3862350463867</t>
  </si>
  <si>
    <t>80.4729522705078</t>
  </si>
  <si>
    <t>89.8012889862061</t>
  </si>
  <si>
    <t>5.01599232005693</t>
  </si>
  <si>
    <t>2.26094747575678</t>
  </si>
  <si>
    <t>92.5725227321614</t>
  </si>
  <si>
    <t>204.898389805811</t>
  </si>
  <si>
    <t>25.8961746215821</t>
  </si>
  <si>
    <t>16.9096221923828</t>
  </si>
  <si>
    <t>79.8640277862549</t>
  </si>
  <si>
    <t>76.3961483001709</t>
  </si>
  <si>
    <t>5.30426689006216</t>
  </si>
  <si>
    <t>3.96653165907139</t>
  </si>
  <si>
    <t>97.1149127090536</t>
  </si>
  <si>
    <t>79.2502584793165</t>
  </si>
  <si>
    <t>0.0251424915043015</t>
  </si>
  <si>
    <t>26.7319259643555</t>
  </si>
  <si>
    <t>18.7861633300781</t>
  </si>
  <si>
    <t>78.4312328338623</t>
  </si>
  <si>
    <t>73.7090208053589</t>
  </si>
  <si>
    <t>6.5132157904089</t>
  </si>
  <si>
    <t>3.98366609411645</t>
  </si>
  <si>
    <t>149.570844339254</t>
  </si>
  <si>
    <t>194.838305864632</t>
  </si>
  <si>
    <t>27.5814910888672</t>
  </si>
  <si>
    <t>21.3539031982422</t>
  </si>
  <si>
    <t>78.3493392944336</t>
  </si>
  <si>
    <t>56.5942693710327</t>
  </si>
  <si>
    <t>8.49398709442806</t>
  </si>
  <si>
    <t>7.20371426318748</t>
  </si>
  <si>
    <t>169.454573317671</t>
  </si>
  <si>
    <t>220.989761056865</t>
  </si>
  <si>
    <t>27.6110504150391</t>
  </si>
  <si>
    <t>21.1863082885742</t>
  </si>
  <si>
    <t>81.3423881530762</t>
  </si>
  <si>
    <t>50.4991554260254</t>
  </si>
  <si>
    <t>6.48261837344929</t>
  </si>
  <si>
    <t>3.59464869783074</t>
  </si>
  <si>
    <t>147.18944920043</t>
  </si>
  <si>
    <t>170.859408595755</t>
  </si>
  <si>
    <t>27.7793869018555</t>
  </si>
  <si>
    <t>18.4373260498047</t>
  </si>
  <si>
    <t>81.860578918457</t>
  </si>
  <si>
    <t>78.1590026855469</t>
  </si>
  <si>
    <t>4.84313602678891</t>
  </si>
  <si>
    <t>4.43146636130974</t>
  </si>
  <si>
    <t>110.397989165264</t>
  </si>
  <si>
    <t>122.479293612369</t>
  </si>
  <si>
    <t>27.1634063720703</t>
  </si>
  <si>
    <t>17.6181838989258</t>
  </si>
  <si>
    <t>85.3942821502686</t>
  </si>
  <si>
    <t>88.9119117736816</t>
  </si>
  <si>
    <t>3.79084418064721</t>
  </si>
  <si>
    <t>89.1879049550331</t>
  </si>
  <si>
    <t>114.839029479279</t>
  </si>
  <si>
    <t>30.1785064697266</t>
  </si>
  <si>
    <t>22.6053527832031</t>
  </si>
  <si>
    <t>82.7092267990112</t>
  </si>
  <si>
    <t>70.891370010376</t>
  </si>
  <si>
    <t>6.46034381169738</t>
  </si>
  <si>
    <t>7.19103939037551</t>
  </si>
  <si>
    <t>175.880822017414</t>
  </si>
  <si>
    <t>235.131042383756</t>
  </si>
  <si>
    <t>30.6064254760742</t>
  </si>
  <si>
    <t>80.4017601013184</t>
  </si>
  <si>
    <t>54.4017007827759</t>
  </si>
  <si>
    <t>6.04646499064403</t>
  </si>
  <si>
    <t>4.13803175152587</t>
  </si>
  <si>
    <t>165.282129160023</t>
  </si>
  <si>
    <t>196.999246944648</t>
  </si>
  <si>
    <t>0.0031068212088183</t>
  </si>
  <si>
    <t>19.9063522338867</t>
  </si>
  <si>
    <t>83.0719551086426</t>
  </si>
  <si>
    <t>84.9920188903809</t>
  </si>
  <si>
    <t>4.46428471384398</t>
  </si>
  <si>
    <t>5.83365124002232</t>
  </si>
  <si>
    <t>151.523739950526</t>
  </si>
  <si>
    <t>176.27721806608</t>
  </si>
  <si>
    <t>29.9751602172852</t>
  </si>
  <si>
    <t>21.120915222168</t>
  </si>
  <si>
    <t>82.210933303833</t>
  </si>
  <si>
    <t>80.1292095184326</t>
  </si>
  <si>
    <t>5.52961485606608</t>
  </si>
  <si>
    <t>5.93934653723905</t>
  </si>
  <si>
    <t>143.399153922737</t>
  </si>
  <si>
    <t>185.57928633787</t>
  </si>
  <si>
    <t>29.0866956075033</t>
  </si>
  <si>
    <t>19.2485087076823</t>
  </si>
  <si>
    <t>82.4645404815674</t>
  </si>
  <si>
    <t>81.7873849868774</t>
  </si>
  <si>
    <t>3.47283296055997</t>
  </si>
  <si>
    <t>3.08927899273081</t>
  </si>
  <si>
    <t>120.695923313259</t>
  </si>
  <si>
    <t>160.337942804773</t>
  </si>
  <si>
    <t>29.1227996826172</t>
  </si>
  <si>
    <t>19.1683685302735</t>
  </si>
  <si>
    <t>79.5656745910645</t>
  </si>
  <si>
    <t>76.9773477554321</t>
  </si>
  <si>
    <t>5.59068354076432</t>
  </si>
  <si>
    <t>6.24321524540841</t>
  </si>
  <si>
    <t>147.687914105142</t>
  </si>
  <si>
    <t>163.890368861966</t>
  </si>
  <si>
    <t>30.8619110107422</t>
  </si>
  <si>
    <t>21.5251037597656</t>
  </si>
  <si>
    <t>77.2984348297119</t>
  </si>
  <si>
    <t>70.9735614776611</t>
  </si>
  <si>
    <t>5.33920008127363</t>
  </si>
  <si>
    <t>4.94959647454544</t>
  </si>
  <si>
    <t>191.945126574709</t>
  </si>
  <si>
    <t>265.539274995277</t>
  </si>
  <si>
    <t>30.2131668090821</t>
  </si>
  <si>
    <t>20.2454727172852</t>
  </si>
  <si>
    <t>78.8271541595459</t>
  </si>
  <si>
    <t>76.817546081543</t>
  </si>
  <si>
    <t>4.96694333429374</t>
  </si>
  <si>
    <t>3.9208720327449</t>
  </si>
  <si>
    <t>171.772710142773</t>
  </si>
  <si>
    <t>181.86069314452</t>
  </si>
  <si>
    <t>29.8611053466797</t>
  </si>
  <si>
    <t>19.8955917358399</t>
  </si>
  <si>
    <t>80.9401531219482</t>
  </si>
  <si>
    <t>82.6142112731934</t>
  </si>
  <si>
    <t>1.81649485229046</t>
  </si>
  <si>
    <t>4.60941981917192</t>
  </si>
  <si>
    <t>131.163447644345</t>
  </si>
  <si>
    <t>64.597216937864</t>
  </si>
  <si>
    <t>29.5671371459961</t>
  </si>
  <si>
    <t>20.6166580200196</t>
  </si>
  <si>
    <t>85.7007026672363</t>
  </si>
  <si>
    <t>84.7541435241699</t>
  </si>
  <si>
    <t>6.3619239863013</t>
  </si>
  <si>
    <t>7.9859003461341</t>
  </si>
  <si>
    <t>222.259275658699</t>
  </si>
  <si>
    <t>195.714278670385</t>
  </si>
  <si>
    <t>29.7499877929688</t>
  </si>
  <si>
    <t>19.8027252197266</t>
  </si>
  <si>
    <t>80.5367378234863</t>
  </si>
  <si>
    <t>87.6007823944092</t>
  </si>
  <si>
    <t>7.79586177663444</t>
  </si>
  <si>
    <t>8.50548888839506</t>
  </si>
  <si>
    <t>149.893969162355</t>
  </si>
  <si>
    <t>159.809164199103</t>
  </si>
  <si>
    <t>29.3564880371094</t>
  </si>
  <si>
    <t>19.3825729370117</t>
  </si>
  <si>
    <t>81.032740020752</t>
  </si>
  <si>
    <t>84.3780662536621</t>
  </si>
  <si>
    <t>4.99694817748651</t>
  </si>
  <si>
    <t>4.86617722962679</t>
  </si>
  <si>
    <t>153.378149513532</t>
  </si>
  <si>
    <t>155.241670070261</t>
  </si>
  <si>
    <t>29.4657180786133</t>
  </si>
  <si>
    <t>19.884880065918</t>
  </si>
  <si>
    <t>83.9410263061523</t>
  </si>
  <si>
    <t>86.0276550292969</t>
  </si>
  <si>
    <t>5.30621242670254</t>
  </si>
  <si>
    <t>6.57839515978571</t>
  </si>
  <si>
    <t>128.589529088979</t>
  </si>
  <si>
    <t>142.677615227599</t>
  </si>
  <si>
    <t>29.5566879272461</t>
  </si>
  <si>
    <t>19.6009170532227</t>
  </si>
  <si>
    <t>80.7343410491943</t>
  </si>
  <si>
    <t>85.5484237670898</t>
  </si>
  <si>
    <t>6.14756980370842</t>
  </si>
  <si>
    <t>5.58693362835467</t>
  </si>
  <si>
    <t>183.274376160493</t>
  </si>
  <si>
    <t>201.868197176753</t>
  </si>
  <si>
    <t>29.4826522827149</t>
  </si>
  <si>
    <t>19.4358062744141</t>
  </si>
  <si>
    <t>80.2768890380859</t>
  </si>
  <si>
    <t>82.0123626708984</t>
  </si>
  <si>
    <t>3.46543421295656</t>
  </si>
  <si>
    <t>3.85980949223107</t>
  </si>
  <si>
    <t>130.190897456881</t>
  </si>
  <si>
    <t>109.643998235176</t>
  </si>
  <si>
    <t>29.4980163574219</t>
  </si>
  <si>
    <t>19.976156616211</t>
  </si>
  <si>
    <t>87.0903160095215</t>
  </si>
  <si>
    <t>90.1627330780029</t>
  </si>
  <si>
    <t>3.37018986699661</t>
  </si>
  <si>
    <t>6.66630069311817</t>
  </si>
  <si>
    <t>125.545834365571</t>
  </si>
  <si>
    <t>73.8250866830987</t>
  </si>
  <si>
    <t>31.1627746582031</t>
  </si>
  <si>
    <t>22.1179049173991</t>
  </si>
  <si>
    <t>79.1509965260824</t>
  </si>
  <si>
    <t>82.7887681325277</t>
  </si>
  <si>
    <t>8.6570466371343</t>
  </si>
  <si>
    <t>8.82653546924127</t>
  </si>
  <si>
    <t>254.781583240977</t>
  </si>
  <si>
    <t>291.211474763487</t>
  </si>
  <si>
    <t>31.558837890625</t>
  </si>
  <si>
    <t>20.5940536499024</t>
  </si>
  <si>
    <t>70.4279573440552</t>
  </si>
  <si>
    <t>93.2193237304687</t>
  </si>
  <si>
    <t>12.4315422476836</t>
  </si>
  <si>
    <t>19.8361714623613</t>
  </si>
  <si>
    <t>228.27513556295</t>
  </si>
  <si>
    <t>259.800759320752</t>
  </si>
  <si>
    <t>31.2818832397461</t>
  </si>
  <si>
    <t>20.9744857788086</t>
  </si>
  <si>
    <t>72.0911544799805</t>
  </si>
  <si>
    <t>84.5101963043213</t>
  </si>
  <si>
    <t>9.19787140946317</t>
  </si>
  <si>
    <t>15.4861685261522</t>
  </si>
  <si>
    <t>228.388386294587</t>
  </si>
  <si>
    <t>265.993000810581</t>
  </si>
  <si>
    <t>30.3336090087891</t>
  </si>
  <si>
    <t>20.1773468017578</t>
  </si>
  <si>
    <t>76.3632724761963</t>
  </si>
  <si>
    <t>91.4977409362793</t>
  </si>
  <si>
    <t>10.3930687014652</t>
  </si>
  <si>
    <t>15.9165092167021</t>
  </si>
  <si>
    <t>226.368975827202</t>
  </si>
  <si>
    <t>259.583706566746</t>
  </si>
  <si>
    <t>28.9891143798828</t>
  </si>
  <si>
    <t>19.647770690918</t>
  </si>
  <si>
    <t>85.8917682647705</t>
  </si>
  <si>
    <t>92.3142761230469</t>
  </si>
  <si>
    <t>5.41525318197646</t>
  </si>
  <si>
    <t>6.05393035644713</t>
  </si>
  <si>
    <t>174.753784512935</t>
  </si>
  <si>
    <t>181.816803348699</t>
  </si>
  <si>
    <t>28.9842315673828</t>
  </si>
  <si>
    <t>19.3105941772461</t>
  </si>
  <si>
    <t>82.1746315002441</t>
  </si>
  <si>
    <t>84.111109161377</t>
  </si>
  <si>
    <t>3.4698547868568</t>
  </si>
  <si>
    <t>7.15158864857123</t>
  </si>
  <si>
    <t>97.0200124165488</t>
  </si>
  <si>
    <t>85.2295145633289</t>
  </si>
  <si>
    <t>0.0079744464778173</t>
  </si>
  <si>
    <t>29.7770769755046</t>
  </si>
  <si>
    <t>21.3600695292155</t>
  </si>
  <si>
    <t>86.0201965967814</t>
  </si>
  <si>
    <t>86.8079620997111</t>
  </si>
  <si>
    <t>4.98552770340716</t>
  </si>
  <si>
    <t>6.64307880066442</t>
  </si>
  <si>
    <t>237.482071135216</t>
  </si>
  <si>
    <t>229.245542118369</t>
  </si>
  <si>
    <t>28.4535781860352</t>
  </si>
  <si>
    <t>19.9972976684571</t>
  </si>
  <si>
    <t>88.3189785003662</t>
  </si>
  <si>
    <t>92.0319576263428</t>
  </si>
  <si>
    <t>5.43225894772344</t>
  </si>
  <si>
    <t>6.7855147298588</t>
  </si>
  <si>
    <t>153.126411405623</t>
  </si>
  <si>
    <t>170.36936801936</t>
  </si>
  <si>
    <t>29.1379409790039</t>
  </si>
  <si>
    <t>19.6975540161133</t>
  </si>
  <si>
    <t>82.0000499725342</t>
  </si>
  <si>
    <t>84.0204071044922</t>
  </si>
  <si>
    <t>3.24342458478926</t>
  </si>
  <si>
    <t>5.18766716825215</t>
  </si>
  <si>
    <t>138.824899412905</t>
  </si>
  <si>
    <t>123.470073316962</t>
  </si>
  <si>
    <t>29.6203765869141</t>
  </si>
  <si>
    <t>19.815153503418</t>
  </si>
  <si>
    <t>84.619314956665</t>
  </si>
  <si>
    <t>95.3264850616455</t>
  </si>
  <si>
    <t>6.6394061005105</t>
  </si>
  <si>
    <t>115.271230557602</t>
  </si>
  <si>
    <t>130.911892120972</t>
  </si>
  <si>
    <t>29.6731536865235</t>
  </si>
  <si>
    <t>20.5628082275391</t>
  </si>
  <si>
    <t>83.1056728363037</t>
  </si>
  <si>
    <t>84.0133266448975</t>
  </si>
  <si>
    <t>2.92853139624242</t>
  </si>
  <si>
    <t>2.06914363656652</t>
  </si>
  <si>
    <t>190.76227647202</t>
  </si>
  <si>
    <t>194.603215289448</t>
  </si>
  <si>
    <t>30.1426742553711</t>
  </si>
  <si>
    <t>20.2511062622071</t>
  </si>
  <si>
    <t>82.2868434906006</t>
  </si>
  <si>
    <t>87.3025562286377</t>
  </si>
  <si>
    <t>4.84478738273761</t>
  </si>
  <si>
    <t>6.05295494044434</t>
  </si>
  <si>
    <t>73.8543785694613</t>
  </si>
  <si>
    <t>105.798308499503</t>
  </si>
  <si>
    <t>29.8771133422852</t>
  </si>
  <si>
    <t>19.2290237426758</t>
  </si>
  <si>
    <t>71.4336429595947</t>
  </si>
  <si>
    <t>88.4713523864746</t>
  </si>
  <si>
    <t>6.68639662968502</t>
  </si>
  <si>
    <t>9.41607748937911</t>
  </si>
  <si>
    <t>159.857998926482</t>
  </si>
  <si>
    <t>36.3495231111033</t>
  </si>
  <si>
    <t>27.8976058959961</t>
  </si>
  <si>
    <t>18.0863754272461</t>
  </si>
  <si>
    <t>80.0152801513672</t>
  </si>
  <si>
    <t>96.2861186981201</t>
  </si>
  <si>
    <t>8.73584992035671</t>
  </si>
  <si>
    <t>10.3978258311918</t>
  </si>
  <si>
    <t>53.7974510837854</t>
  </si>
  <si>
    <t>80.837114826311</t>
  </si>
  <si>
    <t>28.4299865722656</t>
  </si>
  <si>
    <t>17.8981918334961</t>
  </si>
  <si>
    <t>76.6803407669067</t>
  </si>
  <si>
    <t>96.5470951080322</t>
  </si>
  <si>
    <t>8.28836022365181</t>
  </si>
  <si>
    <t>10.4539752862351</t>
  </si>
  <si>
    <t>41.9646196220586</t>
  </si>
  <si>
    <t>63.8122165695695</t>
  </si>
  <si>
    <t>26.8922943115235</t>
  </si>
  <si>
    <t>15.0010528564453</t>
  </si>
  <si>
    <t>53.2343767166138</t>
  </si>
  <si>
    <t>77.0350467681885</t>
  </si>
  <si>
    <t>10.843767091895</t>
  </si>
  <si>
    <t>12.3554098435554</t>
  </si>
  <si>
    <t>30.3816479064993</t>
  </si>
  <si>
    <t>44.8695209327479</t>
  </si>
  <si>
    <t>0.0786660682099348</t>
  </si>
  <si>
    <t>24.7506698608399</t>
  </si>
  <si>
    <t>12.3821380615235</t>
  </si>
  <si>
    <t>54.4486511230469</t>
  </si>
  <si>
    <t>83.8812297821045</t>
  </si>
  <si>
    <t>10.5488033835159</t>
  </si>
  <si>
    <t>11.4625392329283</t>
  </si>
  <si>
    <t>39.6694231663534</t>
  </si>
  <si>
    <t>53.2241549377566</t>
  </si>
  <si>
    <t>0.0861735957429081</t>
  </si>
  <si>
    <t>25.4337905883789</t>
  </si>
  <si>
    <t>13.748356628418</t>
  </si>
  <si>
    <t>65.6185316085815</t>
  </si>
  <si>
    <t>78.6968305587769</t>
  </si>
  <si>
    <t>8.36140336466403</t>
  </si>
  <si>
    <t>10.3956332810645</t>
  </si>
  <si>
    <t>59.798610835409</t>
  </si>
  <si>
    <t>69.7114506218687</t>
  </si>
  <si>
    <t>0.0309999620495157</t>
  </si>
  <si>
    <t>24.7992060343425</t>
  </si>
  <si>
    <t>12.6756251017253</t>
  </si>
  <si>
    <t>64.3905202547709</t>
  </si>
  <si>
    <t>92.1065419514974</t>
  </si>
  <si>
    <t>10.3878847288694</t>
  </si>
  <si>
    <t>11.6963694722551</t>
  </si>
  <si>
    <t>52.2685335693305</t>
  </si>
  <si>
    <t>62.2388543664536</t>
  </si>
  <si>
    <t>0.0547676114498222</t>
  </si>
  <si>
    <t>24.5069625854492</t>
  </si>
  <si>
    <t>12.2049102783203</t>
  </si>
  <si>
    <t>57.4358592987061</t>
  </si>
  <si>
    <t>77.6035161972046</t>
  </si>
  <si>
    <t>7.32496173840899</t>
  </si>
  <si>
    <t>8.04901828227253</t>
  </si>
  <si>
    <t>48.5196348950943</t>
  </si>
  <si>
    <t>54.4682874408802</t>
  </si>
  <si>
    <t>0.0508847466832822</t>
  </si>
  <si>
    <t>24.1646026611328</t>
  </si>
  <si>
    <t>12.9087356567383</t>
  </si>
  <si>
    <t>64.5593978881836</t>
  </si>
  <si>
    <t>87.8997114181519</t>
  </si>
  <si>
    <t>10.8387384696915</t>
  </si>
  <si>
    <t>11.1858772420854</t>
  </si>
  <si>
    <t>49.3670983024761</t>
  </si>
  <si>
    <t>61.9691407822437</t>
  </si>
  <si>
    <t>0.0445935520654494</t>
  </si>
  <si>
    <t>23.0241165161133</t>
  </si>
  <si>
    <t>11.4341293334961</t>
  </si>
  <si>
    <t>61.6553789138794</t>
  </si>
  <si>
    <t>75.6540369033814</t>
  </si>
  <si>
    <t>8.32832104035574</t>
  </si>
  <si>
    <t>8.5976739861139</t>
  </si>
  <si>
    <t>48.0778552442035</t>
  </si>
  <si>
    <t>55.4609842229957</t>
  </si>
  <si>
    <t>0.0539273503565792</t>
  </si>
  <si>
    <t>23.6294418334961</t>
  </si>
  <si>
    <t>12.4286849975586</t>
  </si>
  <si>
    <t>68.8912574768066</t>
  </si>
  <si>
    <t>89.8477485656738</t>
  </si>
  <si>
    <t>9.77350141156276</t>
  </si>
  <si>
    <t>7.84670861209374</t>
  </si>
  <si>
    <t>46.8712842259223</t>
  </si>
  <si>
    <t>69.2587422215094</t>
  </si>
  <si>
    <t>0.0468621059493228</t>
  </si>
  <si>
    <t>23.7080368041992</t>
  </si>
  <si>
    <t>12.0175003051758</t>
  </si>
  <si>
    <t>67.762463760376</t>
  </si>
  <si>
    <t>89.0255725860596</t>
  </si>
  <si>
    <t>9.21837456141954</t>
  </si>
  <si>
    <t>9.88310439109679</t>
  </si>
  <si>
    <t>52.2604243846011</t>
  </si>
  <si>
    <t>60.9692158736888</t>
  </si>
  <si>
    <t>0.0456204116193779</t>
  </si>
  <si>
    <t>23.7172882080078</t>
  </si>
  <si>
    <t>13.082145690918</t>
  </si>
  <si>
    <t>71.8676511764526</t>
  </si>
  <si>
    <t>86.6345052719116</t>
  </si>
  <si>
    <t>9.60260692073968</t>
  </si>
  <si>
    <t>8.9058999820574</t>
  </si>
  <si>
    <t>60.8457960260052</t>
  </si>
  <si>
    <t>81.6749815628992</t>
  </si>
  <si>
    <t>0.0254907389566149</t>
  </si>
  <si>
    <t>23.4506378173828</t>
  </si>
  <si>
    <t>15.6827651977539</t>
  </si>
  <si>
    <t>89.2929088592529</t>
  </si>
  <si>
    <t>98.5794284820557</t>
  </si>
  <si>
    <t>3.45640789405279</t>
  </si>
  <si>
    <t>75.1412839405866</t>
  </si>
  <si>
    <t>149.083665074742</t>
  </si>
  <si>
    <t>20.1490356445313</t>
  </si>
  <si>
    <t>13.3810653686524</t>
  </si>
  <si>
    <t>83.6553932189941</t>
  </si>
  <si>
    <t>90.8898803710938</t>
  </si>
  <si>
    <t>8.41219514738687</t>
  </si>
  <si>
    <t>2.61765974409537</t>
  </si>
  <si>
    <t>30.2621560068992</t>
  </si>
  <si>
    <t>63.1680739603191</t>
  </si>
  <si>
    <t>0.0505468121379717</t>
  </si>
  <si>
    <t>19.4879623413086</t>
  </si>
  <si>
    <t>11.6004180908203</t>
  </si>
  <si>
    <t>71.5144111633301</t>
  </si>
  <si>
    <t>78.9797973632812</t>
  </si>
  <si>
    <t>11.6338853042713</t>
  </si>
  <si>
    <t>9.26897712729727</t>
  </si>
  <si>
    <t>39.6730288253178</t>
  </si>
  <si>
    <t>62.3637888864467</t>
  </si>
  <si>
    <t>0.0674528339183101</t>
  </si>
  <si>
    <t>21.0829833984375</t>
  </si>
  <si>
    <t>14.3553604125977</t>
  </si>
  <si>
    <t>71.1147901535034</t>
  </si>
  <si>
    <t>69.9714349269867</t>
  </si>
  <si>
    <t>10.4096988057903</t>
  </si>
  <si>
    <t>7.52988012248072</t>
  </si>
  <si>
    <t>38.780027981781</t>
  </si>
  <si>
    <t>60.5022053137153</t>
  </si>
  <si>
    <t>0.069857808038908</t>
  </si>
  <si>
    <t>22.2080978393555</t>
  </si>
  <si>
    <t>13.8191940307617</t>
  </si>
  <si>
    <t>68.6007930755615</t>
  </si>
  <si>
    <t>51.0751111030579</t>
  </si>
  <si>
    <t>7.66648685542139</t>
  </si>
  <si>
    <t>5.86497421313823</t>
  </si>
  <si>
    <t>63.9351990515981</t>
  </si>
  <si>
    <t>80.4214583805261</t>
  </si>
  <si>
    <t>0.0237065800440508</t>
  </si>
  <si>
    <t>23.6537707010905</t>
  </si>
  <si>
    <t>13.849252319336</t>
  </si>
  <si>
    <t>83.2786091168721</t>
  </si>
  <si>
    <t>92.3945070902507</t>
  </si>
  <si>
    <t>6.21499419360028</t>
  </si>
  <si>
    <t>7.71946735550068</t>
  </si>
  <si>
    <t>114.827446753336</t>
  </si>
  <si>
    <t>158.555561365461</t>
  </si>
  <si>
    <t>21.2686096191406</t>
  </si>
  <si>
    <t>13.7407257080078</t>
  </si>
  <si>
    <t>79.6756076812744</t>
  </si>
  <si>
    <t>92.4706920623779</t>
  </si>
  <si>
    <t>8.69779697884745</t>
  </si>
  <si>
    <t>5.4435509722162</t>
  </si>
  <si>
    <t>84.1688247963848</t>
  </si>
  <si>
    <t>127.901880023481</t>
  </si>
  <si>
    <t>0.0095070888173327</t>
  </si>
  <si>
    <t>20.5451080322266</t>
  </si>
  <si>
    <t>9.89255218505862</t>
  </si>
  <si>
    <t>71.4558233261108</t>
  </si>
  <si>
    <t>94.6848659515381</t>
  </si>
  <si>
    <t>9.70066364757843</t>
  </si>
  <si>
    <t>7.50159346235566</t>
  </si>
  <si>
    <t>54.4099070445488</t>
  </si>
  <si>
    <t>86.4511429966751</t>
  </si>
  <si>
    <t>0.0209512198396604</t>
  </si>
  <si>
    <t>23.0152755737305</t>
  </si>
  <si>
    <t>14.0533142089844</t>
  </si>
  <si>
    <t>90.5760841369629</t>
  </si>
  <si>
    <t>88.8928112030029</t>
  </si>
  <si>
    <t>6.42961459964277</t>
  </si>
  <si>
    <t>72.6536786536022</t>
  </si>
  <si>
    <t>108.842954300994</t>
  </si>
  <si>
    <t>22.7100723266602</t>
  </si>
  <si>
    <t>15.0033386230469</t>
  </si>
  <si>
    <t>83.8003704071045</t>
  </si>
  <si>
    <t>67.084673500061</t>
  </si>
  <si>
    <t>3.47721048700104</t>
  </si>
  <si>
    <t>2.34588392521172</t>
  </si>
  <si>
    <t>80.6321916869159</t>
  </si>
  <si>
    <t>157.967633514036</t>
  </si>
  <si>
    <t>0.019889817899086</t>
  </si>
  <si>
    <t>19.358708190918</t>
  </si>
  <si>
    <t>13.2932540893555</t>
  </si>
  <si>
    <t>85.1352592468262</t>
  </si>
  <si>
    <t>91.0398447036743</t>
  </si>
  <si>
    <t>8.65509046776384</t>
  </si>
  <si>
    <t>4.24174739199001</t>
  </si>
  <si>
    <t>44.3486859794094</t>
  </si>
  <si>
    <t>105.260948258481</t>
  </si>
  <si>
    <t>19.9809382120768</t>
  </si>
  <si>
    <t>11.0830156962077</t>
  </si>
  <si>
    <t>66.7552569707235</t>
  </si>
  <si>
    <t>78.9884798526764</t>
  </si>
  <si>
    <t>8.93208162684946</t>
  </si>
  <si>
    <t>5.24860970758443</t>
  </si>
  <si>
    <t>50.0955145975379</t>
  </si>
  <si>
    <t>68.9510079232132</t>
  </si>
  <si>
    <t>0.0240469948684856</t>
  </si>
  <si>
    <t>21.8407928466797</t>
  </si>
  <si>
    <t>12.3934371948242</t>
  </si>
  <si>
    <t>68.7960306167602</t>
  </si>
  <si>
    <t>63.3061567306519</t>
  </si>
  <si>
    <t>6.27770585467474</t>
  </si>
  <si>
    <t>4.86740350223568</t>
  </si>
  <si>
    <t>61.3873318024223</t>
  </si>
  <si>
    <t>143.334777382207</t>
  </si>
  <si>
    <t>0.0661825579996608</t>
  </si>
  <si>
    <t>20.5588241577149</t>
  </si>
  <si>
    <t>11.8351211547852</t>
  </si>
  <si>
    <t>66.0369958877563</t>
  </si>
  <si>
    <t>65.6030132293701</t>
  </si>
  <si>
    <t>6.1496572493435</t>
  </si>
  <si>
    <t>4.44435457635631</t>
  </si>
  <si>
    <t>56.5944254296921</t>
  </si>
  <si>
    <t>84.328598881494</t>
  </si>
  <si>
    <t>0.0511177099696648</t>
  </si>
  <si>
    <t>21.2784439086914</t>
  </si>
  <si>
    <t>10.6825698852539</t>
  </si>
  <si>
    <t>61.3697708129883</t>
  </si>
  <si>
    <t>63.6053392410278</t>
  </si>
  <si>
    <t>7.64365965877747</t>
  </si>
  <si>
    <t>6.51747141179093</t>
  </si>
  <si>
    <t>60.7154457222492</t>
  </si>
  <si>
    <t>74.5322705900228</t>
  </si>
  <si>
    <t>0.0528899275662391</t>
  </si>
  <si>
    <t>19.9153060913086</t>
  </si>
  <si>
    <t>10.6703933715821</t>
  </si>
  <si>
    <t>71.6422784805298</t>
  </si>
  <si>
    <t>89.1022548675537</t>
  </si>
  <si>
    <t>7.89956302107993</t>
  </si>
  <si>
    <t>4.6248750767812</t>
  </si>
  <si>
    <t>59.4844141534459</t>
  </si>
  <si>
    <t>131.170031897372</t>
  </si>
  <si>
    <t>0.0542447226147464</t>
  </si>
  <si>
    <t>21.0267211914063</t>
  </si>
  <si>
    <t>9.82112426757815</t>
  </si>
  <si>
    <t>73.3605632781982</t>
  </si>
  <si>
    <t>88.4703319549561</t>
  </si>
  <si>
    <t>8.08499173205309</t>
  </si>
  <si>
    <t>76.1053207975084</t>
  </si>
  <si>
    <t>90.9720102692489</t>
  </si>
  <si>
    <t>0.0211596653465821</t>
  </si>
  <si>
    <t>21.5066594441732</t>
  </si>
  <si>
    <t>12.2094233194987</t>
  </si>
  <si>
    <t>79.1340468724569</t>
  </si>
  <si>
    <t>88.7470842997233</t>
  </si>
  <si>
    <t>5.58344736697712</t>
  </si>
  <si>
    <t>2.97710474676522</t>
  </si>
  <si>
    <t>53.2579314998926</t>
  </si>
  <si>
    <t>60.9056523102906</t>
  </si>
  <si>
    <t>0.0313033351278518</t>
  </si>
  <si>
    <t>22.3885482788086</t>
  </si>
  <si>
    <t>12.6691986083985</t>
  </si>
  <si>
    <t>78.8165296554565</t>
  </si>
  <si>
    <t>88.4753555297852</t>
  </si>
  <si>
    <t>6.40939778379019</t>
  </si>
  <si>
    <t>4.33091091963054</t>
  </si>
  <si>
    <t>94.8094275276551</t>
  </si>
  <si>
    <t>161.626053676038</t>
  </si>
  <si>
    <t>0.0115198110102887</t>
  </si>
  <si>
    <t>24.8470932006836</t>
  </si>
  <si>
    <t>19.1721710205078</t>
  </si>
  <si>
    <t>88.3425857543945</t>
  </si>
  <si>
    <t>65.9587158203125</t>
  </si>
  <si>
    <t>8.51117598185155</t>
  </si>
  <si>
    <t>7.73042184036629</t>
  </si>
  <si>
    <t>178.378996391607</t>
  </si>
  <si>
    <t>235.155605302297</t>
  </si>
  <si>
    <t>24.1999816894531</t>
  </si>
  <si>
    <t>20.6023544311524</t>
  </si>
  <si>
    <t>86.690453338623</t>
  </si>
  <si>
    <t>55.6526540756226</t>
  </si>
  <si>
    <t>6.75455589446773</t>
  </si>
  <si>
    <t>3.96658627340501</t>
  </si>
  <si>
    <t>155.069270737558</t>
  </si>
  <si>
    <t>215.233866725375</t>
  </si>
  <si>
    <t>25.4786437988281</t>
  </si>
  <si>
    <t>20.2592086791992</t>
  </si>
  <si>
    <t>84.1757785797119</t>
  </si>
  <si>
    <t>57.8242698669434</t>
  </si>
  <si>
    <t>8.36852773371372</t>
  </si>
  <si>
    <t>8.04422538554145</t>
  </si>
  <si>
    <t>170.103426074534</t>
  </si>
  <si>
    <t>218.650752894012</t>
  </si>
  <si>
    <t>25.4413955688477</t>
  </si>
  <si>
    <t>18.4391326904297</t>
  </si>
  <si>
    <t>83.2655979156494</t>
  </si>
  <si>
    <t>59.6264846801758</t>
  </si>
  <si>
    <t>7.38626944414524</t>
  </si>
  <si>
    <t>5.97820682519077</t>
  </si>
  <si>
    <t>150.803258449545</t>
  </si>
  <si>
    <t>177.210060643167</t>
  </si>
  <si>
    <t>26.3236289978028</t>
  </si>
  <si>
    <t>21.4503239949544</t>
  </si>
  <si>
    <t>81.484873453776</t>
  </si>
  <si>
    <t>56.3916594187419</t>
  </si>
  <si>
    <t>9.11999558075856</t>
  </si>
  <si>
    <t>7.25807606976459</t>
  </si>
  <si>
    <t>174.56130220355</t>
  </si>
  <si>
    <t>231.939263341856</t>
  </si>
  <si>
    <t>26.4378143310547</t>
  </si>
  <si>
    <t>23.1709396362305</t>
  </si>
  <si>
    <t>83.9283584594727</t>
  </si>
  <si>
    <t>44.7987524986267</t>
  </si>
  <si>
    <t>8.90625003444164</t>
  </si>
  <si>
    <t>7.37409517059006</t>
  </si>
  <si>
    <t>172.251446805873</t>
  </si>
  <si>
    <t>219.160923295944</t>
  </si>
  <si>
    <t>26.4717239379883</t>
  </si>
  <si>
    <t>20.8193862915039</t>
  </si>
  <si>
    <t>81.016064453125</t>
  </si>
  <si>
    <t>48.0644170761108</t>
  </si>
  <si>
    <t>6.80336685940577</t>
  </si>
  <si>
    <t>6.0586325030747</t>
  </si>
  <si>
    <t>162.036480728309</t>
  </si>
  <si>
    <t>199.314400279453</t>
  </si>
  <si>
    <t>26.7598388671875</t>
  </si>
  <si>
    <t>21.4238113403321</t>
  </si>
  <si>
    <t>79.4513542175293</t>
  </si>
  <si>
    <t>47.2497785568237</t>
  </si>
  <si>
    <t>8.10592480461454</t>
  </si>
  <si>
    <t>5.13974595535142</t>
  </si>
  <si>
    <t>168.503526686041</t>
  </si>
  <si>
    <t>218.726937989686</t>
  </si>
  <si>
    <t>27.1064849853516</t>
  </si>
  <si>
    <t>21.2266693115235</t>
  </si>
  <si>
    <t>82.8822360992432</t>
  </si>
  <si>
    <t>62.5525644302368</t>
  </si>
  <si>
    <t>7.13331457510303</t>
  </si>
  <si>
    <t>5.00785959439223</t>
  </si>
  <si>
    <t>161.485509184886</t>
  </si>
  <si>
    <t>222.247583097601</t>
  </si>
  <si>
    <t>27.3742050170899</t>
  </si>
  <si>
    <t>21.5281326293946</t>
  </si>
  <si>
    <t>82.2886512756348</t>
  </si>
  <si>
    <t>63.8857755661011</t>
  </si>
  <si>
    <t>7.7537655050166</t>
  </si>
  <si>
    <t>5.9358114656831</t>
  </si>
  <si>
    <t>171.944514413642</t>
  </si>
  <si>
    <t>216.330894096115</t>
  </si>
  <si>
    <t>27.9488372802735</t>
  </si>
  <si>
    <t>23.0074966430664</t>
  </si>
  <si>
    <t>41.505145740509</t>
  </si>
  <si>
    <t>8.90052659891483</t>
  </si>
  <si>
    <t>7.61736506140263</t>
  </si>
  <si>
    <t>180.011656373827</t>
  </si>
  <si>
    <t>214.085899268224</t>
  </si>
  <si>
    <t>28.3539093017578</t>
  </si>
  <si>
    <t>20.5813003540039</t>
  </si>
  <si>
    <t>82.9966104507446</t>
  </si>
  <si>
    <t>82.4736778259277</t>
  </si>
  <si>
    <t>4.49860860948181</t>
  </si>
  <si>
    <t>2.34317700178103</t>
  </si>
  <si>
    <t>155.24010234672</t>
  </si>
  <si>
    <t>245.128105616904</t>
  </si>
  <si>
    <t>28.3455108642578</t>
  </si>
  <si>
    <t>20.7044372558594</t>
  </si>
  <si>
    <t>84.903999710083</t>
  </si>
  <si>
    <t>72.0151666641235</t>
  </si>
  <si>
    <t>6.22083114629299</t>
  </si>
  <si>
    <t>6.71253225533344</t>
  </si>
  <si>
    <t>184.233024617891</t>
  </si>
  <si>
    <t>243.934335005911</t>
  </si>
  <si>
    <t>30.5969619750977</t>
  </si>
  <si>
    <t>23.6296203613281</t>
  </si>
  <si>
    <t>80.3879428863525</t>
  </si>
  <si>
    <t>58.8938171386719</t>
  </si>
  <si>
    <t>10.061799170299</t>
  </si>
  <si>
    <t>11.3461370782103</t>
  </si>
  <si>
    <t>186.782427524056</t>
  </si>
  <si>
    <t>234.313106050934</t>
  </si>
  <si>
    <t>28.6055969238281</t>
  </si>
  <si>
    <t>21.2896575927735</t>
  </si>
  <si>
    <t>80.7355556488037</t>
  </si>
  <si>
    <t>56.9840814590454</t>
  </si>
  <si>
    <t>5.28356921876646</t>
  </si>
  <si>
    <t>3.02211022049764</t>
  </si>
  <si>
    <t>137.554330303968</t>
  </si>
  <si>
    <t>144.858341065874</t>
  </si>
  <si>
    <t>29.0565185546875</t>
  </si>
  <si>
    <t>21.1623657226563</t>
  </si>
  <si>
    <t>79.1445163726807</t>
  </si>
  <si>
    <t>66.8671300888061</t>
  </si>
  <si>
    <t>4.78546297073784</t>
  </si>
  <si>
    <t>2.09398118453637</t>
  </si>
  <si>
    <t>163.078784431582</t>
  </si>
  <si>
    <t>213.339593134127</t>
  </si>
  <si>
    <t>0.0001590506668726</t>
  </si>
  <si>
    <t>29.8612419128418</t>
  </si>
  <si>
    <t>24.2186167399089</t>
  </si>
  <si>
    <t>78.0885896682739</t>
  </si>
  <si>
    <t>48.4914312362671</t>
  </si>
  <si>
    <t>8.52406851346734</t>
  </si>
  <si>
    <t>5.98691898997545</t>
  </si>
  <si>
    <t>179.677886189703</t>
  </si>
  <si>
    <t>219.002111490715</t>
  </si>
  <si>
    <t>30.0811828613281</t>
  </si>
  <si>
    <t>24.0896270751953</t>
  </si>
  <si>
    <t>76.0956756591797</t>
  </si>
  <si>
    <t>40.7701858520508</t>
  </si>
  <si>
    <t>9.41145495205906</t>
  </si>
  <si>
    <t>8.22312249811602</t>
  </si>
  <si>
    <t>185.694867849912</t>
  </si>
  <si>
    <t>224.192280067316</t>
  </si>
  <si>
    <t>29.6419692993164</t>
  </si>
  <si>
    <t>20.6051284790039</t>
  </si>
  <si>
    <t>82.6158058166504</t>
  </si>
  <si>
    <t>74.7782379150391</t>
  </si>
  <si>
    <t>7.58335369992757</t>
  </si>
  <si>
    <t>8.05667535462753</t>
  </si>
  <si>
    <t>164.809196244001</t>
  </si>
  <si>
    <t>184.432481588088</t>
  </si>
  <si>
    <t>28.7675277709961</t>
  </si>
  <si>
    <t>19.5046264648438</t>
  </si>
  <si>
    <t>85.0231666564941</t>
  </si>
  <si>
    <t>77.6645450592041</t>
  </si>
  <si>
    <t>5.71886518846343</t>
  </si>
  <si>
    <t>7.59487130367301</t>
  </si>
  <si>
    <t>177.116189216679</t>
  </si>
  <si>
    <t>205.357660092483</t>
  </si>
  <si>
    <t>29.6336517333985</t>
  </si>
  <si>
    <t>20.7930465698242</t>
  </si>
  <si>
    <t>84.594221496582</t>
  </si>
  <si>
    <t>81.8214477539063</t>
  </si>
  <si>
    <t>8.10360067948373</t>
  </si>
  <si>
    <t>9.62213419959521</t>
  </si>
  <si>
    <t>188.704567481081</t>
  </si>
  <si>
    <t>222.602837148304</t>
  </si>
  <si>
    <t>30.1820877075196</t>
  </si>
  <si>
    <t>21.1514999389649</t>
  </si>
  <si>
    <t>81.1446186065674</t>
  </si>
  <si>
    <t>80.9277210235596</t>
  </si>
  <si>
    <t>7.51811624912189</t>
  </si>
  <si>
    <t>8.19650292978903</t>
  </si>
  <si>
    <t>201.293708948317</t>
  </si>
  <si>
    <t>234.662824727944</t>
  </si>
  <si>
    <t>30.4977798461914</t>
  </si>
  <si>
    <t>20.3719161987305</t>
  </si>
  <si>
    <t>78.2986061096191</t>
  </si>
  <si>
    <t>87.5662231445312</t>
  </si>
  <si>
    <t>7.14099313592987</t>
  </si>
  <si>
    <t>206.179503515865</t>
  </si>
  <si>
    <t>232.420674783188</t>
  </si>
  <si>
    <t>30.7665176391602</t>
  </si>
  <si>
    <t>20.6493347167969</t>
  </si>
  <si>
    <t>78.778678894043</t>
  </si>
  <si>
    <t>87.6218063354492</t>
  </si>
  <si>
    <t>7.43020623104776</t>
  </si>
  <si>
    <t>8.38056328823252</t>
  </si>
  <si>
    <t>198.84027378307</t>
  </si>
  <si>
    <t>222.677229479351</t>
  </si>
  <si>
    <t>31.2066452026367</t>
  </si>
  <si>
    <t>22.0503997802735</t>
  </si>
  <si>
    <t>81.3571918487549</t>
  </si>
  <si>
    <t>84.7986644744873</t>
  </si>
  <si>
    <t>8.53274505484728</t>
  </si>
  <si>
    <t>10.0757505414634</t>
  </si>
  <si>
    <t>202.302552148236</t>
  </si>
  <si>
    <t>236.785925589225</t>
  </si>
  <si>
    <t>30.9921371459961</t>
  </si>
  <si>
    <t>22.7183837890625</t>
  </si>
  <si>
    <t>83.0085079193115</t>
  </si>
  <si>
    <t>81.4276031494141</t>
  </si>
  <si>
    <t>7.39526388484606</t>
  </si>
  <si>
    <t>9.0499291113134</t>
  </si>
  <si>
    <t>179.773810678333</t>
  </si>
  <si>
    <t>221.061759104362</t>
  </si>
  <si>
    <t>28.4598602294922</t>
  </si>
  <si>
    <t>19.6647903442383</t>
  </si>
  <si>
    <t>85.2793594360352</t>
  </si>
  <si>
    <t>82.727596282959</t>
  </si>
  <si>
    <t>8.59491366272619</t>
  </si>
  <si>
    <t>11.856246894899</t>
  </si>
  <si>
    <t>166.659473327081</t>
  </si>
  <si>
    <t>195.494553959015</t>
  </si>
  <si>
    <t>28.5831512451172</t>
  </si>
  <si>
    <t>19.3301483154297</t>
  </si>
  <si>
    <t>84.9321350097656</t>
  </si>
  <si>
    <t>83.1804569244385</t>
  </si>
  <si>
    <t>5.30828127154614</t>
  </si>
  <si>
    <t>6.46526257447302</t>
  </si>
  <si>
    <t>154.01683553173</t>
  </si>
  <si>
    <t>163.46810606006</t>
  </si>
  <si>
    <t>30.1347900390625</t>
  </si>
  <si>
    <t>21.5212188720703</t>
  </si>
  <si>
    <t>77.3660074869792</t>
  </si>
  <si>
    <t>63.6298627853394</t>
  </si>
  <si>
    <t>3.84196133258637</t>
  </si>
  <si>
    <t>3.64660595848851</t>
  </si>
  <si>
    <t>156.121981668146</t>
  </si>
  <si>
    <t>125.301486019688</t>
  </si>
  <si>
    <t>0.0313263773635423</t>
  </si>
  <si>
    <t>30.8191009521485</t>
  </si>
  <si>
    <t>21.6944351196289</t>
  </si>
  <si>
    <t>82.1321590423584</t>
  </si>
  <si>
    <t>84.6445461273193</t>
  </si>
  <si>
    <t>8.17786679461862</t>
  </si>
  <si>
    <t>8.67732423828267</t>
  </si>
  <si>
    <t>206.257109143055</t>
  </si>
  <si>
    <t>235.617480102104</t>
  </si>
  <si>
    <t>30.572021484375</t>
  </si>
  <si>
    <t>20.6266708374024</t>
  </si>
  <si>
    <t>80.1070594787598</t>
  </si>
  <si>
    <t>85.6509418487549</t>
  </si>
  <si>
    <t>6.07117617143047</t>
  </si>
  <si>
    <t>5.79426871045005</t>
  </si>
  <si>
    <t>188.951619380312</t>
  </si>
  <si>
    <t>221.671348634067</t>
  </si>
  <si>
    <t>29.8800903320313</t>
  </si>
  <si>
    <t>20.5290679931641</t>
  </si>
  <si>
    <t>81.1944118499756</t>
  </si>
  <si>
    <t>77.3796720504761</t>
  </si>
  <si>
    <t>4.97899862335448</t>
  </si>
  <si>
    <t>5.52430579381346</t>
  </si>
  <si>
    <t>165.882084331169</t>
  </si>
  <si>
    <t>162.916957148685</t>
  </si>
  <si>
    <t>31.7119766235352</t>
  </si>
  <si>
    <t>22.5315368652344</t>
  </si>
  <si>
    <t>78.7638738632202</t>
  </si>
  <si>
    <t>75.714867401123</t>
  </si>
  <si>
    <t>6.32926331458939</t>
  </si>
  <si>
    <t>5.14039417419442</t>
  </si>
  <si>
    <t>204.261466690014</t>
  </si>
  <si>
    <t>232.314234349304</t>
  </si>
  <si>
    <t>31.6132339477539</t>
  </si>
  <si>
    <t>21.1431182861328</t>
  </si>
  <si>
    <t>75.8552286148071</t>
  </si>
  <si>
    <t>86.9402648925781</t>
  </si>
  <si>
    <t>7.08400925544181</t>
  </si>
  <si>
    <t>8.9742429281666</t>
  </si>
  <si>
    <t>215.238191530639</t>
  </si>
  <si>
    <t>250.585181374358</t>
  </si>
  <si>
    <t>30.6571823120117</t>
  </si>
  <si>
    <t>21.3488505045573</t>
  </si>
  <si>
    <t>83.1793384552002</t>
  </si>
  <si>
    <t>84.3188765843709</t>
  </si>
  <si>
    <t>4.60166151333384</t>
  </si>
  <si>
    <t>5.00358190904724</t>
  </si>
  <si>
    <t>155.772451628099</t>
  </si>
  <si>
    <t>171.477764287644</t>
  </si>
  <si>
    <t>30.8067565917969</t>
  </si>
  <si>
    <t>20.6381500244141</t>
  </si>
  <si>
    <t>78.5885341644287</t>
  </si>
  <si>
    <t>80.7553085327148</t>
  </si>
  <si>
    <t>2.30639852143891</t>
  </si>
  <si>
    <t>3.28003133335627</t>
  </si>
  <si>
    <t>139.669992270645</t>
  </si>
  <si>
    <t>128.913714091911</t>
  </si>
  <si>
    <t>0.0037556843401998</t>
  </si>
  <si>
    <t>30.2733642578125</t>
  </si>
  <si>
    <t>20.8866577148438</t>
  </si>
  <si>
    <t>85.7632530212402</t>
  </si>
  <si>
    <t>84.2480545043945</t>
  </si>
  <si>
    <t>3.12500367504832</t>
  </si>
  <si>
    <t>3.43359586316573</t>
  </si>
  <si>
    <t>203.878465745234</t>
  </si>
  <si>
    <t>240.459722946819</t>
  </si>
  <si>
    <t>30.8225021362305</t>
  </si>
  <si>
    <t>20.3763442993164</t>
  </si>
  <si>
    <t>76.3488534927368</t>
  </si>
  <si>
    <t>85.7926464080811</t>
  </si>
  <si>
    <t>6.94492967698925</t>
  </si>
  <si>
    <t>11.4611466128314</t>
  </si>
  <si>
    <t>221.18303690121</t>
  </si>
  <si>
    <t>28.5435121859998</t>
  </si>
  <si>
    <t>29.8393707275391</t>
  </si>
  <si>
    <t>20.6698150634766</t>
  </si>
  <si>
    <t>82.6725666046143</t>
  </si>
  <si>
    <t>87.4489177703857</t>
  </si>
  <si>
    <t>4.0940596300957</t>
  </si>
  <si>
    <t>6.6198701953635</t>
  </si>
  <si>
    <t>259.034184302503</t>
  </si>
  <si>
    <t>222.258207354653</t>
  </si>
  <si>
    <t>29.9505798339844</t>
  </si>
  <si>
    <t>20.2430465698242</t>
  </si>
  <si>
    <t>82.7266296386719</t>
  </si>
  <si>
    <t>83.1118118286133</t>
  </si>
  <si>
    <t>4.44225036418252</t>
  </si>
  <si>
    <t>5.78634013502899</t>
  </si>
  <si>
    <t>97.3327802173193</t>
  </si>
  <si>
    <t>97.7174579651377</t>
  </si>
  <si>
    <t>29.9110870361328</t>
  </si>
  <si>
    <t>19.648551940918</t>
  </si>
  <si>
    <t>79.8551643371582</t>
  </si>
  <si>
    <t>86.1214748382568</t>
  </si>
  <si>
    <t>5.56140161533905</t>
  </si>
  <si>
    <t>7.11572660389889</t>
  </si>
  <si>
    <t>99.3369194128812</t>
  </si>
  <si>
    <t>99.8591806266727</t>
  </si>
  <si>
    <t>29.6693115234375</t>
  </si>
  <si>
    <t>17.1930084228516</t>
  </si>
  <si>
    <t>55.2168354034424</t>
  </si>
  <si>
    <t>75.766837310791</t>
  </si>
  <si>
    <t>5.33835768034749</t>
  </si>
  <si>
    <t>5.45303836376416</t>
  </si>
  <si>
    <t>61.7647649608634</t>
  </si>
  <si>
    <t>60.217700117505</t>
  </si>
  <si>
    <t>0.0437335286012293</t>
  </si>
  <si>
    <t>28.2653732299805</t>
  </si>
  <si>
    <t>16.0292144775391</t>
  </si>
  <si>
    <t>60.163697052002</t>
  </si>
  <si>
    <t>82.9782415390015</t>
  </si>
  <si>
    <t>6.54102724422622</t>
  </si>
  <si>
    <t>7.13763537593984</t>
  </si>
  <si>
    <t>41.2119249159479</t>
  </si>
  <si>
    <t>46.3649141406507</t>
  </si>
  <si>
    <t>0.0411924462405375</t>
  </si>
  <si>
    <t>27.4454238891602</t>
  </si>
  <si>
    <t>59.9723150253296</t>
  </si>
  <si>
    <t>84.4464130401611</t>
  </si>
  <si>
    <t>8.47559651077061</t>
  </si>
  <si>
    <t>8.51675340659209</t>
  </si>
  <si>
    <t>42.6783082160563</t>
  </si>
  <si>
    <t>52.8196784517568</t>
  </si>
  <si>
    <t>0.0454357760692134</t>
  </si>
  <si>
    <t>26.2898727416992</t>
  </si>
  <si>
    <t>14.2970794677735</t>
  </si>
  <si>
    <t>63.8202333450317</t>
  </si>
  <si>
    <t>87.9202453613281</t>
  </si>
  <si>
    <t>7.55721325836718</t>
  </si>
  <si>
    <t>7.64321724111616</t>
  </si>
  <si>
    <t>53.5302077383889</t>
  </si>
  <si>
    <t>63.9190654287662</t>
  </si>
  <si>
    <t>0.0330862513924568</t>
  </si>
  <si>
    <t>27.6521133422852</t>
  </si>
  <si>
    <t>16.6831512451172</t>
  </si>
  <si>
    <t>74.960075378418</t>
  </si>
  <si>
    <t>91.6199131011963</t>
  </si>
  <si>
    <t>7.62243742191029</t>
  </si>
  <si>
    <t>8.5159454510388</t>
  </si>
  <si>
    <t>47.7941808755916</t>
  </si>
  <si>
    <t>62.6315527661684</t>
  </si>
  <si>
    <t>0.0244925433275589</t>
  </si>
  <si>
    <t>27.732926940918</t>
  </si>
  <si>
    <t>17.9652127583822</t>
  </si>
  <si>
    <t>83.5615895589193</t>
  </si>
  <si>
    <t>88.3021014531453</t>
  </si>
  <si>
    <t>8.50602549032174</t>
  </si>
  <si>
    <t>11.4091229699762</t>
  </si>
  <si>
    <t>59.1875250200063</t>
  </si>
  <si>
    <t>70.6551066926083</t>
  </si>
  <si>
    <t>27.0886978149414</t>
  </si>
  <si>
    <t>85.4603813171387</t>
  </si>
  <si>
    <t>90.3770313262939</t>
  </si>
  <si>
    <t>6.23827874816132</t>
  </si>
  <si>
    <t>6.05012999479714</t>
  </si>
  <si>
    <t>66.069324256831</t>
  </si>
  <si>
    <t>78.5923227948429</t>
  </si>
  <si>
    <t>27.3697097778321</t>
  </si>
  <si>
    <t>17.9634796142578</t>
  </si>
  <si>
    <t>87.5345542907715</t>
  </si>
  <si>
    <t>7.56769131174311</t>
  </si>
  <si>
    <t>9.76683503127387</t>
  </si>
  <si>
    <t>91.6548383294566</t>
  </si>
  <si>
    <t>115.825877007736</t>
  </si>
  <si>
    <t>24.6976638793946</t>
  </si>
  <si>
    <t>16.2929489135742</t>
  </si>
  <si>
    <t>79.9661378860474</t>
  </si>
  <si>
    <t>94.9627136230469</t>
  </si>
  <si>
    <t>9.51790555145623</t>
  </si>
  <si>
    <t>8.54888422398735</t>
  </si>
  <si>
    <t>59.8621593167558</t>
  </si>
  <si>
    <t>87.7179810111062</t>
  </si>
  <si>
    <t>0.0011505991730564</t>
  </si>
  <si>
    <t>24.8892974853516</t>
  </si>
  <si>
    <t>15.2542037963867</t>
  </si>
  <si>
    <t>72.3852750778198</t>
  </si>
  <si>
    <t>92.3690692901611</t>
  </si>
  <si>
    <t>11.4067575601607</t>
  </si>
  <si>
    <t>10.6073382016047</t>
  </si>
  <si>
    <t>48.6486251983057</t>
  </si>
  <si>
    <t>72.8927844944458</t>
  </si>
  <si>
    <t>0.0272863305711327</t>
  </si>
  <si>
    <t>23.974382019043</t>
  </si>
  <si>
    <t>15.1721420288086</t>
  </si>
  <si>
    <t>62.0683776855469</t>
  </si>
  <si>
    <t>55.5401535987854</t>
  </si>
  <si>
    <t>10.3593726022042</t>
  </si>
  <si>
    <t>9.38255586469804</t>
  </si>
  <si>
    <t>58.0084713001417</t>
  </si>
  <si>
    <t>78.9983263871836</t>
  </si>
  <si>
    <t>0.038167559209334</t>
  </si>
  <si>
    <t>25.6403915405274</t>
  </si>
  <si>
    <t>16.1484207153321</t>
  </si>
  <si>
    <t>77.2024339675903</t>
  </si>
  <si>
    <t>82.6451150894165</t>
  </si>
  <si>
    <t>7.42906929063577</t>
  </si>
  <si>
    <t>5.38573653336373</t>
  </si>
  <si>
    <t>48.6355588878002</t>
  </si>
  <si>
    <t>70.3111430306548</t>
  </si>
  <si>
    <t>0.0266301694793973</t>
  </si>
  <si>
    <t>26.136296081543</t>
  </si>
  <si>
    <t>85.3756973266602</t>
  </si>
  <si>
    <t>92.9588481903076</t>
  </si>
  <si>
    <t>8.0953922669546</t>
  </si>
  <si>
    <t>7.01183959871655</t>
  </si>
  <si>
    <t>76.0607236994649</t>
  </si>
  <si>
    <t>104.577944897989</t>
  </si>
  <si>
    <t>27.1337036132813</t>
  </si>
  <si>
    <t>19.2046783447266</t>
  </si>
  <si>
    <t>90.1133800506592</t>
  </si>
  <si>
    <t>78.5588085174561</t>
  </si>
  <si>
    <t>6.40866586960707</t>
  </si>
  <si>
    <t>8.19466509072157</t>
  </si>
  <si>
    <t>167.972027780324</t>
  </si>
  <si>
    <t>207.949119860221</t>
  </si>
  <si>
    <t>23.5395812988281</t>
  </si>
  <si>
    <t>17.7204223632813</t>
  </si>
  <si>
    <t>78.5939558029175</t>
  </si>
  <si>
    <t>69.671589756012</t>
  </si>
  <si>
    <t>7.81388874338822</t>
  </si>
  <si>
    <t>4.70711795485453</t>
  </si>
  <si>
    <t>112.628139198019</t>
  </si>
  <si>
    <t>150.633147378361</t>
  </si>
  <si>
    <t>0.0249150718385717</t>
  </si>
  <si>
    <t>19.6120819091797</t>
  </si>
  <si>
    <t>9.95242309570315</t>
  </si>
  <si>
    <t>67.6875505447388</t>
  </si>
  <si>
    <t>82.8266549110413</t>
  </si>
  <si>
    <t>12.5055418542282</t>
  </si>
  <si>
    <t>11.9351296945992</t>
  </si>
  <si>
    <t>52.7648165907163</t>
  </si>
  <si>
    <t>74.0742368209024</t>
  </si>
  <si>
    <t>0.059968259717961</t>
  </si>
  <si>
    <t>23.7860336303711</t>
  </si>
  <si>
    <t>12.9825866699219</t>
  </si>
  <si>
    <t>76.8551582336426</t>
  </si>
  <si>
    <t>94.6894199371338</t>
  </si>
  <si>
    <t>9.21957287990917</t>
  </si>
  <si>
    <t>9.09517221155403</t>
  </si>
  <si>
    <t>84.3440577851926</t>
  </si>
  <si>
    <t>106.10318532858</t>
  </si>
  <si>
    <t>22.6168444315593</t>
  </si>
  <si>
    <t>14.0313138326009</t>
  </si>
  <si>
    <t>84.9153366088867</t>
  </si>
  <si>
    <t>94.2293612162272</t>
  </si>
  <si>
    <t>8.14732863824608</t>
  </si>
  <si>
    <t>5.86250579736597</t>
  </si>
  <si>
    <t>51.5705314374554</t>
  </si>
  <si>
    <t>85.6608705925942</t>
  </si>
  <si>
    <t>21.8867309570313</t>
  </si>
  <si>
    <t>12.3503463745117</t>
  </si>
  <si>
    <t>73.2213230133057</t>
  </si>
  <si>
    <t>93.7593502044678</t>
  </si>
  <si>
    <t>10.3336390740958</t>
  </si>
  <si>
    <t>8.56965965697295</t>
  </si>
  <si>
    <t>52.4944851009059</t>
  </si>
  <si>
    <t>66.1509196767403</t>
  </si>
  <si>
    <t>0.0186393053625828</t>
  </si>
  <si>
    <t>22.3253280639649</t>
  </si>
  <si>
    <t>11.611784362793</t>
  </si>
  <si>
    <t>64.8312545776367</t>
  </si>
  <si>
    <t>75.2012407302856</t>
  </si>
  <si>
    <t>8.74600429977623</t>
  </si>
  <si>
    <t>7.57118366800726</t>
  </si>
  <si>
    <t>38.5592027508996</t>
  </si>
  <si>
    <t>50.2368473875076</t>
  </si>
  <si>
    <t>0.0848094130514165</t>
  </si>
  <si>
    <t>20.6658813476563</t>
  </si>
  <si>
    <t>10.9108688354492</t>
  </si>
  <si>
    <t>62.0634033203125</t>
  </si>
  <si>
    <t>67.4693436145782</t>
  </si>
  <si>
    <t>11.0384625240081</t>
  </si>
  <si>
    <t>8.70475190035439</t>
  </si>
  <si>
    <t>46.1827517704182</t>
  </si>
  <si>
    <t>65.2690234598094</t>
  </si>
  <si>
    <t>0.067450541617792</t>
  </si>
  <si>
    <t>18.8766128540039</t>
  </si>
  <si>
    <t>10.1413192749024</t>
  </si>
  <si>
    <t>69.6403699874878</t>
  </si>
  <si>
    <t>89.5103137969971</t>
  </si>
  <si>
    <t>13.4308702081219</t>
  </si>
  <si>
    <t>12.356205180276</t>
  </si>
  <si>
    <t>42.5646946890488</t>
  </si>
  <si>
    <t>64.4698781860899</t>
  </si>
  <si>
    <t>0.041948773287672</t>
  </si>
  <si>
    <t>21.148161315918</t>
  </si>
  <si>
    <t>9.87956695556643</t>
  </si>
  <si>
    <t>69.4709819793701</t>
  </si>
  <si>
    <t>90.9857877731323</t>
  </si>
  <si>
    <t>8.29718037929199</t>
  </si>
  <si>
    <t>6.70940097720102</t>
  </si>
  <si>
    <t>64.2916221777076</t>
  </si>
  <si>
    <t>84.161628768636</t>
  </si>
  <si>
    <t>0.0335762676038799</t>
  </si>
  <si>
    <t>22.4940493265788</t>
  </si>
  <si>
    <t>12.970049794515</t>
  </si>
  <si>
    <t>74.8897978464762</t>
  </si>
  <si>
    <t>77.7057720820109</t>
  </si>
  <si>
    <t>4.72861457137515</t>
  </si>
  <si>
    <t>4.1593536386643</t>
  </si>
  <si>
    <t>84.174793671294</t>
  </si>
  <si>
    <t>147.702252358562</t>
  </si>
  <si>
    <t>0.0233350030257489</t>
  </si>
  <si>
    <t>23.9669189453125</t>
  </si>
  <si>
    <t>16.1578674316406</t>
  </si>
  <si>
    <t>80.6174911499023</t>
  </si>
  <si>
    <t>61.0265110969543</t>
  </si>
  <si>
    <t>3.83953061675119</t>
  </si>
  <si>
    <t>2.3498134258956</t>
  </si>
  <si>
    <t>148.400829919577</t>
  </si>
  <si>
    <t>225.731849931753</t>
  </si>
  <si>
    <t>0.0248151005558749</t>
  </si>
  <si>
    <t>21.5331161499024</t>
  </si>
  <si>
    <t>13.519287109375</t>
  </si>
  <si>
    <t>86.2468013763428</t>
  </si>
  <si>
    <t>80.0766969680786</t>
  </si>
  <si>
    <t>6.65938119744996</t>
  </si>
  <si>
    <t>4.63244542461504</t>
  </si>
  <si>
    <t>62.6433818380543</t>
  </si>
  <si>
    <t>81.0352373578952</t>
  </si>
  <si>
    <t>9.93368937011699e-05</t>
  </si>
  <si>
    <t>22.3380126953125</t>
  </si>
  <si>
    <t>12.6171569824219</t>
  </si>
  <si>
    <t>82.8779567718506</t>
  </si>
  <si>
    <t>87.6152774810791</t>
  </si>
  <si>
    <t>6.05142633952424</t>
  </si>
  <si>
    <t>4.34677374291299</t>
  </si>
  <si>
    <t>56.8419571526448</t>
  </si>
  <si>
    <t>115.035082096521</t>
  </si>
  <si>
    <t>20.8870239257813</t>
  </si>
  <si>
    <t>11.5491622924805</t>
  </si>
  <si>
    <t>69.1676212310791</t>
  </si>
  <si>
    <t>80.129186630249</t>
  </si>
  <si>
    <t>9.17530963101062</t>
  </si>
  <si>
    <t>6.57494132315356</t>
  </si>
  <si>
    <t>46.5501416329758</t>
  </si>
  <si>
    <t>130.502368194968</t>
  </si>
  <si>
    <t>0.0341513894574911</t>
  </si>
  <si>
    <t>23.5815139770508</t>
  </si>
  <si>
    <t>14.6765182495117</t>
  </si>
  <si>
    <t>83.0964920043945</t>
  </si>
  <si>
    <t>79.1243120193481</t>
  </si>
  <si>
    <t>4.84411926927057</t>
  </si>
  <si>
    <t>2.43407022973839</t>
  </si>
  <si>
    <t>127.607107632338</t>
  </si>
  <si>
    <t>259.333093170417</t>
  </si>
  <si>
    <t>0.0151790311374388</t>
  </si>
  <si>
    <t>19.3346343994141</t>
  </si>
  <si>
    <t>12.3991841634115</t>
  </si>
  <si>
    <t>83.9821338653564</t>
  </si>
  <si>
    <t>90.4526484807332</t>
  </si>
  <si>
    <t>8.83855028334968</t>
  </si>
  <si>
    <t>4.78468026686491</t>
  </si>
  <si>
    <t>55.5399786687695</t>
  </si>
  <si>
    <t>100.003695076697</t>
  </si>
  <si>
    <t>0.0285366802405076</t>
  </si>
  <si>
    <t>20.4270660400391</t>
  </si>
  <si>
    <t>11.2901916503906</t>
  </si>
  <si>
    <t>81.187490272522</t>
  </si>
  <si>
    <t>88.707638168335</t>
  </si>
  <si>
    <t>8.55499012916765</t>
  </si>
  <si>
    <t>5.94349532341031</t>
  </si>
  <si>
    <t>57.3358677003894</t>
  </si>
  <si>
    <t>95.666043288749</t>
  </si>
  <si>
    <t>21.4320068359375</t>
  </si>
  <si>
    <t>10.2883377075196</t>
  </si>
  <si>
    <t>74.1620796203613</t>
  </si>
  <si>
    <t>93.375431060791</t>
  </si>
  <si>
    <t>8.97595062696031</t>
  </si>
  <si>
    <t>8.1685574772048</t>
  </si>
  <si>
    <t>67.6579398017033</t>
  </si>
  <si>
    <t>82.7861874518545</t>
  </si>
  <si>
    <t>0.0245961353470997</t>
  </si>
  <si>
    <t>23.5308044433594</t>
  </si>
  <si>
    <t>13.7809524536133</t>
  </si>
  <si>
    <t>78.1148986816406</t>
  </si>
  <si>
    <t>82.1644449234009</t>
  </si>
  <si>
    <t>5.25597834914734</t>
  </si>
  <si>
    <t>3.25299776234702</t>
  </si>
  <si>
    <t>85.7734466269543</t>
  </si>
  <si>
    <t>140.980383475359</t>
  </si>
  <si>
    <t>0.0286234429560848</t>
  </si>
  <si>
    <t>23.6207809448242</t>
  </si>
  <si>
    <t>13.6375564575196</t>
  </si>
  <si>
    <t>78.944393157959</t>
  </si>
  <si>
    <t>86.7833505630493</t>
  </si>
  <si>
    <t>7.97737003799755</t>
  </si>
  <si>
    <t>6.01480737083641</t>
  </si>
  <si>
    <t>90.4985946782097</t>
  </si>
  <si>
    <t>95.213525873177</t>
  </si>
  <si>
    <t>0.010062328099187</t>
  </si>
  <si>
    <t>24.0447219848633</t>
  </si>
  <si>
    <t>16.6755920410156</t>
  </si>
  <si>
    <t>80.0366954803467</t>
  </si>
  <si>
    <t>61.6913962364197</t>
  </si>
  <si>
    <t>5.25601836492696</t>
  </si>
  <si>
    <t>3.04209820566929</t>
  </si>
  <si>
    <t>135.299723585285</t>
  </si>
  <si>
    <t>157.855514861068</t>
  </si>
  <si>
    <t>0.0123099480108052</t>
  </si>
  <si>
    <t>24.920302327474</t>
  </si>
  <si>
    <t>17.8711791992188</t>
  </si>
  <si>
    <t>81.3556763331095</t>
  </si>
  <si>
    <t>59.9220244089762</t>
  </si>
  <si>
    <t>5.94347941835396</t>
  </si>
  <si>
    <t>4.11362235923504</t>
  </si>
  <si>
    <t>130.167649775434</t>
  </si>
  <si>
    <t>159.227124868937</t>
  </si>
  <si>
    <t>26.0322387695313</t>
  </si>
  <si>
    <t>19.629801940918</t>
  </si>
  <si>
    <t>77.9259029388428</t>
  </si>
  <si>
    <t>48.0507989883423</t>
  </si>
  <si>
    <t>7.85715289009448</t>
  </si>
  <si>
    <t>5.16313682330428</t>
  </si>
  <si>
    <t>158.154419713957</t>
  </si>
  <si>
    <t>193.033626126457</t>
  </si>
  <si>
    <t>26.7728393554688</t>
  </si>
  <si>
    <t>20.8628005981446</t>
  </si>
  <si>
    <t>85.3336421966553</t>
  </si>
  <si>
    <t>69.0807109832764</t>
  </si>
  <si>
    <t>6.52230490410464</t>
  </si>
  <si>
    <t>5.87970150828254</t>
  </si>
  <si>
    <t>162.309970522085</t>
  </si>
  <si>
    <t>234.148346321458</t>
  </si>
  <si>
    <t>23.7278869628906</t>
  </si>
  <si>
    <t>16.2957015991211</t>
  </si>
  <si>
    <t>86.3385478973389</t>
  </si>
  <si>
    <t>92.6443019866943</t>
  </si>
  <si>
    <t>5.45482426822629</t>
  </si>
  <si>
    <t>2.13696571930708</t>
  </si>
  <si>
    <t>44.9420602717645</t>
  </si>
  <si>
    <t>229.759932193086</t>
  </si>
  <si>
    <t>25.4727020263672</t>
  </si>
  <si>
    <t>15.8900741577149</t>
  </si>
  <si>
    <t>81.4838745117188</t>
  </si>
  <si>
    <t>81.7617500305176</t>
  </si>
  <si>
    <t>4.56401846150102</t>
  </si>
  <si>
    <t>3.75127292235912</t>
  </si>
  <si>
    <t>70.6228001722392</t>
  </si>
  <si>
    <t>129.096364523135</t>
  </si>
  <si>
    <t>0.0337356753141686</t>
  </si>
  <si>
    <t>27.0291198730469</t>
  </si>
  <si>
    <t>18.5083038330078</t>
  </si>
  <si>
    <t>81.2116760253906</t>
  </si>
  <si>
    <t>67.6871625900269</t>
  </si>
  <si>
    <t>3.40316363511568</t>
  </si>
  <si>
    <t>2.74166769792835</t>
  </si>
  <si>
    <t>114.686083221896</t>
  </si>
  <si>
    <t>98.9655696045658</t>
  </si>
  <si>
    <t>0.0223265737831693</t>
  </si>
  <si>
    <t>27.3409362792969</t>
  </si>
  <si>
    <t>19.0401580810547</t>
  </si>
  <si>
    <t>82.9388122558594</t>
  </si>
  <si>
    <t>69.4048667907715</t>
  </si>
  <si>
    <t>4.80739708554446</t>
  </si>
  <si>
    <t>3.6653104346544</t>
  </si>
  <si>
    <t>142.42253717394</t>
  </si>
  <si>
    <t>154.121590867629</t>
  </si>
  <si>
    <t>28.7348922729492</t>
  </si>
  <si>
    <t>20.8397369384766</t>
  </si>
  <si>
    <t>80.9855895996094</t>
  </si>
  <si>
    <t>72.6298484802246</t>
  </si>
  <si>
    <t>7.69249972649318</t>
  </si>
  <si>
    <t>6.62512189723581</t>
  </si>
  <si>
    <t>167.584245881441</t>
  </si>
  <si>
    <t>220.242183622567</t>
  </si>
  <si>
    <t>30.0949279785156</t>
  </si>
  <si>
    <t>22.895573425293</t>
  </si>
  <si>
    <t>82.7735065460205</t>
  </si>
  <si>
    <t>68.5556777954102</t>
  </si>
  <si>
    <t>8.62539333271434</t>
  </si>
  <si>
    <t>7.43569417290907</t>
  </si>
  <si>
    <t>180.380354504499</t>
  </si>
  <si>
    <t>230.934735040012</t>
  </si>
  <si>
    <t>28.6580963134766</t>
  </si>
  <si>
    <t>22.637841796875</t>
  </si>
  <si>
    <t>83.0720737457275</t>
  </si>
  <si>
    <t>56.5139688491821</t>
  </si>
  <si>
    <t>5.89761416953023</t>
  </si>
  <si>
    <t>2.95390966923895</t>
  </si>
  <si>
    <t>173.908289950741</t>
  </si>
  <si>
    <t>174.639899049667</t>
  </si>
  <si>
    <t>27.9810211181641</t>
  </si>
  <si>
    <t>20.5950241088867</t>
  </si>
  <si>
    <t>89.8989677429199</t>
  </si>
  <si>
    <t>77.1852083206177</t>
  </si>
  <si>
    <t>4.45991589302554</t>
  </si>
  <si>
    <t>4.0262506107997</t>
  </si>
  <si>
    <t>161.817450548661</t>
  </si>
  <si>
    <t>243.856731101868</t>
  </si>
  <si>
    <t>29.5349746704102</t>
  </si>
  <si>
    <t>22.2080139160156</t>
  </si>
  <si>
    <t>85.4585041046143</t>
  </si>
  <si>
    <t>69.611155128479</t>
  </si>
  <si>
    <t>8.00777529504133</t>
  </si>
  <si>
    <t>8.03853601629232</t>
  </si>
  <si>
    <t>180.097329099735</t>
  </si>
  <si>
    <t>228.847808822892</t>
  </si>
  <si>
    <t>29.6745188395183</t>
  </si>
  <si>
    <t>21.3953313191732</t>
  </si>
  <si>
    <t>79.3567202885946</t>
  </si>
  <si>
    <t>63.9262498219808</t>
  </si>
  <si>
    <t>6.03373590214826</t>
  </si>
  <si>
    <t>4.14936219067607</t>
  </si>
  <si>
    <t>179.040249748576</t>
  </si>
  <si>
    <t>217.544300016443</t>
  </si>
  <si>
    <t>29.4704986572266</t>
  </si>
  <si>
    <t>20.8040557861328</t>
  </si>
  <si>
    <t>83.3382133483887</t>
  </si>
  <si>
    <t>70.7161273956299</t>
  </si>
  <si>
    <t>6.73407684302177</t>
  </si>
  <si>
    <t>5.50871522439848</t>
  </si>
  <si>
    <t>172.734228121554</t>
  </si>
  <si>
    <t>208.245133240051</t>
  </si>
  <si>
    <t>29.1200119018555</t>
  </si>
  <si>
    <t>20.004801940918</t>
  </si>
  <si>
    <t>84.1685905456543</t>
  </si>
  <si>
    <t>74.1935958862305</t>
  </si>
  <si>
    <t>5.69104878331437</t>
  </si>
  <si>
    <t>6.92084368601567</t>
  </si>
  <si>
    <t>162.189056947638</t>
  </si>
  <si>
    <t>187.994285606744</t>
  </si>
  <si>
    <t>29.837126159668</t>
  </si>
  <si>
    <t>20.4331649780274</t>
  </si>
  <si>
    <t>84.2269939422607</t>
  </si>
  <si>
    <t>82.5328426361084</t>
  </si>
  <si>
    <t>5.60936321117363</t>
  </si>
  <si>
    <t>5.61963819099702</t>
  </si>
  <si>
    <t>160.099016912025</t>
  </si>
  <si>
    <t>183.360783501476</t>
  </si>
  <si>
    <t>30.1260040283203</t>
  </si>
  <si>
    <t>21.1763977050781</t>
  </si>
  <si>
    <t>85.2705478668213</t>
  </si>
  <si>
    <t>86.1294395446777</t>
  </si>
  <si>
    <t>9.88607116019535</t>
  </si>
  <si>
    <t>16.1362886238359</t>
  </si>
  <si>
    <t>196.457655613465</t>
  </si>
  <si>
    <t>230.708768850318</t>
  </si>
  <si>
    <t>30.8635864257813</t>
  </si>
  <si>
    <t>22.3380401611328</t>
  </si>
  <si>
    <t>85.0341762542725</t>
  </si>
  <si>
    <t>89.2088054656982</t>
  </si>
  <si>
    <t>8.29457317914181</t>
  </si>
  <si>
    <t>11.2955540636421</t>
  </si>
  <si>
    <t>205.434727192504</t>
  </si>
  <si>
    <t>243.599146518514</t>
  </si>
  <si>
    <t>30.2367767333985</t>
  </si>
  <si>
    <t>21.4786071777344</t>
  </si>
  <si>
    <t>88.6106121063232</t>
  </si>
  <si>
    <t>89.9622703552246</t>
  </si>
  <si>
    <t>3.68065209910736</t>
  </si>
  <si>
    <t>3.95437728690579</t>
  </si>
  <si>
    <t>175.605237235342</t>
  </si>
  <si>
    <t>187.263149117405</t>
  </si>
  <si>
    <t>31.2679000854492</t>
  </si>
  <si>
    <t>22.3499603271485</t>
  </si>
  <si>
    <t>78.6630178451538</t>
  </si>
  <si>
    <t>83.1794460296631</t>
  </si>
  <si>
    <t>10.0252964720475</t>
  </si>
  <si>
    <t>15.3019567061138</t>
  </si>
  <si>
    <t>230.397281546117</t>
  </si>
  <si>
    <t>268.823929620249</t>
  </si>
  <si>
    <t>31.120492553711</t>
  </si>
  <si>
    <t>21.7101593017578</t>
  </si>
  <si>
    <t>76.0735092163086</t>
  </si>
  <si>
    <t>88.1199359893799</t>
  </si>
  <si>
    <t>10.8328854909544</t>
  </si>
  <si>
    <t>15.9355797469908</t>
  </si>
  <si>
    <t>219.426769239632</t>
  </si>
  <si>
    <t>253.988010874374</t>
  </si>
  <si>
    <t>30.5146194458008</t>
  </si>
  <si>
    <t>22.0657897949219</t>
  </si>
  <si>
    <t>84.0617023468018</t>
  </si>
  <si>
    <t>83.0677009582519</t>
  </si>
  <si>
    <t>7.62117715558694</t>
  </si>
  <si>
    <t>9.01844360854966</t>
  </si>
  <si>
    <t>235.106731300554</t>
  </si>
  <si>
    <t>276.539289491915</t>
  </si>
  <si>
    <t>30.1295944213867</t>
  </si>
  <si>
    <t>21.1096130371094</t>
  </si>
  <si>
    <t>85.0366641998291</t>
  </si>
  <si>
    <t>82.5586898803711</t>
  </si>
  <si>
    <t>2.91842450764806</t>
  </si>
  <si>
    <t>4.05812837546686</t>
  </si>
  <si>
    <t>209.002566819014</t>
  </si>
  <si>
    <t>184.018646033423</t>
  </si>
  <si>
    <t>31.6831130981446</t>
  </si>
  <si>
    <t>22.7731536865235</t>
  </si>
  <si>
    <t>80.2170471191406</t>
  </si>
  <si>
    <t>76.3126407623291</t>
  </si>
  <si>
    <t>7.37497916904006</t>
  </si>
  <si>
    <t>7.87380210571955</t>
  </si>
  <si>
    <t>200.244935174086</t>
  </si>
  <si>
    <t>238.03625921921</t>
  </si>
  <si>
    <t>30.4698565165202</t>
  </si>
  <si>
    <t>21.104519144694</t>
  </si>
  <si>
    <t>83.5593818028768</t>
  </si>
  <si>
    <t>80.3023166656494</t>
  </si>
  <si>
    <t>4.76011390702916</t>
  </si>
  <si>
    <t>3.50030554417152</t>
  </si>
  <si>
    <t>159.824651151414</t>
  </si>
  <si>
    <t>178.095623583723</t>
  </si>
  <si>
    <t>30.1833908081055</t>
  </si>
  <si>
    <t>20.4073120117188</t>
  </si>
  <si>
    <t>84.395858001709</t>
  </si>
  <si>
    <t>88.6131355285645</t>
  </si>
  <si>
    <t>3.91918023261778</t>
  </si>
  <si>
    <t>5.36590045095943</t>
  </si>
  <si>
    <t>104.747110904795</t>
  </si>
  <si>
    <t>100.070114685124</t>
  </si>
  <si>
    <t>30.8179077148438</t>
  </si>
  <si>
    <t>21.1348526000977</t>
  </si>
  <si>
    <t>83.9887676239014</t>
  </si>
  <si>
    <t>93.6030620574951</t>
  </si>
  <si>
    <t>5.59122164916054</t>
  </si>
  <si>
    <t>6.36372968239191</t>
  </si>
  <si>
    <t>170.682395369644</t>
  </si>
  <si>
    <t>208.940620245058</t>
  </si>
  <si>
    <t>31.6638656616211</t>
  </si>
  <si>
    <t>22.4979019165039</t>
  </si>
  <si>
    <t>77.8236110687256</t>
  </si>
  <si>
    <t>86.1562984466553</t>
  </si>
  <si>
    <t>10.2807334032769</t>
  </si>
  <si>
    <t>12.9757140982205</t>
  </si>
  <si>
    <t>243.601136215891</t>
  </si>
  <si>
    <t>280.827819407883</t>
  </si>
  <si>
    <t>30.9609191894531</t>
  </si>
  <si>
    <t>21.8157135009766</t>
  </si>
  <si>
    <t>77.9983560562134</t>
  </si>
  <si>
    <t>85.9190498352051</t>
  </si>
  <si>
    <t>10.2205315673398</t>
  </si>
  <si>
    <t>14.7583852815998</t>
  </si>
  <si>
    <t>233.515240547022</t>
  </si>
  <si>
    <t>268.234439978954</t>
  </si>
  <si>
    <t>29.8693450927735</t>
  </si>
  <si>
    <t>21.4672088623047</t>
  </si>
  <si>
    <t>84.7838607788086</t>
  </si>
  <si>
    <t>86.9128028869629</t>
  </si>
  <si>
    <t>10.2953174690774</t>
  </si>
  <si>
    <t>11.882390529826</t>
  </si>
  <si>
    <t>249.550432614586</t>
  </si>
  <si>
    <t>288.686636166916</t>
  </si>
  <si>
    <t>30.7510709126791</t>
  </si>
  <si>
    <t>21.5845212300619</t>
  </si>
  <si>
    <t>82.4851919809977</t>
  </si>
  <si>
    <t>88.4151058197021</t>
  </si>
  <si>
    <t>6.51426992371691</t>
  </si>
  <si>
    <t>7.33310304079543</t>
  </si>
  <si>
    <t>227.991899159203</t>
  </si>
  <si>
    <t>264.090399883472</t>
  </si>
  <si>
    <t>29.7130966186524</t>
  </si>
  <si>
    <t>20.9393249511719</t>
  </si>
  <si>
    <t>88.3647914886475</t>
  </si>
  <si>
    <t>90.9417289733887</t>
  </si>
  <si>
    <t>6.14276110589631</t>
  </si>
  <si>
    <t>6.31881408946119</t>
  </si>
  <si>
    <t>239.389192652348</t>
  </si>
  <si>
    <t>264.085719041224</t>
  </si>
  <si>
    <t>29.0137725830078</t>
  </si>
  <si>
    <t>20.132048034668</t>
  </si>
  <si>
    <t>90.3118423461914</t>
  </si>
  <si>
    <t>94.8107410430908</t>
  </si>
  <si>
    <t>5.82973280554457</t>
  </si>
  <si>
    <t>12.0903517559273</t>
  </si>
  <si>
    <t>42.078155698954</t>
  </si>
  <si>
    <t>62.8889193454862</t>
  </si>
  <si>
    <t>29.7397171020508</t>
  </si>
  <si>
    <t>19.4400527954102</t>
  </si>
  <si>
    <t>74.9439344406128</t>
  </si>
  <si>
    <t>79.0640960693359</t>
  </si>
  <si>
    <t>3.84995994592642</t>
  </si>
  <si>
    <t>8.4860719162494</t>
  </si>
  <si>
    <t>91.2397935692261</t>
  </si>
  <si>
    <t>42.0145294906237</t>
  </si>
  <si>
    <t>30.4568389892578</t>
  </si>
  <si>
    <t>20.1849685668946</t>
  </si>
  <si>
    <t>71.6868087768555</t>
  </si>
  <si>
    <t>75.317240524292</t>
  </si>
  <si>
    <t>3.06112252353673</t>
  </si>
  <si>
    <t>4.84954932394395</t>
  </si>
  <si>
    <t>203.878786480785</t>
  </si>
  <si>
    <t>201.172557874971</t>
  </si>
  <si>
    <t>0.0081532588576102</t>
  </si>
  <si>
    <t>29.5314102172852</t>
  </si>
  <si>
    <t>19.8080993652344</t>
  </si>
  <si>
    <t>81.3833503723145</t>
  </si>
  <si>
    <t>84.0506904602051</t>
  </si>
  <si>
    <t>4.67506796598561</t>
  </si>
  <si>
    <t>4.92741205221914</t>
  </si>
  <si>
    <t>116.253114023833</t>
  </si>
  <si>
    <t>128.124620895164</t>
  </si>
  <si>
    <t>28.5172500610352</t>
  </si>
  <si>
    <t>18.5720153808594</t>
  </si>
  <si>
    <t>81.0610652923584</t>
  </si>
  <si>
    <t>83.9530921936035</t>
  </si>
  <si>
    <t>6.12676545295365</t>
  </si>
  <si>
    <t>8.75081087049236</t>
  </si>
  <si>
    <t>96.2763001868548</t>
  </si>
  <si>
    <t>106.886211854046</t>
  </si>
  <si>
    <t>28.6872329711914</t>
  </si>
  <si>
    <t>19.4576843261719</t>
  </si>
  <si>
    <t>85.9725360870361</t>
  </si>
  <si>
    <t>82.2183338165283</t>
  </si>
  <si>
    <t>4.43914918882575</t>
  </si>
  <si>
    <t>5.19461705814056</t>
  </si>
  <si>
    <t>110.966501628207</t>
  </si>
  <si>
    <t>124.386890433779</t>
  </si>
  <si>
    <t>28.4057525634766</t>
  </si>
  <si>
    <t>17.3041519165039</t>
  </si>
  <si>
    <t>81.0793354034424</t>
  </si>
  <si>
    <t>8.76635237984422</t>
  </si>
  <si>
    <t>10.0649612061397</t>
  </si>
  <si>
    <t>28.6974429798403</t>
  </si>
  <si>
    <t>42.6354389145835</t>
  </si>
  <si>
    <t>0.0602262968975161</t>
  </si>
  <si>
    <t>27.0743362426758</t>
  </si>
  <si>
    <t>15.227523803711</t>
  </si>
  <si>
    <t>58.015460395813</t>
  </si>
  <si>
    <t>85.8169031143188</t>
  </si>
  <si>
    <t>7.19564262491402</t>
  </si>
  <si>
    <t>7.27263424344858</t>
  </si>
  <si>
    <t>21.0153950192935</t>
  </si>
  <si>
    <t>34.8551976815421</t>
  </si>
  <si>
    <t>0.0603541430774742</t>
  </si>
  <si>
    <t>25.9062591552735</t>
  </si>
  <si>
    <t>16.2769027709961</t>
  </si>
  <si>
    <t>69.7987884521484</t>
  </si>
  <si>
    <t>96.7554836273193</t>
  </si>
  <si>
    <t>11.0718374027035</t>
  </si>
  <si>
    <t>10.5538795687606</t>
  </si>
  <si>
    <t>38.6502712404133</t>
  </si>
  <si>
    <t>67.5816659983564</t>
  </si>
  <si>
    <t>0.0404003175344661</t>
  </si>
  <si>
    <t>27.4175659179688</t>
  </si>
  <si>
    <t>18.4915115356446</t>
  </si>
  <si>
    <t>87.1468189239502</t>
  </si>
  <si>
    <t>89.0729103088379</t>
  </si>
  <si>
    <t>9.71360846615278</t>
  </si>
  <si>
    <t>13.5197665465935</t>
  </si>
  <si>
    <t>84.6738333786748</t>
  </si>
  <si>
    <t>117.364277005433</t>
  </si>
  <si>
    <t>27.584795888265</t>
  </si>
  <si>
    <t>18.3862955729167</t>
  </si>
  <si>
    <t>84.7407611211141</t>
  </si>
  <si>
    <t>81.1192677815755</t>
  </si>
  <si>
    <t>5.56572207138626</t>
  </si>
  <si>
    <t>6.51567756659399</t>
  </si>
  <si>
    <t>79.2784776085523</t>
  </si>
  <si>
    <t>87.5565084081622</t>
  </si>
  <si>
    <t>0.007617053672463</t>
  </si>
  <si>
    <t>22.8326095581055</t>
  </si>
  <si>
    <t>14.0568405151367</t>
  </si>
  <si>
    <t>70.0043315887451</t>
  </si>
  <si>
    <t>97.9275016784668</t>
  </si>
  <si>
    <t>12.6621560404221</t>
  </si>
  <si>
    <t>11.8634929748425</t>
  </si>
  <si>
    <t>48.5805560075801</t>
  </si>
  <si>
    <t>73.6764368629141</t>
  </si>
  <si>
    <t>0.0641308236976846</t>
  </si>
  <si>
    <t>26.3020324707031</t>
  </si>
  <si>
    <t>17.5303298950196</t>
  </si>
  <si>
    <t>87.4018451690674</t>
  </si>
  <si>
    <t>89.5874519348145</t>
  </si>
  <si>
    <t>8.0702629759078</t>
  </si>
  <si>
    <t>8.19122009112361</t>
  </si>
  <si>
    <t>58.564058974736</t>
  </si>
  <si>
    <t>84.4338126528604</t>
  </si>
  <si>
    <t>25.7832351684571</t>
  </si>
  <si>
    <t>15.7903991699219</t>
  </si>
  <si>
    <t>77.1795738220215</t>
  </si>
  <si>
    <t>97.7114429473877</t>
  </si>
  <si>
    <t>9.91276412405391</t>
  </si>
  <si>
    <t>9.39357516815859</t>
  </si>
  <si>
    <t>48.020303703754</t>
  </si>
  <si>
    <t>69.9847028623887</t>
  </si>
  <si>
    <t>0.0267088117095497</t>
  </si>
  <si>
    <t>22.9419616699219</t>
  </si>
  <si>
    <t>14.5774505615235</t>
  </si>
  <si>
    <t>70.1840784072876</t>
  </si>
  <si>
    <t>78.7156677007675</t>
  </si>
  <si>
    <t>12.3685992282519</t>
  </si>
  <si>
    <t>12.2473973101111</t>
  </si>
  <si>
    <t>47.7226341547821</t>
  </si>
  <si>
    <t>73.2878982586743</t>
  </si>
  <si>
    <t>0.0173374778132744</t>
  </si>
  <si>
    <t>22.3186676025391</t>
  </si>
  <si>
    <t>11.418896484375</t>
  </si>
  <si>
    <t>65.6409158706665</t>
  </si>
  <si>
    <t>85.3966279029846</t>
  </si>
  <si>
    <t>8.94423420549973</t>
  </si>
  <si>
    <t>7.59922994480921</t>
  </si>
  <si>
    <t>47.6724001403843</t>
  </si>
  <si>
    <t>68.9607601099407</t>
  </si>
  <si>
    <t>0.0477924243517418</t>
  </si>
  <si>
    <t>23.6093292236328</t>
  </si>
  <si>
    <t>13.6312728881836</t>
  </si>
  <si>
    <t>71.4986473083496</t>
  </si>
  <si>
    <t>89.9975317001343</t>
  </si>
  <si>
    <t>9.25929553481169</t>
  </si>
  <si>
    <t>6.91038077777814</t>
  </si>
  <si>
    <t>36.9700828336206</t>
  </si>
  <si>
    <t>61.9321139442586</t>
  </si>
  <si>
    <t>0.0559083729316896</t>
  </si>
  <si>
    <t>25.0113906860352</t>
  </si>
  <si>
    <t>15.8282745361328</t>
  </si>
  <si>
    <t>85.3167980194092</t>
  </si>
  <si>
    <t>95.764493560791</t>
  </si>
  <si>
    <t>7.3690223920311</t>
  </si>
  <si>
    <t>5.5544208248348</t>
  </si>
  <si>
    <t>53.2610830327116</t>
  </si>
  <si>
    <t>78.3946603041573</t>
  </si>
  <si>
    <t>0.0059806378589531</t>
  </si>
  <si>
    <t>24.7736968994141</t>
  </si>
  <si>
    <t>15.7889236450196</t>
  </si>
  <si>
    <t>82.4561305999756</t>
  </si>
  <si>
    <t>87.8048183441162</t>
  </si>
  <si>
    <t>4.38913402572807</t>
  </si>
  <si>
    <t>76.2311041089876</t>
  </si>
  <si>
    <t>102.526480478127</t>
  </si>
  <si>
    <t>23.1079986572266</t>
  </si>
  <si>
    <t>13.1385330200196</t>
  </si>
  <si>
    <t>73.7540952682495</t>
  </si>
  <si>
    <t>96.0589366912842</t>
  </si>
  <si>
    <t>8.55426361496912</t>
  </si>
  <si>
    <t>6.79376455686811</t>
  </si>
  <si>
    <t>56.7042790358479</t>
  </si>
  <si>
    <t>73.7164985280221</t>
  </si>
  <si>
    <t>0.0271240195414535</t>
  </si>
  <si>
    <t>23.7442108154297</t>
  </si>
  <si>
    <t>13.8374633789063</t>
  </si>
  <si>
    <t>75.3406488418579</t>
  </si>
  <si>
    <t>91.8986080169678</t>
  </si>
  <si>
    <t>11.1218859049017</t>
  </si>
  <si>
    <t>10.3371904365359</t>
  </si>
  <si>
    <t>53.2415287824935</t>
  </si>
  <si>
    <t>74.8838626090694</t>
  </si>
  <si>
    <t>0.045620087344045</t>
  </si>
  <si>
    <t>15.976579284668</t>
  </si>
  <si>
    <t>91.6653770446777</t>
  </si>
  <si>
    <t>93.9710708618164</t>
  </si>
  <si>
    <t>4.90959642617556</t>
  </si>
  <si>
    <t>4.95872316032408</t>
  </si>
  <si>
    <t>62.2935449547907</t>
  </si>
  <si>
    <t>143.440571717602</t>
  </si>
  <si>
    <t>23.5199358622233</t>
  </si>
  <si>
    <t>12.8126884460449</t>
  </si>
  <si>
    <t>70.1839772860209</t>
  </si>
  <si>
    <t>83.0999011993408</t>
  </si>
  <si>
    <t>8.24958537417486</t>
  </si>
  <si>
    <t>7.03357909229444</t>
  </si>
  <si>
    <t>76.0939647166906</t>
  </si>
  <si>
    <t>94.285687914573</t>
  </si>
  <si>
    <t>0.0039496562693578</t>
  </si>
  <si>
    <t>24.6732803344727</t>
  </si>
  <si>
    <t>15.2808135986328</t>
  </si>
  <si>
    <t>84.0015663146973</t>
  </si>
  <si>
    <t>88.1962062835693</t>
  </si>
  <si>
    <t>4.45683268655755</t>
  </si>
  <si>
    <t>4.85956211961348</t>
  </si>
  <si>
    <t>138.291338719558</t>
  </si>
  <si>
    <t>238.230950454258</t>
  </si>
  <si>
    <t>21.4128005981446</t>
  </si>
  <si>
    <t>13.2336135864258</t>
  </si>
  <si>
    <t>75.9247524261475</t>
  </si>
  <si>
    <t>78.7665201187134</t>
  </si>
  <si>
    <t>6.98966679404044</t>
  </si>
  <si>
    <t>4.44735036120209</t>
  </si>
  <si>
    <t>71.5658286568183</t>
  </si>
  <si>
    <t>137.397126493892</t>
  </si>
  <si>
    <t>0.0273856496304692</t>
  </si>
  <si>
    <t>22.4707580566406</t>
  </si>
  <si>
    <t>12.4768844604492</t>
  </si>
  <si>
    <t>76.8830410003662</t>
  </si>
  <si>
    <t>78.3996559143066</t>
  </si>
  <si>
    <t>6.38434729039488</t>
  </si>
  <si>
    <t>4.53970136040348</t>
  </si>
  <si>
    <t>47.2392694807276</t>
  </si>
  <si>
    <t>104.128198907935</t>
  </si>
  <si>
    <t>0.0400954725917568</t>
  </si>
  <si>
    <t>20.5479293823242</t>
  </si>
  <si>
    <t>10.950180053711</t>
  </si>
  <si>
    <t>74.2279136657715</t>
  </si>
  <si>
    <t>93.1932029724121</t>
  </si>
  <si>
    <t>10.036636328591</t>
  </si>
  <si>
    <t>6.09129169303578</t>
  </si>
  <si>
    <t>41.5579413183271</t>
  </si>
  <si>
    <t>65.1700146822584</t>
  </si>
  <si>
    <t>0.0399456033098204</t>
  </si>
  <si>
    <t>20.1676742553711</t>
  </si>
  <si>
    <t>9.62850799560549</t>
  </si>
  <si>
    <t>70.556693649292</t>
  </si>
  <si>
    <t>92.2787578582764</t>
  </si>
  <si>
    <t>9.11618667927257</t>
  </si>
  <si>
    <t>5.42958252379856</t>
  </si>
  <si>
    <t>37.7957090493832</t>
  </si>
  <si>
    <t>60.8273533565823</t>
  </si>
  <si>
    <t>0.0504862362574147</t>
  </si>
  <si>
    <t>22.3777404785156</t>
  </si>
  <si>
    <t>13.505808766683</t>
  </si>
  <si>
    <t>79.4644465446472</t>
  </si>
  <si>
    <t>81.8996218045553</t>
  </si>
  <si>
    <t>6.05859854510937</t>
  </si>
  <si>
    <t>6.39098834322699</t>
  </si>
  <si>
    <t>99.6314185605762</t>
  </si>
  <si>
    <t>137.744375613209</t>
  </si>
  <si>
    <t>0.0218798339837679</t>
  </si>
  <si>
    <t>23.9729782104492</t>
  </si>
  <si>
    <t>15.4677703857422</t>
  </si>
  <si>
    <t>89.8370586395264</t>
  </si>
  <si>
    <t>84.6908985137939</t>
  </si>
  <si>
    <t>5.78852566658696</t>
  </si>
  <si>
    <t>4.12462377523651</t>
  </si>
  <si>
    <t>80.7720613167395</t>
  </si>
  <si>
    <t>115.331717007822</t>
  </si>
  <si>
    <t>23.0099166870117</t>
  </si>
  <si>
    <t>13.2299407958985</t>
  </si>
  <si>
    <t>81.2882926940918</t>
  </si>
  <si>
    <t>86.1194305419922</t>
  </si>
  <si>
    <t>8.61389013783465</t>
  </si>
  <si>
    <t>7.67788370215037</t>
  </si>
  <si>
    <t>62.4493395865186</t>
  </si>
  <si>
    <t>78.1811825356491</t>
  </si>
  <si>
    <t>0.0224398976186827</t>
  </si>
  <si>
    <t>23.8609527587891</t>
  </si>
  <si>
    <t>14.4411209106446</t>
  </si>
  <si>
    <t>86.5567691802978</t>
  </si>
  <si>
    <t>89.1903163909912</t>
  </si>
  <si>
    <t>7.01015219703339</t>
  </si>
  <si>
    <t>6.28437126539005</t>
  </si>
  <si>
    <t>74.552858111058</t>
  </si>
  <si>
    <t>115.240813431765</t>
  </si>
  <si>
    <t>24.9697799682617</t>
  </si>
  <si>
    <t>16.755029296875</t>
  </si>
  <si>
    <t>86.4769828796387</t>
  </si>
  <si>
    <t>70.2512355804443</t>
  </si>
  <si>
    <t>3.59721755888926</t>
  </si>
  <si>
    <t>2.32289443058473</t>
  </si>
  <si>
    <t>117.292394951194</t>
  </si>
  <si>
    <t>139.635246719889</t>
  </si>
  <si>
    <t>0.0048672185898871</t>
  </si>
  <si>
    <t>25.9935470581055</t>
  </si>
  <si>
    <t>18.8124237060547</t>
  </si>
  <si>
    <t>79.592805480957</t>
  </si>
  <si>
    <t>58.1095300674438</t>
  </si>
  <si>
    <t>6.94399484845019</t>
  </si>
  <si>
    <t>6.12319604015607</t>
  </si>
  <si>
    <t>166.601974418452</t>
  </si>
  <si>
    <t>211.578266922202</t>
  </si>
  <si>
    <t>22.700212097168</t>
  </si>
  <si>
    <t>15.3276102701823</t>
  </si>
  <si>
    <t>79.6978791554769</t>
  </si>
  <si>
    <t>87.8443126678467</t>
  </si>
  <si>
    <t>6.86647343617539</t>
  </si>
  <si>
    <t>5.01894831919283</t>
  </si>
  <si>
    <t>55.4406091745252</t>
  </si>
  <si>
    <t>122.653293006992</t>
  </si>
  <si>
    <t>23.4523956298828</t>
  </si>
  <si>
    <t>14.1161605834961</t>
  </si>
  <si>
    <t>79.3307855606079</t>
  </si>
  <si>
    <t>82.2313526153564</t>
  </si>
  <si>
    <t>5.94068292605786</t>
  </si>
  <si>
    <t>4.12313246616313</t>
  </si>
  <si>
    <t>79.1031210166348</t>
  </si>
  <si>
    <t>108.336553467857</t>
  </si>
  <si>
    <t>0.0310119127619956</t>
  </si>
  <si>
    <t>21.7091140747071</t>
  </si>
  <si>
    <t>11.1327896118164</t>
  </si>
  <si>
    <t>58.0433515548706</t>
  </si>
  <si>
    <t>66.8193652629852</t>
  </si>
  <si>
    <t>9.27939442585561</t>
  </si>
  <si>
    <t>8.56322798688065</t>
  </si>
  <si>
    <t>63.8935567496671</t>
  </si>
  <si>
    <t>78.2902156958103</t>
  </si>
  <si>
    <t>0.0501124336416971</t>
  </si>
  <si>
    <t>24.9618713378906</t>
  </si>
  <si>
    <t>16.2194427490235</t>
  </si>
  <si>
    <t>83.9855653762817</t>
  </si>
  <si>
    <t>5.57422148305279</t>
  </si>
  <si>
    <t>5.87627519713423</t>
  </si>
  <si>
    <t>112.174647222205</t>
  </si>
  <si>
    <t>155.427424518424</t>
  </si>
  <si>
    <t>23.9880523681641</t>
  </si>
  <si>
    <t>17.5574295043946</t>
  </si>
  <si>
    <t>83.6858480453491</t>
  </si>
  <si>
    <t>82.0676294326782</t>
  </si>
  <si>
    <t>5.98550623862441</t>
  </si>
  <si>
    <t>2.35863658149852</t>
  </si>
  <si>
    <t>83.3962270783308</t>
  </si>
  <si>
    <t>186.451074970373</t>
  </si>
  <si>
    <t>0.022418506482459</t>
  </si>
  <si>
    <t>25.0781173706055</t>
  </si>
  <si>
    <t>17.0455139160156</t>
  </si>
  <si>
    <t>82.1156349182129</t>
  </si>
  <si>
    <t>65.5253215789795</t>
  </si>
  <si>
    <t>4.10701828928818</t>
  </si>
  <si>
    <t>1.88542596000893</t>
  </si>
  <si>
    <t>113.047083677241</t>
  </si>
  <si>
    <t>146.104311047889</t>
  </si>
  <si>
    <t>0.0166240962028453</t>
  </si>
  <si>
    <t>26.6889116923015</t>
  </si>
  <si>
    <t>20.6814832051595</t>
  </si>
  <si>
    <t>78.5152680079142</t>
  </si>
  <si>
    <t>53.7914268175761</t>
  </si>
  <si>
    <t>6.98638716081671</t>
  </si>
  <si>
    <t>3.37610529308453</t>
  </si>
  <si>
    <t>158.432921632876</t>
  </si>
  <si>
    <t>202.643787374536</t>
  </si>
  <si>
    <t>26.861686706543</t>
  </si>
  <si>
    <t>21.1236694335938</t>
  </si>
  <si>
    <t>77.4268981933594</t>
  </si>
  <si>
    <t>44.950195980072</t>
  </si>
  <si>
    <t>6.10161764232573</t>
  </si>
  <si>
    <t>3.22132660553786</t>
  </si>
  <si>
    <t>141.736151428636</t>
  </si>
  <si>
    <t>153.092801160691</t>
  </si>
  <si>
    <t>0.0062495076334526</t>
  </si>
  <si>
    <t>27.0484512329102</t>
  </si>
  <si>
    <t>19.5273483276367</t>
  </si>
  <si>
    <t>83.1557754516602</t>
  </si>
  <si>
    <t>67.0102863311768</t>
  </si>
  <si>
    <t>4.09217319248474</t>
  </si>
  <si>
    <t>2.39613019916902</t>
  </si>
  <si>
    <t>119.435164853539</t>
  </si>
  <si>
    <t>125.436005396621</t>
  </si>
  <si>
    <t>0.0019280931143758</t>
  </si>
  <si>
    <t>27.9199340820313</t>
  </si>
  <si>
    <t>20.0063613891602</t>
  </si>
  <si>
    <t>79.8964519500732</t>
  </si>
  <si>
    <t>67.5617980957031</t>
  </si>
  <si>
    <t>4.22157745465524</t>
  </si>
  <si>
    <t>2.23215806484544</t>
  </si>
  <si>
    <t>158.716798306721</t>
  </si>
  <si>
    <t>178.766419509972</t>
  </si>
  <si>
    <t>27.9098358154297</t>
  </si>
  <si>
    <t>18.8241516113281</t>
  </si>
  <si>
    <t>80.4330368041992</t>
  </si>
  <si>
    <t>3.73179558522281</t>
  </si>
  <si>
    <t>2.73896536346468</t>
  </si>
  <si>
    <t>110.219798171101</t>
  </si>
  <si>
    <t>110.320942996555</t>
  </si>
  <si>
    <t>0.0032426736487059</t>
  </si>
  <si>
    <t>28.2534729003906</t>
  </si>
  <si>
    <t>19.9375625610352</t>
  </si>
  <si>
    <t>75.9962934494019</t>
  </si>
  <si>
    <t>60.9706456184387</t>
  </si>
  <si>
    <t>2.96148823069221</t>
  </si>
  <si>
    <t>2.61707605126423</t>
  </si>
  <si>
    <t>132.733493365783</t>
  </si>
  <si>
    <t>157.861086218084</t>
  </si>
  <si>
    <t>0.0332543529583727</t>
  </si>
  <si>
    <t>29.8674819946289</t>
  </si>
  <si>
    <t>22.1457702636719</t>
  </si>
  <si>
    <t>78.753889465332</t>
  </si>
  <si>
    <t>62.0581327438355</t>
  </si>
  <si>
    <t>5.99990533854797</t>
  </si>
  <si>
    <t>4.7521937264581</t>
  </si>
  <si>
    <t>154.326727860272</t>
  </si>
  <si>
    <t>204.630811713321</t>
  </si>
  <si>
    <t>30.2396102905274</t>
  </si>
  <si>
    <t>23.1530151367188</t>
  </si>
  <si>
    <t>61.8894752502441</t>
  </si>
  <si>
    <t>8.76111938258055</t>
  </si>
  <si>
    <t>7.39699586625589</t>
  </si>
  <si>
    <t>171.074598314278</t>
  </si>
  <si>
    <t>216.209128979545</t>
  </si>
  <si>
    <t>29.7132110595703</t>
  </si>
  <si>
    <t>21.5289672851563</t>
  </si>
  <si>
    <t>78.1364482879639</t>
  </si>
  <si>
    <t>62.2068162918091</t>
  </si>
  <si>
    <t>7.54523466980093</t>
  </si>
  <si>
    <t>6.4977628064541</t>
  </si>
  <si>
    <t>167.25830327515</t>
  </si>
  <si>
    <t>193.031731884167</t>
  </si>
  <si>
    <t>29.7744979858399</t>
  </si>
  <si>
    <t>23.7399795532227</t>
  </si>
  <si>
    <t>79.1996509552002</t>
  </si>
  <si>
    <t>44.7240270614624</t>
  </si>
  <si>
    <t>7.32742425294139</t>
  </si>
  <si>
    <t>4.94985038213529</t>
  </si>
  <si>
    <t>168.991435792356</t>
  </si>
  <si>
    <t>184.371710821346</t>
  </si>
  <si>
    <t>0.0016692295910674</t>
  </si>
  <si>
    <t>30.0137588500977</t>
  </si>
  <si>
    <t>24.6400772094727</t>
  </si>
  <si>
    <t>76.6880313873291</t>
  </si>
  <si>
    <t>32.4460664749146</t>
  </si>
  <si>
    <t>7.77190253319278</t>
  </si>
  <si>
    <t>4.92066153052859</t>
  </si>
  <si>
    <t>176.515983741113</t>
  </si>
  <si>
    <t>209.984696382624</t>
  </si>
  <si>
    <t>29.7131149291992</t>
  </si>
  <si>
    <t>21.805810546875</t>
  </si>
  <si>
    <t>82.865991973877</t>
  </si>
  <si>
    <t>70.2440185546875</t>
  </si>
  <si>
    <t>3.28803127186869</t>
  </si>
  <si>
    <t>2.06611231051203</t>
  </si>
  <si>
    <t>145.76798536458</t>
  </si>
  <si>
    <t>241.321573428253</t>
  </si>
  <si>
    <t>21.0982541402181</t>
  </si>
  <si>
    <t>86.162940343221</t>
  </si>
  <si>
    <t>81.9690063794454</t>
  </si>
  <si>
    <t>4.06937236473426</t>
  </si>
  <si>
    <t>4.84923157897218</t>
  </si>
  <si>
    <t>132.885145024449</t>
  </si>
  <si>
    <t>191.785660625723</t>
  </si>
  <si>
    <t>30.3596176147461</t>
  </si>
  <si>
    <t>19.6283187866211</t>
  </si>
  <si>
    <t>69.2140943527222</t>
  </si>
  <si>
    <t>75.6072956085205</t>
  </si>
  <si>
    <t>4.27652079549406</t>
  </si>
  <si>
    <t>5.53560237808289</t>
  </si>
  <si>
    <t>173.325540576253</t>
  </si>
  <si>
    <t>22.7523636348061</t>
  </si>
  <si>
    <t>0.0368168776387836</t>
  </si>
  <si>
    <t>29.7181564331055</t>
  </si>
  <si>
    <t>19.3989974975586</t>
  </si>
  <si>
    <t>80.4217422485352</t>
  </si>
  <si>
    <t>85.8290706634521</t>
  </si>
  <si>
    <t>4.47443515206721</t>
  </si>
  <si>
    <t>6.22014517515167</t>
  </si>
  <si>
    <t>64.9179680683013</t>
  </si>
  <si>
    <t>65.6274168634596</t>
  </si>
  <si>
    <t>30.9888259887696</t>
  </si>
  <si>
    <t>21.303337097168</t>
  </si>
  <si>
    <t>82.7607257843018</t>
  </si>
  <si>
    <t>91.7914817810059</t>
  </si>
  <si>
    <t>6.55470217370696</t>
  </si>
  <si>
    <t>7.16319330671094</t>
  </si>
  <si>
    <t>188.058938497721</t>
  </si>
  <si>
    <t>204.532475465954</t>
  </si>
  <si>
    <t>30.8944396972656</t>
  </si>
  <si>
    <t>20.7560150146485</t>
  </si>
  <si>
    <t>78.9717826843262</t>
  </si>
  <si>
    <t>94.5778919219971</t>
  </si>
  <si>
    <t>9.09724512012497</t>
  </si>
  <si>
    <t>10.952863639559</t>
  </si>
  <si>
    <t>206.505281326485</t>
  </si>
  <si>
    <t>228.814160358908</t>
  </si>
  <si>
    <t>30.7521408081055</t>
  </si>
  <si>
    <t>21.4135818481446</t>
  </si>
  <si>
    <t>82.6577945709228</t>
  </si>
  <si>
    <t>82.375138092041</t>
  </si>
  <si>
    <t>5.3254378877382</t>
  </si>
  <si>
    <t>4.83589881471746</t>
  </si>
  <si>
    <t>180.919446421229</t>
  </si>
  <si>
    <t>206.377949947023</t>
  </si>
  <si>
    <t>31.5429718017578</t>
  </si>
  <si>
    <t>21.5704162597656</t>
  </si>
  <si>
    <t>78.8678417205811</t>
  </si>
  <si>
    <t>83.5070510864258</t>
  </si>
  <si>
    <t>5.47068299592775</t>
  </si>
  <si>
    <t>4.92467911188904</t>
  </si>
  <si>
    <t>192.080633492972</t>
  </si>
  <si>
    <t>214.237947735414</t>
  </si>
  <si>
    <t>0.0024150540641997</t>
  </si>
  <si>
    <t>30.6107055664063</t>
  </si>
  <si>
    <t>21.4489501953125</t>
  </si>
  <si>
    <t>85.080952835083</t>
  </si>
  <si>
    <t>84.3656387329102</t>
  </si>
  <si>
    <t>3.98298325626452</t>
  </si>
  <si>
    <t>4.14025395163637</t>
  </si>
  <si>
    <t>158.728411505669</t>
  </si>
  <si>
    <t>161.326475696757</t>
  </si>
  <si>
    <t>31.7800598144531</t>
  </si>
  <si>
    <t>22.8486267089844</t>
  </si>
  <si>
    <t>79.0862552642822</t>
  </si>
  <si>
    <t>7.09604616866376</t>
  </si>
  <si>
    <t>7.10345523871355</t>
  </si>
  <si>
    <t>260.227736783874</t>
  </si>
  <si>
    <t>307.785900297865</t>
  </si>
  <si>
    <t>30.5629180908203</t>
  </si>
  <si>
    <t>21.5085098266602</t>
  </si>
  <si>
    <t>84.4223899841309</t>
  </si>
  <si>
    <t>90.4061935424805</t>
  </si>
  <si>
    <t>9.59020350124471</t>
  </si>
  <si>
    <t>11.634123363309</t>
  </si>
  <si>
    <t>234.864920111282</t>
  </si>
  <si>
    <t>270.683043196421</t>
  </si>
  <si>
    <t>29.656950378418</t>
  </si>
  <si>
    <t>20.6213211059571</t>
  </si>
  <si>
    <t>83.2975166320801</t>
  </si>
  <si>
    <t>84.1997524261475</t>
  </si>
  <si>
    <t>7.20596793743124</t>
  </si>
  <si>
    <t>8.65434678484941</t>
  </si>
  <si>
    <t>176.77569673632</t>
  </si>
  <si>
    <t>205.055752212868</t>
  </si>
  <si>
    <t>30.0771682739258</t>
  </si>
  <si>
    <t>20.210238647461</t>
  </si>
  <si>
    <t>79.7387195587158</t>
  </si>
  <si>
    <t>83.4666721343994</t>
  </si>
  <si>
    <t>3.39324005589298</t>
  </si>
  <si>
    <t>2.88260783462333</t>
  </si>
  <si>
    <t>178.600003660106</t>
  </si>
  <si>
    <t>175.185878449115</t>
  </si>
  <si>
    <t>30.2790199279785</t>
  </si>
  <si>
    <t>20.7800270080567</t>
  </si>
  <si>
    <t>83.8858591715495</t>
  </si>
  <si>
    <t>87.8412656784058</t>
  </si>
  <si>
    <t>5.30812330658115</t>
  </si>
  <si>
    <t>4.45413559812092</t>
  </si>
  <si>
    <t>197.08621221459</t>
  </si>
  <si>
    <t>225.544137223344</t>
  </si>
  <si>
    <t>30.8987319946289</t>
  </si>
  <si>
    <t>21.1339309692383</t>
  </si>
  <si>
    <t>80.1767910003662</t>
  </si>
  <si>
    <t>80.7899364471436</t>
  </si>
  <si>
    <t>5.40643759455787</t>
  </si>
  <si>
    <t>3.46431291682418</t>
  </si>
  <si>
    <t>168.526638339339</t>
  </si>
  <si>
    <t>194.206472836414</t>
  </si>
  <si>
    <t>30.5988830566406</t>
  </si>
  <si>
    <t>21.3934616088867</t>
  </si>
  <si>
    <t>81.9104778289795</t>
  </si>
  <si>
    <t>84.9505809783936</t>
  </si>
  <si>
    <t>5.25935271702735</t>
  </si>
  <si>
    <t>6.48043604789865</t>
  </si>
  <si>
    <t>252.96002718583</t>
  </si>
  <si>
    <t>222.617624282186</t>
  </si>
  <si>
    <t>30.5319839477539</t>
  </si>
  <si>
    <t>20.9003494262696</t>
  </si>
  <si>
    <t>82.0501564025879</t>
  </si>
  <si>
    <t>84.994197845459</t>
  </si>
  <si>
    <t>5.55160077358573</t>
  </si>
  <si>
    <t>6.45771226022847</t>
  </si>
  <si>
    <t>123.917696238965</t>
  </si>
  <si>
    <t>125.425664406583</t>
  </si>
  <si>
    <t>30.2544570922852</t>
  </si>
  <si>
    <t>20.0973068237305</t>
  </si>
  <si>
    <t>77.7205680847168</t>
  </si>
  <si>
    <t>88.9845371246338</t>
  </si>
  <si>
    <t>8.73859384254687</t>
  </si>
  <si>
    <t>10.357408205418</t>
  </si>
  <si>
    <t>208.995838009044</t>
  </si>
  <si>
    <t>233.906205565927</t>
  </si>
  <si>
    <t>31.114323425293</t>
  </si>
  <si>
    <t>21.8337326049805</t>
  </si>
  <si>
    <t>79.5564655303955</t>
  </si>
  <si>
    <t>75.6540397644043</t>
  </si>
  <si>
    <t>7.1728407250796</t>
  </si>
  <si>
    <t>7.78858373368602</t>
  </si>
  <si>
    <t>199.210098113353</t>
  </si>
  <si>
    <t>236.076512544002</t>
  </si>
  <si>
    <t>30.1556373596192</t>
  </si>
  <si>
    <t>20.6932553609212</t>
  </si>
  <si>
    <t>83.3432089487712</t>
  </si>
  <si>
    <t>83.7466224034627</t>
  </si>
  <si>
    <t>3.60299999815165</t>
  </si>
  <si>
    <t>3.39111209036887</t>
  </si>
  <si>
    <t>181.334286458139</t>
  </si>
  <si>
    <t>145.159270461475</t>
  </si>
  <si>
    <t>30.2528961181641</t>
  </si>
  <si>
    <t>21.2839050292969</t>
  </si>
  <si>
    <t>86.3619758605957</t>
  </si>
  <si>
    <t>87.5253265380859</t>
  </si>
  <si>
    <t>4.82593033990669</t>
  </si>
  <si>
    <t>5.92234428498367</t>
  </si>
  <si>
    <t>209.148376026397</t>
  </si>
  <si>
    <t>174.028782465588</t>
  </si>
  <si>
    <t>31.1871963500977</t>
  </si>
  <si>
    <t>20.8362823486328</t>
  </si>
  <si>
    <t>76.7862827301025</t>
  </si>
  <si>
    <t>86.5641944885254</t>
  </si>
  <si>
    <t>5.79963795148583</t>
  </si>
  <si>
    <t>6.76737250742169</t>
  </si>
  <si>
    <t>202.541469465141</t>
  </si>
  <si>
    <t>226.035215873452</t>
  </si>
  <si>
    <t>19.7054458618164</t>
  </si>
  <si>
    <t>83.8471397399902</t>
  </si>
  <si>
    <t>84.014001083374</t>
  </si>
  <si>
    <t>5.18913682475604</t>
  </si>
  <si>
    <t>5.75206453002126</t>
  </si>
  <si>
    <t>111.590108007874</t>
  </si>
  <si>
    <t>123.21048009238</t>
  </si>
  <si>
    <t>29.8151123046875</t>
  </si>
  <si>
    <t>20.1820098876953</t>
  </si>
  <si>
    <t>85.3506237030029</t>
  </si>
  <si>
    <t>95.3027763366699</t>
  </si>
  <si>
    <t>6.73308685252329</t>
  </si>
  <si>
    <t>8.70860227893775</t>
  </si>
  <si>
    <t>166.267324103658</t>
  </si>
  <si>
    <t>180.890590189124</t>
  </si>
  <si>
    <t>30.2375747680664</t>
  </si>
  <si>
    <t>20.5582885742188</t>
  </si>
  <si>
    <t>83.7865283966064</t>
  </si>
  <si>
    <t>86.9202083587647</t>
  </si>
  <si>
    <t>4.43592961506191</t>
  </si>
  <si>
    <t>6.33885417200896</t>
  </si>
  <si>
    <t>170.791677471629</t>
  </si>
  <si>
    <t>138.361565773324</t>
  </si>
  <si>
    <t>30.1442184448242</t>
  </si>
  <si>
    <t>20.1357849121094</t>
  </si>
  <si>
    <t>80.3290258407593</t>
  </si>
  <si>
    <t>82.7416828155518</t>
  </si>
  <si>
    <t>3.24689384228924</t>
  </si>
  <si>
    <t>4.07524977219685</t>
  </si>
  <si>
    <t>162.674623406092</t>
  </si>
  <si>
    <t>20.1477493286133</t>
  </si>
  <si>
    <t>79.5033836364746</t>
  </si>
  <si>
    <t>75.7750913619995</t>
  </si>
  <si>
    <t>3.97918483644934</t>
  </si>
  <si>
    <t>5.09167791635344</t>
  </si>
  <si>
    <t>92.4741579827423</t>
  </si>
  <si>
    <t>78.323881729915</t>
  </si>
  <si>
    <t>0.0054487110709889</t>
  </si>
  <si>
    <t>28.2693984985352</t>
  </si>
  <si>
    <t>18.3824478149414</t>
  </si>
  <si>
    <t>84.0597450256348</t>
  </si>
  <si>
    <t>90.2012607574463</t>
  </si>
  <si>
    <t>8.35888198738344</t>
  </si>
  <si>
    <t>10.3663146302008</t>
  </si>
  <si>
    <t>74.0230941121412</t>
  </si>
  <si>
    <t>94.0957482553636</t>
  </si>
  <si>
    <t>28.1159606933594</t>
  </si>
  <si>
    <t>16.8379104614258</t>
  </si>
  <si>
    <t>67.8060987472534</t>
  </si>
  <si>
    <t>85.7006763458252</t>
  </si>
  <si>
    <t>6.22061824588414</t>
  </si>
  <si>
    <t>45.8288982114334</t>
  </si>
  <si>
    <t>60.3796579410096</t>
  </si>
  <si>
    <t>0.0222437980100029</t>
  </si>
  <si>
    <t>28.1630691528321</t>
  </si>
  <si>
    <t>18.5585556030274</t>
  </si>
  <si>
    <t>86.3351280212402</t>
  </si>
  <si>
    <t>88.7469024658203</t>
  </si>
  <si>
    <t>5.73732689236651</t>
  </si>
  <si>
    <t>6.97572246210113</t>
  </si>
  <si>
    <t>72.2231839280621</t>
  </si>
  <si>
    <t>83.2433823612176</t>
  </si>
  <si>
    <t>27.6913772583008</t>
  </si>
  <si>
    <t>17.5713165283203</t>
  </si>
  <si>
    <t>78.7336923599243</t>
  </si>
  <si>
    <t>97.156196975708</t>
  </si>
  <si>
    <t>9.68820854613911</t>
  </si>
  <si>
    <t>10.0303428766029</t>
  </si>
  <si>
    <t>53.2144264793141</t>
  </si>
  <si>
    <t>73.5575002066805</t>
  </si>
  <si>
    <t>27.0821561177572</t>
  </si>
  <si>
    <t>16.6360565185547</t>
  </si>
  <si>
    <t>67.7836983998616</t>
  </si>
  <si>
    <t>91.5108149846395</t>
  </si>
  <si>
    <t>10.7690155835356</t>
  </si>
  <si>
    <t>11.3611016465462</t>
  </si>
  <si>
    <t>46.6069742280861</t>
  </si>
  <si>
    <t>0.0377893731201868</t>
  </si>
  <si>
    <t>26.1186416625977</t>
  </si>
  <si>
    <t>16.3889282226563</t>
  </si>
  <si>
    <t>70.5418439865112</t>
  </si>
  <si>
    <t>86.8007719039917</t>
  </si>
  <si>
    <t>11.0089236235386</t>
  </si>
  <si>
    <t>11.2318514808819</t>
  </si>
  <si>
    <t>53.7799455419608</t>
  </si>
  <si>
    <t>75.6985864390188</t>
  </si>
  <si>
    <t>0.0252230444181716</t>
  </si>
  <si>
    <t>26.5210845947266</t>
  </si>
  <si>
    <t>15.582536315918</t>
  </si>
  <si>
    <t>71.5186960220337</t>
  </si>
  <si>
    <t>95.1840103149414</t>
  </si>
  <si>
    <t>10.3159909489518</t>
  </si>
  <si>
    <t>10.0434064830289</t>
  </si>
  <si>
    <t>62.3955596061797</t>
  </si>
  <si>
    <t>82.7482465265368</t>
  </si>
  <si>
    <t>0.0235092148080271</t>
  </si>
  <si>
    <t>25.7413940429688</t>
  </si>
  <si>
    <t>16.0736465454102</t>
  </si>
  <si>
    <t>77.8862155914307</t>
  </si>
  <si>
    <t>96.9774158477783</t>
  </si>
  <si>
    <t>8.94479109671659</t>
  </si>
  <si>
    <t>7.7595826061801</t>
  </si>
  <si>
    <t>53.7430922639782</t>
  </si>
  <si>
    <t>81.7005672354336</t>
  </si>
  <si>
    <t>0.0124668407854457</t>
  </si>
  <si>
    <t>23.4863113403321</t>
  </si>
  <si>
    <t>13.6616882324219</t>
  </si>
  <si>
    <t>71.9708414077759</t>
  </si>
  <si>
    <t>97.5806735992432</t>
  </si>
  <si>
    <t>11.1201603003011</t>
  </si>
  <si>
    <t>10.0125764735383</t>
  </si>
  <si>
    <t>46.7554879313922</t>
  </si>
  <si>
    <t>66.4532715849093</t>
  </si>
  <si>
    <t>0.0604533353354379</t>
  </si>
  <si>
    <t>25.2586746215821</t>
  </si>
  <si>
    <t>14.0029968261719</t>
  </si>
  <si>
    <t>65.6452266693115</t>
  </si>
  <si>
    <t>84.1393405914307</t>
  </si>
  <si>
    <t>7.49883280371499</t>
  </si>
  <si>
    <t>8.35250238383356</t>
  </si>
  <si>
    <t>26.7482052573238</t>
  </si>
  <si>
    <t>37.374850595889</t>
  </si>
  <si>
    <t>0.0780579375733211</t>
  </si>
  <si>
    <t>21.5330276489258</t>
  </si>
  <si>
    <t>10.5286239624024</t>
  </si>
  <si>
    <t>51.9291051864624</t>
  </si>
  <si>
    <t>65.0731001853943</t>
  </si>
  <si>
    <t>11.7916731766552</t>
  </si>
  <si>
    <t>11.7224145831858</t>
  </si>
  <si>
    <t>36.4913836863727</t>
  </si>
  <si>
    <t>50.4814584966728</t>
  </si>
  <si>
    <t>0.0928552770943106</t>
  </si>
  <si>
    <t>19.9358993530274</t>
  </si>
  <si>
    <t>8.98101501464846</t>
  </si>
  <si>
    <t>55.4702642440796</t>
  </si>
  <si>
    <t>69.3845823287964</t>
  </si>
  <si>
    <t>11.0959835789657</t>
  </si>
  <si>
    <t>10.9221654688826</t>
  </si>
  <si>
    <t>36.1236022034468</t>
  </si>
  <si>
    <t>51.3891288699476</t>
  </si>
  <si>
    <t>0.0903062300337942</t>
  </si>
  <si>
    <t>20.2307556152344</t>
  </si>
  <si>
    <t>10.1902755737305</t>
  </si>
  <si>
    <t>55.5071922302246</t>
  </si>
  <si>
    <t>50.2454244613647</t>
  </si>
  <si>
    <t>9.90894318700554</t>
  </si>
  <si>
    <t>10.7331571856004</t>
  </si>
  <si>
    <t>45.5290901030051</t>
  </si>
  <si>
    <t>60.2398617758157</t>
  </si>
  <si>
    <t>0.0673603691546638</t>
  </si>
  <si>
    <t>22.773893737793</t>
  </si>
  <si>
    <t>12.0544372558594</t>
  </si>
  <si>
    <t>74.6975160598755</t>
  </si>
  <si>
    <t>92.6458124160767</t>
  </si>
  <si>
    <t>9.74215772199519</t>
  </si>
  <si>
    <t>10.2850664633235</t>
  </si>
  <si>
    <t>65.2656426517545</t>
  </si>
  <si>
    <t>87.0758798079141</t>
  </si>
  <si>
    <t>23.1829574584961</t>
  </si>
  <si>
    <t>12.4250106811524</t>
  </si>
  <si>
    <t>72.3366426467896</t>
  </si>
  <si>
    <t>88.945825958252</t>
  </si>
  <si>
    <t>8.81141521939374</t>
  </si>
  <si>
    <t>8.34724645848373</t>
  </si>
  <si>
    <t>50.522942862291</t>
  </si>
  <si>
    <t>67.1331569374212</t>
  </si>
  <si>
    <t>0.0346063698799612</t>
  </si>
  <si>
    <t>23.4732391357422</t>
  </si>
  <si>
    <t>13.0747192382813</t>
  </si>
  <si>
    <t>79.3882598876953</t>
  </si>
  <si>
    <t>93.7904104232788</t>
  </si>
  <si>
    <t>4.24504642833665</t>
  </si>
  <si>
    <t>64.3198685742522</t>
  </si>
  <si>
    <t>110.476226502653</t>
  </si>
  <si>
    <t>0.0113666503940517</t>
  </si>
  <si>
    <t>22.2858889261882</t>
  </si>
  <si>
    <t>12.9524589538574</t>
  </si>
  <si>
    <t>79.6278317769368</t>
  </si>
  <si>
    <t>98.4268239339193</t>
  </si>
  <si>
    <t>9.04963023749955</t>
  </si>
  <si>
    <t>7.7310791159864</t>
  </si>
  <si>
    <t>54.6381038103357</t>
  </si>
  <si>
    <t>78.0930767033254</t>
  </si>
  <si>
    <t>0.0271033442282545</t>
  </si>
  <si>
    <t>19.9441482543946</t>
  </si>
  <si>
    <t>13.8385498046875</t>
  </si>
  <si>
    <t>75.6727180480957</t>
  </si>
  <si>
    <t>95.6267044067383</t>
  </si>
  <si>
    <t>12.220127357575</t>
  </si>
  <si>
    <t>11.9161551727674</t>
  </si>
  <si>
    <t>45.6936966082358</t>
  </si>
  <si>
    <t>82.4541942309716</t>
  </si>
  <si>
    <t>24.1374526977539</t>
  </si>
  <si>
    <t>15.0604049682617</t>
  </si>
  <si>
    <t>86.8269824981689</t>
  </si>
  <si>
    <t>95.0556350708008</t>
  </si>
  <si>
    <t>6.73549414821845</t>
  </si>
  <si>
    <t>5.73398530191534</t>
  </si>
  <si>
    <t>87.0374056809206</t>
  </si>
  <si>
    <t>114.833063671257</t>
  </si>
  <si>
    <t>22.5546981811524</t>
  </si>
  <si>
    <t>13.0635406494141</t>
  </si>
  <si>
    <t>79.1783851623535</t>
  </si>
  <si>
    <t>98.4062545776367</t>
  </si>
  <si>
    <t>11.7411470912419</t>
  </si>
  <si>
    <t>11.1588835906401</t>
  </si>
  <si>
    <t>52.5187486380699</t>
  </si>
  <si>
    <t>74.8859896572634</t>
  </si>
  <si>
    <t>0.0216234467719036</t>
  </si>
  <si>
    <t>17.9817733764649</t>
  </si>
  <si>
    <t>9.65740966796877</t>
  </si>
  <si>
    <t>72.7474201202393</t>
  </si>
  <si>
    <t>87.0831119537354</t>
  </si>
  <si>
    <t>10.5918065762948</t>
  </si>
  <si>
    <t>9.46772364400765</t>
  </si>
  <si>
    <t>57.4532070032571</t>
  </si>
  <si>
    <t>86.3941538808827</t>
  </si>
  <si>
    <t>0.0242233820565468</t>
  </si>
  <si>
    <t>22.9254653930664</t>
  </si>
  <si>
    <t>13.9586746215821</t>
  </si>
  <si>
    <t>84.9734172821045</t>
  </si>
  <si>
    <t>96.3034336090088</t>
  </si>
  <si>
    <t>9.24105920235185</t>
  </si>
  <si>
    <t>8.30744248485692</t>
  </si>
  <si>
    <t>58.1448102735405</t>
  </si>
  <si>
    <t>83.6559635428945</t>
  </si>
  <si>
    <t>0.0056374115601213</t>
  </si>
  <si>
    <t>20.7415990193685</t>
  </si>
  <si>
    <t>12.400885518392</t>
  </si>
  <si>
    <t>79.8012348810832</t>
  </si>
  <si>
    <t>96.4217933019002</t>
  </si>
  <si>
    <t>10.1243690183067</t>
  </si>
  <si>
    <t>7.49650624402793</t>
  </si>
  <si>
    <t>49.4184262733825</t>
  </si>
  <si>
    <t>80.7621897132182</t>
  </si>
  <si>
    <t>0.026662063057043</t>
  </si>
  <si>
    <t>22.2593963623047</t>
  </si>
  <si>
    <t>13.6452957153321</t>
  </si>
  <si>
    <t>79.1892551422119</t>
  </si>
  <si>
    <t>79.8082862854004</t>
  </si>
  <si>
    <t>7.26875855441183</t>
  </si>
  <si>
    <t>6.7114530055281</t>
  </si>
  <si>
    <t>50.2764643054329</t>
  </si>
  <si>
    <t>134.453549593902</t>
  </si>
  <si>
    <t>21.7021118164063</t>
  </si>
  <si>
    <t>11.3780624389649</t>
  </si>
  <si>
    <t>73.9070491790771</t>
  </si>
  <si>
    <t>94.654416847229</t>
  </si>
  <si>
    <t>7.21983458827529</t>
  </si>
  <si>
    <t>4.02147988641971</t>
  </si>
  <si>
    <t>44.9443063944445</t>
  </si>
  <si>
    <t>78.0703148676377</t>
  </si>
  <si>
    <t>0.0190247194356187</t>
  </si>
  <si>
    <t>14.6048248291016</t>
  </si>
  <si>
    <t>85.0494920730591</t>
  </si>
  <si>
    <t>80.9811403274536</t>
  </si>
  <si>
    <t>3.53078927907608</t>
  </si>
  <si>
    <t>1.7692673511621</t>
  </si>
  <si>
    <t>74.7674745953074</t>
  </si>
  <si>
    <t>231.215780136307</t>
  </si>
  <si>
    <t>0.0147723259510361</t>
  </si>
  <si>
    <t>23.7249328613281</t>
  </si>
  <si>
    <t>16.1073867797852</t>
  </si>
  <si>
    <t>86.7707664489746</t>
  </si>
  <si>
    <t>68.1202960968018</t>
  </si>
  <si>
    <t>3.99708516824626</t>
  </si>
  <si>
    <t>3.04982023694983</t>
  </si>
  <si>
    <t>113.973980106499</t>
  </si>
  <si>
    <t>230.307326193611</t>
  </si>
  <si>
    <t>23.853190612793</t>
  </si>
  <si>
    <t>15.0452774047852</t>
  </si>
  <si>
    <t>84.2019378662109</t>
  </si>
  <si>
    <t>77.2404977798462</t>
  </si>
  <si>
    <t>5.48508483130478</t>
  </si>
  <si>
    <t>3.22113908898796</t>
  </si>
  <si>
    <t>94.3176711708162</t>
  </si>
  <si>
    <t>98.9574896697648</t>
  </si>
  <si>
    <t>0.0028505585646107</t>
  </si>
  <si>
    <t>23.6563151041667</t>
  </si>
  <si>
    <t>13.2425806681315</t>
  </si>
  <si>
    <t>80.5609690348307</t>
  </si>
  <si>
    <t>81.5155080159505</t>
  </si>
  <si>
    <t>6.36049367216747</t>
  </si>
  <si>
    <t>6.84129339846458</t>
  </si>
  <si>
    <t>90.0684356095706</t>
  </si>
  <si>
    <t>103.127143390469</t>
  </si>
  <si>
    <t>0.0063349586732776</t>
  </si>
  <si>
    <t>23.8916488647461</t>
  </si>
  <si>
    <t>14.319645690918</t>
  </si>
  <si>
    <t>84.8749225616455</t>
  </si>
  <si>
    <t>84.0832735061645</t>
  </si>
  <si>
    <t>4.44724178911753</t>
  </si>
  <si>
    <t>5.19497645881622</t>
  </si>
  <si>
    <t>107.58125577818</t>
  </si>
  <si>
    <t>141.414947304652</t>
  </si>
  <si>
    <t>25.6093231201172</t>
  </si>
  <si>
    <t>18.7802459716797</t>
  </si>
  <si>
    <t>83.1492130279541</t>
  </si>
  <si>
    <t>58.5274631500244</t>
  </si>
  <si>
    <t>5.79600753678859</t>
  </si>
  <si>
    <t>5.2119185970557</t>
  </si>
  <si>
    <t>164.220276685939</t>
  </si>
  <si>
    <t>227.313391102276</t>
  </si>
  <si>
    <t>24.340365600586</t>
  </si>
  <si>
    <t>17.0414108276367</t>
  </si>
  <si>
    <t>82.1677738189697</t>
  </si>
  <si>
    <t>79.8736656188965</t>
  </si>
  <si>
    <t>5.7970510452963</t>
  </si>
  <si>
    <t>3.58953111834689</t>
  </si>
  <si>
    <t>107.925580495613</t>
  </si>
  <si>
    <t>170.06200656794</t>
  </si>
  <si>
    <t>24.6199478149414</t>
  </si>
  <si>
    <t>14.4163650512696</t>
  </si>
  <si>
    <t>78.8530712127686</t>
  </si>
  <si>
    <t>80.7102363586426</t>
  </si>
  <si>
    <t>6.38296424324829</t>
  </si>
  <si>
    <t>5.24718918762981</t>
  </si>
  <si>
    <t>94.2443508053647</t>
  </si>
  <si>
    <t>98.8068606259773</t>
  </si>
  <si>
    <t>0.0028203485211385</t>
  </si>
  <si>
    <t>25.1777160644531</t>
  </si>
  <si>
    <t>14.8020965576172</t>
  </si>
  <si>
    <t>79.110375213623</t>
  </si>
  <si>
    <t>82.6675298690796</t>
  </si>
  <si>
    <t>5.77135501149354</t>
  </si>
  <si>
    <t>5.18560779661701</t>
  </si>
  <si>
    <t>113.204074656949</t>
  </si>
  <si>
    <t>136.431405039085</t>
  </si>
  <si>
    <t>26.4107541402181</t>
  </si>
  <si>
    <t>19.1809275309245</t>
  </si>
  <si>
    <t>79.583278020223</t>
  </si>
  <si>
    <t>59.8841861883799</t>
  </si>
  <si>
    <t>5.26505280640866</t>
  </si>
  <si>
    <t>4.42761029523138</t>
  </si>
  <si>
    <t>125.253306842299</t>
  </si>
  <si>
    <t>163.479300682364</t>
  </si>
  <si>
    <t>26.3984359741211</t>
  </si>
  <si>
    <t>17.2552810668946</t>
  </si>
  <si>
    <t>81.0975063323975</t>
  </si>
  <si>
    <t>65.7734545707703</t>
  </si>
  <si>
    <t>5.82529136238466</t>
  </si>
  <si>
    <t>5.2550887699159</t>
  </si>
  <si>
    <t>132.613463737981</t>
  </si>
  <si>
    <t>166.355145983305</t>
  </si>
  <si>
    <t>27.6280532836914</t>
  </si>
  <si>
    <t>21.149560546875</t>
  </si>
  <si>
    <t>81.0578662872314</t>
  </si>
  <si>
    <t>59.2840633392334</t>
  </si>
  <si>
    <t>8.48708534653578</t>
  </si>
  <si>
    <t>6.10316346212041</t>
  </si>
  <si>
    <t>175.20787566446</t>
  </si>
  <si>
    <t>229.773651028369</t>
  </si>
  <si>
    <t>26.8099517822266</t>
  </si>
  <si>
    <t>19.0315841674805</t>
  </si>
  <si>
    <t>79.7112449645996</t>
  </si>
  <si>
    <t>57.7847990036011</t>
  </si>
  <si>
    <t>4.13995652897199</t>
  </si>
  <si>
    <t>2.52998355904383</t>
  </si>
  <si>
    <t>133.224947612123</t>
  </si>
  <si>
    <t>168.93274648114</t>
  </si>
  <si>
    <t>26.8680297851563</t>
  </si>
  <si>
    <t>17.8462036132813</t>
  </si>
  <si>
    <t>79.9581172943115</t>
  </si>
  <si>
    <t>72.6065279006958</t>
  </si>
  <si>
    <t>5.80454408746037</t>
  </si>
  <si>
    <t>3.28355198854371</t>
  </si>
  <si>
    <t>117.238853071639</t>
  </si>
  <si>
    <t>157.810304686274</t>
  </si>
  <si>
    <t>27.4299926757813</t>
  </si>
  <si>
    <t>17.7810928344727</t>
  </si>
  <si>
    <t>80.1527538299561</t>
  </si>
  <si>
    <t>83.4267917633057</t>
  </si>
  <si>
    <t>5.06505880325578</t>
  </si>
  <si>
    <t>3.68420022066594</t>
  </si>
  <si>
    <t>132.494215512056</t>
  </si>
  <si>
    <t>171.401902228036</t>
  </si>
  <si>
    <t>29.3555114746094</t>
  </si>
  <si>
    <t>21.5745559692383</t>
  </si>
  <si>
    <t>79.7216423034668</t>
  </si>
  <si>
    <t>70.0261514663696</t>
  </si>
  <si>
    <t>9.13480026692539</t>
  </si>
  <si>
    <t>7.63885764098774</t>
  </si>
  <si>
    <t>182.986402351653</t>
  </si>
  <si>
    <t>223.521994717685</t>
  </si>
  <si>
    <t>28.6891387939453</t>
  </si>
  <si>
    <t>20.6188888549805</t>
  </si>
  <si>
    <t>77.610270690918</t>
  </si>
  <si>
    <t>65.9512571334839</t>
  </si>
  <si>
    <t>7.6899774362905</t>
  </si>
  <si>
    <t>5.9041036627087</t>
  </si>
  <si>
    <t>174.644342033302</t>
  </si>
  <si>
    <t>215.727303626239</t>
  </si>
  <si>
    <t>30.0913452148438</t>
  </si>
  <si>
    <t>22.6862319946289</t>
  </si>
  <si>
    <t>80.2138301849365</t>
  </si>
  <si>
    <t>68.667981338501</t>
  </si>
  <si>
    <t>10.2701995248672</t>
  </si>
  <si>
    <t>10.857511053841</t>
  </si>
  <si>
    <t>182.956603685889</t>
  </si>
  <si>
    <t>232.583980729428</t>
  </si>
  <si>
    <t>29.8393615722656</t>
  </si>
  <si>
    <t>23.4833862304688</t>
  </si>
  <si>
    <t>81.7457069396973</t>
  </si>
  <si>
    <t>55.9013555526733</t>
  </si>
  <si>
    <t>8.51121869461998</t>
  </si>
  <si>
    <t>5.92478876114714</t>
  </si>
  <si>
    <t>174.319544495907</t>
  </si>
  <si>
    <t>211.54091436044</t>
  </si>
  <si>
    <t>29.2883132934571</t>
  </si>
  <si>
    <t>20.4452819824219</t>
  </si>
  <si>
    <t>79.9418079376221</t>
  </si>
  <si>
    <t>61.8287372589111</t>
  </si>
  <si>
    <t>4.11376570462564</t>
  </si>
  <si>
    <t>3.58520491511898</t>
  </si>
  <si>
    <t>124.735109140326</t>
  </si>
  <si>
    <t>128.860412651049</t>
  </si>
  <si>
    <t>0.0099395983308689</t>
  </si>
  <si>
    <t>29.6848510742188</t>
  </si>
  <si>
    <t>19.982470703125</t>
  </si>
  <si>
    <t>77.7030487060547</t>
  </si>
  <si>
    <t>70.4342004776001</t>
  </si>
  <si>
    <t>4.49586807174594</t>
  </si>
  <si>
    <t>3.43301092213956</t>
  </si>
  <si>
    <t>138.26873290887</t>
  </si>
  <si>
    <t>149.258727119569</t>
  </si>
  <si>
    <t>29.8961387634278</t>
  </si>
  <si>
    <t>19.3646497090658</t>
  </si>
  <si>
    <t>76.3920151392619</t>
  </si>
  <si>
    <t>77.1903289159139</t>
  </si>
  <si>
    <t>5.09587835604052</t>
  </si>
  <si>
    <t>5.00577119343079</t>
  </si>
  <si>
    <t>137.897873083791</t>
  </si>
  <si>
    <t>150.738457729599</t>
  </si>
  <si>
    <t>30.0961944580078</t>
  </si>
  <si>
    <t>20.0878540039063</t>
  </si>
  <si>
    <t>77.4281829833984</t>
  </si>
  <si>
    <t>74.9627777099609</t>
  </si>
  <si>
    <t>4.03560081126367</t>
  </si>
  <si>
    <t>147.792879863926</t>
  </si>
  <si>
    <t>160.396242308843</t>
  </si>
  <si>
    <t>0.0001318553401375</t>
  </si>
  <si>
    <t>30.7907608032227</t>
  </si>
  <si>
    <t>20.5335769653321</t>
  </si>
  <si>
    <t>75.8477519989014</t>
  </si>
  <si>
    <t>78.1827123641968</t>
  </si>
  <si>
    <t>5.00762522703401</t>
  </si>
  <si>
    <t>3.77081323402439</t>
  </si>
  <si>
    <t>177.798977699871</t>
  </si>
  <si>
    <t>218.961259534668</t>
  </si>
  <si>
    <t>31.0803970336914</t>
  </si>
  <si>
    <t>20.3296096801758</t>
  </si>
  <si>
    <t>75.7837902069092</t>
  </si>
  <si>
    <t>83.6617778778076</t>
  </si>
  <si>
    <t>3.84431339670718</t>
  </si>
  <si>
    <t>4.34418992550153</t>
  </si>
  <si>
    <t>171.104575149434</t>
  </si>
  <si>
    <t>178.527146513246</t>
  </si>
  <si>
    <t>31.2514877319336</t>
  </si>
  <si>
    <t>20.8047897338867</t>
  </si>
  <si>
    <t>77.0100351333618</t>
  </si>
  <si>
    <t>86.2273197174072</t>
  </si>
  <si>
    <t>6.75720652097728</t>
  </si>
  <si>
    <t>8.76469985579923</t>
  </si>
  <si>
    <t>185.567115813463</t>
  </si>
  <si>
    <t>204.062676752213</t>
  </si>
  <si>
    <t>30.5079116821289</t>
  </si>
  <si>
    <t>21.6462753295899</t>
  </si>
  <si>
    <t>86.3147743225098</t>
  </si>
  <si>
    <t>88.3220726013184</t>
  </si>
  <si>
    <t>4.15878321427203</t>
  </si>
  <si>
    <t>4.98963812057733</t>
  </si>
  <si>
    <t>197.119136309044</t>
  </si>
  <si>
    <t>208.097305562375</t>
  </si>
  <si>
    <t>31.6669692993164</t>
  </si>
  <si>
    <t>21.4922088623047</t>
  </si>
  <si>
    <t>72.4937911987305</t>
  </si>
  <si>
    <t>81.6876209259033</t>
  </si>
  <si>
    <t>9.11106247045754</t>
  </si>
  <si>
    <t>13.7519921306773</t>
  </si>
  <si>
    <t>220.920584402959</t>
  </si>
  <si>
    <t>250.091458626399</t>
  </si>
  <si>
    <t>31.597380065918</t>
  </si>
  <si>
    <t>22.2411270141602</t>
  </si>
  <si>
    <t>77.6652498245239</t>
  </si>
  <si>
    <t>85.3600811004639</t>
  </si>
  <si>
    <t>8.65773945380814</t>
  </si>
  <si>
    <t>13.2052980611591</t>
  </si>
  <si>
    <t>233.987985671326</t>
  </si>
  <si>
    <t>270.886627652367</t>
  </si>
  <si>
    <t>31.7740859985352</t>
  </si>
  <si>
    <t>21.7570007324219</t>
  </si>
  <si>
    <t>74.1155462265015</t>
  </si>
  <si>
    <t>84.4151317596436</t>
  </si>
  <si>
    <t>10.112408723578</t>
  </si>
  <si>
    <t>15.7129347528406</t>
  </si>
  <si>
    <t>221.190362483515</t>
  </si>
  <si>
    <t>256.740318086003</t>
  </si>
  <si>
    <t>31.1560775756836</t>
  </si>
  <si>
    <t>22.5290756225586</t>
  </si>
  <si>
    <t>81.9509243011475</t>
  </si>
  <si>
    <t>84.3650165557861</t>
  </si>
  <si>
    <t>7.26462379144912</t>
  </si>
  <si>
    <t>10.6261669264539</t>
  </si>
  <si>
    <t>224.616274356888</t>
  </si>
  <si>
    <t>261.655880211447</t>
  </si>
  <si>
    <t>30.6024291992188</t>
  </si>
  <si>
    <t>20.9076217651367</t>
  </si>
  <si>
    <t>78.8431045532227</t>
  </si>
  <si>
    <t>92.2400016784668</t>
  </si>
  <si>
    <t>8.11172788188314</t>
  </si>
  <si>
    <t>10.6991726172584</t>
  </si>
  <si>
    <t>233.864554815029</t>
  </si>
  <si>
    <t>262.877378295724</t>
  </si>
  <si>
    <t>30.680810546875</t>
  </si>
  <si>
    <t>21.8168579101563</t>
  </si>
  <si>
    <t>84.5060752868652</t>
  </si>
  <si>
    <t>84.4633884429932</t>
  </si>
  <si>
    <t>4.54943836969008</t>
  </si>
  <si>
    <t>4.83381807957769</t>
  </si>
  <si>
    <t>264.751561315684</t>
  </si>
  <si>
    <t>198.811108714055</t>
  </si>
  <si>
    <t>31.3263399759929</t>
  </si>
  <si>
    <t>22.3802429199219</t>
  </si>
  <si>
    <t>80.3119357426961</t>
  </si>
  <si>
    <t>83.8518788019816</t>
  </si>
  <si>
    <t>7.15047487482193</t>
  </si>
  <si>
    <t>7.07893932804829</t>
  </si>
  <si>
    <t>225.66399649851</t>
  </si>
  <si>
    <t>252.610390069807</t>
  </si>
  <si>
    <t>30.1163391113281</t>
  </si>
  <si>
    <t>20.9797958374024</t>
  </si>
  <si>
    <t>84.0568248748779</t>
  </si>
  <si>
    <t>90.2516479492188</t>
  </si>
  <si>
    <t>6.45180212175193</t>
  </si>
  <si>
    <t>5.8960831355477</t>
  </si>
  <si>
    <t>213.161108278573</t>
  </si>
  <si>
    <t>240.860211321889</t>
  </si>
  <si>
    <t>30.9720352172852</t>
  </si>
  <si>
    <t>21.3189559936524</t>
  </si>
  <si>
    <t>78.2345779418945</t>
  </si>
  <si>
    <t>85.4935726165772</t>
  </si>
  <si>
    <t>8.27852436972743</t>
  </si>
  <si>
    <t>9.58938629607757</t>
  </si>
  <si>
    <t>206.586727928661</t>
  </si>
  <si>
    <t>238.99519498402</t>
  </si>
  <si>
    <t>29.7943481445313</t>
  </si>
  <si>
    <t>20.4195022583008</t>
  </si>
  <si>
    <t>78.1050945281982</t>
  </si>
  <si>
    <t>73.9118207931519</t>
  </si>
  <si>
    <t>5.03770787561172</t>
  </si>
  <si>
    <t>3.06046817852456</t>
  </si>
  <si>
    <t>161.651193693562</t>
  </si>
  <si>
    <t>155.574744960911</t>
  </si>
  <si>
    <t>0.0009482652487532</t>
  </si>
  <si>
    <t>29.5770111083985</t>
  </si>
  <si>
    <t>19.8159057617188</t>
  </si>
  <si>
    <t>82.2862159729004</t>
  </si>
  <si>
    <t>87.1697994232178</t>
  </si>
  <si>
    <t>5.21862996651067</t>
  </si>
  <si>
    <t>5.98300374712855</t>
  </si>
  <si>
    <t>149.327922950286</t>
  </si>
  <si>
    <t>153.947173551379</t>
  </si>
  <si>
    <t>29.1035430908203</t>
  </si>
  <si>
    <t>19.6709381103516</t>
  </si>
  <si>
    <t>85.6575553894043</t>
  </si>
  <si>
    <t>88.226530456543</t>
  </si>
  <si>
    <t>3.36410418250868</t>
  </si>
  <si>
    <t>2.9958647416967</t>
  </si>
  <si>
    <t>144.616094993971</t>
  </si>
  <si>
    <t>138.575374163787</t>
  </si>
  <si>
    <t>30.0920438130697</t>
  </si>
  <si>
    <t>20.6740407307943</t>
  </si>
  <si>
    <t>82.7981408437093</t>
  </si>
  <si>
    <t>84.0014638900757</t>
  </si>
  <si>
    <t>6.15545586595136</t>
  </si>
  <si>
    <t>6.88633199173714</t>
  </si>
  <si>
    <t>200.865434530077</t>
  </si>
  <si>
    <t>228.206492521989</t>
  </si>
  <si>
    <t>30.3881744384766</t>
  </si>
  <si>
    <t>21.0064071655274</t>
  </si>
  <si>
    <t>83.7761898040771</t>
  </si>
  <si>
    <t>91.8034656524658</t>
  </si>
  <si>
    <t>7.53146643166022</t>
  </si>
  <si>
    <t>9.47922790907144</t>
  </si>
  <si>
    <t>242.636259130691</t>
  </si>
  <si>
    <t>277.963414284821</t>
  </si>
  <si>
    <t>29.4471099853516</t>
  </si>
  <si>
    <t>21.1614364624024</t>
  </si>
  <si>
    <t>86.2235578536987</t>
  </si>
  <si>
    <t>92.1714836120605</t>
  </si>
  <si>
    <t>6.89228624173656</t>
  </si>
  <si>
    <t>6.83178029839159</t>
  </si>
  <si>
    <t>268.368742077129</t>
  </si>
  <si>
    <t>317.086920410564</t>
  </si>
  <si>
    <t>30.4355987548828</t>
  </si>
  <si>
    <t>20.2689514160156</t>
  </si>
  <si>
    <t>61.2157945632935</t>
  </si>
  <si>
    <t>41.4152206420898</t>
  </si>
  <si>
    <t>2.88035993754212</t>
  </si>
  <si>
    <t>4.55885139138952</t>
  </si>
  <si>
    <t>250.225304875927</t>
  </si>
  <si>
    <t>272.589531460796</t>
  </si>
  <si>
    <t>0.0293623315671222</t>
  </si>
  <si>
    <t>29.7774459838867</t>
  </si>
  <si>
    <t>20.2649795532227</t>
  </si>
  <si>
    <t>76.9219919204712</t>
  </si>
  <si>
    <t>73.2498603820801</t>
  </si>
  <si>
    <t>2.10910976304312</t>
  </si>
  <si>
    <t>3.92978030071952</t>
  </si>
  <si>
    <t>147.047235171955</t>
  </si>
  <si>
    <t>43.5115534690011</t>
  </si>
  <si>
    <t>0.0033802026229581</t>
  </si>
  <si>
    <t>29.1534698486328</t>
  </si>
  <si>
    <t>19.3372482299805</t>
  </si>
  <si>
    <t>81.0819190979004</t>
  </si>
  <si>
    <t>78.8989862442017</t>
  </si>
  <si>
    <t>3.41510817886703</t>
  </si>
  <si>
    <t>3.62722362747464</t>
  </si>
  <si>
    <t>105.654805116639</t>
  </si>
  <si>
    <t>98.7002030868289</t>
  </si>
  <si>
    <t>29.9615036010742</t>
  </si>
  <si>
    <t>19.6912399291992</t>
  </si>
  <si>
    <t>79.4660907745361</t>
  </si>
  <si>
    <t>85.3651233673096</t>
  </si>
  <si>
    <t>2.36710941752053</t>
  </si>
  <si>
    <t>4.81722295040252</t>
  </si>
  <si>
    <t>157.248755340307</t>
  </si>
  <si>
    <t>46.1922374896426</t>
  </si>
  <si>
    <t>0.0071274238526911</t>
  </si>
  <si>
    <t>29.5314926147461</t>
  </si>
  <si>
    <t>19.4538345336914</t>
  </si>
  <si>
    <t>82.8848608016968</t>
  </si>
  <si>
    <t>86.7206230163574</t>
  </si>
  <si>
    <t>4.51908202420605</t>
  </si>
  <si>
    <t>7.99842553951663</t>
  </si>
  <si>
    <t>70.5543751463859</t>
  </si>
  <si>
    <t>73.956635432335</t>
  </si>
  <si>
    <t>29.4322662353516</t>
  </si>
  <si>
    <t>19.063656616211</t>
  </si>
  <si>
    <t>79.666725730896</t>
  </si>
  <si>
    <t>91.1189651489258</t>
  </si>
  <si>
    <t>7.77182953630949</t>
  </si>
  <si>
    <t>10.6162980839319</t>
  </si>
  <si>
    <t>67.3646255981975</t>
  </si>
  <si>
    <t>81.4260501442089</t>
  </si>
  <si>
    <t>27.6233261108399</t>
  </si>
  <si>
    <t>18.0024108886719</t>
  </si>
  <si>
    <t>74.1328805923462</t>
  </si>
  <si>
    <t>90.0319831848145</t>
  </si>
  <si>
    <t>9.41957784295051</t>
  </si>
  <si>
    <t>12.5312616109248</t>
  </si>
  <si>
    <t>56.8281940436738</t>
  </si>
  <si>
    <t>71.1077681594852</t>
  </si>
  <si>
    <t>0.0154604436601465</t>
  </si>
  <si>
    <t>25.9338684082031</t>
  </si>
  <si>
    <t>15.2657974243164</t>
  </si>
  <si>
    <t>50.6414514541626</t>
  </si>
  <si>
    <t>51.4626010894775</t>
  </si>
  <si>
    <t>8.60579724741999</t>
  </si>
  <si>
    <t>9.57756535667268</t>
  </si>
  <si>
    <t>32.1399916276187</t>
  </si>
  <si>
    <t>41.8014127145844</t>
  </si>
  <si>
    <t>0.0687948247857852</t>
  </si>
  <si>
    <t>26.3175109863281</t>
  </si>
  <si>
    <t>14.5548095703125</t>
  </si>
  <si>
    <t>65.8448038101196</t>
  </si>
  <si>
    <t>84.2462635040283</t>
  </si>
  <si>
    <t>7.42754351544309</t>
  </si>
  <si>
    <t>7.41884044983726</t>
  </si>
  <si>
    <t>61.3071484213322</t>
  </si>
  <si>
    <t>66.9006460443388</t>
  </si>
  <si>
    <t>0.0279785650348971</t>
  </si>
  <si>
    <t>26.9425114949544</t>
  </si>
  <si>
    <t>16.6060640970866</t>
  </si>
  <si>
    <t>80.444505850474</t>
  </si>
  <si>
    <t>87.6310189565023</t>
  </si>
  <si>
    <t>7.52349768770638</t>
  </si>
  <si>
    <t>8.73239373762566</t>
  </si>
  <si>
    <t>69.0699461597922</t>
  </si>
  <si>
    <t>80.365266583358</t>
  </si>
  <si>
    <t>0.0044490973210378</t>
  </si>
  <si>
    <t>25.5480072021485</t>
  </si>
  <si>
    <t>15.8959213256836</t>
  </si>
  <si>
    <t>79.1291332244873</t>
  </si>
  <si>
    <t>89.7379005432129</t>
  </si>
  <si>
    <t>10.5998490181257</t>
  </si>
  <si>
    <t>11.7729965360361</t>
  </si>
  <si>
    <t>58.1584806748712</t>
  </si>
  <si>
    <t>74.8947571277642</t>
  </si>
  <si>
    <t>0.0284472594629035</t>
  </si>
  <si>
    <t>24.269369506836</t>
  </si>
  <si>
    <t>13.1953369140625</t>
  </si>
  <si>
    <t>67.4571632385254</t>
  </si>
  <si>
    <t>90.0461465835571</t>
  </si>
  <si>
    <t>10.3826895592072</t>
  </si>
  <si>
    <t>10.3425515019985</t>
  </si>
  <si>
    <t>53.0784496112631</t>
  </si>
  <si>
    <t>70.6066131674555</t>
  </si>
  <si>
    <t>0.047614329759537</t>
  </si>
  <si>
    <t>25.6727325439453</t>
  </si>
  <si>
    <t>15.0347213745117</t>
  </si>
  <si>
    <t>76.6012163162231</t>
  </si>
  <si>
    <t>95.3293907165527</t>
  </si>
  <si>
    <t>8.95399210987017</t>
  </si>
  <si>
    <t>8.21584035700176</t>
  </si>
  <si>
    <t>60.7286605727214</t>
  </si>
  <si>
    <t>83.5689101563097</t>
  </si>
  <si>
    <t>0.0049415077743306</t>
  </si>
  <si>
    <t>24.8410964965821</t>
  </si>
  <si>
    <t>14.3363510131836</t>
  </si>
  <si>
    <t>72.4248443603516</t>
  </si>
  <si>
    <t>95.5330944061279</t>
  </si>
  <si>
    <t>9.95598756762639</t>
  </si>
  <si>
    <t>9.43096265811561</t>
  </si>
  <si>
    <t>55.8015432005221</t>
  </si>
  <si>
    <t>73.9351995095352</t>
  </si>
  <si>
    <t>0.0264484883456644</t>
  </si>
  <si>
    <t>23.8061401367188</t>
  </si>
  <si>
    <t>13.5033096313477</t>
  </si>
  <si>
    <t>74.3378242492676</t>
  </si>
  <si>
    <t>87.9718376159668</t>
  </si>
  <si>
    <t>10.0661741812943</t>
  </si>
  <si>
    <t>9.39818723221065</t>
  </si>
  <si>
    <t>58.1515533065663</t>
  </si>
  <si>
    <t>75.4373728197689</t>
  </si>
  <si>
    <t>24.0697723388672</t>
  </si>
  <si>
    <t>13.3638824462891</t>
  </si>
  <si>
    <t>74.2585975646973</t>
  </si>
  <si>
    <t>93.1175540924072</t>
  </si>
  <si>
    <t>10.5316159853039</t>
  </si>
  <si>
    <t>10.3687886393505</t>
  </si>
  <si>
    <t>55.0893522725494</t>
  </si>
  <si>
    <t>71.8272290268121</t>
  </si>
  <si>
    <t>0.0358516188204539</t>
  </si>
  <si>
    <t>22.5428283691406</t>
  </si>
  <si>
    <t>11.864047241211</t>
  </si>
  <si>
    <t>67.5354560852051</t>
  </si>
  <si>
    <t>89.6161252975464</t>
  </si>
  <si>
    <t>9.34228455213707</t>
  </si>
  <si>
    <t>6.28850939756027</t>
  </si>
  <si>
    <t>46.8620499762733</t>
  </si>
  <si>
    <t>64.6893264635952</t>
  </si>
  <si>
    <t>0.0543152149328736</t>
  </si>
  <si>
    <t>19.4420608520508</t>
  </si>
  <si>
    <t>8.51764373779299</t>
  </si>
  <si>
    <t>58.6703428268433</t>
  </si>
  <si>
    <t>77.6907836914063</t>
  </si>
  <si>
    <t>10.5005929338365</t>
  </si>
  <si>
    <t>9.54267261913148</t>
  </si>
  <si>
    <t>51.1571567732804</t>
  </si>
  <si>
    <t>68.8602085816495</t>
  </si>
  <si>
    <t>0.0741248932653004</t>
  </si>
  <si>
    <t>23.193295288086</t>
  </si>
  <si>
    <t>11.4933700561524</t>
  </si>
  <si>
    <t>68.9169429779053</t>
  </si>
  <si>
    <t>97.3640235900879</t>
  </si>
  <si>
    <t>6.37858502270484</t>
  </si>
  <si>
    <t>6.61048782939198</t>
  </si>
  <si>
    <t>85.5963996163812</t>
  </si>
  <si>
    <t>112.009910141189</t>
  </si>
  <si>
    <t>0.0304299743151208</t>
  </si>
  <si>
    <t>22.7650695800781</t>
  </si>
  <si>
    <t>14.0652954101563</t>
  </si>
  <si>
    <t>72.9603569030762</t>
  </si>
  <si>
    <t>80.053334236145</t>
  </si>
  <si>
    <t>7.10551061229701</t>
  </si>
  <si>
    <t>5.88006775385684</t>
  </si>
  <si>
    <t>104.052961191763</t>
  </si>
  <si>
    <t>159.322154258048</t>
  </si>
  <si>
    <t>0.0001825583850149</t>
  </si>
  <si>
    <t>22.5346893310547</t>
  </si>
  <si>
    <t>11.4117767333985</t>
  </si>
  <si>
    <t>72.9400094985962</t>
  </si>
  <si>
    <t>89.5207557678223</t>
  </si>
  <si>
    <t>8.56249808638253</t>
  </si>
  <si>
    <t>7.34883324063976</t>
  </si>
  <si>
    <t>61.4731275910175</t>
  </si>
  <si>
    <t>64.7678383917271</t>
  </si>
  <si>
    <t>0.0262615826470121</t>
  </si>
  <si>
    <t>22.2406644185384</t>
  </si>
  <si>
    <t>10.4674748738607</t>
  </si>
  <si>
    <t>68.597279548645</t>
  </si>
  <si>
    <t>89.3301900227865</t>
  </si>
  <si>
    <t>6.61727698797114</t>
  </si>
  <si>
    <t>5.67950141720786</t>
  </si>
  <si>
    <t>68.9616177349829</t>
  </si>
  <si>
    <t>78.3826293322264</t>
  </si>
  <si>
    <t>0.0428760932063857</t>
  </si>
  <si>
    <t>19.1408172607422</t>
  </si>
  <si>
    <t>7.92800292968752</t>
  </si>
  <si>
    <t>61.5481401443481</t>
  </si>
  <si>
    <t>93.0438762664795</t>
  </si>
  <si>
    <t>9.11071829042783</t>
  </si>
  <si>
    <t>7.08142170607617</t>
  </si>
  <si>
    <t>45.398404298809</t>
  </si>
  <si>
    <t>59.3133026108108</t>
  </si>
  <si>
    <t>0.0606352724699626</t>
  </si>
  <si>
    <t>20.8769729614258</t>
  </si>
  <si>
    <t>10.0637954711914</t>
  </si>
  <si>
    <t>68.4605489730835</t>
  </si>
  <si>
    <t>93.7658931732178</t>
  </si>
  <si>
    <t>6.97156752562767</t>
  </si>
  <si>
    <t>5.49108052698481</t>
  </si>
  <si>
    <t>62.550450113907</t>
  </si>
  <si>
    <t>80.4329230013539</t>
  </si>
  <si>
    <t>0.0490611757047112</t>
  </si>
  <si>
    <t>21.9900177001953</t>
  </si>
  <si>
    <t>12.1777664184571</t>
  </si>
  <si>
    <t>74.7410007476807</t>
  </si>
  <si>
    <t>84.0987190246582</t>
  </si>
  <si>
    <t>4.48904344522443</t>
  </si>
  <si>
    <t>1.62053097236994</t>
  </si>
  <si>
    <t>92.6955982732508</t>
  </si>
  <si>
    <t>122.761558204332</t>
  </si>
  <si>
    <t>0.0129268218552884</t>
  </si>
  <si>
    <t>20.4401397705078</t>
  </si>
  <si>
    <t>10.9215194702149</t>
  </si>
  <si>
    <t>75.5799308776855</t>
  </si>
  <si>
    <t>95.9610355377197</t>
  </si>
  <si>
    <t>8.36496821442464</t>
  </si>
  <si>
    <t>5.42330869375592</t>
  </si>
  <si>
    <t>51.5721823118298</t>
  </si>
  <si>
    <t>73.5792352239016</t>
  </si>
  <si>
    <t>0.0347285096556924</t>
  </si>
  <si>
    <t>21.4723251342774</t>
  </si>
  <si>
    <t>11.5173370361328</t>
  </si>
  <si>
    <t>75.5655317306519</t>
  </si>
  <si>
    <t>97.7048343658447</t>
  </si>
  <si>
    <t>8.14910986131753</t>
  </si>
  <si>
    <t>4.23504649136181</t>
  </si>
  <si>
    <t>49.3279961556658</t>
  </si>
  <si>
    <t>71.5098309039709</t>
  </si>
  <si>
    <t>0.0338050630274692</t>
  </si>
  <si>
    <t>19.5485410054525</t>
  </si>
  <si>
    <t>10.2219482421875</t>
  </si>
  <si>
    <t>76.7365347544352</t>
  </si>
  <si>
    <t>96.5275093714396</t>
  </si>
  <si>
    <t>9.66638302732512</t>
  </si>
  <si>
    <t>7.29737638048531</t>
  </si>
  <si>
    <t>39.9042488638314</t>
  </si>
  <si>
    <t>77.5261788376114</t>
  </si>
  <si>
    <t>0.0311400005471426</t>
  </si>
  <si>
    <t>19.3874755859375</t>
  </si>
  <si>
    <t>9.75478363037112</t>
  </si>
  <si>
    <t>76.6982688903809</t>
  </si>
  <si>
    <t>94.6001689910889</t>
  </si>
  <si>
    <t>7.48680533070752</t>
  </si>
  <si>
    <t>3.52272881405185</t>
  </si>
  <si>
    <t>42.7101804420157</t>
  </si>
  <si>
    <t>54.0990724309171</t>
  </si>
  <si>
    <t>0.0294513188952624</t>
  </si>
  <si>
    <t>21.064535522461</t>
  </si>
  <si>
    <t>9.24582977294924</t>
  </si>
  <si>
    <t>66.6481033325195</t>
  </si>
  <si>
    <t>91.0497524261475</t>
  </si>
  <si>
    <t>6.87013710411634</t>
  </si>
  <si>
    <t>5.96970781175433</t>
  </si>
  <si>
    <t>69.6658219689698</t>
  </si>
  <si>
    <t>80.9385405702693</t>
  </si>
  <si>
    <t>0.042088917412438</t>
  </si>
  <si>
    <t>22.1669464111328</t>
  </si>
  <si>
    <t>12.982406616211</t>
  </si>
  <si>
    <t>82.2605880737305</t>
  </si>
  <si>
    <t>90.1062911987305</t>
  </si>
  <si>
    <t>7.32180616897264</t>
  </si>
  <si>
    <t>4.32022255807762</t>
  </si>
  <si>
    <t>63.8295071953174</t>
  </si>
  <si>
    <t>86.8636057993458</t>
  </si>
  <si>
    <t>0.0266748134109595</t>
  </si>
  <si>
    <t>20.0005813598633</t>
  </si>
  <si>
    <t>9.7286560058594</t>
  </si>
  <si>
    <t>64.1688365936279</t>
  </si>
  <si>
    <t>75.5648292541504</t>
  </si>
  <si>
    <t>9.08764858345616</t>
  </si>
  <si>
    <t>9.04759279507812</t>
  </si>
  <si>
    <t>51.5875268307347</t>
  </si>
  <si>
    <t>63.3665680645327</t>
  </si>
  <si>
    <t>0.0626632874438036</t>
  </si>
  <si>
    <t>21.2702346801758</t>
  </si>
  <si>
    <t>10.0036926269531</t>
  </si>
  <si>
    <t>70.2598659515381</t>
  </si>
  <si>
    <t>93.7844928741455</t>
  </si>
  <si>
    <t>6.83817065174122</t>
  </si>
  <si>
    <t>5.17835424301031</t>
  </si>
  <si>
    <t>66.969807672977</t>
  </si>
  <si>
    <t>76.7447240941156</t>
  </si>
  <si>
    <t>0.0415489368293594</t>
  </si>
  <si>
    <t>21.206201171875</t>
  </si>
  <si>
    <t>10.2419525146485</t>
  </si>
  <si>
    <t>74.0424836476644</t>
  </si>
  <si>
    <t>85.5882371266683</t>
  </si>
  <si>
    <t>8.53366970390466</t>
  </si>
  <si>
    <t>8.37626931173534</t>
  </si>
  <si>
    <t>80.0011457057689</t>
  </si>
  <si>
    <t>79.5057949557789</t>
  </si>
  <si>
    <t>0.0286031272730178</t>
  </si>
  <si>
    <t>21.8398681640625</t>
  </si>
  <si>
    <t>12.0033676147461</t>
  </si>
  <si>
    <t>78.6186717987061</t>
  </si>
  <si>
    <t>78.1410856246948</t>
  </si>
  <si>
    <t>6.74328789982681</t>
  </si>
  <si>
    <t>7.40884156763604</t>
  </si>
  <si>
    <t>119.451221096773</t>
  </si>
  <si>
    <t>144.206324131425</t>
  </si>
  <si>
    <t>0.0056484981951321</t>
  </si>
  <si>
    <t>22.9221435546875</t>
  </si>
  <si>
    <t>15.6074691772461</t>
  </si>
  <si>
    <t>89.6555583953857</t>
  </si>
  <si>
    <t>81.8426986694336</t>
  </si>
  <si>
    <t>6.29950723905364</t>
  </si>
  <si>
    <t>4.41030339830313</t>
  </si>
  <si>
    <t>104.927531044284</t>
  </si>
  <si>
    <t>176.281180843341</t>
  </si>
  <si>
    <t>23.2273895263672</t>
  </si>
  <si>
    <t>16.5861541748047</t>
  </si>
  <si>
    <t>78.7036399841309</t>
  </si>
  <si>
    <t>58.8766149520874</t>
  </si>
  <si>
    <t>5.07176860280767</t>
  </si>
  <si>
    <t>4.12337609994558</t>
  </si>
  <si>
    <t>94.1314936670088</t>
  </si>
  <si>
    <t>153.339135219233</t>
  </si>
  <si>
    <t>0.0470468208949752</t>
  </si>
  <si>
    <t>23.0562515258789</t>
  </si>
  <si>
    <t>14.394955444336</t>
  </si>
  <si>
    <t>74.2457809448242</t>
  </si>
  <si>
    <t>67.2255792617798</t>
  </si>
  <si>
    <t>5.58581823731059</t>
  </si>
  <si>
    <t>7.02523460906742</t>
  </si>
  <si>
    <t>66.6767478283888</t>
  </si>
  <si>
    <t>53.1702632824857</t>
  </si>
  <si>
    <t>0.0516556916974398</t>
  </si>
  <si>
    <t>22.6273757934571</t>
  </si>
  <si>
    <t>17.7451873779297</t>
  </si>
  <si>
    <t>29.0582274913788</t>
  </si>
  <si>
    <t>4.65132591500985</t>
  </si>
  <si>
    <t>6.29512916830717</t>
  </si>
  <si>
    <t>81.9308936661422</t>
  </si>
  <si>
    <t>87.6152669691272</t>
  </si>
  <si>
    <t>0.0318119658348055</t>
  </si>
  <si>
    <t>24.7806577046712</t>
  </si>
  <si>
    <t>16.8263196309408</t>
  </si>
  <si>
    <t>88.0622529983521</t>
  </si>
  <si>
    <t>81.4845393498739</t>
  </si>
  <si>
    <t>5.93044857472145</t>
  </si>
  <si>
    <t>5.15279791193884</t>
  </si>
  <si>
    <t>117.134358687296</t>
  </si>
  <si>
    <t>156.407493888726</t>
  </si>
  <si>
    <t>26.5188232421875</t>
  </si>
  <si>
    <t>19.1038604736328</t>
  </si>
  <si>
    <t>86.4472221374512</t>
  </si>
  <si>
    <t>71.2383377075195</t>
  </si>
  <si>
    <t>5.93726015533516</t>
  </si>
  <si>
    <t>5.95804005611372</t>
  </si>
  <si>
    <t>152.546357876658</t>
  </si>
  <si>
    <t>191.309090994832</t>
  </si>
  <si>
    <t>27.7964508056641</t>
  </si>
  <si>
    <t>22.1791534423828</t>
  </si>
  <si>
    <t>85.5895816802979</t>
  </si>
  <si>
    <t>58.3345155715942</t>
  </si>
  <si>
    <t>7.98132757046487</t>
  </si>
  <si>
    <t>6.42123152988103</t>
  </si>
  <si>
    <t>179.084266545869</t>
  </si>
  <si>
    <t>221.972701501479</t>
  </si>
  <si>
    <t>27.2670318603516</t>
  </si>
  <si>
    <t>20.6910766601563</t>
  </si>
  <si>
    <t>79.7671932220459</t>
  </si>
  <si>
    <t>49.0898334503174</t>
  </si>
  <si>
    <t>6.53487919503712</t>
  </si>
  <si>
    <t>5.00364871228942</t>
  </si>
  <si>
    <t>153.522247556669</t>
  </si>
  <si>
    <t>194.338269638126</t>
  </si>
  <si>
    <t>27.1832046508789</t>
  </si>
  <si>
    <t>19.3835525512696</t>
  </si>
  <si>
    <t>59.496141242981</t>
  </si>
  <si>
    <t>4.17492244913121</t>
  </si>
  <si>
    <t>2.31006486935218</t>
  </si>
  <si>
    <t>118.866450346431</t>
  </si>
  <si>
    <t>163.186618685202</t>
  </si>
  <si>
    <t>27.6953811645508</t>
  </si>
  <si>
    <t>18.7498733520508</t>
  </si>
  <si>
    <t>82.9626495361328</t>
  </si>
  <si>
    <t>76.7282527923584</t>
  </si>
  <si>
    <t>4.64616902265268</t>
  </si>
  <si>
    <t>5.12196135453608</t>
  </si>
  <si>
    <t>116.86751682837</t>
  </si>
  <si>
    <t>137.382161598684</t>
  </si>
  <si>
    <t>29.0703964233399</t>
  </si>
  <si>
    <t>21.4137664794922</t>
  </si>
  <si>
    <t>86.4914859771729</t>
  </si>
  <si>
    <t>79.3646017074585</t>
  </si>
  <si>
    <t>4.98739100385988</t>
  </si>
  <si>
    <t>5.75086525121711</t>
  </si>
  <si>
    <t>155.325785342188</t>
  </si>
  <si>
    <t>219.241084159564</t>
  </si>
  <si>
    <t>28.3509307861328</t>
  </si>
  <si>
    <t>18.7033279418946</t>
  </si>
  <si>
    <t>82.1888763427734</t>
  </si>
  <si>
    <t>78.9439865112305</t>
  </si>
  <si>
    <t>3.56267172019175</t>
  </si>
  <si>
    <t>3.69073764226392</t>
  </si>
  <si>
    <t>89.2625218171967</t>
  </si>
  <si>
    <t>82.4996888163232</t>
  </si>
  <si>
    <t>0.0025499839577962</t>
  </si>
  <si>
    <t>29.0272811889649</t>
  </si>
  <si>
    <t>19.5060241699219</t>
  </si>
  <si>
    <t>80.481761932373</t>
  </si>
  <si>
    <t>76.6309600830078</t>
  </si>
  <si>
    <t>3.97636990358551</t>
  </si>
  <si>
    <t>2.73139108863847</t>
  </si>
  <si>
    <t>140.324785296089</t>
  </si>
  <si>
    <t>162.79720879257</t>
  </si>
  <si>
    <t>28.1438278198242</t>
  </si>
  <si>
    <t>19.3292663574219</t>
  </si>
  <si>
    <t>86.1166137695313</t>
  </si>
  <si>
    <t>79.8590297698975</t>
  </si>
  <si>
    <t>3.13587312126839</t>
  </si>
  <si>
    <t>2.72008801356818</t>
  </si>
  <si>
    <t>125.619135291944</t>
  </si>
  <si>
    <t>209.915436453028</t>
  </si>
  <si>
    <t>30.7096160888672</t>
  </si>
  <si>
    <t>22.2542877197266</t>
  </si>
  <si>
    <t>72.895493888855</t>
  </si>
  <si>
    <t>67.4460414886475</t>
  </si>
  <si>
    <t>5.04022594441669</t>
  </si>
  <si>
    <t>8.89486709373267</t>
  </si>
  <si>
    <t>260.567000479592</t>
  </si>
  <si>
    <t>285.810763029228</t>
  </si>
  <si>
    <t>29.6395278930664</t>
  </si>
  <si>
    <t>68.4556432723999</t>
  </si>
  <si>
    <t>59.5694091796875</t>
  </si>
  <si>
    <t>3.93450454093095</t>
  </si>
  <si>
    <t>3.45611402932396</t>
  </si>
  <si>
    <t>172.220299549906</t>
  </si>
  <si>
    <t>161.844989363908</t>
  </si>
  <si>
    <t>0.0366260716213058</t>
  </si>
  <si>
    <t>30.8089614868164</t>
  </si>
  <si>
    <t>23.6851707458496</t>
  </si>
  <si>
    <t>79.4779996871948</t>
  </si>
  <si>
    <t>53.5360237757365</t>
  </si>
  <si>
    <t>6.52230970564594</t>
  </si>
  <si>
    <t>3.54435765423368</t>
  </si>
  <si>
    <t>167.321164159421</t>
  </si>
  <si>
    <t>193.09746842489</t>
  </si>
  <si>
    <t>30.8221786499024</t>
  </si>
  <si>
    <t>21.2096282958985</t>
  </si>
  <si>
    <t>77.481681060791</t>
  </si>
  <si>
    <t>76.1488719940185</t>
  </si>
  <si>
    <t>6.65377863297713</t>
  </si>
  <si>
    <t>4.55440012416946</t>
  </si>
  <si>
    <t>181.283365736085</t>
  </si>
  <si>
    <t>207.348969053502</t>
  </si>
  <si>
    <t>30.1573272705078</t>
  </si>
  <si>
    <t>20.1692031860352</t>
  </si>
  <si>
    <t>78.4296276092529</t>
  </si>
  <si>
    <t>82.6801666259766</t>
  </si>
  <si>
    <t>2.03428047058036</t>
  </si>
  <si>
    <t>2.60993656089357</t>
  </si>
  <si>
    <t>122.605285650879</t>
  </si>
  <si>
    <t>129.770964748553</t>
  </si>
  <si>
    <t>0.0003707457815227</t>
  </si>
  <si>
    <t>30.9186325073242</t>
  </si>
  <si>
    <t>20.5196533203125</t>
  </si>
  <si>
    <t>75.2122402191162</t>
  </si>
  <si>
    <t>75.2545488357544</t>
  </si>
  <si>
    <t>3.87715036572392</t>
  </si>
  <si>
    <t>4.19055856852134</t>
  </si>
  <si>
    <t>216.585159901595</t>
  </si>
  <si>
    <t>253.096880855987</t>
  </si>
  <si>
    <t>30.499577331543</t>
  </si>
  <si>
    <t>21.1849639892578</t>
  </si>
  <si>
    <t>82.9041599273682</t>
  </si>
  <si>
    <t>82.4751342773438</t>
  </si>
  <si>
    <t>6.56793708499353</t>
  </si>
  <si>
    <t>6.57219304540236</t>
  </si>
  <si>
    <t>191.592045623571</t>
  </si>
  <si>
    <t>219.835566794897</t>
  </si>
  <si>
    <t>31.347917175293</t>
  </si>
  <si>
    <t>20.6916427612305</t>
  </si>
  <si>
    <t>75.5073360443115</t>
  </si>
  <si>
    <t>89.2184417724609</t>
  </si>
  <si>
    <t>7.56788816972457</t>
  </si>
  <si>
    <t>9.59492532452921</t>
  </si>
  <si>
    <t>206.744944394651</t>
  </si>
  <si>
    <t>233.14489825574</t>
  </si>
  <si>
    <t>29.8402236938477</t>
  </si>
  <si>
    <t>20.9000320434571</t>
  </si>
  <si>
    <t>84.697087097168</t>
  </si>
  <si>
    <t>85.373127746582</t>
  </si>
  <si>
    <t>6.3501433313088</t>
  </si>
  <si>
    <t>6.95142525262965</t>
  </si>
  <si>
    <t>201.266754815887</t>
  </si>
  <si>
    <t>232.612799502082</t>
  </si>
  <si>
    <t>29.8899597167969</t>
  </si>
  <si>
    <t>21.2702774047852</t>
  </si>
  <si>
    <t>81.4040283203125</t>
  </si>
  <si>
    <t>73.0245105743408</t>
  </si>
  <si>
    <t>5.90846434041726</t>
  </si>
  <si>
    <t>6.39957280351964</t>
  </si>
  <si>
    <t>203.613427630848</t>
  </si>
  <si>
    <t>240.373496782032</t>
  </si>
  <si>
    <t>30.6416931152344</t>
  </si>
  <si>
    <t>22.0494750976563</t>
  </si>
  <si>
    <t>81.9395637512207</t>
  </si>
  <si>
    <t>80.1295570373535</t>
  </si>
  <si>
    <t>6.71431012576566</t>
  </si>
  <si>
    <t>8.88085989609774</t>
  </si>
  <si>
    <t>224.486201754416</t>
  </si>
  <si>
    <t>258.025236586397</t>
  </si>
  <si>
    <t>31.3027526855469</t>
  </si>
  <si>
    <t>22.5758804321289</t>
  </si>
  <si>
    <t>77.7065784454346</t>
  </si>
  <si>
    <t>79.4645973205566</t>
  </si>
  <si>
    <t>6.47576384777611</t>
  </si>
  <si>
    <t>7.82549050262882</t>
  </si>
  <si>
    <t>229.629706793642</t>
  </si>
  <si>
    <t>274.390927112272</t>
  </si>
  <si>
    <t>29.2736785888672</t>
  </si>
  <si>
    <t>20.3127944946289</t>
  </si>
  <si>
    <t>82.362671661377</t>
  </si>
  <si>
    <t>82.3775367736816</t>
  </si>
  <si>
    <t>6.27145578132339</t>
  </si>
  <si>
    <t>6.15144068709811</t>
  </si>
  <si>
    <t>173.011047408443</t>
  </si>
  <si>
    <t>184.92875507234</t>
  </si>
  <si>
    <t>31.6034698486328</t>
  </si>
  <si>
    <t>22.4593902587891</t>
  </si>
  <si>
    <t>76.4829948425293</t>
  </si>
  <si>
    <t>76.4812675476074</t>
  </si>
  <si>
    <t>8.21053881971501</t>
  </si>
  <si>
    <t>9.56484027644744</t>
  </si>
  <si>
    <t>206.243813480258</t>
  </si>
  <si>
    <t>246.990544771597</t>
  </si>
  <si>
    <t>30.4517735799154</t>
  </si>
  <si>
    <t>20.402054087321</t>
  </si>
  <si>
    <t>78.9279759724935</t>
  </si>
  <si>
    <t>83.537488301595</t>
  </si>
  <si>
    <t>4.69255025393667</t>
  </si>
  <si>
    <t>5.33172581959877</t>
  </si>
  <si>
    <t>140.96470868521</t>
  </si>
  <si>
    <t>151.205711090508</t>
  </si>
  <si>
    <t>30.1112106323242</t>
  </si>
  <si>
    <t>20.3115951538086</t>
  </si>
  <si>
    <t>80.997082901001</t>
  </si>
  <si>
    <t>90.4589984893799</t>
  </si>
  <si>
    <t>6.20283946587334</t>
  </si>
  <si>
    <t>6.81275890699263</t>
  </si>
  <si>
    <t>206.009435438006</t>
  </si>
  <si>
    <t>234.018136516156</t>
  </si>
  <si>
    <t>31.4909500122071</t>
  </si>
  <si>
    <t>21.7947235107422</t>
  </si>
  <si>
    <t>75.8859674453735</t>
  </si>
  <si>
    <t>79.330729675293</t>
  </si>
  <si>
    <t>8.75730565682516</t>
  </si>
  <si>
    <t>10.947340299241</t>
  </si>
  <si>
    <t>205.514651252478</t>
  </si>
  <si>
    <t>238.82679818785</t>
  </si>
  <si>
    <t>31.3645523071289</t>
  </si>
  <si>
    <t>21.7666519165039</t>
  </si>
  <si>
    <t>77.6185924530029</t>
  </si>
  <si>
    <t>81.7231700897217</t>
  </si>
  <si>
    <t>8.8322145754366</t>
  </si>
  <si>
    <t>9.36053421044034</t>
  </si>
  <si>
    <t>197.323288961752</t>
  </si>
  <si>
    <t>227.054724744777</t>
  </si>
  <si>
    <t>29.9577377319336</t>
  </si>
  <si>
    <t>20.6211700439453</t>
  </si>
  <si>
    <t>80.7833148956299</t>
  </si>
  <si>
    <t>78.106342124939</t>
  </si>
  <si>
    <t>5.75936951377667</t>
  </si>
  <si>
    <t>4.89822452648371</t>
  </si>
  <si>
    <t>172.942428388741</t>
  </si>
  <si>
    <t>180.571501633768</t>
  </si>
  <si>
    <t>29.7611389160156</t>
  </si>
  <si>
    <t>19.6602645874024</t>
  </si>
  <si>
    <t>77.9421535491943</t>
  </si>
  <si>
    <t>78.7910669326782</t>
  </si>
  <si>
    <t>3.39218279341912</t>
  </si>
  <si>
    <t>4.40468037092935</t>
  </si>
  <si>
    <t>126.705070582733</t>
  </si>
  <si>
    <t>107.793442658765</t>
  </si>
  <si>
    <t>0.0009768959332971</t>
  </si>
  <si>
    <t>29.8396011352539</t>
  </si>
  <si>
    <t>20.0109280904134</t>
  </si>
  <si>
    <t>78.4850851694743</t>
  </si>
  <si>
    <t>78.1835231781006</t>
  </si>
  <si>
    <t>3.76400080856184</t>
  </si>
  <si>
    <t>2.48138574086448</t>
  </si>
  <si>
    <t>171.202726574511</t>
  </si>
  <si>
    <t>161.955706328928</t>
  </si>
  <si>
    <t>29.5221176147461</t>
  </si>
  <si>
    <t>19.533366394043</t>
  </si>
  <si>
    <t>81.3533058166504</t>
  </si>
  <si>
    <t>81.408614730835</t>
  </si>
  <si>
    <t>3.28048208388878</t>
  </si>
  <si>
    <t>3.33886332019151</t>
  </si>
  <si>
    <t>135.423385442672</t>
  </si>
  <si>
    <t>117.67576154925</t>
  </si>
  <si>
    <t>29.3441009521485</t>
  </si>
  <si>
    <t>19.1552749633789</t>
  </si>
  <si>
    <t>79.6054534912109</t>
  </si>
  <si>
    <t>82.4037437438965</t>
  </si>
  <si>
    <t>3.92228568604963</t>
  </si>
  <si>
    <t>3.64815434925125</t>
  </si>
  <si>
    <t>156.725856393293</t>
  </si>
  <si>
    <t>146.89835669444</t>
  </si>
  <si>
    <t>29.2568054199219</t>
  </si>
  <si>
    <t>18.9867858886719</t>
  </si>
  <si>
    <t>78.7089206695557</t>
  </si>
  <si>
    <t>84.1106033325195</t>
  </si>
  <si>
    <t>2.33973642859984</t>
  </si>
  <si>
    <t>2.70475977717033</t>
  </si>
  <si>
    <t>143.875131175034</t>
  </si>
  <si>
    <t>100.717047382577</t>
  </si>
  <si>
    <t>29.961882019043</t>
  </si>
  <si>
    <t>19.5012847900391</t>
  </si>
  <si>
    <t>76.5752937316895</t>
  </si>
  <si>
    <t>85.5905364990234</t>
  </si>
  <si>
    <t>1.68369442118181</t>
  </si>
  <si>
    <t>3.07533437535547</t>
  </si>
  <si>
    <t>141.772693974689</t>
  </si>
  <si>
    <t>81.7595005640992</t>
  </si>
  <si>
    <t>0.0080031697789203</t>
  </si>
  <si>
    <t>30.5778961181641</t>
  </si>
  <si>
    <t>20.1447479248047</t>
  </si>
  <si>
    <t>77.5908304214477</t>
  </si>
  <si>
    <t>86.0962314605713</t>
  </si>
  <si>
    <t>4.23430356110805</t>
  </si>
  <si>
    <t>4.06485039054764</t>
  </si>
  <si>
    <t>119.554671280854</t>
  </si>
  <si>
    <t>146.014150378142</t>
  </si>
  <si>
    <t>29.6047576904297</t>
  </si>
  <si>
    <t>19.6380981445313</t>
  </si>
  <si>
    <t>79.264931678772</t>
  </si>
  <si>
    <t>82.7601932525635</t>
  </si>
  <si>
    <t>5.17266623117276</t>
  </si>
  <si>
    <t>6.98751086844128</t>
  </si>
  <si>
    <t>79.4624713375123</t>
  </si>
  <si>
    <t>95.5176612222947</t>
  </si>
  <si>
    <t>29.3333816528321</t>
  </si>
  <si>
    <t>19.5780532836914</t>
  </si>
  <si>
    <t>83.559130859375</t>
  </si>
  <si>
    <t>82.2807262420654</t>
  </si>
  <si>
    <t>6.19311844148411</t>
  </si>
  <si>
    <t>8.06423684320528</t>
  </si>
  <si>
    <t>70.5663796960799</t>
  </si>
  <si>
    <t>85.5146416611652</t>
  </si>
  <si>
    <t>29.4042831420899</t>
  </si>
  <si>
    <t>18.8432846069336</t>
  </si>
  <si>
    <t>78.8557691574097</t>
  </si>
  <si>
    <t>89.2233100891113</t>
  </si>
  <si>
    <t>6.09557247959059</t>
  </si>
  <si>
    <t>7.1008987774344</t>
  </si>
  <si>
    <t>59.8466966688253</t>
  </si>
  <si>
    <t>70.0440589299464</t>
  </si>
  <si>
    <t>29.5692169189453</t>
  </si>
  <si>
    <t>18.7530700683594</t>
  </si>
  <si>
    <t>76.0214262008667</t>
  </si>
  <si>
    <t>96.7187347412109</t>
  </si>
  <si>
    <t>9.75265508270923</t>
  </si>
  <si>
    <t>11.9490219467128</t>
  </si>
  <si>
    <t>55.1702952076657</t>
  </si>
  <si>
    <t>69.0694446982359</t>
  </si>
  <si>
    <t>28.7540740966797</t>
  </si>
  <si>
    <t>19.6807876586914</t>
  </si>
  <si>
    <t>90.1124263763428</t>
  </si>
  <si>
    <t>94.8602020263672</t>
  </si>
  <si>
    <t>6.68658342249617</t>
  </si>
  <si>
    <t>9.35034243687082</t>
  </si>
  <si>
    <t>108.117474375135</t>
  </si>
  <si>
    <t>132.842310793283</t>
  </si>
  <si>
    <t>27.1371688842774</t>
  </si>
  <si>
    <t>18.7390777587891</t>
  </si>
  <si>
    <t>87.923388671875</t>
  </si>
  <si>
    <t>97.1133350372315</t>
  </si>
  <si>
    <t>7.67043139904298</t>
  </si>
  <si>
    <t>6.93210972364251</t>
  </si>
  <si>
    <t>55.9775104182236</t>
  </si>
  <si>
    <t>101.67146839758</t>
  </si>
  <si>
    <t>28.3609990437826</t>
  </si>
  <si>
    <t>17.4485234578451</t>
  </si>
  <si>
    <t>70.6056450208028</t>
  </si>
  <si>
    <t>94.8798411687215</t>
  </si>
  <si>
    <t>8.93085274740625</t>
  </si>
  <si>
    <t>9.22677637554643</t>
  </si>
  <si>
    <t>35.2551160213345</t>
  </si>
  <si>
    <t>52.6391858979208</t>
  </si>
  <si>
    <t>0.052233007405869</t>
  </si>
  <si>
    <t>25.4063354492188</t>
  </si>
  <si>
    <t>16.8300857543946</t>
  </si>
  <si>
    <t>78.3423166275024</t>
  </si>
  <si>
    <t>98.1059387207031</t>
  </si>
  <si>
    <t>11.6031180447103</t>
  </si>
  <si>
    <t>12.2516414191699</t>
  </si>
  <si>
    <t>42.695693313803</t>
  </si>
  <si>
    <t>75.1318232507733</t>
  </si>
  <si>
    <t>23.987614440918</t>
  </si>
  <si>
    <t>15.4742050170899</t>
  </si>
  <si>
    <t>69.5532773971558</t>
  </si>
  <si>
    <t>93.569510269165</t>
  </si>
  <si>
    <t>12.8235637337013</t>
  </si>
  <si>
    <t>12.9327817096556</t>
  </si>
  <si>
    <t>39.3984544993653</t>
  </si>
  <si>
    <t>67.3477814097274</t>
  </si>
  <si>
    <t>0.0747456950477708</t>
  </si>
  <si>
    <t>25.2753173828125</t>
  </si>
  <si>
    <t>16.124870300293</t>
  </si>
  <si>
    <t>59.5424978256226</t>
  </si>
  <si>
    <t>84.1941206932068</t>
  </si>
  <si>
    <t>10.6904183150981</t>
  </si>
  <si>
    <t>10.4297086700596</t>
  </si>
  <si>
    <t>36.5128255898453</t>
  </si>
  <si>
    <t>60.4915114189815</t>
  </si>
  <si>
    <t>0.0664477418385728</t>
  </si>
  <si>
    <t>24.8265579223633</t>
  </si>
  <si>
    <t>16.2831588745117</t>
  </si>
  <si>
    <t>70.0108661651611</t>
  </si>
  <si>
    <t>81.6176573753357</t>
  </si>
  <si>
    <t>11.3141130893553</t>
  </si>
  <si>
    <t>11.0753888307248</t>
  </si>
  <si>
    <t>43.3596883428101</t>
  </si>
  <si>
    <t>68.2369587701851</t>
  </si>
  <si>
    <t>0.0369863730774358</t>
  </si>
  <si>
    <t>22.8536453247071</t>
  </si>
  <si>
    <t>13.5147598266602</t>
  </si>
  <si>
    <t>65.2770460128784</t>
  </si>
  <si>
    <t>86.4906293869019</t>
  </si>
  <si>
    <t>12.2141084990424</t>
  </si>
  <si>
    <t>11.9112224716056</t>
  </si>
  <si>
    <t>38.0942965267207</t>
  </si>
  <si>
    <t>59.7712326776718</t>
  </si>
  <si>
    <t>0.0750900350538981</t>
  </si>
  <si>
    <t>21.8081771850586</t>
  </si>
  <si>
    <t>12.8294631958008</t>
  </si>
  <si>
    <t>63.2536392211914</t>
  </si>
  <si>
    <t>76.9905620098114</t>
  </si>
  <si>
    <t>11.857741644384</t>
  </si>
  <si>
    <t>12.639064646421</t>
  </si>
  <si>
    <t>40.4305449606396</t>
  </si>
  <si>
    <t>66.6011805369804</t>
  </si>
  <si>
    <t>0.0641502751584285</t>
  </si>
  <si>
    <t>21.0134048461914</t>
  </si>
  <si>
    <t>11.7509170532227</t>
  </si>
  <si>
    <t>63.800962638855</t>
  </si>
  <si>
    <t>86.9621790885925</t>
  </si>
  <si>
    <t>14.527144658208</t>
  </si>
  <si>
    <t>16.1674420764998</t>
  </si>
  <si>
    <t>42.3647840010693</t>
  </si>
  <si>
    <t>66.8718453711292</t>
  </si>
  <si>
    <t>0.0704200058012748</t>
  </si>
  <si>
    <t>18.1870590209961</t>
  </si>
  <si>
    <t>11.2178970336914</t>
  </si>
  <si>
    <t>52.7150960922241</t>
  </si>
  <si>
    <t>51.0044385433197</t>
  </si>
  <si>
    <t>14.9007990686232</t>
  </si>
  <si>
    <t>16.7939873601336</t>
  </si>
  <si>
    <t>37.9389982327867</t>
  </si>
  <si>
    <t>60.6613423041961</t>
  </si>
  <si>
    <t>0.0999064380982376</t>
  </si>
  <si>
    <t>21.6950164794922</t>
  </si>
  <si>
    <t>13.5053024291992</t>
  </si>
  <si>
    <t>75.2597991943359</t>
  </si>
  <si>
    <t>97.5401805877686</t>
  </si>
  <si>
    <t>12.5950030808944</t>
  </si>
  <si>
    <t>14.0768968442143</t>
  </si>
  <si>
    <t>46.1368594618689</t>
  </si>
  <si>
    <t>76.4806179066585</t>
  </si>
  <si>
    <t>0.0267748777736282</t>
  </si>
  <si>
    <t>20.3120361328125</t>
  </si>
  <si>
    <t>12.1283065795899</t>
  </si>
  <si>
    <t>60.3030694961548</t>
  </si>
  <si>
    <t>66.3978705406189</t>
  </si>
  <si>
    <t>12.7533421329849</t>
  </si>
  <si>
    <t>11.2767144413838</t>
  </si>
  <si>
    <t>41.0151973413084</t>
  </si>
  <si>
    <t>62.0164414793761</t>
  </si>
  <si>
    <t>0.0834846055799625</t>
  </si>
  <si>
    <t>11.1025573730469</t>
  </si>
  <si>
    <t>63.5244203567505</t>
  </si>
  <si>
    <t>62.1068508148193</t>
  </si>
  <si>
    <t>12.7123430383979</t>
  </si>
  <si>
    <t>13.4095096415671</t>
  </si>
  <si>
    <t>66.1648251798082</t>
  </si>
  <si>
    <t>0.0854459287134147</t>
  </si>
  <si>
    <t>21.7057395935059</t>
  </si>
  <si>
    <t>14.6427055358887</t>
  </si>
  <si>
    <t>80.8296453158061</t>
  </si>
  <si>
    <t>98.0165170033773</t>
  </si>
  <si>
    <t>12.1250863542872</t>
  </si>
  <si>
    <t>13.1798817018241</t>
  </si>
  <si>
    <t>51.1965691501985</t>
  </si>
  <si>
    <t>90.8703231408724</t>
  </si>
  <si>
    <t>21.2458938598633</t>
  </si>
  <si>
    <t>14.040348815918</t>
  </si>
  <si>
    <t>74.4840841293335</t>
  </si>
  <si>
    <t>74.6032532215118</t>
  </si>
  <si>
    <t>10.4739425373547</t>
  </si>
  <si>
    <t>9.23653094574848</t>
  </si>
  <si>
    <t>51.0453247815721</t>
  </si>
  <si>
    <t>76.2554048338595</t>
  </si>
  <si>
    <t>0.0122229449378976</t>
  </si>
  <si>
    <t>20.0287780761719</t>
  </si>
  <si>
    <t>9.39717864990237</t>
  </si>
  <si>
    <t>65.3739061355591</t>
  </si>
  <si>
    <t>78.3238746166229</t>
  </si>
  <si>
    <t>11.2087355863888</t>
  </si>
  <si>
    <t>11.0026449958939</t>
  </si>
  <si>
    <t>57.8690754939066</t>
  </si>
  <si>
    <t>77.7720446953895</t>
  </si>
  <si>
    <t>0.0383826848851518</t>
  </si>
  <si>
    <t>18.8361892700196</t>
  </si>
  <si>
    <t>8.86616210937502</t>
  </si>
  <si>
    <t>57.0193864822388</t>
  </si>
  <si>
    <t>60.6870283603668</t>
  </si>
  <si>
    <t>11.5583367019933</t>
  </si>
  <si>
    <t>10.9076582776676</t>
  </si>
  <si>
    <t>44.5441794322741</t>
  </si>
  <si>
    <t>60.5359242463636</t>
  </si>
  <si>
    <t>0.0829449552029086</t>
  </si>
  <si>
    <t>19.6292404174805</t>
  </si>
  <si>
    <t>9.62119140625002</t>
  </si>
  <si>
    <t>57.9177543640137</t>
  </si>
  <si>
    <t>61.8792450904846</t>
  </si>
  <si>
    <t>11.7107128375624</t>
  </si>
  <si>
    <t>10.8326915143995</t>
  </si>
  <si>
    <t>51.6425165907078</t>
  </si>
  <si>
    <t>67.8424968741925</t>
  </si>
  <si>
    <t>0.0660598786697029</t>
  </si>
  <si>
    <t>22.1967254638672</t>
  </si>
  <si>
    <t>12.4862655639649</t>
  </si>
  <si>
    <t>76.9447868347168</t>
  </si>
  <si>
    <t>78.7641939163208</t>
  </si>
  <si>
    <t>6.71923023863821</t>
  </si>
  <si>
    <t>3.62568821154179</t>
  </si>
  <si>
    <t>89.4468648683441</t>
  </si>
  <si>
    <t>134.171127381495</t>
  </si>
  <si>
    <t>21.1992088317871</t>
  </si>
  <si>
    <t>14.7385345458985</t>
  </si>
  <si>
    <t>89.9621496200562</t>
  </si>
  <si>
    <t>95.940894762675</t>
  </si>
  <si>
    <t>7.12177712668217</t>
  </si>
  <si>
    <t>4.46942852949823</t>
  </si>
  <si>
    <t>68.3648196674482</t>
  </si>
  <si>
    <t>122.595574908547</t>
  </si>
  <si>
    <t>22.4176406860352</t>
  </si>
  <si>
    <t>12.0625610351563</t>
  </si>
  <si>
    <t>75.5053226470947</t>
  </si>
  <si>
    <t>88.890828704834</t>
  </si>
  <si>
    <t>5.47985409233071</t>
  </si>
  <si>
    <t>4.36245738918121</t>
  </si>
  <si>
    <t>95.2783374182504</t>
  </si>
  <si>
    <t>108.969009880188</t>
  </si>
  <si>
    <t>17.4837341308594</t>
  </si>
  <si>
    <t>9.14605865478518</t>
  </si>
  <si>
    <t>61.2664678573608</t>
  </si>
  <si>
    <t>60.1894164085388</t>
  </si>
  <si>
    <t>12.2184761646811</t>
  </si>
  <si>
    <t>11.7959190153282</t>
  </si>
  <si>
    <t>40.1358048766181</t>
  </si>
  <si>
    <t>50.9813527080471</t>
  </si>
  <si>
    <t>0.108284524968608</t>
  </si>
  <si>
    <t>20.0036041259766</t>
  </si>
  <si>
    <t>9.53047790527346</t>
  </si>
  <si>
    <t>74.760412979126</t>
  </si>
  <si>
    <t>90.622713470459</t>
  </si>
  <si>
    <t>7.90124020246372</t>
  </si>
  <si>
    <t>7.0577885790272</t>
  </si>
  <si>
    <t>68.0578001146794</t>
  </si>
  <si>
    <t>91.8332141512331</t>
  </si>
  <si>
    <t>0.0324739847800181</t>
  </si>
  <si>
    <t>23.5836456298828</t>
  </si>
  <si>
    <t>18.0756881713867</t>
  </si>
  <si>
    <t>82.1348342895508</t>
  </si>
  <si>
    <t>54.6860718727112</t>
  </si>
  <si>
    <t>5.21288058740271</t>
  </si>
  <si>
    <t>5.15649758578415</t>
  </si>
  <si>
    <t>154.210020195896</t>
  </si>
  <si>
    <t>200.129294058469</t>
  </si>
  <si>
    <t>22.6516403198242</t>
  </si>
  <si>
    <t>18.5371200561524</t>
  </si>
  <si>
    <t>86.4602088928223</t>
  </si>
  <si>
    <t>79.0911195755005</t>
  </si>
  <si>
    <t>8.81254536698169</t>
  </si>
  <si>
    <t>8.55156430262022</t>
  </si>
  <si>
    <t>124.449382427511</t>
  </si>
  <si>
    <t>230.286002592351</t>
  </si>
  <si>
    <t>17.0985860188802</t>
  </si>
  <si>
    <t>12.4548482259115</t>
  </si>
  <si>
    <t>75.5500926971436</t>
  </si>
  <si>
    <t>100.508316040039</t>
  </si>
  <si>
    <t>9.35545265556281</t>
  </si>
  <si>
    <t>5.24662814502776</t>
  </si>
  <si>
    <t>39.6148537636198</t>
  </si>
  <si>
    <t>124.396137875387</t>
  </si>
  <si>
    <t>0.0023263456381892</t>
  </si>
  <si>
    <t>19.3606811523438</t>
  </si>
  <si>
    <t>11.9387329101563</t>
  </si>
  <si>
    <t>84.1794342041016</t>
  </si>
  <si>
    <t>98.6430236816406</t>
  </si>
  <si>
    <t>8.52313151800299</t>
  </si>
  <si>
    <t>4.7607467166542</t>
  </si>
  <si>
    <t>37.6504781581369</t>
  </si>
  <si>
    <t>93.7212685310764</t>
  </si>
  <si>
    <t>0.028394374090215</t>
  </si>
  <si>
    <t>21.5631607055664</t>
  </si>
  <si>
    <t>11.1870330810547</t>
  </si>
  <si>
    <t>75.475775718689</t>
  </si>
  <si>
    <t>93.0580471038818</t>
  </si>
  <si>
    <t>10.2764439088398</t>
  </si>
  <si>
    <t>10.2064573504394</t>
  </si>
  <si>
    <t>50.271450515006</t>
  </si>
  <si>
    <t>71.3801132355986</t>
  </si>
  <si>
    <t>0.0365033996959996</t>
  </si>
  <si>
    <t>12.9511535644531</t>
  </si>
  <si>
    <t>80.4750539779663</t>
  </si>
  <si>
    <t>95.5956520080566</t>
  </si>
  <si>
    <t>7.74719163825558</t>
  </si>
  <si>
    <t>7.23524988945493</t>
  </si>
  <si>
    <t>72.4186805558247</t>
  </si>
  <si>
    <t>116.323891293107</t>
  </si>
  <si>
    <t>0.0325807622640425</t>
  </si>
  <si>
    <t>24.8947799682617</t>
  </si>
  <si>
    <t>18.2988662719727</t>
  </si>
  <si>
    <t>86.0376041412353</t>
  </si>
  <si>
    <t>74.0218994140625</t>
  </si>
  <si>
    <t>4.74468907003146</t>
  </si>
  <si>
    <t>2.65646306336388</t>
  </si>
  <si>
    <t>116.654527310372</t>
  </si>
  <si>
    <t>204.557707989968</t>
  </si>
  <si>
    <t>0.0146394947324539</t>
  </si>
  <si>
    <t>25.9957611083985</t>
  </si>
  <si>
    <t>20.0634536743164</t>
  </si>
  <si>
    <t>88.0752704620361</t>
  </si>
  <si>
    <t>70.8369087219238</t>
  </si>
  <si>
    <t>5.34527863981847</t>
  </si>
  <si>
    <t>6.03913943953654</t>
  </si>
  <si>
    <t>159.202625298999</t>
  </si>
  <si>
    <t>229.897797331201</t>
  </si>
  <si>
    <t>26.1099296569824</t>
  </si>
  <si>
    <t>18.8367210388184</t>
  </si>
  <si>
    <t>87.3277899424235</t>
  </si>
  <si>
    <t>78.2936487197876</t>
  </si>
  <si>
    <t>5.26208533344662</t>
  </si>
  <si>
    <t>2.92553229514473</t>
  </si>
  <si>
    <t>123.478342067256</t>
  </si>
  <si>
    <t>194.906846107853</t>
  </si>
  <si>
    <t>26.6451370239258</t>
  </si>
  <si>
    <t>17.3508285522461</t>
  </si>
  <si>
    <t>86.1386047363281</t>
  </si>
  <si>
    <t>90.9106700897217</t>
  </si>
  <si>
    <t>6.49699707410508</t>
  </si>
  <si>
    <t>6.59827483040817</t>
  </si>
  <si>
    <t>113.791689670249</t>
  </si>
  <si>
    <t>148.506918940254</t>
  </si>
  <si>
    <t>27.8856307983399</t>
  </si>
  <si>
    <t>20.2463485717774</t>
  </si>
  <si>
    <t>83.8331050872803</t>
  </si>
  <si>
    <t>71.1224739074707</t>
  </si>
  <si>
    <t>5.65026631317718</t>
  </si>
  <si>
    <t>5.11029010968827</t>
  </si>
  <si>
    <t>165.136750517655</t>
  </si>
  <si>
    <t>202.848832969047</t>
  </si>
  <si>
    <t>27.4977157592774</t>
  </si>
  <si>
    <t>18.0043060302735</t>
  </si>
  <si>
    <t>82.3382865905762</t>
  </si>
  <si>
    <t>82.7196350097656</t>
  </si>
  <si>
    <t>5.54757083544845</t>
  </si>
  <si>
    <t>85.280277316029</t>
  </si>
  <si>
    <t>97.6882320228475</t>
  </si>
  <si>
    <t>27.2001968383789</t>
  </si>
  <si>
    <t>16.3377014160156</t>
  </si>
  <si>
    <t>77.1123794555664</t>
  </si>
  <si>
    <t>86.6933376312256</t>
  </si>
  <si>
    <t>6.06361781691407</t>
  </si>
  <si>
    <t>7.25908132159374</t>
  </si>
  <si>
    <t>69.5837940187801</t>
  </si>
  <si>
    <t>73.9119177698546</t>
  </si>
  <si>
    <t>0.0263792938125809</t>
  </si>
  <si>
    <t>27.4040542602539</t>
  </si>
  <si>
    <t>16.0448333740235</t>
  </si>
  <si>
    <t>71.6833955764771</t>
  </si>
  <si>
    <t>88.9732578277588</t>
  </si>
  <si>
    <t>5.15232829048573</t>
  </si>
  <si>
    <t>6.22737155876614</t>
  </si>
  <si>
    <t>56.8934076728005</t>
  </si>
  <si>
    <t>50.0646202712513</t>
  </si>
  <si>
    <t>0.0480223146841054</t>
  </si>
  <si>
    <t>27.5898544311524</t>
  </si>
  <si>
    <t>17.5780395507813</t>
  </si>
  <si>
    <t>78.382205581665</t>
  </si>
  <si>
    <t>78.8276140213013</t>
  </si>
  <si>
    <t>4.08025995083667</t>
  </si>
  <si>
    <t>3.68230897967208</t>
  </si>
  <si>
    <t>123.339675010384</t>
  </si>
  <si>
    <t>140.073029958065</t>
  </si>
  <si>
    <t>26.6194107055664</t>
  </si>
  <si>
    <t>17.6296310424805</t>
  </si>
  <si>
    <t>89.0992824554443</t>
  </si>
  <si>
    <t>89.0086040496826</t>
  </si>
  <si>
    <t>4.63976774616593</t>
  </si>
  <si>
    <t>3.95955966881087</t>
  </si>
  <si>
    <t>60.3794536467885</t>
  </si>
  <si>
    <t>101.652696332271</t>
  </si>
  <si>
    <t>27.7829055786133</t>
  </si>
  <si>
    <t>17.7098159790039</t>
  </si>
  <si>
    <t>78.6023105621338</t>
  </si>
  <si>
    <t>91.1895198822021</t>
  </si>
  <si>
    <t>3.57079683962842</t>
  </si>
  <si>
    <t>3.98794905795805</t>
  </si>
  <si>
    <t>278.443333274032</t>
  </si>
  <si>
    <t>85.3232801662632</t>
  </si>
  <si>
    <t>0.0072746578946517</t>
  </si>
  <si>
    <t>28.9623565673828</t>
  </si>
  <si>
    <t>18.6635833740235</t>
  </si>
  <si>
    <t>78.1791130065918</t>
  </si>
  <si>
    <t>89.149955368042</t>
  </si>
  <si>
    <t>2.42742819763281</t>
  </si>
  <si>
    <t>2.88962335228846</t>
  </si>
  <si>
    <t>138.92851449343</t>
  </si>
  <si>
    <t>126.277569701389</t>
  </si>
  <si>
    <t>28.4829071044922</t>
  </si>
  <si>
    <t>19.0480789184571</t>
  </si>
  <si>
    <t>87.1800628662109</t>
  </si>
  <si>
    <t>89.7477874755859</t>
  </si>
  <si>
    <t>3.60105746619457</t>
  </si>
  <si>
    <t>3.79495363092541</t>
  </si>
  <si>
    <t>125.317213451527</t>
  </si>
  <si>
    <t>146.780918889626</t>
  </si>
  <si>
    <t>30.0072982788086</t>
  </si>
  <si>
    <t>19.3510635375977</t>
  </si>
  <si>
    <t>76.1249544143677</t>
  </si>
  <si>
    <t>85.5541492462158</t>
  </si>
  <si>
    <t>4.08899283212471</t>
  </si>
  <si>
    <t>4.86156183021286</t>
  </si>
  <si>
    <t>188.101688283694</t>
  </si>
  <si>
    <t>231.267527484948</t>
  </si>
  <si>
    <t>30.330396270752</t>
  </si>
  <si>
    <t>20.6237375895183</t>
  </si>
  <si>
    <t>80.0289195378621</t>
  </si>
  <si>
    <t>79.4444983800252</t>
  </si>
  <si>
    <t>4.51446329431893</t>
  </si>
  <si>
    <t>3.6640545955732</t>
  </si>
  <si>
    <t>171.727941109152</t>
  </si>
  <si>
    <t>204.921908866518</t>
  </si>
  <si>
    <t>29.444857788086</t>
  </si>
  <si>
    <t>19.0630722045899</t>
  </si>
  <si>
    <t>77.8106311798096</t>
  </si>
  <si>
    <t>81.371794128418</t>
  </si>
  <si>
    <t>3.19068043837624</t>
  </si>
  <si>
    <t>3.3233872427097</t>
  </si>
  <si>
    <t>132.968443782731</t>
  </si>
  <si>
    <t>131.393762675826</t>
  </si>
  <si>
    <t>0.0082694142258197</t>
  </si>
  <si>
    <t>30.0350418090821</t>
  </si>
  <si>
    <t>20.0732696533203</t>
  </si>
  <si>
    <t>78.4380043029785</t>
  </si>
  <si>
    <t>76.030260848999</t>
  </si>
  <si>
    <t>4.04904844401082</t>
  </si>
  <si>
    <t>3.06702183386672</t>
  </si>
  <si>
    <t>203.165960659695</t>
  </si>
  <si>
    <t>240.290485095537</t>
  </si>
  <si>
    <t>29.8911041259766</t>
  </si>
  <si>
    <t>18.8827499389649</t>
  </si>
  <si>
    <t>62.4120128631592</t>
  </si>
  <si>
    <t>63.4038026809692</t>
  </si>
  <si>
    <t>3.45145978966554</t>
  </si>
  <si>
    <t>4.54267057507617</t>
  </si>
  <si>
    <t>276.638772607265</t>
  </si>
  <si>
    <t>318.046302329456</t>
  </si>
  <si>
    <t>0.0410506630163831</t>
  </si>
  <si>
    <t>29.1782211303711</t>
  </si>
  <si>
    <t>19.1006698608399</t>
  </si>
  <si>
    <t>79.2683620452881</t>
  </si>
  <si>
    <t>75.2515199661255</t>
  </si>
  <si>
    <t>3.82742265269276</t>
  </si>
  <si>
    <t>3.11688800233797</t>
  </si>
  <si>
    <t>149.706897892649</t>
  </si>
  <si>
    <t>135.483281822897</t>
  </si>
  <si>
    <t>20.0828475952149</t>
  </si>
  <si>
    <t>81.0541728973389</t>
  </si>
  <si>
    <t>84.6466899871826</t>
  </si>
  <si>
    <t>3.26564293728918</t>
  </si>
  <si>
    <t>3.38896238118671</t>
  </si>
  <si>
    <t>193.943107101689</t>
  </si>
  <si>
    <t>219.444939482167</t>
  </si>
  <si>
    <t>30.459115600586</t>
  </si>
  <si>
    <t>20.380224609375</t>
  </si>
  <si>
    <t>78.236861038208</t>
  </si>
  <si>
    <t>87.4150924682617</t>
  </si>
  <si>
    <t>8.52165567353378</t>
  </si>
  <si>
    <t>9.85631712563602</t>
  </si>
  <si>
    <t>204.21154746761</t>
  </si>
  <si>
    <t>228.721961968096</t>
  </si>
  <si>
    <t>29.3251007080078</t>
  </si>
  <si>
    <t>20.2461135864258</t>
  </si>
  <si>
    <t>82.7055305480957</t>
  </si>
  <si>
    <t>83.2857002258301</t>
  </si>
  <si>
    <t>9.2350122713174</t>
  </si>
  <si>
    <t>11.9499994756831</t>
  </si>
  <si>
    <t>201.376470786268</t>
  </si>
  <si>
    <t>229.369002294393</t>
  </si>
  <si>
    <t>29.5616134643555</t>
  </si>
  <si>
    <t>20.6106857299805</t>
  </si>
  <si>
    <t>76.9522491455078</t>
  </si>
  <si>
    <t>67.1987031936646</t>
  </si>
  <si>
    <t>6.61881310149165</t>
  </si>
  <si>
    <t>5.61061064554668</t>
  </si>
  <si>
    <t>188.947135988791</t>
  </si>
  <si>
    <t>232.232173190015</t>
  </si>
  <si>
    <t>31.0129364013672</t>
  </si>
  <si>
    <t>21.881510925293</t>
  </si>
  <si>
    <t>75.8550029754639</t>
  </si>
  <si>
    <t>69.8376976013184</t>
  </si>
  <si>
    <t>11.2242853764946</t>
  </si>
  <si>
    <t>205.14404492019</t>
  </si>
  <si>
    <t>239.400681402784</t>
  </si>
  <si>
    <t>30.5582443237305</t>
  </si>
  <si>
    <t>21.7950881958008</t>
  </si>
  <si>
    <t>81.9322128295898</t>
  </si>
  <si>
    <t>77.1950046539307</t>
  </si>
  <si>
    <t>7.26180166640732</t>
  </si>
  <si>
    <t>8.6432447645591</t>
  </si>
  <si>
    <t>200.464256070416</t>
  </si>
  <si>
    <t>240.237316607905</t>
  </si>
  <si>
    <t>29.3791290283203</t>
  </si>
  <si>
    <t>20.3100723266602</t>
  </si>
  <si>
    <t>86.6626766204834</t>
  </si>
  <si>
    <t>86.2119037628174</t>
  </si>
  <si>
    <t>5.04774882605232</t>
  </si>
  <si>
    <t>6.55499518670528</t>
  </si>
  <si>
    <t>214.414937034863</t>
  </si>
  <si>
    <t>242.219214556937</t>
  </si>
  <si>
    <t>29.482797241211</t>
  </si>
  <si>
    <t>19.8308031717936</t>
  </si>
  <si>
    <t>81.3066571553548</t>
  </si>
  <si>
    <t>86.3818353017171</t>
  </si>
  <si>
    <t>6.12756977375293</t>
  </si>
  <si>
    <t>7.60868645962747</t>
  </si>
  <si>
    <t>216.541870174386</t>
  </si>
  <si>
    <t>242.951314196833</t>
  </si>
  <si>
    <t>31.1994598388672</t>
  </si>
  <si>
    <t>21.1320724487305</t>
  </si>
  <si>
    <t>73.9117301940918</t>
  </si>
  <si>
    <t>83.4244411468506</t>
  </si>
  <si>
    <t>11.3688363063016</t>
  </si>
  <si>
    <t>19.0040278339333</t>
  </si>
  <si>
    <t>220.788980666036</t>
  </si>
  <si>
    <t>253.602740454576</t>
  </si>
  <si>
    <t>30.2104675292969</t>
  </si>
  <si>
    <t>21.6494110107422</t>
  </si>
  <si>
    <t>82.5925661087036</t>
  </si>
  <si>
    <t>79.2716808319092</t>
  </si>
  <si>
    <t>7.7323810999373</t>
  </si>
  <si>
    <t>11.6730862433306</t>
  </si>
  <si>
    <t>213.676402979065</t>
  </si>
  <si>
    <t>254.159681774382</t>
  </si>
  <si>
    <t>30.3300903320313</t>
  </si>
  <si>
    <t>21.2800384521485</t>
  </si>
  <si>
    <t>81.4824264526367</t>
  </si>
  <si>
    <t>82.7420547485352</t>
  </si>
  <si>
    <t>9.05387114757553</t>
  </si>
  <si>
    <t>202.933576298442</t>
  </si>
  <si>
    <t>238.382227047235</t>
  </si>
  <si>
    <t>30.7994125366211</t>
  </si>
  <si>
    <t>21.9256118774414</t>
  </si>
  <si>
    <t>79.4917154312134</t>
  </si>
  <si>
    <t>78.2388103485107</t>
  </si>
  <si>
    <t>8.16655902546332</t>
  </si>
  <si>
    <t>13.7080740242721</t>
  </si>
  <si>
    <t>236.383410845031</t>
  </si>
  <si>
    <t>276.769616839936</t>
  </si>
  <si>
    <t>31.1423858642578</t>
  </si>
  <si>
    <t>22.7254379272461</t>
  </si>
  <si>
    <t>80.6284408569336</t>
  </si>
  <si>
    <t>77.5755397796631</t>
  </si>
  <si>
    <t>7.08114086275149</t>
  </si>
  <si>
    <t>9.10712067630408</t>
  </si>
  <si>
    <t>226.715252697956</t>
  </si>
  <si>
    <t>272.476198665355</t>
  </si>
  <si>
    <t>29.6707677205404</t>
  </si>
  <si>
    <t>21.0788258870443</t>
  </si>
  <si>
    <t>87.7729721069336</t>
  </si>
  <si>
    <t>82.5872761408488</t>
  </si>
  <si>
    <t>4.32502309321024</t>
  </si>
  <si>
    <t>4.54752570437281</t>
  </si>
  <si>
    <t>219.363413431452</t>
  </si>
  <si>
    <t>276.116782528039</t>
  </si>
  <si>
    <t>28.7919708251953</t>
  </si>
  <si>
    <t>20.5413284301758</t>
  </si>
  <si>
    <t>88.8301570892334</t>
  </si>
  <si>
    <t>85.2830345153809</t>
  </si>
  <si>
    <t>6.47689469353471</t>
  </si>
  <si>
    <t>8.51565370132843</t>
  </si>
  <si>
    <t>208.755749407864</t>
  </si>
  <si>
    <t>249.35162329262</t>
  </si>
  <si>
    <t>29.3821487426758</t>
  </si>
  <si>
    <t>21.1587860107422</t>
  </si>
  <si>
    <t>87.187572479248</t>
  </si>
  <si>
    <t>79.7273128509521</t>
  </si>
  <si>
    <t>6.22483956316354</t>
  </si>
  <si>
    <t>5.18262533281613</t>
  </si>
  <si>
    <t>245.568024978727</t>
  </si>
  <si>
    <t>289.394738082551</t>
  </si>
  <si>
    <t>29.3490478515625</t>
  </si>
  <si>
    <t>19.7199798583985</t>
  </si>
  <si>
    <t>81.530920791626</t>
  </si>
  <si>
    <t>74.7165887832642</t>
  </si>
  <si>
    <t>3.1367551422631</t>
  </si>
  <si>
    <t>1.98358022244542</t>
  </si>
  <si>
    <t>174.606013045717</t>
  </si>
  <si>
    <t>173.782317360563</t>
  </si>
  <si>
    <t>29.1290878295899</t>
  </si>
  <si>
    <t>18.6872802734375</t>
  </si>
  <si>
    <t>78.8424411773682</t>
  </si>
  <si>
    <t>86.4037536621094</t>
  </si>
  <si>
    <t>2.99297669949916</t>
  </si>
  <si>
    <t>4.5468611798191</t>
  </si>
  <si>
    <t>82.2078568734801</t>
  </si>
  <si>
    <t>63.7027632764861</t>
  </si>
  <si>
    <t>0.0156325072042507</t>
  </si>
  <si>
    <t>29.1786010742188</t>
  </si>
  <si>
    <t>19.1967636108399</t>
  </si>
  <si>
    <t>81.9224979400635</t>
  </si>
  <si>
    <t>86.0743320465088</t>
  </si>
  <si>
    <t>3.36056152000272</t>
  </si>
  <si>
    <t>6.54694395856752</t>
  </si>
  <si>
    <t>77.1957707868093</t>
  </si>
  <si>
    <t>72.6890259834152</t>
  </si>
  <si>
    <t>0.0116164905037249</t>
  </si>
  <si>
    <t>28.9231903076172</t>
  </si>
  <si>
    <t>19.3400344848633</t>
  </si>
  <si>
    <t>84.9751770019531</t>
  </si>
  <si>
    <t>86.3196811676025</t>
  </si>
  <si>
    <t>4.82948962005858</t>
  </si>
  <si>
    <t>6.61958637841812</t>
  </si>
  <si>
    <t>89.4892571423187</t>
  </si>
  <si>
    <t>93.0380850378731</t>
  </si>
  <si>
    <t>28.5027755737305</t>
  </si>
  <si>
    <t>18.3847579956055</t>
  </si>
  <si>
    <t>81.8426313400269</t>
  </si>
  <si>
    <t>89.6981384277344</t>
  </si>
  <si>
    <t>6.12572779938251</t>
  </si>
  <si>
    <t>7.66830450304732</t>
  </si>
  <si>
    <t>51.931997474863</t>
  </si>
  <si>
    <t>64.0228279933245</t>
  </si>
  <si>
    <t>28.4705032348633</t>
  </si>
  <si>
    <t>18.2709350585938</t>
  </si>
  <si>
    <t>81.3606796264648</t>
  </si>
  <si>
    <t>94.081470489502</t>
  </si>
  <si>
    <t>8.63914337555644</t>
  </si>
  <si>
    <t>11.6206207531908</t>
  </si>
  <si>
    <t>75.778050031808</t>
  </si>
  <si>
    <t>91.809593504808</t>
  </si>
  <si>
    <t>27.2002731323242</t>
  </si>
  <si>
    <t>16.7808197021485</t>
  </si>
  <si>
    <t>76.4648397445679</t>
  </si>
  <si>
    <t>94.1454265594482</t>
  </si>
  <si>
    <t>8.93204423912629</t>
  </si>
  <si>
    <t>9.79604215463624</t>
  </si>
  <si>
    <t>57.2313083945159</t>
  </si>
  <si>
    <t>84.1114569146163</t>
  </si>
  <si>
    <t>27.8544448852539</t>
  </si>
  <si>
    <t>18.3380386352539</t>
  </si>
  <si>
    <t>86.2939628601074</t>
  </si>
  <si>
    <t>88.2152309417725</t>
  </si>
  <si>
    <t>7.45590123412666</t>
  </si>
  <si>
    <t>9.62181715937306</t>
  </si>
  <si>
    <t>76.4867989523675</t>
  </si>
  <si>
    <t>96.1314546336586</t>
  </si>
  <si>
    <t>27.3801513671875</t>
  </si>
  <si>
    <t>17.4286849975586</t>
  </si>
  <si>
    <t>77.7897281646729</t>
  </si>
  <si>
    <t>94.8293395996094</t>
  </si>
  <si>
    <t>9.56371721389906</t>
  </si>
  <si>
    <t>11.120915719858</t>
  </si>
  <si>
    <t>52.8498819386786</t>
  </si>
  <si>
    <t>78.3080000050875</t>
  </si>
  <si>
    <t>27.9687960306804</t>
  </si>
  <si>
    <t>18.8818094889323</t>
  </si>
  <si>
    <t>84.9055134455363</t>
  </si>
  <si>
    <t>77.7702776590983</t>
  </si>
  <si>
    <t>3.49942121021419</t>
  </si>
  <si>
    <t>3.92505161098625</t>
  </si>
  <si>
    <t>102.739707930378</t>
  </si>
  <si>
    <t>117.076596489419</t>
  </si>
  <si>
    <t>21.668376159668</t>
  </si>
  <si>
    <t>13.8574768066406</t>
  </si>
  <si>
    <t>67.6988590240478</t>
  </si>
  <si>
    <t>95.2234741210937</t>
  </si>
  <si>
    <t>13.4024301400349</t>
  </si>
  <si>
    <t>13.1248840996591</t>
  </si>
  <si>
    <t>30.9151014227039</t>
  </si>
  <si>
    <t>53.6468906354211</t>
  </si>
  <si>
    <t>0.0996961259070384</t>
  </si>
  <si>
    <t>22.9242401123047</t>
  </si>
  <si>
    <t>13.2226745605469</t>
  </si>
  <si>
    <t>59.4662659645081</t>
  </si>
  <si>
    <t>83.374379825592</t>
  </si>
  <si>
    <t>14.3810995644532</t>
  </si>
  <si>
    <t>15.9039145914782</t>
  </si>
  <si>
    <t>40.7225229697148</t>
  </si>
  <si>
    <t>61.4958535417774</t>
  </si>
  <si>
    <t>0.098824948195211</t>
  </si>
  <si>
    <t>22.9269561767578</t>
  </si>
  <si>
    <t>14.7967956542969</t>
  </si>
  <si>
    <t>69.0091257095337</t>
  </si>
  <si>
    <t>79.8650912761688</t>
  </si>
  <si>
    <t>15.2245444984897</t>
  </si>
  <si>
    <t>19.9041304797513</t>
  </si>
  <si>
    <t>46.8271114830055</t>
  </si>
  <si>
    <t>73.2908660884231</t>
  </si>
  <si>
    <t>0.0069963123702999</t>
  </si>
  <si>
    <t>22.7630798339844</t>
  </si>
  <si>
    <t>16.9376373291016</t>
  </si>
  <si>
    <t>89.2649433135986</t>
  </si>
  <si>
    <t>100.421217727661</t>
  </si>
  <si>
    <t>11.2357971825512</t>
  </si>
  <si>
    <t>10.7310284805176</t>
  </si>
  <si>
    <t>40.9945467422073</t>
  </si>
  <si>
    <t>82.2492749167047</t>
  </si>
  <si>
    <t>0.0063250607606716</t>
  </si>
  <si>
    <t>20.6941131591797</t>
  </si>
  <si>
    <t>10.1535446166992</t>
  </si>
  <si>
    <t>59.0972089767456</t>
  </si>
  <si>
    <t>81.9665138721466</t>
  </si>
  <si>
    <t>11.8129675854043</t>
  </si>
  <si>
    <t>11.8366160463235</t>
  </si>
  <si>
    <t>39.7051750599071</t>
  </si>
  <si>
    <t>51.466879510603</t>
  </si>
  <si>
    <t>0.075492805972746</t>
  </si>
  <si>
    <t>17.5243423461914</t>
  </si>
  <si>
    <t>8.36522369384768</t>
  </si>
  <si>
    <t>64.538755607605</t>
  </si>
  <si>
    <t>81.2464358329773</t>
  </si>
  <si>
    <t>13.6120612331838</t>
  </si>
  <si>
    <t>14.5763442263816</t>
  </si>
  <si>
    <t>42.0641340604821</t>
  </si>
  <si>
    <t>65.6751976886481</t>
  </si>
  <si>
    <t>0.0840196360253261</t>
  </si>
  <si>
    <t>22.1504470825196</t>
  </si>
  <si>
    <t>13.9015106201172</t>
  </si>
  <si>
    <t>78.8203575134277</t>
  </si>
  <si>
    <t>95.871891784668</t>
  </si>
  <si>
    <t>11.2337422407279</t>
  </si>
  <si>
    <t>12.1858187930632</t>
  </si>
  <si>
    <t>44.1243544699963</t>
  </si>
  <si>
    <t>74.2333306434115</t>
  </si>
  <si>
    <t>0.0502117543044014</t>
  </si>
  <si>
    <t>21.4414627075196</t>
  </si>
  <si>
    <t>10.9693466186524</t>
  </si>
  <si>
    <t>67.0042421340942</t>
  </si>
  <si>
    <t>80.4769861221314</t>
  </si>
  <si>
    <t>10.5391500559891</t>
  </si>
  <si>
    <t>10.3647704495781</t>
  </si>
  <si>
    <t>45.8975709206156</t>
  </si>
  <si>
    <t>58.2407257647285</t>
  </si>
  <si>
    <t>0.0766783237545206</t>
  </si>
  <si>
    <t>19.9638580322266</t>
  </si>
  <si>
    <t>8.31193542480471</t>
  </si>
  <si>
    <t>61.8369232177734</t>
  </si>
  <si>
    <t>91.6832290649414</t>
  </si>
  <si>
    <t>10.5715890065381</t>
  </si>
  <si>
    <t>10.3075337610118</t>
  </si>
  <si>
    <t>48.9653911820862</t>
  </si>
  <si>
    <t>62.7311978049681</t>
  </si>
  <si>
    <t>0.0702574199126434</t>
  </si>
  <si>
    <t>20.2829940795899</t>
  </si>
  <si>
    <t>10.5187576293946</t>
  </si>
  <si>
    <t>64.8135980606079</t>
  </si>
  <si>
    <t>73.1036483764648</t>
  </si>
  <si>
    <t>11.2546314458801</t>
  </si>
  <si>
    <t>11.0390194734117</t>
  </si>
  <si>
    <t>49.691205804261</t>
  </si>
  <si>
    <t>70.5472588763396</t>
  </si>
  <si>
    <t>0.0531902670753565</t>
  </si>
  <si>
    <t>22.1644470214844</t>
  </si>
  <si>
    <t>12.946696472168</t>
  </si>
  <si>
    <t>82.1134307861328</t>
  </si>
  <si>
    <t>94.3233182907104</t>
  </si>
  <si>
    <t>6.6316439556553</t>
  </si>
  <si>
    <t>4.37786691698076</t>
  </si>
  <si>
    <t>69.8847698225422</t>
  </si>
  <si>
    <t>100.207272310811</t>
  </si>
  <si>
    <t>20.0549369812012</t>
  </si>
  <si>
    <t>12.3852668762207</t>
  </si>
  <si>
    <t>81.8653275171916</t>
  </si>
  <si>
    <t>99.3166958491008</t>
  </si>
  <si>
    <t>10.5155267223953</t>
  </si>
  <si>
    <t>7.66688230283324</t>
  </si>
  <si>
    <t>46.4168436462617</t>
  </si>
  <si>
    <t>73.3682288185203</t>
  </si>
  <si>
    <t>0.0385095314583211</t>
  </si>
  <si>
    <t>22.3178985595703</t>
  </si>
  <si>
    <t>13.1818435668946</t>
  </si>
  <si>
    <t>90.8130855560303</t>
  </si>
  <si>
    <t>99.6308387756348</t>
  </si>
  <si>
    <t>5.94232153122868</t>
  </si>
  <si>
    <t>4.26224713826704</t>
  </si>
  <si>
    <t>77.5426854099696</t>
  </si>
  <si>
    <t>161.156495027389</t>
  </si>
  <si>
    <t>18.3342498779297</t>
  </si>
  <si>
    <t>11.2786270141602</t>
  </si>
  <si>
    <t>82.7338899612427</t>
  </si>
  <si>
    <t>98.2019947052002</t>
  </si>
  <si>
    <t>9.92429407422019</t>
  </si>
  <si>
    <t>8.21442113725537</t>
  </si>
  <si>
    <t>50.7579528519159</t>
  </si>
  <si>
    <t>96.3901440219024</t>
  </si>
  <si>
    <t>0.0109517630093757</t>
  </si>
  <si>
    <t>14.6797409057617</t>
  </si>
  <si>
    <t>8.40796356201174</t>
  </si>
  <si>
    <t>72.5700189590454</t>
  </si>
  <si>
    <t>94.8833202362061</t>
  </si>
  <si>
    <t>12.8851554923168</t>
  </si>
  <si>
    <t>9.8066602376757</t>
  </si>
  <si>
    <t>42.8836687102679</t>
  </si>
  <si>
    <t>74.247637650013</t>
  </si>
  <si>
    <t>0.0630035036611956</t>
  </si>
  <si>
    <t>18.0978591918946</t>
  </si>
  <si>
    <t>7.59864501953127</t>
  </si>
  <si>
    <t>70.5661109924316</t>
  </si>
  <si>
    <t>93.7814483642578</t>
  </si>
  <si>
    <t>11.7672504321495</t>
  </si>
  <si>
    <t>10.1708495853996</t>
  </si>
  <si>
    <t>44.5438824097663</t>
  </si>
  <si>
    <t>66.237046882073</t>
  </si>
  <si>
    <t>0.072196104791075</t>
  </si>
  <si>
    <t>14.0841979980469</t>
  </si>
  <si>
    <t>5.91241607666018</t>
  </si>
  <si>
    <t>67.1369409561157</t>
  </si>
  <si>
    <t>87.8816833496094</t>
  </si>
  <si>
    <t>14.1297723861015</t>
  </si>
  <si>
    <t>13.4200020474975</t>
  </si>
  <si>
    <t>43.3850606266928</t>
  </si>
  <si>
    <t>65.210840282939</t>
  </si>
  <si>
    <t>0.0779135176736474</t>
  </si>
  <si>
    <t>71.4451355934143</t>
  </si>
  <si>
    <t>93.2777935663859</t>
  </si>
  <si>
    <t>7.37120470824461</t>
  </si>
  <si>
    <t>6.04344558734631</t>
  </si>
  <si>
    <t>60.7200826772286</t>
  </si>
  <si>
    <t>80.6254603276125</t>
  </si>
  <si>
    <t>0.0397562850418026</t>
  </si>
  <si>
    <t>19.5863647460938</t>
  </si>
  <si>
    <t>9.57383728027346</t>
  </si>
  <si>
    <t>76.3133857727051</t>
  </si>
  <si>
    <t>89.2739366531372</t>
  </si>
  <si>
    <t>6.17240427351864</t>
  </si>
  <si>
    <t>3.95271738692965</t>
  </si>
  <si>
    <t>55.5568349391719</t>
  </si>
  <si>
    <t>88.5973805858706</t>
  </si>
  <si>
    <t>0.0397226908290936</t>
  </si>
  <si>
    <t>18.5933898925781</t>
  </si>
  <si>
    <t>9.7606140136719</t>
  </si>
  <si>
    <t>78.7526121139526</t>
  </si>
  <si>
    <t>96.0830516815186</t>
  </si>
  <si>
    <t>9.39593036505928</t>
  </si>
  <si>
    <t>5.71577149446555</t>
  </si>
  <si>
    <t>52.1362594007669</t>
  </si>
  <si>
    <t>80.0300062688922</t>
  </si>
  <si>
    <t>0.0278062630463231</t>
  </si>
  <si>
    <t>20.8199035644531</t>
  </si>
  <si>
    <t>13.0483367919922</t>
  </si>
  <si>
    <t>89.8925075531006</t>
  </si>
  <si>
    <t>83.4161409378052</t>
  </si>
  <si>
    <t>4.07310323406175</t>
  </si>
  <si>
    <t>2.22456202017294</t>
  </si>
  <si>
    <t>91.077358608002</t>
  </si>
  <si>
    <t>235.882018211465</t>
  </si>
  <si>
    <t>0.00185331787228</t>
  </si>
  <si>
    <t>10.0732925415039</t>
  </si>
  <si>
    <t>72.4798891067505</t>
  </si>
  <si>
    <t>84.7401968002319</t>
  </si>
  <si>
    <t>7.94155095796612</t>
  </si>
  <si>
    <t>6.28888997016089</t>
  </si>
  <si>
    <t>48.9785398088847</t>
  </si>
  <si>
    <t>50.2552882085535</t>
  </si>
  <si>
    <t>0.063929351175043</t>
  </si>
  <si>
    <t>18.6890762329102</t>
  </si>
  <si>
    <t>8.12317352294924</t>
  </si>
  <si>
    <t>60.085475730896</t>
  </si>
  <si>
    <t>68.1132898330688</t>
  </si>
  <si>
    <t>8.72242775503345</t>
  </si>
  <si>
    <t>8.08380138667379</t>
  </si>
  <si>
    <t>58.4554076857124</t>
  </si>
  <si>
    <t>59.3776086724446</t>
  </si>
  <si>
    <t>0.0704870971780694</t>
  </si>
  <si>
    <t>18.7636276245117</t>
  </si>
  <si>
    <t>9.5405212402344</t>
  </si>
  <si>
    <t>63.4024896621704</t>
  </si>
  <si>
    <t>44.2433352470398</t>
  </si>
  <si>
    <t>7.08932356570552</t>
  </si>
  <si>
    <t>6.95894280308982</t>
  </si>
  <si>
    <t>72.7608687543968</t>
  </si>
  <si>
    <t>77.6662198406646</t>
  </si>
  <si>
    <t>0.0338364215390547</t>
  </si>
  <si>
    <t>20.3865753173828</t>
  </si>
  <si>
    <t>10.6338302612305</t>
  </si>
  <si>
    <t>74.235131072998</t>
  </si>
  <si>
    <t>78.9569343566895</t>
  </si>
  <si>
    <t>8.08974019138905</t>
  </si>
  <si>
    <t>7.03551136421739</t>
  </si>
  <si>
    <t>70.3844097158137</t>
  </si>
  <si>
    <t>84.8187153173471</t>
  </si>
  <si>
    <t>0.0372146911187005</t>
  </si>
  <si>
    <t>18.9642791748047</t>
  </si>
  <si>
    <t>11.8286010742188</t>
  </si>
  <si>
    <t>70.792306137085</t>
  </si>
  <si>
    <t>56.7883592605591</t>
  </si>
  <si>
    <t>6.11269416495468</t>
  </si>
  <si>
    <t>3.63774476380655</t>
  </si>
  <si>
    <t>79.6487925816972</t>
  </si>
  <si>
    <t>112.29539569327</t>
  </si>
  <si>
    <t>0.0319348657350626</t>
  </si>
  <si>
    <t>22.3690399169922</t>
  </si>
  <si>
    <t>15.3954849243164</t>
  </si>
  <si>
    <t>85.4277194976807</t>
  </si>
  <si>
    <t>71.2132213592529</t>
  </si>
  <si>
    <t>5.67899542890747</t>
  </si>
  <si>
    <t>3.65781351051852</t>
  </si>
  <si>
    <t>126.05118018347</t>
  </si>
  <si>
    <t>170.526967009852</t>
  </si>
  <si>
    <t>0.0006574231607873</t>
  </si>
  <si>
    <t>22.9762130737305</t>
  </si>
  <si>
    <t>13.9876205444336</t>
  </si>
  <si>
    <t>84.9344635009766</t>
  </si>
  <si>
    <t>82.0329736709595</t>
  </si>
  <si>
    <t>6.56881712516136</t>
  </si>
  <si>
    <t>4.81073553612467</t>
  </si>
  <si>
    <t>124.341356324966</t>
  </si>
  <si>
    <t>164.582179278683</t>
  </si>
  <si>
    <t>23.4539031982422</t>
  </si>
  <si>
    <t>14.765951538086</t>
  </si>
  <si>
    <t>83.8907627105713</t>
  </si>
  <si>
    <t>74.2424907684326</t>
  </si>
  <si>
    <t>6.58657086396502</t>
  </si>
  <si>
    <t>5.05174085602628</t>
  </si>
  <si>
    <t>138.188725827882</t>
  </si>
  <si>
    <t>174.26185755114</t>
  </si>
  <si>
    <t>24.0687360127767</t>
  </si>
  <si>
    <t>16.1772094726563</t>
  </si>
  <si>
    <t>81.0891672770182</t>
  </si>
  <si>
    <t>61.249792098999</t>
  </si>
  <si>
    <t>6.48037557983663</t>
  </si>
  <si>
    <t>3.85981992984984</t>
  </si>
  <si>
    <t>144.435815080356</t>
  </si>
  <si>
    <t>185.731033704027</t>
  </si>
  <si>
    <t>0.0004650256365454</t>
  </si>
  <si>
    <t>24.9041122436524</t>
  </si>
  <si>
    <t>18.4103317260742</t>
  </si>
  <si>
    <t>82.6315643310547</t>
  </si>
  <si>
    <t>56.0726186752319</t>
  </si>
  <si>
    <t>6.17806669407529</t>
  </si>
  <si>
    <t>4.31640259056647</t>
  </si>
  <si>
    <t>161.642357463417</t>
  </si>
  <si>
    <t>221.963564175263</t>
  </si>
  <si>
    <t>0.0077845822384609</t>
  </si>
  <si>
    <t>25.1195205688477</t>
  </si>
  <si>
    <t>16.2506378173828</t>
  </si>
  <si>
    <t>82.824068069458</t>
  </si>
  <si>
    <t>80.740421295166</t>
  </si>
  <si>
    <t>5.66164640840251</t>
  </si>
  <si>
    <t>4.05353470587905</t>
  </si>
  <si>
    <t>124.794220605787</t>
  </si>
  <si>
    <t>161.414682863211</t>
  </si>
  <si>
    <t>25.2900634765625</t>
  </si>
  <si>
    <t>16.3323059082031</t>
  </si>
  <si>
    <t>77.2871227264404</t>
  </si>
  <si>
    <t>79.1155744552612</t>
  </si>
  <si>
    <t>5.82683040524567</t>
  </si>
  <si>
    <t>3.39134576313989</t>
  </si>
  <si>
    <t>151.493107349197</t>
  </si>
  <si>
    <t>186.466662801333</t>
  </si>
  <si>
    <t>18.2820617675781</t>
  </si>
  <si>
    <t>75.150821685791</t>
  </si>
  <si>
    <t>55.7553483963013</t>
  </si>
  <si>
    <t>6.20311634027556</t>
  </si>
  <si>
    <t>4.5111791984331</t>
  </si>
  <si>
    <t>160.116897390925</t>
  </si>
  <si>
    <t>199.598432362859</t>
  </si>
  <si>
    <t>25.8598129272461</t>
  </si>
  <si>
    <t>18.7524551391602</t>
  </si>
  <si>
    <t>76.1495536804199</t>
  </si>
  <si>
    <t>57.1280087471008</t>
  </si>
  <si>
    <t>7.37971895192119</t>
  </si>
  <si>
    <t>4.09111097732961</t>
  </si>
  <si>
    <t>165.12130101345</t>
  </si>
  <si>
    <t>196.277638311534</t>
  </si>
  <si>
    <t>25.4680297851563</t>
  </si>
  <si>
    <t>18.8037094116211</t>
  </si>
  <si>
    <t>79.6052268981934</t>
  </si>
  <si>
    <t>50.1444262504578</t>
  </si>
  <si>
    <t>4.75609148154827</t>
  </si>
  <si>
    <t>3.13273590166983</t>
  </si>
  <si>
    <t>142.416722358076</t>
  </si>
  <si>
    <t>142.15566723654</t>
  </si>
  <si>
    <t>0.015264965140206</t>
  </si>
  <si>
    <t>26.7045516967774</t>
  </si>
  <si>
    <t>21.6683639526367</t>
  </si>
  <si>
    <t>81.924193572998</t>
  </si>
  <si>
    <t>55.2935645103455</t>
  </si>
  <si>
    <t>6.88774258222441</t>
  </si>
  <si>
    <t>4.52740984730046</t>
  </si>
  <si>
    <t>173.026431538247</t>
  </si>
  <si>
    <t>236.075808277801</t>
  </si>
  <si>
    <t>25.9046447753906</t>
  </si>
  <si>
    <t>17.2608291625977</t>
  </si>
  <si>
    <t>70.5392971038818</t>
  </si>
  <si>
    <t>49.2855521202087</t>
  </si>
  <si>
    <t>4.32648002911843</t>
  </si>
  <si>
    <t>3.45141129766836</t>
  </si>
  <si>
    <t>94.9001510199987</t>
  </si>
  <si>
    <t>121.725456213168</t>
  </si>
  <si>
    <t>0.0139410579859287</t>
  </si>
  <si>
    <t>28.0280746459961</t>
  </si>
  <si>
    <t>21.1335067749024</t>
  </si>
  <si>
    <t>81.0337692260742</t>
  </si>
  <si>
    <t>64.6043216705322</t>
  </si>
  <si>
    <t>8.40647957868336</t>
  </si>
  <si>
    <t>7.61258238358543</t>
  </si>
  <si>
    <t>182.199850769191</t>
  </si>
  <si>
    <t>232.45481054795</t>
  </si>
  <si>
    <t>28.4341278076172</t>
  </si>
  <si>
    <t>21.9707656860352</t>
  </si>
  <si>
    <t>84.0288707733154</t>
  </si>
  <si>
    <t>67.5236492156982</t>
  </si>
  <si>
    <t>7.77205947729342</t>
  </si>
  <si>
    <t>6.84386289070728</t>
  </si>
  <si>
    <t>179.099985211254</t>
  </si>
  <si>
    <t>225.514344792247</t>
  </si>
  <si>
    <t>27.7403747558594</t>
  </si>
  <si>
    <t>19.9226303100586</t>
  </si>
  <si>
    <t>79.4342506408691</t>
  </si>
  <si>
    <t>54.6702630996704</t>
  </si>
  <si>
    <t>4.76712472103949</t>
  </si>
  <si>
    <t>3.10672053249601</t>
  </si>
  <si>
    <t>143.844052100581</t>
  </si>
  <si>
    <t>157.433384623719</t>
  </si>
  <si>
    <t>28.3168045043946</t>
  </si>
  <si>
    <t>19.3721964518229</t>
  </si>
  <si>
    <t>79.000649134318</t>
  </si>
  <si>
    <t>65.3161851565043</t>
  </si>
  <si>
    <t>5.10453184214273</t>
  </si>
  <si>
    <t>3.99259332864022</t>
  </si>
  <si>
    <t>152.973922242526</t>
  </si>
  <si>
    <t>178.914379235619</t>
  </si>
  <si>
    <t>28.5273025512696</t>
  </si>
  <si>
    <t>18.7758102416992</t>
  </si>
  <si>
    <t>79.6753341674805</t>
  </si>
  <si>
    <t>72.0538061141968</t>
  </si>
  <si>
    <t>3.24700833414277</t>
  </si>
  <si>
    <t>2.34670074161749</t>
  </si>
  <si>
    <t>130.108259327543</t>
  </si>
  <si>
    <t>126.390135085792</t>
  </si>
  <si>
    <t>0.0013916506095096</t>
  </si>
  <si>
    <t>28.6024810791016</t>
  </si>
  <si>
    <t>18.2878128051758</t>
  </si>
  <si>
    <t>78.6638870239258</t>
  </si>
  <si>
    <t>78.0617851257324</t>
  </si>
  <si>
    <t>3.29700898663033</t>
  </si>
  <si>
    <t>2.9264829443434</t>
  </si>
  <si>
    <t>127.277452721962</t>
  </si>
  <si>
    <t>117.888079346589</t>
  </si>
  <si>
    <t>28.8094650268555</t>
  </si>
  <si>
    <t>18.7415084838867</t>
  </si>
  <si>
    <t>79.2859481811523</t>
  </si>
  <si>
    <t>79.2173831939697</t>
  </si>
  <si>
    <t>4.78857803900494</t>
  </si>
  <si>
    <t>6.23894071453849</t>
  </si>
  <si>
    <t>130.671478786916</t>
  </si>
  <si>
    <t>134.627380688413</t>
  </si>
  <si>
    <t>29.2575561523438</t>
  </si>
  <si>
    <t>20.6274276733399</t>
  </si>
  <si>
    <t>78.412170791626</t>
  </si>
  <si>
    <t>67.5731599807739</t>
  </si>
  <si>
    <t>6.29288586159858</t>
  </si>
  <si>
    <t>7.50723619008627</t>
  </si>
  <si>
    <t>183.045037101478</t>
  </si>
  <si>
    <t>211.114283196949</t>
  </si>
  <si>
    <t>30.6633712768555</t>
  </si>
  <si>
    <t>21.7544876098633</t>
  </si>
  <si>
    <t>78.4853755950928</t>
  </si>
  <si>
    <t>74.8807285308838</t>
  </si>
  <si>
    <t>9.56829753793155</t>
  </si>
  <si>
    <t>12.3013568669632</t>
  </si>
  <si>
    <t>199.631071193103</t>
  </si>
  <si>
    <t>233.98266492849</t>
  </si>
  <si>
    <t>30.6148727416992</t>
  </si>
  <si>
    <t>22.7766738891602</t>
  </si>
  <si>
    <t>79.6175821304321</t>
  </si>
  <si>
    <t>72.4602642059326</t>
  </si>
  <si>
    <t>7.93530558320834</t>
  </si>
  <si>
    <t>11.7419701146259</t>
  </si>
  <si>
    <t>199.631833828143</t>
  </si>
  <si>
    <t>243.047296458706</t>
  </si>
  <si>
    <t>28.1147521972656</t>
  </si>
  <si>
    <t>18.9766265869141</t>
  </si>
  <si>
    <t>85.1675006866455</t>
  </si>
  <si>
    <t>80.0046039581299</t>
  </si>
  <si>
    <t>4.70504614951281</t>
  </si>
  <si>
    <t>5.15020592778517</t>
  </si>
  <si>
    <t>141.329787794661</t>
  </si>
  <si>
    <t>153.359694730528</t>
  </si>
  <si>
    <t>29.1875885009766</t>
  </si>
  <si>
    <t>19.3441421508789</t>
  </si>
  <si>
    <t>79.7099258422852</t>
  </si>
  <si>
    <t>83.428088760376</t>
  </si>
  <si>
    <t>5.45370612705716</t>
  </si>
  <si>
    <t>5.70695977143012</t>
  </si>
  <si>
    <t>182.433805141181</t>
  </si>
  <si>
    <t>195.986627812781</t>
  </si>
  <si>
    <t>29.4239944458008</t>
  </si>
  <si>
    <t>20.1186126708985</t>
  </si>
  <si>
    <t>82.6332332611084</t>
  </si>
  <si>
    <t>83.0660285949707</t>
  </si>
  <si>
    <t>5.25565498953667</t>
  </si>
  <si>
    <t>5.26119463878857</t>
  </si>
  <si>
    <t>156.124515655882</t>
  </si>
  <si>
    <t>164.170307895962</t>
  </si>
  <si>
    <t>28.6176651000977</t>
  </si>
  <si>
    <t>19.499870300293</t>
  </si>
  <si>
    <t>86.3586532592773</t>
  </si>
  <si>
    <t>84.6620830535889</t>
  </si>
  <si>
    <t>4.88005262570895</t>
  </si>
  <si>
    <t>4.70494705810954</t>
  </si>
  <si>
    <t>154.558467933177</t>
  </si>
  <si>
    <t>164.151124881841</t>
  </si>
  <si>
    <t>28.9912857055664</t>
  </si>
  <si>
    <t>19.7347671508789</t>
  </si>
  <si>
    <t>81.6601531982422</t>
  </si>
  <si>
    <t>82.3912666320801</t>
  </si>
  <si>
    <t>7.93602485830883</t>
  </si>
  <si>
    <t>8.76112817628275</t>
  </si>
  <si>
    <t>170.573556056283</t>
  </si>
  <si>
    <t>191.147372530799</t>
  </si>
  <si>
    <t>29.3047195434571</t>
  </si>
  <si>
    <t>20.3646420796712</t>
  </si>
  <si>
    <t>80.7431208292643</t>
  </si>
  <si>
    <t>74.5025240580241</t>
  </si>
  <si>
    <t>6.63363129843481</t>
  </si>
  <si>
    <t>7.44288039255339</t>
  </si>
  <si>
    <t>199.353506372304</t>
  </si>
  <si>
    <t>235.219721552745</t>
  </si>
  <si>
    <t>28.7869689941406</t>
  </si>
  <si>
    <t>20.3422515869141</t>
  </si>
  <si>
    <t>82.5773056030273</t>
  </si>
  <si>
    <t>66.8447582244873</t>
  </si>
  <si>
    <t>4.70446192983677</t>
  </si>
  <si>
    <t>3.63748950080933</t>
  </si>
  <si>
    <t>174.741740776489</t>
  </si>
  <si>
    <t>228.561033352224</t>
  </si>
  <si>
    <t>0.0004261028414303</t>
  </si>
  <si>
    <t>30.7086242675781</t>
  </si>
  <si>
    <t>22.7940612792969</t>
  </si>
  <si>
    <t>78.9682472229004</t>
  </si>
  <si>
    <t>65.2560043334961</t>
  </si>
  <si>
    <t>3.29486097920545</t>
  </si>
  <si>
    <t>3.17701305834866</t>
  </si>
  <si>
    <t>205.960564818736</t>
  </si>
  <si>
    <t>218.651775016923</t>
  </si>
  <si>
    <t>0.0206122425504713</t>
  </si>
  <si>
    <t>31.5075775146485</t>
  </si>
  <si>
    <t>22.3900421142578</t>
  </si>
  <si>
    <t>80.3826419830322</t>
  </si>
  <si>
    <t>81.4638961791992</t>
  </si>
  <si>
    <t>7.47155140921463</t>
  </si>
  <si>
    <t>8.77160161364892</t>
  </si>
  <si>
    <t>227.129703096774</t>
  </si>
  <si>
    <t>261.550352257329</t>
  </si>
  <si>
    <t>30.4783477783203</t>
  </si>
  <si>
    <t>21.242497253418</t>
  </si>
  <si>
    <t>81.3585941314697</t>
  </si>
  <si>
    <t>91.0277172088623</t>
  </si>
  <si>
    <t>11.194815856952</t>
  </si>
  <si>
    <t>17.1158223774694</t>
  </si>
  <si>
    <t>206.004239728525</t>
  </si>
  <si>
    <t>239.80996356864</t>
  </si>
  <si>
    <t>30.4186981201172</t>
  </si>
  <si>
    <t>21.3792297363281</t>
  </si>
  <si>
    <t>79.7213764190674</t>
  </si>
  <si>
    <t>87.2436450958252</t>
  </si>
  <si>
    <t>11.4690209480792</t>
  </si>
  <si>
    <t>21.4265836446086</t>
  </si>
  <si>
    <t>213.024832500581</t>
  </si>
  <si>
    <t>250.50331408127</t>
  </si>
  <si>
    <t>30.5744504292806</t>
  </si>
  <si>
    <t>21.1493227640788</t>
  </si>
  <si>
    <t>79.1673677762349</t>
  </si>
  <si>
    <t>83.1219415664673</t>
  </si>
  <si>
    <t>7.48337373144006</t>
  </si>
  <si>
    <t>10.8779078777332</t>
  </si>
  <si>
    <t>203.899952664654</t>
  </si>
  <si>
    <t>243.713010123936</t>
  </si>
  <si>
    <t>29.4759231567383</t>
  </si>
  <si>
    <t>21.1385314941406</t>
  </si>
  <si>
    <t>85.9632038116455</t>
  </si>
  <si>
    <t>86.2624824523926</t>
  </si>
  <si>
    <t>6.62374789785044</t>
  </si>
  <si>
    <t>10.8486393074429</t>
  </si>
  <si>
    <t>229.665096564155</t>
  </si>
  <si>
    <t>252.169827640175</t>
  </si>
  <si>
    <t>28.649252319336</t>
  </si>
  <si>
    <t>19.8640182495117</t>
  </si>
  <si>
    <t>85.0152828216553</t>
  </si>
  <si>
    <t>3.25715391705929</t>
  </si>
  <si>
    <t>4.37470962010841</t>
  </si>
  <si>
    <t>153.919484118155</t>
  </si>
  <si>
    <t>181.184027358316</t>
  </si>
  <si>
    <t>29.2693725585938</t>
  </si>
  <si>
    <t>20.3017456054688</t>
  </si>
  <si>
    <t>78.8178749084473</t>
  </si>
  <si>
    <t>67.2515085220337</t>
  </si>
  <si>
    <t>2.00208969753116</t>
  </si>
  <si>
    <t>2.76625428046274</t>
  </si>
  <si>
    <t>192.355530079911</t>
  </si>
  <si>
    <t>62.0538363222072</t>
  </si>
  <si>
    <t>0.0177169953764907</t>
  </si>
  <si>
    <t>29.1637023925781</t>
  </si>
  <si>
    <t>19.1670227050781</t>
  </si>
  <si>
    <t>79.6171714782715</t>
  </si>
  <si>
    <t>80.6153923034668</t>
  </si>
  <si>
    <t>2.34805690458067</t>
  </si>
  <si>
    <t>4.06648922227667</t>
  </si>
  <si>
    <t>111.453961387832</t>
  </si>
  <si>
    <t>96.1319156009585</t>
  </si>
  <si>
    <t>29.8753662109375</t>
  </si>
  <si>
    <t>19.5173980712891</t>
  </si>
  <si>
    <t>80.0025522232056</t>
  </si>
  <si>
    <t>87.8382831573486</t>
  </si>
  <si>
    <t>4.79682198750354</t>
  </si>
  <si>
    <t>8.14423174868017</t>
  </si>
  <si>
    <t>46.0082454618734</t>
  </si>
  <si>
    <t>65.1651587461232</t>
  </si>
  <si>
    <t>29.1632217407227</t>
  </si>
  <si>
    <t>19.2498733520508</t>
  </si>
  <si>
    <t>80.9269174575806</t>
  </si>
  <si>
    <t>97.2861061096191</t>
  </si>
  <si>
    <t>5.55097056233855</t>
  </si>
  <si>
    <t>6.31970959932555</t>
  </si>
  <si>
    <t>176.388797455029</t>
  </si>
  <si>
    <t>195.526495660597</t>
  </si>
  <si>
    <t>28.7140869140625</t>
  </si>
  <si>
    <t>17.8743270874024</t>
  </si>
  <si>
    <t>74.0605951309204</t>
  </si>
  <si>
    <t>80.1801563262939</t>
  </si>
  <si>
    <t>3.26966303303918</t>
  </si>
  <si>
    <t>5.23793975887598</t>
  </si>
  <si>
    <t>47.4255181400154</t>
  </si>
  <si>
    <t>43.7587865979212</t>
  </si>
  <si>
    <t>0.0204416784651358</t>
  </si>
  <si>
    <t>27.9817169189453</t>
  </si>
  <si>
    <t>16.5130249023438</t>
  </si>
  <si>
    <t>65.2318128585815</t>
  </si>
  <si>
    <t>72.4314624786377</t>
  </si>
  <si>
    <t>5.54700582362429</t>
  </si>
  <si>
    <t>6.81689324333425</t>
  </si>
  <si>
    <t>76.2509720972123</t>
  </si>
  <si>
    <t>72.753132456807</t>
  </si>
  <si>
    <t>0.0371828740344997</t>
  </si>
  <si>
    <t>27.8667678833008</t>
  </si>
  <si>
    <t>17.1999862670899</t>
  </si>
  <si>
    <t>75.7055458068848</t>
  </si>
  <si>
    <t>94.364608001709</t>
  </si>
  <si>
    <t>10.0139450110559</t>
  </si>
  <si>
    <t>12.6931915428047</t>
  </si>
  <si>
    <t>57.9697795816654</t>
  </si>
  <si>
    <t>72.4949815982356</t>
  </si>
  <si>
    <t>26.958383178711</t>
  </si>
  <si>
    <t>18.2287033081055</t>
  </si>
  <si>
    <t>89.4211753845215</t>
  </si>
  <si>
    <t>97.4463333129883</t>
  </si>
  <si>
    <t>7.2128241852381</t>
  </si>
  <si>
    <t>8.69035709946681</t>
  </si>
  <si>
    <t>75.2209869514381</t>
  </si>
  <si>
    <t>117.165336073389</t>
  </si>
  <si>
    <t>27.1921646118164</t>
  </si>
  <si>
    <t>17.6449645996094</t>
  </si>
  <si>
    <t>85.0582096099854</t>
  </si>
  <si>
    <t>96.4240894317627</t>
  </si>
  <si>
    <t>9.56040167025084</t>
  </si>
  <si>
    <t>10.9714392775674</t>
  </si>
  <si>
    <t>65.2695826094976</t>
  </si>
  <si>
    <t>93.5155164727743</t>
  </si>
  <si>
    <t>26.9324038187663</t>
  </si>
  <si>
    <t>16.0841524759929</t>
  </si>
  <si>
    <t>73.468078772227</t>
  </si>
  <si>
    <t>97.3181994756063</t>
  </si>
  <si>
    <t>8.31399364149066</t>
  </si>
  <si>
    <t>45.3411564017255</t>
  </si>
  <si>
    <t>65.2034904483152</t>
  </si>
  <si>
    <t>0.0425824986949959</t>
  </si>
  <si>
    <t>25.5634887695313</t>
  </si>
  <si>
    <t>13.959262084961</t>
  </si>
  <si>
    <t>63.9582321166992</t>
  </si>
  <si>
    <t>88.0615674972534</t>
  </si>
  <si>
    <t>9.51399062178846</t>
  </si>
  <si>
    <t>9.86405798150764</t>
  </si>
  <si>
    <t>48.7252823317258</t>
  </si>
  <si>
    <t>62.396866860492</t>
  </si>
  <si>
    <t>0.0593896832254863</t>
  </si>
  <si>
    <t>25.6255889892578</t>
  </si>
  <si>
    <t>14.7709426879883</t>
  </si>
  <si>
    <t>68.4837408065796</t>
  </si>
  <si>
    <t>96.0574028015137</t>
  </si>
  <si>
    <t>9.78917412697374</t>
  </si>
  <si>
    <t>10.634072407623</t>
  </si>
  <si>
    <t>26.2262035055259</t>
  </si>
  <si>
    <t>45.6811717804043</t>
  </si>
  <si>
    <t>0.0895021984556166</t>
  </si>
  <si>
    <t>23.6646911621094</t>
  </si>
  <si>
    <t>12.2191467285156</t>
  </si>
  <si>
    <t>59.9639116287231</t>
  </si>
  <si>
    <t>89.0862197875977</t>
  </si>
  <si>
    <t>10.222814384825</t>
  </si>
  <si>
    <t>9.85052211127094</t>
  </si>
  <si>
    <t>29.5212015212026</t>
  </si>
  <si>
    <t>45.655991675318</t>
  </si>
  <si>
    <t>0.0889639150128796</t>
  </si>
  <si>
    <t>22.3504318237305</t>
  </si>
  <si>
    <t>11.180307006836</t>
  </si>
  <si>
    <t>63.7454656600952</t>
  </si>
  <si>
    <t>94.2746822357178</t>
  </si>
  <si>
    <t>12.1186339048273</t>
  </si>
  <si>
    <t>13.2448117368624</t>
  </si>
  <si>
    <t>43.8062010116902</t>
  </si>
  <si>
    <t>63.6590865983772</t>
  </si>
  <si>
    <t>0.0644648903694329</t>
  </si>
  <si>
    <t>24.5708999633789</t>
  </si>
  <si>
    <t>15.5960952758789</t>
  </si>
  <si>
    <t>82.5662929534912</t>
  </si>
  <si>
    <t>96.9194450378418</t>
  </si>
  <si>
    <t>10.9492111754037</t>
  </si>
  <si>
    <t>12.4883189690736</t>
  </si>
  <si>
    <t>61.3941701935787</t>
  </si>
  <si>
    <t>92.8183359571915</t>
  </si>
  <si>
    <t>21.0464172363281</t>
  </si>
  <si>
    <t>10.7104049682617</t>
  </si>
  <si>
    <t>57.6000858306885</t>
  </si>
  <si>
    <t>62.4187808036804</t>
  </si>
  <si>
    <t>12.6308373764024</t>
  </si>
  <si>
    <t>14.399937675705</t>
  </si>
  <si>
    <t>47.8907283089056</t>
  </si>
  <si>
    <t>63.672891856105</t>
  </si>
  <si>
    <t>0.0845157686927105</t>
  </si>
  <si>
    <t>20.8467605590821</t>
  </si>
  <si>
    <t>11.3400115966797</t>
  </si>
  <si>
    <t>59.7530725479126</t>
  </si>
  <si>
    <t>45.4434907197952</t>
  </si>
  <si>
    <t>9.97288090360417</t>
  </si>
  <si>
    <t>11.1603263309016</t>
  </si>
  <si>
    <t>51.0684744825356</t>
  </si>
  <si>
    <t>64.4034358202994</t>
  </si>
  <si>
    <t>0.0729889667468281</t>
  </si>
  <si>
    <t>22.2058486938477</t>
  </si>
  <si>
    <t>11.0793533325196</t>
  </si>
  <si>
    <t>65.1861675262451</t>
  </si>
  <si>
    <t>73.1506929397583</t>
  </si>
  <si>
    <t>8.54580074005017</t>
  </si>
  <si>
    <t>8.6259933061522</t>
  </si>
  <si>
    <t>58.0537553645519</t>
  </si>
  <si>
    <t>71.9484564773485</t>
  </si>
  <si>
    <t>0.039905507199122</t>
  </si>
  <si>
    <t>20.9271118164063</t>
  </si>
  <si>
    <t>9.85846252441408</t>
  </si>
  <si>
    <t>63.4979524612427</t>
  </si>
  <si>
    <t>89.6542613983154</t>
  </si>
  <si>
    <t>9.4892000845122</t>
  </si>
  <si>
    <t>8.73191094575018</t>
  </si>
  <si>
    <t>56.4628172272689</t>
  </si>
  <si>
    <t>73.3442402821416</t>
  </si>
  <si>
    <t>0.0479955280408813</t>
  </si>
  <si>
    <t>22.3547302246094</t>
  </si>
  <si>
    <t>11.3671081542969</t>
  </si>
  <si>
    <t>73.9168766021728</t>
  </si>
  <si>
    <t>97.4618698120117</t>
  </si>
  <si>
    <t>9.15541115714531</t>
  </si>
  <si>
    <t>8.89272645340822</t>
  </si>
  <si>
    <t>64.7533902113512</t>
  </si>
  <si>
    <t>78.6303791177514</t>
  </si>
  <si>
    <t>0.0271216135148794</t>
  </si>
  <si>
    <t>17.7778900146485</t>
  </si>
  <si>
    <t>7.91268463134768</t>
  </si>
  <si>
    <t>61.2304788589478</t>
  </si>
  <si>
    <t>76.6331241607666</t>
  </si>
  <si>
    <t>12.2626403201608</t>
  </si>
  <si>
    <t>12.4022816275951</t>
  </si>
  <si>
    <t>45.199834449051</t>
  </si>
  <si>
    <t>59.6933856116491</t>
  </si>
  <si>
    <t>0.0868373729199002</t>
  </si>
  <si>
    <t>19.7974665323893</t>
  </si>
  <si>
    <t>8.85653584798179</t>
  </si>
  <si>
    <t>71.6170166333516</t>
  </si>
  <si>
    <t>96.8848164876302</t>
  </si>
  <si>
    <t>10.190586881519</t>
  </si>
  <si>
    <t>10.5855783102028</t>
  </si>
  <si>
    <t>56.222719277022</t>
  </si>
  <si>
    <t>72.7647978045081</t>
  </si>
  <si>
    <t>0.0464756184036281</t>
  </si>
  <si>
    <t>18.7620559692383</t>
  </si>
  <si>
    <t>8.76344299316409</t>
  </si>
  <si>
    <t>70.0692253112793</t>
  </si>
  <si>
    <t>11.0596614317818</t>
  </si>
  <si>
    <t>9.88200099496136</t>
  </si>
  <si>
    <t>49.8458308660827</t>
  </si>
  <si>
    <t>68.0247704746019</t>
  </si>
  <si>
    <t>0.0581885514413077</t>
  </si>
  <si>
    <t>18.5053512573242</t>
  </si>
  <si>
    <t>9.63887176513674</t>
  </si>
  <si>
    <t>66.3722803115845</t>
  </si>
  <si>
    <t>84.6615432739258</t>
  </si>
  <si>
    <t>12.0197439835725</t>
  </si>
  <si>
    <t>11.0610921826502</t>
  </si>
  <si>
    <t>38.7885366366382</t>
  </si>
  <si>
    <t>59.5578478460115</t>
  </si>
  <si>
    <t>0.0688912767170171</t>
  </si>
  <si>
    <t>18.9887634277344</t>
  </si>
  <si>
    <t>11.8400711059571</t>
  </si>
  <si>
    <t>85.3192094802857</t>
  </si>
  <si>
    <t>95.9571369171143</t>
  </si>
  <si>
    <t>10.9257352884433</t>
  </si>
  <si>
    <t>8.00263788957188</t>
  </si>
  <si>
    <t>54.4423009014342</t>
  </si>
  <si>
    <t>84.4489726504439</t>
  </si>
  <si>
    <t>0.0326435320906373</t>
  </si>
  <si>
    <t>19.0148391723633</t>
  </si>
  <si>
    <t>10.8130477905274</t>
  </si>
  <si>
    <t>72.5491312026978</t>
  </si>
  <si>
    <t>74.4658221244812</t>
  </si>
  <si>
    <t>8.5036340646781</t>
  </si>
  <si>
    <t>4.98354106244286</t>
  </si>
  <si>
    <t>58.0444215060542</t>
  </si>
  <si>
    <t>63.1422673585789</t>
  </si>
  <si>
    <t>0.0505946944701275</t>
  </si>
  <si>
    <t>19.3722213745117</t>
  </si>
  <si>
    <t>10.3607772827149</t>
  </si>
  <si>
    <t>69.731206703186</t>
  </si>
  <si>
    <t>76.1906699180603</t>
  </si>
  <si>
    <t>4.21413027389278</t>
  </si>
  <si>
    <t>36.5748772427256</t>
  </si>
  <si>
    <t>132.454811580184</t>
  </si>
  <si>
    <t>0.0563819024617623</t>
  </si>
  <si>
    <t>17.0398625691732</t>
  </si>
  <si>
    <t>6.72722142537437</t>
  </si>
  <si>
    <t>54.1837407747904</t>
  </si>
  <si>
    <t>58.5563566684723</t>
  </si>
  <si>
    <t>7.16024041247304</t>
  </si>
  <si>
    <t>5.1477221222018</t>
  </si>
  <si>
    <t>46.3883931250406</t>
  </si>
  <si>
    <t>105.990692821801</t>
  </si>
  <si>
    <t>0.0491175461417367</t>
  </si>
  <si>
    <t>18.3939529418946</t>
  </si>
  <si>
    <t>6.88898162841799</t>
  </si>
  <si>
    <t>59.034490776062</t>
  </si>
  <si>
    <t>79.2443922042847</t>
  </si>
  <si>
    <t>8.69310781904979</t>
  </si>
  <si>
    <t>8.37502560279106</t>
  </si>
  <si>
    <t>60.6847024898283</t>
  </si>
  <si>
    <t>66.7760973756007</t>
  </si>
  <si>
    <t>0.06176851657146</t>
  </si>
  <si>
    <t>17.0284362792969</t>
  </si>
  <si>
    <t>5.34742431640627</t>
  </si>
  <si>
    <t>50.9525246620178</t>
  </si>
  <si>
    <t>69.3675853729248</t>
  </si>
  <si>
    <t>8.87376173030842</t>
  </si>
  <si>
    <t>9.28745484763862</t>
  </si>
  <si>
    <t>55.3334995138298</t>
  </si>
  <si>
    <t>68.1297779924808</t>
  </si>
  <si>
    <t>0.0704891321787954</t>
  </si>
  <si>
    <t>19.9561492919922</t>
  </si>
  <si>
    <t>10.3408615112305</t>
  </si>
  <si>
    <t>82.6332187652588</t>
  </si>
  <si>
    <t>81.3110534667969</t>
  </si>
  <si>
    <t>4.88705666218972</t>
  </si>
  <si>
    <t>3.38213850803393</t>
  </si>
  <si>
    <t>79.6971958803749</t>
  </si>
  <si>
    <t>110.287452538925</t>
  </si>
  <si>
    <t>0.0147323309161991</t>
  </si>
  <si>
    <t>20.8508529663086</t>
  </si>
  <si>
    <t>13.0990112304688</t>
  </si>
  <si>
    <t>82.2186634063721</t>
  </si>
  <si>
    <t>67.1965501785278</t>
  </si>
  <si>
    <t>4.87025056811146</t>
  </si>
  <si>
    <t>2.71782384440726</t>
  </si>
  <si>
    <t>83.5293182105617</t>
  </si>
  <si>
    <t>115.512286606445</t>
  </si>
  <si>
    <t>0.0207192026913956</t>
  </si>
  <si>
    <t>21.2051177978516</t>
  </si>
  <si>
    <t>13.7374099731446</t>
  </si>
  <si>
    <t>81.2827465057373</t>
  </si>
  <si>
    <t>59.0056699752808</t>
  </si>
  <si>
    <t>5.69517180087974</t>
  </si>
  <si>
    <t>5.19992897955456</t>
  </si>
  <si>
    <t>111.203926613821</t>
  </si>
  <si>
    <t>111.994617636563</t>
  </si>
  <si>
    <t>0.0288328367537956</t>
  </si>
  <si>
    <t>21.3396494547526</t>
  </si>
  <si>
    <t>11.8366536458334</t>
  </si>
  <si>
    <t>82.2177066802979</t>
  </si>
  <si>
    <t>71.4140345255534</t>
  </si>
  <si>
    <t>5.7554660692559</t>
  </si>
  <si>
    <t>5.37571739668601</t>
  </si>
  <si>
    <t>102.012479707666</t>
  </si>
  <si>
    <t>109.070544657391</t>
  </si>
  <si>
    <t>0.0120924464606491</t>
  </si>
  <si>
    <t>21.9256286621094</t>
  </si>
  <si>
    <t>15.6593246459961</t>
  </si>
  <si>
    <t>81.9904853820801</t>
  </si>
  <si>
    <t>49.2134647369385</t>
  </si>
  <si>
    <t>4.0810706524189</t>
  </si>
  <si>
    <t>1.94999471624909</t>
  </si>
  <si>
    <t>133.086800462266</t>
  </si>
  <si>
    <t>161.453651979127</t>
  </si>
  <si>
    <t>0.0110915004650833</t>
  </si>
  <si>
    <t>21.7883529663086</t>
  </si>
  <si>
    <t>17.4357559204102</t>
  </si>
  <si>
    <t>87.3978191375732</t>
  </si>
  <si>
    <t>48.0329056739807</t>
  </si>
  <si>
    <t>3.54266498693178</t>
  </si>
  <si>
    <t>4.00102151759747</t>
  </si>
  <si>
    <t>122.118492121471</t>
  </si>
  <si>
    <t>209.788613864109</t>
  </si>
  <si>
    <t>0.0073521179847182</t>
  </si>
  <si>
    <t>22.329818725586</t>
  </si>
  <si>
    <t>15.4542556762696</t>
  </si>
  <si>
    <t>88.4701614379883</t>
  </si>
  <si>
    <t>83.2886222839356</t>
  </si>
  <si>
    <t>4.52333892171408</t>
  </si>
  <si>
    <t>2.79564480090744</t>
  </si>
  <si>
    <t>95.1256567816173</t>
  </si>
  <si>
    <t>186.845263514573</t>
  </si>
  <si>
    <t>22.7914916992188</t>
  </si>
  <si>
    <t>14.4245742797852</t>
  </si>
  <si>
    <t>86.7089042663574</t>
  </si>
  <si>
    <t>76.4638275146484</t>
  </si>
  <si>
    <t>5.1987401641597</t>
  </si>
  <si>
    <t>4.26844902307594</t>
  </si>
  <si>
    <t>87.3388974259215</t>
  </si>
  <si>
    <t>104.033767599093</t>
  </si>
  <si>
    <t>0.0058595985182098</t>
  </si>
  <si>
    <t>22.9629104614258</t>
  </si>
  <si>
    <t>13.3654769897461</t>
  </si>
  <si>
    <t>84.1199615478516</t>
  </si>
  <si>
    <t>79.7838508605957</t>
  </si>
  <si>
    <t>6.42444006332164</t>
  </si>
  <si>
    <t>6.76088353927975</t>
  </si>
  <si>
    <t>90.3362219782039</t>
  </si>
  <si>
    <t>103.10043795522</t>
  </si>
  <si>
    <t>0.0053812528107586</t>
  </si>
  <si>
    <t>23.7766573588054</t>
  </si>
  <si>
    <t>13.8239278157552</t>
  </si>
  <si>
    <t>80.4430125554403</t>
  </si>
  <si>
    <t>78.0250032742818</t>
  </si>
  <si>
    <t>4.91263081771224</t>
  </si>
  <si>
    <t>3.09771250942128</t>
  </si>
  <si>
    <t>100.963624157059</t>
  </si>
  <si>
    <t>139.457524351582</t>
  </si>
  <si>
    <t>0.010176048386778</t>
  </si>
  <si>
    <t>23.639372253418</t>
  </si>
  <si>
    <t>15.0086380004883</t>
  </si>
  <si>
    <t>82.4664031982422</t>
  </si>
  <si>
    <t>72.8376110076904</t>
  </si>
  <si>
    <t>4.74903102113077</t>
  </si>
  <si>
    <t>3.40195759818334</t>
  </si>
  <si>
    <t>88.9643810412609</t>
  </si>
  <si>
    <t>120.289418096041</t>
  </si>
  <si>
    <t>24.9399246215821</t>
  </si>
  <si>
    <t>17.4222030639649</t>
  </si>
  <si>
    <t>80.6393802642822</t>
  </si>
  <si>
    <t>49.6425832748413</t>
  </si>
  <si>
    <t>4.3892819725078</t>
  </si>
  <si>
    <t>2.90473647867308</t>
  </si>
  <si>
    <t>134.145847478454</t>
  </si>
  <si>
    <t>142.516892846452</t>
  </si>
  <si>
    <t>0.0111829582157157</t>
  </si>
  <si>
    <t>26.1105041503906</t>
  </si>
  <si>
    <t>18.9632385253906</t>
  </si>
  <si>
    <t>81.3415645599365</t>
  </si>
  <si>
    <t>56.5065068244934</t>
  </si>
  <si>
    <t>5.12531295156027</t>
  </si>
  <si>
    <t>4.19671541038011</t>
  </si>
  <si>
    <t>139.462366698278</t>
  </si>
  <si>
    <t>172.735047868557</t>
  </si>
  <si>
    <t>0.0007166749882065</t>
  </si>
  <si>
    <t>27.7675674438477</t>
  </si>
  <si>
    <t>22.3937866210938</t>
  </si>
  <si>
    <t>84.7433662414551</t>
  </si>
  <si>
    <t>65.6670139312744</t>
  </si>
  <si>
    <t>8.5480885301273</t>
  </si>
  <si>
    <t>8.57015088465664</t>
  </si>
  <si>
    <t>179.675071049727</t>
  </si>
  <si>
    <t>237.390060115665</t>
  </si>
  <si>
    <t>28.3603347778321</t>
  </si>
  <si>
    <t>23.7832550048828</t>
  </si>
  <si>
    <t>84.6163387298584</t>
  </si>
  <si>
    <t>51.7646718025208</t>
  </si>
  <si>
    <t>9.31453819696415</t>
  </si>
  <si>
    <t>8.68990258959473</t>
  </si>
  <si>
    <t>179.416401356013</t>
  </si>
  <si>
    <t>223.936985629421</t>
  </si>
  <si>
    <t>26.8525634765625</t>
  </si>
  <si>
    <t>22.7615798950196</t>
  </si>
  <si>
    <t>81.6453044891357</t>
  </si>
  <si>
    <t>36.3536726951599</t>
  </si>
  <si>
    <t>7.90928660652953</t>
  </si>
  <si>
    <t>4.51961113008033</t>
  </si>
  <si>
    <t>177.394694887499</t>
  </si>
  <si>
    <t>222.706652633428</t>
  </si>
  <si>
    <t>0.0052435500904605</t>
  </si>
  <si>
    <t>26.8066711425781</t>
  </si>
  <si>
    <t>23.1414581298828</t>
  </si>
  <si>
    <t>81.3344524383545</t>
  </si>
  <si>
    <t>34.6282096385956</t>
  </si>
  <si>
    <t>7.79266466303529</t>
  </si>
  <si>
    <t>3.7122377700318</t>
  </si>
  <si>
    <t>171.365163610476</t>
  </si>
  <si>
    <t>204.554365141537</t>
  </si>
  <si>
    <t>0.0007233856215056</t>
  </si>
  <si>
    <t>28.5205291748047</t>
  </si>
  <si>
    <t>23.011376953125</t>
  </si>
  <si>
    <t>82.1810287475586</t>
  </si>
  <si>
    <t>54.7785140037537</t>
  </si>
  <si>
    <t>8.9590812620269</t>
  </si>
  <si>
    <t>181.852827517904</t>
  </si>
  <si>
    <t>234.408143917813</t>
  </si>
  <si>
    <t>27.7465316772461</t>
  </si>
  <si>
    <t>20.6904724121094</t>
  </si>
  <si>
    <t>89.4334537506104</t>
  </si>
  <si>
    <t>74.8957208633423</t>
  </si>
  <si>
    <t>8.21706740441189</t>
  </si>
  <si>
    <t>9.69637979847691</t>
  </si>
  <si>
    <t>175.605700211371</t>
  </si>
  <si>
    <t>220.133134511652</t>
  </si>
  <si>
    <t>27.9304000854492</t>
  </si>
  <si>
    <t>20.8852767944336</t>
  </si>
  <si>
    <t>86.2588424682617</t>
  </si>
  <si>
    <t>75.7242961883545</t>
  </si>
  <si>
    <t>6.1981462318741</t>
  </si>
  <si>
    <t>5.13609249561314</t>
  </si>
  <si>
    <t>182.303978953374</t>
  </si>
  <si>
    <t>240.93262700346</t>
  </si>
  <si>
    <t>20.356869506836</t>
  </si>
  <si>
    <t>85.0953952789307</t>
  </si>
  <si>
    <t>72.9146514892578</t>
  </si>
  <si>
    <t>3.96184186900771</t>
  </si>
  <si>
    <t>2.95019218059047</t>
  </si>
  <si>
    <t>166.33977187649</t>
  </si>
  <si>
    <t>245.324256262384</t>
  </si>
  <si>
    <t>28.6822906494141</t>
  </si>
  <si>
    <t>19.5147555033366</t>
  </si>
  <si>
    <t>78.8914880752563</t>
  </si>
  <si>
    <t>69.0118587811788</t>
  </si>
  <si>
    <t>4.19436767689151</t>
  </si>
  <si>
    <t>3.0835017871938</t>
  </si>
  <si>
    <t>153.241035652425</t>
  </si>
  <si>
    <t>170.268754552293</t>
  </si>
  <si>
    <t>29.1683685302735</t>
  </si>
  <si>
    <t>19.6904098510742</t>
  </si>
  <si>
    <t>80.7890155792236</t>
  </si>
  <si>
    <t>78.7321784973145</t>
  </si>
  <si>
    <t>6.47588677665299</t>
  </si>
  <si>
    <t>179.778481834299</t>
  </si>
  <si>
    <t>215.162760879613</t>
  </si>
  <si>
    <t>30.4161193847656</t>
  </si>
  <si>
    <t>22.4767547607422</t>
  </si>
  <si>
    <t>84.9776435852051</t>
  </si>
  <si>
    <t>71.0158090591431</t>
  </si>
  <si>
    <t>5.70607679922926</t>
  </si>
  <si>
    <t>5.60906992980366</t>
  </si>
  <si>
    <t>183.266862534883</t>
  </si>
  <si>
    <t>237.784676837791</t>
  </si>
  <si>
    <t>20.869987487793</t>
  </si>
  <si>
    <t>82.5427597045898</t>
  </si>
  <si>
    <t>73.9612251281738</t>
  </si>
  <si>
    <t>4.74134438347307</t>
  </si>
  <si>
    <t>3.34173829791121</t>
  </si>
  <si>
    <t>141.947429973507</t>
  </si>
  <si>
    <t>153.650190251853</t>
  </si>
  <si>
    <t>28.8141708374024</t>
  </si>
  <si>
    <t>20.4624755859375</t>
  </si>
  <si>
    <t>89.2935005187988</t>
  </si>
  <si>
    <t>81.2580814361572</t>
  </si>
  <si>
    <t>6.94867883486803</t>
  </si>
  <si>
    <t>7.97709555878278</t>
  </si>
  <si>
    <t>187.113404461192</t>
  </si>
  <si>
    <t>223.242823239826</t>
  </si>
  <si>
    <t>30.2776138305664</t>
  </si>
  <si>
    <t>21.6016067504883</t>
  </si>
  <si>
    <t>82.4635711669922</t>
  </si>
  <si>
    <t>76.5789115905762</t>
  </si>
  <si>
    <t>7.90301596476059</t>
  </si>
  <si>
    <t>10.1096657683152</t>
  </si>
  <si>
    <t>193.853956553885</t>
  </si>
  <si>
    <t>233.043022342837</t>
  </si>
  <si>
    <t>28.6256958007813</t>
  </si>
  <si>
    <t>19.8516967773438</t>
  </si>
  <si>
    <t>86.0475536346435</t>
  </si>
  <si>
    <t>81.745975112915</t>
  </si>
  <si>
    <t>7.33789794404901</t>
  </si>
  <si>
    <t>7.56395159770967</t>
  </si>
  <si>
    <t>179.124865502046</t>
  </si>
  <si>
    <t>205.979648566524</t>
  </si>
  <si>
    <t>21.0449630737305</t>
  </si>
  <si>
    <t>84.0008140563965</t>
  </si>
  <si>
    <t>63.402529335022</t>
  </si>
  <si>
    <t>6.51922288459121</t>
  </si>
  <si>
    <t>6.33793003462053</t>
  </si>
  <si>
    <t>177.688703080917</t>
  </si>
  <si>
    <t>210.731789728616</t>
  </si>
  <si>
    <t>29.2272827148438</t>
  </si>
  <si>
    <t>20.1715042114258</t>
  </si>
  <si>
    <t>79.975760269165</t>
  </si>
  <si>
    <t>66.919358253479</t>
  </si>
  <si>
    <t>4.70343904574232</t>
  </si>
  <si>
    <t>4.43903381983266</t>
  </si>
  <si>
    <t>149.107388869801</t>
  </si>
  <si>
    <t>165.892840476753</t>
  </si>
  <si>
    <t>29.7837585449219</t>
  </si>
  <si>
    <t>19.8670135498047</t>
  </si>
  <si>
    <t>79.4394268035889</t>
  </si>
  <si>
    <t>79.245919418335</t>
  </si>
  <si>
    <t>6.24023975746522</t>
  </si>
  <si>
    <t>6.7672347203614</t>
  </si>
  <si>
    <t>133.136058306689</t>
  </si>
  <si>
    <t>142.783629514706</t>
  </si>
  <si>
    <t>29.1397186279297</t>
  </si>
  <si>
    <t>19.9107666015625</t>
  </si>
  <si>
    <t>82.2811634063721</t>
  </si>
  <si>
    <t>78.032149887085</t>
  </si>
  <si>
    <t>7.37091362361858</t>
  </si>
  <si>
    <t>10.218939833328</t>
  </si>
  <si>
    <t>122.211884913323</t>
  </si>
  <si>
    <t>136.687814919947</t>
  </si>
  <si>
    <t>27.9732345581055</t>
  </si>
  <si>
    <t>19.2584915161133</t>
  </si>
  <si>
    <t>85.3339672088623</t>
  </si>
  <si>
    <t>80.664563369751</t>
  </si>
  <si>
    <t>4.29045595916605</t>
  </si>
  <si>
    <t>3.99258777704723</t>
  </si>
  <si>
    <t>162.858146416453</t>
  </si>
  <si>
    <t>197.125364755529</t>
  </si>
  <si>
    <t>28.6263951619466</t>
  </si>
  <si>
    <t>19.9240572611491</t>
  </si>
  <si>
    <t>87.0679794947306</t>
  </si>
  <si>
    <t>85.6902138392131</t>
  </si>
  <si>
    <t>4.55624444774005</t>
  </si>
  <si>
    <t>5.6590993567309</t>
  </si>
  <si>
    <t>185.079106841436</t>
  </si>
  <si>
    <t>235.437674719817</t>
  </si>
  <si>
    <t>30.0008056640625</t>
  </si>
  <si>
    <t>20.772103881836</t>
  </si>
  <si>
    <t>83.1318878173828</t>
  </si>
  <si>
    <t>88.5332103729248</t>
  </si>
  <si>
    <t>5.58082604673356</t>
  </si>
  <si>
    <t>11.2136014614965</t>
  </si>
  <si>
    <t>221.491805184489</t>
  </si>
  <si>
    <t>266.848902980661</t>
  </si>
  <si>
    <t>29.2376586914063</t>
  </si>
  <si>
    <t>20.4707992553711</t>
  </si>
  <si>
    <t>86.6287788391113</t>
  </si>
  <si>
    <t>94.9638175964355</t>
  </si>
  <si>
    <t>8.91841341512138</t>
  </si>
  <si>
    <t>12.2949951319472</t>
  </si>
  <si>
    <t>237.090383056709</t>
  </si>
  <si>
    <t>274.608429688805</t>
  </si>
  <si>
    <t>28.4099273681641</t>
  </si>
  <si>
    <t>20.2239883422852</t>
  </si>
  <si>
    <t>89.0463489532471</t>
  </si>
  <si>
    <t>88.6230480194092</t>
  </si>
  <si>
    <t>5.24784020418717</t>
  </si>
  <si>
    <t>7.14283823389934</t>
  </si>
  <si>
    <t>170.263234354931</t>
  </si>
  <si>
    <t>225.097507387354</t>
  </si>
  <si>
    <t>28.8694869995117</t>
  </si>
  <si>
    <t>19.7055770874024</t>
  </si>
  <si>
    <t>83.8977909088135</t>
  </si>
  <si>
    <t>82.7096946716309</t>
  </si>
  <si>
    <t>5.41188176146767</t>
  </si>
  <si>
    <t>6.8102360996202</t>
  </si>
  <si>
    <t>106.319854122619</t>
  </si>
  <si>
    <t>121.399024837241</t>
  </si>
  <si>
    <t>29.6250839233399</t>
  </si>
  <si>
    <t>19.744613647461</t>
  </si>
  <si>
    <t>81.3128051757812</t>
  </si>
  <si>
    <t>86.5123069763184</t>
  </si>
  <si>
    <t>1.83522562095296</t>
  </si>
  <si>
    <t>5.17726467540084</t>
  </si>
  <si>
    <t>150.902722229483</t>
  </si>
  <si>
    <t>231.680502214082</t>
  </si>
  <si>
    <t>31.3291819254558</t>
  </si>
  <si>
    <t>22.1303916931153</t>
  </si>
  <si>
    <t>79.8800045649211</t>
  </si>
  <si>
    <t>80.5859152475993</t>
  </si>
  <si>
    <t>3.05553002865202</t>
  </si>
  <si>
    <t>4.25272496856886</t>
  </si>
  <si>
    <t>215.620666554711</t>
  </si>
  <si>
    <t>139.678689247208</t>
  </si>
  <si>
    <t>30.2703063964844</t>
  </si>
  <si>
    <t>20.0871307373047</t>
  </si>
  <si>
    <t>80.2444692611694</t>
  </si>
  <si>
    <t>83.1364086151123</t>
  </si>
  <si>
    <t>3.7419492925875</t>
  </si>
  <si>
    <t>6.37407098744973</t>
  </si>
  <si>
    <t>65.6254863338012</t>
  </si>
  <si>
    <t>65.5566273122047</t>
  </si>
  <si>
    <t>29.0935195922852</t>
  </si>
  <si>
    <t>19.8042282104492</t>
  </si>
  <si>
    <t>86.813484954834</t>
  </si>
  <si>
    <t>87.8730476379395</t>
  </si>
  <si>
    <t>1.61157459627386</t>
  </si>
  <si>
    <t>3.06041776497102</t>
  </si>
  <si>
    <t>214.134155565294</t>
  </si>
  <si>
    <t>124.593591769594</t>
  </si>
  <si>
    <t>29.3743927001953</t>
  </si>
  <si>
    <t>20.1845046997071</t>
  </si>
  <si>
    <t>86.4097602844238</t>
  </si>
  <si>
    <t>88.5592853546143</t>
  </si>
  <si>
    <t>2.56273619872386</t>
  </si>
  <si>
    <t>4.33289921179183</t>
  </si>
  <si>
    <t>300.580130402114</t>
  </si>
  <si>
    <t>204.046780740655</t>
  </si>
  <si>
    <t>31.496337890625</t>
  </si>
  <si>
    <t>20.1169342041016</t>
  </si>
  <si>
    <t>61.0457502365112</t>
  </si>
  <si>
    <t>62.8211460113525</t>
  </si>
  <si>
    <t>3.41083601927631</t>
  </si>
  <si>
    <t>7.40020914335341</t>
  </si>
  <si>
    <t>206.892657750247</t>
  </si>
  <si>
    <t>85.2176499502328</t>
  </si>
  <si>
    <t>0.0216738584261734</t>
  </si>
  <si>
    <t>30.2597549438477</t>
  </si>
  <si>
    <t>17.7770080566406</t>
  </si>
  <si>
    <t>56.7360952377319</t>
  </si>
  <si>
    <t>81.1935480117798</t>
  </si>
  <si>
    <t>6.72435083269205</t>
  </si>
  <si>
    <t>8.31801777904149</t>
  </si>
  <si>
    <t>23.8451969341791</t>
  </si>
  <si>
    <t>28.0708211292134</t>
  </si>
  <si>
    <t>0.0476897469278384</t>
  </si>
  <si>
    <t>28.6855010986328</t>
  </si>
  <si>
    <t>16.6302062988281</t>
  </si>
  <si>
    <t>51.0468133926392</t>
  </si>
  <si>
    <t>69.4696081161499</t>
  </si>
  <si>
    <t>6.88790861865708</t>
  </si>
  <si>
    <t>9.01568144262588</t>
  </si>
  <si>
    <t>14.9814710777658</t>
  </si>
  <si>
    <t>31.8181985288211</t>
  </si>
  <si>
    <t>0.0489656600594552</t>
  </si>
  <si>
    <t>29.506283569336</t>
  </si>
  <si>
    <t>17.3715042114258</t>
  </si>
  <si>
    <t>66.1835216522217</t>
  </si>
  <si>
    <t>95.5008766174316</t>
  </si>
  <si>
    <t>6.66626851965325</t>
  </si>
  <si>
    <t>8.67152036108589</t>
  </si>
  <si>
    <t>82.6327706588812</t>
  </si>
  <si>
    <t>30.3269126802594</t>
  </si>
  <si>
    <t>0.0565826872410394</t>
  </si>
  <si>
    <t>29.9412582397461</t>
  </si>
  <si>
    <t>18.6553100585938</t>
  </si>
  <si>
    <t>64.0028079986572</t>
  </si>
  <si>
    <t>87.1134216308594</t>
  </si>
  <si>
    <t>6.3325517942694</t>
  </si>
  <si>
    <t>9.2161627136078</t>
  </si>
  <si>
    <t>275.561988281622</t>
  </si>
  <si>
    <t>16.4566992402695</t>
  </si>
  <si>
    <t>0.0466067564734826</t>
  </si>
  <si>
    <t>27.2182632446289</t>
  </si>
  <si>
    <t>15.3782333374024</t>
  </si>
  <si>
    <t>62.3829671859741</t>
  </si>
  <si>
    <t>92.1770656585693</t>
  </si>
  <si>
    <t>10.2988437431904</t>
  </si>
  <si>
    <t>10.5972639857582</t>
  </si>
  <si>
    <t>40.8683999730845</t>
  </si>
  <si>
    <t>57.0962003823278</t>
  </si>
  <si>
    <t>0.0636403861345803</t>
  </si>
  <si>
    <t>27.5422500610352</t>
  </si>
  <si>
    <t>16.0107513427735</t>
  </si>
  <si>
    <t>69.9466491699219</t>
  </si>
  <si>
    <t>91.1983322143555</t>
  </si>
  <si>
    <t>8.36419225717988</t>
  </si>
  <si>
    <t>9.4970435278665</t>
  </si>
  <si>
    <t>38.1190065688732</t>
  </si>
  <si>
    <t>52.1314022092628</t>
  </si>
  <si>
    <t>0.0590346476357205</t>
  </si>
  <si>
    <t>26.778239440918</t>
  </si>
  <si>
    <t>15.5357070922852</t>
  </si>
  <si>
    <t>72.4878381729126</t>
  </si>
  <si>
    <t>89.8816864013672</t>
  </si>
  <si>
    <t>7.51298054649149</t>
  </si>
  <si>
    <t>63.2485357237638</t>
  </si>
  <si>
    <t>78.444661161757</t>
  </si>
  <si>
    <t>0.0289628645583255</t>
  </si>
  <si>
    <t>26.7927223205567</t>
  </si>
  <si>
    <t>17.6096715291341</t>
  </si>
  <si>
    <t>76.9264790217082</t>
  </si>
  <si>
    <t>63.8073074022929</t>
  </si>
  <si>
    <t>4.06751085236192</t>
  </si>
  <si>
    <t>4.58180702967159</t>
  </si>
  <si>
    <t>67.6908581862886</t>
  </si>
  <si>
    <t>75.0680503104042</t>
  </si>
  <si>
    <t>0.0328769788978822</t>
  </si>
  <si>
    <t>26.5253112792969</t>
  </si>
  <si>
    <t>15.7705825805664</t>
  </si>
  <si>
    <t>77.6570922851563</t>
  </si>
  <si>
    <t>88.8128917694092</t>
  </si>
  <si>
    <t>7.24219824744279</t>
  </si>
  <si>
    <t>6.73767144311892</t>
  </si>
  <si>
    <t>60.5379243757735</t>
  </si>
  <si>
    <t>69.5689228348973</t>
  </si>
  <si>
    <t>0.0198951938708363</t>
  </si>
  <si>
    <t>26.2272323608399</t>
  </si>
  <si>
    <t>16.3201263427735</t>
  </si>
  <si>
    <t>84.0992359161377</t>
  </si>
  <si>
    <t>90.0701736450195</t>
  </si>
  <si>
    <t>5.76276627322202</t>
  </si>
  <si>
    <t>3.78462353369678</t>
  </si>
  <si>
    <t>64.9315938672037</t>
  </si>
  <si>
    <t>87.1962002610738</t>
  </si>
  <si>
    <t>24.8061935424805</t>
  </si>
  <si>
    <t>15.3674636840821</t>
  </si>
  <si>
    <t>75.6781074523926</t>
  </si>
  <si>
    <t>88.434962272644</t>
  </si>
  <si>
    <t>7.18309484461608</t>
  </si>
  <si>
    <t>4.02262377009284</t>
  </si>
  <si>
    <t>45.0673241708488</t>
  </si>
  <si>
    <t>74.0184782366612</t>
  </si>
  <si>
    <t>0.0266360450225859</t>
  </si>
  <si>
    <t>23.3758972167969</t>
  </si>
  <si>
    <t>15.094873046875</t>
  </si>
  <si>
    <t>69.9795890808105</t>
  </si>
  <si>
    <t>81.4617484092712</t>
  </si>
  <si>
    <t>11.6630186316118</t>
  </si>
  <si>
    <t>9.2775283738076</t>
  </si>
  <si>
    <t>43.5607823301416</t>
  </si>
  <si>
    <t>63.6434810263006</t>
  </si>
  <si>
    <t>0.0572879334490626</t>
  </si>
  <si>
    <t>24.2667037963867</t>
  </si>
  <si>
    <t>14.5819152832031</t>
  </si>
  <si>
    <t>74.125899887085</t>
  </si>
  <si>
    <t>87.7828393936157</t>
  </si>
  <si>
    <t>8.60940758154147</t>
  </si>
  <si>
    <t>5.95164763338363</t>
  </si>
  <si>
    <t>48.9089688499032</t>
  </si>
  <si>
    <t>77.5467338504247</t>
  </si>
  <si>
    <t>0.0493798859488213</t>
  </si>
  <si>
    <t>23.4283081054688</t>
  </si>
  <si>
    <t>13.0359832763672</t>
  </si>
  <si>
    <t>69.2197708129883</t>
  </si>
  <si>
    <t>90.9595037460327</t>
  </si>
  <si>
    <t>9.67878158637123</t>
  </si>
  <si>
    <t>7.75623696186588</t>
  </si>
  <si>
    <t>60.4063089997427</t>
  </si>
  <si>
    <t>78.5101298574878</t>
  </si>
  <si>
    <t>0.0301413910665137</t>
  </si>
  <si>
    <t>22.7663009643555</t>
  </si>
  <si>
    <t>12.4472412109375</t>
  </si>
  <si>
    <t>65.9514381408691</t>
  </si>
  <si>
    <t>83.0064851760864</t>
  </si>
  <si>
    <t>11.3711620420795</t>
  </si>
  <si>
    <t>10.0368019264499</t>
  </si>
  <si>
    <t>52.7617103524678</t>
  </si>
  <si>
    <t>71.781005180917</t>
  </si>
  <si>
    <t>0.0575481136429782</t>
  </si>
  <si>
    <t>22.6551147460938</t>
  </si>
  <si>
    <t>12.6173416137696</t>
  </si>
  <si>
    <t>70.1771978378296</t>
  </si>
  <si>
    <t>88.9878210067749</t>
  </si>
  <si>
    <t>11.8060325956408</t>
  </si>
  <si>
    <t>10.2689532172433</t>
  </si>
  <si>
    <t>59.1794970336611</t>
  </si>
  <si>
    <t>77.5391010092795</t>
  </si>
  <si>
    <t>0.0444479416130596</t>
  </si>
  <si>
    <t>22.2719985961914</t>
  </si>
  <si>
    <t>11.8233367919922</t>
  </si>
  <si>
    <t>66.8816625595093</t>
  </si>
  <si>
    <t>79.2895072937012</t>
  </si>
  <si>
    <t>8.72773963737762</t>
  </si>
  <si>
    <t>6.98900416790315</t>
  </si>
  <si>
    <t>67.8109987699255</t>
  </si>
  <si>
    <t>84.7286895874831</t>
  </si>
  <si>
    <t>0.0252584595796932</t>
  </si>
  <si>
    <t>22.9890899658203</t>
  </si>
  <si>
    <t>12.9637680053711</t>
  </si>
  <si>
    <t>71.2820883750915</t>
  </si>
  <si>
    <t>7.8403964112658</t>
  </si>
  <si>
    <t>7.46628407856676</t>
  </si>
  <si>
    <t>62.9489184805215</t>
  </si>
  <si>
    <t>71.2529796741231</t>
  </si>
  <si>
    <t>0.0428911859202932</t>
  </si>
  <si>
    <t>23.0268173217774</t>
  </si>
  <si>
    <t>12.4260620117188</t>
  </si>
  <si>
    <t>75.7879978179932</t>
  </si>
  <si>
    <t>87.2553102493286</t>
  </si>
  <si>
    <t>8.54218780692226</t>
  </si>
  <si>
    <t>7.80772883396335</t>
  </si>
  <si>
    <t>70.6503054175579</t>
  </si>
  <si>
    <t>88.773979000083</t>
  </si>
  <si>
    <t>0.0042105407317753</t>
  </si>
  <si>
    <t>21.8578455607097</t>
  </si>
  <si>
    <t>12.3078336079916</t>
  </si>
  <si>
    <t>75.7545453707377</t>
  </si>
  <si>
    <t>91.6073822975159</t>
  </si>
  <si>
    <t>7.45612977466913</t>
  </si>
  <si>
    <t>5.45772943233574</t>
  </si>
  <si>
    <t>59.4758418138157</t>
  </si>
  <si>
    <t>97.7406050718903</t>
  </si>
  <si>
    <t>0.0197238672681291</t>
  </si>
  <si>
    <t>21.3289459228516</t>
  </si>
  <si>
    <t>12.646142578125</t>
  </si>
  <si>
    <t>70.8849683761597</t>
  </si>
  <si>
    <t>78.5463859558105</t>
  </si>
  <si>
    <t>5.47838461314555</t>
  </si>
  <si>
    <t>5.43227961802849</t>
  </si>
  <si>
    <t>136.886028579597</t>
  </si>
  <si>
    <t>129.516466367907</t>
  </si>
  <si>
    <t>0.0229530500601696</t>
  </si>
  <si>
    <t>22.3806289672852</t>
  </si>
  <si>
    <t>11.489811706543</t>
  </si>
  <si>
    <t>76.3092334747314</t>
  </si>
  <si>
    <t>98.1665760040283</t>
  </si>
  <si>
    <t>5.89810684950868</t>
  </si>
  <si>
    <t>3.84335728442324</t>
  </si>
  <si>
    <t>61.7321672355377</t>
  </si>
  <si>
    <t>85.2260283290479</t>
  </si>
  <si>
    <t>0.0267607771798903</t>
  </si>
  <si>
    <t>22.8238342285156</t>
  </si>
  <si>
    <t>12.9442260742188</t>
  </si>
  <si>
    <t>81.2607568740845</t>
  </si>
  <si>
    <t>95.7647769927978</t>
  </si>
  <si>
    <t>5.86666867085325</t>
  </si>
  <si>
    <t>4.62615111549667</t>
  </si>
  <si>
    <t>88.1822790873876</t>
  </si>
  <si>
    <t>129.214147783297</t>
  </si>
  <si>
    <t>23.4717803955078</t>
  </si>
  <si>
    <t>13.7864242553711</t>
  </si>
  <si>
    <t>86.3461711883545</t>
  </si>
  <si>
    <t>90.276566696167</t>
  </si>
  <si>
    <t>4.46081486652125</t>
  </si>
  <si>
    <t>3.55750169183559</t>
  </si>
  <si>
    <t>137.223001189458</t>
  </si>
  <si>
    <t>193.848063478927</t>
  </si>
  <si>
    <t>19.4075119018555</t>
  </si>
  <si>
    <t>13.5016586303711</t>
  </si>
  <si>
    <t>88.2336780548096</t>
  </si>
  <si>
    <t>97.9131698608398</t>
  </si>
  <si>
    <t>8.3989642324227</t>
  </si>
  <si>
    <t>7.59291428838808</t>
  </si>
  <si>
    <t>45.0332277720375</t>
  </si>
  <si>
    <t>117.350390706299</t>
  </si>
  <si>
    <t>23.6319633483887</t>
  </si>
  <si>
    <t>15.4615188598633</t>
  </si>
  <si>
    <t>87.0275155703227</t>
  </si>
  <si>
    <t>80.7162469228109</t>
  </si>
  <si>
    <t>4.36711468943941</t>
  </si>
  <si>
    <t>8.50002268738643</t>
  </si>
  <si>
    <t>134.834377739767</t>
  </si>
  <si>
    <t>231.063772027125</t>
  </si>
  <si>
    <t>22.3615509033203</t>
  </si>
  <si>
    <t>14.2003540039063</t>
  </si>
  <si>
    <t>83.524532699585</t>
  </si>
  <si>
    <t>82.3204874038696</t>
  </si>
  <si>
    <t>4.3849435332143</t>
  </si>
  <si>
    <t>3.38885966569016</t>
  </si>
  <si>
    <t>75.4315661072779</t>
  </si>
  <si>
    <t>194.230153329794</t>
  </si>
  <si>
    <t>19.4728378295899</t>
  </si>
  <si>
    <t>10.8314285278321</t>
  </si>
  <si>
    <t>68.8826324462891</t>
  </si>
  <si>
    <t>73.319324016571</t>
  </si>
  <si>
    <t>8.33261186888522</t>
  </si>
  <si>
    <t>50.2773935746286</t>
  </si>
  <si>
    <t>55.4143399883387</t>
  </si>
  <si>
    <t>0.0598030775209944</t>
  </si>
  <si>
    <t>21.6750411987305</t>
  </si>
  <si>
    <t>10.9247634887696</t>
  </si>
  <si>
    <t>75.6752704620361</t>
  </si>
  <si>
    <t>92.1882419586182</t>
  </si>
  <si>
    <t>5.24527513487767</t>
  </si>
  <si>
    <t>3.82151060701381</t>
  </si>
  <si>
    <t>85.0463996733259</t>
  </si>
  <si>
    <t>123.875527748393</t>
  </si>
  <si>
    <t>0.0030363556871894</t>
  </si>
  <si>
    <t>23.5679779052735</t>
  </si>
  <si>
    <t>15.0315933227539</t>
  </si>
  <si>
    <t>82.7786865234375</t>
  </si>
  <si>
    <t>64.3365760803223</t>
  </si>
  <si>
    <t>4.6760633147981</t>
  </si>
  <si>
    <t>3.85492843514246</t>
  </si>
  <si>
    <t>116.095550426174</t>
  </si>
  <si>
    <t>137.087902167318</t>
  </si>
  <si>
    <t>0.0003258241257672</t>
  </si>
  <si>
    <t>24.6701904296875</t>
  </si>
  <si>
    <t>17.1674942016602</t>
  </si>
  <si>
    <t>85.5002334594727</t>
  </si>
  <si>
    <t>78.7557949066162</t>
  </si>
  <si>
    <t>5.6337074493657</t>
  </si>
  <si>
    <t>4.19483983544956</t>
  </si>
  <si>
    <t>143.90544297712</t>
  </si>
  <si>
    <t>207.237598640816</t>
  </si>
  <si>
    <t>21.1458501180013</t>
  </si>
  <si>
    <t>14.2694030761719</t>
  </si>
  <si>
    <t>75.6164264678955</t>
  </si>
  <si>
    <t>87.8555088043213</t>
  </si>
  <si>
    <t>5.81790177851752</t>
  </si>
  <si>
    <t>2.29161214565995</t>
  </si>
  <si>
    <t>48.1322165620895</t>
  </si>
  <si>
    <t>289.196542724896</t>
  </si>
  <si>
    <t>0.0265693826974295</t>
  </si>
  <si>
    <t>23.8061462402344</t>
  </si>
  <si>
    <t>14.4305709838867</t>
  </si>
  <si>
    <t>80.1891807556152</t>
  </si>
  <si>
    <t>91.8603805541992</t>
  </si>
  <si>
    <t>5.52782063346131</t>
  </si>
  <si>
    <t>3.75363331836894</t>
  </si>
  <si>
    <t>112.631305148272</t>
  </si>
  <si>
    <t>181.265472254317</t>
  </si>
  <si>
    <t>23.6479049682617</t>
  </si>
  <si>
    <t>14.1375198364258</t>
  </si>
  <si>
    <t>76.8384460449219</t>
  </si>
  <si>
    <t>77.1247598648071</t>
  </si>
  <si>
    <t>6.01340879918185</t>
  </si>
  <si>
    <t>5.16304153390415</t>
  </si>
  <si>
    <t>101.463414774254</t>
  </si>
  <si>
    <t>124.711761800761</t>
  </si>
  <si>
    <t>0.0081699175027858</t>
  </si>
  <si>
    <t>25.6164077758789</t>
  </si>
  <si>
    <t>20.1257843017578</t>
  </si>
  <si>
    <t>83.3669052124023</t>
  </si>
  <si>
    <t>57.1142255783081</t>
  </si>
  <si>
    <t>8.98485773752722</t>
  </si>
  <si>
    <t>7.50924886655319</t>
  </si>
  <si>
    <t>171.834716023585</t>
  </si>
  <si>
    <t>231.369127273721</t>
  </si>
  <si>
    <t>25.6014312744141</t>
  </si>
  <si>
    <t>20.8292404174805</t>
  </si>
  <si>
    <t>83.3108787536621</t>
  </si>
  <si>
    <t>47.5740524291992</t>
  </si>
  <si>
    <t>8.27866244872463</t>
  </si>
  <si>
    <t>6.5917914383892</t>
  </si>
  <si>
    <t>169.330151053921</t>
  </si>
  <si>
    <t>212.201379683009</t>
  </si>
  <si>
    <t>24.8337310791016</t>
  </si>
  <si>
    <t>19.9319122314453</t>
  </si>
  <si>
    <t>83.8977558135986</t>
  </si>
  <si>
    <t>68.7391748428345</t>
  </si>
  <si>
    <t>6.63567854707152</t>
  </si>
  <si>
    <t>5.34745783189828</t>
  </si>
  <si>
    <t>128.895140162069</t>
  </si>
  <si>
    <t>242.186977517552</t>
  </si>
  <si>
    <t>25.8515093485515</t>
  </si>
  <si>
    <t>19.8589111328125</t>
  </si>
  <si>
    <t>84.9362354278564</t>
  </si>
  <si>
    <t>72.4870634078979</t>
  </si>
  <si>
    <t>6.54178987369028</t>
  </si>
  <si>
    <t>5.67198869506635</t>
  </si>
  <si>
    <t>148.24794111239</t>
  </si>
  <si>
    <t>222.768977119871</t>
  </si>
  <si>
    <t>25.6321746826172</t>
  </si>
  <si>
    <t>19.6152725219727</t>
  </si>
  <si>
    <t>83.0930488586426</t>
  </si>
  <si>
    <t>58.5683742523193</t>
  </si>
  <si>
    <t>7.08421332952904</t>
  </si>
  <si>
    <t>5.35924288270302</t>
  </si>
  <si>
    <t>147.990873933285</t>
  </si>
  <si>
    <t>197.908344685755</t>
  </si>
  <si>
    <t>26.9075775146485</t>
  </si>
  <si>
    <t>22.0472717285156</t>
  </si>
  <si>
    <t>82.2035491943359</t>
  </si>
  <si>
    <t>57.7548517227173</t>
  </si>
  <si>
    <t>7.73933115477363</t>
  </si>
  <si>
    <t>6.91413252888032</t>
  </si>
  <si>
    <t>157.615586103458</t>
  </si>
  <si>
    <t>218.867695276803</t>
  </si>
  <si>
    <t>26.8168411254883</t>
  </si>
  <si>
    <t>22.2988998413086</t>
  </si>
  <si>
    <t>78.388635635376</t>
  </si>
  <si>
    <t>37.0904165267944</t>
  </si>
  <si>
    <t>8.06264633078832</t>
  </si>
  <si>
    <t>4.8661605637345</t>
  </si>
  <si>
    <t>168.705527902554</t>
  </si>
  <si>
    <t>206.340172640202</t>
  </si>
  <si>
    <t>26.750961303711</t>
  </si>
  <si>
    <t>20.698974609375</t>
  </si>
  <si>
    <t>74.6639430999756</t>
  </si>
  <si>
    <t>35.1450602531433</t>
  </si>
  <si>
    <t>6.88489016273495</t>
  </si>
  <si>
    <t>4.48412421465033</t>
  </si>
  <si>
    <t>153.936434035585</t>
  </si>
  <si>
    <t>162.374924330409</t>
  </si>
  <si>
    <t>27.4381851196289</t>
  </si>
  <si>
    <t>18.3385177612305</t>
  </si>
  <si>
    <t>74.7942638397217</t>
  </si>
  <si>
    <t>70.4687828063965</t>
  </si>
  <si>
    <t>8.00162342012139</t>
  </si>
  <si>
    <t>6.14600906759703</t>
  </si>
  <si>
    <t>158.370839381653</t>
  </si>
  <si>
    <t>186.907707867576</t>
  </si>
  <si>
    <t>28.2967178344727</t>
  </si>
  <si>
    <t>21.9964447021485</t>
  </si>
  <si>
    <t>81.465731048584</t>
  </si>
  <si>
    <t>64.5233684539795</t>
  </si>
  <si>
    <t>7.5377117583329</t>
  </si>
  <si>
    <t>6.37884839509987</t>
  </si>
  <si>
    <t>167.940341359329</t>
  </si>
  <si>
    <t>237.827693412044</t>
  </si>
  <si>
    <t>28.6282257080078</t>
  </si>
  <si>
    <t>23.2254852294922</t>
  </si>
  <si>
    <t>84.1519721984863</t>
  </si>
  <si>
    <t>59.6677412033081</t>
  </si>
  <si>
    <t>8.62442387464413</t>
  </si>
  <si>
    <t>8.04193251627553</t>
  </si>
  <si>
    <t>171.918741847223</t>
  </si>
  <si>
    <t>228.658905792537</t>
  </si>
  <si>
    <t>28.2398468017578</t>
  </si>
  <si>
    <t>20.9357604980469</t>
  </si>
  <si>
    <t>80.2774055480957</t>
  </si>
  <si>
    <t>61.2549650192261</t>
  </si>
  <si>
    <t>7.61751246741902</t>
  </si>
  <si>
    <t>4.65520104801212</t>
  </si>
  <si>
    <t>160.656087505024</t>
  </si>
  <si>
    <t>178.339908255923</t>
  </si>
  <si>
    <t>28.0453018188477</t>
  </si>
  <si>
    <t>19.711410522461</t>
  </si>
  <si>
    <t>76.1681312561035</t>
  </si>
  <si>
    <t>59.9498502731323</t>
  </si>
  <si>
    <t>5.27261116052147</t>
  </si>
  <si>
    <t>2.81253615659095</t>
  </si>
  <si>
    <t>162.354479084284</t>
  </si>
  <si>
    <t>194.224934839304</t>
  </si>
  <si>
    <t>29.2081726074219</t>
  </si>
  <si>
    <t>21.3848327636719</t>
  </si>
  <si>
    <t>79.9395778656006</t>
  </si>
  <si>
    <t>75.5027278900147</t>
  </si>
  <si>
    <t>6.63498653886827</t>
  </si>
  <si>
    <t>5.34033725843449</t>
  </si>
  <si>
    <t>181.473836032259</t>
  </si>
  <si>
    <t>191.334290267337</t>
  </si>
  <si>
    <t>30.3477905273438</t>
  </si>
  <si>
    <t>23.0287521362305</t>
  </si>
  <si>
    <t>83.8539482116699</t>
  </si>
  <si>
    <t>74.8675365447998</t>
  </si>
  <si>
    <t>6.71633435147251</t>
  </si>
  <si>
    <t>7.69480480171473</t>
  </si>
  <si>
    <t>188.872138871211</t>
  </si>
  <si>
    <t>251.181469548227</t>
  </si>
  <si>
    <t>29.917305246989</t>
  </si>
  <si>
    <t>21.7628863016765</t>
  </si>
  <si>
    <t>86.4003934860229</t>
  </si>
  <si>
    <t>77.7121057510376</t>
  </si>
  <si>
    <t>4.02760595822191</t>
  </si>
  <si>
    <t>3.52659086536114</t>
  </si>
  <si>
    <t>184.056363534575</t>
  </si>
  <si>
    <t>258.692541032662</t>
  </si>
  <si>
    <t>29.4476882934571</t>
  </si>
  <si>
    <t>19.9993560791016</t>
  </si>
  <si>
    <t>80.5912841796875</t>
  </si>
  <si>
    <t>81.6153518676758</t>
  </si>
  <si>
    <t>6.0348957764057</t>
  </si>
  <si>
    <t>5.47867766330377</t>
  </si>
  <si>
    <t>168.636794690195</t>
  </si>
  <si>
    <t>200.253487088925</t>
  </si>
  <si>
    <t>30.9922302246094</t>
  </si>
  <si>
    <t>24.3713851928711</t>
  </si>
  <si>
    <t>83.0494167327881</t>
  </si>
  <si>
    <t>73.992706489563</t>
  </si>
  <si>
    <t>8.57439127568056</t>
  </si>
  <si>
    <t>10.4050419998849</t>
  </si>
  <si>
    <t>192.661322064114</t>
  </si>
  <si>
    <t>249.111382911979</t>
  </si>
  <si>
    <t>29.1332427978516</t>
  </si>
  <si>
    <t>20.9021606445313</t>
  </si>
  <si>
    <t>89.2335037231445</t>
  </si>
  <si>
    <t>87.7317981719971</t>
  </si>
  <si>
    <t>7.59437999658646</t>
  </si>
  <si>
    <t>9.99530587144111</t>
  </si>
  <si>
    <t>168.551379377132</t>
  </si>
  <si>
    <t>204.233052039176</t>
  </si>
  <si>
    <t>29.8014129638672</t>
  </si>
  <si>
    <t>20.3292266845703</t>
  </si>
  <si>
    <t>81.7018558502197</t>
  </si>
  <si>
    <t>84.1112697601318</t>
  </si>
  <si>
    <t>7.70967414386011</t>
  </si>
  <si>
    <t>8.44513856715733</t>
  </si>
  <si>
    <t>173.518961787669</t>
  </si>
  <si>
    <t>203.532253126278</t>
  </si>
  <si>
    <t>31.3274276733399</t>
  </si>
  <si>
    <t>22.2793777465821</t>
  </si>
  <si>
    <t>81.6902755737305</t>
  </si>
  <si>
    <t>80.7835628509522</t>
  </si>
  <si>
    <t>8.18043212723464</t>
  </si>
  <si>
    <t>13.0260382638738</t>
  </si>
  <si>
    <t>210.403702273154</t>
  </si>
  <si>
    <t>244.001360520042</t>
  </si>
  <si>
    <t>31.9082595825196</t>
  </si>
  <si>
    <t>22.1618606567383</t>
  </si>
  <si>
    <t>76.9613750457764</t>
  </si>
  <si>
    <t>82.0905982971191</t>
  </si>
  <si>
    <t>7.78843819246193</t>
  </si>
  <si>
    <t>12.6033894665126</t>
  </si>
  <si>
    <t>212.282645432532</t>
  </si>
  <si>
    <t>251.156147458059</t>
  </si>
  <si>
    <t>31.1816207885742</t>
  </si>
  <si>
    <t>22.2514907836914</t>
  </si>
  <si>
    <t>80.8008569717407</t>
  </si>
  <si>
    <t>80.4595893859863</t>
  </si>
  <si>
    <t>9.25665298776628</t>
  </si>
  <si>
    <t>15.272973347916</t>
  </si>
  <si>
    <t>213.63759945422</t>
  </si>
  <si>
    <t>250.123536297284</t>
  </si>
  <si>
    <t>31.5077377319336</t>
  </si>
  <si>
    <t>22.545932006836</t>
  </si>
  <si>
    <t>78.7031892776489</t>
  </si>
  <si>
    <t>74.0546775817871</t>
  </si>
  <si>
    <t>8.09435176737033</t>
  </si>
  <si>
    <t>10.0707785346278</t>
  </si>
  <si>
    <t>201.487515238431</t>
  </si>
  <si>
    <t>246.38839726588</t>
  </si>
  <si>
    <t>30.6936111450196</t>
  </si>
  <si>
    <t>21.5120071411133</t>
  </si>
  <si>
    <t>77.3175277709961</t>
  </si>
  <si>
    <t>70.8537973403931</t>
  </si>
  <si>
    <t>7.63875658462418</t>
  </si>
  <si>
    <t>6.52929513005657</t>
  </si>
  <si>
    <t>170.552341259646</t>
  </si>
  <si>
    <t>194.936151643514</t>
  </si>
  <si>
    <t>30.3379516601563</t>
  </si>
  <si>
    <t>20.1640274047852</t>
  </si>
  <si>
    <t>75.6990684509277</t>
  </si>
  <si>
    <t>76.2097673416138</t>
  </si>
  <si>
    <t>4.87340043961199</t>
  </si>
  <si>
    <t>4.06914226875053</t>
  </si>
  <si>
    <t>169.503744889213</t>
  </si>
  <si>
    <t>180.696260426663</t>
  </si>
  <si>
    <t>30.6726287841797</t>
  </si>
  <si>
    <t>20.4182922363281</t>
  </si>
  <si>
    <t>75.2090324401856</t>
  </si>
  <si>
    <t>6.10548339706443</t>
  </si>
  <si>
    <t>5.60898314322959</t>
  </si>
  <si>
    <t>176.655916234497</t>
  </si>
  <si>
    <t>199.964225403327</t>
  </si>
  <si>
    <t>30.3395388285319</t>
  </si>
  <si>
    <t>19.8521540323893</t>
  </si>
  <si>
    <t>75.8350359598796</t>
  </si>
  <si>
    <t>79.2952995300293</t>
  </si>
  <si>
    <t>4.08688524645542</t>
  </si>
  <si>
    <t>2.53917231924456</t>
  </si>
  <si>
    <t>159.369702263555</t>
  </si>
  <si>
    <t>162.206955545003</t>
  </si>
  <si>
    <t>29.3127456665039</t>
  </si>
  <si>
    <t>19.5265335083008</t>
  </si>
  <si>
    <t>85.1540874481201</t>
  </si>
  <si>
    <t>79.8701648712158</t>
  </si>
  <si>
    <t>4.16503512944787</t>
  </si>
  <si>
    <t>4.98614923860322</t>
  </si>
  <si>
    <t>125.632809187404</t>
  </si>
  <si>
    <t>137.434029721907</t>
  </si>
  <si>
    <t>30.8517059326172</t>
  </si>
  <si>
    <t>21.198014831543</t>
  </si>
  <si>
    <t>81.3372421264648</t>
  </si>
  <si>
    <t>80.6931262969971</t>
  </si>
  <si>
    <t>5.30811647157581</t>
  </si>
  <si>
    <t>5.53333841133408</t>
  </si>
  <si>
    <t>198.424776777582</t>
  </si>
  <si>
    <t>227.818668599272</t>
  </si>
  <si>
    <t>30.1587326049805</t>
  </si>
  <si>
    <t>20.2760818481446</t>
  </si>
  <si>
    <t>81.6726432800293</t>
  </si>
  <si>
    <t>77.5291286468506</t>
  </si>
  <si>
    <t>4.22523622432211</t>
  </si>
  <si>
    <t>4.1570236381669</t>
  </si>
  <si>
    <t>155.588084107259</t>
  </si>
  <si>
    <t>154.91272155291</t>
  </si>
  <si>
    <t>30.5516510009766</t>
  </si>
  <si>
    <t>20.6844192504883</t>
  </si>
  <si>
    <t>78.7607528686523</t>
  </si>
  <si>
    <t>76.1651420593262</t>
  </si>
  <si>
    <t>4.50497620102019</t>
  </si>
  <si>
    <t>5.26396869723887</t>
  </si>
  <si>
    <t>151.21369580004</t>
  </si>
  <si>
    <t>155.562461106211</t>
  </si>
  <si>
    <t>31.0241226196289</t>
  </si>
  <si>
    <t>20.9489898681641</t>
  </si>
  <si>
    <t>77.1894474029541</t>
  </si>
  <si>
    <t>79.1388776779175</t>
  </si>
  <si>
    <t>5.94614921691913</t>
  </si>
  <si>
    <t>6.18588431054379</t>
  </si>
  <si>
    <t>140.037758154294</t>
  </si>
  <si>
    <t>159.344767275606</t>
  </si>
  <si>
    <t>30.0634399414063</t>
  </si>
  <si>
    <t>20.0260228474935</t>
  </si>
  <si>
    <t>79.8529500961304</t>
  </si>
  <si>
    <t>78.9855063756307</t>
  </si>
  <si>
    <t>4.25055717108571</t>
  </si>
  <si>
    <t>5.73972821157802</t>
  </si>
  <si>
    <t>138.732837645076</t>
  </si>
  <si>
    <t>132.68490523852</t>
  </si>
  <si>
    <t>30.459619140625</t>
  </si>
  <si>
    <t>20.5570068359375</t>
  </si>
  <si>
    <t>80.8876499176025</t>
  </si>
  <si>
    <t>82.5356241226196</t>
  </si>
  <si>
    <t>6.99864717718895</t>
  </si>
  <si>
    <t>9.2671212848402</t>
  </si>
  <si>
    <t>106.447147795341</t>
  </si>
  <si>
    <t>109.774745471197</t>
  </si>
  <si>
    <t>29.3536636352539</t>
  </si>
  <si>
    <t>20.7540756225586</t>
  </si>
  <si>
    <t>87.9927425384521</t>
  </si>
  <si>
    <t>88.2949150085449</t>
  </si>
  <si>
    <t>7.68985511351983</t>
  </si>
  <si>
    <t>9.38417300250429</t>
  </si>
  <si>
    <t>149.17842243898</t>
  </si>
  <si>
    <t>176.854713396057</t>
  </si>
  <si>
    <t>31.1992797851563</t>
  </si>
  <si>
    <t>22.2772003173828</t>
  </si>
  <si>
    <t>79.9476081848145</t>
  </si>
  <si>
    <t>78.6730079650879</t>
  </si>
  <si>
    <t>6.25929691831968</t>
  </si>
  <si>
    <t>7.37510718925233</t>
  </si>
  <si>
    <t>214.887278707628</t>
  </si>
  <si>
    <t>246.383246707476</t>
  </si>
  <si>
    <t>31.9894058227539</t>
  </si>
  <si>
    <t>22.9406356811524</t>
  </si>
  <si>
    <t>78.8427745819092</t>
  </si>
  <si>
    <t>77.5798683166504</t>
  </si>
  <si>
    <t>7.0697714663118</t>
  </si>
  <si>
    <t>212.077459667181</t>
  </si>
  <si>
    <t>250.489365422296</t>
  </si>
  <si>
    <t>29.302279663086</t>
  </si>
  <si>
    <t>17.884228515625</t>
  </si>
  <si>
    <t>61.285203742981</t>
  </si>
  <si>
    <t>92.9770584106445</t>
  </si>
  <si>
    <t>8.79548241737138</t>
  </si>
  <si>
    <t>9.9959541633519</t>
  </si>
  <si>
    <t>87.2342255634752</t>
  </si>
  <si>
    <t>100.333500024922</t>
  </si>
  <si>
    <t>0.0606025733753089</t>
  </si>
  <si>
    <t>29.2729843139649</t>
  </si>
  <si>
    <t>19.4523406982422</t>
  </si>
  <si>
    <t>79.9004682540894</t>
  </si>
  <si>
    <t>94.3483581542969</t>
  </si>
  <si>
    <t>9.15282611815999</t>
  </si>
  <si>
    <t>12.2967634974318</t>
  </si>
  <si>
    <t>61.1918938204478</t>
  </si>
  <si>
    <t>85.6326139376493</t>
  </si>
  <si>
    <t>29.0031143188477</t>
  </si>
  <si>
    <t>19.4474258422852</t>
  </si>
  <si>
    <t>86.0798526763916</t>
  </si>
  <si>
    <t>87.6208229064941</t>
  </si>
  <si>
    <t>8.42473930904978</t>
  </si>
  <si>
    <t>12.2321261264548</t>
  </si>
  <si>
    <t>80.1633949221819</t>
  </si>
  <si>
    <t>91.6433754363887</t>
  </si>
  <si>
    <t>28.762973022461</t>
  </si>
  <si>
    <t>19.1238265991211</t>
  </si>
  <si>
    <t>85.3811941146851</t>
  </si>
  <si>
    <t>94.8161254882812</t>
  </si>
  <si>
    <t>7.11755090359684</t>
  </si>
  <si>
    <t>9.83295762752596</t>
  </si>
  <si>
    <t>52.7785277942601</t>
  </si>
  <si>
    <t>68.2654347302664</t>
  </si>
  <si>
    <t>28.9402816772461</t>
  </si>
  <si>
    <t>18.6800094604492</t>
  </si>
  <si>
    <t>79.4717018127441</t>
  </si>
  <si>
    <t>96.9224788665772</t>
  </si>
  <si>
    <t>8.49544978646286</t>
  </si>
  <si>
    <t>10.6197980592026</t>
  </si>
  <si>
    <t>65.337611097163</t>
  </si>
  <si>
    <t>28.3924133300781</t>
  </si>
  <si>
    <t>17.5927062988281</t>
  </si>
  <si>
    <t>74.7001491546631</t>
  </si>
  <si>
    <t>92.437024307251</t>
  </si>
  <si>
    <t>9.33161801100189</t>
  </si>
  <si>
    <t>11.5483681550036</t>
  </si>
  <si>
    <t>46.9971485504679</t>
  </si>
  <si>
    <t>63.3360717305625</t>
  </si>
  <si>
    <t>0.0197983808644414</t>
  </si>
  <si>
    <t>28.0487060546875</t>
  </si>
  <si>
    <t>17.0092361450196</t>
  </si>
  <si>
    <t>67.7135736465454</t>
  </si>
  <si>
    <t>90.1465894699097</t>
  </si>
  <si>
    <t>9.6164375943654</t>
  </si>
  <si>
    <t>10.1903419936891</t>
  </si>
  <si>
    <t>49.4634475017424</t>
  </si>
  <si>
    <t>66.8672936987298</t>
  </si>
  <si>
    <t>0.0113257952059225</t>
  </si>
  <si>
    <t>27.1367393493653</t>
  </si>
  <si>
    <t>17.7374524434408</t>
  </si>
  <si>
    <t>83.3111089070638</t>
  </si>
  <si>
    <t>95.1920448939006</t>
  </si>
  <si>
    <t>9.53609027081963</t>
  </si>
  <si>
    <t>11.3010182605825</t>
  </si>
  <si>
    <t>74.3825022413132</t>
  </si>
  <si>
    <t>103.963902297401</t>
  </si>
  <si>
    <t>25.7462265014649</t>
  </si>
  <si>
    <t>16.9236968994141</t>
  </si>
  <si>
    <t>82.0380369186401</t>
  </si>
  <si>
    <t>97.0263153076172</t>
  </si>
  <si>
    <t>8.21496656603859</t>
  </si>
  <si>
    <t>5.46450397236932</t>
  </si>
  <si>
    <t>52.811500935765</t>
  </si>
  <si>
    <t>84.9403558117511</t>
  </si>
  <si>
    <t>25.0416854858399</t>
  </si>
  <si>
    <t>16.5527206420899</t>
  </si>
  <si>
    <t>73.6847640991211</t>
  </si>
  <si>
    <t>90.6844135284424</t>
  </si>
  <si>
    <t>11.9230387097392</t>
  </si>
  <si>
    <t>12.7087637328851</t>
  </si>
  <si>
    <t>39.7321133305573</t>
  </si>
  <si>
    <t>66.4776337489837</t>
  </si>
  <si>
    <t>0.0340613688220362</t>
  </si>
  <si>
    <t>23.5936782836914</t>
  </si>
  <si>
    <t>15.4840240478516</t>
  </si>
  <si>
    <t>70.661411857605</t>
  </si>
  <si>
    <t>91.434460735321</t>
  </si>
  <si>
    <t>14.4770327548385</t>
  </si>
  <si>
    <t>17.5384943290914</t>
  </si>
  <si>
    <t>43.0184709394751</t>
  </si>
  <si>
    <t>70.4209295749065</t>
  </si>
  <si>
    <t>0.0159410979244264</t>
  </si>
  <si>
    <t>25.2888305664063</t>
  </si>
  <si>
    <t>18.470394897461</t>
  </si>
  <si>
    <t>91.1015594482422</t>
  </si>
  <si>
    <t>97.3133701324463</t>
  </si>
  <si>
    <t>9.85082132585804</t>
  </si>
  <si>
    <t>10.9131443825122</t>
  </si>
  <si>
    <t>49.0103004162334</t>
  </si>
  <si>
    <t>92.4259886064747</t>
  </si>
  <si>
    <t>19.8729293823242</t>
  </si>
  <si>
    <t>12.5501388549805</t>
  </si>
  <si>
    <t>69.5027093410492</t>
  </si>
  <si>
    <t>14.332585156418</t>
  </si>
  <si>
    <t>15.4478953613886</t>
  </si>
  <si>
    <t>38.153362696529</t>
  </si>
  <si>
    <t>62.5672918979654</t>
  </si>
  <si>
    <t>0.0907205953824274</t>
  </si>
  <si>
    <t>22.9093017578125</t>
  </si>
  <si>
    <t>13.2223037719727</t>
  </si>
  <si>
    <t>62.5813707351685</t>
  </si>
  <si>
    <t>58.8915591239929</t>
  </si>
  <si>
    <t>11.7990496964771</t>
  </si>
  <si>
    <t>13.6087341053563</t>
  </si>
  <si>
    <t>49.9984271016876</t>
  </si>
  <si>
    <t>68.3321554243914</t>
  </si>
  <si>
    <t>0.065511664051378</t>
  </si>
  <si>
    <t>22.320849609375</t>
  </si>
  <si>
    <t>13.4136291503906</t>
  </si>
  <si>
    <t>71.9023714065552</t>
  </si>
  <si>
    <t>90.9274311065674</t>
  </si>
  <si>
    <t>12.7594627860978</t>
  </si>
  <si>
    <t>12.008999913432</t>
  </si>
  <si>
    <t>50.1751183878974</t>
  </si>
  <si>
    <t>74.5152807773058</t>
  </si>
  <si>
    <t>0.0457700358183403</t>
  </si>
  <si>
    <t>22.1223831176758</t>
  </si>
  <si>
    <t>11.4227401733399</t>
  </si>
  <si>
    <t>63.3617246627808</t>
  </si>
  <si>
    <t>84.7781488418579</t>
  </si>
  <si>
    <t>9.05103025823874</t>
  </si>
  <si>
    <t>7.9857120826411</t>
  </si>
  <si>
    <t>54.3167840559297</t>
  </si>
  <si>
    <t>72.2432166070707</t>
  </si>
  <si>
    <t>0.0498069636464446</t>
  </si>
  <si>
    <t>22.8305358886719</t>
  </si>
  <si>
    <t>14.204557800293</t>
  </si>
  <si>
    <t>77.5515518188477</t>
  </si>
  <si>
    <t>99.0243469238281</t>
  </si>
  <si>
    <t>12.368380710672</t>
  </si>
  <si>
    <t>13.6730091849357</t>
  </si>
  <si>
    <t>45.8028117303985</t>
  </si>
  <si>
    <t>77.9473551410481</t>
  </si>
  <si>
    <t>0.0151139000802103</t>
  </si>
  <si>
    <t>22.8616027832031</t>
  </si>
  <si>
    <t>14.0094818115235</t>
  </si>
  <si>
    <t>69.7411647796631</t>
  </si>
  <si>
    <t>81.9186471939087</t>
  </si>
  <si>
    <t>12.136165223177</t>
  </si>
  <si>
    <t>13.0496588573994</t>
  </si>
  <si>
    <t>48.390732294591</t>
  </si>
  <si>
    <t>71.3678226171082</t>
  </si>
  <si>
    <t>0.0615088653188223</t>
  </si>
  <si>
    <t>20.6379608154297</t>
  </si>
  <si>
    <t>11.1470657348633</t>
  </si>
  <si>
    <t>64.6118558883667</t>
  </si>
  <si>
    <t>81.6580696105957</t>
  </si>
  <si>
    <t>13.2071681805763</t>
  </si>
  <si>
    <t>13.7470746250189</t>
  </si>
  <si>
    <t>51.2887146829353</t>
  </si>
  <si>
    <t>71.2426857397068</t>
  </si>
  <si>
    <t>0.0648118466162376</t>
  </si>
  <si>
    <t>20.0564895629883</t>
  </si>
  <si>
    <t>10.6306129455567</t>
  </si>
  <si>
    <t>65.2911345163981</t>
  </si>
  <si>
    <t>69.6436539491018</t>
  </si>
  <si>
    <t>11.2769230833691</t>
  </si>
  <si>
    <t>10.8799116539953</t>
  </si>
  <si>
    <t>54.8867005424598</t>
  </si>
  <si>
    <t>76.9318035563213</t>
  </si>
  <si>
    <t>0.0494650602586999</t>
  </si>
  <si>
    <t>22.5690246582031</t>
  </si>
  <si>
    <t>11.8551651000977</t>
  </si>
  <si>
    <t>76.1321720123291</t>
  </si>
  <si>
    <t>91.6316783905029</t>
  </si>
  <si>
    <t>8.77672568681551</t>
  </si>
  <si>
    <t>8.3013969893042</t>
  </si>
  <si>
    <t>65.2831117544398</t>
  </si>
  <si>
    <t>88.3100633838494</t>
  </si>
  <si>
    <t>0.0104674622381404</t>
  </si>
  <si>
    <t>20.613444519043</t>
  </si>
  <si>
    <t>12.5779174804688</t>
  </si>
  <si>
    <t>81.1317960739136</t>
  </si>
  <si>
    <t>99.4709308624268</t>
  </si>
  <si>
    <t>10.8536990102935</t>
  </si>
  <si>
    <t>9.63668531130681</t>
  </si>
  <si>
    <t>47.4157401251681</t>
  </si>
  <si>
    <t>82.8967915464056</t>
  </si>
  <si>
    <t>20.288119506836</t>
  </si>
  <si>
    <t>12.9908264160156</t>
  </si>
  <si>
    <t>73.1130327224732</t>
  </si>
  <si>
    <t>73.5306458473206</t>
  </si>
  <si>
    <t>9.1368813442871</t>
  </si>
  <si>
    <t>6.73278006480371</t>
  </si>
  <si>
    <t>40.9917950260677</t>
  </si>
  <si>
    <t>67.7237676257599</t>
  </si>
  <si>
    <t>0.0464151209198879</t>
  </si>
  <si>
    <t>20.3359588623047</t>
  </si>
  <si>
    <t>10.4274765014649</t>
  </si>
  <si>
    <t>62.6115076065064</t>
  </si>
  <si>
    <t>73.5075517177582</t>
  </si>
  <si>
    <t>9.2697606576273</t>
  </si>
  <si>
    <t>6.52193231929864</t>
  </si>
  <si>
    <t>50.5942582717721</t>
  </si>
  <si>
    <t>70.7137761804276</t>
  </si>
  <si>
    <t>0.0560599081902099</t>
  </si>
  <si>
    <t>22.2083862304688</t>
  </si>
  <si>
    <t>10.5041168212891</t>
  </si>
  <si>
    <t>92.9624801635742</t>
  </si>
  <si>
    <t>8.76383493107932</t>
  </si>
  <si>
    <t>63.2376311288443</t>
  </si>
  <si>
    <t>78.1116182942976</t>
  </si>
  <si>
    <t>0.0330131488881058</t>
  </si>
  <si>
    <t>22.3075119018555</t>
  </si>
  <si>
    <t>11.653082784017</t>
  </si>
  <si>
    <t>76.949413617452</t>
  </si>
  <si>
    <t>93.5773194630941</t>
  </si>
  <si>
    <t>9.93326570215241</t>
  </si>
  <si>
    <t>10.272908055935</t>
  </si>
  <si>
    <t>66.274974128682</t>
  </si>
  <si>
    <t>85.5913097354014</t>
  </si>
  <si>
    <t>21.6427322387696</t>
  </si>
  <si>
    <t>11.5003067016602</t>
  </si>
  <si>
    <t>80.4703510284424</t>
  </si>
  <si>
    <t>95.1906242370605</t>
  </si>
  <si>
    <t>7.68808695184555</t>
  </si>
  <si>
    <t>7.18884080648181</t>
  </si>
  <si>
    <t>56.0979046680418</t>
  </si>
  <si>
    <t>104.190676989211</t>
  </si>
  <si>
    <t>0.015937493197716</t>
  </si>
  <si>
    <t>23.3552841186524</t>
  </si>
  <si>
    <t>14.125228881836</t>
  </si>
  <si>
    <t>81.4109691619873</t>
  </si>
  <si>
    <t>79.4240711212158</t>
  </si>
  <si>
    <t>4.06483018983898</t>
  </si>
  <si>
    <t>5.1115708755181</t>
  </si>
  <si>
    <t>145.933641895409</t>
  </si>
  <si>
    <t>255.276604506419</t>
  </si>
  <si>
    <t>0.0022426505510906</t>
  </si>
  <si>
    <t>22.6967514038086</t>
  </si>
  <si>
    <t>78.5689582824707</t>
  </si>
  <si>
    <t>82.9878770828247</t>
  </si>
  <si>
    <t>4.68108267705483</t>
  </si>
  <si>
    <t>4.17639710190848</t>
  </si>
  <si>
    <t>122.662875318511</t>
  </si>
  <si>
    <t>210.400980881616</t>
  </si>
  <si>
    <t>16.7246719360352</t>
  </si>
  <si>
    <t>9.84775543212893</t>
  </si>
  <si>
    <t>63.9083612442017</t>
  </si>
  <si>
    <t>87.243727684021</t>
  </si>
  <si>
    <t>11.4807756233078</t>
  </si>
  <si>
    <t>6.49228103591131</t>
  </si>
  <si>
    <t>31.0931838799325</t>
  </si>
  <si>
    <t>84.3736465495354</t>
  </si>
  <si>
    <t>0.0780747873245243</t>
  </si>
  <si>
    <t>20.5869171142578</t>
  </si>
  <si>
    <t>10.5553100585938</t>
  </si>
  <si>
    <t>65.7961685180664</t>
  </si>
  <si>
    <t>74.3926342010498</t>
  </si>
  <si>
    <t>11.4139132503363</t>
  </si>
  <si>
    <t>10.7026220453094</t>
  </si>
  <si>
    <t>58.552973729224</t>
  </si>
  <si>
    <t>75.2075375477998</t>
  </si>
  <si>
    <t>0.035705654014051</t>
  </si>
  <si>
    <t>20.4689066569011</t>
  </si>
  <si>
    <t>8.61702372233075</t>
  </si>
  <si>
    <t>61.3579289118449</t>
  </si>
  <si>
    <t>86.8248615264893</t>
  </si>
  <si>
    <t>10.6046470975742</t>
  </si>
  <si>
    <t>11.2065314834579</t>
  </si>
  <si>
    <t>53.8818272063639</t>
  </si>
  <si>
    <t>66.9910875484298</t>
  </si>
  <si>
    <t>0.0622468252939717</t>
  </si>
  <si>
    <t>21.7345031738281</t>
  </si>
  <si>
    <t>11.1001113891602</t>
  </si>
  <si>
    <t>61.9065752029419</t>
  </si>
  <si>
    <t>56.4129459381104</t>
  </si>
  <si>
    <t>8.12970266797309</t>
  </si>
  <si>
    <t>10.1817122203637</t>
  </si>
  <si>
    <t>63.2863115682925</t>
  </si>
  <si>
    <t>72.1712174937703</t>
  </si>
  <si>
    <t>0.0347309814885401</t>
  </si>
  <si>
    <t>22.0290130615235</t>
  </si>
  <si>
    <t>11.672119140625</t>
  </si>
  <si>
    <t>67.1498237609863</t>
  </si>
  <si>
    <t>54.5571148872375</t>
  </si>
  <si>
    <t>7.47747293324824</t>
  </si>
  <si>
    <t>10.1247828591997</t>
  </si>
  <si>
    <t>76.8737105564096</t>
  </si>
  <si>
    <t>80.7072921474685</t>
  </si>
  <si>
    <t>0.0291734703753022</t>
  </si>
  <si>
    <t>23.0865600585938</t>
  </si>
  <si>
    <t>14.3670700073242</t>
  </si>
  <si>
    <t>76.7804389953613</t>
  </si>
  <si>
    <t>59.0370100021362</t>
  </si>
  <si>
    <t>4.30187432584267</t>
  </si>
  <si>
    <t>3.46624079820812</t>
  </si>
  <si>
    <t>112.742699403381</t>
  </si>
  <si>
    <t>146.227358140434</t>
  </si>
  <si>
    <t>0.0171786460521637</t>
  </si>
  <si>
    <t>24.7711776733399</t>
  </si>
  <si>
    <t>18.9957427978516</t>
  </si>
  <si>
    <t>82.819535446167</t>
  </si>
  <si>
    <t>44.6198818206787</t>
  </si>
  <si>
    <t>5.35241412483496</t>
  </si>
  <si>
    <t>2.80294187588234</t>
  </si>
  <si>
    <t>132.653867967003</t>
  </si>
  <si>
    <t>158.232935497086</t>
  </si>
  <si>
    <t>0.0016455720363341</t>
  </si>
  <si>
    <t>24.4863265991211</t>
  </si>
  <si>
    <t>15.4959854125977</t>
  </si>
  <si>
    <t>79.1995946884155</t>
  </si>
  <si>
    <t>73.8048635482788</t>
  </si>
  <si>
    <t>6.34661644183216</t>
  </si>
  <si>
    <t>76.6006781580953</t>
  </si>
  <si>
    <t>85.2643895184457</t>
  </si>
  <si>
    <t>0.0319704062439619</t>
  </si>
  <si>
    <t>22.605844116211</t>
  </si>
  <si>
    <t>11.9244946797689</t>
  </si>
  <si>
    <t>72.5400983492533</t>
  </si>
  <si>
    <t>7.82637802851502</t>
  </si>
  <si>
    <t>7.31008739956512</t>
  </si>
  <si>
    <t>78.0622011509207</t>
  </si>
  <si>
    <t>84.6361562752792</t>
  </si>
  <si>
    <t>0.0420878133853639</t>
  </si>
  <si>
    <t>24.738232421875</t>
  </si>
  <si>
    <t>19.1208770751953</t>
  </si>
  <si>
    <t>79.0549430847168</t>
  </si>
  <si>
    <t>44.564551448822</t>
  </si>
  <si>
    <t>4.99320731282529</t>
  </si>
  <si>
    <t>2.74643852969116</t>
  </si>
  <si>
    <t>112.777638145501</t>
  </si>
  <si>
    <t>116.312588800011</t>
  </si>
  <si>
    <t>0.0275401262323654</t>
  </si>
  <si>
    <t>25.4757141113281</t>
  </si>
  <si>
    <t>16.6150863647461</t>
  </si>
  <si>
    <t>84.9146255493164</t>
  </si>
  <si>
    <t>85.2208103179932</t>
  </si>
  <si>
    <t>5.15024684779317</t>
  </si>
  <si>
    <t>3.18355037829084</t>
  </si>
  <si>
    <t>89.3208577648616</t>
  </si>
  <si>
    <t>91.3235047181977</t>
  </si>
  <si>
    <t>0.0086861639233639</t>
  </si>
  <si>
    <t>26.1598129272461</t>
  </si>
  <si>
    <t>19.7134643554688</t>
  </si>
  <si>
    <t>83.1618328094482</t>
  </si>
  <si>
    <t>76.482218170166</t>
  </si>
  <si>
    <t>4.81796734632404</t>
  </si>
  <si>
    <t>2.72042429070842</t>
  </si>
  <si>
    <t>144.035985519367</t>
  </si>
  <si>
    <t>210.827405150905</t>
  </si>
  <si>
    <t>27.2145492553711</t>
  </si>
  <si>
    <t>82.5882286071777</t>
  </si>
  <si>
    <t>74.2207971572876</t>
  </si>
  <si>
    <t>5.41076903294452</t>
  </si>
  <si>
    <t>2.50311918528851</t>
  </si>
  <si>
    <t>156.949166031525</t>
  </si>
  <si>
    <t>194.697813473902</t>
  </si>
  <si>
    <t>28.0782485961914</t>
  </si>
  <si>
    <t>22.3442810058594</t>
  </si>
  <si>
    <t>80.7019721984863</t>
  </si>
  <si>
    <t>49.0174674987793</t>
  </si>
  <si>
    <t>8.5755964975668</t>
  </si>
  <si>
    <t>7.39785496810962</t>
  </si>
  <si>
    <t>179.739329416996</t>
  </si>
  <si>
    <t>226.827537428673</t>
  </si>
  <si>
    <t>27.8866424560547</t>
  </si>
  <si>
    <t>21.7647201538086</t>
  </si>
  <si>
    <t>85.2334381103516</t>
  </si>
  <si>
    <t>74.9704048156738</t>
  </si>
  <si>
    <t>6.46647108102896</t>
  </si>
  <si>
    <t>7.7026806891432</t>
  </si>
  <si>
    <t>141.177133905549</t>
  </si>
  <si>
    <t>238.19281250497</t>
  </si>
  <si>
    <t>28.1898376464844</t>
  </si>
  <si>
    <t>21.6357238769531</t>
  </si>
  <si>
    <t>82.2726787567139</t>
  </si>
  <si>
    <t>65.9380062103271</t>
  </si>
  <si>
    <t>7.06558186322404</t>
  </si>
  <si>
    <t>4.83291824858255</t>
  </si>
  <si>
    <t>162.512927511774</t>
  </si>
  <si>
    <t>215.387139945374</t>
  </si>
  <si>
    <t>28.9399536132813</t>
  </si>
  <si>
    <t>23.2013900756836</t>
  </si>
  <si>
    <t>81.7994483947754</t>
  </si>
  <si>
    <t>55.4497400283813</t>
  </si>
  <si>
    <t>7.22944383759159</t>
  </si>
  <si>
    <t>4.26517184546932</t>
  </si>
  <si>
    <t>157.969683644476</t>
  </si>
  <si>
    <t>198.958289156074</t>
  </si>
  <si>
    <t>28.4594131469727</t>
  </si>
  <si>
    <t>23.3733947753906</t>
  </si>
  <si>
    <t>81.8035713195801</t>
  </si>
  <si>
    <t>39.4403062820435</t>
  </si>
  <si>
    <t>5.15675580292861</t>
  </si>
  <si>
    <t>2.21613201851391</t>
  </si>
  <si>
    <t>157.628975960976</t>
  </si>
  <si>
    <t>166.353216410931</t>
  </si>
  <si>
    <t>0.0083120917932544</t>
  </si>
  <si>
    <t>29.5389068603516</t>
  </si>
  <si>
    <t>78.2096324920654</t>
  </si>
  <si>
    <t>49.6147960662842</t>
  </si>
  <si>
    <t>5.08979068335272</t>
  </si>
  <si>
    <t>2.60610540624133</t>
  </si>
  <si>
    <t>162.02758412785</t>
  </si>
  <si>
    <t>175.707283440573</t>
  </si>
  <si>
    <t>0.0001615563369614</t>
  </si>
  <si>
    <t>30.0126388549805</t>
  </si>
  <si>
    <t>22.8764617919922</t>
  </si>
  <si>
    <t>79.5570629119873</t>
  </si>
  <si>
    <t>60.1666996002197</t>
  </si>
  <si>
    <t>5.69419422029824</t>
  </si>
  <si>
    <t>4.1774590018366</t>
  </si>
  <si>
    <t>166.187803392428</t>
  </si>
  <si>
    <t>189.378610457005</t>
  </si>
  <si>
    <t>31.4811264038086</t>
  </si>
  <si>
    <t>24.6583305358887</t>
  </si>
  <si>
    <t>80.6704200108846</t>
  </si>
  <si>
    <t>62.8502046267192</t>
  </si>
  <si>
    <t>7.98866989301811</t>
  </si>
  <si>
    <t>6.73068812406349</t>
  </si>
  <si>
    <t>183.236227296333</t>
  </si>
  <si>
    <t>234.296517481892</t>
  </si>
  <si>
    <t>30.2779052734375</t>
  </si>
  <si>
    <t>22.2310729980469</t>
  </si>
  <si>
    <t>83.4599296569824</t>
  </si>
  <si>
    <t>73.0185205459595</t>
  </si>
  <si>
    <t>4.31687219106705</t>
  </si>
  <si>
    <t>5.06378542327498</t>
  </si>
  <si>
    <t>176.137409884369</t>
  </si>
  <si>
    <t>234.956317023708</t>
  </si>
  <si>
    <t>31.9521255493164</t>
  </si>
  <si>
    <t>22.4918319702149</t>
  </si>
  <si>
    <t>77.1443492889404</t>
  </si>
  <si>
    <t>75.8980760574341</t>
  </si>
  <si>
    <t>5.73363450865586</t>
  </si>
  <si>
    <t>7.28735458488029</t>
  </si>
  <si>
    <t>201.132417697118</t>
  </si>
  <si>
    <t>255.957789025102</t>
  </si>
  <si>
    <t>30.7527114868164</t>
  </si>
  <si>
    <t>21.4265151977539</t>
  </si>
  <si>
    <t>81.1373119354248</t>
  </si>
  <si>
    <t>88.1605827331543</t>
  </si>
  <si>
    <t>8.42307209063554</t>
  </si>
  <si>
    <t>10.9748609632455</t>
  </si>
  <si>
    <t>216.146628905519</t>
  </si>
  <si>
    <t>249.760310676568</t>
  </si>
  <si>
    <t>31.6181243896485</t>
  </si>
  <si>
    <t>77.5733652114868</t>
  </si>
  <si>
    <t>80.3743728637695</t>
  </si>
  <si>
    <t>8.07211822381847</t>
  </si>
  <si>
    <t>10.5912130505681</t>
  </si>
  <si>
    <t>195.940391898749</t>
  </si>
  <si>
    <t>227.169688955797</t>
  </si>
  <si>
    <t>30.7672348022461</t>
  </si>
  <si>
    <t>21.4187774658203</t>
  </si>
  <si>
    <t>80.8744781494141</t>
  </si>
  <si>
    <t>7.87684799190651</t>
  </si>
  <si>
    <t>7.36727124818808</t>
  </si>
  <si>
    <t>190.662032666078</t>
  </si>
  <si>
    <t>216.822196465917</t>
  </si>
  <si>
    <t>30.003402709961</t>
  </si>
  <si>
    <t>20.5257583618164</t>
  </si>
  <si>
    <t>81.6423965454102</t>
  </si>
  <si>
    <t>82.9917346954346</t>
  </si>
  <si>
    <t>6.97286274160034</t>
  </si>
  <si>
    <t>6.55957642568006</t>
  </si>
  <si>
    <t>192.45887229184</t>
  </si>
  <si>
    <t>216.878039126979</t>
  </si>
  <si>
    <t>30.1931121826172</t>
  </si>
  <si>
    <t>20.4573928833008</t>
  </si>
  <si>
    <t>79.700606918335</t>
  </si>
  <si>
    <t>82.8191627502441</t>
  </si>
  <si>
    <t>7.59986836826701</t>
  </si>
  <si>
    <t>7.38953539529755</t>
  </si>
  <si>
    <t>188.427270054647</t>
  </si>
  <si>
    <t>207.345001611075</t>
  </si>
  <si>
    <t>31.0599014282227</t>
  </si>
  <si>
    <t>21.2748519897461</t>
  </si>
  <si>
    <t>77.8553936004639</t>
  </si>
  <si>
    <t>82.872004699707</t>
  </si>
  <si>
    <t>7.13982049670945</t>
  </si>
  <si>
    <t>7.79946335047824</t>
  </si>
  <si>
    <t>199.356847365198</t>
  </si>
  <si>
    <t>227.856355378761</t>
  </si>
  <si>
    <t>29.5252532958985</t>
  </si>
  <si>
    <t>20.816032409668</t>
  </si>
  <si>
    <t>88.3060642242432</t>
  </si>
  <si>
    <t>84.9644256591797</t>
  </si>
  <si>
    <t>4.36727150789357</t>
  </si>
  <si>
    <t>5.16935211850257</t>
  </si>
  <si>
    <t>219.965700137319</t>
  </si>
  <si>
    <t>265.887486843704</t>
  </si>
  <si>
    <t>30.8774841308594</t>
  </si>
  <si>
    <t>21.5418685913086</t>
  </si>
  <si>
    <t>80.1260663986206</t>
  </si>
  <si>
    <t>85.5304058074951</t>
  </si>
  <si>
    <t>7.47312540023258</t>
  </si>
  <si>
    <t>12.0689045351312</t>
  </si>
  <si>
    <t>239.327601088088</t>
  </si>
  <si>
    <t>274.275101587743</t>
  </si>
  <si>
    <t>31.0500061035156</t>
  </si>
  <si>
    <t>21.8604080200196</t>
  </si>
  <si>
    <t>77.8610145568848</t>
  </si>
  <si>
    <t>84.1418117523193</t>
  </si>
  <si>
    <t>10.3539121533621</t>
  </si>
  <si>
    <t>16.7383101864594</t>
  </si>
  <si>
    <t>226.041120649221</t>
  </si>
  <si>
    <t>262.517100947882</t>
  </si>
  <si>
    <t>30.9537801106771</t>
  </si>
  <si>
    <t>21.187895711263</t>
  </si>
  <si>
    <t>76.0374088287354</t>
  </si>
  <si>
    <t>84.7183386484782</t>
  </si>
  <si>
    <t>10.7562881842982</t>
  </si>
  <si>
    <t>17.8390767864819</t>
  </si>
  <si>
    <t>209.742660584536</t>
  </si>
  <si>
    <t>245.571834818619</t>
  </si>
  <si>
    <t>30.1021118164063</t>
  </si>
  <si>
    <t>21.4784149169922</t>
  </si>
  <si>
    <t>82.9687770843506</t>
  </si>
  <si>
    <t>83.6419887542725</t>
  </si>
  <si>
    <t>8.26133217096549</t>
  </si>
  <si>
    <t>9.7705212555644</t>
  </si>
  <si>
    <t>190.308034839416</t>
  </si>
  <si>
    <t>226.309523659157</t>
  </si>
  <si>
    <t>28.8091629028321</t>
  </si>
  <si>
    <t>19.8179214477539</t>
  </si>
  <si>
    <t>87.0427886962891</t>
  </si>
  <si>
    <t>85.4883861541748</t>
  </si>
  <si>
    <t>7.07431230153841</t>
  </si>
  <si>
    <t>9.45865934383763</t>
  </si>
  <si>
    <t>189.452165831833</t>
  </si>
  <si>
    <t>225.704855700744</t>
  </si>
  <si>
    <t>30.2286834716797</t>
  </si>
  <si>
    <t>20.8271942138672</t>
  </si>
  <si>
    <t>81.3124824523926</t>
  </si>
  <si>
    <t>83.0240879058838</t>
  </si>
  <si>
    <t>8.03442647088452</t>
  </si>
  <si>
    <t>11.4022739797405</t>
  </si>
  <si>
    <t>200.08861438836</t>
  </si>
  <si>
    <t>238.972958270823</t>
  </si>
  <si>
    <t>28.3570373535156</t>
  </si>
  <si>
    <t>19.9490280151367</t>
  </si>
  <si>
    <t>86.1770309448242</t>
  </si>
  <si>
    <t>79.1952384948731</t>
  </si>
  <si>
    <t>3.35303291839403</t>
  </si>
  <si>
    <t>3.3942699129491</t>
  </si>
  <si>
    <t>159.625867102448</t>
  </si>
  <si>
    <t>173.043769871361</t>
  </si>
  <si>
    <t>30.1508605957031</t>
  </si>
  <si>
    <t>20.7181442260742</t>
  </si>
  <si>
    <t>82.6349212646484</t>
  </si>
  <si>
    <t>84.6300540924072</t>
  </si>
  <si>
    <t>4.38804038058771</t>
  </si>
  <si>
    <t>5.63204459731542</t>
  </si>
  <si>
    <t>216.914200789325</t>
  </si>
  <si>
    <t>262.492480399351</t>
  </si>
  <si>
    <t>28.911590830485</t>
  </si>
  <si>
    <t>20.524067179362</t>
  </si>
  <si>
    <t>87.7902895609538</t>
  </si>
  <si>
    <t>85.4585129419963</t>
  </si>
  <si>
    <t>4.59659635724293</t>
  </si>
  <si>
    <t>6.8561938319798</t>
  </si>
  <si>
    <t>194.82642607916</t>
  </si>
  <si>
    <t>246.638699642269</t>
  </si>
  <si>
    <t>28.833285522461</t>
  </si>
  <si>
    <t>20.754476928711</t>
  </si>
  <si>
    <t>87.4757495880127</t>
  </si>
  <si>
    <t>76.0330715179443</t>
  </si>
  <si>
    <t>5.62470748564902</t>
  </si>
  <si>
    <t>9.02957240281369</t>
  </si>
  <si>
    <t>173.276290343397</t>
  </si>
  <si>
    <t>217.20660986601</t>
  </si>
  <si>
    <t>29.5514511108399</t>
  </si>
  <si>
    <t>20.212777709961</t>
  </si>
  <si>
    <t>81.5437835693359</t>
  </si>
  <si>
    <t>76.1802028656006</t>
  </si>
  <si>
    <t>1.84169738158188</t>
  </si>
  <si>
    <t>3.53310966886385</t>
  </si>
  <si>
    <t>128.887247321016</t>
  </si>
  <si>
    <t>63.4823270502956</t>
  </si>
  <si>
    <t>0.0230810411267231</t>
  </si>
  <si>
    <t>30.0369155883789</t>
  </si>
  <si>
    <t>19.7996643066406</t>
  </si>
  <si>
    <t>79.4635551452637</t>
  </si>
  <si>
    <t>84.0660671234131</t>
  </si>
  <si>
    <t>2.61438780814677</t>
  </si>
  <si>
    <t>4.69887030317339</t>
  </si>
  <si>
    <t>85.1148093441635</t>
  </si>
  <si>
    <t>69.3890096341846</t>
  </si>
  <si>
    <t>0.0079116312202536</t>
  </si>
  <si>
    <t>29.7609985351563</t>
  </si>
  <si>
    <t>20.0650741577149</t>
  </si>
  <si>
    <t>86.9295879364014</t>
  </si>
  <si>
    <t>93.5415904998779</t>
  </si>
  <si>
    <t>7.30759960144326</t>
  </si>
  <si>
    <t>10.2280252109186</t>
  </si>
  <si>
    <t>90.3995634886017</t>
  </si>
  <si>
    <t>100.390005053836</t>
  </si>
  <si>
    <t>30.0047317504883</t>
  </si>
  <si>
    <t>20.5290832519531</t>
  </si>
  <si>
    <t>82.9763021469116</t>
  </si>
  <si>
    <t>83.6488554000855</t>
  </si>
  <si>
    <t>4.75560851858966</t>
  </si>
  <si>
    <t>7.34109410523441</t>
  </si>
  <si>
    <t>211.204712468066</t>
  </si>
  <si>
    <t>192.926580212064</t>
  </si>
  <si>
    <t>29.7546890258789</t>
  </si>
  <si>
    <t>19.7264083862305</t>
  </si>
  <si>
    <t>79.524573135376</t>
  </si>
  <si>
    <t>77.4851760864258</t>
  </si>
  <si>
    <t>4.63940077893686</t>
  </si>
  <si>
    <t>7.88148319947336</t>
  </si>
  <si>
    <t>79.4376636465202</t>
  </si>
  <si>
    <t>77.9270373259119</t>
  </si>
  <si>
    <t>29.557080078125</t>
  </si>
  <si>
    <t>20.2316879272461</t>
  </si>
  <si>
    <t>88.6423439025879</t>
  </si>
  <si>
    <t>95.0388282775879</t>
  </si>
  <si>
    <t>7.95408485822813</t>
  </si>
  <si>
    <t>14.023147370263</t>
  </si>
  <si>
    <t>104.371680908404</t>
  </si>
  <si>
    <t>54.553898104883</t>
  </si>
  <si>
    <t>25.6034332275391</t>
  </si>
  <si>
    <t>16.8336715698242</t>
  </si>
  <si>
    <t>81.5139640808106</t>
  </si>
  <si>
    <t>94.3297088623047</t>
  </si>
  <si>
    <t>6.28482696316745</t>
  </si>
  <si>
    <t>220.157129191613</t>
  </si>
  <si>
    <t>227.882286504873</t>
  </si>
  <si>
    <t>28.2022445678711</t>
  </si>
  <si>
    <t>19.3987319946289</t>
  </si>
  <si>
    <t>87.2330760955811</t>
  </si>
  <si>
    <t>84.1466995239258</t>
  </si>
  <si>
    <t>3.33074367128937</t>
  </si>
  <si>
    <t>5.38363247611413</t>
  </si>
  <si>
    <t>46.4247039390219</t>
  </si>
  <si>
    <t>69.1160299870071</t>
  </si>
  <si>
    <t>27.8598587036133</t>
  </si>
  <si>
    <t>18.1925704956055</t>
  </si>
  <si>
    <t>80.3827339172363</t>
  </si>
  <si>
    <t>95.0630176544189</t>
  </si>
  <si>
    <t>7.55400022434566</t>
  </si>
  <si>
    <t>7.7586184874358</t>
  </si>
  <si>
    <t>38.3386538451314</t>
  </si>
  <si>
    <t>63.5128086080267</t>
  </si>
  <si>
    <t>0.0138203960534044</t>
  </si>
  <si>
    <t>17.289096069336</t>
  </si>
  <si>
    <t>69.7560228347778</t>
  </si>
  <si>
    <t>96.263489151001</t>
  </si>
  <si>
    <t>8.82300652643565</t>
  </si>
  <si>
    <t>10.1529553568258</t>
  </si>
  <si>
    <t>29.7818583047869</t>
  </si>
  <si>
    <t>49.5939557185798</t>
  </si>
  <si>
    <t>0.0403467010449509</t>
  </si>
  <si>
    <t>26.9708534240723</t>
  </si>
  <si>
    <t>16.5455261230469</t>
  </si>
  <si>
    <t>72.2271097501119</t>
  </si>
  <si>
    <t>95.4173285166423</t>
  </si>
  <si>
    <t>9.97342172685205</t>
  </si>
  <si>
    <t>10.9074883844846</t>
  </si>
  <si>
    <t>38.1544809026597</t>
  </si>
  <si>
    <t>58.2681475012719</t>
  </si>
  <si>
    <t>0.0303830627090315</t>
  </si>
  <si>
    <t>26.983383178711</t>
  </si>
  <si>
    <t>16.7532135009766</t>
  </si>
  <si>
    <t>74.9575994491577</t>
  </si>
  <si>
    <t>94.6540580749512</t>
  </si>
  <si>
    <t>9.70666210595311</t>
  </si>
  <si>
    <t>10.5455602001198</t>
  </si>
  <si>
    <t>34.1872396239696</t>
  </si>
  <si>
    <t>56.7928474183814</t>
  </si>
  <si>
    <t>0.0450233401002697</t>
  </si>
  <si>
    <t>27.5961380004883</t>
  </si>
  <si>
    <t>17.2411529541016</t>
  </si>
  <si>
    <t>72.5727935791016</t>
  </si>
  <si>
    <t>98.7145202636719</t>
  </si>
  <si>
    <t>11.7649755876221</t>
  </si>
  <si>
    <t>14.8997774160295</t>
  </si>
  <si>
    <t>40.5445031693275</t>
  </si>
  <si>
    <t>62.1133446667166</t>
  </si>
  <si>
    <t>0.0193479363968909</t>
  </si>
  <si>
    <t>26.6288101196289</t>
  </si>
  <si>
    <t>18.0621932983399</t>
  </si>
  <si>
    <t>89.3598838806152</t>
  </si>
  <si>
    <t>91.1176109313965</t>
  </si>
  <si>
    <t>5.57788913905193</t>
  </si>
  <si>
    <t>5.50939418580705</t>
  </si>
  <si>
    <t>65.9441018593725</t>
  </si>
  <si>
    <t>106.752980738551</t>
  </si>
  <si>
    <t>23.3774276733399</t>
  </si>
  <si>
    <t>15.8588821411133</t>
  </si>
  <si>
    <t>72.0991327285767</t>
  </si>
  <si>
    <t>96.8758800506592</t>
  </si>
  <si>
    <t>10.1073947477742</t>
  </si>
  <si>
    <t>7.25033464217083</t>
  </si>
  <si>
    <t>44.8178341702521</t>
  </si>
  <si>
    <t>77.6527429290832</t>
  </si>
  <si>
    <t>0.0278355450783772</t>
  </si>
  <si>
    <t>25.7384521484375</t>
  </si>
  <si>
    <t>16.6890716552735</t>
  </si>
  <si>
    <t>80.3364461898804</t>
  </si>
  <si>
    <t>94.4316558837891</t>
  </si>
  <si>
    <t>11.5894993024946</t>
  </si>
  <si>
    <t>13.4660268136068</t>
  </si>
  <si>
    <t>52.8137080277857</t>
  </si>
  <si>
    <t>81.6207776295898</t>
  </si>
  <si>
    <t>25.7566604614258</t>
  </si>
  <si>
    <t>15.5010330200196</t>
  </si>
  <si>
    <t>75.7180118560791</t>
  </si>
  <si>
    <t>99.6532005310059</t>
  </si>
  <si>
    <t>12.970293390739</t>
  </si>
  <si>
    <t>16.3461103516744</t>
  </si>
  <si>
    <t>59.5658101197323</t>
  </si>
  <si>
    <t>83.3815140907122</t>
  </si>
  <si>
    <t>0.0137865494596094</t>
  </si>
  <si>
    <t>22.2259170532227</t>
  </si>
  <si>
    <t>12.3374664306641</t>
  </si>
  <si>
    <t>65.2781223297119</t>
  </si>
  <si>
    <t>80.5967621326447</t>
  </si>
  <si>
    <t>11.1631207704485</t>
  </si>
  <si>
    <t>11.3366436959471</t>
  </si>
  <si>
    <t>43.4726626576835</t>
  </si>
  <si>
    <t>61.0636615751065</t>
  </si>
  <si>
    <t>0.0767001134035567</t>
  </si>
  <si>
    <t>20.5177886962891</t>
  </si>
  <si>
    <t>12.065512084961</t>
  </si>
  <si>
    <t>65.1654867172241</t>
  </si>
  <si>
    <t>67.0467763900757</t>
  </si>
  <si>
    <t>10.6581772674681</t>
  </si>
  <si>
    <t>11.384718816861</t>
  </si>
  <si>
    <t>38.9653691852921</t>
  </si>
  <si>
    <t>62.1144917774734</t>
  </si>
  <si>
    <t>0.0676530242514103</t>
  </si>
  <si>
    <t>22.0437805175781</t>
  </si>
  <si>
    <t>15.080485534668</t>
  </si>
  <si>
    <t>75.9407064437866</t>
  </si>
  <si>
    <t>99.0487804412842</t>
  </si>
  <si>
    <t>11.4116243838566</t>
  </si>
  <si>
    <t>11.0773117259939</t>
  </si>
  <si>
    <t>33.6457866665164</t>
  </si>
  <si>
    <t>62.588672395582</t>
  </si>
  <si>
    <t>0.0390147049550786</t>
  </si>
  <si>
    <t>21.2888244628906</t>
  </si>
  <si>
    <t>15.6450134277344</t>
  </si>
  <si>
    <t>79.2789054870605</t>
  </si>
  <si>
    <t>86.566135597229</t>
  </si>
  <si>
    <t>11.9706737083902</t>
  </si>
  <si>
    <t>11.075205559658</t>
  </si>
  <si>
    <t>21.5455715561308</t>
  </si>
  <si>
    <t>50.6782616157518</t>
  </si>
  <si>
    <t>0.10003800070831</t>
  </si>
  <si>
    <t>19.2229309082031</t>
  </si>
  <si>
    <t>11.3103088378906</t>
  </si>
  <si>
    <t>65.5597076416016</t>
  </si>
  <si>
    <t>65.0414470672607</t>
  </si>
  <si>
    <t>11.7571049788951</t>
  </si>
  <si>
    <t>9.84631477204267</t>
  </si>
  <si>
    <t>38.4472563435358</t>
  </si>
  <si>
    <t>57.0148894175032</t>
  </si>
  <si>
    <t>0.0844765017267568</t>
  </si>
  <si>
    <t>22.1015640258789</t>
  </si>
  <si>
    <t>12.1392697652181</t>
  </si>
  <si>
    <t>67.3468909263611</t>
  </si>
  <si>
    <t>86.7933300336202</t>
  </si>
  <si>
    <t>11.1461586194315</t>
  </si>
  <si>
    <t>11.7002515892006</t>
  </si>
  <si>
    <t>51.1782552708985</t>
  </si>
  <si>
    <t>73.4546305259997</t>
  </si>
  <si>
    <t>0.0250785722910154</t>
  </si>
  <si>
    <t>14.2890991210938</t>
  </si>
  <si>
    <t>8.69138641357424</t>
  </si>
  <si>
    <t>55.9614326477051</t>
  </si>
  <si>
    <t>39.2732029438019</t>
  </si>
  <si>
    <t>14.2296184409145</t>
  </si>
  <si>
    <t>14.5848253264719</t>
  </si>
  <si>
    <t>37.2730104131441</t>
  </si>
  <si>
    <t>52.6397692751985</t>
  </si>
  <si>
    <t>0.110372992410727</t>
  </si>
  <si>
    <t>20.0232925415039</t>
  </si>
  <si>
    <t>8.14833679199221</t>
  </si>
  <si>
    <t>60.828715133667</t>
  </si>
  <si>
    <t>84.572184753418</t>
  </si>
  <si>
    <t>9.12549901139734</t>
  </si>
  <si>
    <t>8.77809576141745</t>
  </si>
  <si>
    <t>54.8807463286785</t>
  </si>
  <si>
    <t>73.2843605734648</t>
  </si>
  <si>
    <t>0.04077059518205</t>
  </si>
  <si>
    <t>20.5991729736328</t>
  </si>
  <si>
    <t>8.81541595458987</t>
  </si>
  <si>
    <t>64.2941902160645</t>
  </si>
  <si>
    <t>90.7311981201172</t>
  </si>
  <si>
    <t>9.25325674574855</t>
  </si>
  <si>
    <t>8.07478850550971</t>
  </si>
  <si>
    <t>50.1955487018663</t>
  </si>
  <si>
    <t>69.5642837074855</t>
  </si>
  <si>
    <t>0.0532018286896196</t>
  </si>
  <si>
    <t>22.2022994995117</t>
  </si>
  <si>
    <t>12.2805862426758</t>
  </si>
  <si>
    <t>70.9231258392334</t>
  </si>
  <si>
    <t>81.3169076919556</t>
  </si>
  <si>
    <t>5.06644722648085</t>
  </si>
  <si>
    <t>5.32342997470665</t>
  </si>
  <si>
    <t>116.303089936734</t>
  </si>
  <si>
    <t>160.407891439946</t>
  </si>
  <si>
    <t>0.0086582735843372</t>
  </si>
  <si>
    <t>19.092221069336</t>
  </si>
  <si>
    <t>13.8859161376953</t>
  </si>
  <si>
    <t>77.2898208618164</t>
  </si>
  <si>
    <t>75.7776266098022</t>
  </si>
  <si>
    <t>7.74981436686667</t>
  </si>
  <si>
    <t>4.22139580574896</t>
  </si>
  <si>
    <t>88.9344684226755</t>
  </si>
  <si>
    <t>157.46407364374</t>
  </si>
  <si>
    <t>0.0116856042649767</t>
  </si>
  <si>
    <t>16.6469551086426</t>
  </si>
  <si>
    <t>6.74933649698896</t>
  </si>
  <si>
    <t>58.1721841494242</t>
  </si>
  <si>
    <t>78.4082209269206</t>
  </si>
  <si>
    <t>11.2545489939205</t>
  </si>
  <si>
    <t>8.61818582961883</t>
  </si>
  <si>
    <t>39.4960889640377</t>
  </si>
  <si>
    <t>55.127942107606</t>
  </si>
  <si>
    <t>0.0862779711120947</t>
  </si>
  <si>
    <t>18.9216247558594</t>
  </si>
  <si>
    <t>7.71782684326174</t>
  </si>
  <si>
    <t>62.8442323684692</t>
  </si>
  <si>
    <t>84.9033494949341</t>
  </si>
  <si>
    <t>10.4121098917545</t>
  </si>
  <si>
    <t>9.17699192503124</t>
  </si>
  <si>
    <t>53.4542324264062</t>
  </si>
  <si>
    <t>66.3250241094612</t>
  </si>
  <si>
    <t>0.0706977942527926</t>
  </si>
  <si>
    <t>20.5349319458008</t>
  </si>
  <si>
    <t>9.54557800292971</t>
  </si>
  <si>
    <t>70.7011888504028</t>
  </si>
  <si>
    <t>98.1590137481689</t>
  </si>
  <si>
    <t>9.51702517699948</t>
  </si>
  <si>
    <t>9.01844983014365</t>
  </si>
  <si>
    <t>59.8853238028831</t>
  </si>
  <si>
    <t>79.6766901853725</t>
  </si>
  <si>
    <t>0.0285253177170652</t>
  </si>
  <si>
    <t>20.029574584961</t>
  </si>
  <si>
    <t>9.47534484863283</t>
  </si>
  <si>
    <t>70.9763072967529</t>
  </si>
  <si>
    <t>94.5266452789307</t>
  </si>
  <si>
    <t>11.0751675223966</t>
  </si>
  <si>
    <t>9.73391503617831</t>
  </si>
  <si>
    <t>56.0994051336517</t>
  </si>
  <si>
    <t>72.5491176547531</t>
  </si>
  <si>
    <t>0.0535551271915173</t>
  </si>
  <si>
    <t>20.3056625366211</t>
  </si>
  <si>
    <t>10.4246963500977</t>
  </si>
  <si>
    <t>68.5650329589844</t>
  </si>
  <si>
    <t>70.5482776641846</t>
  </si>
  <si>
    <t>10.0148822058044</t>
  </si>
  <si>
    <t>9.78383659356567</t>
  </si>
  <si>
    <t>59.7934756056653</t>
  </si>
  <si>
    <t>72.3327739290574</t>
  </si>
  <si>
    <t>0.0410994899421486</t>
  </si>
  <si>
    <t>21.2003784179688</t>
  </si>
  <si>
    <t>10.1156341552735</t>
  </si>
  <si>
    <t>72.8975662231445</t>
  </si>
  <si>
    <t>89.0997295379639</t>
  </si>
  <si>
    <t>9.13788642050337</t>
  </si>
  <si>
    <t>8.96650613721701</t>
  </si>
  <si>
    <t>69.3212805952546</t>
  </si>
  <si>
    <t>85.407622699083</t>
  </si>
  <si>
    <t>0.0286192156375304</t>
  </si>
  <si>
    <t>21.776259358724</t>
  </si>
  <si>
    <t>11.7179656982422</t>
  </si>
  <si>
    <t>77.4457426071167</t>
  </si>
  <si>
    <t>90.0359439849854</t>
  </si>
  <si>
    <t>8.46578101335257</t>
  </si>
  <si>
    <t>6.96614130405298</t>
  </si>
  <si>
    <t>51.5338011408255</t>
  </si>
  <si>
    <t>68.1847670849443</t>
  </si>
  <si>
    <t>0.0319201342561115</t>
  </si>
  <si>
    <t>22.5959197998047</t>
  </si>
  <si>
    <t>14.1125534057617</t>
  </si>
  <si>
    <t>86.0737030029297</t>
  </si>
  <si>
    <t>92.8178161621094</t>
  </si>
  <si>
    <t>6.19594513291597</t>
  </si>
  <si>
    <t>3.80226844891952</t>
  </si>
  <si>
    <t>42.4522123402283</t>
  </si>
  <si>
    <t>87.8839154545148</t>
  </si>
  <si>
    <t>0.0299415369786472</t>
  </si>
  <si>
    <t>22.799072265625</t>
  </si>
  <si>
    <t>15.0725067138672</t>
  </si>
  <si>
    <t>90.206311416626</t>
  </si>
  <si>
    <t>95.9972072601318</t>
  </si>
  <si>
    <t>7.7031493051964</t>
  </si>
  <si>
    <t>5.08294581475706</t>
  </si>
  <si>
    <t>92.2345061282072</t>
  </si>
  <si>
    <t>136.089908484168</t>
  </si>
  <si>
    <t>22.2726608276367</t>
  </si>
  <si>
    <t>14.2654098510742</t>
  </si>
  <si>
    <t>85.854700088501</t>
  </si>
  <si>
    <t>91.4124603271484</t>
  </si>
  <si>
    <t>6.27362745766747</t>
  </si>
  <si>
    <t>3.78262705975549</t>
  </si>
  <si>
    <t>63.3397304154134</t>
  </si>
  <si>
    <t>68.5404838081596</t>
  </si>
  <si>
    <t>0.0307423594413763</t>
  </si>
  <si>
    <t>24.4314468383789</t>
  </si>
  <si>
    <t>16.8362991333008</t>
  </si>
  <si>
    <t>90.7452503204346</t>
  </si>
  <si>
    <t>80.8557781219482</t>
  </si>
  <si>
    <t>3.80225114491754</t>
  </si>
  <si>
    <t>90.3871786523979</t>
  </si>
  <si>
    <t>105.419462052641</t>
  </si>
  <si>
    <t>0.0185988691137441</t>
  </si>
  <si>
    <t>24.2955596923828</t>
  </si>
  <si>
    <t>17.2740859985352</t>
  </si>
  <si>
    <t>84.9975318908691</t>
  </si>
  <si>
    <t>74.1630517959595</t>
  </si>
  <si>
    <t>5.11221169069404</t>
  </si>
  <si>
    <t>2.87003851963177</t>
  </si>
  <si>
    <t>89.9698957266337</t>
  </si>
  <si>
    <t>152.535229785528</t>
  </si>
  <si>
    <t>0.0110473727437358</t>
  </si>
  <si>
    <t>23.6836715698242</t>
  </si>
  <si>
    <t>15.9995208740235</t>
  </si>
  <si>
    <t>90.9567025502523</t>
  </si>
  <si>
    <t>93.9361689885457</t>
  </si>
  <si>
    <t>7.27128554615802</t>
  </si>
  <si>
    <t>4.82061009012439</t>
  </si>
  <si>
    <t>67.0988530325552</t>
  </si>
  <si>
    <t>114.010912381812</t>
  </si>
  <si>
    <t>23.0270431518555</t>
  </si>
  <si>
    <t>12.8110931396485</t>
  </si>
  <si>
    <t>77.2967643737793</t>
  </si>
  <si>
    <t>92.6100788116455</t>
  </si>
  <si>
    <t>7.2690355051806</t>
  </si>
  <si>
    <t>5.44597733680353</t>
  </si>
  <si>
    <t>70.8648745318897</t>
  </si>
  <si>
    <t>80.3770147233799</t>
  </si>
  <si>
    <t>0.0309851590981921</t>
  </si>
  <si>
    <t>24.3126403808594</t>
  </si>
  <si>
    <t>15.7844116210938</t>
  </si>
  <si>
    <t>84.6866069793701</t>
  </si>
  <si>
    <t>81.9160442352295</t>
  </si>
  <si>
    <t>5.93554522997664</t>
  </si>
  <si>
    <t>6.2119487473963</t>
  </si>
  <si>
    <t>100.773674941535</t>
  </si>
  <si>
    <t>135.689175176734</t>
  </si>
  <si>
    <t>0.0131668122213009</t>
  </si>
  <si>
    <t>26.7375747680664</t>
  </si>
  <si>
    <t>21.0347869873047</t>
  </si>
  <si>
    <t>85.5805061340332</t>
  </si>
  <si>
    <t>54.5231184005737</t>
  </si>
  <si>
    <t>7.05270777048541</t>
  </si>
  <si>
    <t>6.18653956566836</t>
  </si>
  <si>
    <t>169.317364095645</t>
  </si>
  <si>
    <t>206.988042179962</t>
  </si>
  <si>
    <t>27.4889801025391</t>
  </si>
  <si>
    <t>21.8917663574219</t>
  </si>
  <si>
    <t>83.7189884185791</t>
  </si>
  <si>
    <t>60.2483953475952</t>
  </si>
  <si>
    <t>7.89556549713522</t>
  </si>
  <si>
    <t>6.18769316929844</t>
  </si>
  <si>
    <t>171.877087443402</t>
  </si>
  <si>
    <t>226.592745797504</t>
  </si>
  <si>
    <t>28.1222152709961</t>
  </si>
  <si>
    <t>22.2298934936524</t>
  </si>
  <si>
    <t>84.2705497741699</t>
  </si>
  <si>
    <t>54.7302459716797</t>
  </si>
  <si>
    <t>8.72070468181472</t>
  </si>
  <si>
    <t>7.98036231832453</t>
  </si>
  <si>
    <t>176.49928339981</t>
  </si>
  <si>
    <t>217.680612543712</t>
  </si>
  <si>
    <t>27.8168807983399</t>
  </si>
  <si>
    <t>20.8202896118164</t>
  </si>
  <si>
    <t>79.6569644927979</t>
  </si>
  <si>
    <t>62.4074699401855</t>
  </si>
  <si>
    <t>6.67080968551536</t>
  </si>
  <si>
    <t>4.24550638664109</t>
  </si>
  <si>
    <t>167.992336247412</t>
  </si>
  <si>
    <t>220.849076896713</t>
  </si>
  <si>
    <t>27.7991790771485</t>
  </si>
  <si>
    <t>21.7239364624024</t>
  </si>
  <si>
    <t>81.3843330383301</t>
  </si>
  <si>
    <t>53.2874444961548</t>
  </si>
  <si>
    <t>6.31485872189794</t>
  </si>
  <si>
    <t>3.65781563593741</t>
  </si>
  <si>
    <t>161.624703830407</t>
  </si>
  <si>
    <t>209.439724083603</t>
  </si>
  <si>
    <t>28.6032821655274</t>
  </si>
  <si>
    <t>22.8912139892578</t>
  </si>
  <si>
    <t>83.1145355224609</t>
  </si>
  <si>
    <t>55.1070801734924</t>
  </si>
  <si>
    <t>5.35494240864993</t>
  </si>
  <si>
    <t>3.2742751140164</t>
  </si>
  <si>
    <t>146.137681573346</t>
  </si>
  <si>
    <t>247.625638914718</t>
  </si>
  <si>
    <t>29.0656723022461</t>
  </si>
  <si>
    <t>21.4978775024414</t>
  </si>
  <si>
    <t>81.4744369506836</t>
  </si>
  <si>
    <t>70.1222770690918</t>
  </si>
  <si>
    <t>5.92029770855029</t>
  </si>
  <si>
    <t>3.25886200776534</t>
  </si>
  <si>
    <t>184.292472896071</t>
  </si>
  <si>
    <t>29.4396728515625</t>
  </si>
  <si>
    <t>20.4888656616211</t>
  </si>
  <si>
    <t>80.0417411804199</t>
  </si>
  <si>
    <t>67.8484073638916</t>
  </si>
  <si>
    <t>5.59974324978409</t>
  </si>
  <si>
    <t>5.41832269490333</t>
  </si>
  <si>
    <t>161.460504702587</t>
  </si>
  <si>
    <t>171.767660803184</t>
  </si>
  <si>
    <t>20.9799728393555</t>
  </si>
  <si>
    <t>77.8685039520264</t>
  </si>
  <si>
    <t>67.2386669158936</t>
  </si>
  <si>
    <t>6.09645518330382</t>
  </si>
  <si>
    <t>5.46512945271756</t>
  </si>
  <si>
    <t>179.660913075327</t>
  </si>
  <si>
    <t>208.708610209572</t>
  </si>
  <si>
    <t>30.2534131368002</t>
  </si>
  <si>
    <t>21.1831934611003</t>
  </si>
  <si>
    <t>81.5507256189982</t>
  </si>
  <si>
    <t>75.796924273173</t>
  </si>
  <si>
    <t>6.17955432558751</t>
  </si>
  <si>
    <t>7.3342878087711</t>
  </si>
  <si>
    <t>191.953889512976</t>
  </si>
  <si>
    <t>226.677479465339</t>
  </si>
  <si>
    <t>30.1778854370117</t>
  </si>
  <si>
    <t>20.4701919555664</t>
  </si>
  <si>
    <t>81.7111438751221</t>
  </si>
  <si>
    <t>81.9084537506103</t>
  </si>
  <si>
    <t>6.7279578094155</t>
  </si>
  <si>
    <t>8.25245084135937</t>
  </si>
  <si>
    <t>181.646352082285</t>
  </si>
  <si>
    <t>203.790801536027</t>
  </si>
  <si>
    <t>29.821305847168</t>
  </si>
  <si>
    <t>20.8000091552735</t>
  </si>
  <si>
    <t>84.5124813079834</t>
  </si>
  <si>
    <t>8.42522847174659</t>
  </si>
  <si>
    <t>12.5796634094118</t>
  </si>
  <si>
    <t>214.661949930071</t>
  </si>
  <si>
    <t>246.096178201671</t>
  </si>
  <si>
    <t>31.2143249511719</t>
  </si>
  <si>
    <t>21.7521713256836</t>
  </si>
  <si>
    <t>77.3209623336792</t>
  </si>
  <si>
    <t>80.3576652526855</t>
  </si>
  <si>
    <t>6.90560935805245</t>
  </si>
  <si>
    <t>8.69847407909693</t>
  </si>
  <si>
    <t>201.689961895529</t>
  </si>
  <si>
    <t>243.883850722108</t>
  </si>
  <si>
    <t>30.8016799926758</t>
  </si>
  <si>
    <t>21.7913986206055</t>
  </si>
  <si>
    <t>81.7057344436646</t>
  </si>
  <si>
    <t>83.3326469421387</t>
  </si>
  <si>
    <t>8.15226307411334</t>
  </si>
  <si>
    <t>10.4238326180059</t>
  </si>
  <si>
    <t>204.703038069426</t>
  </si>
  <si>
    <t>238.942769606322</t>
  </si>
  <si>
    <t>30.7300598144531</t>
  </si>
  <si>
    <t>21.2933303833008</t>
  </si>
  <si>
    <t>81.9297176361084</t>
  </si>
  <si>
    <t>88.6722805023193</t>
  </si>
  <si>
    <t>7.48084946465642</t>
  </si>
  <si>
    <t>7.54368271805974</t>
  </si>
  <si>
    <t>197.671855842705</t>
  </si>
  <si>
    <t>227.677251718321</t>
  </si>
  <si>
    <t>31.1223419189453</t>
  </si>
  <si>
    <t>21.1573440551758</t>
  </si>
  <si>
    <t>77.9647308349609</t>
  </si>
  <si>
    <t>86.0190856933594</t>
  </si>
  <si>
    <t>7.17936573243107</t>
  </si>
  <si>
    <t>12.1820358791198</t>
  </si>
  <si>
    <t>215.692340582214</t>
  </si>
  <si>
    <t>255.400808619926</t>
  </si>
  <si>
    <t>31.433627319336</t>
  </si>
  <si>
    <t>21.7735229492188</t>
  </si>
  <si>
    <t>73.2796310424805</t>
  </si>
  <si>
    <t>83.7784759521484</t>
  </si>
  <si>
    <t>16.3149346405524</t>
  </si>
  <si>
    <t>232.213631963579</t>
  </si>
  <si>
    <t>270.924581890114</t>
  </si>
  <si>
    <t>30.9254684448242</t>
  </si>
  <si>
    <t>21.3424880981446</t>
  </si>
  <si>
    <t>75.6791463851929</t>
  </si>
  <si>
    <t>85.4472362518311</t>
  </si>
  <si>
    <t>8.80762864002584</t>
  </si>
  <si>
    <t>13.1642910534349</t>
  </si>
  <si>
    <t>224.606038681634</t>
  </si>
  <si>
    <t>266.657590348005</t>
  </si>
  <si>
    <t>30.0192657470703</t>
  </si>
  <si>
    <t>20.9546188354492</t>
  </si>
  <si>
    <t>82.9467294692993</t>
  </si>
  <si>
    <t>86.8327674865723</t>
  </si>
  <si>
    <t>6.67982435542659</t>
  </si>
  <si>
    <t>6.2968521910838</t>
  </si>
  <si>
    <t>187.278408832276</t>
  </si>
  <si>
    <t>206.519718976059</t>
  </si>
  <si>
    <t>29.6381851196289</t>
  </si>
  <si>
    <t>21.3534484863281</t>
  </si>
  <si>
    <t>78.429532623291</t>
  </si>
  <si>
    <t>67.6747844696045</t>
  </si>
  <si>
    <t>7.43752005348433</t>
  </si>
  <si>
    <t>6.3771368330594</t>
  </si>
  <si>
    <t>192.69331473257</t>
  </si>
  <si>
    <t>220.139822974446</t>
  </si>
  <si>
    <t>0.0024328626447227</t>
  </si>
  <si>
    <t>29.8916931152344</t>
  </si>
  <si>
    <t>21.5070922851563</t>
  </si>
  <si>
    <t>78.6898765563965</t>
  </si>
  <si>
    <t>63.5789152145386</t>
  </si>
  <si>
    <t>6.64794900199925</t>
  </si>
  <si>
    <t>5.08784058127542</t>
  </si>
  <si>
    <t>182.322938136708</t>
  </si>
  <si>
    <t>211.106668063583</t>
  </si>
  <si>
    <t>29.4494211832683</t>
  </si>
  <si>
    <t>20.2309776306153</t>
  </si>
  <si>
    <t>79.2209183375041</t>
  </si>
  <si>
    <t>67.5005977948507</t>
  </si>
  <si>
    <t>3.81684587131176</t>
  </si>
  <si>
    <t>4.51016014236762</t>
  </si>
  <si>
    <t>118.684349651073</t>
  </si>
  <si>
    <t>115.345095174398</t>
  </si>
  <si>
    <t>0.0112613764513196</t>
  </si>
  <si>
    <t>29.9542938232422</t>
  </si>
  <si>
    <t>19.9475036621094</t>
  </si>
  <si>
    <t>80.2506500244141</t>
  </si>
  <si>
    <t>87.0504486083984</t>
  </si>
  <si>
    <t>7.44811496790523</t>
  </si>
  <si>
    <t>10.1810318391687</t>
  </si>
  <si>
    <t>181.951551156604</t>
  </si>
  <si>
    <t>194.614359966623</t>
  </si>
  <si>
    <t>30.6000320434571</t>
  </si>
  <si>
    <t>21.4077056884766</t>
  </si>
  <si>
    <t>80.5217811584473</t>
  </si>
  <si>
    <t>82.042883682251</t>
  </si>
  <si>
    <t>7.78735138304427</t>
  </si>
  <si>
    <t>12.7024986976355</t>
  </si>
  <si>
    <t>210.924259245848</t>
  </si>
  <si>
    <t>248.911192454032</t>
  </si>
  <si>
    <t>31.8880813598633</t>
  </si>
  <si>
    <t>23.3754486083985</t>
  </si>
  <si>
    <t>81.1476739883423</t>
  </si>
  <si>
    <t>75.4296318054199</t>
  </si>
  <si>
    <t>4.33870888396128</t>
  </si>
  <si>
    <t>205.749233872651</t>
  </si>
  <si>
    <t>221.493075644776</t>
  </si>
  <si>
    <t>32.0315704345703</t>
  </si>
  <si>
    <t>22.9290954589844</t>
  </si>
  <si>
    <t>79.1774673461914</t>
  </si>
  <si>
    <t>76.1684295654297</t>
  </si>
  <si>
    <t>6.0782971680798</t>
  </si>
  <si>
    <t>5.04624969228745</t>
  </si>
  <si>
    <t>241.847318114047</t>
  </si>
  <si>
    <t>232.950317665172</t>
  </si>
  <si>
    <t>0.0052104325687058</t>
  </si>
  <si>
    <t>31.0073928833008</t>
  </si>
  <si>
    <t>21.9388641357422</t>
  </si>
  <si>
    <t>80.7091491699219</t>
  </si>
  <si>
    <t>87.3563484191895</t>
  </si>
  <si>
    <t>7.38139724115261</t>
  </si>
  <si>
    <t>8.21087693952954</t>
  </si>
  <si>
    <t>231.589333307381</t>
  </si>
  <si>
    <t>266.737551716669</t>
  </si>
  <si>
    <t>30.9587977091472</t>
  </si>
  <si>
    <t>21.7530481974284</t>
  </si>
  <si>
    <t>77.261264483134</t>
  </si>
  <si>
    <t>10.3478003785414</t>
  </si>
  <si>
    <t>16.3402701727014</t>
  </si>
  <si>
    <t>223.237415923229</t>
  </si>
  <si>
    <t>258.099586704647</t>
  </si>
  <si>
    <t>31.3952545166016</t>
  </si>
  <si>
    <t>22.6210113525391</t>
  </si>
  <si>
    <t>81.2723167419434</t>
  </si>
  <si>
    <t>82.5018051147461</t>
  </si>
  <si>
    <t>6.84748529191172</t>
  </si>
  <si>
    <t>10.2999432786127</t>
  </si>
  <si>
    <t>223.997342477207</t>
  </si>
  <si>
    <t>270.162545068348</t>
  </si>
  <si>
    <t>30.1203720092774</t>
  </si>
  <si>
    <t>21.0742095947266</t>
  </si>
  <si>
    <t>85.1514102935791</t>
  </si>
  <si>
    <t>83.7587306976318</t>
  </si>
  <si>
    <t>2.59575248916855</t>
  </si>
  <si>
    <t>1.65224013986693</t>
  </si>
  <si>
    <t>168.300579740429</t>
  </si>
  <si>
    <t>162.579769749297</t>
  </si>
  <si>
    <t>30.3248962402344</t>
  </si>
  <si>
    <t>21.3338424682617</t>
  </si>
  <si>
    <t>84.6462642669678</t>
  </si>
  <si>
    <t>80.1298774719238</t>
  </si>
  <si>
    <t>5.5540050860089</t>
  </si>
  <si>
    <t>6.2057191053839</t>
  </si>
  <si>
    <t>180.172801962644</t>
  </si>
  <si>
    <t>209.109107415127</t>
  </si>
  <si>
    <t>29.3594268798828</t>
  </si>
  <si>
    <t>19.8269668579102</t>
  </si>
  <si>
    <t>86.5234409332275</t>
  </si>
  <si>
    <t>88.1897735595703</t>
  </si>
  <si>
    <t>5.70727574302768</t>
  </si>
  <si>
    <t>9.38463925498354</t>
  </si>
  <si>
    <t>68.5821787506879</t>
  </si>
  <si>
    <t>88.1740428019237</t>
  </si>
  <si>
    <t>31.156234741211</t>
  </si>
  <si>
    <t>21.0964141845703</t>
  </si>
  <si>
    <t>78.5162399291992</t>
  </si>
  <si>
    <t>86.1981937408447</t>
  </si>
  <si>
    <t>3.47845953675958</t>
  </si>
  <si>
    <t>4.6411730632482</t>
  </si>
  <si>
    <t>226.60500745212</t>
  </si>
  <si>
    <t>160.72619222557</t>
  </si>
  <si>
    <t>0.0226155939853692</t>
  </si>
  <si>
    <t>31.9023834228516</t>
  </si>
  <si>
    <t>20.8364837646485</t>
  </si>
  <si>
    <t>71.3928638458252</t>
  </si>
  <si>
    <t>82.8628578186035</t>
  </si>
  <si>
    <t>3.16828844538311</t>
  </si>
  <si>
    <t>5.50926440991326</t>
  </si>
  <si>
    <t>315.429787788672</t>
  </si>
  <si>
    <t>207.334438231602</t>
  </si>
  <si>
    <t>0.0027978562009993</t>
  </si>
  <si>
    <t>31.1810775756836</t>
  </si>
  <si>
    <t>19.0340606689453</t>
  </si>
  <si>
    <t>63.0992921829224</t>
  </si>
  <si>
    <t>86.0223289489746</t>
  </si>
  <si>
    <t>2.21833582614516</t>
  </si>
  <si>
    <t>4.73576610030883</t>
  </si>
  <si>
    <t>150.389516357347</t>
  </si>
  <si>
    <t>145.005299981409</t>
  </si>
  <si>
    <t>0.0138134354683751</t>
  </si>
  <si>
    <t>29.5538650512696</t>
  </si>
  <si>
    <t>17.9163635253906</t>
  </si>
  <si>
    <t>58.9100730895996</t>
  </si>
  <si>
    <t>89.629794883728</t>
  </si>
  <si>
    <t>9.94708881365355</t>
  </si>
  <si>
    <t>12.701482656328</t>
  </si>
  <si>
    <t>88.3061932633307</t>
  </si>
  <si>
    <t>31.2197321998084</t>
  </si>
  <si>
    <t>0.0489672958809411</t>
  </si>
  <si>
    <t>27.0787887573242</t>
  </si>
  <si>
    <t>17.5323226928711</t>
  </si>
  <si>
    <t>71.4450080871582</t>
  </si>
  <si>
    <t>100.361851882935</t>
  </si>
  <si>
    <t>8.94116007466289</t>
  </si>
  <si>
    <t>9.50735009263878</t>
  </si>
  <si>
    <t>346.525320814278</t>
  </si>
  <si>
    <t>141.751118472255</t>
  </si>
  <si>
    <t>0.0636434528774404</t>
  </si>
  <si>
    <t>27.725830078125</t>
  </si>
  <si>
    <t>17.2698928833008</t>
  </si>
  <si>
    <t>64.0311391830444</t>
  </si>
  <si>
    <t>84.3705881118774</t>
  </si>
  <si>
    <t>7.50411697199128</t>
  </si>
  <si>
    <t>7.80417271871734</t>
  </si>
  <si>
    <t>17.0371598777567</t>
  </si>
  <si>
    <t>35.3158733125387</t>
  </si>
  <si>
    <t>0.0599628583636077</t>
  </si>
  <si>
    <t>27.2399642944336</t>
  </si>
  <si>
    <t>18.3610671997071</t>
  </si>
  <si>
    <t>79.591100692749</t>
  </si>
  <si>
    <t>97.0560527801514</t>
  </si>
  <si>
    <t>9.73293909031211</t>
  </si>
  <si>
    <t>11.9992192053294</t>
  </si>
  <si>
    <t>39.562783019342</t>
  </si>
  <si>
    <t>68.329700482545</t>
  </si>
  <si>
    <t>26.6570640563965</t>
  </si>
  <si>
    <t>81.0207180976868</t>
  </si>
  <si>
    <t>93.8533064524333</t>
  </si>
  <si>
    <t>11.0286505352246</t>
  </si>
  <si>
    <t>13.3234672749475</t>
  </si>
  <si>
    <t>46.1141329311746</t>
  </si>
  <si>
    <t>74.4804329494919</t>
  </si>
  <si>
    <t>25.2979202270508</t>
  </si>
  <si>
    <t>56.4346786499023</t>
  </si>
  <si>
    <t>64.5636969089508</t>
  </si>
  <si>
    <t>13.2069892436337</t>
  </si>
  <si>
    <t>16.0432338167811</t>
  </si>
  <si>
    <t>38.1820232690049</t>
  </si>
  <si>
    <t>57.2471035637922</t>
  </si>
  <si>
    <t>0.0781029100370838</t>
  </si>
  <si>
    <t>22.397689819336</t>
  </si>
  <si>
    <t>15.4133041381836</t>
  </si>
  <si>
    <t>64.1088974952698</t>
  </si>
  <si>
    <t>90.3549730300903</t>
  </si>
  <si>
    <t>12.3542781966961</t>
  </si>
  <si>
    <t>12.9396891072486</t>
  </si>
  <si>
    <t>18.6641875286877</t>
  </si>
  <si>
    <t>45.797114553913</t>
  </si>
  <si>
    <t>0.0910606705126255</t>
  </si>
  <si>
    <t>21.8254745483399</t>
  </si>
  <si>
    <t>13.4161941528321</t>
  </si>
  <si>
    <t>63.720397567749</t>
  </si>
  <si>
    <t>84.081810760498</t>
  </si>
  <si>
    <t>12.6609038383211</t>
  </si>
  <si>
    <t>11.1795561245281</t>
  </si>
  <si>
    <t>33.9603189012707</t>
  </si>
  <si>
    <t>55.512541347482</t>
  </si>
  <si>
    <t>0.0934490264873659</t>
  </si>
  <si>
    <t>22.5500274658203</t>
  </si>
  <si>
    <t>12.5690353393555</t>
  </si>
  <si>
    <t>63.3804111480713</t>
  </si>
  <si>
    <t>77.6231128692627</t>
  </si>
  <si>
    <t>13.3550052186125</t>
  </si>
  <si>
    <t>14.1856781316551</t>
  </si>
  <si>
    <t>50.8836954216789</t>
  </si>
  <si>
    <t>70.2410542688985</t>
  </si>
  <si>
    <t>0.0550013419493447</t>
  </si>
  <si>
    <t>19.2072738647461</t>
  </si>
  <si>
    <t>9.16089782714846</t>
  </si>
  <si>
    <t>57.6875478744507</t>
  </si>
  <si>
    <t>70.8094586849213</t>
  </si>
  <si>
    <t>12.8613378589069</t>
  </si>
  <si>
    <t>13.2541990115813</t>
  </si>
  <si>
    <t>39.9039256958593</t>
  </si>
  <si>
    <t>56.2426666472309</t>
  </si>
  <si>
    <t>0.0892477600614797</t>
  </si>
  <si>
    <t>20.9807418823242</t>
  </si>
  <si>
    <t>11.1750228881836</t>
  </si>
  <si>
    <t>69.4020919799805</t>
  </si>
  <si>
    <t>90.6250469207764</t>
  </si>
  <si>
    <t>11.2941073828026</t>
  </si>
  <si>
    <t>9.95225250442783</t>
  </si>
  <si>
    <t>45.8583056995561</t>
  </si>
  <si>
    <t>72.5238603106368</t>
  </si>
  <si>
    <t>0.0600586644417863</t>
  </si>
  <si>
    <t>23.2600036621094</t>
  </si>
  <si>
    <t>12.6246734619141</t>
  </si>
  <si>
    <t>74.6456407546997</t>
  </si>
  <si>
    <t>94.0177337646484</t>
  </si>
  <si>
    <t>8.23355901213728</t>
  </si>
  <si>
    <t>7.44443028023986</t>
  </si>
  <si>
    <t>63.2743605643812</t>
  </si>
  <si>
    <t>88.8221406111864</t>
  </si>
  <si>
    <t>0.0144301458469929</t>
  </si>
  <si>
    <t>23.7198699951172</t>
  </si>
  <si>
    <t>13.8576812744141</t>
  </si>
  <si>
    <t>81.4949203491211</t>
  </si>
  <si>
    <t>96.5836154937744</t>
  </si>
  <si>
    <t>9.10643206253435</t>
  </si>
  <si>
    <t>8.50075017363364</t>
  </si>
  <si>
    <t>61.0077218513997</t>
  </si>
  <si>
    <t>79.324944586025</t>
  </si>
  <si>
    <t>0.0016126573670582</t>
  </si>
  <si>
    <t>23.1203506469727</t>
  </si>
  <si>
    <t>13.0534942626953</t>
  </si>
  <si>
    <t>74.114084815979</t>
  </si>
  <si>
    <t>88.8870485305786</t>
  </si>
  <si>
    <t>4.60847182801789</t>
  </si>
  <si>
    <t>6.14179199342247</t>
  </si>
  <si>
    <t>99.6082066685171</t>
  </si>
  <si>
    <t>139.895157625845</t>
  </si>
  <si>
    <t>0.0200109018712984</t>
  </si>
  <si>
    <t>23.6065032958985</t>
  </si>
  <si>
    <t>13.8179885864258</t>
  </si>
  <si>
    <t>68.8434379577637</t>
  </si>
  <si>
    <t>58.768452167511</t>
  </si>
  <si>
    <t>4.54608219036496</t>
  </si>
  <si>
    <t>4.86753939766625</t>
  </si>
  <si>
    <t>57.1305921470686</t>
  </si>
  <si>
    <t>161.622922640772</t>
  </si>
  <si>
    <t>0.0562439506029568</t>
  </si>
  <si>
    <t>19.8872207641602</t>
  </si>
  <si>
    <t>10.6826782226563</t>
  </si>
  <si>
    <t>73.0850788116455</t>
  </si>
  <si>
    <t>93.7818157196045</t>
  </si>
  <si>
    <t>8.64309130773714</t>
  </si>
  <si>
    <t>4.79802708341038</t>
  </si>
  <si>
    <t>38.3095757476422</t>
  </si>
  <si>
    <t>54.4969254552101</t>
  </si>
  <si>
    <t>0.0630258714721608</t>
  </si>
  <si>
    <t>19.877826944987</t>
  </si>
  <si>
    <t>12.5529253641765</t>
  </si>
  <si>
    <t>74.9344234466553</t>
  </si>
  <si>
    <t>70.4060730934143</t>
  </si>
  <si>
    <t>7.27368063761446</t>
  </si>
  <si>
    <t>3.63526127015341</t>
  </si>
  <si>
    <t>32.7124056807547</t>
  </si>
  <si>
    <t>99.3663959782021</t>
  </si>
  <si>
    <t>0.0685359086697098</t>
  </si>
  <si>
    <t>18.2480621337891</t>
  </si>
  <si>
    <t>9.8176940917969</t>
  </si>
  <si>
    <t>60.1699314117432</t>
  </si>
  <si>
    <t>67.3148574829102</t>
  </si>
  <si>
    <t>9.73332341490382</t>
  </si>
  <si>
    <t>6.4738610964551</t>
  </si>
  <si>
    <t>35.7386725998622</t>
  </si>
  <si>
    <t>45.2963933343052</t>
  </si>
  <si>
    <t>0.0834599367316262</t>
  </si>
  <si>
    <t>20.9451629638672</t>
  </si>
  <si>
    <t>9.25368957519533</t>
  </si>
  <si>
    <t>67.1181049346924</t>
  </si>
  <si>
    <t>92.7607749938965</t>
  </si>
  <si>
    <t>10.4171117527391</t>
  </si>
  <si>
    <t>10.139723542434</t>
  </si>
  <si>
    <t>62.2332552207468</t>
  </si>
  <si>
    <t>0.0394294686053799</t>
  </si>
  <si>
    <t>19.3558395385742</t>
  </si>
  <si>
    <t>9.01501770019533</t>
  </si>
  <si>
    <t>72.2275751113892</t>
  </si>
  <si>
    <t>97.9460060119629</t>
  </si>
  <si>
    <t>11.326588282901</t>
  </si>
  <si>
    <t>9.50661768307779</t>
  </si>
  <si>
    <t>45.8913617031562</t>
  </si>
  <si>
    <t>71.3194680657392</t>
  </si>
  <si>
    <t>0.0607072254013513</t>
  </si>
  <si>
    <t>19.8794265747071</t>
  </si>
  <si>
    <t>10.7421905517578</t>
  </si>
  <si>
    <t>69.6268800735474</t>
  </si>
  <si>
    <t>66.0355471611023</t>
  </si>
  <si>
    <t>7.84363639512982</t>
  </si>
  <si>
    <t>5.21836147163256</t>
  </si>
  <si>
    <t>35.259554427773</t>
  </si>
  <si>
    <t>51.5225655402684</t>
  </si>
  <si>
    <t>0.0698461232751083</t>
  </si>
  <si>
    <t>20.6293533325196</t>
  </si>
  <si>
    <t>10.567953491211</t>
  </si>
  <si>
    <t>73.9784420013428</t>
  </si>
  <si>
    <t>88.1475648880005</t>
  </si>
  <si>
    <t>8.44669273038951</t>
  </si>
  <si>
    <t>6.82311663047359</t>
  </si>
  <si>
    <t>53.229867738043</t>
  </si>
  <si>
    <t>0.0472528441652152</t>
  </si>
  <si>
    <t>20.9891512552897</t>
  </si>
  <si>
    <t>10.9439661661784</t>
  </si>
  <si>
    <t>78.8146826426188</t>
  </si>
  <si>
    <t>98.2458219528198</t>
  </si>
  <si>
    <t>9.55348759665652</t>
  </si>
  <si>
    <t>7.80020754315728</t>
  </si>
  <si>
    <t>52.9190369014208</t>
  </si>
  <si>
    <t>79.6745001938238</t>
  </si>
  <si>
    <t>0.0327461254889247</t>
  </si>
  <si>
    <t>19.0742813110352</t>
  </si>
  <si>
    <t>11.5567321777344</t>
  </si>
  <si>
    <t>97.0005886077881</t>
  </si>
  <si>
    <t>9.18735495558323</t>
  </si>
  <si>
    <t>4.7968174454299</t>
  </si>
  <si>
    <t>43.2118720268478</t>
  </si>
  <si>
    <t>94.6553105504611</t>
  </si>
  <si>
    <t>0.0044059603539099</t>
  </si>
  <si>
    <t>21.9107391357422</t>
  </si>
  <si>
    <t>12.2049194335938</t>
  </si>
  <si>
    <t>81.2157115936279</t>
  </si>
  <si>
    <t>90.9094928741455</t>
  </si>
  <si>
    <t>7.33730111942413</t>
  </si>
  <si>
    <t>5.63429406610164</t>
  </si>
  <si>
    <t>80.927892791481</t>
  </si>
  <si>
    <t>110.217686226969</t>
  </si>
  <si>
    <t>21.1561340332031</t>
  </si>
  <si>
    <t>11.7484039306641</t>
  </si>
  <si>
    <t>77.9527778625488</t>
  </si>
  <si>
    <t>83.5545520782471</t>
  </si>
  <si>
    <t>5.96777765135582</t>
  </si>
  <si>
    <t>65.103800130948</t>
  </si>
  <si>
    <t>101.381918827451</t>
  </si>
  <si>
    <t>0.039553288370708</t>
  </si>
  <si>
    <t>22.2896575927735</t>
  </si>
  <si>
    <t>11.803923034668</t>
  </si>
  <si>
    <t>75.8850357055664</t>
  </si>
  <si>
    <t>86.1821678161621</t>
  </si>
  <si>
    <t>7.65210207264747</t>
  </si>
  <si>
    <t>6.84457507446541</t>
  </si>
  <si>
    <t>66.4768910585159</t>
  </si>
  <si>
    <t>85.4707879616976</t>
  </si>
  <si>
    <t>0.0208574864346457</t>
  </si>
  <si>
    <t>23.1576644897461</t>
  </si>
  <si>
    <t>15.1456665039063</t>
  </si>
  <si>
    <t>88.621406173706</t>
  </si>
  <si>
    <t>86.2138446807861</t>
  </si>
  <si>
    <t>6.20879818182141</t>
  </si>
  <si>
    <t>3.44231454823784</t>
  </si>
  <si>
    <t>63.3671498337529</t>
  </si>
  <si>
    <t>75.5604633928595</t>
  </si>
  <si>
    <t>21.3097473144531</t>
  </si>
  <si>
    <t>13.2826934814453</t>
  </si>
  <si>
    <t>72.8243277867635</t>
  </si>
  <si>
    <t>77.1925654411316</t>
  </si>
  <si>
    <t>8.54987166975924</t>
  </si>
  <si>
    <t>5.67265749287282</t>
  </si>
  <si>
    <t>33.1348701937525</t>
  </si>
  <si>
    <t>0.0744550563087284</t>
  </si>
  <si>
    <t>23.9404434204102</t>
  </si>
  <si>
    <t>15.7337478637696</t>
  </si>
  <si>
    <t>81.0259119033813</t>
  </si>
  <si>
    <t>69.0478478431702</t>
  </si>
  <si>
    <t>4.89395621328493</t>
  </si>
  <si>
    <t>4.10566544949601</t>
  </si>
  <si>
    <t>124.372793858422</t>
  </si>
  <si>
    <t>188.148412362729</t>
  </si>
  <si>
    <t>23.9238876342774</t>
  </si>
  <si>
    <t>16.5608352661133</t>
  </si>
  <si>
    <t>86.1529033660889</t>
  </si>
  <si>
    <t>75.1013904571533</t>
  </si>
  <si>
    <t>4.21913960456586</t>
  </si>
  <si>
    <t>2.12802493761441</t>
  </si>
  <si>
    <t>120.676732531152</t>
  </si>
  <si>
    <t>203.69064447516</t>
  </si>
  <si>
    <t>23.9718048095703</t>
  </si>
  <si>
    <t>16.0448135375977</t>
  </si>
  <si>
    <t>83.9270057678223</t>
  </si>
  <si>
    <t>85.1978311538696</t>
  </si>
  <si>
    <t>5.09579881355753</t>
  </si>
  <si>
    <t>94.5110581659054</t>
  </si>
  <si>
    <t>168.987229899973</t>
  </si>
  <si>
    <t>0.0023397618878053</t>
  </si>
  <si>
    <t>24.0267715454102</t>
  </si>
  <si>
    <t>15.8113037109375</t>
  </si>
  <si>
    <t>84.0841293334961</t>
  </si>
  <si>
    <t>86.1278526306152</t>
  </si>
  <si>
    <t>6.50902378136041</t>
  </si>
  <si>
    <t>3.8741013346839</t>
  </si>
  <si>
    <t>123.826675305713</t>
  </si>
  <si>
    <t>168.450912990356</t>
  </si>
  <si>
    <t>25.2696594238281</t>
  </si>
  <si>
    <t>19.4197189331055</t>
  </si>
  <si>
    <t>80.8127998352051</t>
  </si>
  <si>
    <t>50.381374168396</t>
  </si>
  <si>
    <t>6.80461991444735</t>
  </si>
  <si>
    <t>5.19653041608426</t>
  </si>
  <si>
    <t>157.534897316112</t>
  </si>
  <si>
    <t>190.944776047612</t>
  </si>
  <si>
    <t>27.682389831543</t>
  </si>
  <si>
    <t>22.783578491211</t>
  </si>
  <si>
    <t>83.135147412618</t>
  </si>
  <si>
    <t>8.13013894313096</t>
  </si>
  <si>
    <t>8.68090829322262</t>
  </si>
  <si>
    <t>178.288475649331</t>
  </si>
  <si>
    <t>236.535980340437</t>
  </si>
  <si>
    <t>25.3293075561524</t>
  </si>
  <si>
    <t>17.2762405395508</t>
  </si>
  <si>
    <t>85.3597328186035</t>
  </si>
  <si>
    <t>74.8720378875732</t>
  </si>
  <si>
    <t>6.06596590462847</t>
  </si>
  <si>
    <t>5.57205454957482</t>
  </si>
  <si>
    <t>78.9578080452859</t>
  </si>
  <si>
    <t>113.301370016014</t>
  </si>
  <si>
    <t>0.0068019211049198</t>
  </si>
  <si>
    <t>24.7016494750977</t>
  </si>
  <si>
    <t>14.7857742309571</t>
  </si>
  <si>
    <t>77.6424718856811</t>
  </si>
  <si>
    <t>86.442520904541</t>
  </si>
  <si>
    <t>6.78989074981326</t>
  </si>
  <si>
    <t>5.69184674590361</t>
  </si>
  <si>
    <t>81.081350441792</t>
  </si>
  <si>
    <t>89.814027085152</t>
  </si>
  <si>
    <t>0.0223053177152495</t>
  </si>
  <si>
    <t>25.5009552001953</t>
  </si>
  <si>
    <t>19.5353820800781</t>
  </si>
  <si>
    <t>79.9803894042969</t>
  </si>
  <si>
    <t>35.3866725921631</t>
  </si>
  <si>
    <t>4.70206738181133</t>
  </si>
  <si>
    <t>3.33567341879416</t>
  </si>
  <si>
    <t>108.034449617474</t>
  </si>
  <si>
    <t>117.053898052115</t>
  </si>
  <si>
    <t>0.0152805512299418</t>
  </si>
  <si>
    <t>27.3245254516602</t>
  </si>
  <si>
    <t>18.9300338745117</t>
  </si>
  <si>
    <t>81.8401248931885</t>
  </si>
  <si>
    <t>71.0324708938599</t>
  </si>
  <si>
    <t>4.97856836256542</t>
  </si>
  <si>
    <t>4.2194003744678</t>
  </si>
  <si>
    <t>145.770093888937</t>
  </si>
  <si>
    <t>181.387864255928</t>
  </si>
  <si>
    <t>27.1690536499024</t>
  </si>
  <si>
    <t>19.2347854614258</t>
  </si>
  <si>
    <t>79.4689876556397</t>
  </si>
  <si>
    <t>66.3366432189941</t>
  </si>
  <si>
    <t>4.93525381169028</t>
  </si>
  <si>
    <t>3.58939314271844</t>
  </si>
  <si>
    <t>143.099437174677</t>
  </si>
  <si>
    <t>149.01277631917</t>
  </si>
  <si>
    <t>28.1703552246094</t>
  </si>
  <si>
    <t>21.2443115234375</t>
  </si>
  <si>
    <t>80.5090381622314</t>
  </si>
  <si>
    <t>62.7300584793091</t>
  </si>
  <si>
    <t>6.29910167831764</t>
  </si>
  <si>
    <t>4.60019994514203</t>
  </si>
  <si>
    <t>166.834505491807</t>
  </si>
  <si>
    <t>217.059256164063</t>
  </si>
  <si>
    <t>0.0032571581326596</t>
  </si>
  <si>
    <t>30.1147872924805</t>
  </si>
  <si>
    <t>24.5282867431641</t>
  </si>
  <si>
    <t>82.6697692871094</t>
  </si>
  <si>
    <t>59.5681512832642</t>
  </si>
  <si>
    <t>10.0158388126463</t>
  </si>
  <si>
    <t>9.90680987527193</t>
  </si>
  <si>
    <t>180.32159472112</t>
  </si>
  <si>
    <t>228.788757296798</t>
  </si>
  <si>
    <t>29.0477172851563</t>
  </si>
  <si>
    <t>22.9417724609375</t>
  </si>
  <si>
    <t>81.1965763092041</t>
  </si>
  <si>
    <t>49.9828262329102</t>
  </si>
  <si>
    <t>7.21343662566344</t>
  </si>
  <si>
    <t>4.74330428670338</t>
  </si>
  <si>
    <t>167.658212226182</t>
  </si>
  <si>
    <t>188.362681833383</t>
  </si>
  <si>
    <t>29.7245727539063</t>
  </si>
  <si>
    <t>23.2677536010742</t>
  </si>
  <si>
    <t>77.8614555358887</t>
  </si>
  <si>
    <t>57.2391605377197</t>
  </si>
  <si>
    <t>10.7126266508363</t>
  </si>
  <si>
    <t>10.2418599958381</t>
  </si>
  <si>
    <t>177.395619670618</t>
  </si>
  <si>
    <t>218.664003895966</t>
  </si>
  <si>
    <t>28.8313018798828</t>
  </si>
  <si>
    <t>22.8532760620117</t>
  </si>
  <si>
    <t>76.4463836669922</t>
  </si>
  <si>
    <t>40.4228802680969</t>
  </si>
  <si>
    <t>6.2439312700219</t>
  </si>
  <si>
    <t>3.00303921314019</t>
  </si>
  <si>
    <t>166.323620691656</t>
  </si>
  <si>
    <t>187.963729466766</t>
  </si>
  <si>
    <t>28.8817276000977</t>
  </si>
  <si>
    <t>21.0911209106446</t>
  </si>
  <si>
    <t>75.315941619873</t>
  </si>
  <si>
    <t>48.4177738189697</t>
  </si>
  <si>
    <t>5.53289776732486</t>
  </si>
  <si>
    <t>3.94115291305881</t>
  </si>
  <si>
    <t>153.906038084933</t>
  </si>
  <si>
    <t>157.621314269092</t>
  </si>
  <si>
    <t>0.0062196811800968</t>
  </si>
  <si>
    <t>29.9041292826335</t>
  </si>
  <si>
    <t>22.7636441548666</t>
  </si>
  <si>
    <t>75.5148579279582</t>
  </si>
  <si>
    <t>51.7467948595683</t>
  </si>
  <si>
    <t>8.09902976101076</t>
  </si>
  <si>
    <t>5.83610304038915</t>
  </si>
  <si>
    <t>172.565904404515</t>
  </si>
  <si>
    <t>209.663069889769</t>
  </si>
  <si>
    <t>28.7959747314453</t>
  </si>
  <si>
    <t>19.0691558837891</t>
  </si>
  <si>
    <t>82.708712387085</t>
  </si>
  <si>
    <t>77.5891096115112</t>
  </si>
  <si>
    <t>5.23761040203848</t>
  </si>
  <si>
    <t>6.47035254801535</t>
  </si>
  <si>
    <t>172.21178531747</t>
  </si>
  <si>
    <t>194.625907799167</t>
  </si>
  <si>
    <t>30.9482925415039</t>
  </si>
  <si>
    <t>22.7533966064453</t>
  </si>
  <si>
    <t>84.4069490432739</t>
  </si>
  <si>
    <t>81.8845264434814</t>
  </si>
  <si>
    <t>6.80857694828162</t>
  </si>
  <si>
    <t>10.4287417004799</t>
  </si>
  <si>
    <t>212.502865124255</t>
  </si>
  <si>
    <t>260.996560629748</t>
  </si>
  <si>
    <t>32.3164596557617</t>
  </si>
  <si>
    <t>24.2390930175781</t>
  </si>
  <si>
    <t>77.7509952545166</t>
  </si>
  <si>
    <t>71.3341075897217</t>
  </si>
  <si>
    <t>9.88523818792188</t>
  </si>
  <si>
    <t>12.6583229783922</t>
  </si>
  <si>
    <t>196.099480705182</t>
  </si>
  <si>
    <t>238.991732470143</t>
  </si>
  <si>
    <t>29.9148361206055</t>
  </si>
  <si>
    <t>22.434326171875</t>
  </si>
  <si>
    <t>86.6614151000977</t>
  </si>
  <si>
    <t>80.1657173156738</t>
  </si>
  <si>
    <t>8.05062826211234</t>
  </si>
  <si>
    <t>12.4141403620004</t>
  </si>
  <si>
    <t>199.609304530851</t>
  </si>
  <si>
    <t>242.925131958245</t>
  </si>
  <si>
    <t>30.5029403686524</t>
  </si>
  <si>
    <t>21.2000122070313</t>
  </si>
  <si>
    <t>81.5033252716064</t>
  </si>
  <si>
    <t>81.5726947784424</t>
  </si>
  <si>
    <t>8.46848728822959</t>
  </si>
  <si>
    <t>10.5687171723806</t>
  </si>
  <si>
    <t>189.406993360711</t>
  </si>
  <si>
    <t>221.172651953665</t>
  </si>
  <si>
    <t>31.0792922973633</t>
  </si>
  <si>
    <t>21.6828399658203</t>
  </si>
  <si>
    <t>76.3895252227783</t>
  </si>
  <si>
    <t>72.4098188400269</t>
  </si>
  <si>
    <t>8.31503796412101</t>
  </si>
  <si>
    <t>13.069604255964</t>
  </si>
  <si>
    <t>205.07759461194</t>
  </si>
  <si>
    <t>239.248303797597</t>
  </si>
  <si>
    <t>30.0104522705078</t>
  </si>
  <si>
    <t>20.4907836914063</t>
  </si>
  <si>
    <t>80.1762351989746</t>
  </si>
  <si>
    <t>80.7722805023193</t>
  </si>
  <si>
    <t>6.53484490302588</t>
  </si>
  <si>
    <t>7.06168197903013</t>
  </si>
  <si>
    <t>177.144362397364</t>
  </si>
  <si>
    <t>202.232178006497</t>
  </si>
  <si>
    <t>29.5996475219727</t>
  </si>
  <si>
    <t>20.0915283203125</t>
  </si>
  <si>
    <t>76.3296829223633</t>
  </si>
  <si>
    <t>71.0719110488892</t>
  </si>
  <si>
    <t>3.83229402645039</t>
  </si>
  <si>
    <t>1.7357272328927</t>
  </si>
  <si>
    <t>162.848624395409</t>
  </si>
  <si>
    <t>216.41698141052</t>
  </si>
  <si>
    <t>0.0125396162638884</t>
  </si>
  <si>
    <t>30.1272064208985</t>
  </si>
  <si>
    <t>20.1841201782227</t>
  </si>
  <si>
    <t>78.389472579956</t>
  </si>
  <si>
    <t>78.2724765777588</t>
  </si>
  <si>
    <t>4.88168474492884</t>
  </si>
  <si>
    <t>2.4550261715489</t>
  </si>
  <si>
    <t>163.456525307537</t>
  </si>
  <si>
    <t>187.533538469388</t>
  </si>
  <si>
    <t>30.197689819336</t>
  </si>
  <si>
    <t>20.2076202392578</t>
  </si>
  <si>
    <t>81.5676216125488</t>
  </si>
  <si>
    <t>85.8162342071533</t>
  </si>
  <si>
    <t>4.73070357796895</t>
  </si>
  <si>
    <t>6.76769272538905</t>
  </si>
  <si>
    <t>90.3192185394677</t>
  </si>
  <si>
    <t>95.460776606462</t>
  </si>
  <si>
    <t>30.1764205932617</t>
  </si>
  <si>
    <t>21.1024291992188</t>
  </si>
  <si>
    <t>85.2936065673828</t>
  </si>
  <si>
    <t>87.1343276977539</t>
  </si>
  <si>
    <t>3.4939743691987</t>
  </si>
  <si>
    <t>4.48117995572345</t>
  </si>
  <si>
    <t>211.501012481347</t>
  </si>
  <si>
    <t>123.86619035467</t>
  </si>
  <si>
    <t>32.0188092549642</t>
  </si>
  <si>
    <t>22.2454836527507</t>
  </si>
  <si>
    <t>78.0800085067749</t>
  </si>
  <si>
    <t>83.9105958938599</t>
  </si>
  <si>
    <t>4.91622265956605</t>
  </si>
  <si>
    <t>4.98064330507828</t>
  </si>
  <si>
    <t>227.20111615343</t>
  </si>
  <si>
    <t>261.805278376948</t>
  </si>
  <si>
    <t>30.7917083740235</t>
  </si>
  <si>
    <t>21.7160049438477</t>
  </si>
  <si>
    <t>84.0136562347412</t>
  </si>
  <si>
    <t>97.0283084869385</t>
  </si>
  <si>
    <t>10.7695829379224</t>
  </si>
  <si>
    <t>17.1114994390468</t>
  </si>
  <si>
    <t>239.295525495666</t>
  </si>
  <si>
    <t>262.988920435142</t>
  </si>
  <si>
    <t>30.5415969848633</t>
  </si>
  <si>
    <t>22.988102722168</t>
  </si>
  <si>
    <t>85.1491744995117</t>
  </si>
  <si>
    <t>86.8791816711426</t>
  </si>
  <si>
    <t>11.1514041226496</t>
  </si>
  <si>
    <t>14.4069934451379</t>
  </si>
  <si>
    <t>242.793443922893</t>
  </si>
  <si>
    <t>284.307194764576</t>
  </si>
  <si>
    <t>29.8486633300781</t>
  </si>
  <si>
    <t>21.7422225952149</t>
  </si>
  <si>
    <t>88.527893447876</t>
  </si>
  <si>
    <t>94.3103645324707</t>
  </si>
  <si>
    <t>5.96546535793378</t>
  </si>
  <si>
    <t>6.14563682682508</t>
  </si>
  <si>
    <t>201.02240486893</t>
  </si>
  <si>
    <t>226.665464657514</t>
  </si>
  <si>
    <t>29.3446746826172</t>
  </si>
  <si>
    <t>21.3884033203125</t>
  </si>
  <si>
    <t>89.2477153778076</t>
  </si>
  <si>
    <t>87.1910495758057</t>
  </si>
  <si>
    <t>4.69188988265435</t>
  </si>
  <si>
    <t>5.34583948146391</t>
  </si>
  <si>
    <t>234.737513178809</t>
  </si>
  <si>
    <t>217.913918299469</t>
  </si>
  <si>
    <t>29.8831100463867</t>
  </si>
  <si>
    <t>21.3316497802735</t>
  </si>
  <si>
    <t>87.652721786499</t>
  </si>
  <si>
    <t>91.0374176025391</t>
  </si>
  <si>
    <t>5.58659146901364</t>
  </si>
  <si>
    <t>4.97224173172229</t>
  </si>
  <si>
    <t>214.054597540026</t>
  </si>
  <si>
    <t>237.236275333154</t>
  </si>
  <si>
    <t>29.1605074564616</t>
  </si>
  <si>
    <t>20.5226226806641</t>
  </si>
  <si>
    <t>88.7424278259277</t>
  </si>
  <si>
    <t>87.2325340906779</t>
  </si>
  <si>
    <t>3.61259069249929</t>
  </si>
  <si>
    <t>2.70254417622885</t>
  </si>
  <si>
    <t>235.993917541019</t>
  </si>
  <si>
    <t>248.602935733471</t>
  </si>
  <si>
    <t>29.9156127929688</t>
  </si>
  <si>
    <t>20.2107513427735</t>
  </si>
  <si>
    <t>80.3803295135498</t>
  </si>
  <si>
    <t>81.0268825531006</t>
  </si>
  <si>
    <t>4.19973332213074</t>
  </si>
  <si>
    <t>3.76208188317389</t>
  </si>
  <si>
    <t>142.069403800846</t>
  </si>
  <si>
    <t>138.475882315715</t>
  </si>
  <si>
    <t>31.1577590942383</t>
  </si>
  <si>
    <t>21.6052825927735</t>
  </si>
  <si>
    <t>80.1925466537476</t>
  </si>
  <si>
    <t>77.3076128005982</t>
  </si>
  <si>
    <t>2.65626466105823</t>
  </si>
  <si>
    <t>3.14906731971424</t>
  </si>
  <si>
    <t>202.687513376291</t>
  </si>
  <si>
    <t>144.76743130866</t>
  </si>
  <si>
    <t>29.6898086547852</t>
  </si>
  <si>
    <t>20.1543350219727</t>
  </si>
  <si>
    <t>84.0735691070557</t>
  </si>
  <si>
    <t>84.2618076324463</t>
  </si>
  <si>
    <t>5.06132104067352</t>
  </si>
  <si>
    <t>7.96274914112461</t>
  </si>
  <si>
    <t>88.8151829265125</t>
  </si>
  <si>
    <t>95.084716319934</t>
  </si>
  <si>
    <t>29.1923278808594</t>
  </si>
  <si>
    <t>19.7219863891602</t>
  </si>
  <si>
    <t>84.6036071777344</t>
  </si>
  <si>
    <t>82.0181976318359</t>
  </si>
  <si>
    <t>3.48679002916881</t>
  </si>
  <si>
    <t>4.16999120246087</t>
  </si>
  <si>
    <t>126.500908485029</t>
  </si>
  <si>
    <t>132.526705859716</t>
  </si>
  <si>
    <t>29.6105941772461</t>
  </si>
  <si>
    <t>19.2260955810547</t>
  </si>
  <si>
    <t>80.2681095123291</t>
  </si>
  <si>
    <t>86.4858764648438</t>
  </si>
  <si>
    <t>5.79746906273137</t>
  </si>
  <si>
    <t>8.48672713761586</t>
  </si>
  <si>
    <t>88.7853239681349</t>
  </si>
  <si>
    <t>86.8106382034625</t>
  </si>
  <si>
    <t>29.5650253295899</t>
  </si>
  <si>
    <t>18.9454132080078</t>
  </si>
  <si>
    <t>78.353783416748</t>
  </si>
  <si>
    <t>89.6312488555908</t>
  </si>
  <si>
    <t>6.72240684933685</t>
  </si>
  <si>
    <t>9.24257899859878</t>
  </si>
  <si>
    <t>71.556070737985</t>
  </si>
  <si>
    <t>72.2325925392352</t>
  </si>
  <si>
    <t>29.7761367797852</t>
  </si>
  <si>
    <t>18.0000244140625</t>
  </si>
  <si>
    <t>68.913028717041</t>
  </si>
  <si>
    <t>88.2659309387207</t>
  </si>
  <si>
    <t>6.91778896902835</t>
  </si>
  <si>
    <t>9.93906108781421</t>
  </si>
  <si>
    <t>53.8965748169641</t>
  </si>
  <si>
    <t>55.4290299007671</t>
  </si>
  <si>
    <t>0.0340257671882413</t>
  </si>
  <si>
    <t>28.6268386840821</t>
  </si>
  <si>
    <t>16.2796508789063</t>
  </si>
  <si>
    <t>59.3953950881958</t>
  </si>
  <si>
    <t>78.1208885192871</t>
  </si>
  <si>
    <t>6.04635817040314</t>
  </si>
  <si>
    <t>7.74792999352539</t>
  </si>
  <si>
    <t>50.2201165497943</t>
  </si>
  <si>
    <t>47.2048073065451</t>
  </si>
  <si>
    <t>0.0357300946833228</t>
  </si>
  <si>
    <t>26.9329238891602</t>
  </si>
  <si>
    <t>14.9205017089844</t>
  </si>
  <si>
    <t>66.3828502655029</t>
  </si>
  <si>
    <t>87.287353515625</t>
  </si>
  <si>
    <t>7.12676672003542</t>
  </si>
  <si>
    <t>66.1308387130355</t>
  </si>
  <si>
    <t>69.3103931669564</t>
  </si>
  <si>
    <t>0.0338003912071945</t>
  </si>
  <si>
    <t>27.1120544433594</t>
  </si>
  <si>
    <t>16.2697479248047</t>
  </si>
  <si>
    <t>68.1435047149658</t>
  </si>
  <si>
    <t>91.2569282531738</t>
  </si>
  <si>
    <t>7.16420501872442</t>
  </si>
  <si>
    <t>8.1867116512681</t>
  </si>
  <si>
    <t>41.7201386578462</t>
  </si>
  <si>
    <t>58.8304164470834</t>
  </si>
  <si>
    <t>0.0506100546515497</t>
  </si>
  <si>
    <t>25.8893157958985</t>
  </si>
  <si>
    <t>13.7470764160156</t>
  </si>
  <si>
    <t>60.3783935546875</t>
  </si>
  <si>
    <t>92.0812927246094</t>
  </si>
  <si>
    <t>8.99479409501322</t>
  </si>
  <si>
    <t>9.30814842347938</t>
  </si>
  <si>
    <t>46.3034582830573</t>
  </si>
  <si>
    <t>56.7675343774848</t>
  </si>
  <si>
    <t>0.0542402528430745</t>
  </si>
  <si>
    <t>25.9780136108399</t>
  </si>
  <si>
    <t>16.0192530314128</t>
  </si>
  <si>
    <t>77.4746286074321</t>
  </si>
  <si>
    <t>99.1524941126506</t>
  </si>
  <si>
    <t>12.5773015252548</t>
  </si>
  <si>
    <t>14.348574901641</t>
  </si>
  <si>
    <t>54.7487769727635</t>
  </si>
  <si>
    <t>76.4582223224745</t>
  </si>
  <si>
    <t>26.5373474121094</t>
  </si>
  <si>
    <t>16.0252517700196</t>
  </si>
  <si>
    <t>76.516775894165</t>
  </si>
  <si>
    <t>97.7626327514648</t>
  </si>
  <si>
    <t>10.1374371138154</t>
  </si>
  <si>
    <t>11.5814463875569</t>
  </si>
  <si>
    <t>53.741646844552</t>
  </si>
  <si>
    <t>73.2264332083654</t>
  </si>
  <si>
    <t>0.0047596927171954</t>
  </si>
  <si>
    <t>26.3039093017578</t>
  </si>
  <si>
    <t>16.4344772338867</t>
  </si>
  <si>
    <t>82.0643447875977</t>
  </si>
  <si>
    <t>96.2736976623535</t>
  </si>
  <si>
    <t>9.96992674450177</t>
  </si>
  <si>
    <t>9.95450433031138</t>
  </si>
  <si>
    <t>61.6251889278501</t>
  </si>
  <si>
    <t>80.7531994934005</t>
  </si>
  <si>
    <t>26.1873306274414</t>
  </si>
  <si>
    <t>16.1486953735352</t>
  </si>
  <si>
    <t>78.1619678497314</t>
  </si>
  <si>
    <t>96.6720272064209</t>
  </si>
  <si>
    <t>10.5148224702865</t>
  </si>
  <si>
    <t>10.7807088540462</t>
  </si>
  <si>
    <t>58.0712507166971</t>
  </si>
  <si>
    <t>77.7406499846912</t>
  </si>
  <si>
    <t>0.003794176216614</t>
  </si>
  <si>
    <t>25.8117538452149</t>
  </si>
  <si>
    <t>15.4066558837891</t>
  </si>
  <si>
    <t>75.0004375457764</t>
  </si>
  <si>
    <t>83.1222988128662</t>
  </si>
  <si>
    <t>6.77427761721589</t>
  </si>
  <si>
    <t>6.04409751526982</t>
  </si>
  <si>
    <t>62.774052551379</t>
  </si>
  <si>
    <t>93.8185954197814</t>
  </si>
  <si>
    <t>0.0218771840666167</t>
  </si>
  <si>
    <t>26.6720458984375</t>
  </si>
  <si>
    <t>17.9955749511719</t>
  </si>
  <si>
    <t>85.885567855835</t>
  </si>
  <si>
    <t>74.5977397918701</t>
  </si>
  <si>
    <t>3.76634140457748</t>
  </si>
  <si>
    <t>3.99953404222966</t>
  </si>
  <si>
    <t>135.620945717862</t>
  </si>
  <si>
    <t>209.326095988947</t>
  </si>
  <si>
    <t>26.7921615600586</t>
  </si>
  <si>
    <t>17.4008499145508</t>
  </si>
  <si>
    <t>82.7077903747559</t>
  </si>
  <si>
    <t>87.5115303039551</t>
  </si>
  <si>
    <t>5.7333412661933</t>
  </si>
  <si>
    <t>3.98250007224503</t>
  </si>
  <si>
    <t>94.3145503375348</t>
  </si>
  <si>
    <t>183.212269562017</t>
  </si>
  <si>
    <t>21.6710006713867</t>
  </si>
  <si>
    <t>14.2609527587891</t>
  </si>
  <si>
    <t>78.1169683456421</t>
  </si>
  <si>
    <t>96.6880966186523</t>
  </si>
  <si>
    <t>10.6028074297771</t>
  </si>
  <si>
    <t>6.21043363538621</t>
  </si>
  <si>
    <t>50.3211877086279</t>
  </si>
  <si>
    <t>88.9621196221334</t>
  </si>
  <si>
    <t>19.1904678344727</t>
  </si>
  <si>
    <t>11.7175933837891</t>
  </si>
  <si>
    <t>79.9889347076416</t>
  </si>
  <si>
    <t>99.779808807373</t>
  </si>
  <si>
    <t>13.5100623089506</t>
  </si>
  <si>
    <t>13.2120036946602</t>
  </si>
  <si>
    <t>48.7011371600409</t>
  </si>
  <si>
    <t>85.7426186425244</t>
  </si>
  <si>
    <t>21.4069030761719</t>
  </si>
  <si>
    <t>11.1388076782227</t>
  </si>
  <si>
    <t>64.1536952972412</t>
  </si>
  <si>
    <t>70.9902792930603</t>
  </si>
  <si>
    <t>9.71178027400721</t>
  </si>
  <si>
    <t>8.00735828961355</t>
  </si>
  <si>
    <t>47.7543031998704</t>
  </si>
  <si>
    <t>61.224872728919</t>
  </si>
  <si>
    <t>0.0627575397057963</t>
  </si>
  <si>
    <t>22.1444427490235</t>
  </si>
  <si>
    <t>10.9370971679688</t>
  </si>
  <si>
    <t>70.1861949920654</t>
  </si>
  <si>
    <t>90.4042545318603</t>
  </si>
  <si>
    <t>8.36381165913474</t>
  </si>
  <si>
    <t>7.3335618336071</t>
  </si>
  <si>
    <t>60.4177106591637</t>
  </si>
  <si>
    <t>78.883577373155</t>
  </si>
  <si>
    <t>0.024905173754874</t>
  </si>
  <si>
    <t>22.7531234741211</t>
  </si>
  <si>
    <t>11.7128982543946</t>
  </si>
  <si>
    <t>74.3784629821777</t>
  </si>
  <si>
    <t>90.3334693908691</t>
  </si>
  <si>
    <t>8.40839483320226</t>
  </si>
  <si>
    <t>6.69944451442272</t>
  </si>
  <si>
    <t>60.8894373901923</t>
  </si>
  <si>
    <t>74.8516640634048</t>
  </si>
  <si>
    <t>0.0291389796505173</t>
  </si>
  <si>
    <t>21.9356323242188</t>
  </si>
  <si>
    <t>10.5642461140951</t>
  </si>
  <si>
    <t>72.0658802986145</t>
  </si>
  <si>
    <t>93.3378833134969</t>
  </si>
  <si>
    <t>8.83096791801637</t>
  </si>
  <si>
    <t>7.40887505689437</t>
  </si>
  <si>
    <t>61.9394664329063</t>
  </si>
  <si>
    <t>0.0234237832463694</t>
  </si>
  <si>
    <t>22.7535766601563</t>
  </si>
  <si>
    <t>12.4104217529297</t>
  </si>
  <si>
    <t>75.2462669372559</t>
  </si>
  <si>
    <t>88.5850734710693</t>
  </si>
  <si>
    <t>8.56627077808434</t>
  </si>
  <si>
    <t>6.33375613805414</t>
  </si>
  <si>
    <t>62.6730552258765</t>
  </si>
  <si>
    <t>83.0318518423009</t>
  </si>
  <si>
    <t>0.0256472039120769</t>
  </si>
  <si>
    <t>22.7863708496094</t>
  </si>
  <si>
    <t>14.9618728637696</t>
  </si>
  <si>
    <t>82.6752063751221</t>
  </si>
  <si>
    <t>66.1319007873535</t>
  </si>
  <si>
    <t>3.80752427638503</t>
  </si>
  <si>
    <t>2.41850050459147</t>
  </si>
  <si>
    <t>67.4459262253097</t>
  </si>
  <si>
    <t>186.254884626928</t>
  </si>
  <si>
    <t>0.033183417073717</t>
  </si>
  <si>
    <t>20.611198425293</t>
  </si>
  <si>
    <t>11.5017898559571</t>
  </si>
  <si>
    <t>72.779633140564</t>
  </si>
  <si>
    <t>80.9382925033569</t>
  </si>
  <si>
    <t>7.89440345082375</t>
  </si>
  <si>
    <t>4.87482689148783</t>
  </si>
  <si>
    <t>48.882509188175</t>
  </si>
  <si>
    <t>69.0392642536603</t>
  </si>
  <si>
    <t>0.0419634962163647</t>
  </si>
  <si>
    <t>17.4271881103516</t>
  </si>
  <si>
    <t>13.0347305297852</t>
  </si>
  <si>
    <t>87.5778861999512</t>
  </si>
  <si>
    <t>99.2732173919678</t>
  </si>
  <si>
    <t>9.85390878323517</t>
  </si>
  <si>
    <t>4.63981367883917</t>
  </si>
  <si>
    <t>40.6587536407792</t>
  </si>
  <si>
    <t>109.277417802379</t>
  </si>
  <si>
    <t>19.9057968139649</t>
  </si>
  <si>
    <t>81.7713066101074</t>
  </si>
  <si>
    <t>95.7693904876709</t>
  </si>
  <si>
    <t>8.26024237787666</t>
  </si>
  <si>
    <t>4.25601988186404</t>
  </si>
  <si>
    <t>43.9097038353934</t>
  </si>
  <si>
    <t>72.2079687052687</t>
  </si>
  <si>
    <t>0.0372832817214856</t>
  </si>
  <si>
    <t>21.2819025675456</t>
  </si>
  <si>
    <t>12.7793441772461</t>
  </si>
  <si>
    <t>82.3961691856384</t>
  </si>
  <si>
    <t>90.6422880490621</t>
  </si>
  <si>
    <t>6.04583024070418</t>
  </si>
  <si>
    <t>4.63577570703368</t>
  </si>
  <si>
    <t>61.8257499636602</t>
  </si>
  <si>
    <t>134.71145953164</t>
  </si>
  <si>
    <t>20.2714706420899</t>
  </si>
  <si>
    <t>12.8723907470703</t>
  </si>
  <si>
    <t>85.0144502639771</t>
  </si>
  <si>
    <t>90.2474666595459</t>
  </si>
  <si>
    <t>8.56818607905473</t>
  </si>
  <si>
    <t>5.7299222903059</t>
  </si>
  <si>
    <t>42.3891611171919</t>
  </si>
  <si>
    <t>101.480341819232</t>
  </si>
  <si>
    <t>21.3150634765625</t>
  </si>
  <si>
    <t>10.0435317993164</t>
  </si>
  <si>
    <t>64.7982067108154</t>
  </si>
  <si>
    <t>81.0740121841431</t>
  </si>
  <si>
    <t>7.12943863392271</t>
  </si>
  <si>
    <t>7.26731362236064</t>
  </si>
  <si>
    <t>103.189088007599</t>
  </si>
  <si>
    <t>140.882388931794</t>
  </si>
  <si>
    <t>0.0192984831468424</t>
  </si>
  <si>
    <t>24.7527526855469</t>
  </si>
  <si>
    <t>16.8090072631836</t>
  </si>
  <si>
    <t>78.7725383758545</t>
  </si>
  <si>
    <t>69.832434463501</t>
  </si>
  <si>
    <t>6.01775745239569</t>
  </si>
  <si>
    <t>8.27084125659719</t>
  </si>
  <si>
    <t>138.645700311762</t>
  </si>
  <si>
    <t>260.058617438458</t>
  </si>
  <si>
    <t>21.6792449951172</t>
  </si>
  <si>
    <t>13.4382034301758</t>
  </si>
  <si>
    <t>77.882373046875</t>
  </si>
  <si>
    <t>77.5271627426147</t>
  </si>
  <si>
    <t>8.8669710818619</t>
  </si>
  <si>
    <t>5.5857875385749</t>
  </si>
  <si>
    <t>88.075278709775</t>
  </si>
  <si>
    <t>103.039150587216</t>
  </si>
  <si>
    <t>0.0143222332974739</t>
  </si>
  <si>
    <t>19.2194793701172</t>
  </si>
  <si>
    <t>9.78130950927737</t>
  </si>
  <si>
    <t>67.2979297637939</t>
  </si>
  <si>
    <t>71.8451146125794</t>
  </si>
  <si>
    <t>7.65178103904592</t>
  </si>
  <si>
    <t>6.14244038881985</t>
  </si>
  <si>
    <t>76.4783305487446</t>
  </si>
  <si>
    <t>98.1682866603157</t>
  </si>
  <si>
    <t>0.0344991766775495</t>
  </si>
  <si>
    <t>23.3360305786133</t>
  </si>
  <si>
    <t>13.546029663086</t>
  </si>
  <si>
    <t>77.381477355957</t>
  </si>
  <si>
    <t>79.8397121429443</t>
  </si>
  <si>
    <t>5.14995525154063</t>
  </si>
  <si>
    <t>4.07144366491154</t>
  </si>
  <si>
    <t>142.836465840599</t>
  </si>
  <si>
    <t>181.295475699308</t>
  </si>
  <si>
    <t>22.3894973754883</t>
  </si>
  <si>
    <t>14.4772918701172</t>
  </si>
  <si>
    <t>81.0538265228272</t>
  </si>
  <si>
    <t>83.7817302703857</t>
  </si>
  <si>
    <t>6.00761719058066</t>
  </si>
  <si>
    <t>3.43885176476674</t>
  </si>
  <si>
    <t>82.6256780400302</t>
  </si>
  <si>
    <t>114.139716863182</t>
  </si>
  <si>
    <t>0.0125495150172351</t>
  </si>
  <si>
    <t>23.7225906372071</t>
  </si>
  <si>
    <t>16.0616653442383</t>
  </si>
  <si>
    <t>79.1319602966309</t>
  </si>
  <si>
    <t>72.2391139984131</t>
  </si>
  <si>
    <t>4.85157177906115</t>
  </si>
  <si>
    <t>3.9318151486535</t>
  </si>
  <si>
    <t>117.411856442596</t>
  </si>
  <si>
    <t>224.051335483932</t>
  </si>
  <si>
    <t>0.0203702279411829</t>
  </si>
  <si>
    <t>25.3735000610352</t>
  </si>
  <si>
    <t>20.0135147094727</t>
  </si>
  <si>
    <t>85.3555446624756</t>
  </si>
  <si>
    <t>63.6087059020996</t>
  </si>
  <si>
    <t>8.27011637497808</t>
  </si>
  <si>
    <t>7.59328702646666</t>
  </si>
  <si>
    <t>174.882123156713</t>
  </si>
  <si>
    <t>228.49307817949</t>
  </si>
  <si>
    <t>25.2675094604492</t>
  </si>
  <si>
    <t>20.3896896362305</t>
  </si>
  <si>
    <t>84.1292114257812</t>
  </si>
  <si>
    <t>56.2554208755493</t>
  </si>
  <si>
    <t>7.63161283489341</t>
  </si>
  <si>
    <t>4.39546469635162</t>
  </si>
  <si>
    <t>166.263934001219</t>
  </si>
  <si>
    <t>238.136907081414</t>
  </si>
  <si>
    <t>24.8077194213867</t>
  </si>
  <si>
    <t>19.934001159668</t>
  </si>
  <si>
    <t>83.7299743652344</t>
  </si>
  <si>
    <t>57.8185006141663</t>
  </si>
  <si>
    <t>5.70512066255631</t>
  </si>
  <si>
    <t>2.86023752225593</t>
  </si>
  <si>
    <t>138.378373173839</t>
  </si>
  <si>
    <t>171.831088525212</t>
  </si>
  <si>
    <t>0.0203957955529671</t>
  </si>
  <si>
    <t>25.1337613423666</t>
  </si>
  <si>
    <t>18.9010902404785</t>
  </si>
  <si>
    <t>84.4467385609945</t>
  </si>
  <si>
    <t>52.9399188359578</t>
  </si>
  <si>
    <t>4.82645668929969</t>
  </si>
  <si>
    <t>3.73283437318133</t>
  </si>
  <si>
    <t>105.362249813381</t>
  </si>
  <si>
    <t>95.9945981126452</t>
  </si>
  <si>
    <t>0.0120796684662325</t>
  </si>
  <si>
    <t>26.4334182739258</t>
  </si>
  <si>
    <t>20.2075942993164</t>
  </si>
  <si>
    <t>80.744181060791</t>
  </si>
  <si>
    <t>52.7559308052063</t>
  </si>
  <si>
    <t>8.28373470284442</t>
  </si>
  <si>
    <t>5.1842843341631</t>
  </si>
  <si>
    <t>160.455443721215</t>
  </si>
  <si>
    <t>192.269554770796</t>
  </si>
  <si>
    <t>25.9341491699219</t>
  </si>
  <si>
    <t>17.3285598754883</t>
  </si>
  <si>
    <t>81.3911125183105</t>
  </si>
  <si>
    <t>62.2374464035034</t>
  </si>
  <si>
    <t>6.01311771859758</t>
  </si>
  <si>
    <t>5.8016927304988</t>
  </si>
  <si>
    <t>115.510252779802</t>
  </si>
  <si>
    <t>129.039878402479</t>
  </si>
  <si>
    <t>26.5008132934571</t>
  </si>
  <si>
    <t>16.9428787231446</t>
  </si>
  <si>
    <t>79.4216926574707</t>
  </si>
  <si>
    <t>75.6683578491211</t>
  </si>
  <si>
    <t>4.81267238778032</t>
  </si>
  <si>
    <t>4.11262390895909</t>
  </si>
  <si>
    <t>134.24390949995</t>
  </si>
  <si>
    <t>148.962368871578</t>
  </si>
  <si>
    <t>27.2389923095703</t>
  </si>
  <si>
    <t>17.5570861816406</t>
  </si>
  <si>
    <t>77.1502513885498</t>
  </si>
  <si>
    <t>72.1793119430542</t>
  </si>
  <si>
    <t>6.22824650051395</t>
  </si>
  <si>
    <t>6.22439787672844</t>
  </si>
  <si>
    <t>153.706722800253</t>
  </si>
  <si>
    <t>171.723181984631</t>
  </si>
  <si>
    <t>27.5929016113281</t>
  </si>
  <si>
    <t>19.3220794677735</t>
  </si>
  <si>
    <t>75.8963218688965</t>
  </si>
  <si>
    <t>66.3456119537354</t>
  </si>
  <si>
    <t>7.73303284034033</t>
  </si>
  <si>
    <t>6.4736406394869</t>
  </si>
  <si>
    <t>168.77002783526</t>
  </si>
  <si>
    <t>205.928918765147</t>
  </si>
  <si>
    <t>29.1684783935547</t>
  </si>
  <si>
    <t>23.5404968261719</t>
  </si>
  <si>
    <t>80.1233987808228</t>
  </si>
  <si>
    <t>53.8933198928833</t>
  </si>
  <si>
    <t>8.66483496618713</t>
  </si>
  <si>
    <t>9.1239641365445</t>
  </si>
  <si>
    <t>187.25521812144</t>
  </si>
  <si>
    <t>246.13588368609</t>
  </si>
  <si>
    <t>28.6471939086914</t>
  </si>
  <si>
    <t>23.4285430908203</t>
  </si>
  <si>
    <t>83.9603277206421</t>
  </si>
  <si>
    <t>44.0467384338379</t>
  </si>
  <si>
    <t>7.83845123955696</t>
  </si>
  <si>
    <t>6.2567152976095</t>
  </si>
  <si>
    <t>162.638331923371</t>
  </si>
  <si>
    <t>182.282713848801</t>
  </si>
  <si>
    <t>27.9990997314453</t>
  </si>
  <si>
    <t>21.0441131591797</t>
  </si>
  <si>
    <t>79.5465557098389</t>
  </si>
  <si>
    <t>50.150323677063</t>
  </si>
  <si>
    <t>5.58833472454926</t>
  </si>
  <si>
    <t>4.07602603293049</t>
  </si>
  <si>
    <t>144.468210339518</t>
  </si>
  <si>
    <t>142.258110050041</t>
  </si>
  <si>
    <t>28.5606231689453</t>
  </si>
  <si>
    <t>19.6520004272461</t>
  </si>
  <si>
    <t>78.4683490753174</t>
  </si>
  <si>
    <t>61.6759082794189</t>
  </si>
  <si>
    <t>5.32045254713188</t>
  </si>
  <si>
    <t>4.04268388536495</t>
  </si>
  <si>
    <t>153.601532277029</t>
  </si>
  <si>
    <t>166.462678930209</t>
  </si>
  <si>
    <t>29.1707580566406</t>
  </si>
  <si>
    <t>20.9710876464844</t>
  </si>
  <si>
    <t>76.8443130493164</t>
  </si>
  <si>
    <t>69.9417505264282</t>
  </si>
  <si>
    <t>7.89497846530286</t>
  </si>
  <si>
    <t>5.35035721011012</t>
  </si>
  <si>
    <t>174.122231198977</t>
  </si>
  <si>
    <t>218.491796300428</t>
  </si>
  <si>
    <t>28.8378936767578</t>
  </si>
  <si>
    <t>22.1613708496094</t>
  </si>
  <si>
    <t>77.8878993988037</t>
  </si>
  <si>
    <t>54.5643148422241</t>
  </si>
  <si>
    <t>7.44085928331952</t>
  </si>
  <si>
    <t>3.33762515680839</t>
  </si>
  <si>
    <t>166.314484873375</t>
  </si>
  <si>
    <t>187.571016827673</t>
  </si>
  <si>
    <t>29.3735023498535</t>
  </si>
  <si>
    <t>22.5102910359701</t>
  </si>
  <si>
    <t>80.6859642664592</t>
  </si>
  <si>
    <t>64.6286001205444</t>
  </si>
  <si>
    <t>7.48479626649763</t>
  </si>
  <si>
    <t>226.871952971556</t>
  </si>
  <si>
    <t>28.9464111328125</t>
  </si>
  <si>
    <t>20.4437530517578</t>
  </si>
  <si>
    <t>83.6877750396729</t>
  </si>
  <si>
    <t>78.0482028961182</t>
  </si>
  <si>
    <t>9.18050189783917</t>
  </si>
  <si>
    <t>9.72126753674171</t>
  </si>
  <si>
    <t>177.808523132136</t>
  </si>
  <si>
    <t>211.903918383868</t>
  </si>
  <si>
    <t>30.1315841674805</t>
  </si>
  <si>
    <t>22.7216720581055</t>
  </si>
  <si>
    <t>86.2483715057373</t>
  </si>
  <si>
    <t>78.4209217071533</t>
  </si>
  <si>
    <t>9.19520417379538</t>
  </si>
  <si>
    <t>10.669541283153</t>
  </si>
  <si>
    <t>191.244806792445</t>
  </si>
  <si>
    <t>233.208100950653</t>
  </si>
  <si>
    <t>30.1408676147461</t>
  </si>
  <si>
    <t>21.9426254272461</t>
  </si>
  <si>
    <t>87.476086807251</t>
  </si>
  <si>
    <t>84.6539756774902</t>
  </si>
  <si>
    <t>8.49644024735129</t>
  </si>
  <si>
    <t>13.1493865539994</t>
  </si>
  <si>
    <t>206.197580829567</t>
  </si>
  <si>
    <t>245.104079955584</t>
  </si>
  <si>
    <t>30.7592010498047</t>
  </si>
  <si>
    <t>21.9375274658203</t>
  </si>
  <si>
    <t>83.1607852935791</t>
  </si>
  <si>
    <t>77.4663051605225</t>
  </si>
  <si>
    <t>8.04615901342321</t>
  </si>
  <si>
    <t>9.54924102377832</t>
  </si>
  <si>
    <t>183.707957932178</t>
  </si>
  <si>
    <t>221.791197895107</t>
  </si>
  <si>
    <t>29.8621551513672</t>
  </si>
  <si>
    <t>20.4517486572266</t>
  </si>
  <si>
    <t>81.4934417724609</t>
  </si>
  <si>
    <t>77.4653751373291</t>
  </si>
  <si>
    <t>7.46555395374968</t>
  </si>
  <si>
    <t>7.87440877047844</t>
  </si>
  <si>
    <t>163.663357179195</t>
  </si>
  <si>
    <t>189.355424950813</t>
  </si>
  <si>
    <t>30.0794357299805</t>
  </si>
  <si>
    <t>20.2431945800781</t>
  </si>
  <si>
    <t>78.316516494751</t>
  </si>
  <si>
    <t>79.2369667053223</t>
  </si>
  <si>
    <t>6.98991199795336</t>
  </si>
  <si>
    <t>7.31591732623413</t>
  </si>
  <si>
    <t>184.279003240703</t>
  </si>
  <si>
    <t>207.538948999659</t>
  </si>
  <si>
    <t>30.0241806030274</t>
  </si>
  <si>
    <t>20.1274505615235</t>
  </si>
  <si>
    <t>80.9156555175781</t>
  </si>
  <si>
    <t>84.1579822540283</t>
  </si>
  <si>
    <t>5.81972952203877</t>
  </si>
  <si>
    <t>6.15687792810038</t>
  </si>
  <si>
    <t>173.057689270281</t>
  </si>
  <si>
    <t>189.774251920629</t>
  </si>
  <si>
    <t>29.6706100463867</t>
  </si>
  <si>
    <t>20.3983673095703</t>
  </si>
  <si>
    <t>83.7474491119385</t>
  </si>
  <si>
    <t>83.5390468597412</t>
  </si>
  <si>
    <t>7.87905574580388</t>
  </si>
  <si>
    <t>8.94397299450843</t>
  </si>
  <si>
    <t>179.523885239758</t>
  </si>
  <si>
    <t>201.606866783208</t>
  </si>
  <si>
    <t>30.2993591308594</t>
  </si>
  <si>
    <t>20.6590728759766</t>
  </si>
  <si>
    <t>79.9759040832519</t>
  </si>
  <si>
    <t>79.2652420043945</t>
  </si>
  <si>
    <t>8.26503037790389</t>
  </si>
  <si>
    <t>9.37061245992318</t>
  </si>
  <si>
    <t>205.630671491438</t>
  </si>
  <si>
    <t>29.2043991088867</t>
  </si>
  <si>
    <t>19.5113662719727</t>
  </si>
  <si>
    <t>80.9288330078125</t>
  </si>
  <si>
    <t>80.0251747131348</t>
  </si>
  <si>
    <t>5.8120825760464</t>
  </si>
  <si>
    <t>7.21272599317655</t>
  </si>
  <si>
    <t>170.902921545626</t>
  </si>
  <si>
    <t>182.732488369073</t>
  </si>
  <si>
    <t>29.9431686401367</t>
  </si>
  <si>
    <t>19.8362045288086</t>
  </si>
  <si>
    <t>78.6155899047852</t>
  </si>
  <si>
    <t>79.7015003204346</t>
  </si>
  <si>
    <t>5.36501589803934</t>
  </si>
  <si>
    <t>6.05701201474803</t>
  </si>
  <si>
    <t>159.959988838277</t>
  </si>
  <si>
    <t>167.799605754814</t>
  </si>
  <si>
    <t>29.7021563212077</t>
  </si>
  <si>
    <t>20.0634208679199</t>
  </si>
  <si>
    <t>79.1989844640096</t>
  </si>
  <si>
    <t>74.6798868179321</t>
  </si>
  <si>
    <t>4.28544180298912</t>
  </si>
  <si>
    <t>5.14193788493208</t>
  </si>
  <si>
    <t>148.056247179585</t>
  </si>
  <si>
    <t>155.967320702353</t>
  </si>
  <si>
    <t>30.1426544189453</t>
  </si>
  <si>
    <t>20.3185165405274</t>
  </si>
  <si>
    <t>79.3525993347168</t>
  </si>
  <si>
    <t>72.5043199539185</t>
  </si>
  <si>
    <t>2.63490098623349</t>
  </si>
  <si>
    <t>2.21050140026026</t>
  </si>
  <si>
    <t>142.336401970375</t>
  </si>
  <si>
    <t>133.490054140246</t>
  </si>
  <si>
    <t>0.0001918063943128</t>
  </si>
  <si>
    <t>30.0596130371094</t>
  </si>
  <si>
    <t>20.422135925293</t>
  </si>
  <si>
    <t>83.1864585876465</t>
  </si>
  <si>
    <t>83.5317325592041</t>
  </si>
  <si>
    <t>5.82784429914155</t>
  </si>
  <si>
    <t>7.54456742979158</t>
  </si>
  <si>
    <t>148.197761172339</t>
  </si>
  <si>
    <t>156.78103913646</t>
  </si>
  <si>
    <t>29.8504302978516</t>
  </si>
  <si>
    <t>21.0172088623047</t>
  </si>
  <si>
    <t>86.717505645752</t>
  </si>
  <si>
    <t>85.6582546234131</t>
  </si>
  <si>
    <t>5.80638487916502</t>
  </si>
  <si>
    <t>7.68317307627962</t>
  </si>
  <si>
    <t>159.320401128415</t>
  </si>
  <si>
    <t>175.824376283319</t>
  </si>
  <si>
    <t>30.8488510131836</t>
  </si>
  <si>
    <t>20.4524169921875</t>
  </si>
  <si>
    <t>78.0518978118896</t>
  </si>
  <si>
    <t>91.8873825073242</t>
  </si>
  <si>
    <t>6.55097958898272</t>
  </si>
  <si>
    <t>7.04942190499793</t>
  </si>
  <si>
    <t>185.358200061098</t>
  </si>
  <si>
    <t>194.626566282908</t>
  </si>
  <si>
    <t>32.0048568725586</t>
  </si>
  <si>
    <t>22.2895248413086</t>
  </si>
  <si>
    <t>78.9378715515137</t>
  </si>
  <si>
    <t>84.2731060028076</t>
  </si>
  <si>
    <t>6.29357850299799</t>
  </si>
  <si>
    <t>6.90230612378515</t>
  </si>
  <si>
    <t>208.082673308116</t>
  </si>
  <si>
    <t>247.315966665978</t>
  </si>
  <si>
    <t>30.2283887227377</t>
  </si>
  <si>
    <t>21.2855735778809</t>
  </si>
  <si>
    <t>83.7709999084473</t>
  </si>
  <si>
    <t>72.8511508305867</t>
  </si>
  <si>
    <t>4.66133609485004</t>
  </si>
  <si>
    <t>5.45085357157575</t>
  </si>
  <si>
    <t>155.78920349091</t>
  </si>
  <si>
    <t>180.599185368185</t>
  </si>
  <si>
    <t>31.8028289794922</t>
  </si>
  <si>
    <t>22.8605026245117</t>
  </si>
  <si>
    <t>77.2349988937378</t>
  </si>
  <si>
    <t>68.7416917800903</t>
  </si>
  <si>
    <t>8.03679184987592</t>
  </si>
  <si>
    <t>199.791715867882</t>
  </si>
  <si>
    <t>240.710970820429</t>
  </si>
  <si>
    <t>30.8064804077149</t>
  </si>
  <si>
    <t>21.1285629272461</t>
  </si>
  <si>
    <t>80.3783500671387</t>
  </si>
  <si>
    <t>79.2625061035156</t>
  </si>
  <si>
    <t>3.56317166039598</t>
  </si>
  <si>
    <t>4.6388287218952</t>
  </si>
  <si>
    <t>125.11981388817</t>
  </si>
  <si>
    <t>123.662364919524</t>
  </si>
  <si>
    <t>30.4172088623047</t>
  </si>
  <si>
    <t>21.4603408813477</t>
  </si>
  <si>
    <t>85.5776748657227</t>
  </si>
  <si>
    <t>81.4527740478516</t>
  </si>
  <si>
    <t>1.66612829197892</t>
  </si>
  <si>
    <t>1.93011188879003</t>
  </si>
  <si>
    <t>171.938459937408</t>
  </si>
  <si>
    <t>209.478969163966</t>
  </si>
  <si>
    <t>30.7712997436524</t>
  </si>
  <si>
    <t>20.4797332763672</t>
  </si>
  <si>
    <t>80.2367719650269</t>
  </si>
  <si>
    <t>88.6387920379639</t>
  </si>
  <si>
    <t>3.16820810395801</t>
  </si>
  <si>
    <t>5.34815297664938</t>
  </si>
  <si>
    <t>215.449897490724</t>
  </si>
  <si>
    <t>36.9338155590233</t>
  </si>
  <si>
    <t>30.1907012939453</t>
  </si>
  <si>
    <t>19.1080322265625</t>
  </si>
  <si>
    <t>72.1483247756958</t>
  </si>
  <si>
    <t>86.2839027404785</t>
  </si>
  <si>
    <t>3.66071876954239</t>
  </si>
  <si>
    <t>6.19121582230074</t>
  </si>
  <si>
    <t>52.4886036108147</t>
  </si>
  <si>
    <t>60.9422647824572</t>
  </si>
  <si>
    <t>29.8267761230469</t>
  </si>
  <si>
    <t>20.5238723754883</t>
  </si>
  <si>
    <t>88.0590763092041</t>
  </si>
  <si>
    <t>89.8280601501465</t>
  </si>
  <si>
    <t>4.1251867173562</t>
  </si>
  <si>
    <t>6.89617607332566</t>
  </si>
  <si>
    <t>87.9217501090843</t>
  </si>
  <si>
    <t>102.734264075416</t>
  </si>
  <si>
    <t>29.0577941894531</t>
  </si>
  <si>
    <t>20.0410461425781</t>
  </si>
  <si>
    <t>88.9633525848389</t>
  </si>
  <si>
    <t>90.3662090301514</t>
  </si>
  <si>
    <t>4.99996664431347</t>
  </si>
  <si>
    <t>7.02315546173656</t>
  </si>
  <si>
    <t>157.538919757045</t>
  </si>
  <si>
    <t>175.611610083357</t>
  </si>
  <si>
    <t>30.0508850097656</t>
  </si>
  <si>
    <t>20.0625366210938</t>
  </si>
  <si>
    <t>79.7239612579346</t>
  </si>
  <si>
    <t>82.7280174255371</t>
  </si>
  <si>
    <t>2.57500405808586</t>
  </si>
  <si>
    <t>2.82227418503845</t>
  </si>
  <si>
    <t>239.677979585007</t>
  </si>
  <si>
    <t>105.961214508266</t>
  </si>
  <si>
    <t>30.5418548583985</t>
  </si>
  <si>
    <t>20.0406829833985</t>
  </si>
  <si>
    <t>79.0481395721436</t>
  </si>
  <si>
    <t>91.7300384521484</t>
  </si>
  <si>
    <t>6.05971460778895</t>
  </si>
  <si>
    <t>8.54912977570799</t>
  </si>
  <si>
    <t>30.4619637886282</t>
  </si>
  <si>
    <t>37.9904890820124</t>
  </si>
  <si>
    <t>0.0060568220271449</t>
  </si>
  <si>
    <t>29.7863708496094</t>
  </si>
  <si>
    <t>19.8959350585938</t>
  </si>
  <si>
    <t>79.1121671676636</t>
  </si>
  <si>
    <t>92.5411365509033</t>
  </si>
  <si>
    <t>8.3939943911798</t>
  </si>
  <si>
    <t>10.872472843662</t>
  </si>
  <si>
    <t>156.120477416198</t>
  </si>
  <si>
    <t>101.900297978298</t>
  </si>
  <si>
    <t>25.6757019042969</t>
  </si>
  <si>
    <t>14.3247604370117</t>
  </si>
  <si>
    <t>57.7999219894409</t>
  </si>
  <si>
    <t>86.3717515945435</t>
  </si>
  <si>
    <t>13.3470231707724</t>
  </si>
  <si>
    <t>15.5767273619727</t>
  </si>
  <si>
    <t>21.7372061726288</t>
  </si>
  <si>
    <t>36.3876607075829</t>
  </si>
  <si>
    <t>0.122130718508309</t>
  </si>
  <si>
    <t>24.2997807820638</t>
  </si>
  <si>
    <t>13.8422536214193</t>
  </si>
  <si>
    <t>41.2902765274048</t>
  </si>
  <si>
    <t>34.894509156545</t>
  </si>
  <si>
    <t>10.1965601226427</t>
  </si>
  <si>
    <t>12.6793605056232</t>
  </si>
  <si>
    <t>18.015324336716</t>
  </si>
  <si>
    <t>32.3831692240529</t>
  </si>
  <si>
    <t>0.0931358335773664</t>
  </si>
  <si>
    <t>24.6949981689453</t>
  </si>
  <si>
    <t>14.3617050170899</t>
  </si>
  <si>
    <t>65.5557313919067</t>
  </si>
  <si>
    <t>90.1035528182983</t>
  </si>
  <si>
    <t>12.2681242415256</t>
  </si>
  <si>
    <t>12.1476859229758</t>
  </si>
  <si>
    <t>46.4812216884385</t>
  </si>
  <si>
    <t>69.5992844973855</t>
  </si>
  <si>
    <t>0.0595306073355931</t>
  </si>
  <si>
    <t>25.3579849243164</t>
  </si>
  <si>
    <t>15.3641571044922</t>
  </si>
  <si>
    <t>71.1196979522705</t>
  </si>
  <si>
    <t>87.5696413040161</t>
  </si>
  <si>
    <t>10.453496323671</t>
  </si>
  <si>
    <t>9.67262870295248</t>
  </si>
  <si>
    <t>38.3681473030192</t>
  </si>
  <si>
    <t>58.9249080300649</t>
  </si>
  <si>
    <t>0.0746312374342608</t>
  </si>
  <si>
    <t>25.0508392333985</t>
  </si>
  <si>
    <t>13.8775299072266</t>
  </si>
  <si>
    <t>68.6504983901978</t>
  </si>
  <si>
    <t>7.27250350268877</t>
  </si>
  <si>
    <t>4.86129970749931</t>
  </si>
  <si>
    <t>40.3823420745672</t>
  </si>
  <si>
    <t>67.7759656906144</t>
  </si>
  <si>
    <t>0.0643904252346478</t>
  </si>
  <si>
    <t>24.6741180419922</t>
  </si>
  <si>
    <t>15.3414367675781</t>
  </si>
  <si>
    <t>72.7678874969482</t>
  </si>
  <si>
    <t>92.2055963516235</t>
  </si>
  <si>
    <t>9.77545341017056</t>
  </si>
  <si>
    <t>7.86587319863112</t>
  </si>
  <si>
    <t>46.4025485878964</t>
  </si>
  <si>
    <t>70.9252269544029</t>
  </si>
  <si>
    <t>0.0347264714151489</t>
  </si>
  <si>
    <t>24.6744644165039</t>
  </si>
  <si>
    <t>14.3106506347656</t>
  </si>
  <si>
    <t>66.1173082351685</t>
  </si>
  <si>
    <t>74.1066522598267</t>
  </si>
  <si>
    <t>9.55402019547505</t>
  </si>
  <si>
    <t>8.47175917412634</t>
  </si>
  <si>
    <t>54.995671617946</t>
  </si>
  <si>
    <t>72.2412345134572</t>
  </si>
  <si>
    <t>0.0499601722488352</t>
  </si>
  <si>
    <t>23.2963302612305</t>
  </si>
  <si>
    <t>13.338998413086</t>
  </si>
  <si>
    <t>70.626340675354</t>
  </si>
  <si>
    <t>94.9808006286621</t>
  </si>
  <si>
    <t>8.08443394526929</t>
  </si>
  <si>
    <t>5.78064883192735</t>
  </si>
  <si>
    <t>58.8255099590407</t>
  </si>
  <si>
    <t>107.049670858632</t>
  </si>
  <si>
    <t>0.0385247626610231</t>
  </si>
  <si>
    <t>24.7427032470703</t>
  </si>
  <si>
    <t>14.8926422119141</t>
  </si>
  <si>
    <t>78.8591451644897</t>
  </si>
  <si>
    <t>91.5766975402832</t>
  </si>
  <si>
    <t>8.17780075364085</t>
  </si>
  <si>
    <t>6.45682858853504</t>
  </si>
  <si>
    <t>64.1675131701152</t>
  </si>
  <si>
    <t>87.9824550059177</t>
  </si>
  <si>
    <t>0.019702289734033</t>
  </si>
  <si>
    <t>25.7493255615235</t>
  </si>
  <si>
    <t>17.1398910522461</t>
  </si>
  <si>
    <t>88.2440006256104</t>
  </si>
  <si>
    <t>89.9462020874023</t>
  </si>
  <si>
    <t>6.90403809505204</t>
  </si>
  <si>
    <t>5.89770370533748</t>
  </si>
  <si>
    <t>70.6015198921819</t>
  </si>
  <si>
    <t>108.83163966447</t>
  </si>
  <si>
    <t>23.7605789184571</t>
  </si>
  <si>
    <t>16.0684356689453</t>
  </si>
  <si>
    <t>83.8369762420654</t>
  </si>
  <si>
    <t>88.9531715393066</t>
  </si>
  <si>
    <t>7.24908643666285</t>
  </si>
  <si>
    <t>5.97164317255945</t>
  </si>
  <si>
    <t>58.9601143177521</t>
  </si>
  <si>
    <t>97.2837913719934</t>
  </si>
  <si>
    <t>0.0125853974053229</t>
  </si>
  <si>
    <t>25.3937576293946</t>
  </si>
  <si>
    <t>16.5600250244141</t>
  </si>
  <si>
    <t>89.2757293701172</t>
  </si>
  <si>
    <t>85.1616142272949</t>
  </si>
  <si>
    <t>3.21564624907472</t>
  </si>
  <si>
    <t>4.03522040300031</t>
  </si>
  <si>
    <t>119.267328575324</t>
  </si>
  <si>
    <t>209.224888291143</t>
  </si>
  <si>
    <t>18.8244705200196</t>
  </si>
  <si>
    <t>12.369857788086</t>
  </si>
  <si>
    <t>73.1702968597412</t>
  </si>
  <si>
    <t>72.6222751617432</t>
  </si>
  <si>
    <t>9.67829025647915</t>
  </si>
  <si>
    <t>7.05180490463327</t>
  </si>
  <si>
    <t>53.6499799859873</t>
  </si>
  <si>
    <t>188.162487158026</t>
  </si>
  <si>
    <t>0.0626434363970541</t>
  </si>
  <si>
    <t>19.7269747416179</t>
  </si>
  <si>
    <t>11.3576395670573</t>
  </si>
  <si>
    <t>65.8183027903239</t>
  </si>
  <si>
    <t>55.2211774984996</t>
  </si>
  <si>
    <t>7.76678579293616</t>
  </si>
  <si>
    <t>6.23280268797128</t>
  </si>
  <si>
    <t>57.9415643705878</t>
  </si>
  <si>
    <t>90.6889187735932</t>
  </si>
  <si>
    <t>0.0438556511716537</t>
  </si>
  <si>
    <t>24.3344924926758</t>
  </si>
  <si>
    <t>14.9726760864258</t>
  </si>
  <si>
    <t>82.5113792419434</t>
  </si>
  <si>
    <t>87.4869144439697</t>
  </si>
  <si>
    <t>3.11365404350174</t>
  </si>
  <si>
    <t>3.21689416051854</t>
  </si>
  <si>
    <t>72.7572425002459</t>
  </si>
  <si>
    <t>180.172763705297</t>
  </si>
  <si>
    <t>0.0048635365140786</t>
  </si>
  <si>
    <t>21.7862487792969</t>
  </si>
  <si>
    <t>12.6933746337891</t>
  </si>
  <si>
    <t>71.5628168106079</t>
  </si>
  <si>
    <t>84.6072694778442</t>
  </si>
  <si>
    <t>6.27699777880783</t>
  </si>
  <si>
    <t>3.28428949752559</t>
  </si>
  <si>
    <t>74.2481507083752</t>
  </si>
  <si>
    <t>117.439108669802</t>
  </si>
  <si>
    <t>0.0361426578947624</t>
  </si>
  <si>
    <t>23.0039825439453</t>
  </si>
  <si>
    <t>12.4250686645508</t>
  </si>
  <si>
    <t>72.4743871688843</t>
  </si>
  <si>
    <t>84.3611324310303</t>
  </si>
  <si>
    <t>7.03951218969696</t>
  </si>
  <si>
    <t>5.68012912819289</t>
  </si>
  <si>
    <t>63.0893524764633</t>
  </si>
  <si>
    <t>81.3307118329601</t>
  </si>
  <si>
    <t>0.0166538139396793</t>
  </si>
  <si>
    <t>23.3738418579102</t>
  </si>
  <si>
    <t>14.281005859375</t>
  </si>
  <si>
    <t>84.4358312606812</t>
  </si>
  <si>
    <t>82.9083978652954</t>
  </si>
  <si>
    <t>4.88706000269787</t>
  </si>
  <si>
    <t>6.38764475424084</t>
  </si>
  <si>
    <t>84.5169624679585</t>
  </si>
  <si>
    <t>137.130988587521</t>
  </si>
  <si>
    <t>23.9214736938477</t>
  </si>
  <si>
    <t>14.9094512939453</t>
  </si>
  <si>
    <t>83.7149524688721</t>
  </si>
  <si>
    <t>92.5990699768066</t>
  </si>
  <si>
    <t>8.0447002138577</t>
  </si>
  <si>
    <t>7.06617820008946</t>
  </si>
  <si>
    <t>61.8142114454837</t>
  </si>
  <si>
    <t>109.070799913267</t>
  </si>
  <si>
    <t>23.9167813618978</t>
  </si>
  <si>
    <t>15.1883000691732</t>
  </si>
  <si>
    <t>86.6611595153809</t>
  </si>
  <si>
    <t>90.7989344596863</t>
  </si>
  <si>
    <t>6.67223601261036</t>
  </si>
  <si>
    <t>4.94211854835844</t>
  </si>
  <si>
    <t>67.1766469358053</t>
  </si>
  <si>
    <t>137.856982754999</t>
  </si>
  <si>
    <t>22.8550979614258</t>
  </si>
  <si>
    <t>13.4295700073242</t>
  </si>
  <si>
    <t>80.5891731262207</t>
  </si>
  <si>
    <t>91.7672389984131</t>
  </si>
  <si>
    <t>7.12743410669943</t>
  </si>
  <si>
    <t>4.4917866825659</t>
  </si>
  <si>
    <t>65.7681737795658</t>
  </si>
  <si>
    <t>77.4792075676353</t>
  </si>
  <si>
    <t>0.0088802029419482</t>
  </si>
  <si>
    <t>22.0364074707031</t>
  </si>
  <si>
    <t>80.6145544052124</t>
  </si>
  <si>
    <t>97.0716644287109</t>
  </si>
  <si>
    <t>7.19455275960504</t>
  </si>
  <si>
    <t>4.38208257915071</t>
  </si>
  <si>
    <t>60.0440490574071</t>
  </si>
  <si>
    <t>89.3372310981928</t>
  </si>
  <si>
    <t>0.0118688112106502</t>
  </si>
  <si>
    <t>24.6133834838867</t>
  </si>
  <si>
    <t>15.1236206054688</t>
  </si>
  <si>
    <t>81.6630542755127</t>
  </si>
  <si>
    <t>80.2949661254883</t>
  </si>
  <si>
    <t>4.51773616191797</t>
  </si>
  <si>
    <t>3.90911829951315</t>
  </si>
  <si>
    <t>120.394447982375</t>
  </si>
  <si>
    <t>153.772544974962</t>
  </si>
  <si>
    <t>0.0014363616417452</t>
  </si>
  <si>
    <t>23.0139907836914</t>
  </si>
  <si>
    <t>15.489599609375</t>
  </si>
  <si>
    <t>87.7060535430908</t>
  </si>
  <si>
    <t>87.916650390625</t>
  </si>
  <si>
    <t>6.68706003054289</t>
  </si>
  <si>
    <t>2.71261971429948</t>
  </si>
  <si>
    <t>63.4514808292757</t>
  </si>
  <si>
    <t>144.471942796338</t>
  </si>
  <si>
    <t>0.009603982238187</t>
  </si>
  <si>
    <t>22.7539642333985</t>
  </si>
  <si>
    <t>15.5726196289063</t>
  </si>
  <si>
    <t>84.4086454391479</t>
  </si>
  <si>
    <t>89.3094715118408</t>
  </si>
  <si>
    <t>6.75358068548912</t>
  </si>
  <si>
    <t>5.10671713077886</t>
  </si>
  <si>
    <t>99.7288964152363</t>
  </si>
  <si>
    <t>154.643025419821</t>
  </si>
  <si>
    <t>0.0042519992863915</t>
  </si>
  <si>
    <t>22.6794626871745</t>
  </si>
  <si>
    <t>13.9861541748047</t>
  </si>
  <si>
    <t>80.047734896342</t>
  </si>
  <si>
    <t>92.1924584706624</t>
  </si>
  <si>
    <t>8.30506522334513</t>
  </si>
  <si>
    <t>6.20945860305098</t>
  </si>
  <si>
    <t>61.832283902784</t>
  </si>
  <si>
    <t>99.4133749010571</t>
  </si>
  <si>
    <t>25.5631622314453</t>
  </si>
  <si>
    <t>16.1862106323242</t>
  </si>
  <si>
    <t>82.4190422058105</t>
  </si>
  <si>
    <t>83.4392852783203</t>
  </si>
  <si>
    <t>4.92503126709252</t>
  </si>
  <si>
    <t>2.79170492720125</t>
  </si>
  <si>
    <t>115.257947898497</t>
  </si>
  <si>
    <t>159.156678520387</t>
  </si>
  <si>
    <t>25.6827331542969</t>
  </si>
  <si>
    <t>16.1400924682617</t>
  </si>
  <si>
    <t>84.357137298584</t>
  </si>
  <si>
    <t>5.01485328130726</t>
  </si>
  <si>
    <t>3.85817777383907</t>
  </si>
  <si>
    <t>86.6531016849167</t>
  </si>
  <si>
    <t>106.829498741414</t>
  </si>
  <si>
    <t>25.3488265991211</t>
  </si>
  <si>
    <t>14.9934555053711</t>
  </si>
  <si>
    <t>79.7114288330078</t>
  </si>
  <si>
    <t>96.2858207702637</t>
  </si>
  <si>
    <t>7.71237233697089</t>
  </si>
  <si>
    <t>7.24665943305837</t>
  </si>
  <si>
    <t>100.946738009046</t>
  </si>
  <si>
    <t>137.196933508754</t>
  </si>
  <si>
    <t>26.0771072387696</t>
  </si>
  <si>
    <t>16.9125915527344</t>
  </si>
  <si>
    <t>80.2973155975342</t>
  </si>
  <si>
    <t>74.7591075897217</t>
  </si>
  <si>
    <t>5.54050267331436</t>
  </si>
  <si>
    <t>4.83856418960637</t>
  </si>
  <si>
    <t>121.982218245029</t>
  </si>
  <si>
    <t>140.336014259625</t>
  </si>
  <si>
    <t>26.4988037109375</t>
  </si>
  <si>
    <t>18.6257415771485</t>
  </si>
  <si>
    <t>85.2131847381592</t>
  </si>
  <si>
    <t>80.8825107574463</t>
  </si>
  <si>
    <t>4.66919454286161</t>
  </si>
  <si>
    <t>5.89532303674281</t>
  </si>
  <si>
    <t>133.336656804491</t>
  </si>
  <si>
    <t>248.522257824281</t>
  </si>
  <si>
    <t>24.6165011088054</t>
  </si>
  <si>
    <t>16.0265861511231</t>
  </si>
  <si>
    <t>78.041966120402</t>
  </si>
  <si>
    <t>74.5699454943339</t>
  </si>
  <si>
    <t>6.12746029730282</t>
  </si>
  <si>
    <t>4.45071675894973</t>
  </si>
  <si>
    <t>68.1116805261332</t>
  </si>
  <si>
    <t>156.002144235683</t>
  </si>
  <si>
    <t>0.030638444585144</t>
  </si>
  <si>
    <t>27.910385131836</t>
  </si>
  <si>
    <t>21.3109237670899</t>
  </si>
  <si>
    <t>83.4732643127441</t>
  </si>
  <si>
    <t>57.6430116653442</t>
  </si>
  <si>
    <t>7.69991442345267</t>
  </si>
  <si>
    <t>7.35153322127887</t>
  </si>
  <si>
    <t>175.249335537461</t>
  </si>
  <si>
    <t>229.494667958396</t>
  </si>
  <si>
    <t>26.5530349731446</t>
  </si>
  <si>
    <t>18.8923126220703</t>
  </si>
  <si>
    <t>86.2834342956543</t>
  </si>
  <si>
    <t>81.7853713989258</t>
  </si>
  <si>
    <t>4.81922614825605</t>
  </si>
  <si>
    <t>3.53003284796439</t>
  </si>
  <si>
    <t>103.625206957271</t>
  </si>
  <si>
    <t>135.292657652359</t>
  </si>
  <si>
    <t>15.451335144043</t>
  </si>
  <si>
    <t>75.1557605743408</t>
  </si>
  <si>
    <t>85.9492198944092</t>
  </si>
  <si>
    <t>6.53813112754317</t>
  </si>
  <si>
    <t>6.0799661156061</t>
  </si>
  <si>
    <t>84.2097092970845</t>
  </si>
  <si>
    <t>82.5008304874298</t>
  </si>
  <si>
    <t>0.0227925310328538</t>
  </si>
  <si>
    <t>26.9271774291992</t>
  </si>
  <si>
    <t>16.5044235229492</t>
  </si>
  <si>
    <t>76.0443031311035</t>
  </si>
  <si>
    <t>80.8672325134277</t>
  </si>
  <si>
    <t>3.6418455408195</t>
  </si>
  <si>
    <t>3.2256072823173</t>
  </si>
  <si>
    <t>97.6934182546174</t>
  </si>
  <si>
    <t>54.8171748287456</t>
  </si>
  <si>
    <t>0.0302458467972845</t>
  </si>
  <si>
    <t>26.9421417236328</t>
  </si>
  <si>
    <t>17.0156875610352</t>
  </si>
  <si>
    <t>83.6615566253662</t>
  </si>
  <si>
    <t>83.3457397460938</t>
  </si>
  <si>
    <t>5.56281130235355</t>
  </si>
  <si>
    <t>4.97852081450315</t>
  </si>
  <si>
    <t>113.342397005917</t>
  </si>
  <si>
    <t>141.173207786378</t>
  </si>
  <si>
    <t>28.1159469604492</t>
  </si>
  <si>
    <t>18.3785690307617</t>
  </si>
  <si>
    <t>80.167546081543</t>
  </si>
  <si>
    <t>86.4061279296875</t>
  </si>
  <si>
    <t>5.11761467759146</t>
  </si>
  <si>
    <t>2.43702804980113</t>
  </si>
  <si>
    <t>130.308450702051</t>
  </si>
  <si>
    <t>162.133001795343</t>
  </si>
  <si>
    <t>28.5648757934571</t>
  </si>
  <si>
    <t>20.0083358764649</t>
  </si>
  <si>
    <t>81.7400272369385</t>
  </si>
  <si>
    <t>80.186840057373</t>
  </si>
  <si>
    <t>4.01702249215163</t>
  </si>
  <si>
    <t>2.27405385042065</t>
  </si>
  <si>
    <t>149.648853078406</t>
  </si>
  <si>
    <t>197.064164671694</t>
  </si>
  <si>
    <t>29.8339004516602</t>
  </si>
  <si>
    <t>22.647575378418</t>
  </si>
  <si>
    <t>80.1544792175293</t>
  </si>
  <si>
    <t>63.0283067703247</t>
  </si>
  <si>
    <t>8.10903883254789</t>
  </si>
  <si>
    <t>5.97343251856823</t>
  </si>
  <si>
    <t>177.538768745571</t>
  </si>
  <si>
    <t>223.645528754877</t>
  </si>
  <si>
    <t>31.5532760620117</t>
  </si>
  <si>
    <t>25.0480041503906</t>
  </si>
  <si>
    <t>80.2923349380493</t>
  </si>
  <si>
    <t>62.2889183044434</t>
  </si>
  <si>
    <t>9.3206368934904</t>
  </si>
  <si>
    <t>10.1831728371526</t>
  </si>
  <si>
    <t>186.348673879537</t>
  </si>
  <si>
    <t>239.257757982766</t>
  </si>
  <si>
    <t>30.7016754150391</t>
  </si>
  <si>
    <t>24.0870101928711</t>
  </si>
  <si>
    <t>82.7704025268555</t>
  </si>
  <si>
    <t>69.8629388809204</t>
  </si>
  <si>
    <t>9.10757635999548</t>
  </si>
  <si>
    <t>8.2597950777579</t>
  </si>
  <si>
    <t>182.424004970176</t>
  </si>
  <si>
    <t>230.975523373916</t>
  </si>
  <si>
    <t>31.026644897461</t>
  </si>
  <si>
    <t>23.3852661132813</t>
  </si>
  <si>
    <t>65.9088903427124</t>
  </si>
  <si>
    <t>6.21760768803886</t>
  </si>
  <si>
    <t>8.28557241886203</t>
  </si>
  <si>
    <t>144.472806449806</t>
  </si>
  <si>
    <t>223.160192078546</t>
  </si>
  <si>
    <t>29.2206652323405</t>
  </si>
  <si>
    <t>19.469260152181</t>
  </si>
  <si>
    <t>76.0626335144043</t>
  </si>
  <si>
    <t>66.0869275728862</t>
  </si>
  <si>
    <t>3.95042415603469</t>
  </si>
  <si>
    <t>3.21865857082803</t>
  </si>
  <si>
    <t>112.494867353336</t>
  </si>
  <si>
    <t>99.0189679471162</t>
  </si>
  <si>
    <t>0.0054710987289981</t>
  </si>
  <si>
    <t>28.9328796386719</t>
  </si>
  <si>
    <t>20.1970947265625</t>
  </si>
  <si>
    <t>86.7225914001465</t>
  </si>
  <si>
    <t>83.8136108398437</t>
  </si>
  <si>
    <t>5.37199862927517</t>
  </si>
  <si>
    <t>5.98355020251155</t>
  </si>
  <si>
    <t>173.893609172723</t>
  </si>
  <si>
    <t>220.345396782571</t>
  </si>
  <si>
    <t>29.2823699951172</t>
  </si>
  <si>
    <t>21.0018188476563</t>
  </si>
  <si>
    <t>91.2855274200439</t>
  </si>
  <si>
    <t>93.7587226867676</t>
  </si>
  <si>
    <t>3.11169354985768</t>
  </si>
  <si>
    <t>3.07592870332303</t>
  </si>
  <si>
    <t>178.238096775095</t>
  </si>
  <si>
    <t>172.927130441868</t>
  </si>
  <si>
    <t>30.5305358886719</t>
  </si>
  <si>
    <t>21.3434936523438</t>
  </si>
  <si>
    <t>85.3609954833984</t>
  </si>
  <si>
    <t>93.8039794921875</t>
  </si>
  <si>
    <t>7.1562915638123</t>
  </si>
  <si>
    <t>10.0161505000502</t>
  </si>
  <si>
    <t>187.205796953651</t>
  </si>
  <si>
    <t>211.916206512723</t>
  </si>
  <si>
    <t>30.4703018188477</t>
  </si>
  <si>
    <t>20.8090301513672</t>
  </si>
  <si>
    <t>81.6621341705322</t>
  </si>
  <si>
    <t>87.1988571166992</t>
  </si>
  <si>
    <t>7.92352925453269</t>
  </si>
  <si>
    <t>8.8849228662121</t>
  </si>
  <si>
    <t>167.709417648687</t>
  </si>
  <si>
    <t>190.882063576764</t>
  </si>
  <si>
    <t>31.7161895751953</t>
  </si>
  <si>
    <t>23.2435852050781</t>
  </si>
  <si>
    <t>81.044873046875</t>
  </si>
  <si>
    <t>76.6938083648682</t>
  </si>
  <si>
    <t>8.55055140658356</t>
  </si>
  <si>
    <t>8.6008934671056</t>
  </si>
  <si>
    <t>195.061361437103</t>
  </si>
  <si>
    <t>234.366291313093</t>
  </si>
  <si>
    <t>32.2807678222656</t>
  </si>
  <si>
    <t>22.5826461791992</t>
  </si>
  <si>
    <t>77.0251190185547</t>
  </si>
  <si>
    <t>78.4736652374268</t>
  </si>
  <si>
    <t>7.73222956387654</t>
  </si>
  <si>
    <t>10.5004044280022</t>
  </si>
  <si>
    <t>204.948064553939</t>
  </si>
  <si>
    <t>244.874605992225</t>
  </si>
  <si>
    <t>31.6120025634766</t>
  </si>
  <si>
    <t>23.0545852661133</t>
  </si>
  <si>
    <t>82.1552230834961</t>
  </si>
  <si>
    <t>81.4259323120117</t>
  </si>
  <si>
    <t>8.1105332836824</t>
  </si>
  <si>
    <t>10.0037582717973</t>
  </si>
  <si>
    <t>203.342933963582</t>
  </si>
  <si>
    <t>241.340570396643</t>
  </si>
  <si>
    <t>30.578857421875</t>
  </si>
  <si>
    <t>21.4275680541992</t>
  </si>
  <si>
    <t>83.7387454986572</t>
  </si>
  <si>
    <t>81.7038398742676</t>
  </si>
  <si>
    <t>6.42421180096046</t>
  </si>
  <si>
    <t>6.61459254932515</t>
  </si>
  <si>
    <t>181.930881071703</t>
  </si>
  <si>
    <t>196.012314124921</t>
  </si>
  <si>
    <t>30.5568817138672</t>
  </si>
  <si>
    <t>20.8478286743164</t>
  </si>
  <si>
    <t>78.0185916900635</t>
  </si>
  <si>
    <t>76.4330173492432</t>
  </si>
  <si>
    <t>4.72790527799656</t>
  </si>
  <si>
    <t>4.27565226173603</t>
  </si>
  <si>
    <t>169.267703767501</t>
  </si>
  <si>
    <t>178.105309747488</t>
  </si>
  <si>
    <t>31.8680389404297</t>
  </si>
  <si>
    <t>22.2459716796875</t>
  </si>
  <si>
    <t>77.5016218185425</t>
  </si>
  <si>
    <t>78.0599292755127</t>
  </si>
  <si>
    <t>3.32771716925131</t>
  </si>
  <si>
    <t>4.18578452470768</t>
  </si>
  <si>
    <t>232.158065061466</t>
  </si>
  <si>
    <t>244.086095144611</t>
  </si>
  <si>
    <t>0.007109323486671</t>
  </si>
  <si>
    <t>30.6900451660156</t>
  </si>
  <si>
    <t>21.8691513061524</t>
  </si>
  <si>
    <t>86.9165592193604</t>
  </si>
  <si>
    <t>87.164306640625</t>
  </si>
  <si>
    <t>6.80577497950091</t>
  </si>
  <si>
    <t>10.1826625961338</t>
  </si>
  <si>
    <t>240.392622435413</t>
  </si>
  <si>
    <t>268.84623609301</t>
  </si>
  <si>
    <t>31.2689084370931</t>
  </si>
  <si>
    <t>22.3326253255209</t>
  </si>
  <si>
    <t>83.2407792409261</t>
  </si>
  <si>
    <t>93.088368733724</t>
  </si>
  <si>
    <t>11.5917137591596</t>
  </si>
  <si>
    <t>16.7220165692362</t>
  </si>
  <si>
    <t>251.95334473089</t>
  </si>
  <si>
    <t>283.804713533881</t>
  </si>
  <si>
    <t>32.0301147460938</t>
  </si>
  <si>
    <t>22.6406448364258</t>
  </si>
  <si>
    <t>76.1720491409302</t>
  </si>
  <si>
    <t>80.8470729827881</t>
  </si>
  <si>
    <t>9.12542374051866</t>
  </si>
  <si>
    <t>13.2556547896974</t>
  </si>
  <si>
    <t>208.058008599681</t>
  </si>
  <si>
    <t>252.483661048202</t>
  </si>
  <si>
    <t>29.4548416137696</t>
  </si>
  <si>
    <t>20.7322250366211</t>
  </si>
  <si>
    <t>86.904175567627</t>
  </si>
  <si>
    <t>85.8582302093506</t>
  </si>
  <si>
    <t>2.5832134552024</t>
  </si>
  <si>
    <t>2.87283221177251</t>
  </si>
  <si>
    <t>173.207646366538</t>
  </si>
  <si>
    <t>262.250757250766</t>
  </si>
  <si>
    <t>29.2499389648438</t>
  </si>
  <si>
    <t>20.4307495117188</t>
  </si>
  <si>
    <t>87.2090370178223</t>
  </si>
  <si>
    <t>82.5603454589844</t>
  </si>
  <si>
    <t>3.76879273044839</t>
  </si>
  <si>
    <t>4.59596944321442</t>
  </si>
  <si>
    <t>150.73748732147</t>
  </si>
  <si>
    <t>136.038573954174</t>
  </si>
  <si>
    <t>30.0067276000977</t>
  </si>
  <si>
    <t>20.0154708862305</t>
  </si>
  <si>
    <t>82.586731338501</t>
  </si>
  <si>
    <t>86.023938369751</t>
  </si>
  <si>
    <t>3.91884463907723</t>
  </si>
  <si>
    <t>6.74666028330204</t>
  </si>
  <si>
    <t>89.1534659615471</t>
  </si>
  <si>
    <t>84.2313046821076</t>
  </si>
  <si>
    <t>29.5375137329102</t>
  </si>
  <si>
    <t>20.3095443725586</t>
  </si>
  <si>
    <t>85.1184894561768</t>
  </si>
  <si>
    <t>88.9282302856445</t>
  </si>
  <si>
    <t>6.42294880009725</t>
  </si>
  <si>
    <t>6.49351647455383</t>
  </si>
  <si>
    <t>175.593511074045</t>
  </si>
  <si>
    <t>190.070530235262</t>
  </si>
  <si>
    <t>30.3264213562012</t>
  </si>
  <si>
    <t>21.133369700114</t>
  </si>
  <si>
    <t>79.4615023930867</t>
  </si>
  <si>
    <t>72.1450460751851</t>
  </si>
  <si>
    <t>4.59749440048774</t>
  </si>
  <si>
    <t>4.04787239122739</t>
  </si>
  <si>
    <t>159.327800977343</t>
  </si>
  <si>
    <t>165.241404367712</t>
  </si>
  <si>
    <t>30.3490768432617</t>
  </si>
  <si>
    <t>20.6072143554688</t>
  </si>
  <si>
    <t>83.8103977203369</t>
  </si>
  <si>
    <t>87.8018363952637</t>
  </si>
  <si>
    <t>5.60830276619095</t>
  </si>
  <si>
    <t>7.50770943715315</t>
  </si>
  <si>
    <t>111.93899507089</t>
  </si>
  <si>
    <t>107.879598690922</t>
  </si>
  <si>
    <t>30.7308914184571</t>
  </si>
  <si>
    <t>20.9000045776367</t>
  </si>
  <si>
    <t>80.7517250061035</t>
  </si>
  <si>
    <t>88.9646755218506</t>
  </si>
  <si>
    <t>6.88939090358956</t>
  </si>
  <si>
    <t>7.60093126870181</t>
  </si>
  <si>
    <t>166.313979712634</t>
  </si>
  <si>
    <t>193.930205732147</t>
  </si>
  <si>
    <t>30.3191329956055</t>
  </si>
  <si>
    <t>21.1952117919922</t>
  </si>
  <si>
    <t>84.305823135376</t>
  </si>
  <si>
    <t>86.1206058502197</t>
  </si>
  <si>
    <t>2.52513210867669</t>
  </si>
  <si>
    <t>4.36540188390699</t>
  </si>
  <si>
    <t>169.093019428378</t>
  </si>
  <si>
    <t>144.655491403334</t>
  </si>
  <si>
    <t>30.2572616577149</t>
  </si>
  <si>
    <t>21.2605072021485</t>
  </si>
  <si>
    <t>84.8697593688965</t>
  </si>
  <si>
    <t>86.0401515960693</t>
  </si>
  <si>
    <t>2.88193003597694</t>
  </si>
  <si>
    <t>2.67499030351177</t>
  </si>
  <si>
    <t>185.42486450654</t>
  </si>
  <si>
    <t>245.50109505397</t>
  </si>
  <si>
    <t>29.2871597290039</t>
  </si>
  <si>
    <t>20.6015762329102</t>
  </si>
  <si>
    <t>88.1115177154541</t>
  </si>
  <si>
    <t>89.6691925048828</t>
  </si>
  <si>
    <t>4.25124806736604</t>
  </si>
  <si>
    <t>6.55248520723808</t>
  </si>
  <si>
    <t>222.290126022597</t>
  </si>
  <si>
    <t>243.225866910575</t>
  </si>
  <si>
    <t>29.3537979125977</t>
  </si>
  <si>
    <t>20.3546981811524</t>
  </si>
  <si>
    <t>85.3121788024902</t>
  </si>
  <si>
    <t>79.8956848144531</t>
  </si>
  <si>
    <t>3.20945963036779</t>
  </si>
  <si>
    <t>2.96725949192622</t>
  </si>
  <si>
    <t>148.185104964628</t>
  </si>
  <si>
    <t>177.028082484016</t>
  </si>
  <si>
    <t>29.8958999633789</t>
  </si>
  <si>
    <t>19.7897323608399</t>
  </si>
  <si>
    <t>81.876244354248</t>
  </si>
  <si>
    <t>83.3111438751221</t>
  </si>
  <si>
    <t>5.68556442222586</t>
  </si>
  <si>
    <t>6.85912350668892</t>
  </si>
  <si>
    <t>73.5822036125677</t>
  </si>
  <si>
    <t>87.9952190008734</t>
  </si>
  <si>
    <t>29.8922485351563</t>
  </si>
  <si>
    <t>19.8882461547852</t>
  </si>
  <si>
    <t>81.7974311828613</t>
  </si>
  <si>
    <t>82.1358631134033</t>
  </si>
  <si>
    <t>4.81076305039371</t>
  </si>
  <si>
    <t>6.83606745460237</t>
  </si>
  <si>
    <t>93.1197485856593</t>
  </si>
  <si>
    <t>97.7421060089226</t>
  </si>
  <si>
    <t>30.3235412597656</t>
  </si>
  <si>
    <t>20.111442565918</t>
  </si>
  <si>
    <t>80.7038579940796</t>
  </si>
  <si>
    <t>87.6426475524902</t>
  </si>
  <si>
    <t>6.81676202808927</t>
  </si>
  <si>
    <t>9.93813167451928</t>
  </si>
  <si>
    <t>64.0263406075129</t>
  </si>
  <si>
    <t>70.2161664826043</t>
  </si>
  <si>
    <t>26.5914871215821</t>
  </si>
  <si>
    <t>16.5106903076172</t>
  </si>
  <si>
    <t>62.0530918121338</t>
  </si>
  <si>
    <t>92.8081390380859</t>
  </si>
  <si>
    <t>10.4358325257239</t>
  </si>
  <si>
    <t>11.0446639409409</t>
  </si>
  <si>
    <t>12.781562761968</t>
  </si>
  <si>
    <t>30.3967582763399</t>
  </si>
  <si>
    <t>0.0789841729164003</t>
  </si>
  <si>
    <t>25.7294464111328</t>
  </si>
  <si>
    <t>17.3005722045899</t>
  </si>
  <si>
    <t>80.1503818511963</t>
  </si>
  <si>
    <t>98.0844264984131</t>
  </si>
  <si>
    <t>9.88964053029002</t>
  </si>
  <si>
    <t>9.31912703609595</t>
  </si>
  <si>
    <t>32.905685559584</t>
  </si>
  <si>
    <t>66.2520843412861</t>
  </si>
  <si>
    <t>0.0156765538798476</t>
  </si>
  <si>
    <t>26.7152648925781</t>
  </si>
  <si>
    <t>16.5750239054362</t>
  </si>
  <si>
    <t>70.7720952033997</t>
  </si>
  <si>
    <t>94.4101758003235</t>
  </si>
  <si>
    <t>10.6005957271617</t>
  </si>
  <si>
    <t>10.7190795258965</t>
  </si>
  <si>
    <t>33.962988179532</t>
  </si>
  <si>
    <t>53.9190557421298</t>
  </si>
  <si>
    <t>0.0637714729683939</t>
  </si>
  <si>
    <t>24.9711822509766</t>
  </si>
  <si>
    <t>16.2387710571289</t>
  </si>
  <si>
    <t>69.2637311935425</t>
  </si>
  <si>
    <t>95.5724369049072</t>
  </si>
  <si>
    <t>14.1744569291927</t>
  </si>
  <si>
    <t>15.7736041012938</t>
  </si>
  <si>
    <t>36.9903127688803</t>
  </si>
  <si>
    <t>63.2499734861834</t>
  </si>
  <si>
    <t>0.0408737474587714</t>
  </si>
  <si>
    <t>26.0076934814453</t>
  </si>
  <si>
    <t>17.7618286132813</t>
  </si>
  <si>
    <t>80.3883712768555</t>
  </si>
  <si>
    <t>97.6879993438721</t>
  </si>
  <si>
    <t>10.3629869560582</t>
  </si>
  <si>
    <t>11.3133204036091</t>
  </si>
  <si>
    <t>53.7602023035688</t>
  </si>
  <si>
    <t>90.6930936622196</t>
  </si>
  <si>
    <t>26.0472396850586</t>
  </si>
  <si>
    <t>17.0218963623047</t>
  </si>
  <si>
    <t>75.8858623504639</t>
  </si>
  <si>
    <t>97.7165962219238</t>
  </si>
  <si>
    <t>11.0074153242846</t>
  </si>
  <si>
    <t>11.4393726279445</t>
  </si>
  <si>
    <t>46.3941307899544</t>
  </si>
  <si>
    <t>74.3067649571122</t>
  </si>
  <si>
    <t>0.0178415707103004</t>
  </si>
  <si>
    <t>15.7614883422852</t>
  </si>
  <si>
    <t>68.0812286376953</t>
  </si>
  <si>
    <t>93.4208078384399</t>
  </si>
  <si>
    <t>13.1326838587807</t>
  </si>
  <si>
    <t>13.8521089925911</t>
  </si>
  <si>
    <t>43.3738488592826</t>
  </si>
  <si>
    <t>74.6709518912163</t>
  </si>
  <si>
    <t>0.0489323984501648</t>
  </si>
  <si>
    <t>22.3367950439453</t>
  </si>
  <si>
    <t>11.5188903808594</t>
  </si>
  <si>
    <t>58.1846961975098</t>
  </si>
  <si>
    <t>75.9922004699707</t>
  </si>
  <si>
    <t>12.258499993028</t>
  </si>
  <si>
    <t>12.9576974950245</t>
  </si>
  <si>
    <t>39.6646323684092</t>
  </si>
  <si>
    <t>55.586356753056</t>
  </si>
  <si>
    <t>0.0920313179525775</t>
  </si>
  <si>
    <t>22.6299224853516</t>
  </si>
  <si>
    <t>11.5145431518555</t>
  </si>
  <si>
    <t>65.4365169525147</t>
  </si>
  <si>
    <t>85.6355568885803</t>
  </si>
  <si>
    <t>8.98942101273036</t>
  </si>
  <si>
    <t>9.69333258772846</t>
  </si>
  <si>
    <t>49.1193243475534</t>
  </si>
  <si>
    <t>69.573328155076</t>
  </si>
  <si>
    <t>0.0504316291192838</t>
  </si>
  <si>
    <t>18.9860229492188</t>
  </si>
  <si>
    <t>10.3041915893555</t>
  </si>
  <si>
    <t>59.0969358444214</t>
  </si>
  <si>
    <t>61.926403594017</t>
  </si>
  <si>
    <t>12.0835158675972</t>
  </si>
  <si>
    <t>11.0819257321257</t>
  </si>
  <si>
    <t>36.223100718765</t>
  </si>
  <si>
    <t>56.7325533366552</t>
  </si>
  <si>
    <t>0.0913795027828353</t>
  </si>
  <si>
    <t>20.4279571533203</t>
  </si>
  <si>
    <t>10.8102767944336</t>
  </si>
  <si>
    <t>64.7905508041382</t>
  </si>
  <si>
    <t>12.8861078249668</t>
  </si>
  <si>
    <t>13.8314279224763</t>
  </si>
  <si>
    <t>44.0313921528537</t>
  </si>
  <si>
    <t>68.5128981289551</t>
  </si>
  <si>
    <t>0.0631989531774324</t>
  </si>
  <si>
    <t>22.3539474487305</t>
  </si>
  <si>
    <t>14.0940826416016</t>
  </si>
  <si>
    <t>74.4883930206299</t>
  </si>
  <si>
    <t>89.1776395797729</t>
  </si>
  <si>
    <t>11.6696643489904</t>
  </si>
  <si>
    <t>11.9722546929186</t>
  </si>
  <si>
    <t>47.9102589936791</t>
  </si>
  <si>
    <t>76.2030389816871</t>
  </si>
  <si>
    <t>0.0120771431942017</t>
  </si>
  <si>
    <t>21.8441970825196</t>
  </si>
  <si>
    <t>11.5996704101563</t>
  </si>
  <si>
    <t>65.2807168960571</t>
  </si>
  <si>
    <t>81.9165828704834</t>
  </si>
  <si>
    <t>11.0192595273552</t>
  </si>
  <si>
    <t>10.5034652349391</t>
  </si>
  <si>
    <t>51.1390393251183</t>
  </si>
  <si>
    <t>70.8001292669926</t>
  </si>
  <si>
    <t>0.0529072699637786</t>
  </si>
  <si>
    <t>22.8531341552735</t>
  </si>
  <si>
    <t>12.2054306030274</t>
  </si>
  <si>
    <t>71.4325687408447</t>
  </si>
  <si>
    <t>91.7495548248291</t>
  </si>
  <si>
    <t>9.08916517798572</t>
  </si>
  <si>
    <t>7.65618111516853</t>
  </si>
  <si>
    <t>41.1945170608853</t>
  </si>
  <si>
    <t>66.0333885284762</t>
  </si>
  <si>
    <t>0.0475470898204378</t>
  </si>
  <si>
    <t>16.9209686279297</t>
  </si>
  <si>
    <t>7.27560831705731</t>
  </si>
  <si>
    <t>57.1513686180115</t>
  </si>
  <si>
    <t>61.4063494602839</t>
  </si>
  <si>
    <t>13.7288406019337</t>
  </si>
  <si>
    <t>13.7138421072191</t>
  </si>
  <si>
    <t>39.7578774748846</t>
  </si>
  <si>
    <t>53.8573981376577</t>
  </si>
  <si>
    <t>0.113713882953538</t>
  </si>
  <si>
    <t>18.6806167602539</t>
  </si>
  <si>
    <t>8.21291503906252</t>
  </si>
  <si>
    <t>67.1876411437988</t>
  </si>
  <si>
    <t>91.9840938568115</t>
  </si>
  <si>
    <t>11.8508295214961</t>
  </si>
  <si>
    <t>10.6205671559291</t>
  </si>
  <si>
    <t>44.507779992487</t>
  </si>
  <si>
    <t>70.3873851844615</t>
  </si>
  <si>
    <t>0.0749786566548415</t>
  </si>
  <si>
    <t>19.2955871582031</t>
  </si>
  <si>
    <t>11.6683898925781</t>
  </si>
  <si>
    <t>78.5275913238525</t>
  </si>
  <si>
    <t>90.5438022613525</t>
  </si>
  <si>
    <t>10.853016443202</t>
  </si>
  <si>
    <t>7.59353392123942</t>
  </si>
  <si>
    <t>47.4931477047297</t>
  </si>
  <si>
    <t>72.9523513705631</t>
  </si>
  <si>
    <t>0.0414776953506171</t>
  </si>
  <si>
    <t>16.919059753418</t>
  </si>
  <si>
    <t>8.43786773681643</t>
  </si>
  <si>
    <t>62.0136852264404</t>
  </si>
  <si>
    <t>68.7106550693512</t>
  </si>
  <si>
    <t>10.7786191419049</t>
  </si>
  <si>
    <t>8.5173842392154</t>
  </si>
  <si>
    <t>40.8622182662035</t>
  </si>
  <si>
    <t>64.1328589847645</t>
  </si>
  <si>
    <t>0.0719493379323215</t>
  </si>
  <si>
    <t>19.7776977539063</t>
  </si>
  <si>
    <t>10.1622421264649</t>
  </si>
  <si>
    <t>62.7281801223755</t>
  </si>
  <si>
    <t>69.0460160255432</t>
  </si>
  <si>
    <t>10.1422094464957</t>
  </si>
  <si>
    <t>8.72608931019474</t>
  </si>
  <si>
    <t>42.0918703948397</t>
  </si>
  <si>
    <t>61.3701453733124</t>
  </si>
  <si>
    <t>0.0587826392332445</t>
  </si>
  <si>
    <t>18.4951202392578</t>
  </si>
  <si>
    <t>9.49745788574221</t>
  </si>
  <si>
    <t>58.6433977127075</t>
  </si>
  <si>
    <t>54.6547096252441</t>
  </si>
  <si>
    <t>9.48804154632328</t>
  </si>
  <si>
    <t>7.32058900754721</t>
  </si>
  <si>
    <t>51.9754562113977</t>
  </si>
  <si>
    <t>68.2007523583078</t>
  </si>
  <si>
    <t>0.049694717090713</t>
  </si>
  <si>
    <t>22.1869394938151</t>
  </si>
  <si>
    <t>12.8079442342123</t>
  </si>
  <si>
    <t>77.2399171193441</t>
  </si>
  <si>
    <t>73.6781630516052</t>
  </si>
  <si>
    <t>3.7420479376511</t>
  </si>
  <si>
    <t>2.69019840735092</t>
  </si>
  <si>
    <t>60.0152738408403</t>
  </si>
  <si>
    <t>90.8825590725997</t>
  </si>
  <si>
    <t>0.0359343444032776</t>
  </si>
  <si>
    <t>20.2346481323242</t>
  </si>
  <si>
    <t>74.8860328674316</t>
  </si>
  <si>
    <t>92.3539142608643</t>
  </si>
  <si>
    <t>9.07680058577284</t>
  </si>
  <si>
    <t>6.47113710462853</t>
  </si>
  <si>
    <t>55.6950629366492</t>
  </si>
  <si>
    <t>78.493728799994</t>
  </si>
  <si>
    <t>0.0317646788973501</t>
  </si>
  <si>
    <t>21.0472412109375</t>
  </si>
  <si>
    <t>11.4979782104492</t>
  </si>
  <si>
    <t>82.9235900878906</t>
  </si>
  <si>
    <t>97.8332851409912</t>
  </si>
  <si>
    <t>7.63844481868579</t>
  </si>
  <si>
    <t>6.36814634568992</t>
  </si>
  <si>
    <t>59.5337501861241</t>
  </si>
  <si>
    <t>93.0102179422346</t>
  </si>
  <si>
    <t>0.0181299367558782</t>
  </si>
  <si>
    <t>21.9362930297852</t>
  </si>
  <si>
    <t>13.4403244018555</t>
  </si>
  <si>
    <t>83.964136505127</t>
  </si>
  <si>
    <t>98.1611835479736</t>
  </si>
  <si>
    <t>8.22837168934388</t>
  </si>
  <si>
    <t>6.11106109841327</t>
  </si>
  <si>
    <t>57.8871651066881</t>
  </si>
  <si>
    <t>93.9075362662712</t>
  </si>
  <si>
    <t>0.0015367115187094</t>
  </si>
  <si>
    <t>18.6215606689453</t>
  </si>
  <si>
    <t>12.2264175415039</t>
  </si>
  <si>
    <t>69.4323840141296</t>
  </si>
  <si>
    <t>73.2541243553162</t>
  </si>
  <si>
    <t>11.0294223207308</t>
  </si>
  <si>
    <t>8.76934547486733</t>
  </si>
  <si>
    <t>38.3399135057122</t>
  </si>
  <si>
    <t>70.2671129105534</t>
  </si>
  <si>
    <t>0.0431605332148073</t>
  </si>
  <si>
    <t>18.8379043579102</t>
  </si>
  <si>
    <t>7.18560485839846</t>
  </si>
  <si>
    <t>55.8921901702881</t>
  </si>
  <si>
    <t>72.2254364013672</t>
  </si>
  <si>
    <t>8.70972020970024</t>
  </si>
  <si>
    <t>8.72879196429196</t>
  </si>
  <si>
    <t>60.9201056707652</t>
  </si>
  <si>
    <t>0.0576924335232623</t>
  </si>
  <si>
    <t>21.235134379069</t>
  </si>
  <si>
    <t>9.93358510335289</t>
  </si>
  <si>
    <t>66.7315425872803</t>
  </si>
  <si>
    <t>79.9557530085246</t>
  </si>
  <si>
    <t>7.36233606406943</t>
  </si>
  <si>
    <t>7.01840170591838</t>
  </si>
  <si>
    <t>62.1877669937843</t>
  </si>
  <si>
    <t>74.2693490617588</t>
  </si>
  <si>
    <t>0.0493013408290439</t>
  </si>
  <si>
    <t>22.5303817749024</t>
  </si>
  <si>
    <t>12.1099136352539</t>
  </si>
  <si>
    <t>73.8276762008667</t>
  </si>
  <si>
    <t>72.8909070968628</t>
  </si>
  <si>
    <t>6.47354790877188</t>
  </si>
  <si>
    <t>6.51786340643341</t>
  </si>
  <si>
    <t>69.9536840649516</t>
  </si>
  <si>
    <t>75.9618053946956</t>
  </si>
  <si>
    <t>0.0502553320168998</t>
  </si>
  <si>
    <t>9.16826171875002</t>
  </si>
  <si>
    <t>62.1938535690308</t>
  </si>
  <si>
    <t>87.574405670166</t>
  </si>
  <si>
    <t>8.59830394491072</t>
  </si>
  <si>
    <t>55.427193647999</t>
  </si>
  <si>
    <t>63.1817083646602</t>
  </si>
  <si>
    <t>0.0514951193265254</t>
  </si>
  <si>
    <t>21.3379287719727</t>
  </si>
  <si>
    <t>10.0841247558594</t>
  </si>
  <si>
    <t>75.7131614685059</t>
  </si>
  <si>
    <t>89.5513721466064</t>
  </si>
  <si>
    <t>7.49025267067034</t>
  </si>
  <si>
    <t>8.53741736781513</t>
  </si>
  <si>
    <t>73.2876129552513</t>
  </si>
  <si>
    <t>91.1741333270179</t>
  </si>
  <si>
    <t>0.0261258063257249</t>
  </si>
  <si>
    <t>23.4214797973633</t>
  </si>
  <si>
    <t>16.0752136230469</t>
  </si>
  <si>
    <t>86.6461925506592</t>
  </si>
  <si>
    <t>83.4423946380615</t>
  </si>
  <si>
    <t>5.18318096388731</t>
  </si>
  <si>
    <t>5.04826885436833</t>
  </si>
  <si>
    <t>86.2784017716781</t>
  </si>
  <si>
    <t>106.47202982991</t>
  </si>
  <si>
    <t>0.0233117339741542</t>
  </si>
  <si>
    <t>23.4028762817383</t>
  </si>
  <si>
    <t>14.5389968872071</t>
  </si>
  <si>
    <t>68.4084491729736</t>
  </si>
  <si>
    <t>6.3332122124307</t>
  </si>
  <si>
    <t>7.58040831056983</t>
  </si>
  <si>
    <t>106.915907982326</t>
  </si>
  <si>
    <t>129.788446472534</t>
  </si>
  <si>
    <t>0.0129979126303022</t>
  </si>
  <si>
    <t>25.0300638834636</t>
  </si>
  <si>
    <t>20.072962697347</t>
  </si>
  <si>
    <t>84.0240812301636</t>
  </si>
  <si>
    <t>50.1319375832876</t>
  </si>
  <si>
    <t>7.18119821597751</t>
  </si>
  <si>
    <t>4.8861660556378</t>
  </si>
  <si>
    <t>154.328181764281</t>
  </si>
  <si>
    <t>182.46673043106</t>
  </si>
  <si>
    <t>24.5288146972656</t>
  </si>
  <si>
    <t>16.9910140991211</t>
  </si>
  <si>
    <t>82.7924312591553</t>
  </si>
  <si>
    <t>60.6147964477539</t>
  </si>
  <si>
    <t>5.18023288584992</t>
  </si>
  <si>
    <t>4.57456618169584</t>
  </si>
  <si>
    <t>85.2153188102155</t>
  </si>
  <si>
    <t>91.8438274241401</t>
  </si>
  <si>
    <t>0.000882234294832</t>
  </si>
  <si>
    <t>22.6085021972656</t>
  </si>
  <si>
    <t>11.5827682495117</t>
  </si>
  <si>
    <t>69.6637714385986</t>
  </si>
  <si>
    <t>78.664163017273</t>
  </si>
  <si>
    <t>8.96029165877988</t>
  </si>
  <si>
    <t>9.69299809766925</t>
  </si>
  <si>
    <t>69.7433013190277</t>
  </si>
  <si>
    <t>75.1105754521663</t>
  </si>
  <si>
    <t>0.0277806950131302</t>
  </si>
  <si>
    <t>24.0610321044922</t>
  </si>
  <si>
    <t>13.9331268310547</t>
  </si>
  <si>
    <t>80.7049648284912</t>
  </si>
  <si>
    <t>84.1687324523926</t>
  </si>
  <si>
    <t>5.97736318955905</t>
  </si>
  <si>
    <t>5.14184135274614</t>
  </si>
  <si>
    <t>96.9174850574757</t>
  </si>
  <si>
    <t>101.830014045154</t>
  </si>
  <si>
    <t>0.0062030654200557</t>
  </si>
  <si>
    <t>25.0429580688477</t>
  </si>
  <si>
    <t>17.1379684448242</t>
  </si>
  <si>
    <t>77.5978374481201</t>
  </si>
  <si>
    <t>73.1785999298096</t>
  </si>
  <si>
    <t>4.81186073657361</t>
  </si>
  <si>
    <t>2.50274867773695</t>
  </si>
  <si>
    <t>135.275732763732</t>
  </si>
  <si>
    <t>201.425953613434</t>
  </si>
  <si>
    <t>0.0183398470698404</t>
  </si>
  <si>
    <t>26.0440856933594</t>
  </si>
  <si>
    <t>20.7352828979492</t>
  </si>
  <si>
    <t>81.5359153747559</t>
  </si>
  <si>
    <t>57.7334583282471</t>
  </si>
  <si>
    <t>6.98807122645505</t>
  </si>
  <si>
    <t>2.79003460999856</t>
  </si>
  <si>
    <t>154.57384175081</t>
  </si>
  <si>
    <t>179.584605421151</t>
  </si>
  <si>
    <t>25.7358383178711</t>
  </si>
  <si>
    <t>17.042514038086</t>
  </si>
  <si>
    <t>84.6120357513428</t>
  </si>
  <si>
    <t>81.3362548828125</t>
  </si>
  <si>
    <t>5.12215328094562</t>
  </si>
  <si>
    <t>4.39012339181801</t>
  </si>
  <si>
    <t>89.2288043624527</t>
  </si>
  <si>
    <t>90.1740826690182</t>
  </si>
  <si>
    <t>26.5823883056641</t>
  </si>
  <si>
    <t>16.8255844116211</t>
  </si>
  <si>
    <t>81.3531383514404</t>
  </si>
  <si>
    <t>82.9112773895264</t>
  </si>
  <si>
    <t>4.35758055147027</t>
  </si>
  <si>
    <t>3.30282563731574</t>
  </si>
  <si>
    <t>112.454218119601</t>
  </si>
  <si>
    <t>130.532191058236</t>
  </si>
  <si>
    <t>0.0031914528010114</t>
  </si>
  <si>
    <t>27.8275787353516</t>
  </si>
  <si>
    <t>20.4375991821289</t>
  </si>
  <si>
    <t>80.387096786499</t>
  </si>
  <si>
    <t>58.7579549789429</t>
  </si>
  <si>
    <t>4.59800366700727</t>
  </si>
  <si>
    <t>3.11065118841729</t>
  </si>
  <si>
    <t>155.44725301229</t>
  </si>
  <si>
    <t>198.213422365247</t>
  </si>
  <si>
    <t>0.0017308088328873</t>
  </si>
  <si>
    <t>29.2596954345703</t>
  </si>
  <si>
    <t>22.8031661987305</t>
  </si>
  <si>
    <t>86.1784072875977</t>
  </si>
  <si>
    <t>60.5013933181763</t>
  </si>
  <si>
    <t>6.59485441733313</t>
  </si>
  <si>
    <t>4.86910453599051</t>
  </si>
  <si>
    <t>173.22693248911</t>
  </si>
  <si>
    <t>229.14226133832</t>
  </si>
  <si>
    <t>28.2799743652344</t>
  </si>
  <si>
    <t>18.8264144897461</t>
  </si>
  <si>
    <t>84.6677669525147</t>
  </si>
  <si>
    <t>78.5564319610596</t>
  </si>
  <si>
    <t>4.32971859304974</t>
  </si>
  <si>
    <t>3.2371926423658</t>
  </si>
  <si>
    <t>144.267981437286</t>
  </si>
  <si>
    <t>162.203019746553</t>
  </si>
  <si>
    <t>29.040072631836</t>
  </si>
  <si>
    <t>19.9344497680664</t>
  </si>
  <si>
    <t>83.3070808410644</t>
  </si>
  <si>
    <t>76.1589185714722</t>
  </si>
  <si>
    <t>4.84652424797331</t>
  </si>
  <si>
    <t>4.91653027498026</t>
  </si>
  <si>
    <t>173.498383979632</t>
  </si>
  <si>
    <t>201.825884172335</t>
  </si>
  <si>
    <t>29.1864168802897</t>
  </si>
  <si>
    <t>19.6611673990886</t>
  </si>
  <si>
    <t>82.4869397481283</t>
  </si>
  <si>
    <t>82.4524192810059</t>
  </si>
  <si>
    <t>3.59306867908029</t>
  </si>
  <si>
    <t>2.77302549054369</t>
  </si>
  <si>
    <t>156.054742481132</t>
  </si>
  <si>
    <t>198.725602555106</t>
  </si>
  <si>
    <t>29.2593353271485</t>
  </si>
  <si>
    <t>19.4850326538086</t>
  </si>
  <si>
    <t>82.7079734802246</t>
  </si>
  <si>
    <t>80.2005367279053</t>
  </si>
  <si>
    <t>3.21971721568288</t>
  </si>
  <si>
    <t>4.00977679877414</t>
  </si>
  <si>
    <t>122.506549391896</t>
  </si>
  <si>
    <t>120.952141549196</t>
  </si>
  <si>
    <t>30.4266632080078</t>
  </si>
  <si>
    <t>21.220524597168</t>
  </si>
  <si>
    <t>81.1072608947754</t>
  </si>
  <si>
    <t>80.5934619903564</t>
  </si>
  <si>
    <t>8.23681611753461</t>
  </si>
  <si>
    <t>12.0944109894846</t>
  </si>
  <si>
    <t>213.635995272486</t>
  </si>
  <si>
    <t>240.53677311781</t>
  </si>
  <si>
    <t>29.4789306640625</t>
  </si>
  <si>
    <t>19.4836166381836</t>
  </si>
  <si>
    <t>77.0473819732666</t>
  </si>
  <si>
    <t>85.5224948883057</t>
  </si>
  <si>
    <t>4.62875950567576</t>
  </si>
  <si>
    <t>6.25824544796289</t>
  </si>
  <si>
    <t>199.66350347122</t>
  </si>
  <si>
    <t>196.174614377037</t>
  </si>
  <si>
    <t>28.8217102050781</t>
  </si>
  <si>
    <t>19.8518112182617</t>
  </si>
  <si>
    <t>85.8710708618164</t>
  </si>
  <si>
    <t>81.182682800293</t>
  </si>
  <si>
    <t>3.81984905299446</t>
  </si>
  <si>
    <t>3.62371508249691</t>
  </si>
  <si>
    <t>136.281487670096</t>
  </si>
  <si>
    <t>146.11647820188</t>
  </si>
  <si>
    <t>29.7838607788086</t>
  </si>
  <si>
    <t>20.1725738525391</t>
  </si>
  <si>
    <t>84.5977352142334</t>
  </si>
  <si>
    <t>84.6301933288574</t>
  </si>
  <si>
    <t>3.2287626830111</t>
  </si>
  <si>
    <t>2.92056973601912</t>
  </si>
  <si>
    <t>118.473611590628</t>
  </si>
  <si>
    <t>118.250916060896</t>
  </si>
  <si>
    <t>29.9585662841797</t>
  </si>
  <si>
    <t>21.2197311401367</t>
  </si>
  <si>
    <t>88.3704082489014</t>
  </si>
  <si>
    <t>91.1141990661621</t>
  </si>
  <si>
    <t>5.81693895676844</t>
  </si>
  <si>
    <t>8.07279643054352</t>
  </si>
  <si>
    <t>218.811493641271</t>
  </si>
  <si>
    <t>30.2525543212891</t>
  </si>
  <si>
    <t>21.4528366088867</t>
  </si>
  <si>
    <t>85.4106800079346</t>
  </si>
  <si>
    <t>89.273860168457</t>
  </si>
  <si>
    <t>7.4189975138682</t>
  </si>
  <si>
    <t>9.05526459027039</t>
  </si>
  <si>
    <t>208.371105418922</t>
  </si>
  <si>
    <t>244.009224256168</t>
  </si>
  <si>
    <t>31.3024642944336</t>
  </si>
  <si>
    <t>22.0032745361328</t>
  </si>
  <si>
    <t>83.4360092163086</t>
  </si>
  <si>
    <t>7.79439259825741</t>
  </si>
  <si>
    <t>9.13197007940714</t>
  </si>
  <si>
    <t>204.971379074852</t>
  </si>
  <si>
    <t>237.005755161989</t>
  </si>
  <si>
    <t>31.7235290527344</t>
  </si>
  <si>
    <t>22.6832611083985</t>
  </si>
  <si>
    <t>74.5165191650391</t>
  </si>
  <si>
    <t>77.4115341186523</t>
  </si>
  <si>
    <t>8.43914475877817</t>
  </si>
  <si>
    <t>10.8098027194104</t>
  </si>
  <si>
    <t>221.072671843434</t>
  </si>
  <si>
    <t>262.009427081708</t>
  </si>
  <si>
    <t>30.4552688598633</t>
  </si>
  <si>
    <t>21.6522811889649</t>
  </si>
  <si>
    <t>82.0237796783447</t>
  </si>
  <si>
    <t>82.9053428649902</t>
  </si>
  <si>
    <t>5.97580774561483</t>
  </si>
  <si>
    <t>6.70133961060949</t>
  </si>
  <si>
    <t>189.905668763853</t>
  </si>
  <si>
    <t>227.383293803309</t>
  </si>
  <si>
    <t>32.2006698608399</t>
  </si>
  <si>
    <t>23.2697525024414</t>
  </si>
  <si>
    <t>75.1600496292114</t>
  </si>
  <si>
    <t>71.5397113800049</t>
  </si>
  <si>
    <t>7.40525956691848</t>
  </si>
  <si>
    <t>9.22697126099719</t>
  </si>
  <si>
    <t>209.452540657192</t>
  </si>
  <si>
    <t>253.078503648433</t>
  </si>
  <si>
    <t>31.8726122538249</t>
  </si>
  <si>
    <t>22.0925893147787</t>
  </si>
  <si>
    <t>75.9743738174438</t>
  </si>
  <si>
    <t>82.2452376683553</t>
  </si>
  <si>
    <t>7.26659912102537</t>
  </si>
  <si>
    <t>8.03215182939329</t>
  </si>
  <si>
    <t>218.838656045026</t>
  </si>
  <si>
    <t>245.75063266265</t>
  </si>
  <si>
    <t>30.2750961303711</t>
  </si>
  <si>
    <t>20.7995208740235</t>
  </si>
  <si>
    <t>85.1249355316162</t>
  </si>
  <si>
    <t>83.0083141326904</t>
  </si>
  <si>
    <t>2.81172917995097</t>
  </si>
  <si>
    <t>1.8682538838811</t>
  </si>
  <si>
    <t>237.645509368182</t>
  </si>
  <si>
    <t>293.71089629644</t>
  </si>
  <si>
    <t>30.9208587646485</t>
  </si>
  <si>
    <t>20.6027648925781</t>
  </si>
  <si>
    <t>79.2932098388672</t>
  </si>
  <si>
    <t>91.0641780853271</t>
  </si>
  <si>
    <t>6.02886302458366</t>
  </si>
  <si>
    <t>8.90300988547115</t>
  </si>
  <si>
    <t>193.743029288394</t>
  </si>
  <si>
    <t>139.105294924562</t>
  </si>
  <si>
    <t>32.0950134277344</t>
  </si>
  <si>
    <t>22.3689056396485</t>
  </si>
  <si>
    <t>72.8116636276245</t>
  </si>
  <si>
    <t>81.1429874420166</t>
  </si>
  <si>
    <t>10.8354350799618</t>
  </si>
  <si>
    <t>17.1037595256254</t>
  </si>
  <si>
    <t>230.118273303477</t>
  </si>
  <si>
    <t>266.586228376646</t>
  </si>
  <si>
    <t>30.7690872192383</t>
  </si>
  <si>
    <t>21.8849899291992</t>
  </si>
  <si>
    <t>82.5449542999268</t>
  </si>
  <si>
    <t>85.4326385498047</t>
  </si>
  <si>
    <t>7.68879392864407</t>
  </si>
  <si>
    <t>12.2276024518522</t>
  </si>
  <si>
    <t>232.175528495326</t>
  </si>
  <si>
    <t>269.42116594561</t>
  </si>
  <si>
    <t>30.2246032714844</t>
  </si>
  <si>
    <t>21.8507476806641</t>
  </si>
  <si>
    <t>86.0309143066406</t>
  </si>
  <si>
    <t>84.325174331665</t>
  </si>
  <si>
    <t>8.20160452638502</t>
  </si>
  <si>
    <t>11.1071616301879</t>
  </si>
  <si>
    <t>218.323174035635</t>
  </si>
  <si>
    <t>249.911166089262</t>
  </si>
  <si>
    <t>30.9286501566569</t>
  </si>
  <si>
    <t>21.7118532816569</t>
  </si>
  <si>
    <t>80.3014138539632</t>
  </si>
  <si>
    <t>79.4781894683838</t>
  </si>
  <si>
    <t>7.00693723671122</t>
  </si>
  <si>
    <t>9.23874221832629</t>
  </si>
  <si>
    <t>201.822551440577</t>
  </si>
  <si>
    <t>244.865252465154</t>
  </si>
  <si>
    <t>31.3950119018555</t>
  </si>
  <si>
    <t>21.6540390014649</t>
  </si>
  <si>
    <t>77.5407814025879</t>
  </si>
  <si>
    <t>75.4869928359985</t>
  </si>
  <si>
    <t>4.66100353722482</t>
  </si>
  <si>
    <t>4.2798457731188</t>
  </si>
  <si>
    <t>198.210021105624</t>
  </si>
  <si>
    <t>235.217804144085</t>
  </si>
  <si>
    <t>29.7716018676758</t>
  </si>
  <si>
    <t>20.9743774414063</t>
  </si>
  <si>
    <t>85.1409553527832</t>
  </si>
  <si>
    <t>82.6015975952148</t>
  </si>
  <si>
    <t>1.78409189654716</t>
  </si>
  <si>
    <t>2.21165886915887</t>
  </si>
  <si>
    <t>106.938880343687</t>
  </si>
  <si>
    <t>115.731935890223</t>
  </si>
  <si>
    <t>30.7790344238281</t>
  </si>
  <si>
    <t>21.0184539794922</t>
  </si>
  <si>
    <t>79.5905055999756</t>
  </si>
  <si>
    <t>77.7266313552856</t>
  </si>
  <si>
    <t>2.30724334734329</t>
  </si>
  <si>
    <t>2.28976279088696</t>
  </si>
  <si>
    <t>198.652317240634</t>
  </si>
  <si>
    <t>164.652612902536</t>
  </si>
  <si>
    <t>0.0091896921455026</t>
  </si>
  <si>
    <t>29.3915451049805</t>
  </si>
  <si>
    <t>19.4800857543946</t>
  </si>
  <si>
    <t>83.3499839782715</t>
  </si>
  <si>
    <t>79.6420999526977</t>
  </si>
  <si>
    <t>4.54578072261413</t>
  </si>
  <si>
    <t>6.27543593541031</t>
  </si>
  <si>
    <t>126.153629015751</t>
  </si>
  <si>
    <t>102.879639451187</t>
  </si>
  <si>
    <t>28.8322006225586</t>
  </si>
  <si>
    <t>90.3673858642578</t>
  </si>
  <si>
    <t>86.7640830993652</t>
  </si>
  <si>
    <t>5.49002120330884</t>
  </si>
  <si>
    <t>9.40326338893103</t>
  </si>
  <si>
    <t>210.136717472748</t>
  </si>
  <si>
    <t>244.13479106756</t>
  </si>
  <si>
    <t>30.256755065918</t>
  </si>
  <si>
    <t>19.6849868774414</t>
  </si>
  <si>
    <t>72.2984001159668</t>
  </si>
  <si>
    <t>86.8264499664307</t>
  </si>
  <si>
    <t>6.08533038357882</t>
  </si>
  <si>
    <t>8.22836689484452</t>
  </si>
  <si>
    <t>317.278720663386</t>
  </si>
  <si>
    <t>270.893846887327</t>
  </si>
  <si>
    <t>0.0113923503328195</t>
  </si>
  <si>
    <t>29.281576538086</t>
  </si>
  <si>
    <t>18.1884414672852</t>
  </si>
  <si>
    <t>64.9412010192871</t>
  </si>
  <si>
    <t>86.2070613861084</t>
  </si>
  <si>
    <t>6.84794816287623</t>
  </si>
  <si>
    <t>7.72111305136081</t>
  </si>
  <si>
    <t>19.748776308435</t>
  </si>
  <si>
    <t>33.1321289538235</t>
  </si>
  <si>
    <t>0.0559742112583229</t>
  </si>
  <si>
    <t>28.2018264770508</t>
  </si>
  <si>
    <t>18.7492660522461</t>
  </si>
  <si>
    <t>84.5788215637207</t>
  </si>
  <si>
    <t>88.7651161193848</t>
  </si>
  <si>
    <t>6.56167502942298</t>
  </si>
  <si>
    <t>8.3364630326874</t>
  </si>
  <si>
    <t>44.7168528508074</t>
  </si>
  <si>
    <t>67.3398306949516</t>
  </si>
  <si>
    <t>27.9832489013672</t>
  </si>
  <si>
    <t>18.5442245483399</t>
  </si>
  <si>
    <t>87.6936111450195</t>
  </si>
  <si>
    <t>82.1264423370361</t>
  </si>
  <si>
    <t>6.73046204448301</t>
  </si>
  <si>
    <t>7.17861606045816</t>
  </si>
  <si>
    <t>76.5682523292595</t>
  </si>
  <si>
    <t>101.181267907777</t>
  </si>
  <si>
    <t>28.6208389282227</t>
  </si>
  <si>
    <t>18.6972274780274</t>
  </si>
  <si>
    <t>82.2771507263184</t>
  </si>
  <si>
    <t>88.3852352142334</t>
  </si>
  <si>
    <t>6.53966897804755</t>
  </si>
  <si>
    <t>6.9950408150474</t>
  </si>
  <si>
    <t>92.9884787935025</t>
  </si>
  <si>
    <t>107.850292904312</t>
  </si>
  <si>
    <t>26.3715225219727</t>
  </si>
  <si>
    <t>74.5244541168213</t>
  </si>
  <si>
    <t>94.2606964111328</t>
  </si>
  <si>
    <t>8.99067040997784</t>
  </si>
  <si>
    <t>8.16987700655112</t>
  </si>
  <si>
    <t>46.1101677723129</t>
  </si>
  <si>
    <t>70.7026179860578</t>
  </si>
  <si>
    <t>0.0027518504735031</t>
  </si>
  <si>
    <t>27.7264762878418</t>
  </si>
  <si>
    <t>17.7799545288086</t>
  </si>
  <si>
    <t>80.4239130020142</t>
  </si>
  <si>
    <t>89.5806198120117</t>
  </si>
  <si>
    <t>7.55539259947102</t>
  </si>
  <si>
    <t>8.05331557080876</t>
  </si>
  <si>
    <t>71.1455780937566</t>
  </si>
  <si>
    <t>89.2548354578005</t>
  </si>
  <si>
    <t>24.9099792480469</t>
  </si>
  <si>
    <t>16.4837646484375</t>
  </si>
  <si>
    <t>76.0267366409302</t>
  </si>
  <si>
    <t>97.4713943481445</t>
  </si>
  <si>
    <t>10.1140556729789</t>
  </si>
  <si>
    <t>8.26814688259068</t>
  </si>
  <si>
    <t>43.8095296821173</t>
  </si>
  <si>
    <t>74.1346243198196</t>
  </si>
  <si>
    <t>0.0324100822755234</t>
  </si>
  <si>
    <t>24.3264266967774</t>
  </si>
  <si>
    <t>16.003630065918</t>
  </si>
  <si>
    <t>78.2102750778198</t>
  </si>
  <si>
    <t>96.2258708953857</t>
  </si>
  <si>
    <t>10.1580417017308</t>
  </si>
  <si>
    <t>8.42474133843564</t>
  </si>
  <si>
    <t>47.4741018769514</t>
  </si>
  <si>
    <t>74.8950395264618</t>
  </si>
  <si>
    <t>0.0445134574643573</t>
  </si>
  <si>
    <t>24.6351760864258</t>
  </si>
  <si>
    <t>17.6294204711914</t>
  </si>
  <si>
    <t>87.0057525634766</t>
  </si>
  <si>
    <t>98.5910255432129</t>
  </si>
  <si>
    <t>9.51731438086776</t>
  </si>
  <si>
    <t>7.46250446883924</t>
  </si>
  <si>
    <t>48.9254853170726</t>
  </si>
  <si>
    <t>96.3364847795882</t>
  </si>
  <si>
    <t>22.279606628418</t>
  </si>
  <si>
    <t>15.2263610839844</t>
  </si>
  <si>
    <t>77.4005886077881</t>
  </si>
  <si>
    <t>100.67695274353</t>
  </si>
  <si>
    <t>12.0789403654874</t>
  </si>
  <si>
    <t>12.6708546169702</t>
  </si>
  <si>
    <t>41.4921879903738</t>
  </si>
  <si>
    <t>74.3073513588303</t>
  </si>
  <si>
    <t>0.0297475867126296</t>
  </si>
  <si>
    <t>24.9632247924805</t>
  </si>
  <si>
    <t>15.8958908081055</t>
  </si>
  <si>
    <t>79.1248832702637</t>
  </si>
  <si>
    <t>98.4756282806397</t>
  </si>
  <si>
    <t>10.5400923091374</t>
  </si>
  <si>
    <t>11.1890128142475</t>
  </si>
  <si>
    <t>44.6243374465366</t>
  </si>
  <si>
    <t>74.2933967720956</t>
  </si>
  <si>
    <t>0.0149028237708588</t>
  </si>
  <si>
    <t>24.3226165771485</t>
  </si>
  <si>
    <t>13.9309921264649</t>
  </si>
  <si>
    <t>74.8752426147461</t>
  </si>
  <si>
    <t>13.6501993325965</t>
  </si>
  <si>
    <t>54.1167589423555</t>
  </si>
  <si>
    <t>77.4839505827103</t>
  </si>
  <si>
    <t>0.007847694223512</t>
  </si>
  <si>
    <t>22.806494140625</t>
  </si>
  <si>
    <t>11.9433074951172</t>
  </si>
  <si>
    <t>65.9494323730469</t>
  </si>
  <si>
    <t>92.6002517700195</t>
  </si>
  <si>
    <t>13.0825614537692</t>
  </si>
  <si>
    <t>14.7715441180906</t>
  </si>
  <si>
    <t>44.6691320002694</t>
  </si>
  <si>
    <t>62.8435194529492</t>
  </si>
  <si>
    <t>0.0837764056819471</t>
  </si>
  <si>
    <t>20.8209930419922</t>
  </si>
  <si>
    <t>12.1089279174805</t>
  </si>
  <si>
    <t>58.9410440444946</t>
  </si>
  <si>
    <t>67.6937335968018</t>
  </si>
  <si>
    <t>12.2030579788801</t>
  </si>
  <si>
    <t>11.5482074842427</t>
  </si>
  <si>
    <t>38.154024953491</t>
  </si>
  <si>
    <t>59.0610918233004</t>
  </si>
  <si>
    <t>0.0841383516441088</t>
  </si>
  <si>
    <t>19.303239440918</t>
  </si>
  <si>
    <t>10.0302490234375</t>
  </si>
  <si>
    <t>56.1369451522827</t>
  </si>
  <si>
    <t>66.7266261577606</t>
  </si>
  <si>
    <t>13.383425063717</t>
  </si>
  <si>
    <t>13.6598750600093</t>
  </si>
  <si>
    <t>32.8577009848904</t>
  </si>
  <si>
    <t>50.3368222322441</t>
  </si>
  <si>
    <t>0.0961522630401075</t>
  </si>
  <si>
    <t>15.3876235961914</t>
  </si>
  <si>
    <t>6.65459136962893</t>
  </si>
  <si>
    <t>50.1315281867981</t>
  </si>
  <si>
    <t>38.2210299491882</t>
  </si>
  <si>
    <t>11.7643443910432</t>
  </si>
  <si>
    <t>10.8356179369229</t>
  </si>
  <si>
    <t>27.9390394814977</t>
  </si>
  <si>
    <t>40.4943469753514</t>
  </si>
  <si>
    <t>0.11639600633578</t>
  </si>
  <si>
    <t>19.6411712646485</t>
  </si>
  <si>
    <t>10.5925827026367</t>
  </si>
  <si>
    <t>73.3990478515625</t>
  </si>
  <si>
    <t>89.6360177993774</t>
  </si>
  <si>
    <t>10.2596671140815</t>
  </si>
  <si>
    <t>7.49023117605601</t>
  </si>
  <si>
    <t>37.4153958704588</t>
  </si>
  <si>
    <t>71.0356709382391</t>
  </si>
  <si>
    <t>0.0514693016159274</t>
  </si>
  <si>
    <t>22.3090212504069</t>
  </si>
  <si>
    <t>11.8790273030599</t>
  </si>
  <si>
    <t>75.0360892613729</t>
  </si>
  <si>
    <t>84.4096806844075</t>
  </si>
  <si>
    <t>7.29200685256898</t>
  </si>
  <si>
    <t>6.82451730948413</t>
  </si>
  <si>
    <t>65.4394949218801</t>
  </si>
  <si>
    <t>66.828329598843</t>
  </si>
  <si>
    <t>0.0356227719598938</t>
  </si>
  <si>
    <t>20.7372039794922</t>
  </si>
  <si>
    <t>9.15533294677737</t>
  </si>
  <si>
    <t>84.7061382293701</t>
  </si>
  <si>
    <t>9.3404020909797</t>
  </si>
  <si>
    <t>8.86372208401126</t>
  </si>
  <si>
    <t>45.146583129215</t>
  </si>
  <si>
    <t>55.6030433521241</t>
  </si>
  <si>
    <t>0.0677940650460991</t>
  </si>
  <si>
    <t>20.6371368408203</t>
  </si>
  <si>
    <t>8.96227722167971</t>
  </si>
  <si>
    <t>64.7957305908203</t>
  </si>
  <si>
    <t>90.4749431610107</t>
  </si>
  <si>
    <t>8.33743357377937</t>
  </si>
  <si>
    <t>8.1592044366671</t>
  </si>
  <si>
    <t>64.2777107763102</t>
  </si>
  <si>
    <t>76.2295433267954</t>
  </si>
  <si>
    <t>0.0406112551937519</t>
  </si>
  <si>
    <t>21.1910018920899</t>
  </si>
  <si>
    <t>10.3342422485352</t>
  </si>
  <si>
    <t>75.2286739349365</t>
  </si>
  <si>
    <t>81.7530498504639</t>
  </si>
  <si>
    <t>7.02665890188592</t>
  </si>
  <si>
    <t>6.18290323942113</t>
  </si>
  <si>
    <t>71.6194724530465</t>
  </si>
  <si>
    <t>81.4310928302475</t>
  </si>
  <si>
    <t>0.0336475413634767</t>
  </si>
  <si>
    <t>20.5549057006836</t>
  </si>
  <si>
    <t>9.12340545654299</t>
  </si>
  <si>
    <t>67.9620126724243</t>
  </si>
  <si>
    <t>96.9446018218994</t>
  </si>
  <si>
    <t>10.2265273283371</t>
  </si>
  <si>
    <t>9.20611700024013</t>
  </si>
  <si>
    <t>57.5322433835764</t>
  </si>
  <si>
    <t>72.6965594044955</t>
  </si>
  <si>
    <t>0.0456482001588401</t>
  </si>
  <si>
    <t>19.4979293823242</t>
  </si>
  <si>
    <t>7.83535766601565</t>
  </si>
  <si>
    <t>53.057900428772</t>
  </si>
  <si>
    <t>61.2182868003845</t>
  </si>
  <si>
    <t>10.421121627226</t>
  </si>
  <si>
    <t>12.0754371954823</t>
  </si>
  <si>
    <t>55.9061258824762</t>
  </si>
  <si>
    <t>63.5020733128734</t>
  </si>
  <si>
    <t>0.083915995843104</t>
  </si>
  <si>
    <t>20.9690236409505</t>
  </si>
  <si>
    <t>10.3347920735677</t>
  </si>
  <si>
    <t>74.9236469268799</t>
  </si>
  <si>
    <t>81.8972516059875</t>
  </si>
  <si>
    <t>8.02225194375848</t>
  </si>
  <si>
    <t>7.77454979273406</t>
  </si>
  <si>
    <t>71.6403368398357</t>
  </si>
  <si>
    <t>88.5637546156488</t>
  </si>
  <si>
    <t>19.6458358764649</t>
  </si>
  <si>
    <t>9.3863708496094</t>
  </si>
  <si>
    <t>68.3659399032593</t>
  </si>
  <si>
    <t>90.2175327301025</t>
  </si>
  <si>
    <t>8.05548387077195</t>
  </si>
  <si>
    <t>4.49704954916763</t>
  </si>
  <si>
    <t>54.0809970449789</t>
  </si>
  <si>
    <t>49.9157619871628</t>
  </si>
  <si>
    <t>0.0601969873056417</t>
  </si>
  <si>
    <t>15.1384567260742</t>
  </si>
  <si>
    <t>4.14751586914065</t>
  </si>
  <si>
    <t>51.6661822319031</t>
  </si>
  <si>
    <t>68.5800720691681</t>
  </si>
  <si>
    <t>11.7555208548257</t>
  </si>
  <si>
    <t>11.0345431392856</t>
  </si>
  <si>
    <t>46.6734931999212</t>
  </si>
  <si>
    <t>58.4357850343823</t>
  </si>
  <si>
    <t>0.0832210574540308</t>
  </si>
  <si>
    <t>19.554508972168</t>
  </si>
  <si>
    <t>8.9737991333008</t>
  </si>
  <si>
    <t>72.0945137023926</t>
  </si>
  <si>
    <t>90.1557353973389</t>
  </si>
  <si>
    <t>7.12372440394426</t>
  </si>
  <si>
    <t>7.08628234638229</t>
  </si>
  <si>
    <t>72.4165102867681</t>
  </si>
  <si>
    <t>87.4208127500612</t>
  </si>
  <si>
    <t>0.0352401713992656</t>
  </si>
  <si>
    <t>18.690707397461</t>
  </si>
  <si>
    <t>7.75071105957034</t>
  </si>
  <si>
    <t>70.037495803833</t>
  </si>
  <si>
    <t>91.9078479766846</t>
  </si>
  <si>
    <t>10.6506302148578</t>
  </si>
  <si>
    <t>11.4655332736206</t>
  </si>
  <si>
    <t>64.894877883695</t>
  </si>
  <si>
    <t>75.8594268387929</t>
  </si>
  <si>
    <t>0.029814943052509</t>
  </si>
  <si>
    <t>20.0058242797852</t>
  </si>
  <si>
    <t>9.47364501953127</t>
  </si>
  <si>
    <t>78.5971374511719</t>
  </si>
  <si>
    <t>93.8182146072388</t>
  </si>
  <si>
    <t>8.70970164067858</t>
  </si>
  <si>
    <t>9.23195618392935</t>
  </si>
  <si>
    <t>71.4817677282378</t>
  </si>
  <si>
    <t>84.1271280838242</t>
  </si>
  <si>
    <t>0.0106455660501715</t>
  </si>
  <si>
    <t>20.9695017496745</t>
  </si>
  <si>
    <t>16.5093348185222</t>
  </si>
  <si>
    <t>79.3072547912598</t>
  </si>
  <si>
    <t>45.7301295598348</t>
  </si>
  <si>
    <t>3.77645728033065</t>
  </si>
  <si>
    <t>4.1331606656598</t>
  </si>
  <si>
    <t>159.695598474622</t>
  </si>
  <si>
    <t>23.3678131103516</t>
  </si>
  <si>
    <t>17.3676086425781</t>
  </si>
  <si>
    <t>91.9803489685059</t>
  </si>
  <si>
    <t>79.9273002624512</t>
  </si>
  <si>
    <t>3.81364367694327</t>
  </si>
  <si>
    <t>3.89985754965368</t>
  </si>
  <si>
    <t>123.628841760583</t>
  </si>
  <si>
    <t>179.473911671965</t>
  </si>
  <si>
    <t>23.0994155883789</t>
  </si>
  <si>
    <t>16.5806854248047</t>
  </si>
  <si>
    <t>86.6689519882202</t>
  </si>
  <si>
    <t>74.0034324645996</t>
  </si>
  <si>
    <t>6.68517812034829</t>
  </si>
  <si>
    <t>4.77400704895929</t>
  </si>
  <si>
    <t>78.6268470802852</t>
  </si>
  <si>
    <t>104.226876836617</t>
  </si>
  <si>
    <t>0.0287653113451621</t>
  </si>
  <si>
    <t>22.3845718383789</t>
  </si>
  <si>
    <t>17.1599029541016</t>
  </si>
  <si>
    <t>90.9353614807129</t>
  </si>
  <si>
    <t>85.7713321685791</t>
  </si>
  <si>
    <t>5.31798592168794</t>
  </si>
  <si>
    <t>3.79961444162096</t>
  </si>
  <si>
    <t>95.0641833716144</t>
  </si>
  <si>
    <t>148.392369419135</t>
  </si>
  <si>
    <t>0.0138718808979966</t>
  </si>
  <si>
    <t>19.7054061889649</t>
  </si>
  <si>
    <t>15.4134796142578</t>
  </si>
  <si>
    <t>87.7131164550781</t>
  </si>
  <si>
    <t>80.7774814605713</t>
  </si>
  <si>
    <t>8.27947029829802</t>
  </si>
  <si>
    <t>4.30445795673279</t>
  </si>
  <si>
    <t>78.9818891970609</t>
  </si>
  <si>
    <t>113.789116534902</t>
  </si>
  <si>
    <t>0.0342685417782757</t>
  </si>
  <si>
    <t>22.0390365600586</t>
  </si>
  <si>
    <t>13.7402145385742</t>
  </si>
  <si>
    <t>86.7984970092773</t>
  </si>
  <si>
    <t>94.1433265686035</t>
  </si>
  <si>
    <t>6.27532976374485</t>
  </si>
  <si>
    <t>4.81293484713026</t>
  </si>
  <si>
    <t>97.4232680168217</t>
  </si>
  <si>
    <t>165.569718770278</t>
  </si>
  <si>
    <t>0.0021670363081989</t>
  </si>
  <si>
    <t>24.4330434163412</t>
  </si>
  <si>
    <t>19.0067866007487</t>
  </si>
  <si>
    <t>85.9096854527791</t>
  </si>
  <si>
    <t>58.1203406651815</t>
  </si>
  <si>
    <t>6.11737841467203</t>
  </si>
  <si>
    <t>3.29282691743303</t>
  </si>
  <si>
    <t>140.652625332008</t>
  </si>
  <si>
    <t>182.344510775398</t>
  </si>
  <si>
    <t>24.9521942138672</t>
  </si>
  <si>
    <t>19.8409317016602</t>
  </si>
  <si>
    <t>81.1122093200684</t>
  </si>
  <si>
    <t>57.2927412986755</t>
  </si>
  <si>
    <t>6.56744401425647</t>
  </si>
  <si>
    <t>2.59567421277603</t>
  </si>
  <si>
    <t>145.173215992122</t>
  </si>
  <si>
    <t>187.901058643478</t>
  </si>
  <si>
    <t>25.5726623535156</t>
  </si>
  <si>
    <t>21.5357803344727</t>
  </si>
  <si>
    <t>86.0040092468262</t>
  </si>
  <si>
    <t>43.8587306022644</t>
  </si>
  <si>
    <t>6.05779637630704</t>
  </si>
  <si>
    <t>5.19470212154932</t>
  </si>
  <si>
    <t>153.360600530117</t>
  </si>
  <si>
    <t>178.05641344463</t>
  </si>
  <si>
    <t>0.0018967393963752</t>
  </si>
  <si>
    <t>25.9447570800781</t>
  </si>
  <si>
    <t>18.6632263183594</t>
  </si>
  <si>
    <t>80.7643487930298</t>
  </si>
  <si>
    <t>56.3280201911926</t>
  </si>
  <si>
    <t>5.91075081601602</t>
  </si>
  <si>
    <t>4.15865603586133</t>
  </si>
  <si>
    <t>99.4307390040666</t>
  </si>
  <si>
    <t>102.005867690759</t>
  </si>
  <si>
    <t>0.0076193537590383</t>
  </si>
  <si>
    <t>26.1536560058594</t>
  </si>
  <si>
    <t>17.6806289672852</t>
  </si>
  <si>
    <t>81.1858600616455</t>
  </si>
  <si>
    <t>70.4781524658203</t>
  </si>
  <si>
    <t>4.65477149356222</t>
  </si>
  <si>
    <t>3.03105933216065</t>
  </si>
  <si>
    <t>106.546805833974</t>
  </si>
  <si>
    <t>139.359327149394</t>
  </si>
  <si>
    <t>0.0180940388435096</t>
  </si>
  <si>
    <t>28.0735565185547</t>
  </si>
  <si>
    <t>21.3797653198242</t>
  </si>
  <si>
    <t>84.0036273956299</t>
  </si>
  <si>
    <t>63.0015426635742</t>
  </si>
  <si>
    <t>6.92798842860361</t>
  </si>
  <si>
    <t>5.13648878117158</t>
  </si>
  <si>
    <t>165.200551566752</t>
  </si>
  <si>
    <t>201.731722935229</t>
  </si>
  <si>
    <t>27.7047439575196</t>
  </si>
  <si>
    <t>19.9468673706055</t>
  </si>
  <si>
    <t>84.5461048126221</t>
  </si>
  <si>
    <t>73.0577638626099</t>
  </si>
  <si>
    <t>5.01086047924416</t>
  </si>
  <si>
    <t>4.52665837121716</t>
  </si>
  <si>
    <t>131.645336013298</t>
  </si>
  <si>
    <t>165.856073912868</t>
  </si>
  <si>
    <t>26.8440322875977</t>
  </si>
  <si>
    <t>18.2483551025391</t>
  </si>
  <si>
    <t>67.5052921295166</t>
  </si>
  <si>
    <t>40.5894322395325</t>
  </si>
  <si>
    <t>5.60462056711219</t>
  </si>
  <si>
    <t>4.25004602375877</t>
  </si>
  <si>
    <t>98.5384641552394</t>
  </si>
  <si>
    <t>97.8714099224877</t>
  </si>
  <si>
    <t>0.0135607806667052</t>
  </si>
  <si>
    <t>26.002587890625</t>
  </si>
  <si>
    <t>18.5880065917969</t>
  </si>
  <si>
    <t>78.3320091247559</t>
  </si>
  <si>
    <t>44.2945214271545</t>
  </si>
  <si>
    <t>3.7700273436791</t>
  </si>
  <si>
    <t>3.6298968358289</t>
  </si>
  <si>
    <t>109.165729318198</t>
  </si>
  <si>
    <t>103.008366800752</t>
  </si>
  <si>
    <t>0.0197562925958856</t>
  </si>
  <si>
    <t>28.1495620727539</t>
  </si>
  <si>
    <t>21.2903244018555</t>
  </si>
  <si>
    <t>81.1141712188721</t>
  </si>
  <si>
    <t>62.1504894256592</t>
  </si>
  <si>
    <t>6.14762663263513</t>
  </si>
  <si>
    <t>3.84266718610398</t>
  </si>
  <si>
    <t>172.406059935034</t>
  </si>
  <si>
    <t>222.924207997537</t>
  </si>
  <si>
    <t>28.3798171997071</t>
  </si>
  <si>
    <t>24.3890029907227</t>
  </si>
  <si>
    <t>81.9203086853027</t>
  </si>
  <si>
    <t>41.4735326766968</t>
  </si>
  <si>
    <t>7.11313818804492</t>
  </si>
  <si>
    <t>3.20827535174223</t>
  </si>
  <si>
    <t>173.486876722522</t>
  </si>
  <si>
    <t>220.953262257502</t>
  </si>
  <si>
    <t>0.0058465288315313</t>
  </si>
  <si>
    <t>28.865788269043</t>
  </si>
  <si>
    <t>23.1263717651367</t>
  </si>
  <si>
    <t>81.6347915649414</t>
  </si>
  <si>
    <t>48.1274629592896</t>
  </si>
  <si>
    <t>6.46145665204111</t>
  </si>
  <si>
    <t>4.05548112906612</t>
  </si>
  <si>
    <t>164.905035096836</t>
  </si>
  <si>
    <t>198.916841206192</t>
  </si>
  <si>
    <t>28.1249786376953</t>
  </si>
  <si>
    <t>18.4887214660645</t>
  </si>
  <si>
    <t>83.908714612325</t>
  </si>
  <si>
    <t>79.2414642969767</t>
  </si>
  <si>
    <t>3.70161203595691</t>
  </si>
  <si>
    <t>4.13020133718624</t>
  </si>
  <si>
    <t>106.220585741197</t>
  </si>
  <si>
    <t>143.960805233751</t>
  </si>
  <si>
    <t>28.7361373901367</t>
  </si>
  <si>
    <t>20.0713104248047</t>
  </si>
  <si>
    <t>87.2710792541504</t>
  </si>
  <si>
    <t>83.7359348297119</t>
  </si>
  <si>
    <t>6.26509040361341</t>
  </si>
  <si>
    <t>8.35488006391189</t>
  </si>
  <si>
    <t>179.554477805385</t>
  </si>
  <si>
    <t>214.773114686968</t>
  </si>
  <si>
    <t>30.1011337280274</t>
  </si>
  <si>
    <t>21.7898544311524</t>
  </si>
  <si>
    <t>83.4478435516357</t>
  </si>
  <si>
    <t>88.9887275695801</t>
  </si>
  <si>
    <t>7.77010028718376</t>
  </si>
  <si>
    <t>11.7548181207293</t>
  </si>
  <si>
    <t>223.147718851809</t>
  </si>
  <si>
    <t>281.57942993323</t>
  </si>
  <si>
    <t>29.8580139160156</t>
  </si>
  <si>
    <t>20.6788482666016</t>
  </si>
  <si>
    <t>80.9467945098877</t>
  </si>
  <si>
    <t>71.6108671188354</t>
  </si>
  <si>
    <t>1.34090054096347</t>
  </si>
  <si>
    <t>2.58222417987415</t>
  </si>
  <si>
    <t>136.414698487604</t>
  </si>
  <si>
    <t>55.1337177966654</t>
  </si>
  <si>
    <t>30.1979995727539</t>
  </si>
  <si>
    <t>21.1061538696289</t>
  </si>
  <si>
    <t>83.4078060150146</t>
  </si>
  <si>
    <t>79.2279483795166</t>
  </si>
  <si>
    <t>4.17623200071733</t>
  </si>
  <si>
    <t>4.94714651577838</t>
  </si>
  <si>
    <t>185.402317556628</t>
  </si>
  <si>
    <t>233.370167955418</t>
  </si>
  <si>
    <t>30.1021713256836</t>
  </si>
  <si>
    <t>21.1094848632813</t>
  </si>
  <si>
    <t>84.7859329223633</t>
  </si>
  <si>
    <t>91.3815647125244</t>
  </si>
  <si>
    <t>6.14567661233271</t>
  </si>
  <si>
    <t>8.43782955585608</t>
  </si>
  <si>
    <t>210.551495340435</t>
  </si>
  <si>
    <t>243.028744068356</t>
  </si>
  <si>
    <t>29.3416732788086</t>
  </si>
  <si>
    <t>20.9189682006836</t>
  </si>
  <si>
    <t>89.9042205810547</t>
  </si>
  <si>
    <t>94.890837097168</t>
  </si>
  <si>
    <t>5.55003304435482</t>
  </si>
  <si>
    <t>6.47590271158639</t>
  </si>
  <si>
    <t>215.895876679706</t>
  </si>
  <si>
    <t>242.985062867974</t>
  </si>
  <si>
    <t>29.7683792114258</t>
  </si>
  <si>
    <t>88.1992317199707</t>
  </si>
  <si>
    <t>84.0527019500732</t>
  </si>
  <si>
    <t>5.75264764582793</t>
  </si>
  <si>
    <t>5.86394778061878</t>
  </si>
  <si>
    <t>235.986243054261</t>
  </si>
  <si>
    <t>282.190441626283</t>
  </si>
  <si>
    <t>30.3317276000977</t>
  </si>
  <si>
    <t>21.4000045776367</t>
  </si>
  <si>
    <t>85.606107711792</t>
  </si>
  <si>
    <t>87.3473827362061</t>
  </si>
  <si>
    <t>5.34436388688288</t>
  </si>
  <si>
    <t>7.08521624976303</t>
  </si>
  <si>
    <t>199.601221840619</t>
  </si>
  <si>
    <t>240.317311548115</t>
  </si>
  <si>
    <t>31.7730209350586</t>
  </si>
  <si>
    <t>22.1137191772461</t>
  </si>
  <si>
    <t>76.3619951248169</t>
  </si>
  <si>
    <t>79.2978622436523</t>
  </si>
  <si>
    <t>8.00203304422803</t>
  </si>
  <si>
    <t>11.1430967144195</t>
  </si>
  <si>
    <t>208.105344532995</t>
  </si>
  <si>
    <t>249.08149221554</t>
  </si>
  <si>
    <t>31.5075805664063</t>
  </si>
  <si>
    <t>22.2241653442383</t>
  </si>
  <si>
    <t>78.207442855835</t>
  </si>
  <si>
    <t>83.4354370117187</t>
  </si>
  <si>
    <t>7.75909592775615</t>
  </si>
  <si>
    <t>9.18007706863815</t>
  </si>
  <si>
    <t>211.051017740285</t>
  </si>
  <si>
    <t>248.501816934059</t>
  </si>
  <si>
    <t>31.8945251464844</t>
  </si>
  <si>
    <t>22.575537109375</t>
  </si>
  <si>
    <t>79.4866945266724</t>
  </si>
  <si>
    <t>83.7715808868408</t>
  </si>
  <si>
    <t>6.56448941787725</t>
  </si>
  <si>
    <t>8.22545164874793</t>
  </si>
  <si>
    <t>213.379317822063</t>
  </si>
  <si>
    <t>250.608875607415</t>
  </si>
  <si>
    <t>31.7826286315918</t>
  </si>
  <si>
    <t>22.528404490153</t>
  </si>
  <si>
    <t>77.3153912226359</t>
  </si>
  <si>
    <t>85.7240699132283</t>
  </si>
  <si>
    <t>7.74503637195805</t>
  </si>
  <si>
    <t>10.8318380152299</t>
  </si>
  <si>
    <t>234.552937941134</t>
  </si>
  <si>
    <t>275.00401810866</t>
  </si>
  <si>
    <t>31.1860900878906</t>
  </si>
  <si>
    <t>22.337858581543</t>
  </si>
  <si>
    <t>80.8304594039917</t>
  </si>
  <si>
    <t>88.1848796844482</t>
  </si>
  <si>
    <t>8.17873735551719</t>
  </si>
  <si>
    <t>10.0368678513226</t>
  </si>
  <si>
    <t>226.447563352733</t>
  </si>
  <si>
    <t>261.745137213798</t>
  </si>
  <si>
    <t>31.1920059204102</t>
  </si>
  <si>
    <t>21.2521011352539</t>
  </si>
  <si>
    <t>76.3064182281494</t>
  </si>
  <si>
    <t>87.8119041442871</t>
  </si>
  <si>
    <t>9.12507411110927</t>
  </si>
  <si>
    <t>16.1689432730337</t>
  </si>
  <si>
    <t>223.163445911858</t>
  </si>
  <si>
    <t>261.81136656035</t>
  </si>
  <si>
    <t>31.0167587280274</t>
  </si>
  <si>
    <t>21.5773803710938</t>
  </si>
  <si>
    <t>79.0546649932861</t>
  </si>
  <si>
    <t>92.7197059631348</t>
  </si>
  <si>
    <t>6.69321798634008</t>
  </si>
  <si>
    <t>11.0211626101534</t>
  </si>
  <si>
    <t>250.369095246607</t>
  </si>
  <si>
    <t>295.404456885569</t>
  </si>
  <si>
    <t>29.8171432495117</t>
  </si>
  <si>
    <t>21.1668884277344</t>
  </si>
  <si>
    <t>88.7629322052002</t>
  </si>
  <si>
    <t>89.7573089599609</t>
  </si>
  <si>
    <t>3.04882623775533</t>
  </si>
  <si>
    <t>3.08718922619953</t>
  </si>
  <si>
    <t>191.644667538627</t>
  </si>
  <si>
    <t>148.230529875363</t>
  </si>
  <si>
    <t>30.4261627197266</t>
  </si>
  <si>
    <t>20.9305068969727</t>
  </si>
  <si>
    <t>79.4090030670166</t>
  </si>
  <si>
    <t>86.7213678359985</t>
  </si>
  <si>
    <t>7.1657894295332</t>
  </si>
  <si>
    <t>11.8152686145017</t>
  </si>
  <si>
    <t>204.484974375048</t>
  </si>
  <si>
    <t>226.26571720717</t>
  </si>
  <si>
    <t>30.5564348856608</t>
  </si>
  <si>
    <t>21.4542404174805</t>
  </si>
  <si>
    <t>81.7791817982991</t>
  </si>
  <si>
    <t>80.4587704340617</t>
  </si>
  <si>
    <t>5.06061483089774</t>
  </si>
  <si>
    <t>5.41326255129237</t>
  </si>
  <si>
    <t>218.682308671763</t>
  </si>
  <si>
    <t>265.871067503822</t>
  </si>
  <si>
    <t>29.2879608154297</t>
  </si>
  <si>
    <t>20.6217758178711</t>
  </si>
  <si>
    <t>86.5556797027588</t>
  </si>
  <si>
    <t>83.3016914367676</t>
  </si>
  <si>
    <t>3.03298333244802</t>
  </si>
  <si>
    <t>2.87336465236789</t>
  </si>
  <si>
    <t>159.838606064385</t>
  </si>
  <si>
    <t>148.771216418707</t>
  </si>
  <si>
    <t>30.2344284057617</t>
  </si>
  <si>
    <t>20.5499374389649</t>
  </si>
  <si>
    <t>81.4272312164307</t>
  </si>
  <si>
    <t>85.1194320678711</t>
  </si>
  <si>
    <t>2.13088907688818</t>
  </si>
  <si>
    <t>1.84359028850153</t>
  </si>
  <si>
    <t>199.859775982304</t>
  </si>
  <si>
    <t>93.738841790336</t>
  </si>
  <si>
    <t>0.0002556593641075</t>
  </si>
  <si>
    <t>30.3093994140625</t>
  </si>
  <si>
    <t>21.0565643310547</t>
  </si>
  <si>
    <t>82.1381568908691</t>
  </si>
  <si>
    <t>87.6478687286377</t>
  </si>
  <si>
    <t>2.85871215259445</t>
  </si>
  <si>
    <t>4.98239714628202</t>
  </si>
  <si>
    <t>251.180079949034</t>
  </si>
  <si>
    <t>85.2122307834489</t>
  </si>
  <si>
    <t>29.7334487915039</t>
  </si>
  <si>
    <t>20.6324035644531</t>
  </si>
  <si>
    <t>86.1940010070801</t>
  </si>
  <si>
    <t>96.0296890258789</t>
  </si>
  <si>
    <t>7.48245923374679</t>
  </si>
  <si>
    <t>11.6886058424399</t>
  </si>
  <si>
    <t>215.223248883745</t>
  </si>
  <si>
    <t>94.485856633899</t>
  </si>
  <si>
    <t>29.6363677978516</t>
  </si>
  <si>
    <t>17.6046646118164</t>
  </si>
  <si>
    <t>56.7012554168701</t>
  </si>
  <si>
    <t>75.578200340271</t>
  </si>
  <si>
    <t>6.79532176953249</t>
  </si>
  <si>
    <t>9.59939779208758</t>
  </si>
  <si>
    <t>15.358950439165</t>
  </si>
  <si>
    <t>28.6999706563931</t>
  </si>
  <si>
    <t>0.0395563509765553</t>
  </si>
  <si>
    <t>29.1875076293946</t>
  </si>
  <si>
    <t>17.8362136840821</t>
  </si>
  <si>
    <t>60.6508392333984</t>
  </si>
  <si>
    <t>67.2538251876831</t>
  </si>
  <si>
    <t>1.53599414907956</t>
  </si>
  <si>
    <t>6.74062970167796</t>
  </si>
  <si>
    <t>47.6588441192378</t>
  </si>
  <si>
    <t>30.1932430748326</t>
  </si>
  <si>
    <t>0.0304720236846096</t>
  </si>
  <si>
    <t>29.0433975219727</t>
  </si>
  <si>
    <t>17.8830123901367</t>
  </si>
  <si>
    <t>64.7546216964722</t>
  </si>
  <si>
    <t>67.0424512863159</t>
  </si>
  <si>
    <t>3.62247356553665</t>
  </si>
  <si>
    <t>8.16733893517711</t>
  </si>
  <si>
    <t>50.3090784290106</t>
  </si>
  <si>
    <t>42.4502565510378</t>
  </si>
  <si>
    <t>0.0352514022202531</t>
  </si>
  <si>
    <t>28.7694686889649</t>
  </si>
  <si>
    <t>16.8186080932617</t>
  </si>
  <si>
    <t>61.6589754104614</t>
  </si>
  <si>
    <t>77.371753692627</t>
  </si>
  <si>
    <t>6.48820570642583</t>
  </si>
  <si>
    <t>9.89727096250316</t>
  </si>
  <si>
    <t>50.6508766924483</t>
  </si>
  <si>
    <t>53.0212012028182</t>
  </si>
  <si>
    <t>0.0365160544132061</t>
  </si>
  <si>
    <t>28.2142135620117</t>
  </si>
  <si>
    <t>17.1228408813477</t>
  </si>
  <si>
    <t>71.2366775512695</t>
  </si>
  <si>
    <t>94.0033962249756</t>
  </si>
  <si>
    <t>11.4272854504683</t>
  </si>
  <si>
    <t>42.3478093389791</t>
  </si>
  <si>
    <t>55.3333240028408</t>
  </si>
  <si>
    <t>0.031345947778039</t>
  </si>
  <si>
    <t>26.7779113769531</t>
  </si>
  <si>
    <t>16.617074584961</t>
  </si>
  <si>
    <t>78.9726963043213</t>
  </si>
  <si>
    <t>94.3767608642578</t>
  </si>
  <si>
    <t>9.92606677337134</t>
  </si>
  <si>
    <t>11.1637859850633</t>
  </si>
  <si>
    <t>64.6036563538978</t>
  </si>
  <si>
    <t>72.4785966179808</t>
  </si>
  <si>
    <t>26.8920425415039</t>
  </si>
  <si>
    <t>16.9150192260742</t>
  </si>
  <si>
    <t>77.6835042953491</t>
  </si>
  <si>
    <t>75.7951934814453</t>
  </si>
  <si>
    <t>4.95356142760082</t>
  </si>
  <si>
    <t>5.17842521011445</t>
  </si>
  <si>
    <t>67.733353987317</t>
  </si>
  <si>
    <t>68.2565198837724</t>
  </si>
  <si>
    <t>0.0353400500763319</t>
  </si>
  <si>
    <t>27.2410942077637</t>
  </si>
  <si>
    <t>17.5268213907878</t>
  </si>
  <si>
    <t>82.8288421630859</t>
  </si>
  <si>
    <t>80.8293711344401</t>
  </si>
  <si>
    <t>5.40062827558982</t>
  </si>
  <si>
    <t>4.78442266900036</t>
  </si>
  <si>
    <t>65.6833450190023</t>
  </si>
  <si>
    <t>75.8278659893072</t>
  </si>
  <si>
    <t>0.0159913586794614</t>
  </si>
  <si>
    <t>26.4177032470703</t>
  </si>
  <si>
    <t>14.7769744873047</t>
  </si>
  <si>
    <t>64.8852094650269</t>
  </si>
  <si>
    <t>77.6036617279053</t>
  </si>
  <si>
    <t>7.67598190041624</t>
  </si>
  <si>
    <t>7.99855534081283</t>
  </si>
  <si>
    <t>48.736145141706</t>
  </si>
  <si>
    <t>56.8815354265873</t>
  </si>
  <si>
    <t>0.0602165583529721</t>
  </si>
  <si>
    <t>26.7044937133789</t>
  </si>
  <si>
    <t>17.0834564208985</t>
  </si>
  <si>
    <t>82.3236036300659</t>
  </si>
  <si>
    <t>86.673705291748</t>
  </si>
  <si>
    <t>3.87051153620013</t>
  </si>
  <si>
    <t>2.39308126296265</t>
  </si>
  <si>
    <t>65.7161899372173</t>
  </si>
  <si>
    <t>117.750163313285</t>
  </si>
  <si>
    <t>0.0033554033010202</t>
  </si>
  <si>
    <t>25.5653091430664</t>
  </si>
  <si>
    <t>15.8088577270508</t>
  </si>
  <si>
    <t>77.9985378265381</t>
  </si>
  <si>
    <t>7.16993687026499</t>
  </si>
  <si>
    <t>3.01223012461725</t>
  </si>
  <si>
    <t>44.1720425309803</t>
  </si>
  <si>
    <t>71.2305147124381</t>
  </si>
  <si>
    <t>0.0337520233956163</t>
  </si>
  <si>
    <t>26.376547241211</t>
  </si>
  <si>
    <t>17.2518432617188</t>
  </si>
  <si>
    <t>85.8602264404297</t>
  </si>
  <si>
    <t>86.0830684661865</t>
  </si>
  <si>
    <t>4.25798127660171</t>
  </si>
  <si>
    <t>3.20582267746617</t>
  </si>
  <si>
    <t>79.4149295166052</t>
  </si>
  <si>
    <t>26.2681549072266</t>
  </si>
  <si>
    <t>17.0542343139649</t>
  </si>
  <si>
    <t>85.6346508026123</t>
  </si>
  <si>
    <t>81.8718154907227</t>
  </si>
  <si>
    <t>4.17532761644649</t>
  </si>
  <si>
    <t>1.51349196083077</t>
  </si>
  <si>
    <t>76.1284468476931</t>
  </si>
  <si>
    <t>154.46600655526</t>
  </si>
  <si>
    <t>27.2532775878906</t>
  </si>
  <si>
    <t>18.791049194336</t>
  </si>
  <si>
    <t>82.8698768615723</t>
  </si>
  <si>
    <t>72.6346586227417</t>
  </si>
  <si>
    <t>3.81973765577438</t>
  </si>
  <si>
    <t>2.2369484372067</t>
  </si>
  <si>
    <t>138.617727945943</t>
  </si>
  <si>
    <t>222.708733421805</t>
  </si>
  <si>
    <t>25.7355712890625</t>
  </si>
  <si>
    <t>17.4677658081055</t>
  </si>
  <si>
    <t>83.5256462097168</t>
  </si>
  <si>
    <t>84.5108062744141</t>
  </si>
  <si>
    <t>6.88112672972019</t>
  </si>
  <si>
    <t>4.51313912936375</t>
  </si>
  <si>
    <t>86.7495636950035</t>
  </si>
  <si>
    <t>124.470224656263</t>
  </si>
  <si>
    <t>23.9987411499024</t>
  </si>
  <si>
    <t>15.1567565917969</t>
  </si>
  <si>
    <t>78.1310865402222</t>
  </si>
  <si>
    <t>93.0094444274902</t>
  </si>
  <si>
    <t>10.2976277611689</t>
  </si>
  <si>
    <t>8.55801714537123</t>
  </si>
  <si>
    <t>54.9447138811943</t>
  </si>
  <si>
    <t>87.5623531998694</t>
  </si>
  <si>
    <t>0.009264838133043</t>
  </si>
  <si>
    <t>25.7972106933594</t>
  </si>
  <si>
    <t>16.4876510620117</t>
  </si>
  <si>
    <t>83.6983390808105</t>
  </si>
  <si>
    <t>82.8045366287231</t>
  </si>
  <si>
    <t>4.63673915778708</t>
  </si>
  <si>
    <t>2.92660104555053</t>
  </si>
  <si>
    <t>75.4177944912187</t>
  </si>
  <si>
    <t>122.130999985393</t>
  </si>
  <si>
    <t>22.0452835083008</t>
  </si>
  <si>
    <t>14.4474227905274</t>
  </si>
  <si>
    <t>74.5842491149902</t>
  </si>
  <si>
    <t>83.4844787597656</t>
  </si>
  <si>
    <t>9.69608678384954</t>
  </si>
  <si>
    <t>6.38293199898501</t>
  </si>
  <si>
    <t>41.7330177209928</t>
  </si>
  <si>
    <t>64.9634629591181</t>
  </si>
  <si>
    <t>0.055980023571677</t>
  </si>
  <si>
    <t>24.0074920654297</t>
  </si>
  <si>
    <t>14.2839767456055</t>
  </si>
  <si>
    <t>76.2765020370483</t>
  </si>
  <si>
    <t>88.6155788421631</t>
  </si>
  <si>
    <t>10.9939640883429</t>
  </si>
  <si>
    <t>9.84855855340846</t>
  </si>
  <si>
    <t>66.599315301599</t>
  </si>
  <si>
    <t>93.2939750710619</t>
  </si>
  <si>
    <t>24.9164431254069</t>
  </si>
  <si>
    <t>15.2054267883301</t>
  </si>
  <si>
    <t>83.775715192159</t>
  </si>
  <si>
    <t>91.9963547388713</t>
  </si>
  <si>
    <t>7.55002981357459</t>
  </si>
  <si>
    <t>6.16644801682574</t>
  </si>
  <si>
    <t>85.8540130697902</t>
  </si>
  <si>
    <t>117.248851104114</t>
  </si>
  <si>
    <t>25.0932357788086</t>
  </si>
  <si>
    <t>14.8896118164063</t>
  </si>
  <si>
    <t>80.2462005615234</t>
  </si>
  <si>
    <t>87.969425201416</t>
  </si>
  <si>
    <t>5.95867790982913</t>
  </si>
  <si>
    <t>4.14165447136084</t>
  </si>
  <si>
    <t>85.661221546715</t>
  </si>
  <si>
    <t>108.433969535237</t>
  </si>
  <si>
    <t>0.0036440117021711</t>
  </si>
  <si>
    <t>24.7111557006836</t>
  </si>
  <si>
    <t>14.725016784668</t>
  </si>
  <si>
    <t>81.6718898773193</t>
  </si>
  <si>
    <t>92.044930267334</t>
  </si>
  <si>
    <t>5.07201208066561</t>
  </si>
  <si>
    <t>3.61700173719403</t>
  </si>
  <si>
    <t>95.3811422138435</t>
  </si>
  <si>
    <t>140.04713619603</t>
  </si>
  <si>
    <t>25.1847213745117</t>
  </si>
  <si>
    <t>16.0018295288086</t>
  </si>
  <si>
    <t>83.4532215118408</t>
  </si>
  <si>
    <t>76.4449983596802</t>
  </si>
  <si>
    <t>4.30363928000893</t>
  </si>
  <si>
    <t>1.86474942578077</t>
  </si>
  <si>
    <t>97.5127425923883</t>
  </si>
  <si>
    <t>147.667086721722</t>
  </si>
  <si>
    <t>0.0081183279100716</t>
  </si>
  <si>
    <t>25.0959457397461</t>
  </si>
  <si>
    <t>16.0248580932617</t>
  </si>
  <si>
    <t>84.9271106719971</t>
  </si>
  <si>
    <t>85.1664590835571</t>
  </si>
  <si>
    <t>5.56868532342783</t>
  </si>
  <si>
    <t>4.41290383695025</t>
  </si>
  <si>
    <t>101.792435269813</t>
  </si>
  <si>
    <t>131.256133709365</t>
  </si>
  <si>
    <t>18.7920211791992</t>
  </si>
  <si>
    <t>13.5510940551758</t>
  </si>
  <si>
    <t>82.1816484451294</t>
  </si>
  <si>
    <t>95.8082740783691</t>
  </si>
  <si>
    <t>10.2099110642965</t>
  </si>
  <si>
    <t>4.62149254163096</t>
  </si>
  <si>
    <t>30.679960705855</t>
  </si>
  <si>
    <t>67.1042881422868</t>
  </si>
  <si>
    <t>0.0222491313039983</t>
  </si>
  <si>
    <t>21.6641237894694</t>
  </si>
  <si>
    <t>11.8532043457031</t>
  </si>
  <si>
    <t>63.9045085906982</t>
  </si>
  <si>
    <t>57.3203328053157</t>
  </si>
  <si>
    <t>7.0961146017682</t>
  </si>
  <si>
    <t>6.13488735395248</t>
  </si>
  <si>
    <t>74.6958336179004</t>
  </si>
  <si>
    <t>84.4961497029748</t>
  </si>
  <si>
    <t>0.0303373053945832</t>
  </si>
  <si>
    <t>23.8202026367188</t>
  </si>
  <si>
    <t>12.9120697021485</t>
  </si>
  <si>
    <t>76.0401313781738</t>
  </si>
  <si>
    <t>83.6545288085938</t>
  </si>
  <si>
    <t>5.43026734976685</t>
  </si>
  <si>
    <t>4.60769218302878</t>
  </si>
  <si>
    <t>90.7966543704858</t>
  </si>
  <si>
    <t>93.9397776218957</t>
  </si>
  <si>
    <t>0.0125197761366361</t>
  </si>
  <si>
    <t>23.2987899780274</t>
  </si>
  <si>
    <t>12.4465942382813</t>
  </si>
  <si>
    <t>78.495059967041</t>
  </si>
  <si>
    <t>7.54223891401267</t>
  </si>
  <si>
    <t>7.6935529571578</t>
  </si>
  <si>
    <t>81.3558792911789</t>
  </si>
  <si>
    <t>102.472560755499</t>
  </si>
  <si>
    <t>0.0228377044514971</t>
  </si>
  <si>
    <t>23.242919921875</t>
  </si>
  <si>
    <t>12.4070465087891</t>
  </si>
  <si>
    <t>76.8685489654541</t>
  </si>
  <si>
    <t>97.577433013916</t>
  </si>
  <si>
    <t>7.42526381786346</t>
  </si>
  <si>
    <t>6.6946479050566</t>
  </si>
  <si>
    <t>90.6982415701627</t>
  </si>
  <si>
    <t>122.741773181372</t>
  </si>
  <si>
    <t>0.0214029382955977</t>
  </si>
  <si>
    <t>23.5884780883789</t>
  </si>
  <si>
    <t>13.335971069336</t>
  </si>
  <si>
    <t>82.9967548370361</t>
  </si>
  <si>
    <t>92.5161346435547</t>
  </si>
  <si>
    <t>5.25420512637053</t>
  </si>
  <si>
    <t>5.09057561953745</t>
  </si>
  <si>
    <t>110.527818950117</t>
  </si>
  <si>
    <t>133.271672284532</t>
  </si>
  <si>
    <t>21.6164703369141</t>
  </si>
  <si>
    <t>14.5296279907227</t>
  </si>
  <si>
    <t>85.8433570861816</t>
  </si>
  <si>
    <t>92.9421699523926</t>
  </si>
  <si>
    <t>6.05402653368447</t>
  </si>
  <si>
    <t>2.8089580155577</t>
  </si>
  <si>
    <t>82.9921471347545</t>
  </si>
  <si>
    <t>197.742894649879</t>
  </si>
  <si>
    <t>0.004643674221251</t>
  </si>
  <si>
    <t>24.6235366821289</t>
  </si>
  <si>
    <t>15.0430567423503</t>
  </si>
  <si>
    <t>84.9200166066488</t>
  </si>
  <si>
    <t>87.2635059356689</t>
  </si>
  <si>
    <t>6.12475227823063</t>
  </si>
  <si>
    <t>7.24563244578295</t>
  </si>
  <si>
    <t>145.487748196501</t>
  </si>
  <si>
    <t>194.811421026987</t>
  </si>
  <si>
    <t>26.1092300415039</t>
  </si>
  <si>
    <t>19.2931442260742</t>
  </si>
  <si>
    <t>84.8288078308105</t>
  </si>
  <si>
    <t>64.9347631454468</t>
  </si>
  <si>
    <t>7.73963378140347</t>
  </si>
  <si>
    <t>7.54796098899071</t>
  </si>
  <si>
    <t>160.335469444638</t>
  </si>
  <si>
    <t>228.468445947163</t>
  </si>
  <si>
    <t>21.7933563232422</t>
  </si>
  <si>
    <t>12.9179397583008</t>
  </si>
  <si>
    <t>72.302919960022</t>
  </si>
  <si>
    <t>87.813756942749</t>
  </si>
  <si>
    <t>7.81615857097417</t>
  </si>
  <si>
    <t>6.47923836037131</t>
  </si>
  <si>
    <t>46.1774334463204</t>
  </si>
  <si>
    <t>139.955299784292</t>
  </si>
  <si>
    <t>0.056117980635999</t>
  </si>
  <si>
    <t>22.2005416870117</t>
  </si>
  <si>
    <t>10.4448013305664</t>
  </si>
  <si>
    <t>67.9088645935059</t>
  </si>
  <si>
    <t>89.8330032348633</t>
  </si>
  <si>
    <t>8.97700390323761</t>
  </si>
  <si>
    <t>8.46790478193434</t>
  </si>
  <si>
    <t>70.7751762214744</t>
  </si>
  <si>
    <t>75.3670456958484</t>
  </si>
  <si>
    <t>0.040822996443325</t>
  </si>
  <si>
    <t>23.1480117797852</t>
  </si>
  <si>
    <t>12.4895660400391</t>
  </si>
  <si>
    <t>74.9303115844727</t>
  </si>
  <si>
    <t>85.2704925537109</t>
  </si>
  <si>
    <t>5.9525754228581</t>
  </si>
  <si>
    <t>4.62623848599103</t>
  </si>
  <si>
    <t>99.9366032027748</t>
  </si>
  <si>
    <t>153.527987560961</t>
  </si>
  <si>
    <t>0.0134619178194584</t>
  </si>
  <si>
    <t>23.8808563232422</t>
  </si>
  <si>
    <t>15.3103164672852</t>
  </si>
  <si>
    <t>79.4316362380982</t>
  </si>
  <si>
    <t>83.7482093811035</t>
  </si>
  <si>
    <t>5.84571581340791</t>
  </si>
  <si>
    <t>2.3171872143283</t>
  </si>
  <si>
    <t>108.408382927819</t>
  </si>
  <si>
    <t>153.018866449469</t>
  </si>
  <si>
    <t>0.0051623191701593</t>
  </si>
  <si>
    <t>25.2439145406087</t>
  </si>
  <si>
    <t>18.3581100463867</t>
  </si>
  <si>
    <t>85.8850959142049</t>
  </si>
  <si>
    <t>79.372770468394</t>
  </si>
  <si>
    <t>7.02190249330527</t>
  </si>
  <si>
    <t>4.30537534407034</t>
  </si>
  <si>
    <t>133.501605441433</t>
  </si>
  <si>
    <t>185.638561651656</t>
  </si>
  <si>
    <t>25.6130279541016</t>
  </si>
  <si>
    <t>16.8057769775391</t>
  </si>
  <si>
    <t>85.4311866760254</t>
  </si>
  <si>
    <t>84.1877147674561</t>
  </si>
  <si>
    <t>6.64810721267942</t>
  </si>
  <si>
    <t>6.11215735615782</t>
  </si>
  <si>
    <t>145.031395758958</t>
  </si>
  <si>
    <t>186.275807167952</t>
  </si>
  <si>
    <t>28.8859207153321</t>
  </si>
  <si>
    <t>23.936442565918</t>
  </si>
  <si>
    <t>83.492885017395</t>
  </si>
  <si>
    <t>60.9093475341797</t>
  </si>
  <si>
    <t>9.17570789521749</t>
  </si>
  <si>
    <t>11.0551881082416</t>
  </si>
  <si>
    <t>183.795316932502</t>
  </si>
  <si>
    <t>240.524216818105</t>
  </si>
  <si>
    <t>24.0710556030274</t>
  </si>
  <si>
    <t>18.7304168701172</t>
  </si>
  <si>
    <t>87.7085586547852</t>
  </si>
  <si>
    <t>85.0594570159912</t>
  </si>
  <si>
    <t>6.05524005942735</t>
  </si>
  <si>
    <t>4.5942974955809</t>
  </si>
  <si>
    <t>204.514266069399</t>
  </si>
  <si>
    <t>26.4876113891602</t>
  </si>
  <si>
    <t>19.6936721801758</t>
  </si>
  <si>
    <t>83.5211112976074</t>
  </si>
  <si>
    <t>61.7573955535889</t>
  </si>
  <si>
    <t>5.37210663450756</t>
  </si>
  <si>
    <t>3.83536859417758</t>
  </si>
  <si>
    <t>139.242326873154</t>
  </si>
  <si>
    <t>180.535519313946</t>
  </si>
  <si>
    <t>0.0013642757880556</t>
  </si>
  <si>
    <t>27.2223266601563</t>
  </si>
  <si>
    <t>21.3376113891602</t>
  </si>
  <si>
    <t>80.627791595459</t>
  </si>
  <si>
    <t>63.7522560119629</t>
  </si>
  <si>
    <t>6.80302398022874</t>
  </si>
  <si>
    <t>3.65217554483442</t>
  </si>
  <si>
    <t>144.642398285545</t>
  </si>
  <si>
    <t>247.323276466639</t>
  </si>
  <si>
    <t>26.9662078857422</t>
  </si>
  <si>
    <t>18.0621200561524</t>
  </si>
  <si>
    <t>84.3994571685791</t>
  </si>
  <si>
    <t>87.9844360351562</t>
  </si>
  <si>
    <t>5.61721137782293</t>
  </si>
  <si>
    <t>3.63126935896544</t>
  </si>
  <si>
    <t>122.297877125406</t>
  </si>
  <si>
    <t>155.532619957642</t>
  </si>
  <si>
    <t>29.2851837158203</t>
  </si>
  <si>
    <t>23.2639953613281</t>
  </si>
  <si>
    <t>81.0668792724609</t>
  </si>
  <si>
    <t>64.323192024231</t>
  </si>
  <si>
    <t>10.7841234702693</t>
  </si>
  <si>
    <t>12.6660934219066</t>
  </si>
  <si>
    <t>181.048966342942</t>
  </si>
  <si>
    <t>233.569588968278</t>
  </si>
  <si>
    <t>28.7228057861328</t>
  </si>
  <si>
    <t>24.1234649658203</t>
  </si>
  <si>
    <t>60.4928493499756</t>
  </si>
  <si>
    <t>8.79043239369968</t>
  </si>
  <si>
    <t>6.10486203261588</t>
  </si>
  <si>
    <t>169.822931455118</t>
  </si>
  <si>
    <t>217.283159159887</t>
  </si>
  <si>
    <t>28.5958038330078</t>
  </si>
  <si>
    <t>24.3361618041992</t>
  </si>
  <si>
    <t>79.1547344207764</t>
  </si>
  <si>
    <t>41.0508692741394</t>
  </si>
  <si>
    <t>8.93883302299168</t>
  </si>
  <si>
    <t>4.66230629090307</t>
  </si>
  <si>
    <t>170.689558293956</t>
  </si>
  <si>
    <t>211.114461732046</t>
  </si>
  <si>
    <t>28.6847091674805</t>
  </si>
  <si>
    <t>23.4235382080078</t>
  </si>
  <si>
    <t>78.0053226470947</t>
  </si>
  <si>
    <t>49.7585121154785</t>
  </si>
  <si>
    <t>9.37441365275479</t>
  </si>
  <si>
    <t>7.08707530523679</t>
  </si>
  <si>
    <t>166.446907362831</t>
  </si>
  <si>
    <t>209.281661056051</t>
  </si>
  <si>
    <t>29.0551055908203</t>
  </si>
  <si>
    <t>24.3315002441406</t>
  </si>
  <si>
    <t>80.6349948883057</t>
  </si>
  <si>
    <t>50.4084184646606</t>
  </si>
  <si>
    <t>9.70161794428139</t>
  </si>
  <si>
    <t>6.95664662146906</t>
  </si>
  <si>
    <t>171.004417576285</t>
  </si>
  <si>
    <t>210.574916785621</t>
  </si>
  <si>
    <t>28.8060877482097</t>
  </si>
  <si>
    <t>20.4484179178874</t>
  </si>
  <si>
    <t>80.1014502843221</t>
  </si>
  <si>
    <t>67.4740641911824</t>
  </si>
  <si>
    <t>7.36072361271651</t>
  </si>
  <si>
    <t>164.161072926685</t>
  </si>
  <si>
    <t>198.930480675539</t>
  </si>
  <si>
    <t>28.999072265625</t>
  </si>
  <si>
    <t>21.8615264892578</t>
  </si>
  <si>
    <t>79.6434310913086</t>
  </si>
  <si>
    <t>56.0483547210693</t>
  </si>
  <si>
    <t>5.39211921789909</t>
  </si>
  <si>
    <t>3.39483658227382</t>
  </si>
  <si>
    <t>160.147934784561</t>
  </si>
  <si>
    <t>185.838604992074</t>
  </si>
  <si>
    <t>29.1261749267578</t>
  </si>
  <si>
    <t>20.8366821289063</t>
  </si>
  <si>
    <t>83.6734188079834</t>
  </si>
  <si>
    <t>72.249588394165</t>
  </si>
  <si>
    <t>7.47089967875902</t>
  </si>
  <si>
    <t>8.73065885293509</t>
  </si>
  <si>
    <t>181.825839290578</t>
  </si>
  <si>
    <t>219.505481259564</t>
  </si>
  <si>
    <t>29.2772079467774</t>
  </si>
  <si>
    <t>21.6681533813477</t>
  </si>
  <si>
    <t>89.2202075958252</t>
  </si>
  <si>
    <t>87.698454284668</t>
  </si>
  <si>
    <t>9.13971664499178</t>
  </si>
  <si>
    <t>9.29859134356573</t>
  </si>
  <si>
    <t>175.619830536696</t>
  </si>
  <si>
    <t>206.321597895189</t>
  </si>
  <si>
    <t>30.299691772461</t>
  </si>
  <si>
    <t>21.9057983398438</t>
  </si>
  <si>
    <t>85.508279800415</t>
  </si>
  <si>
    <t>89.5054550170898</t>
  </si>
  <si>
    <t>16.0366133467965</t>
  </si>
  <si>
    <t>194.762028535609</t>
  </si>
  <si>
    <t>231.317665638707</t>
  </si>
  <si>
    <t>30.9393417358399</t>
  </si>
  <si>
    <t>21.491064453125</t>
  </si>
  <si>
    <t>79.6863628387451</t>
  </si>
  <si>
    <t>83.7534641265869</t>
  </si>
  <si>
    <t>8.75805596044665</t>
  </si>
  <si>
    <t>13.0840975887557</t>
  </si>
  <si>
    <t>201.75439691372</t>
  </si>
  <si>
    <t>235.320762600858</t>
  </si>
  <si>
    <t>30.8682067871094</t>
  </si>
  <si>
    <t>22.0515014648438</t>
  </si>
  <si>
    <t>84.1199600219727</t>
  </si>
  <si>
    <t>85.6312847137451</t>
  </si>
  <si>
    <t>7.97104659802128</t>
  </si>
  <si>
    <t>10.1896942348469</t>
  </si>
  <si>
    <t>193.084397520075</t>
  </si>
  <si>
    <t>228.799094990453</t>
  </si>
  <si>
    <t>31.0174606323242</t>
  </si>
  <si>
    <t>21.5852005004883</t>
  </si>
  <si>
    <t>82.5717052459717</t>
  </si>
  <si>
    <t>86.075271987915</t>
  </si>
  <si>
    <t>6.84658807196989</t>
  </si>
  <si>
    <t>6.84025990778783</t>
  </si>
  <si>
    <t>180.506015763319</t>
  </si>
  <si>
    <t>212.038258410326</t>
  </si>
  <si>
    <t>31.7824813842774</t>
  </si>
  <si>
    <t>22.0866744995117</t>
  </si>
  <si>
    <t>79.0686943054199</t>
  </si>
  <si>
    <t>84.7428733825684</t>
  </si>
  <si>
    <t>8.43413757100907</t>
  </si>
  <si>
    <t>12.2013793227491</t>
  </si>
  <si>
    <t>202.868341428931</t>
  </si>
  <si>
    <t>238.038336263966</t>
  </si>
  <si>
    <t>31.8638824462891</t>
  </si>
  <si>
    <t>22.3976684570313</t>
  </si>
  <si>
    <t>77.277379989624</t>
  </si>
  <si>
    <t>80.3115016937256</t>
  </si>
  <si>
    <t>8.88011932737413</t>
  </si>
  <si>
    <t>11.7459491058751</t>
  </si>
  <si>
    <t>205.400027248347</t>
  </si>
  <si>
    <t>241.399347081545</t>
  </si>
  <si>
    <t>32.1697967529297</t>
  </si>
  <si>
    <t>23.0485778808594</t>
  </si>
  <si>
    <t>78.2368886947632</t>
  </si>
  <si>
    <t>76.5361808776856</t>
  </si>
  <si>
    <t>7.87280028998966</t>
  </si>
  <si>
    <t>9.7080479408814</t>
  </si>
  <si>
    <t>196.393175548895</t>
  </si>
  <si>
    <t>228.839007528202</t>
  </si>
  <si>
    <t>30.555014038086</t>
  </si>
  <si>
    <t>20.6349548339844</t>
  </si>
  <si>
    <t>76.3102108001709</t>
  </si>
  <si>
    <t>75.606849861145</t>
  </si>
  <si>
    <t>6.02890527275744</t>
  </si>
  <si>
    <t>5.14618420310083</t>
  </si>
  <si>
    <t>169.220876488911</t>
  </si>
  <si>
    <t>185.999865064871</t>
  </si>
  <si>
    <t>30.155243174235</t>
  </si>
  <si>
    <t>21.5036382039388</t>
  </si>
  <si>
    <t>73.8732490539551</t>
  </si>
  <si>
    <t>57.1909010410309</t>
  </si>
  <si>
    <t>3.87773029228744</t>
  </si>
  <si>
    <t>1.89170183878313</t>
  </si>
  <si>
    <t>148.841755349116</t>
  </si>
  <si>
    <t>175.674336357193</t>
  </si>
  <si>
    <t>0.0133326764148975</t>
  </si>
  <si>
    <t>30.0007553100586</t>
  </si>
  <si>
    <t>19.9317672729492</t>
  </si>
  <si>
    <t>81.1559837341309</t>
  </si>
  <si>
    <t>81.6173282623291</t>
  </si>
  <si>
    <t>4.08762331364093</t>
  </si>
  <si>
    <t>4.58178224311177</t>
  </si>
  <si>
    <t>119.88025223223</t>
  </si>
  <si>
    <t>122.432712673966</t>
  </si>
  <si>
    <t>30.7840393066406</t>
  </si>
  <si>
    <t>20.189892578125</t>
  </si>
  <si>
    <t>76.3283432006836</t>
  </si>
  <si>
    <t>77.211466217041</t>
  </si>
  <si>
    <t>4.63843891879586</t>
  </si>
  <si>
    <t>4.93650788286696</t>
  </si>
  <si>
    <t>126.683798124114</t>
  </si>
  <si>
    <t>131.748187911439</t>
  </si>
  <si>
    <t>0.0025175330599039</t>
  </si>
  <si>
    <t>30.9161163330078</t>
  </si>
  <si>
    <t>20.3432479858399</t>
  </si>
  <si>
    <t>76.3654781341553</t>
  </si>
  <si>
    <t>82.9752895355225</t>
  </si>
  <si>
    <t>7.18854162888643</t>
  </si>
  <si>
    <t>9.49097014788704</t>
  </si>
  <si>
    <t>140.463252644183</t>
  </si>
  <si>
    <t>152.75471711755</t>
  </si>
  <si>
    <t>30.8717575073242</t>
  </si>
  <si>
    <t>20.8353088378906</t>
  </si>
  <si>
    <t>76.5921627044678</t>
  </si>
  <si>
    <t>75.2228115081787</t>
  </si>
  <si>
    <t>5.07636217260041</t>
  </si>
  <si>
    <t>5.52743750998543</t>
  </si>
  <si>
    <t>150.34434096285</t>
  </si>
  <si>
    <t>160.072068930751</t>
  </si>
  <si>
    <t>30.9599899291992</t>
  </si>
  <si>
    <t>20.6804336547852</t>
  </si>
  <si>
    <t>76.2468688964844</t>
  </si>
  <si>
    <t>76.9521816253662</t>
  </si>
  <si>
    <t>5.57830238761017</t>
  </si>
  <si>
    <t>6.30372770506196</t>
  </si>
  <si>
    <t>130.864115546484</t>
  </si>
  <si>
    <t>136.751735719397</t>
  </si>
  <si>
    <t>30.2904258728028</t>
  </si>
  <si>
    <t>20.3796274820964</t>
  </si>
  <si>
    <t>80.8048343658447</t>
  </si>
  <si>
    <t>83.181510925293</t>
  </si>
  <si>
    <t>4.92070005834072</t>
  </si>
  <si>
    <t>6.02168449420106</t>
  </si>
  <si>
    <t>147.362382650098</t>
  </si>
  <si>
    <t>188.686860750318</t>
  </si>
  <si>
    <t>30.9039993286133</t>
  </si>
  <si>
    <t>21.8362167358399</t>
  </si>
  <si>
    <t>82.4180686950684</t>
  </si>
  <si>
    <t>79.4923168182373</t>
  </si>
  <si>
    <t>7.35888386423056</t>
  </si>
  <si>
    <t>9.25588268718295</t>
  </si>
  <si>
    <t>196.962397197861</t>
  </si>
  <si>
    <t>240.320950283387</t>
  </si>
  <si>
    <t>30.3324157714844</t>
  </si>
  <si>
    <t>20.4121353149414</t>
  </si>
  <si>
    <t>77.229940032959</t>
  </si>
  <si>
    <t>75.5847770690918</t>
  </si>
  <si>
    <t>5.69337927156857</t>
  </si>
  <si>
    <t>5.11199803170876</t>
  </si>
  <si>
    <t>170.68297475756</t>
  </si>
  <si>
    <t>190.399743692715</t>
  </si>
  <si>
    <t>30.550570678711</t>
  </si>
  <si>
    <t>20.6857116699219</t>
  </si>
  <si>
    <t>78.9601062774658</t>
  </si>
  <si>
    <t>73.2015489578247</t>
  </si>
  <si>
    <t>4.30764949904563</t>
  </si>
  <si>
    <t>4.70482674844992</t>
  </si>
  <si>
    <t>111.413207373354</t>
  </si>
  <si>
    <t>115.694940251985</t>
  </si>
  <si>
    <t>0.0057931074913615</t>
  </si>
  <si>
    <t>30.191455078125</t>
  </si>
  <si>
    <t>20.1894470214844</t>
  </si>
  <si>
    <t>79.4658706665039</t>
  </si>
  <si>
    <t>78.4721942901611</t>
  </si>
  <si>
    <t>3.91200772471269</t>
  </si>
  <si>
    <t>3.56274734842009</t>
  </si>
  <si>
    <t>138.038365870088</t>
  </si>
  <si>
    <t>137.551468782496</t>
  </si>
  <si>
    <t>30.4664108276367</t>
  </si>
  <si>
    <t>20.2664108276367</t>
  </si>
  <si>
    <t>79.0261829376221</t>
  </si>
  <si>
    <t>76.5060161590576</t>
  </si>
  <si>
    <t>4.13346160756079</t>
  </si>
  <si>
    <t>4.80295101542467</t>
  </si>
  <si>
    <t>111.133328740836</t>
  </si>
  <si>
    <t>121.051563427593</t>
  </si>
  <si>
    <t>30.4537963867188</t>
  </si>
  <si>
    <t>20.3647186279297</t>
  </si>
  <si>
    <t>80.2757400512695</t>
  </si>
  <si>
    <t>80.5095775604248</t>
  </si>
  <si>
    <t>4.80853726692381</t>
  </si>
  <si>
    <t>5.18450023091187</t>
  </si>
  <si>
    <t>88.9404121770528</t>
  </si>
  <si>
    <t>97.0714810937222</t>
  </si>
  <si>
    <t>30.8103454589844</t>
  </si>
  <si>
    <t>20.6787353515625</t>
  </si>
  <si>
    <t>78.2335327148437</t>
  </si>
  <si>
    <t>76.6140472412109</t>
  </si>
  <si>
    <t>4.08143260826055</t>
  </si>
  <si>
    <t>3.61729180667502</t>
  </si>
  <si>
    <t>136.401500128251</t>
  </si>
  <si>
    <t>156.358975244419</t>
  </si>
  <si>
    <t>30.855094909668</t>
  </si>
  <si>
    <t>21.1126419067383</t>
  </si>
  <si>
    <t>80.5544799804688</t>
  </si>
  <si>
    <t>79.0952648162842</t>
  </si>
  <si>
    <t>3.63226545834499</t>
  </si>
  <si>
    <t>2.8618980549495</t>
  </si>
  <si>
    <t>187.189384361318</t>
  </si>
  <si>
    <t>268.598950444255</t>
  </si>
  <si>
    <t>28.602719116211</t>
  </si>
  <si>
    <t>18.9103225708008</t>
  </si>
  <si>
    <t>76.1147565841675</t>
  </si>
  <si>
    <t>95.0681106567383</t>
  </si>
  <si>
    <t>7.66705602131372</t>
  </si>
  <si>
    <t>6.92065520312318</t>
  </si>
  <si>
    <t>40.8797246493653</t>
  </si>
  <si>
    <t>49.1304648540523</t>
  </si>
  <si>
    <t>0.0070365038289323</t>
  </si>
  <si>
    <t>27.3988601684571</t>
  </si>
  <si>
    <t>18.424169921875</t>
  </si>
  <si>
    <t>75.1701133728027</t>
  </si>
  <si>
    <t>98.5136043548584</t>
  </si>
  <si>
    <t>12.1036474229874</t>
  </si>
  <si>
    <t>13.3649258579794</t>
  </si>
  <si>
    <t>46.838827078421</t>
  </si>
  <si>
    <t>76.0719818570441</t>
  </si>
  <si>
    <t>26.4564834594727</t>
  </si>
  <si>
    <t>18.4723220825196</t>
  </si>
  <si>
    <t>84.3891567230225</t>
  </si>
  <si>
    <t>98.4744144439697</t>
  </si>
  <si>
    <t>10.8221559565984</t>
  </si>
  <si>
    <t>10.7719160525087</t>
  </si>
  <si>
    <t>46.9490992759574</t>
  </si>
  <si>
    <t>92.5359182248411</t>
  </si>
  <si>
    <t>26.2687075297038</t>
  </si>
  <si>
    <t>17.4760045369466</t>
  </si>
  <si>
    <t>71.0951711336772</t>
  </si>
  <si>
    <t>92.4183804194133</t>
  </si>
  <si>
    <t>12.3069144382785</t>
  </si>
  <si>
    <t>12.7826004791494</t>
  </si>
  <si>
    <t>44.7201605359953</t>
  </si>
  <si>
    <t>69.6396365372259</t>
  </si>
  <si>
    <t>0.0077675851563168</t>
  </si>
  <si>
    <t>27.0895523071289</t>
  </si>
  <si>
    <t>18.3005432128906</t>
  </si>
  <si>
    <t>76.3605979919434</t>
  </si>
  <si>
    <t>86.5934609413147</t>
  </si>
  <si>
    <t>9.84049494458237</t>
  </si>
  <si>
    <t>10.0504928232749</t>
  </si>
  <si>
    <t>53.0768519119627</t>
  </si>
  <si>
    <t>78.9627385870192</t>
  </si>
  <si>
    <t>22.4771194458008</t>
  </si>
  <si>
    <t>13.1723709106446</t>
  </si>
  <si>
    <t>55.9624573707581</t>
  </si>
  <si>
    <t>60.5591093540192</t>
  </si>
  <si>
    <t>15.0546989311152</t>
  </si>
  <si>
    <t>16.7702765894731</t>
  </si>
  <si>
    <t>43.5899982065547</t>
  </si>
  <si>
    <t>62.666119482192</t>
  </si>
  <si>
    <t>0.110815171608067</t>
  </si>
  <si>
    <t>23.7197692871094</t>
  </si>
  <si>
    <t>16.2993408203125</t>
  </si>
  <si>
    <t>72.1399343490601</t>
  </si>
  <si>
    <t>95.8006135940552</t>
  </si>
  <si>
    <t>14.3392288352796</t>
  </si>
  <si>
    <t>16.2039998567923</t>
  </si>
  <si>
    <t>44.3494661003747</t>
  </si>
  <si>
    <t>78.1688883287397</t>
  </si>
  <si>
    <t>24.9675979614258</t>
  </si>
  <si>
    <t>14.8355133056641</t>
  </si>
  <si>
    <t>65.3480592727661</t>
  </si>
  <si>
    <t>80.5120552062988</t>
  </si>
  <si>
    <t>10.4422745337333</t>
  </si>
  <si>
    <t>10.4668315864309</t>
  </si>
  <si>
    <t>52.4778264427807</t>
  </si>
  <si>
    <t>74.7426657060491</t>
  </si>
  <si>
    <t>0.0315389102763715</t>
  </si>
  <si>
    <t>25.5009567260742</t>
  </si>
  <si>
    <t>16.4746765136719</t>
  </si>
  <si>
    <t>75.1414182662964</t>
  </si>
  <si>
    <t>97.9390621185303</t>
  </si>
  <si>
    <t>12.4311887641579</t>
  </si>
  <si>
    <t>14.8649429680444</t>
  </si>
  <si>
    <t>48.3816446195605</t>
  </si>
  <si>
    <t>76.2825751426326</t>
  </si>
  <si>
    <t>25.0951934814453</t>
  </si>
  <si>
    <t>16.1807312011719</t>
  </si>
  <si>
    <t>75.3334381103516</t>
  </si>
  <si>
    <t>92.9721519470215</t>
  </si>
  <si>
    <t>12.2575456506136</t>
  </si>
  <si>
    <t>12.4938797065747</t>
  </si>
  <si>
    <t>54.3755815056076</t>
  </si>
  <si>
    <t>79.3679054527289</t>
  </si>
  <si>
    <t>0.0218965459669882</t>
  </si>
  <si>
    <t>22.3701141357422</t>
  </si>
  <si>
    <t>12.9905960083008</t>
  </si>
  <si>
    <t>64.4724981307983</t>
  </si>
  <si>
    <t>82.4795983314514</t>
  </si>
  <si>
    <t>13.4774922824811</t>
  </si>
  <si>
    <t>14.4108051031866</t>
  </si>
  <si>
    <t>48.7582962468597</t>
  </si>
  <si>
    <t>71.3631773617828</t>
  </si>
  <si>
    <t>0.0762623586944001</t>
  </si>
  <si>
    <t>24.2565368652344</t>
  </si>
  <si>
    <t>17.0942855834961</t>
  </si>
  <si>
    <t>86.6627288818359</t>
  </si>
  <si>
    <t>98.0988170623779</t>
  </si>
  <si>
    <t>11.5183867250629</t>
  </si>
  <si>
    <t>13.4380843272286</t>
  </si>
  <si>
    <t>54.4051091449059</t>
  </si>
  <si>
    <t>93.2365086047626</t>
  </si>
  <si>
    <t>23.0708312988281</t>
  </si>
  <si>
    <t>15.5725082397461</t>
  </si>
  <si>
    <t>86.1383445739746</t>
  </si>
  <si>
    <t>98.3314117431641</t>
  </si>
  <si>
    <t>10.644433394537</t>
  </si>
  <si>
    <t>11.7645932420195</t>
  </si>
  <si>
    <t>59.7644446933471</t>
  </si>
  <si>
    <t>100.25998208486</t>
  </si>
  <si>
    <t>18.8239456176758</t>
  </si>
  <si>
    <t>11.5001708984375</t>
  </si>
  <si>
    <t>74.5958290100098</t>
  </si>
  <si>
    <t>97.8518650054932</t>
  </si>
  <si>
    <t>13.0857153442887</t>
  </si>
  <si>
    <t>11.7239602010649</t>
  </si>
  <si>
    <t>40.8532824337965</t>
  </si>
  <si>
    <t>78.1628197599941</t>
  </si>
  <si>
    <t>0.0011629224471765</t>
  </si>
  <si>
    <t>22.4527923583985</t>
  </si>
  <si>
    <t>82.1558097839356</t>
  </si>
  <si>
    <t>93.5210735321045</t>
  </si>
  <si>
    <t>9.53381641367285</t>
  </si>
  <si>
    <t>11.2429570312035</t>
  </si>
  <si>
    <t>46.9570113472649</t>
  </si>
  <si>
    <t>109.057609016852</t>
  </si>
  <si>
    <t>22.4474159240723</t>
  </si>
  <si>
    <t>16.0066047668457</t>
  </si>
  <si>
    <t>81.3612316449483</t>
  </si>
  <si>
    <t>95.8901656468709</t>
  </si>
  <si>
    <t>8.62889663466511</t>
  </si>
  <si>
    <t>5.23386439059626</t>
  </si>
  <si>
    <t>82.7343824853078</t>
  </si>
  <si>
    <t>89.9741969535547</t>
  </si>
  <si>
    <t>0.0294035046309077</t>
  </si>
  <si>
    <t>21.3405593872071</t>
  </si>
  <si>
    <t>13.7660430908203</t>
  </si>
  <si>
    <t>73.5748771667481</t>
  </si>
  <si>
    <t>91.3714294433594</t>
  </si>
  <si>
    <t>11.8925573318158</t>
  </si>
  <si>
    <t>8.40235600509341</t>
  </si>
  <si>
    <t>38.9491843272989</t>
  </si>
  <si>
    <t>64.2630797718506</t>
  </si>
  <si>
    <t>0.0503538138553807</t>
  </si>
  <si>
    <t>22.9252807617188</t>
  </si>
  <si>
    <t>13.5816528320313</t>
  </si>
  <si>
    <t>76.1992589950562</t>
  </si>
  <si>
    <t>92.5154693603516</t>
  </si>
  <si>
    <t>11.641885682678</t>
  </si>
  <si>
    <t>10.730884774808</t>
  </si>
  <si>
    <t>45.7801501440529</t>
  </si>
  <si>
    <t>73.2880962696113</t>
  </si>
  <si>
    <t>0.0405906042558943</t>
  </si>
  <si>
    <t>20.5670608520508</t>
  </si>
  <si>
    <t>9.73223419189455</t>
  </si>
  <si>
    <t>64.0723346710205</t>
  </si>
  <si>
    <t>89.4902093887329</t>
  </si>
  <si>
    <t>10.9929165654881</t>
  </si>
  <si>
    <t>10.128124677341</t>
  </si>
  <si>
    <t>40.9544289661718</t>
  </si>
  <si>
    <t>61.1759058976174</t>
  </si>
  <si>
    <t>0.0805533559924738</t>
  </si>
  <si>
    <t>21.0379501342774</t>
  </si>
  <si>
    <t>11.1724044799805</t>
  </si>
  <si>
    <t>62.3577363967895</t>
  </si>
  <si>
    <t>69.0721601486206</t>
  </si>
  <si>
    <t>8.81987800585438</t>
  </si>
  <si>
    <t>5.44768599395156</t>
  </si>
  <si>
    <t>38.5665917092343</t>
  </si>
  <si>
    <t>51.2747538711204</t>
  </si>
  <si>
    <t>0.0689649439908723</t>
  </si>
  <si>
    <t>21.1285110473633</t>
  </si>
  <si>
    <t>9.40361785888674</t>
  </si>
  <si>
    <t>63.3583066940308</t>
  </si>
  <si>
    <t>87.9591672897339</t>
  </si>
  <si>
    <t>11.4260783880925</t>
  </si>
  <si>
    <t>11.0488245229858</t>
  </si>
  <si>
    <t>54.9800905276297</t>
  </si>
  <si>
    <t>69.3708391721864</t>
  </si>
  <si>
    <t>0.0585993904752219</t>
  </si>
  <si>
    <t>22.5679870605469</t>
  </si>
  <si>
    <t>14.187833404541</t>
  </si>
  <si>
    <t>80.3687949180603</t>
  </si>
  <si>
    <t>98.3126659393311</t>
  </si>
  <si>
    <t>9.0361687411502</t>
  </si>
  <si>
    <t>7.11700197297628</t>
  </si>
  <si>
    <t>63.2198833267264</t>
  </si>
  <si>
    <t>105.358216292825</t>
  </si>
  <si>
    <t>23.789633178711</t>
  </si>
  <si>
    <t>14.3319473266602</t>
  </si>
  <si>
    <t>84.545777130127</t>
  </si>
  <si>
    <t>89.1103481292725</t>
  </si>
  <si>
    <t>6.73145945763406</t>
  </si>
  <si>
    <t>4.34106687626905</t>
  </si>
  <si>
    <t>44.1523691945338</t>
  </si>
  <si>
    <t>114.17317000219</t>
  </si>
  <si>
    <t>0.026603125258842</t>
  </si>
  <si>
    <t>24.5505096435547</t>
  </si>
  <si>
    <t>15.3424697875977</t>
  </si>
  <si>
    <t>84.2671890258789</t>
  </si>
  <si>
    <t>83.2810913085937</t>
  </si>
  <si>
    <t>4.13882658823654</t>
  </si>
  <si>
    <t>4.13206116744363</t>
  </si>
  <si>
    <t>114.386806566922</t>
  </si>
  <si>
    <t>212.171031024069</t>
  </si>
  <si>
    <t>24.565869140625</t>
  </si>
  <si>
    <t>16.6374038696289</t>
  </si>
  <si>
    <t>84.7340705871582</t>
  </si>
  <si>
    <t>77.4729652404785</t>
  </si>
  <si>
    <t>5.28313081788017</t>
  </si>
  <si>
    <t>2.56285194701692</t>
  </si>
  <si>
    <t>91.8602109338802</t>
  </si>
  <si>
    <t>181.621329755729</t>
  </si>
  <si>
    <t>22.424462890625</t>
  </si>
  <si>
    <t>15.7778991699219</t>
  </si>
  <si>
    <t>88.1710998535156</t>
  </si>
  <si>
    <t>95.7186744689941</t>
  </si>
  <si>
    <t>6.4912726595542</t>
  </si>
  <si>
    <t>4.24905013423471</t>
  </si>
  <si>
    <t>63.537242379731</t>
  </si>
  <si>
    <t>209.661511287708</t>
  </si>
  <si>
    <t>0.0107948530391308</t>
  </si>
  <si>
    <t>23.7447341918946</t>
  </si>
  <si>
    <t>14.0506530761719</t>
  </si>
  <si>
    <t>80.4424175262451</t>
  </si>
  <si>
    <t>93.2641086578369</t>
  </si>
  <si>
    <t>10.6365672429043</t>
  </si>
  <si>
    <t>9.75424660883733</t>
  </si>
  <si>
    <t>77.8473160212742</t>
  </si>
  <si>
    <t>100.488795962976</t>
  </si>
  <si>
    <t>24.3759373982748</t>
  </si>
  <si>
    <t>14.9285929361979</t>
  </si>
  <si>
    <t>82.6749483744303</t>
  </si>
  <si>
    <t>96.871742884318</t>
  </si>
  <si>
    <t>9.64160469098334</t>
  </si>
  <si>
    <t>8.64398072148431</t>
  </si>
  <si>
    <t>61.7536925095247</t>
  </si>
  <si>
    <t>93.9375490649795</t>
  </si>
  <si>
    <t>25.5472244262696</t>
  </si>
  <si>
    <t>16.2821640014649</t>
  </si>
  <si>
    <t>85.9261161804199</t>
  </si>
  <si>
    <t>89.5520763397217</t>
  </si>
  <si>
    <t>7.22156376534993</t>
  </si>
  <si>
    <t>6.41269647434554</t>
  </si>
  <si>
    <t>72.298270010284</t>
  </si>
  <si>
    <t>94.1134675094488</t>
  </si>
  <si>
    <t>0.0046649258610693</t>
  </si>
  <si>
    <t>25.0348510742188</t>
  </si>
  <si>
    <t>15.5550445556641</t>
  </si>
  <si>
    <t>79.7027606964111</t>
  </si>
  <si>
    <t>91.3812755584717</t>
  </si>
  <si>
    <t>7.65396394644898</t>
  </si>
  <si>
    <t>5.66023001455242</t>
  </si>
  <si>
    <t>55.9770588008503</t>
  </si>
  <si>
    <t>87.2659889444524</t>
  </si>
  <si>
    <t>0.0231978167699993</t>
  </si>
  <si>
    <t>27.1298492431641</t>
  </si>
  <si>
    <t>19.6799255371094</t>
  </si>
  <si>
    <t>81.6060913085937</t>
  </si>
  <si>
    <t>64.1350517272949</t>
  </si>
  <si>
    <t>5.46702970491366</t>
  </si>
  <si>
    <t>3.43207145384097</t>
  </si>
  <si>
    <t>143.706664573797</t>
  </si>
  <si>
    <t>199.506575855252</t>
  </si>
  <si>
    <t>26.706869506836</t>
  </si>
  <si>
    <t>17.8293975830078</t>
  </si>
  <si>
    <t>84.3586051940918</t>
  </si>
  <si>
    <t>77.5310760498047</t>
  </si>
  <si>
    <t>5.06611427280676</t>
  </si>
  <si>
    <t>3.41091243228078</t>
  </si>
  <si>
    <t>74.7384280033994</t>
  </si>
  <si>
    <t>110.619165625999</t>
  </si>
  <si>
    <t>0.0057632917294712</t>
  </si>
  <si>
    <t>27.1134628295899</t>
  </si>
  <si>
    <t>17.6313858032227</t>
  </si>
  <si>
    <t>84.4906150817871</t>
  </si>
  <si>
    <t>73.6167600631714</t>
  </si>
  <si>
    <t>4.53880754333294</t>
  </si>
  <si>
    <t>3.84552457363244</t>
  </si>
  <si>
    <t>88.7207424605556</t>
  </si>
  <si>
    <t>112.512726831396</t>
  </si>
  <si>
    <t>27.6664227803548</t>
  </si>
  <si>
    <t>18.2434402465821</t>
  </si>
  <si>
    <t>83.6461820602417</t>
  </si>
  <si>
    <t>81.1032838821411</t>
  </si>
  <si>
    <t>5.32427261970902</t>
  </si>
  <si>
    <t>4.67194184936875</t>
  </si>
  <si>
    <t>133.161702235093</t>
  </si>
  <si>
    <t>173.334046501963</t>
  </si>
  <si>
    <t>25.8693099975586</t>
  </si>
  <si>
    <t>17.7810531616211</t>
  </si>
  <si>
    <t>82.4451946258545</t>
  </si>
  <si>
    <t>91.1636539459228</t>
  </si>
  <si>
    <t>5.68564680089464</t>
  </si>
  <si>
    <t>2.68828157300753</t>
  </si>
  <si>
    <t>71.7352691127434</t>
  </si>
  <si>
    <t>136.907849496974</t>
  </si>
  <si>
    <t>27.4707092285156</t>
  </si>
  <si>
    <t>17.8132415771485</t>
  </si>
  <si>
    <t>84.581721496582</t>
  </si>
  <si>
    <t>85.3158157348633</t>
  </si>
  <si>
    <t>5.71311587638453</t>
  </si>
  <si>
    <t>4.25911109695441</t>
  </si>
  <si>
    <t>88.0793319985975</t>
  </si>
  <si>
    <t>107.804420357623</t>
  </si>
  <si>
    <t>27.7168762207031</t>
  </si>
  <si>
    <t>18.3794403076172</t>
  </si>
  <si>
    <t>84.1899398803711</t>
  </si>
  <si>
    <t>85.0543979644775</t>
  </si>
  <si>
    <t>4.40728511317369</t>
  </si>
  <si>
    <t>1.86370797014409</t>
  </si>
  <si>
    <t>88.0622724678674</t>
  </si>
  <si>
    <t>245.370144727992</t>
  </si>
  <si>
    <t>30.2949340820313</t>
  </si>
  <si>
    <t>21.260385131836</t>
  </si>
  <si>
    <t>75.2929704666138</t>
  </si>
  <si>
    <t>60.6109298706055</t>
  </si>
  <si>
    <t>6.0009922933434</t>
  </si>
  <si>
    <t>5.79620698030673</t>
  </si>
  <si>
    <t>181.673448658798</t>
  </si>
  <si>
    <t>231.461707246065</t>
  </si>
  <si>
    <t>27.8988784790039</t>
  </si>
  <si>
    <t>17.7240295410156</t>
  </si>
  <si>
    <t>76.3994089126587</t>
  </si>
  <si>
    <t>89.5354965209961</t>
  </si>
  <si>
    <t>7.0215456191386</t>
  </si>
  <si>
    <t>5.17179895914402</t>
  </si>
  <si>
    <t>68.3240690983547</t>
  </si>
  <si>
    <t>121.870300414152</t>
  </si>
  <si>
    <t>0.0038664278554855</t>
  </si>
  <si>
    <t>28.4123397827149</t>
  </si>
  <si>
    <t>18.4093688964844</t>
  </si>
  <si>
    <t>81.8977344512939</t>
  </si>
  <si>
    <t>80.2286430358887</t>
  </si>
  <si>
    <t>5.79905650654562</t>
  </si>
  <si>
    <t>5.71234444041431</t>
  </si>
  <si>
    <t>91.6720383879325</t>
  </si>
  <si>
    <t>112.773846242277</t>
  </si>
  <si>
    <t>28.6815628051758</t>
  </si>
  <si>
    <t>19.086996459961</t>
  </si>
  <si>
    <t>83.9130416870117</t>
  </si>
  <si>
    <t>78.7827960968018</t>
  </si>
  <si>
    <t>5.06409078874982</t>
  </si>
  <si>
    <t>5.52217433384944</t>
  </si>
  <si>
    <t>135.046557950701</t>
  </si>
  <si>
    <t>174.714058137355</t>
  </si>
  <si>
    <t>28.8594604492188</t>
  </si>
  <si>
    <t>19.553353881836</t>
  </si>
  <si>
    <t>86.4845275878906</t>
  </si>
  <si>
    <t>82.4157062530518</t>
  </si>
  <si>
    <t>4.19091048663019</t>
  </si>
  <si>
    <t>5.48169814195381</t>
  </si>
  <si>
    <t>176.075267150277</t>
  </si>
  <si>
    <t>219.883910645583</t>
  </si>
  <si>
    <t>30.5977416992188</t>
  </si>
  <si>
    <t>22.3236053466797</t>
  </si>
  <si>
    <t>81.8652938842773</t>
  </si>
  <si>
    <t>79.6573261260986</t>
  </si>
  <si>
    <t>5.35577504247975</t>
  </si>
  <si>
    <t>7.96451328621049</t>
  </si>
  <si>
    <t>215.757319589788</t>
  </si>
  <si>
    <t>261.477124451301</t>
  </si>
  <si>
    <t>29.9104064941406</t>
  </si>
  <si>
    <t>20.7508407592774</t>
  </si>
  <si>
    <t>83.993794631958</t>
  </si>
  <si>
    <t>87.3173091888428</t>
  </si>
  <si>
    <t>4.43097969074056</t>
  </si>
  <si>
    <t>3.82264113809573</t>
  </si>
  <si>
    <t>115.11093923194</t>
  </si>
  <si>
    <t>121.932206960544</t>
  </si>
  <si>
    <t>28.9968872070313</t>
  </si>
  <si>
    <t>19.7678436279297</t>
  </si>
  <si>
    <t>89.8108215332031</t>
  </si>
  <si>
    <t>94.6733329772949</t>
  </si>
  <si>
    <t>5.94074135969197</t>
  </si>
  <si>
    <t>8.13572790443041</t>
  </si>
  <si>
    <t>106.480080019413</t>
  </si>
  <si>
    <t>123.086836775274</t>
  </si>
  <si>
    <t>29.6320727030436</t>
  </si>
  <si>
    <t>20.5090347290039</t>
  </si>
  <si>
    <t>85.7035255432129</t>
  </si>
  <si>
    <t>90.4058488210042</t>
  </si>
  <si>
    <t>6.24320327895528</t>
  </si>
  <si>
    <t>9.68404702378641</t>
  </si>
  <si>
    <t>227.629063409061</t>
  </si>
  <si>
    <t>254.290076599215</t>
  </si>
  <si>
    <t>29.5148696899414</t>
  </si>
  <si>
    <t>19.6801727294922</t>
  </si>
  <si>
    <t>81.2436580657959</t>
  </si>
  <si>
    <t>79.5125759124756</t>
  </si>
  <si>
    <t>6.27939395070489</t>
  </si>
  <si>
    <t>7.40593764863523</t>
  </si>
  <si>
    <t>159.279917466491</t>
  </si>
  <si>
    <t>180.044598769945</t>
  </si>
  <si>
    <t>28.884619140625</t>
  </si>
  <si>
    <t>19.3679946899414</t>
  </si>
  <si>
    <t>80.9504913330078</t>
  </si>
  <si>
    <t>78.8362491607666</t>
  </si>
  <si>
    <t>4.28307472846875</t>
  </si>
  <si>
    <t>4.77754099367246</t>
  </si>
  <si>
    <t>138.464303327238</t>
  </si>
  <si>
    <t>140.548364549578</t>
  </si>
  <si>
    <t>29.6885055541992</t>
  </si>
  <si>
    <t>20.8039367675781</t>
  </si>
  <si>
    <t>76.9912881851196</t>
  </si>
  <si>
    <t>66.7172876358032</t>
  </si>
  <si>
    <t>2.89862679212498</t>
  </si>
  <si>
    <t>2.56605282147149</t>
  </si>
  <si>
    <t>171.475669897258</t>
  </si>
  <si>
    <t>100.644757806502</t>
  </si>
  <si>
    <t>0.0185582237375206</t>
  </si>
  <si>
    <t>31.0241119384766</t>
  </si>
  <si>
    <t>21.0938705444336</t>
  </si>
  <si>
    <t>77.084977722168</t>
  </si>
  <si>
    <t>80.2761337280273</t>
  </si>
  <si>
    <t>3.85299159105026</t>
  </si>
  <si>
    <t>3.09003550350778</t>
  </si>
  <si>
    <t>196.000884553306</t>
  </si>
  <si>
    <t>172.498829643814</t>
  </si>
  <si>
    <t>30.8125701904297</t>
  </si>
  <si>
    <t>21.3164535522461</t>
  </si>
  <si>
    <t>79.3851634979248</t>
  </si>
  <si>
    <t>88.7450687408447</t>
  </si>
  <si>
    <t>9.44647737941886</t>
  </si>
  <si>
    <t>12.0266954075052</t>
  </si>
  <si>
    <t>215.020460405747</t>
  </si>
  <si>
    <t>245.126609969543</t>
  </si>
  <si>
    <t>31.4805847167969</t>
  </si>
  <si>
    <t>21.6185165405274</t>
  </si>
  <si>
    <t>75.9895631790161</t>
  </si>
  <si>
    <t>82.1263645172119</t>
  </si>
  <si>
    <t>8.5820792900831</t>
  </si>
  <si>
    <t>11.7585244488926</t>
  </si>
  <si>
    <t>210.826262891189</t>
  </si>
  <si>
    <t>245.910765069278</t>
  </si>
  <si>
    <t>30.0278839111328</t>
  </si>
  <si>
    <t>20.1327468872071</t>
  </si>
  <si>
    <t>78.3531940460205</t>
  </si>
  <si>
    <t>77.4519153594971</t>
  </si>
  <si>
    <t>5.64278209221866</t>
  </si>
  <si>
    <t>4.25751986167842</t>
  </si>
  <si>
    <t>156.840407895989</t>
  </si>
  <si>
    <t>168.131122702206</t>
  </si>
  <si>
    <t>29.3548049926758</t>
  </si>
  <si>
    <t>19.4370910644531</t>
  </si>
  <si>
    <t>81.5391204833984</t>
  </si>
  <si>
    <t>81.0657287597656</t>
  </si>
  <si>
    <t>5.49038638401101</t>
  </si>
  <si>
    <t>5.38426082754607</t>
  </si>
  <si>
    <t>137.894433997015</t>
  </si>
  <si>
    <t>148.546369964491</t>
  </si>
  <si>
    <t>28.6571868896485</t>
  </si>
  <si>
    <t>19.2170196533203</t>
  </si>
  <si>
    <t>85.7430034637451</t>
  </si>
  <si>
    <t>3.48189966128604</t>
  </si>
  <si>
    <t>4.79904734130254</t>
  </si>
  <si>
    <t>87.9894963728281</t>
  </si>
  <si>
    <t>93.9897367573115</t>
  </si>
  <si>
    <t>30.6737594604492</t>
  </si>
  <si>
    <t>21.6312210083008</t>
  </si>
  <si>
    <t>81.1573703765869</t>
  </si>
  <si>
    <t>83.6907371520996</t>
  </si>
  <si>
    <t>6.87366454464163</t>
  </si>
  <si>
    <t>7.39504388515305</t>
  </si>
  <si>
    <t>255.108611442343</t>
  </si>
  <si>
    <t>291.751208395233</t>
  </si>
  <si>
    <t>31.2691909790039</t>
  </si>
  <si>
    <t>22.4671020507813</t>
  </si>
  <si>
    <t>78.0869632720947</t>
  </si>
  <si>
    <t>84.5937847137451</t>
  </si>
  <si>
    <t>11.8065408846296</t>
  </si>
  <si>
    <t>16.1604815427404</t>
  </si>
  <si>
    <t>243.422583452635</t>
  </si>
  <si>
    <t>275.065663602442</t>
  </si>
  <si>
    <t>31.7390113830567</t>
  </si>
  <si>
    <t>22.1564549763998</t>
  </si>
  <si>
    <t>75.4289218584696</t>
  </si>
  <si>
    <t>84.6015030543009</t>
  </si>
  <si>
    <t>9.81547791506083</t>
  </si>
  <si>
    <t>15.4275113527545</t>
  </si>
  <si>
    <t>224.446752151795</t>
  </si>
  <si>
    <t>261.855521261731</t>
  </si>
  <si>
    <t>31.8419464111328</t>
  </si>
  <si>
    <t>22.8444351196289</t>
  </si>
  <si>
    <t>78.0162633895874</t>
  </si>
  <si>
    <t>81.9036632537842</t>
  </si>
  <si>
    <t>9.67816174623036</t>
  </si>
  <si>
    <t>13.2745520653585</t>
  </si>
  <si>
    <t>211.575435939679</t>
  </si>
  <si>
    <t>249.759110472409</t>
  </si>
  <si>
    <t>31.2977203369141</t>
  </si>
  <si>
    <t>22.9157363891602</t>
  </si>
  <si>
    <t>80.4908536911011</t>
  </si>
  <si>
    <t>76.6951606750488</t>
  </si>
  <si>
    <t>9.43760399259257</t>
  </si>
  <si>
    <t>12.7474476420441</t>
  </si>
  <si>
    <t>197.295481096624</t>
  </si>
  <si>
    <t>235.579633079085</t>
  </si>
  <si>
    <t>29.8315856933594</t>
  </si>
  <si>
    <t>22.3874862670899</t>
  </si>
  <si>
    <t>77.728649520874</t>
  </si>
  <si>
    <t>52.782265663147</t>
  </si>
  <si>
    <t>6.06688076805233</t>
  </si>
  <si>
    <t>4.86228981740238</t>
  </si>
  <si>
    <t>181.640888934192</t>
  </si>
  <si>
    <t>207.675010409151</t>
  </si>
  <si>
    <t>30.1231582641602</t>
  </si>
  <si>
    <t>20.9918563842774</t>
  </si>
  <si>
    <t>83.476065826416</t>
  </si>
  <si>
    <t>73.1526397705078</t>
  </si>
  <si>
    <t>5.86595639304488</t>
  </si>
  <si>
    <t>6.06177446418234</t>
  </si>
  <si>
    <t>188.537913217683</t>
  </si>
  <si>
    <t>218.148179593138</t>
  </si>
  <si>
    <t>28.9702102661133</t>
  </si>
  <si>
    <t>20.0097106933594</t>
  </si>
  <si>
    <t>84.4332149505615</t>
  </si>
  <si>
    <t>73.2273410797119</t>
  </si>
  <si>
    <t>7.16720771501968</t>
  </si>
  <si>
    <t>9.02342416898023</t>
  </si>
  <si>
    <t>197.019320946453</t>
  </si>
  <si>
    <t>228.480133713395</t>
  </si>
  <si>
    <t>29.9837305704753</t>
  </si>
  <si>
    <t>20.3344830830892</t>
  </si>
  <si>
    <t>78.0876181920369</t>
  </si>
  <si>
    <t>72.3723802566528</t>
  </si>
  <si>
    <t>4.30335021910862</t>
  </si>
  <si>
    <t>4.94117802223696</t>
  </si>
  <si>
    <t>142.516237373383</t>
  </si>
  <si>
    <t>150.28692181289</t>
  </si>
  <si>
    <t>0.0040472604625796</t>
  </si>
  <si>
    <t>30.5869705200196</t>
  </si>
  <si>
    <t>21.8078674316406</t>
  </si>
  <si>
    <t>82.2848049163818</t>
  </si>
  <si>
    <t>77.8913520812988</t>
  </si>
  <si>
    <t>3.36533401613941</t>
  </si>
  <si>
    <t>3.98633801025064</t>
  </si>
  <si>
    <t>201.184083262862</t>
  </si>
  <si>
    <t>247.552460742691</t>
  </si>
  <si>
    <t>30.5577957153321</t>
  </si>
  <si>
    <t>19.9812911987305</t>
  </si>
  <si>
    <t>72.406608581543</t>
  </si>
  <si>
    <t>76.234029006958</t>
  </si>
  <si>
    <t>1.80802837357673</t>
  </si>
  <si>
    <t>4.70813908045898</t>
  </si>
  <si>
    <t>160.995555161279</t>
  </si>
  <si>
    <t>92.404744947427</t>
  </si>
  <si>
    <t>0.0221576600019541</t>
  </si>
  <si>
    <t>30.2334671020508</t>
  </si>
  <si>
    <t>20.2320053100586</t>
  </si>
  <si>
    <t>83.3161479949951</t>
  </si>
  <si>
    <t>89.5235313415527</t>
  </si>
  <si>
    <t>5.49894932694693</t>
  </si>
  <si>
    <t>9.56055611969836</t>
  </si>
  <si>
    <t>64.151665767821</t>
  </si>
  <si>
    <t>73.2263899324242</t>
  </si>
  <si>
    <t>29.3703430175781</t>
  </si>
  <si>
    <t>20.520524597168</t>
  </si>
  <si>
    <t>90.7112735748291</t>
  </si>
  <si>
    <t>96.5926982879639</t>
  </si>
  <si>
    <t>2.61905714719205</t>
  </si>
  <si>
    <t>5.14486395011057</t>
  </si>
  <si>
    <t>259.491281817141</t>
  </si>
  <si>
    <t>214.826331818868</t>
  </si>
  <si>
    <t>29.8213470458985</t>
  </si>
  <si>
    <t>21.0390747070313</t>
  </si>
  <si>
    <t>87.9620826721191</t>
  </si>
  <si>
    <t>89.0673580169678</t>
  </si>
  <si>
    <t>4.80626904553671</t>
  </si>
  <si>
    <t>6.61059830263732</t>
  </si>
  <si>
    <t>245.118189773011</t>
  </si>
  <si>
    <t>277.971273028675</t>
  </si>
  <si>
    <t>29.9680160522461</t>
  </si>
  <si>
    <t>20.5696853637696</t>
  </si>
  <si>
    <t>85.1346866607666</t>
  </si>
  <si>
    <t>84.2225776672363</t>
  </si>
  <si>
    <t>2.60620924762159</t>
  </si>
  <si>
    <t>1.81655030726592</t>
  </si>
  <si>
    <t>146.568436118422</t>
  </si>
  <si>
    <t>143.837189055559</t>
  </si>
  <si>
    <t>28.9499618530274</t>
  </si>
  <si>
    <t>19.0646041870117</t>
  </si>
  <si>
    <t>76.6090034484863</t>
  </si>
  <si>
    <t>90.5591342926025</t>
  </si>
  <si>
    <t>6.11080179906177</t>
  </si>
  <si>
    <t>5.65362267934167</t>
  </si>
  <si>
    <t>87.1787448030789</t>
  </si>
  <si>
    <t>85.3810625447126</t>
  </si>
  <si>
    <t>0.0059384421483475</t>
  </si>
  <si>
    <t>28.3953277587891</t>
  </si>
  <si>
    <t>16.9833526611328</t>
  </si>
  <si>
    <t>62.2587436676025</t>
  </si>
  <si>
    <t>93.2559635162354</t>
  </si>
  <si>
    <t>9.98167047391843</t>
  </si>
  <si>
    <t>11.0141573862434</t>
  </si>
  <si>
    <t>36.3356974951075</t>
  </si>
  <si>
    <t>53.7185932643308</t>
  </si>
  <si>
    <t>0.0564723747296596</t>
  </si>
  <si>
    <t>27.996745300293</t>
  </si>
  <si>
    <t>16.3268936157227</t>
  </si>
  <si>
    <t>64.6251756668091</t>
  </si>
  <si>
    <t>93.0412532806397</t>
  </si>
  <si>
    <t>10.6194318497099</t>
  </si>
  <si>
    <t>12.9268145384732</t>
  </si>
  <si>
    <t>33.2905577430497</t>
  </si>
  <si>
    <t>49.3763217181514</t>
  </si>
  <si>
    <t>0.049456887731957</t>
  </si>
  <si>
    <t>27.487939453125</t>
  </si>
  <si>
    <t>15.6526733398438</t>
  </si>
  <si>
    <t>61.5687049865723</t>
  </si>
  <si>
    <t>89.8373027801514</t>
  </si>
  <si>
    <t>9.67423635325343</t>
  </si>
  <si>
    <t>11.5663077926694</t>
  </si>
  <si>
    <t>28.5504118141664</t>
  </si>
  <si>
    <t>43.5139504221406</t>
  </si>
  <si>
    <t>0.0562394465088472</t>
  </si>
  <si>
    <t>25.6167877197266</t>
  </si>
  <si>
    <t>14.849642944336</t>
  </si>
  <si>
    <t>51.0283103942871</t>
  </si>
  <si>
    <t>70.0465772628784</t>
  </si>
  <si>
    <t>11.1755261844094</t>
  </si>
  <si>
    <t>11.1581698050744</t>
  </si>
  <si>
    <t>27.1167207764984</t>
  </si>
  <si>
    <t>45.8861875414572</t>
  </si>
  <si>
    <t>0.0849271959877321</t>
  </si>
  <si>
    <t>24.8336769104004</t>
  </si>
  <si>
    <t>13.7659151713054</t>
  </si>
  <si>
    <t>56.2371768951416</t>
  </si>
  <si>
    <t>65.2617150942485</t>
  </si>
  <si>
    <t>11.9944019408141</t>
  </si>
  <si>
    <t>13.9558518527132</t>
  </si>
  <si>
    <t>48.6234639093819</t>
  </si>
  <si>
    <t>63.3011792852227</t>
  </si>
  <si>
    <t>0.0748660899114153</t>
  </si>
  <si>
    <t>25.1009338378906</t>
  </si>
  <si>
    <t>13.8617492675781</t>
  </si>
  <si>
    <t>68.5737157821655</t>
  </si>
  <si>
    <t>93.6619827270508</t>
  </si>
  <si>
    <t>12.1029799514506</t>
  </si>
  <si>
    <t>13.540039826772</t>
  </si>
  <si>
    <t>49.2545050666712</t>
  </si>
  <si>
    <t>66.8808490242688</t>
  </si>
  <si>
    <t>0.0436349913977436</t>
  </si>
  <si>
    <t>24.8387496948242</t>
  </si>
  <si>
    <t>15.6148193359375</t>
  </si>
  <si>
    <t>74.3324710845947</t>
  </si>
  <si>
    <t>94.9406089782715</t>
  </si>
  <si>
    <t>11.7642933463109</t>
  </si>
  <si>
    <t>13.7948319317132</t>
  </si>
  <si>
    <t>45.2995896437106</t>
  </si>
  <si>
    <t>69.7146020645051</t>
  </si>
  <si>
    <t>22.0368576049805</t>
  </si>
  <si>
    <t>12.595932006836</t>
  </si>
  <si>
    <t>54.2175233840942</t>
  </si>
  <si>
    <t>53.0417523384094</t>
  </si>
  <si>
    <t>10.9060252696865</t>
  </si>
  <si>
    <t>11.0632624557223</t>
  </si>
  <si>
    <t>45.2005625129065</t>
  </si>
  <si>
    <t>60.5112902229253</t>
  </si>
  <si>
    <t>0.0651371896224691</t>
  </si>
  <si>
    <t>23.7499801635742</t>
  </si>
  <si>
    <t>12.427294921875</t>
  </si>
  <si>
    <t>60.6369665145874</t>
  </si>
  <si>
    <t>72.0066938400269</t>
  </si>
  <si>
    <t>10.0299478059658</t>
  </si>
  <si>
    <t>11.8941237205175</t>
  </si>
  <si>
    <t>55.8988617383977</t>
  </si>
  <si>
    <t>68.9044635675481</t>
  </si>
  <si>
    <t>0.0435715736853467</t>
  </si>
  <si>
    <t>23.2759719848633</t>
  </si>
  <si>
    <t>14.7125640869141</t>
  </si>
  <si>
    <t>59.5215051651001</t>
  </si>
  <si>
    <t>68.4684718608856</t>
  </si>
  <si>
    <t>11.0074120948267</t>
  </si>
  <si>
    <t>12.8914851238766</t>
  </si>
  <si>
    <t>33.313290963591</t>
  </si>
  <si>
    <t>56.9761582082973</t>
  </si>
  <si>
    <t>0.0839019696700782</t>
  </si>
  <si>
    <t>21.7838073730469</t>
  </si>
  <si>
    <t>12.6676788330078</t>
  </si>
  <si>
    <t>61.1458639144897</t>
  </si>
  <si>
    <t>79.6099977493286</t>
  </si>
  <si>
    <t>12.223761619884</t>
  </si>
  <si>
    <t>11.7542115927216</t>
  </si>
  <si>
    <t>41.0432731097181</t>
  </si>
  <si>
    <t>57.8456729286848</t>
  </si>
  <si>
    <t>0.0863961353720272</t>
  </si>
  <si>
    <t>21.725244140625</t>
  </si>
  <si>
    <t>10.8300842285156</t>
  </si>
  <si>
    <t>58.3105617523193</t>
  </si>
  <si>
    <t>69.7008340835571</t>
  </si>
  <si>
    <t>10.5090070550994</t>
  </si>
  <si>
    <t>11.5734665176662</t>
  </si>
  <si>
    <t>43.4123992694564</t>
  </si>
  <si>
    <t>59.8986058441459</t>
  </si>
  <si>
    <t>0.0745247511068134</t>
  </si>
  <si>
    <t>21.3959747314453</t>
  </si>
  <si>
    <t>11.8800338745117</t>
  </si>
  <si>
    <t>69.2815599441528</t>
  </si>
  <si>
    <t>88.5331464767456</t>
  </si>
  <si>
    <t>11.6303528350479</t>
  </si>
  <si>
    <t>10.8007737440799</t>
  </si>
  <si>
    <t>41.901597627134</t>
  </si>
  <si>
    <t>67.6620845592288</t>
  </si>
  <si>
    <t>0.0739047033483045</t>
  </si>
  <si>
    <t>16.8821197509766</t>
  </si>
  <si>
    <t>11.5710494995117</t>
  </si>
  <si>
    <t>69.0911022186279</t>
  </si>
  <si>
    <t>88.0782457351685</t>
  </si>
  <si>
    <t>15.5175610651102</t>
  </si>
  <si>
    <t>14.9657875675693</t>
  </si>
  <si>
    <t>33.7300406162339</t>
  </si>
  <si>
    <t>61.6983763155946</t>
  </si>
  <si>
    <t>0.103863661548889</t>
  </si>
  <si>
    <t>19.1251907348633</t>
  </si>
  <si>
    <t>10.7854446411133</t>
  </si>
  <si>
    <t>60.2640016555786</t>
  </si>
  <si>
    <t>62.8106947898865</t>
  </si>
  <si>
    <t>11.3249359226685</t>
  </si>
  <si>
    <t>9.30997492397923</t>
  </si>
  <si>
    <t>33.3799137415667</t>
  </si>
  <si>
    <t>53.4061153757355</t>
  </si>
  <si>
    <t>0.0917380100734707</t>
  </si>
  <si>
    <t>18.1143341064453</t>
  </si>
  <si>
    <t>10.9093978881836</t>
  </si>
  <si>
    <t>56.8457992553711</t>
  </si>
  <si>
    <t>38.3203970432281</t>
  </si>
  <si>
    <t>10.8161132689659</t>
  </si>
  <si>
    <t>8.10394830537211</t>
  </si>
  <si>
    <t>42.2049781277241</t>
  </si>
  <si>
    <t>61.2682998202622</t>
  </si>
  <si>
    <t>0.0728454452005902</t>
  </si>
  <si>
    <t>21.3347183227539</t>
  </si>
  <si>
    <t>10.3612609863281</t>
  </si>
  <si>
    <t>69.8805654843648</t>
  </si>
  <si>
    <t>90.8203919728597</t>
  </si>
  <si>
    <t>7.3110462215009</t>
  </si>
  <si>
    <t>5.27734580312745</t>
  </si>
  <si>
    <t>60.8832638740484</t>
  </si>
  <si>
    <t>79.8775296540252</t>
  </si>
  <si>
    <t>0.0212224698628222</t>
  </si>
  <si>
    <t>20.1466583251953</t>
  </si>
  <si>
    <t>11.2481903076172</t>
  </si>
  <si>
    <t>69.1733627319336</t>
  </si>
  <si>
    <t>72.5126773834229</t>
  </si>
  <si>
    <t>4.61529866775455</t>
  </si>
  <si>
    <t>2.62979587158904</t>
  </si>
  <si>
    <t>52.5120157482831</t>
  </si>
  <si>
    <t>113.171669364276</t>
  </si>
  <si>
    <t>0.0386897884331598</t>
  </si>
  <si>
    <t>22.8579528808594</t>
  </si>
  <si>
    <t>12.8155563354492</t>
  </si>
  <si>
    <t>71.9965738296509</t>
  </si>
  <si>
    <t>75.5716453552246</t>
  </si>
  <si>
    <t>6.06171012292243</t>
  </si>
  <si>
    <t>4.51489773323785</t>
  </si>
  <si>
    <t>95.6189669198447</t>
  </si>
  <si>
    <t>112.266842697254</t>
  </si>
  <si>
    <t>0.0133710389913243</t>
  </si>
  <si>
    <t>24.7344619750977</t>
  </si>
  <si>
    <t>17.0123992919922</t>
  </si>
  <si>
    <t>83.134875869751</t>
  </si>
  <si>
    <t>62.9594928741455</t>
  </si>
  <si>
    <t>5.34358236108589</t>
  </si>
  <si>
    <t>7.4335994388023</t>
  </si>
  <si>
    <t>179.738884980878</t>
  </si>
  <si>
    <t>241.887105361164</t>
  </si>
  <si>
    <t>17.6937942504883</t>
  </si>
  <si>
    <t>10.9999725341797</t>
  </si>
  <si>
    <t>81.3895338058472</t>
  </si>
  <si>
    <t>80.6249851226807</t>
  </si>
  <si>
    <t>8.67581413143212</t>
  </si>
  <si>
    <t>4.88364363760686</t>
  </si>
  <si>
    <t>38.3641247403946</t>
  </si>
  <si>
    <t>112.49701319979</t>
  </si>
  <si>
    <t>0.048080071866182</t>
  </si>
  <si>
    <t>17.6828140258789</t>
  </si>
  <si>
    <t>9.05396881103518</t>
  </si>
  <si>
    <t>67.0794008255005</t>
  </si>
  <si>
    <t>92.200564956665</t>
  </si>
  <si>
    <t>11.5479542581261</t>
  </si>
  <si>
    <t>9.11376380772053</t>
  </si>
  <si>
    <t>43.2231176507853</t>
  </si>
  <si>
    <t>69.1601803695295</t>
  </si>
  <si>
    <t>0.0523854960134431</t>
  </si>
  <si>
    <t>17.1537567138672</t>
  </si>
  <si>
    <t>6.06386082967125</t>
  </si>
  <si>
    <t>56.5154786109924</t>
  </si>
  <si>
    <t>82.3512829144796</t>
  </si>
  <si>
    <t>12.0918282834431</t>
  </si>
  <si>
    <t>10.5929632861909</t>
  </si>
  <si>
    <t>46.7732374444606</t>
  </si>
  <si>
    <t>59.5118717940941</t>
  </si>
  <si>
    <t>0.0878585435424515</t>
  </si>
  <si>
    <t>16.3478240966797</t>
  </si>
  <si>
    <t>7.05870513916018</t>
  </si>
  <si>
    <t>48.7665690422058</t>
  </si>
  <si>
    <t>32.7968316078186</t>
  </si>
  <si>
    <t>11.4908763524234</t>
  </si>
  <si>
    <t>13.5161152179655</t>
  </si>
  <si>
    <t>46.665091671877</t>
  </si>
  <si>
    <t>54.6077703696996</t>
  </si>
  <si>
    <t>0.106739665692435</t>
  </si>
  <si>
    <t>19.5328399658203</t>
  </si>
  <si>
    <t>9.73211517333987</t>
  </si>
  <si>
    <t>70.4314273834229</t>
  </si>
  <si>
    <t>67.3241651535034</t>
  </si>
  <si>
    <t>8.25257124026586</t>
  </si>
  <si>
    <t>8.61847048175129</t>
  </si>
  <si>
    <t>56.6864096740614</t>
  </si>
  <si>
    <t>66.4170402094793</t>
  </si>
  <si>
    <t>0.0503373182614533</t>
  </si>
  <si>
    <t>20.5835510253906</t>
  </si>
  <si>
    <t>12.5132354736328</t>
  </si>
  <si>
    <t>70.232293510437</t>
  </si>
  <si>
    <t>42.0574338912964</t>
  </si>
  <si>
    <t>8.56974685616728</t>
  </si>
  <si>
    <t>9.83264575751275</t>
  </si>
  <si>
    <t>73.1430618210548</t>
  </si>
  <si>
    <t>81.1079432142886</t>
  </si>
  <si>
    <t>0.0283279691204033</t>
  </si>
  <si>
    <t>20.4497482299805</t>
  </si>
  <si>
    <t>9.74196624755862</t>
  </si>
  <si>
    <t>71.2700649261475</t>
  </si>
  <si>
    <t>70.8134935379028</t>
  </si>
  <si>
    <t>9.97069989065204</t>
  </si>
  <si>
    <t>11.9838398876717</t>
  </si>
  <si>
    <t>66.8335597674003</t>
  </si>
  <si>
    <t>73.7738253279396</t>
  </si>
  <si>
    <t>0.0332799967072616</t>
  </si>
  <si>
    <t>20.7360748291016</t>
  </si>
  <si>
    <t>13.2332077026367</t>
  </si>
  <si>
    <t>77.2568267822266</t>
  </si>
  <si>
    <t>55.6007557868958</t>
  </si>
  <si>
    <t>7.67821396719325</t>
  </si>
  <si>
    <t>7.16515189246024</t>
  </si>
  <si>
    <t>62.9732480002029</t>
  </si>
  <si>
    <t>77.1242257368959</t>
  </si>
  <si>
    <t>0.0289272407105296</t>
  </si>
  <si>
    <t>21.7127395629883</t>
  </si>
  <si>
    <t>13.491461690267</t>
  </si>
  <si>
    <t>69.5178438822428</t>
  </si>
  <si>
    <t>37.1523534456889</t>
  </si>
  <si>
    <t>8.22734590309463</t>
  </si>
  <si>
    <t>10.2386619490491</t>
  </si>
  <si>
    <t>69.0782072346596</t>
  </si>
  <si>
    <t>74.5262435254172</t>
  </si>
  <si>
    <t>0.0345365178249797</t>
  </si>
  <si>
    <t>21.8394821166992</t>
  </si>
  <si>
    <t>13.8029937744141</t>
  </si>
  <si>
    <t>75.4431587219238</t>
  </si>
  <si>
    <t>49.0796703338623</t>
  </si>
  <si>
    <t>5.6342944871238</t>
  </si>
  <si>
    <t>5.81686405215161</t>
  </si>
  <si>
    <t>79.6979347069348</t>
  </si>
  <si>
    <t>70.7568974292374</t>
  </si>
  <si>
    <t>0.0359315204322264</t>
  </si>
  <si>
    <t>21.9374298095703</t>
  </si>
  <si>
    <t>14.6898757934571</t>
  </si>
  <si>
    <t>78.0747787475586</t>
  </si>
  <si>
    <t>54.5711127281189</t>
  </si>
  <si>
    <t>6.52023318141521</t>
  </si>
  <si>
    <t>6.11931090340307</t>
  </si>
  <si>
    <t>86.6017549852394</t>
  </si>
  <si>
    <t>73.5808827148785</t>
  </si>
  <si>
    <t>0.0294145981908927</t>
  </si>
  <si>
    <t>21.4074752807617</t>
  </si>
  <si>
    <t>11.1664352416992</t>
  </si>
  <si>
    <t>90.3955085754395</t>
  </si>
  <si>
    <t>7.06904135302525</t>
  </si>
  <si>
    <t>93.1300359804121</t>
  </si>
  <si>
    <t>132.756015368836</t>
  </si>
  <si>
    <t>0.0213538006915446</t>
  </si>
  <si>
    <t>23.2207733154297</t>
  </si>
  <si>
    <t>18.3936294555664</t>
  </si>
  <si>
    <t>84.6094749450684</t>
  </si>
  <si>
    <t>53.4219655990601</t>
  </si>
  <si>
    <t>5.75157152167191</t>
  </si>
  <si>
    <t>4.53975351593872</t>
  </si>
  <si>
    <t>149.247890707241</t>
  </si>
  <si>
    <t>225.038244372291</t>
  </si>
  <si>
    <t>0.0127848832795459</t>
  </si>
  <si>
    <t>22.1987899780274</t>
  </si>
  <si>
    <t>15.9567214965821</t>
  </si>
  <si>
    <t>79.2194808959961</t>
  </si>
  <si>
    <t>78.9397245407104</t>
  </si>
  <si>
    <t>6.67758830492302</t>
  </si>
  <si>
    <t>4.95601734215514</t>
  </si>
  <si>
    <t>108.997931791527</t>
  </si>
  <si>
    <t>158.365376369639</t>
  </si>
  <si>
    <t>0.0175380442948452</t>
  </si>
  <si>
    <t>24.9549588521322</t>
  </si>
  <si>
    <t>21.7190274556478</t>
  </si>
  <si>
    <t>88.3502203623454</t>
  </si>
  <si>
    <t>50.7623476982117</t>
  </si>
  <si>
    <t>7.13504424138365</t>
  </si>
  <si>
    <t>6.57330335556901</t>
  </si>
  <si>
    <t>167.559356611531</t>
  </si>
  <si>
    <t>230.993416954773</t>
  </si>
  <si>
    <t>25.6579116821289</t>
  </si>
  <si>
    <t>20.7984878540039</t>
  </si>
  <si>
    <t>87.0811275482178</t>
  </si>
  <si>
    <t>48.1089134216309</t>
  </si>
  <si>
    <t>5.63452424322553</t>
  </si>
  <si>
    <t>3.71004568002454</t>
  </si>
  <si>
    <t>132.105936618362</t>
  </si>
  <si>
    <t>178.541810459162</t>
  </si>
  <si>
    <t>0.0017305732164995</t>
  </si>
  <si>
    <t>26.8521102905274</t>
  </si>
  <si>
    <t>21.5550384521485</t>
  </si>
  <si>
    <t>85.3731769561768</t>
  </si>
  <si>
    <t>48.7175754547119</t>
  </si>
  <si>
    <t>7.10081244579372</t>
  </si>
  <si>
    <t>6.06096278671462</t>
  </si>
  <si>
    <t>169.11196529488</t>
  </si>
  <si>
    <t>214.720507204343</t>
  </si>
  <si>
    <t>26.3513275146485</t>
  </si>
  <si>
    <t>18.8237213134766</t>
  </si>
  <si>
    <t>88.6666446685791</t>
  </si>
  <si>
    <t>77.6595441818237</t>
  </si>
  <si>
    <t>4.15998016871524</t>
  </si>
  <si>
    <t>3.21784178097451</t>
  </si>
  <si>
    <t>135.226906101008</t>
  </si>
  <si>
    <t>213.074757413194</t>
  </si>
  <si>
    <t>26.534130859375</t>
  </si>
  <si>
    <t>17.3419326782227</t>
  </si>
  <si>
    <t>84.4917865753174</t>
  </si>
  <si>
    <t>80.4125179290772</t>
  </si>
  <si>
    <t>3.65620277932234</t>
  </si>
  <si>
    <t>2.80693259689957</t>
  </si>
  <si>
    <t>112.081726547495</t>
  </si>
  <si>
    <t>197.99803684555</t>
  </si>
  <si>
    <t>27.1681182861328</t>
  </si>
  <si>
    <t>19.3374969482422</t>
  </si>
  <si>
    <t>83.5941337585449</t>
  </si>
  <si>
    <t>73.4540988922119</t>
  </si>
  <si>
    <t>4.35040595234167</t>
  </si>
  <si>
    <t>2.56247712751279</t>
  </si>
  <si>
    <t>143.330656351725</t>
  </si>
  <si>
    <t>222.173015497366</t>
  </si>
  <si>
    <t>27.5684982299805</t>
  </si>
  <si>
    <t>19.8966415405274</t>
  </si>
  <si>
    <t>86.7257690429688</t>
  </si>
  <si>
    <t>79.1304756164551</t>
  </si>
  <si>
    <t>4.90548689584588</t>
  </si>
  <si>
    <t>3.36305793942881</t>
  </si>
  <si>
    <t>150.479058055581</t>
  </si>
  <si>
    <t>210.279425474454</t>
  </si>
  <si>
    <t>28.8283721923828</t>
  </si>
  <si>
    <t>22.1961471557617</t>
  </si>
  <si>
    <t>79.9723033905029</t>
  </si>
  <si>
    <t>56.6478061676025</t>
  </si>
  <si>
    <t>5.75253450846899</t>
  </si>
  <si>
    <t>3.50176568846056</t>
  </si>
  <si>
    <t>161.952602065334</t>
  </si>
  <si>
    <t>202.959678674749</t>
  </si>
  <si>
    <t>28.2428466796875</t>
  </si>
  <si>
    <t>19.9620956420899</t>
  </si>
  <si>
    <t>84.9800270080566</t>
  </si>
  <si>
    <t>75.2068761825562</t>
  </si>
  <si>
    <t>4.31815655235434</t>
  </si>
  <si>
    <t>3.0914996909256</t>
  </si>
  <si>
    <t>98.6774294478911</t>
  </si>
  <si>
    <t>123.117356348268</t>
  </si>
  <si>
    <t>29.2495407104492</t>
  </si>
  <si>
    <t>19.6634796142578</t>
  </si>
  <si>
    <t>80.8426788330078</t>
  </si>
  <si>
    <t>77.845166015625</t>
  </si>
  <si>
    <t>4.10435673139615</t>
  </si>
  <si>
    <t>2.69824281262798</t>
  </si>
  <si>
    <t>144.284525306685</t>
  </si>
  <si>
    <t>169.802190676333</t>
  </si>
  <si>
    <t>29.2421295166016</t>
  </si>
  <si>
    <t>19.8658447265625</t>
  </si>
  <si>
    <t>86.3761646270752</t>
  </si>
  <si>
    <t>83.3030628204346</t>
  </si>
  <si>
    <t>3.40295637362833</t>
  </si>
  <si>
    <t>3.79781891669704</t>
  </si>
  <si>
    <t>122.676337499496</t>
  </si>
  <si>
    <t>143.952507259034</t>
  </si>
  <si>
    <t>29.3325927734375</t>
  </si>
  <si>
    <t>20.4655395507813</t>
  </si>
  <si>
    <t>89.7773807525635</t>
  </si>
  <si>
    <t>92.0200000762939</t>
  </si>
  <si>
    <t>2.97177901696885</t>
  </si>
  <si>
    <t>5.11251680475359</t>
  </si>
  <si>
    <t>136.645160373499</t>
  </si>
  <si>
    <t>133.753864748421</t>
  </si>
  <si>
    <t>30.6889549255371</t>
  </si>
  <si>
    <t>22.0596964518229</t>
  </si>
  <si>
    <t>81.4839595158895</t>
  </si>
  <si>
    <t>75.182933807373</t>
  </si>
  <si>
    <t>7.12022043588459</t>
  </si>
  <si>
    <t>7.56538480110015</t>
  </si>
  <si>
    <t>193.840214411239</t>
  </si>
  <si>
    <t>236.877334844313</t>
  </si>
  <si>
    <t>31.462565612793</t>
  </si>
  <si>
    <t>23.3341735839844</t>
  </si>
  <si>
    <t>81.4671539306641</t>
  </si>
  <si>
    <t>75.3213500976562</t>
  </si>
  <si>
    <t>9.21086866431552</t>
  </si>
  <si>
    <t>11.2537083305853</t>
  </si>
  <si>
    <t>189.142715519811</t>
  </si>
  <si>
    <t>230.645302014707</t>
  </si>
  <si>
    <t>29.841586303711</t>
  </si>
  <si>
    <t>20.7860534667969</t>
  </si>
  <si>
    <t>83.461897277832</t>
  </si>
  <si>
    <t>75.7643859863281</t>
  </si>
  <si>
    <t>6.08408516611091</t>
  </si>
  <si>
    <t>7.35829639844914</t>
  </si>
  <si>
    <t>140.070510322979</t>
  </si>
  <si>
    <t>156.332871616232</t>
  </si>
  <si>
    <t>29.5919418334961</t>
  </si>
  <si>
    <t>19.5820465087891</t>
  </si>
  <si>
    <t>79.4732318878174</t>
  </si>
  <si>
    <t>77.3475099563599</t>
  </si>
  <si>
    <t>5.32566015081153</t>
  </si>
  <si>
    <t>6.95529721562018</t>
  </si>
  <si>
    <t>102.516809744528</t>
  </si>
  <si>
    <t>105.391490147274</t>
  </si>
  <si>
    <t>0.0012314721631907</t>
  </si>
  <si>
    <t>29.3998229980469</t>
  </si>
  <si>
    <t>19.895834350586</t>
  </si>
  <si>
    <t>85.6483589172363</t>
  </si>
  <si>
    <t>89.3275764465332</t>
  </si>
  <si>
    <t>6.6119512749599</t>
  </si>
  <si>
    <t>8.63001454881025</t>
  </si>
  <si>
    <t>127.726652158295</t>
  </si>
  <si>
    <t>141.117942097543</t>
  </si>
  <si>
    <t>21.1510177612305</t>
  </si>
  <si>
    <t>84.853332901001</t>
  </si>
  <si>
    <t>85.5058673858643</t>
  </si>
  <si>
    <t>5.92564785569896</t>
  </si>
  <si>
    <t>6.45650401995539</t>
  </si>
  <si>
    <t>172.703890320277</t>
  </si>
  <si>
    <t>196.283063164388</t>
  </si>
  <si>
    <t>31.9028030395508</t>
  </si>
  <si>
    <t>22.0206756591797</t>
  </si>
  <si>
    <t>74.9670921325684</t>
  </si>
  <si>
    <t>80.9518955230713</t>
  </si>
  <si>
    <t>7.68766822297649</t>
  </si>
  <si>
    <t>11.5604124496203</t>
  </si>
  <si>
    <t>217.601886596535</t>
  </si>
  <si>
    <t>257.117008942907</t>
  </si>
  <si>
    <t>31.7931365966797</t>
  </si>
  <si>
    <t>21.9762237548828</t>
  </si>
  <si>
    <t>74.6117210388184</t>
  </si>
  <si>
    <t>82.7162506103516</t>
  </si>
  <si>
    <t>6.80755690596084</t>
  </si>
  <si>
    <t>10.1971185717939</t>
  </si>
  <si>
    <t>206.966266556133</t>
  </si>
  <si>
    <t>245.309631881263</t>
  </si>
  <si>
    <t>29.4581695556641</t>
  </si>
  <si>
    <t>20.8519836425781</t>
  </si>
  <si>
    <t>88.4018375396729</t>
  </si>
  <si>
    <t>87.4094974517822</t>
  </si>
  <si>
    <t>3.30627541141501</t>
  </si>
  <si>
    <t>3.54453335910136</t>
  </si>
  <si>
    <t>177.230573526761</t>
  </si>
  <si>
    <t>274.954046101501</t>
  </si>
  <si>
    <t>30.2954635620117</t>
  </si>
  <si>
    <t>20.9787094116211</t>
  </si>
  <si>
    <t>81.0472076416016</t>
  </si>
  <si>
    <t>79.413737487793</t>
  </si>
  <si>
    <t>1.92020202361718</t>
  </si>
  <si>
    <t>3.04231627959802</t>
  </si>
  <si>
    <t>181.272241223431</t>
  </si>
  <si>
    <t>98.938179301197</t>
  </si>
  <si>
    <t>0.003261931727209</t>
  </si>
  <si>
    <t>29.8183914184571</t>
  </si>
  <si>
    <t>20.9590164184571</t>
  </si>
  <si>
    <t>88.1619464874268</t>
  </si>
  <si>
    <t>91.5265991210938</t>
  </si>
  <si>
    <t>2.99296896350217</t>
  </si>
  <si>
    <t>3.59846375085498</t>
  </si>
  <si>
    <t>200.82611282705</t>
  </si>
  <si>
    <t>186.953184964115</t>
  </si>
  <si>
    <t>30.7248245239258</t>
  </si>
  <si>
    <t>21.6010925292969</t>
  </si>
  <si>
    <t>85.060094833374</t>
  </si>
  <si>
    <t>87.5558986663818</t>
  </si>
  <si>
    <t>5.08886719076613</t>
  </si>
  <si>
    <t>5.57428738434671</t>
  </si>
  <si>
    <t>255.828658655426</t>
  </si>
  <si>
    <t>293.711391456887</t>
  </si>
  <si>
    <t>30.2421979268392</t>
  </si>
  <si>
    <t>21.2509488423666</t>
  </si>
  <si>
    <t>81.6178340911865</t>
  </si>
  <si>
    <t>90.1536585489909</t>
  </si>
  <si>
    <t>10.6074562779758</t>
  </si>
  <si>
    <t>17.0343782856337</t>
  </si>
  <si>
    <t>260.461514086594</t>
  </si>
  <si>
    <t>31.3581802368164</t>
  </si>
  <si>
    <t>22.2305038452149</t>
  </si>
  <si>
    <t>77.1583023071289</t>
  </si>
  <si>
    <t>86.8901298522949</t>
  </si>
  <si>
    <t>13.8278251254081</t>
  </si>
  <si>
    <t>231.218737620293</t>
  </si>
  <si>
    <t>272.239509108353</t>
  </si>
  <si>
    <t>31.351107788086</t>
  </si>
  <si>
    <t>21.6296768188477</t>
  </si>
  <si>
    <t>76.8018793106079</t>
  </si>
  <si>
    <t>90.995516204834</t>
  </si>
  <si>
    <t>9.47406286964521</t>
  </si>
  <si>
    <t>13.9241332225665</t>
  </si>
  <si>
    <t>230.903096865876</t>
  </si>
  <si>
    <t>268.524505665252</t>
  </si>
  <si>
    <t>30.6107025146485</t>
  </si>
  <si>
    <t>21.8806900024414</t>
  </si>
  <si>
    <t>85.3866683959961</t>
  </si>
  <si>
    <t>88.5543003082275</t>
  </si>
  <si>
    <t>3.83881742976853</t>
  </si>
  <si>
    <t>4.39237595579032</t>
  </si>
  <si>
    <t>210.973572780205</t>
  </si>
  <si>
    <t>202.735762770166</t>
  </si>
  <si>
    <t>30.1097686767578</t>
  </si>
  <si>
    <t>20.8545349121094</t>
  </si>
  <si>
    <t>87.1432147979736</t>
  </si>
  <si>
    <t>89.1979866027832</t>
  </si>
  <si>
    <t>2.35603228773646</t>
  </si>
  <si>
    <t>3.83758562888733</t>
  </si>
  <si>
    <t>118.705703341623</t>
  </si>
  <si>
    <t>83.9240979954995</t>
  </si>
  <si>
    <t>30.3649322509766</t>
  </si>
  <si>
    <t>20.8821929931641</t>
  </si>
  <si>
    <t>85.0261642456055</t>
  </si>
  <si>
    <t>88.4495643615723</t>
  </si>
  <si>
    <t>2.71420222893344</t>
  </si>
  <si>
    <t>6.19807308216178</t>
  </si>
  <si>
    <t>75.4461100956001</t>
  </si>
  <si>
    <t>84.9128856239501</t>
  </si>
  <si>
    <t>30.0216473897298</t>
  </si>
  <si>
    <t>21.0353752136231</t>
  </si>
  <si>
    <t>86.8923800786336</t>
  </si>
  <si>
    <t>91.2194493611654</t>
  </si>
  <si>
    <t>3.94842628508977</t>
  </si>
  <si>
    <t>3.75485882697003</t>
  </si>
  <si>
    <t>205.712102253415</t>
  </si>
  <si>
    <t>221.415314961682</t>
  </si>
  <si>
    <t>30.4969345092774</t>
  </si>
  <si>
    <t>21.4617248535156</t>
  </si>
  <si>
    <t>83.0728225708008</t>
  </si>
  <si>
    <t>80.559627532959</t>
  </si>
  <si>
    <t>5.66685367573261</t>
  </si>
  <si>
    <t>5.27010790696619</t>
  </si>
  <si>
    <t>244.451763391852</t>
  </si>
  <si>
    <t>237.845708407916</t>
  </si>
  <si>
    <t>30.2225631713867</t>
  </si>
  <si>
    <t>21.2635955810547</t>
  </si>
  <si>
    <t>73.0481916427612</t>
  </si>
  <si>
    <t>76.9469873428345</t>
  </si>
  <si>
    <t>5.90392322463728</t>
  </si>
  <si>
    <t>6.7079851595612</t>
  </si>
  <si>
    <t>150.852397278777</t>
  </si>
  <si>
    <t>173.320937254816</t>
  </si>
  <si>
    <t>30.3482727050781</t>
  </si>
  <si>
    <t>19.2399246215821</t>
  </si>
  <si>
    <t>67.3130617141724</t>
  </si>
  <si>
    <t>79.6022325515747</t>
  </si>
  <si>
    <t>4.69304742190733</t>
  </si>
  <si>
    <t>8.65807118180685</t>
  </si>
  <si>
    <t>18.8056730383345</t>
  </si>
  <si>
    <t>37.6112149383318</t>
  </si>
  <si>
    <t>0.0200633823869314</t>
  </si>
  <si>
    <t>29.9666152954102</t>
  </si>
  <si>
    <t>20.1894012451172</t>
  </si>
  <si>
    <t>79.6919315338135</t>
  </si>
  <si>
    <t>80.9642925262451</t>
  </si>
  <si>
    <t>3.36630263886585</t>
  </si>
  <si>
    <t>8.60260029093213</t>
  </si>
  <si>
    <t>52.3727303148453</t>
  </si>
  <si>
    <t>51.6572946623101</t>
  </si>
  <si>
    <t>0.0234064937089715</t>
  </si>
  <si>
    <t>30.0493774414063</t>
  </si>
  <si>
    <t>18.9621170043946</t>
  </si>
  <si>
    <t>69.5583086013794</t>
  </si>
  <si>
    <t>75.2794942855835</t>
  </si>
  <si>
    <t>3.51700911121107</t>
  </si>
  <si>
    <t>7.92722049342248</t>
  </si>
  <si>
    <t>51.3715625979659</t>
  </si>
  <si>
    <t>47.023740475761</t>
  </si>
  <si>
    <t>0.0294891610286899</t>
  </si>
  <si>
    <t>30.5294158935547</t>
  </si>
  <si>
    <t>19.4848266601563</t>
  </si>
  <si>
    <t>66.2395078659058</t>
  </si>
  <si>
    <t>83.6587219238281</t>
  </si>
  <si>
    <t>7.48323611149833</t>
  </si>
  <si>
    <t>11.6391459251214</t>
  </si>
  <si>
    <t>284.573588514426</t>
  </si>
  <si>
    <t>21.0497742215168</t>
  </si>
  <si>
    <t>0.034166838194214</t>
  </si>
  <si>
    <t>28.1641174316406</t>
  </si>
  <si>
    <t>18.5236068725586</t>
  </si>
  <si>
    <t>73.3181030273438</t>
  </si>
  <si>
    <t>90.1020135879517</t>
  </si>
  <si>
    <t>6.48048188773733</t>
  </si>
  <si>
    <t>8.12472998553677</t>
  </si>
  <si>
    <t>210.826881408924</t>
  </si>
  <si>
    <t>159.634852347062</t>
  </si>
  <si>
    <t>28.6055847167969</t>
  </si>
  <si>
    <t>19.4037963867188</t>
  </si>
  <si>
    <t>82.9564552307129</t>
  </si>
  <si>
    <t>78.7585792541504</t>
  </si>
  <si>
    <t>3.65974676703662</t>
  </si>
  <si>
    <t>4.22593037991546</t>
  </si>
  <si>
    <t>87.9923063761426</t>
  </si>
  <si>
    <t>97.8650919968401</t>
  </si>
  <si>
    <t>0.0119710554662191</t>
  </si>
  <si>
    <t>28.7335830688477</t>
  </si>
  <si>
    <t>18.433139038086</t>
  </si>
  <si>
    <t>79.3610210418701</t>
  </si>
  <si>
    <t>93.7186317443848</t>
  </si>
  <si>
    <t>8.92272956977799</t>
  </si>
  <si>
    <t>11.9371550745893</t>
  </si>
  <si>
    <t>42.4109040033119</t>
  </si>
  <si>
    <t>64.8742148440317</t>
  </si>
  <si>
    <t>27.3872055053711</t>
  </si>
  <si>
    <t>17.099154663086</t>
  </si>
  <si>
    <t>78.1499837875366</t>
  </si>
  <si>
    <t>89.3670864105225</t>
  </si>
  <si>
    <t>11.3994978991508</t>
  </si>
  <si>
    <t>14.2056987986763</t>
  </si>
  <si>
    <t>67.1636585480632</t>
  </si>
  <si>
    <t>84.5009744356254</t>
  </si>
  <si>
    <t>26.4277084350586</t>
  </si>
  <si>
    <t>14.9907699584961</t>
  </si>
  <si>
    <t>72.1316972732544</t>
  </si>
  <si>
    <t>95.1349143981934</t>
  </si>
  <si>
    <t>8.16691426608988</t>
  </si>
  <si>
    <t>8.37689775462001</t>
  </si>
  <si>
    <t>58.6673980005371</t>
  </si>
  <si>
    <t>74.4693039244072</t>
  </si>
  <si>
    <t>0.030452817040791</t>
  </si>
  <si>
    <t>26.5534428914388</t>
  </si>
  <si>
    <t>15.1617879231771</t>
  </si>
  <si>
    <t>68.855970064799</t>
  </si>
  <si>
    <t>90.2493433952332</t>
  </si>
  <si>
    <t>9.29486611084675</t>
  </si>
  <si>
    <t>10.0472844939786</t>
  </si>
  <si>
    <t>61.4455929162545</t>
  </si>
  <si>
    <t>0.039326979234662</t>
  </si>
  <si>
    <t>25.0450164794922</t>
  </si>
  <si>
    <t>13.1646591186524</t>
  </si>
  <si>
    <t>59.8681768417358</t>
  </si>
  <si>
    <t>86.7144441604614</t>
  </si>
  <si>
    <t>10.2432820641977</t>
  </si>
  <si>
    <t>10.2554924091757</t>
  </si>
  <si>
    <t>46.2644800414092</t>
  </si>
  <si>
    <t>63.0211063285221</t>
  </si>
  <si>
    <t>0.0574010269920694</t>
  </si>
  <si>
    <t>24.7855560302735</t>
  </si>
  <si>
    <t>13.8179809570313</t>
  </si>
  <si>
    <t>68.8794139862061</t>
  </si>
  <si>
    <t>84.4039545059204</t>
  </si>
  <si>
    <t>10.6037258929913</t>
  </si>
  <si>
    <t>11.6125678221725</t>
  </si>
  <si>
    <t>60.967290904649</t>
  </si>
  <si>
    <t>80.4187019290684</t>
  </si>
  <si>
    <t>0.0319971717098886</t>
  </si>
  <si>
    <t>25.2083862304688</t>
  </si>
  <si>
    <t>14.5830581665039</t>
  </si>
  <si>
    <t>76.4064399719238</t>
  </si>
  <si>
    <t>98.1036075592041</t>
  </si>
  <si>
    <t>10.0939661588461</t>
  </si>
  <si>
    <t>10.1638528695507</t>
  </si>
  <si>
    <t>60.3181490015211</t>
  </si>
  <si>
    <t>77.3366184811269</t>
  </si>
  <si>
    <t>0.0248607120562566</t>
  </si>
  <si>
    <t>25.7391876220703</t>
  </si>
  <si>
    <t>15.2675552368164</t>
  </si>
  <si>
    <t>81.5458713531494</t>
  </si>
  <si>
    <t>99.7499202728272</t>
  </si>
  <si>
    <t>7.5647033220807</t>
  </si>
  <si>
    <t>8.01406876823001</t>
  </si>
  <si>
    <t>67.8033909126636</t>
  </si>
  <si>
    <t>86.3568074791185</t>
  </si>
  <si>
    <t>0.0172319820066119</t>
  </si>
  <si>
    <t>23.6566390991211</t>
  </si>
  <si>
    <t>16.5584564208985</t>
  </si>
  <si>
    <t>77.4027076721191</t>
  </si>
  <si>
    <t>99.6329277038574</t>
  </si>
  <si>
    <t>12.2826751938913</t>
  </si>
  <si>
    <t>11.6785001517097</t>
  </si>
  <si>
    <t>36.065148152152</t>
  </si>
  <si>
    <t>61.8534274816132</t>
  </si>
  <si>
    <t>0.0436180641312062</t>
  </si>
  <si>
    <t>24.5667282104492</t>
  </si>
  <si>
    <t>15.0931015014649</t>
  </si>
  <si>
    <t>75.2133670806885</t>
  </si>
  <si>
    <t>89.5967237472534</t>
  </si>
  <si>
    <t>10.313530376498</t>
  </si>
  <si>
    <t>52.7071662092063</t>
  </si>
  <si>
    <t>73.8858210226068</t>
  </si>
  <si>
    <t>0.0244548397539415</t>
  </si>
  <si>
    <t>24.6701721191406</t>
  </si>
  <si>
    <t>15.2010543823242</t>
  </si>
  <si>
    <t>73.0903823852539</t>
  </si>
  <si>
    <t>65.1225178718567</t>
  </si>
  <si>
    <t>4.3079786715757</t>
  </si>
  <si>
    <t>4.52555323145957</t>
  </si>
  <si>
    <t>97.1229940821472</t>
  </si>
  <si>
    <t>146.360836551409</t>
  </si>
  <si>
    <t>0.0185881257671272</t>
  </si>
  <si>
    <t>25.0250930786133</t>
  </si>
  <si>
    <t>15.6601943969727</t>
  </si>
  <si>
    <t>82.4629306793213</t>
  </si>
  <si>
    <t>86.9566652297974</t>
  </si>
  <si>
    <t>6.77775271375457</t>
  </si>
  <si>
    <t>4.94299493607881</t>
  </si>
  <si>
    <t>83.6402530740899</t>
  </si>
  <si>
    <t>129.214022805312</t>
  </si>
  <si>
    <t>0.0027080140440862</t>
  </si>
  <si>
    <t>23.4047058105469</t>
  </si>
  <si>
    <t>15.5909011840821</t>
  </si>
  <si>
    <t>81.9594249725342</t>
  </si>
  <si>
    <t>89.5382286071777</t>
  </si>
  <si>
    <t>5.57405726928502</t>
  </si>
  <si>
    <t>4.08194277306213</t>
  </si>
  <si>
    <t>58.0532053812574</t>
  </si>
  <si>
    <t>160.054129408972</t>
  </si>
  <si>
    <t>23.7591323852539</t>
  </si>
  <si>
    <t>13.1675247192383</t>
  </si>
  <si>
    <t>75.4328205108643</t>
  </si>
  <si>
    <t>95.6038753509522</t>
  </si>
  <si>
    <t>8.57304893710879</t>
  </si>
  <si>
    <t>6.13751500278535</t>
  </si>
  <si>
    <t>59.7314525816012</t>
  </si>
  <si>
    <t>109.127585807439</t>
  </si>
  <si>
    <t>0.0226390962985846</t>
  </si>
  <si>
    <t>20.9365020751953</t>
  </si>
  <si>
    <t>11.2602996826172</t>
  </si>
  <si>
    <t>69.3802890777588</t>
  </si>
  <si>
    <t>82.3195307254791</t>
  </si>
  <si>
    <t>11.1618072275912</t>
  </si>
  <si>
    <t>10.1089571738554</t>
  </si>
  <si>
    <t>57.9614005327121</t>
  </si>
  <si>
    <t>72.5305530895635</t>
  </si>
  <si>
    <t>0.055809926094348</t>
  </si>
  <si>
    <t>22.1551389058431</t>
  </si>
  <si>
    <t>12.3768185933431</t>
  </si>
  <si>
    <t>74.7017143567403</t>
  </si>
  <si>
    <t>83.6419285138448</t>
  </si>
  <si>
    <t>7.45553375554102</t>
  </si>
  <si>
    <t>7.1248488915707</t>
  </si>
  <si>
    <t>83.2446353728244</t>
  </si>
  <si>
    <t>151.362270940187</t>
  </si>
  <si>
    <t>0.0098246998529934</t>
  </si>
  <si>
    <t>21.8072418212891</t>
  </si>
  <si>
    <t>12.2889999389649</t>
  </si>
  <si>
    <t>63.032067489624</t>
  </si>
  <si>
    <t>63.7525094985962</t>
  </si>
  <si>
    <t>6.47242961428111</t>
  </si>
  <si>
    <t>4.26691215353696</t>
  </si>
  <si>
    <t>63.7658991754678</t>
  </si>
  <si>
    <t>71.8960790722848</t>
  </si>
  <si>
    <t>0.0471574673870734</t>
  </si>
  <si>
    <t>21.8207778930664</t>
  </si>
  <si>
    <t>11.3479293823242</t>
  </si>
  <si>
    <t>73.8515201568603</t>
  </si>
  <si>
    <t>93.2395984649658</t>
  </si>
  <si>
    <t>8.87658561558265</t>
  </si>
  <si>
    <t>7.80510517369455</t>
  </si>
  <si>
    <t>64.4912901314795</t>
  </si>
  <si>
    <t>83.1814112789884</t>
  </si>
  <si>
    <t>0.0211112059427431</t>
  </si>
  <si>
    <t>13.2625320434571</t>
  </si>
  <si>
    <t>79.6202777862549</t>
  </si>
  <si>
    <t>94.3933490753174</t>
  </si>
  <si>
    <t>9.22576646564744</t>
  </si>
  <si>
    <t>9.52128704161417</t>
  </si>
  <si>
    <t>84.8257890639707</t>
  </si>
  <si>
    <t>120.246488124239</t>
  </si>
  <si>
    <t>20.6941787719727</t>
  </si>
  <si>
    <t>13.0481658935547</t>
  </si>
  <si>
    <t>77.9807506561279</t>
  </si>
  <si>
    <t>80.2353559494018</t>
  </si>
  <si>
    <t>7.81874077574438</t>
  </si>
  <si>
    <t>3.77785546187623</t>
  </si>
  <si>
    <t>35.0479996192314</t>
  </si>
  <si>
    <t>165.016485142089</t>
  </si>
  <si>
    <t>0.0440595823694316</t>
  </si>
  <si>
    <t>21.1077743530274</t>
  </si>
  <si>
    <t>14.2950546264649</t>
  </si>
  <si>
    <t>87.7809173583984</t>
  </si>
  <si>
    <t>92.1155597686768</t>
  </si>
  <si>
    <t>6.89637702315427</t>
  </si>
  <si>
    <t>5.65179153672214</t>
  </si>
  <si>
    <t>60.5485977295443</t>
  </si>
  <si>
    <t>121.571208349341</t>
  </si>
  <si>
    <t>22.0138056437175</t>
  </si>
  <si>
    <t>11.4194300333659</t>
  </si>
  <si>
    <t>73.1054261525472</t>
  </si>
  <si>
    <t>94.5424690246582</t>
  </si>
  <si>
    <t>6.84898519806284</t>
  </si>
  <si>
    <t>4.6359890537396</t>
  </si>
  <si>
    <t>72.8373331541774</t>
  </si>
  <si>
    <t>88.1193213524264</t>
  </si>
  <si>
    <t>0.0342539979306169</t>
  </si>
  <si>
    <t>23.3064514160156</t>
  </si>
  <si>
    <t>14.8114608764649</t>
  </si>
  <si>
    <t>76.8062652587891</t>
  </si>
  <si>
    <t>57.4809316635132</t>
  </si>
  <si>
    <t>3.53963232946675</t>
  </si>
  <si>
    <t>2.49832363657049</t>
  </si>
  <si>
    <t>89.8927221936729</t>
  </si>
  <si>
    <t>165.831385939129</t>
  </si>
  <si>
    <t>0.0322091829862513</t>
  </si>
  <si>
    <t>20.0472686767578</t>
  </si>
  <si>
    <t>11.4362518310547</t>
  </si>
  <si>
    <t>73.9791124343872</t>
  </si>
  <si>
    <t>79.2267979621887</t>
  </si>
  <si>
    <t>6.98987220689944</t>
  </si>
  <si>
    <t>6.22999079041142</t>
  </si>
  <si>
    <t>81.9977481500573</t>
  </si>
  <si>
    <t>118.366221152875</t>
  </si>
  <si>
    <t>0.0135286419867691</t>
  </si>
  <si>
    <t>22.8153106689453</t>
  </si>
  <si>
    <t>13.3807205200196</t>
  </si>
  <si>
    <t>80.4069862365723</t>
  </si>
  <si>
    <t>87.4156463623047</t>
  </si>
  <si>
    <t>3.25637505960557</t>
  </si>
  <si>
    <t>2.08668606382331</t>
  </si>
  <si>
    <t>96.5877164568759</t>
  </si>
  <si>
    <t>213.479219936874</t>
  </si>
  <si>
    <t>0.0029251846487078</t>
  </si>
  <si>
    <t>22.2837936401367</t>
  </si>
  <si>
    <t>14.0581237792969</t>
  </si>
  <si>
    <t>85.2698268890381</t>
  </si>
  <si>
    <t>84.5303567886353</t>
  </si>
  <si>
    <t>6.12108510488403</t>
  </si>
  <si>
    <t>3.62081990184004</t>
  </si>
  <si>
    <t>83.0787796846387</t>
  </si>
  <si>
    <t>157.524406484088</t>
  </si>
  <si>
    <t>20.1314880371094</t>
  </si>
  <si>
    <t>12.9306549072266</t>
  </si>
  <si>
    <t>65.3586889266968</t>
  </si>
  <si>
    <t>38.2191575527191</t>
  </si>
  <si>
    <t>7.5903851005267</t>
  </si>
  <si>
    <t>53.8505841965418</t>
  </si>
  <si>
    <t>113.081617780097</t>
  </si>
  <si>
    <t>0.0668573010124231</t>
  </si>
  <si>
    <t>22.3891947428386</t>
  </si>
  <si>
    <t>11.8238540649414</t>
  </si>
  <si>
    <t>72.8186372121175</t>
  </si>
  <si>
    <t>68.969279607137</t>
  </si>
  <si>
    <t>6.4413537109927</t>
  </si>
  <si>
    <t>5.43494151000622</t>
  </si>
  <si>
    <t>96.9618171257881</t>
  </si>
  <si>
    <t>107.321486054328</t>
  </si>
  <si>
    <t>0.0044243156042693</t>
  </si>
  <si>
    <t>23.2427459716797</t>
  </si>
  <si>
    <t>13.2065170288086</t>
  </si>
  <si>
    <t>74.5614852905273</t>
  </si>
  <si>
    <t>76.7817106246948</t>
  </si>
  <si>
    <t>5.95096745336265</t>
  </si>
  <si>
    <t>4.91705708827655</t>
  </si>
  <si>
    <t>96.4446956354129</t>
  </si>
  <si>
    <t>119.205729199956</t>
  </si>
  <si>
    <t>0.0122614379674151</t>
  </si>
  <si>
    <t>22.968295288086</t>
  </si>
  <si>
    <t>13.6940383911133</t>
  </si>
  <si>
    <t>74.8814575195313</t>
  </si>
  <si>
    <t>62.9926895141602</t>
  </si>
  <si>
    <t>5.29711292305148</t>
  </si>
  <si>
    <t>5.67194205970047</t>
  </si>
  <si>
    <t>76.3284810139089</t>
  </si>
  <si>
    <t>63.4918806652572</t>
  </si>
  <si>
    <t>0.0438003813008192</t>
  </si>
  <si>
    <t>23.7788208007813</t>
  </si>
  <si>
    <t>12.9934143066406</t>
  </si>
  <si>
    <t>75.4035381317139</t>
  </si>
  <si>
    <t>85.6509101867676</t>
  </si>
  <si>
    <t>6.16656480301392</t>
  </si>
  <si>
    <t>4.77913242097718</t>
  </si>
  <si>
    <t>90.5951623904976</t>
  </si>
  <si>
    <t>103.895376809351</t>
  </si>
  <si>
    <t>0.0185907252858387</t>
  </si>
  <si>
    <t>23.6912414550781</t>
  </si>
  <si>
    <t>13.1248138427735</t>
  </si>
  <si>
    <t>79.3037609100342</t>
  </si>
  <si>
    <t>93.8134349822998</t>
  </si>
  <si>
    <t>3.81293699213544</t>
  </si>
  <si>
    <t>2.88179802132641</t>
  </si>
  <si>
    <t>101.979794161401</t>
  </si>
  <si>
    <t>131.020460060245</t>
  </si>
  <si>
    <t>0.0216400223949902</t>
  </si>
  <si>
    <t>24.3632034301758</t>
  </si>
  <si>
    <t>15.626107788086</t>
  </si>
  <si>
    <t>77.5180755615234</t>
  </si>
  <si>
    <t>61.7901683807373</t>
  </si>
  <si>
    <t>5.21566691687644</t>
  </si>
  <si>
    <t>4.26091371816423</t>
  </si>
  <si>
    <t>118.326400312027</t>
  </si>
  <si>
    <t>133.226623693203</t>
  </si>
  <si>
    <t>0.0080929635513462</t>
  </si>
  <si>
    <t>25.1243339538574</t>
  </si>
  <si>
    <t>16.8734107971192</t>
  </si>
  <si>
    <t>80.0422967274984</t>
  </si>
  <si>
    <t>77.231903553009</t>
  </si>
  <si>
    <t>5.37083543074064</t>
  </si>
  <si>
    <t>2.8795283276473</t>
  </si>
  <si>
    <t>142.397063455938</t>
  </si>
  <si>
    <t>185.513776541493</t>
  </si>
  <si>
    <t>26.8447372436524</t>
  </si>
  <si>
    <t>20.4805618286133</t>
  </si>
  <si>
    <t>85.3974052429199</t>
  </si>
  <si>
    <t>72.820757484436</t>
  </si>
  <si>
    <t>8.02848457454509</t>
  </si>
  <si>
    <t>6.72210792050386</t>
  </si>
  <si>
    <t>172.797073314265</t>
  </si>
  <si>
    <t>225.042346665597</t>
  </si>
  <si>
    <t>25.3150665283203</t>
  </si>
  <si>
    <t>18.7046295166016</t>
  </si>
  <si>
    <t>74.9097038269043</t>
  </si>
  <si>
    <t>62.7699615478516</t>
  </si>
  <si>
    <t>6.22423906215516</t>
  </si>
  <si>
    <t>4.55888599838101</t>
  </si>
  <si>
    <t>83.8411439866285</t>
  </si>
  <si>
    <t>161.183078164674</t>
  </si>
  <si>
    <t>0.0069209049781186</t>
  </si>
  <si>
    <t>27.360922241211</t>
  </si>
  <si>
    <t>20.6282211303711</t>
  </si>
  <si>
    <t>82.7275375366211</t>
  </si>
  <si>
    <t>65.6731683731079</t>
  </si>
  <si>
    <t>8.27875889315004</t>
  </si>
  <si>
    <t>8.93953652450413</t>
  </si>
  <si>
    <t>168.653559143778</t>
  </si>
  <si>
    <t>222.944382187558</t>
  </si>
  <si>
    <t>26.4407730102539</t>
  </si>
  <si>
    <t>19.4883407592774</t>
  </si>
  <si>
    <t>88.9928695678711</t>
  </si>
  <si>
    <t>80.4947946548462</t>
  </si>
  <si>
    <t>3.98423486216084</t>
  </si>
  <si>
    <t>4.81331621406619</t>
  </si>
  <si>
    <t>108.532285796286</t>
  </si>
  <si>
    <t>175.911004067483</t>
  </si>
  <si>
    <t>27.1298751831055</t>
  </si>
  <si>
    <t>17.9437088012696</t>
  </si>
  <si>
    <t>80.5825969696045</t>
  </si>
  <si>
    <t>86.0508853912354</t>
  </si>
  <si>
    <t>6.64151629898113</t>
  </si>
  <si>
    <t>135.648985644133</t>
  </si>
  <si>
    <t>183.210812662314</t>
  </si>
  <si>
    <t>28.1231246948242</t>
  </si>
  <si>
    <t>22.2697784423828</t>
  </si>
  <si>
    <t>81.8146030426025</t>
  </si>
  <si>
    <t>67.0852046966553</t>
  </si>
  <si>
    <t>8.40574913827825</t>
  </si>
  <si>
    <t>6.04749914884371</t>
  </si>
  <si>
    <t>173.482914276651</t>
  </si>
  <si>
    <t>226.312688808895</t>
  </si>
  <si>
    <t>30.1244537353516</t>
  </si>
  <si>
    <t>25.2726913452149</t>
  </si>
  <si>
    <t>83.0246246337891</t>
  </si>
  <si>
    <t>59.4303535461426</t>
  </si>
  <si>
    <t>9.54958626264929</t>
  </si>
  <si>
    <t>10.8353548434802</t>
  </si>
  <si>
    <t>182.964566502806</t>
  </si>
  <si>
    <t>237.654898376124</t>
  </si>
  <si>
    <t>30.0933349609375</t>
  </si>
  <si>
    <t>24.5543289184571</t>
  </si>
  <si>
    <t>82.4689685821533</t>
  </si>
  <si>
    <t>56.5193727493286</t>
  </si>
  <si>
    <t>9.89795991844263</t>
  </si>
  <si>
    <t>10.1903987082956</t>
  </si>
  <si>
    <t>182.672672793861</t>
  </si>
  <si>
    <t>229.973231133818</t>
  </si>
  <si>
    <t>30.8577087402344</t>
  </si>
  <si>
    <t>24.8976181030274</t>
  </si>
  <si>
    <t>81.8737030029297</t>
  </si>
  <si>
    <t>60.1332954406738</t>
  </si>
  <si>
    <t>9.7731042964027</t>
  </si>
  <si>
    <t>10.122489634687</t>
  </si>
  <si>
    <t>183.194559117116</t>
  </si>
  <si>
    <t>234.516711317985</t>
  </si>
  <si>
    <t>30.1230484008789</t>
  </si>
  <si>
    <t>23.5127090454102</t>
  </si>
  <si>
    <t>83.1725437164307</t>
  </si>
  <si>
    <t>66.031810760498</t>
  </si>
  <si>
    <t>10.0912044258147</t>
  </si>
  <si>
    <t>9.6611764570278</t>
  </si>
  <si>
    <t>182.062018767116</t>
  </si>
  <si>
    <t>227.752602478707</t>
  </si>
  <si>
    <t>30.0083267211914</t>
  </si>
  <si>
    <t>23.4550842285156</t>
  </si>
  <si>
    <t>80.2635120391846</t>
  </si>
  <si>
    <t>58.8606275558472</t>
  </si>
  <si>
    <t>9.89423646093609</t>
  </si>
  <si>
    <t>8.15810787220696</t>
  </si>
  <si>
    <t>177.460233523742</t>
  </si>
  <si>
    <t>214.486659313328</t>
  </si>
  <si>
    <t>28.9808034261068</t>
  </si>
  <si>
    <t>20.8381820678711</t>
  </si>
  <si>
    <t>73.2911535898844</t>
  </si>
  <si>
    <t>54.5023355484009</t>
  </si>
  <si>
    <t>7.20228034646248</t>
  </si>
  <si>
    <t>4.75224086287791</t>
  </si>
  <si>
    <t>158.490212914778</t>
  </si>
  <si>
    <t>177.39901990969</t>
  </si>
  <si>
    <t>28.9801910400391</t>
  </si>
  <si>
    <t>19.088053894043</t>
  </si>
  <si>
    <t>74.0429857254028</t>
  </si>
  <si>
    <t>68.0146209716797</t>
  </si>
  <si>
    <t>5.58788009367221</t>
  </si>
  <si>
    <t>4.42925426630329</t>
  </si>
  <si>
    <t>155.537571022249</t>
  </si>
  <si>
    <t>176.713415492882</t>
  </si>
  <si>
    <t>30.5633438110352</t>
  </si>
  <si>
    <t>21.9018875122071</t>
  </si>
  <si>
    <t>77.5787803649902</t>
  </si>
  <si>
    <t>72.5738780975342</t>
  </si>
  <si>
    <t>7.20799416172435</t>
  </si>
  <si>
    <t>4.93037669182185</t>
  </si>
  <si>
    <t>183.008368834981</t>
  </si>
  <si>
    <t>228.560098714368</t>
  </si>
  <si>
    <t>30.1201293945313</t>
  </si>
  <si>
    <t>22.9822952270508</t>
  </si>
  <si>
    <t>85.4798534393311</t>
  </si>
  <si>
    <t>76.036109161377</t>
  </si>
  <si>
    <t>7.68326315618004</t>
  </si>
  <si>
    <t>7.64687286982682</t>
  </si>
  <si>
    <t>181.404158405697</t>
  </si>
  <si>
    <t>233.327173832048</t>
  </si>
  <si>
    <t>29.6196197509766</t>
  </si>
  <si>
    <t>20.3871963500977</t>
  </si>
  <si>
    <t>83.4083023071289</t>
  </si>
  <si>
    <t>79.7495779037476</t>
  </si>
  <si>
    <t>6.15813051882058</t>
  </si>
  <si>
    <t>169.142414055817</t>
  </si>
  <si>
    <t>196.146334815377</t>
  </si>
  <si>
    <t>29.8654418945313</t>
  </si>
  <si>
    <t>21.2275009155274</t>
  </si>
  <si>
    <t>86.0857135772705</t>
  </si>
  <si>
    <t>87.6662403106689</t>
  </si>
  <si>
    <t>7.74876579957292</t>
  </si>
  <si>
    <t>11.8139915707892</t>
  </si>
  <si>
    <t>194.639106818197</t>
  </si>
  <si>
    <t>235.265871906423</t>
  </si>
  <si>
    <t>30.8146194458008</t>
  </si>
  <si>
    <t>22.0711181640625</t>
  </si>
  <si>
    <t>86.2398315429687</t>
  </si>
  <si>
    <t>90.4189159393311</t>
  </si>
  <si>
    <t>6.2950288854664</t>
  </si>
  <si>
    <t>7.59387742323139</t>
  </si>
  <si>
    <t>233.189359934288</t>
  </si>
  <si>
    <t>286.342902760678</t>
  </si>
  <si>
    <t>30.1951049804688</t>
  </si>
  <si>
    <t>20.871810913086</t>
  </si>
  <si>
    <t>84.1402679443359</t>
  </si>
  <si>
    <t>84.9927406311035</t>
  </si>
  <si>
    <t>4.37759889726224</t>
  </si>
  <si>
    <t>5.7736601647993</t>
  </si>
  <si>
    <t>208.080143232794</t>
  </si>
  <si>
    <t>176.18299295301</t>
  </si>
  <si>
    <t>31.0736450195313</t>
  </si>
  <si>
    <t>21.5434844970703</t>
  </si>
  <si>
    <t>78.9907196044922</t>
  </si>
  <si>
    <t>89.2171867370605</t>
  </si>
  <si>
    <t>9.50577964027848</t>
  </si>
  <si>
    <t>14.0787772117665</t>
  </si>
  <si>
    <t>220.875800424909</t>
  </si>
  <si>
    <t>255.196970697675</t>
  </si>
  <si>
    <t>32.0547500610352</t>
  </si>
  <si>
    <t>23.4089797973633</t>
  </si>
  <si>
    <t>75.3662267684936</t>
  </si>
  <si>
    <t>77.3832021713257</t>
  </si>
  <si>
    <t>8.27275885652046</t>
  </si>
  <si>
    <t>13.4170395461512</t>
  </si>
  <si>
    <t>217.746444563749</t>
  </si>
  <si>
    <t>262.043174563472</t>
  </si>
  <si>
    <t>31.5988708496094</t>
  </si>
  <si>
    <t>22.2117126464844</t>
  </si>
  <si>
    <t>79.2132749557495</t>
  </si>
  <si>
    <t>78.1219310760498</t>
  </si>
  <si>
    <t>7.42912126124157</t>
  </si>
  <si>
    <t>9.91132845741578</t>
  </si>
  <si>
    <t>200.654169616869</t>
  </si>
  <si>
    <t>240.895776533405</t>
  </si>
  <si>
    <t>30.1185867309571</t>
  </si>
  <si>
    <t>20.8917526245117</t>
  </si>
  <si>
    <t>82.8423564910889</t>
  </si>
  <si>
    <t>81.6784870147705</t>
  </si>
  <si>
    <t>9.0097788144971</t>
  </si>
  <si>
    <t>11.8655935201311</t>
  </si>
  <si>
    <t>190.300585863781</t>
  </si>
  <si>
    <t>218.92424992908</t>
  </si>
  <si>
    <t>30.1465698242188</t>
  </si>
  <si>
    <t>21.0184214274089</t>
  </si>
  <si>
    <t>82.5025180180867</t>
  </si>
  <si>
    <t>79.1164549191793</t>
  </si>
  <si>
    <t>6.24306372560912</t>
  </si>
  <si>
    <t>6.02954488325369</t>
  </si>
  <si>
    <t>165.74803354719</t>
  </si>
  <si>
    <t>186.499431502352</t>
  </si>
  <si>
    <t>30.1114547729492</t>
  </si>
  <si>
    <t>20.0419479370117</t>
  </si>
  <si>
    <t>79.9648567199707</t>
  </si>
  <si>
    <t>82.9862983703613</t>
  </si>
  <si>
    <t>4.64366177849743</t>
  </si>
  <si>
    <t>3.60579335883473</t>
  </si>
  <si>
    <t>158.708597645666</t>
  </si>
  <si>
    <t>165.374255624488</t>
  </si>
  <si>
    <t>29.4766647338867</t>
  </si>
  <si>
    <t>20.2611801147461</t>
  </si>
  <si>
    <t>83.1270442962646</t>
  </si>
  <si>
    <t>77.9547733306885</t>
  </si>
  <si>
    <t>5.47954153773184</t>
  </si>
  <si>
    <t>6.61274109265687</t>
  </si>
  <si>
    <t>142.793132731676</t>
  </si>
  <si>
    <t>152.33831870762</t>
  </si>
  <si>
    <t>29.7356872558594</t>
  </si>
  <si>
    <t>19.8665115356446</t>
  </si>
  <si>
    <t>80.7883285522461</t>
  </si>
  <si>
    <t>80.1441654205322</t>
  </si>
  <si>
    <t>5.92972607378663</t>
  </si>
  <si>
    <t>6.01905505837828</t>
  </si>
  <si>
    <t>162.015307002756</t>
  </si>
  <si>
    <t>175.378570564999</t>
  </si>
  <si>
    <t>30.1258132934571</t>
  </si>
  <si>
    <t>20.3177307128906</t>
  </si>
  <si>
    <t>80.1163009643555</t>
  </si>
  <si>
    <t>77.1531929016113</t>
  </si>
  <si>
    <t>3.63769646395787</t>
  </si>
  <si>
    <t>4.13344921689309</t>
  </si>
  <si>
    <t>117.713223322918</t>
  </si>
  <si>
    <t>109.51146949073</t>
  </si>
  <si>
    <t>0.0010252467326317</t>
  </si>
  <si>
    <t>29.485205078125</t>
  </si>
  <si>
    <t>19.9531341552735</t>
  </si>
  <si>
    <t>83.8259719848633</t>
  </si>
  <si>
    <t>82.0486251831055</t>
  </si>
  <si>
    <t>5.39245029223376</t>
  </si>
  <si>
    <t>6.35030333228656</t>
  </si>
  <si>
    <t>129.660946566111</t>
  </si>
  <si>
    <t>137.06858250466</t>
  </si>
  <si>
    <t>30.5206975301107</t>
  </si>
  <si>
    <t>21.6078608194987</t>
  </si>
  <si>
    <t>77.643359820048</t>
  </si>
  <si>
    <t>66.0355885823568</t>
  </si>
  <si>
    <t>2.49850481687907</t>
  </si>
  <si>
    <t>1.98608010361794</t>
  </si>
  <si>
    <t>149.790011717479</t>
  </si>
  <si>
    <t>188.888277902079</t>
  </si>
  <si>
    <t>0.0261274823965614</t>
  </si>
  <si>
    <t>32.0973907470703</t>
  </si>
  <si>
    <t>23.1076065063477</t>
  </si>
  <si>
    <t>81.5356494903564</t>
  </si>
  <si>
    <t>80.1026718139648</t>
  </si>
  <si>
    <t>2.63722187015695</t>
  </si>
  <si>
    <t>3.93699459645535</t>
  </si>
  <si>
    <t>225.906811553775</t>
  </si>
  <si>
    <t>274.41764357188</t>
  </si>
  <si>
    <t>32.2206176757813</t>
  </si>
  <si>
    <t>21.7380767822266</t>
  </si>
  <si>
    <t>73.0340370178223</t>
  </si>
  <si>
    <t>76.941495513916</t>
  </si>
  <si>
    <t>1.45925462424272</t>
  </si>
  <si>
    <t>5.28876626575245</t>
  </si>
  <si>
    <t>252.301972575473</t>
  </si>
  <si>
    <t>159.825678414476</t>
  </si>
  <si>
    <t>31.4936492919922</t>
  </si>
  <si>
    <t>20.2837371826172</t>
  </si>
  <si>
    <t>69.3037004470825</t>
  </si>
  <si>
    <t>83.9157793045044</t>
  </si>
  <si>
    <t>5.41526366384726</t>
  </si>
  <si>
    <t>7.7603221395674</t>
  </si>
  <si>
    <t>100.487074316576</t>
  </si>
  <si>
    <t>39.3780564038404</t>
  </si>
  <si>
    <t>0.0083901451601399</t>
  </si>
  <si>
    <t>30.6540359497071</t>
  </si>
  <si>
    <t>18.1551055908203</t>
  </si>
  <si>
    <t>58.2385137557983</t>
  </si>
  <si>
    <t>81.6465419769287</t>
  </si>
  <si>
    <t>7.08507364261998</t>
  </si>
  <si>
    <t>8.84031902356472</t>
  </si>
  <si>
    <t>41.601944232741</t>
  </si>
  <si>
    <t>46.4848507158101</t>
  </si>
  <si>
    <t>0.0446329962871864</t>
  </si>
  <si>
    <t>30.6974822998047</t>
  </si>
  <si>
    <t>19.5606399536133</t>
  </si>
  <si>
    <t>69.9350761413574</t>
  </si>
  <si>
    <t>89.7006458282471</t>
  </si>
  <si>
    <t>7.73509643553278</t>
  </si>
  <si>
    <t>11.6507217256856</t>
  </si>
  <si>
    <t>15.0774721925964</t>
  </si>
  <si>
    <t>35.7636835485385</t>
  </si>
  <si>
    <t>29.7447219848633</t>
  </si>
  <si>
    <t>20.2759460449219</t>
  </si>
  <si>
    <t>85.4145790100098</t>
  </si>
  <si>
    <t>93.1591396331787</t>
  </si>
  <si>
    <t>10.3091684381024</t>
  </si>
  <si>
    <t>15.6230894384974</t>
  </si>
  <si>
    <t>59.8163219266372</t>
  </si>
  <si>
    <t>75.4019530322496</t>
  </si>
  <si>
    <t>29.0776153564453</t>
  </si>
  <si>
    <t>20.5211929321289</t>
  </si>
  <si>
    <t>89.2960563659668</t>
  </si>
  <si>
    <t>93.5418361663818</t>
  </si>
  <si>
    <t>3.04578764646687</t>
  </si>
  <si>
    <t>3.15693881036821</t>
  </si>
  <si>
    <t>188.967277093058</t>
  </si>
  <si>
    <t>231.72140071013</t>
  </si>
  <si>
    <t>29.6980911254883</t>
  </si>
  <si>
    <t>19.6806289672852</t>
  </si>
  <si>
    <t>81.4349206924439</t>
  </si>
  <si>
    <t>89.2811168670654</t>
  </si>
  <si>
    <t>5.0065733191674</t>
  </si>
  <si>
    <t>6.59943012813473</t>
  </si>
  <si>
    <t>147.80333094864</t>
  </si>
  <si>
    <t>162.535450844432</t>
  </si>
  <si>
    <t>28.9784774780274</t>
  </si>
  <si>
    <t>18.2424835205078</t>
  </si>
  <si>
    <t>75.9886074066162</t>
  </si>
  <si>
    <t>94.3452362060547</t>
  </si>
  <si>
    <t>9.68457370286204</t>
  </si>
  <si>
    <t>11.0328932953552</t>
  </si>
  <si>
    <t>61.6263510239549</t>
  </si>
  <si>
    <t>73.6208421922824</t>
  </si>
  <si>
    <t>26.369711303711</t>
  </si>
  <si>
    <t>17.9312042236328</t>
  </si>
  <si>
    <t>76.4746182441711</t>
  </si>
  <si>
    <t>89.5870162963867</t>
  </si>
  <si>
    <t>8.55813132039838</t>
  </si>
  <si>
    <t>8.19025093361925</t>
  </si>
  <si>
    <t>59.9040434956457</t>
  </si>
  <si>
    <t>98.353310711379</t>
  </si>
  <si>
    <t>25.8168182373047</t>
  </si>
  <si>
    <t>16.1279266357422</t>
  </si>
  <si>
    <t>71.0524826049805</t>
  </si>
  <si>
    <t>85.4189078330994</t>
  </si>
  <si>
    <t>9.32816178910183</t>
  </si>
  <si>
    <t>8.18340115884407</t>
  </si>
  <si>
    <t>50.4896187673082</t>
  </si>
  <si>
    <t>74.2457150187535</t>
  </si>
  <si>
    <t>27.3027854919434</t>
  </si>
  <si>
    <t>17.3429478963216</t>
  </si>
  <si>
    <t>80.6208828290304</t>
  </si>
  <si>
    <t>93.7764002482096</t>
  </si>
  <si>
    <t>8.28443036369993</t>
  </si>
  <si>
    <t>7.97765690818128</t>
  </si>
  <si>
    <t>55.0158515571085</t>
  </si>
  <si>
    <t>67.7882397501583</t>
  </si>
  <si>
    <t>0.0137242976448588</t>
  </si>
  <si>
    <t>26.088916015625</t>
  </si>
  <si>
    <t>15.1012512207031</t>
  </si>
  <si>
    <t>67.5202348709106</t>
  </si>
  <si>
    <t>88.6383525848389</t>
  </si>
  <si>
    <t>11.2472954888129</t>
  </si>
  <si>
    <t>10.9730874713158</t>
  </si>
  <si>
    <t>54.0889552255758</t>
  </si>
  <si>
    <t>70.3480560947787</t>
  </si>
  <si>
    <t>0.0434810322060977</t>
  </si>
  <si>
    <t>26.2933349609375</t>
  </si>
  <si>
    <t>16.5272872924805</t>
  </si>
  <si>
    <t>77.8156435012817</t>
  </si>
  <si>
    <t>92.4876003265381</t>
  </si>
  <si>
    <t>8.87471772049121</t>
  </si>
  <si>
    <t>9.07869353570026</t>
  </si>
  <si>
    <t>67.2483256879467</t>
  </si>
  <si>
    <t>99.8315961322665</t>
  </si>
  <si>
    <t>27.2473648071289</t>
  </si>
  <si>
    <t>18.9452865600586</t>
  </si>
  <si>
    <t>90.8673671722412</t>
  </si>
  <si>
    <t>85.1880016326904</t>
  </si>
  <si>
    <t>4.50344587023627</t>
  </si>
  <si>
    <t>5.05377469199668</t>
  </si>
  <si>
    <t>94.1864992538594</t>
  </si>
  <si>
    <t>127.915839052788</t>
  </si>
  <si>
    <t>26.809848022461</t>
  </si>
  <si>
    <t>17.1787811279297</t>
  </si>
  <si>
    <t>82.7338584899902</t>
  </si>
  <si>
    <t>92.4603233337402</t>
  </si>
  <si>
    <t>7.52043028714877</t>
  </si>
  <si>
    <t>5.62491477643355</t>
  </si>
  <si>
    <t>55.2855310773253</t>
  </si>
  <si>
    <t>64.8361429489022</t>
  </si>
  <si>
    <t>0.0101298971533927</t>
  </si>
  <si>
    <t>24.7356063842774</t>
  </si>
  <si>
    <t>14.4443420410156</t>
  </si>
  <si>
    <t>71.7653678894043</t>
  </si>
  <si>
    <t>90.8084606170654</t>
  </si>
  <si>
    <t>9.36060401277947</t>
  </si>
  <si>
    <t>6.60777291279931</t>
  </si>
  <si>
    <t>37.5965649457367</t>
  </si>
  <si>
    <t>56.9890471629784</t>
  </si>
  <si>
    <t>0.0781111225809417</t>
  </si>
  <si>
    <t>26.3927993774414</t>
  </si>
  <si>
    <t>16.1683807373047</t>
  </si>
  <si>
    <t>78.6257801055908</t>
  </si>
  <si>
    <t>93.5045402526855</t>
  </si>
  <si>
    <t>9.75533492462468</t>
  </si>
  <si>
    <t>8.86826990761183</t>
  </si>
  <si>
    <t>58.3026307863832</t>
  </si>
  <si>
    <t>82.8587842751001</t>
  </si>
  <si>
    <t>0.0159070199627625</t>
  </si>
  <si>
    <t>23.9406936645508</t>
  </si>
  <si>
    <t>13.7772506713867</t>
  </si>
  <si>
    <t>68.3185266494751</t>
  </si>
  <si>
    <t>89.4801879882812</t>
  </si>
  <si>
    <t>10.1814712681702</t>
  </si>
  <si>
    <t>8.53532240276227</t>
  </si>
  <si>
    <t>52.8641997838659</t>
  </si>
  <si>
    <t>74.6012026128334</t>
  </si>
  <si>
    <t>0.0585535253335436</t>
  </si>
  <si>
    <t>23.8389450073242</t>
  </si>
  <si>
    <t>12.8915100097656</t>
  </si>
  <si>
    <t>62.3328319549561</t>
  </si>
  <si>
    <t>76.5168584823608</t>
  </si>
  <si>
    <t>10.182149244139</t>
  </si>
  <si>
    <t>9.41290018984447</t>
  </si>
  <si>
    <t>57.369833484678</t>
  </si>
  <si>
    <t>67.2327072947081</t>
  </si>
  <si>
    <t>0.0492357850155582</t>
  </si>
  <si>
    <t>24.2560867309571</t>
  </si>
  <si>
    <t>14.2273162841797</t>
  </si>
  <si>
    <t>76.1452537536621</t>
  </si>
  <si>
    <t>97.9799961090088</t>
  </si>
  <si>
    <t>8.83954023621282</t>
  </si>
  <si>
    <t>8.31665623304199</t>
  </si>
  <si>
    <t>60.5748083498054</t>
  </si>
  <si>
    <t>88.3367918824846</t>
  </si>
  <si>
    <t>0.0069853968788841</t>
  </si>
  <si>
    <t>21.2818862915039</t>
  </si>
  <si>
    <t>13.9024566650391</t>
  </si>
  <si>
    <t>83.382837677002</t>
  </si>
  <si>
    <t>100.624225234985</t>
  </si>
  <si>
    <t>13.5940806545668</t>
  </si>
  <si>
    <t>14.5687441362203</t>
  </si>
  <si>
    <t>56.8298072202635</t>
  </si>
  <si>
    <t>93.9466186492773</t>
  </si>
  <si>
    <t>23.6633911132813</t>
  </si>
  <si>
    <t>13.4622283935547</t>
  </si>
  <si>
    <t>79.3382251739502</t>
  </si>
  <si>
    <t>98.4322059631348</t>
  </si>
  <si>
    <t>7.94567597667743</t>
  </si>
  <si>
    <t>7.26192045641559</t>
  </si>
  <si>
    <t>75.9874702696072</t>
  </si>
  <si>
    <t>103.660546135135</t>
  </si>
  <si>
    <t>23.7277453104655</t>
  </si>
  <si>
    <t>14.0131520589193</t>
  </si>
  <si>
    <t>80.5751454035441</t>
  </si>
  <si>
    <t>94.197909673055</t>
  </si>
  <si>
    <t>7.1960106629257</t>
  </si>
  <si>
    <t>6.38633169257856</t>
  </si>
  <si>
    <t>80.2426384676907</t>
  </si>
  <si>
    <t>128.935917411414</t>
  </si>
  <si>
    <t>23.5465759277344</t>
  </si>
  <si>
    <t>14.3237182617188</t>
  </si>
  <si>
    <t>84.0958160400391</t>
  </si>
  <si>
    <t>92.198722076416</t>
  </si>
  <si>
    <t>8.15024321034515</t>
  </si>
  <si>
    <t>5.09057208233878</t>
  </si>
  <si>
    <t>56.242069428936</t>
  </si>
  <si>
    <t>81.3937409338997</t>
  </si>
  <si>
    <t>23.9152725219727</t>
  </si>
  <si>
    <t>13.8720275878906</t>
  </si>
  <si>
    <t>80.8041366577148</t>
  </si>
  <si>
    <t>89.348169708252</t>
  </si>
  <si>
    <t>7.93296702429372</t>
  </si>
  <si>
    <t>5.07308869704777</t>
  </si>
  <si>
    <t>64.7044207045747</t>
  </si>
  <si>
    <t>84.8001003236096</t>
  </si>
  <si>
    <t>0.0005190903797969</t>
  </si>
  <si>
    <t>24.9129653930664</t>
  </si>
  <si>
    <t>16.4298812866211</t>
  </si>
  <si>
    <t>88.6637413024902</t>
  </si>
  <si>
    <t>87.4363399505615</t>
  </si>
  <si>
    <t>4.1618624417028</t>
  </si>
  <si>
    <t>2.64044229867286</t>
  </si>
  <si>
    <t>106.171886674004</t>
  </si>
  <si>
    <t>161.543357650847</t>
  </si>
  <si>
    <t>23.9215759277344</t>
  </si>
  <si>
    <t>15.8425689697266</t>
  </si>
  <si>
    <t>84.8882671356201</t>
  </si>
  <si>
    <t>83.8294971466064</t>
  </si>
  <si>
    <t>5.16005750257703</t>
  </si>
  <si>
    <t>2.56326456756107</t>
  </si>
  <si>
    <t>96.314932110881</t>
  </si>
  <si>
    <t>181.552550231565</t>
  </si>
  <si>
    <t>24.4151000976563</t>
  </si>
  <si>
    <t>18.2939956665039</t>
  </si>
  <si>
    <t>80.9810697555542</t>
  </si>
  <si>
    <t>70.6105537414551</t>
  </si>
  <si>
    <t>6.84528369380864</t>
  </si>
  <si>
    <t>7.7510015916324</t>
  </si>
  <si>
    <t>131.100385063286</t>
  </si>
  <si>
    <t>213.841702079331</t>
  </si>
  <si>
    <t>19.5047342936198</t>
  </si>
  <si>
    <t>9.84364980061851</t>
  </si>
  <si>
    <t>61.3598856131236</t>
  </si>
  <si>
    <t>69.5342533588409</t>
  </si>
  <si>
    <t>10.1204662859102</t>
  </si>
  <si>
    <t>8.40909776664093</t>
  </si>
  <si>
    <t>57.8218430075042</t>
  </si>
  <si>
    <t>72.7516988884356</t>
  </si>
  <si>
    <t>0.0615394754796884</t>
  </si>
  <si>
    <t>22.7490905761719</t>
  </si>
  <si>
    <t>12.4130111694336</t>
  </si>
  <si>
    <t>81.1822193145752</t>
  </si>
  <si>
    <t>97.5504112243652</t>
  </si>
  <si>
    <t>7.52340109675509</t>
  </si>
  <si>
    <t>6.18666595894284</t>
  </si>
  <si>
    <t>68.2252808126549</t>
  </si>
  <si>
    <t>86.4263271974988</t>
  </si>
  <si>
    <t>0.0144218008541883</t>
  </si>
  <si>
    <t>23.1830062866211</t>
  </si>
  <si>
    <t>12.4023986816406</t>
  </si>
  <si>
    <t>74.2988880157471</t>
  </si>
  <si>
    <t>88.1110996246338</t>
  </si>
  <si>
    <t>6.43375278382881</t>
  </si>
  <si>
    <t>5.62752377561881</t>
  </si>
  <si>
    <t>110.033695898948</t>
  </si>
  <si>
    <t>152.515842644689</t>
  </si>
  <si>
    <t>0.0038352646534594</t>
  </si>
  <si>
    <t>22.4366455078125</t>
  </si>
  <si>
    <t>12.9667236328125</t>
  </si>
  <si>
    <t>73.2578056335449</t>
  </si>
  <si>
    <t>91.0250110626221</t>
  </si>
  <si>
    <t>8.12460884787979</t>
  </si>
  <si>
    <t>5.74114462120138</t>
  </si>
  <si>
    <t>79.5587129045371</t>
  </si>
  <si>
    <t>96.8014964761535</t>
  </si>
  <si>
    <t>0.0337950061479431</t>
  </si>
  <si>
    <t>22.4792999267578</t>
  </si>
  <si>
    <t>11.2893814086914</t>
  </si>
  <si>
    <t>73.7591220855713</t>
  </si>
  <si>
    <t>93.2309982299805</t>
  </si>
  <si>
    <t>6.68881502646438</t>
  </si>
  <si>
    <t>5.30422660716774</t>
  </si>
  <si>
    <t>90.8791156513476</t>
  </si>
  <si>
    <t>110.896742349015</t>
  </si>
  <si>
    <t>0.0203722747812356</t>
  </si>
  <si>
    <t>23.1404434204102</t>
  </si>
  <si>
    <t>13.5781692504883</t>
  </si>
  <si>
    <t>77.0339973449707</t>
  </si>
  <si>
    <t>80.3874729156494</t>
  </si>
  <si>
    <t>4.82359171980714</t>
  </si>
  <si>
    <t>2.14922610955739</t>
  </si>
  <si>
    <t>95.6554555430562</t>
  </si>
  <si>
    <t>140.030864318563</t>
  </si>
  <si>
    <t>0.0154917414021128</t>
  </si>
  <si>
    <t>22.5738235473633</t>
  </si>
  <si>
    <t>13.2439819335938</t>
  </si>
  <si>
    <t>83.7566846211751</t>
  </si>
  <si>
    <t>93.5360819498698</t>
  </si>
  <si>
    <t>6.23720771011967</t>
  </si>
  <si>
    <t>3.65315454051885</t>
  </si>
  <si>
    <t>62.2969551450709</t>
  </si>
  <si>
    <t>90.9556954219723</t>
  </si>
  <si>
    <t>0.0275554251314539</t>
  </si>
  <si>
    <t>24.5297088623047</t>
  </si>
  <si>
    <t>14.1062301635742</t>
  </si>
  <si>
    <t>82.0056602478027</t>
  </si>
  <si>
    <t>91.2660152435303</t>
  </si>
  <si>
    <t>5.40141612596581</t>
  </si>
  <si>
    <t>5.11328698849926</t>
  </si>
  <si>
    <t>106.102224839596</t>
  </si>
  <si>
    <t>135.251530459801</t>
  </si>
  <si>
    <t>24.0276794433594</t>
  </si>
  <si>
    <t>13.8059555053711</t>
  </si>
  <si>
    <t>82.1422599792481</t>
  </si>
  <si>
    <t>95.7380443572998</t>
  </si>
  <si>
    <t>7.02178673590815</t>
  </si>
  <si>
    <t>6.29103754032285</t>
  </si>
  <si>
    <t>87.3774045190731</t>
  </si>
  <si>
    <t>114.107824721846</t>
  </si>
  <si>
    <t>26.1445632934571</t>
  </si>
  <si>
    <t>64.5576147079468</t>
  </si>
  <si>
    <t>10.2089398633339</t>
  </si>
  <si>
    <t>11.4771543545404</t>
  </si>
  <si>
    <t>175.875440523566</t>
  </si>
  <si>
    <t>226.072880138322</t>
  </si>
  <si>
    <t>25.8196472167969</t>
  </si>
  <si>
    <t>20.3508117675781</t>
  </si>
  <si>
    <t>86.0910766601562</t>
  </si>
  <si>
    <t>69.8637239456177</t>
  </si>
  <si>
    <t>7.17162436751962</t>
  </si>
  <si>
    <t>3.96047812659422</t>
  </si>
  <si>
    <t>140.785711550729</t>
  </si>
  <si>
    <t>181.520504264727</t>
  </si>
  <si>
    <t>22.8118133544922</t>
  </si>
  <si>
    <t>14.0135025024414</t>
  </si>
  <si>
    <t>72.7691774368286</t>
  </si>
  <si>
    <t>88.0095908164978</t>
  </si>
  <si>
    <t>9.21198988002918</t>
  </si>
  <si>
    <t>5.96455995055692</t>
  </si>
  <si>
    <t>45.8407740803753</t>
  </si>
  <si>
    <t>63.8866578405407</t>
  </si>
  <si>
    <t>0.0373812166383583</t>
  </si>
  <si>
    <t>24.0726486206055</t>
  </si>
  <si>
    <t>15.0254735310873</t>
  </si>
  <si>
    <t>72.420117855072</t>
  </si>
  <si>
    <t>77.1729675928752</t>
  </si>
  <si>
    <t>6.85103961430196</t>
  </si>
  <si>
    <t>4.13042193395466</t>
  </si>
  <si>
    <t>103.225990893287</t>
  </si>
  <si>
    <t>142.102980214173</t>
  </si>
  <si>
    <t>0.0262003893762088</t>
  </si>
  <si>
    <t>25.8278701782227</t>
  </si>
  <si>
    <t>21.3555267333985</t>
  </si>
  <si>
    <t>84.0150581359863</t>
  </si>
  <si>
    <t>52.8729703903198</t>
  </si>
  <si>
    <t>5.5833408404069</t>
  </si>
  <si>
    <t>3.37866042951396</t>
  </si>
  <si>
    <t>150.272469720363</t>
  </si>
  <si>
    <t>172.05318971715</t>
  </si>
  <si>
    <t>26.4468704223633</t>
  </si>
  <si>
    <t>19.2622451782227</t>
  </si>
  <si>
    <t>81.4715137481689</t>
  </si>
  <si>
    <t>51.0419095993042</t>
  </si>
  <si>
    <t>5.53354934710631</t>
  </si>
  <si>
    <t>5.05727563976876</t>
  </si>
  <si>
    <t>143.740070477735</t>
  </si>
  <si>
    <t>155.283657714735</t>
  </si>
  <si>
    <t>0.0022091550944605</t>
  </si>
  <si>
    <t>27.2590805053711</t>
  </si>
  <si>
    <t>21.4375900268555</t>
  </si>
  <si>
    <t>79.8057121276856</t>
  </si>
  <si>
    <t>58.2230435371399</t>
  </si>
  <si>
    <t>8.76450916913867</t>
  </si>
  <si>
    <t>6.37782419813162</t>
  </si>
  <si>
    <t>168.18091100684</t>
  </si>
  <si>
    <t>214.691345446432</t>
  </si>
  <si>
    <t>27.5098907470703</t>
  </si>
  <si>
    <t>22.1433609008789</t>
  </si>
  <si>
    <t>81.983922958374</t>
  </si>
  <si>
    <t>56.6155062675476</t>
  </si>
  <si>
    <t>8.77148252595169</t>
  </si>
  <si>
    <t>5.36871334355258</t>
  </si>
  <si>
    <t>164.470043361516</t>
  </si>
  <si>
    <t>204.232649570947</t>
  </si>
  <si>
    <t>27.1334350585938</t>
  </si>
  <si>
    <t>21.4018325805664</t>
  </si>
  <si>
    <t>78.0186916351318</t>
  </si>
  <si>
    <t>54.8453960418701</t>
  </si>
  <si>
    <t>6.6301996055125</t>
  </si>
  <si>
    <t>3.74431954427127</t>
  </si>
  <si>
    <t>163.237044333808</t>
  </si>
  <si>
    <t>179.753363153298</t>
  </si>
  <si>
    <t>0.0039704273567646</t>
  </si>
  <si>
    <t>27.1479690551758</t>
  </si>
  <si>
    <t>20.7632522583008</t>
  </si>
  <si>
    <t>83.9319187164307</t>
  </si>
  <si>
    <t>66.1365222930908</t>
  </si>
  <si>
    <t>5.21680313489052</t>
  </si>
  <si>
    <t>2.98940596746971</t>
  </si>
  <si>
    <t>131.131540920376</t>
  </si>
  <si>
    <t>195.133930603322</t>
  </si>
  <si>
    <t>28.0554824829102</t>
  </si>
  <si>
    <t>22.4157241821289</t>
  </si>
  <si>
    <t>81.0234928131104</t>
  </si>
  <si>
    <t>51.8703077316284</t>
  </si>
  <si>
    <t>7.11922080320815</t>
  </si>
  <si>
    <t>4.83470876731353</t>
  </si>
  <si>
    <t>167.279560588041</t>
  </si>
  <si>
    <t>205.377439158931</t>
  </si>
  <si>
    <t>28.7046173095703</t>
  </si>
  <si>
    <t>23.1357116699219</t>
  </si>
  <si>
    <t>82.0754337310791</t>
  </si>
  <si>
    <t>57.1700811386108</t>
  </si>
  <si>
    <t>6.50958992973342</t>
  </si>
  <si>
    <t>4.56546507311221</t>
  </si>
  <si>
    <t>156.219206096338</t>
  </si>
  <si>
    <t>190.11482785158</t>
  </si>
  <si>
    <t>28.858432006836</t>
  </si>
  <si>
    <t>21.2307815551758</t>
  </si>
  <si>
    <t>82.5209064483643</t>
  </si>
  <si>
    <t>66.0183731079102</t>
  </si>
  <si>
    <t>4.23812005760903</t>
  </si>
  <si>
    <t>2.3275051215226</t>
  </si>
  <si>
    <t>137.142010003799</t>
  </si>
  <si>
    <t>135.229350344612</t>
  </si>
  <si>
    <t>29.2263412475586</t>
  </si>
  <si>
    <t>19.8372940063477</t>
  </si>
  <si>
    <t>80.3229578018188</t>
  </si>
  <si>
    <t>83.1232696533203</t>
  </si>
  <si>
    <t>4.30316620588957</t>
  </si>
  <si>
    <t>4.9327712605007</t>
  </si>
  <si>
    <t>201.065218329134</t>
  </si>
  <si>
    <t>269.725300374903</t>
  </si>
  <si>
    <t>31.3783767700196</t>
  </si>
  <si>
    <t>25.1997360229492</t>
  </si>
  <si>
    <t>82.2739604949951</t>
  </si>
  <si>
    <t>59.6937467575073</t>
  </si>
  <si>
    <t>9.23034970501978</t>
  </si>
  <si>
    <t>10.0023532852718</t>
  </si>
  <si>
    <t>182.103169426723</t>
  </si>
  <si>
    <t>241.895503645555</t>
  </si>
  <si>
    <t>31.4613993326823</t>
  </si>
  <si>
    <t>25.1898106892904</t>
  </si>
  <si>
    <t>83.1606140136719</t>
  </si>
  <si>
    <t>69.4092973073324</t>
  </si>
  <si>
    <t>10.4777038171268</t>
  </si>
  <si>
    <t>13.9267001708192</t>
  </si>
  <si>
    <t>187.661271041341</t>
  </si>
  <si>
    <t>239.350642517687</t>
  </si>
  <si>
    <t>31.9390808105469</t>
  </si>
  <si>
    <t>24.6195678710938</t>
  </si>
  <si>
    <t>82.7082298278809</t>
  </si>
  <si>
    <t>68.3137521743774</t>
  </si>
  <si>
    <t>8.76206099035578</t>
  </si>
  <si>
    <t>6.68113252368806</t>
  </si>
  <si>
    <t>181.452053735736</t>
  </si>
  <si>
    <t>224.034335726493</t>
  </si>
  <si>
    <t>31.5297973632813</t>
  </si>
  <si>
    <t>22.7640945434571</t>
  </si>
  <si>
    <t>78.2621524810791</t>
  </si>
  <si>
    <t>71.9994337081909</t>
  </si>
  <si>
    <t>8.74728290698539</t>
  </si>
  <si>
    <t>6.37241147790838</t>
  </si>
  <si>
    <t>180.277123921658</t>
  </si>
  <si>
    <t>220.345588172189</t>
  </si>
  <si>
    <t>30.6683990478516</t>
  </si>
  <si>
    <t>22.3263442993164</t>
  </si>
  <si>
    <t>83.2020259857178</t>
  </si>
  <si>
    <t>79.1367374420166</t>
  </si>
  <si>
    <t>8.69861471023096</t>
  </si>
  <si>
    <t>8.9085579208066</t>
  </si>
  <si>
    <t>179.066966927158</t>
  </si>
  <si>
    <t>223.212528701922</t>
  </si>
  <si>
    <t>29.5343902587891</t>
  </si>
  <si>
    <t>20.7889236450196</t>
  </si>
  <si>
    <t>86.0292598724365</t>
  </si>
  <si>
    <t>79.0353946685791</t>
  </si>
  <si>
    <t>6.29151085079365</t>
  </si>
  <si>
    <t>6.22989954355878</t>
  </si>
  <si>
    <t>166.360987717227</t>
  </si>
  <si>
    <t>29.5067840576172</t>
  </si>
  <si>
    <t>21.0182846069336</t>
  </si>
  <si>
    <t>88.0710960388184</t>
  </si>
  <si>
    <t>92.2248123168945</t>
  </si>
  <si>
    <t>10.6579868426372</t>
  </si>
  <si>
    <t>15.5967721992927</t>
  </si>
  <si>
    <t>186.305869225057</t>
  </si>
  <si>
    <t>227.07810909046</t>
  </si>
  <si>
    <t>30.905224609375</t>
  </si>
  <si>
    <t>22.2003982543946</t>
  </si>
  <si>
    <t>84.8478214263916</t>
  </si>
  <si>
    <t>87.8981666564941</t>
  </si>
  <si>
    <t>9.0807525162835</t>
  </si>
  <si>
    <t>14.243436033028</t>
  </si>
  <si>
    <t>196.407949898939</t>
  </si>
  <si>
    <t>234.362664233836</t>
  </si>
  <si>
    <t>31.524870300293</t>
  </si>
  <si>
    <t>22.2256484985352</t>
  </si>
  <si>
    <t>81.6766639709473</t>
  </si>
  <si>
    <t>85.3734615325928</t>
  </si>
  <si>
    <t>7.77378881535834</t>
  </si>
  <si>
    <t>10.200797303857</t>
  </si>
  <si>
    <t>197.211451219406</t>
  </si>
  <si>
    <t>235.908749791949</t>
  </si>
  <si>
    <t>32.2796310424805</t>
  </si>
  <si>
    <t>23.3713455200196</t>
  </si>
  <si>
    <t>81.518120765686</t>
  </si>
  <si>
    <t>79.3725723266602</t>
  </si>
  <si>
    <t>7.2281826731039</t>
  </si>
  <si>
    <t>10.112379348743</t>
  </si>
  <si>
    <t>196.509026901059</t>
  </si>
  <si>
    <t>233.551578091642</t>
  </si>
  <si>
    <t>30.6069915771485</t>
  </si>
  <si>
    <t>21.9150665283203</t>
  </si>
  <si>
    <t>85.6684753417969</t>
  </si>
  <si>
    <t>77.1797830581665</t>
  </si>
  <si>
    <t>7.44980105292552</t>
  </si>
  <si>
    <t>7.98184603441271</t>
  </si>
  <si>
    <t>186.975844535419</t>
  </si>
  <si>
    <t>216.799437523287</t>
  </si>
  <si>
    <t>30.1965103149414</t>
  </si>
  <si>
    <t>21.7547943115235</t>
  </si>
  <si>
    <t>85.1913146972656</t>
  </si>
  <si>
    <t>73.1487115859985</t>
  </si>
  <si>
    <t>8.12546780490084</t>
  </si>
  <si>
    <t>10.1703947463402</t>
  </si>
  <si>
    <t>190.220845759076</t>
  </si>
  <si>
    <t>224.243722719753</t>
  </si>
  <si>
    <t>29.7015670776367</t>
  </si>
  <si>
    <t>20.6973403930664</t>
  </si>
  <si>
    <t>84.5951305389404</t>
  </si>
  <si>
    <t>79.0576667785645</t>
  </si>
  <si>
    <t>6.71350838246218</t>
  </si>
  <si>
    <t>8.89693066889832</t>
  </si>
  <si>
    <t>163.399043927661</t>
  </si>
  <si>
    <t>29.9970324198405</t>
  </si>
  <si>
    <t>83.7859856287638</t>
  </si>
  <si>
    <t>86.9712336858114</t>
  </si>
  <si>
    <t>7.67963667429277</t>
  </si>
  <si>
    <t>9.56385106818086</t>
  </si>
  <si>
    <t>150.281665652804</t>
  </si>
  <si>
    <t>162.595319896815</t>
  </si>
  <si>
    <t>29.7425369262696</t>
  </si>
  <si>
    <t>20.9032958984375</t>
  </si>
  <si>
    <t>82.6889190673828</t>
  </si>
  <si>
    <t>79.5780471801758</t>
  </si>
  <si>
    <t>7.37597862742918</t>
  </si>
  <si>
    <t>7.95732185954499</t>
  </si>
  <si>
    <t>172.130740648816</t>
  </si>
  <si>
    <t>201.209248985554</t>
  </si>
  <si>
    <t>30.2482620239258</t>
  </si>
  <si>
    <t>20.5626220703125</t>
  </si>
  <si>
    <t>79.432347869873</t>
  </si>
  <si>
    <t>75.3595636367798</t>
  </si>
  <si>
    <t>6.16149324740524</t>
  </si>
  <si>
    <t>6.01014910898849</t>
  </si>
  <si>
    <t>173.746677501624</t>
  </si>
  <si>
    <t>193.487750795894</t>
  </si>
  <si>
    <t>29.6829727172852</t>
  </si>
  <si>
    <t>19.9781143188477</t>
  </si>
  <si>
    <t>82.3368259429932</t>
  </si>
  <si>
    <t>84.8403854370117</t>
  </si>
  <si>
    <t>7.00135574713681</t>
  </si>
  <si>
    <t>9.07019232367731</t>
  </si>
  <si>
    <t>139.727260465626</t>
  </si>
  <si>
    <t>147.754960204102</t>
  </si>
  <si>
    <t>30.8625701904297</t>
  </si>
  <si>
    <t>22.7592041015625</t>
  </si>
  <si>
    <t>77.9549041748047</t>
  </si>
  <si>
    <t>61.7040821075439</t>
  </si>
  <si>
    <t>6.01050813025057</t>
  </si>
  <si>
    <t>4.20519436300619</t>
  </si>
  <si>
    <t>176.361035823747</t>
  </si>
  <si>
    <t>207.030162377847</t>
  </si>
  <si>
    <t>30.8772811889649</t>
  </si>
  <si>
    <t>21.0485443115235</t>
  </si>
  <si>
    <t>78.2659805297852</t>
  </si>
  <si>
    <t>74.5997072219849</t>
  </si>
  <si>
    <t>4.95022889637025</t>
  </si>
  <si>
    <t>3.9755045636794</t>
  </si>
  <si>
    <t>146.024758228468</t>
  </si>
  <si>
    <t>158.256718804144</t>
  </si>
  <si>
    <t>30.2606152852377</t>
  </si>
  <si>
    <t>20.3227160135905</t>
  </si>
  <si>
    <t>82.6580006281535</t>
  </si>
  <si>
    <t>83.300695737203</t>
  </si>
  <si>
    <t>6.28044116804014</t>
  </si>
  <si>
    <t>7.9902362154818</t>
  </si>
  <si>
    <t>102.358957689058</t>
  </si>
  <si>
    <t>111.163453737067</t>
  </si>
  <si>
    <t>30.121728515625</t>
  </si>
  <si>
    <t>20.6278503417969</t>
  </si>
  <si>
    <t>85.3453231811523</t>
  </si>
  <si>
    <t>92.1638698577881</t>
  </si>
  <si>
    <t>8.06308568776221</t>
  </si>
  <si>
    <t>10.9453909351477</t>
  </si>
  <si>
    <t>152.217086872764</t>
  </si>
  <si>
    <t>191.285765952936</t>
  </si>
  <si>
    <t>30.9834930419922</t>
  </si>
  <si>
    <t>21.5107620239258</t>
  </si>
  <si>
    <t>80.4269958496094</t>
  </si>
  <si>
    <t>76.5537330627441</t>
  </si>
  <si>
    <t>4.51540234565734</t>
  </si>
  <si>
    <t>3.63856734046519</t>
  </si>
  <si>
    <t>166.399063256711</t>
  </si>
  <si>
    <t>187.61824987248</t>
  </si>
  <si>
    <t>29.6104919433594</t>
  </si>
  <si>
    <t>20.461051940918</t>
  </si>
  <si>
    <t>86.4208503723144</t>
  </si>
  <si>
    <t>87.2772853851318</t>
  </si>
  <si>
    <t>7.17729687481994</t>
  </si>
  <si>
    <t>10.0426924281135</t>
  </si>
  <si>
    <t>134.482485572256</t>
  </si>
  <si>
    <t>157.335499550789</t>
  </si>
  <si>
    <t>29.3007507324219</t>
  </si>
  <si>
    <t>20.4402908325196</t>
  </si>
  <si>
    <t>86.6423431396484</t>
  </si>
  <si>
    <t>82.5305000305176</t>
  </si>
  <si>
    <t>5.60649266877063</t>
  </si>
  <si>
    <t>7.50644744136424</t>
  </si>
  <si>
    <t>135.634010191301</t>
  </si>
  <si>
    <t>154.128932249887</t>
  </si>
  <si>
    <t>30.0950790405274</t>
  </si>
  <si>
    <t>20.4800018310547</t>
  </si>
  <si>
    <t>82.9032928466797</t>
  </si>
  <si>
    <t>82.0049110412598</t>
  </si>
  <si>
    <t>6.54953688172828</t>
  </si>
  <si>
    <t>8.81539070237993</t>
  </si>
  <si>
    <t>119.647058556284</t>
  </si>
  <si>
    <t>123.68089226368</t>
  </si>
  <si>
    <t>29.9601928710938</t>
  </si>
  <si>
    <t>19.9064422607422</t>
  </si>
  <si>
    <t>81.7994316101074</t>
  </si>
  <si>
    <t>81.3654853820801</t>
  </si>
  <si>
    <t>5.2893527703451</t>
  </si>
  <si>
    <t>7.01738010823775</t>
  </si>
  <si>
    <t>81.8852827025509</t>
  </si>
  <si>
    <t>87.6651155028039</t>
  </si>
  <si>
    <t>29.3118377685547</t>
  </si>
  <si>
    <t>19.9725051879883</t>
  </si>
  <si>
    <t>85.1078712463379</t>
  </si>
  <si>
    <t>83.9339672088623</t>
  </si>
  <si>
    <t>2.63384776807334</t>
  </si>
  <si>
    <t>3.51013297283482</t>
  </si>
  <si>
    <t>99.2963223470634</t>
  </si>
  <si>
    <t>129.029892265004</t>
  </si>
  <si>
    <t>29.8419876098633</t>
  </si>
  <si>
    <t>20.1402786254883</t>
  </si>
  <si>
    <t>83.2884731292725</t>
  </si>
  <si>
    <t>79.1483493804932</t>
  </si>
  <si>
    <t>2.37794393524575</t>
  </si>
  <si>
    <t>2.7948819048116</t>
  </si>
  <si>
    <t>82.6957450974181</t>
  </si>
  <si>
    <t>93.2090122310518</t>
  </si>
  <si>
    <t>29.751693725586</t>
  </si>
  <si>
    <t>19.7890609741211</t>
  </si>
  <si>
    <t>83.2967136383057</t>
  </si>
  <si>
    <t>81.6178756713867</t>
  </si>
  <si>
    <t>4.65621800659536</t>
  </si>
  <si>
    <t>4.17993156442774</t>
  </si>
  <si>
    <t>82.0469211623575</t>
  </si>
  <si>
    <t>94.4137290067559</t>
  </si>
  <si>
    <t>28.738623046875</t>
  </si>
  <si>
    <t>59.9786943435669</t>
  </si>
  <si>
    <t>89.2799236297607</t>
  </si>
  <si>
    <t>11.437819770254</t>
  </si>
  <si>
    <t>13.4866334488356</t>
  </si>
  <si>
    <t>51.4587334692601</t>
  </si>
  <si>
    <t>60.513341931305</t>
  </si>
  <si>
    <t>0.054310366611605</t>
  </si>
  <si>
    <t>27.7907531738281</t>
  </si>
  <si>
    <t>18.4986541748047</t>
  </si>
  <si>
    <t>81.0522983551025</t>
  </si>
  <si>
    <t>98.655989074707</t>
  </si>
  <si>
    <t>9.92289174064996</t>
  </si>
  <si>
    <t>11.2952728366292</t>
  </si>
  <si>
    <t>57.8142536129975</t>
  </si>
  <si>
    <t>87.2599922557237</t>
  </si>
  <si>
    <t>28.3049509684245</t>
  </si>
  <si>
    <t>17.6247802734375</t>
  </si>
  <si>
    <t>75.006739616394</t>
  </si>
  <si>
    <t>98.6891860961914</t>
  </si>
  <si>
    <t>10.4104850792618</t>
  </si>
  <si>
    <t>11.9077928007099</t>
  </si>
  <si>
    <t>56.9976360452075</t>
  </si>
  <si>
    <t>78.5687009439668</t>
  </si>
  <si>
    <t>25.9465133666992</t>
  </si>
  <si>
    <t>16.4546691894531</t>
  </si>
  <si>
    <t>75.9646657943726</t>
  </si>
  <si>
    <t>97.4371269226074</t>
  </si>
  <si>
    <t>13.6154497449713</t>
  </si>
  <si>
    <t>15.7637484795405</t>
  </si>
  <si>
    <t>49.918692755098</t>
  </si>
  <si>
    <t>73.1727503784053</t>
  </si>
  <si>
    <t>22.9542510986328</t>
  </si>
  <si>
    <t>14.246176147461</t>
  </si>
  <si>
    <t>58.183676815033</t>
  </si>
  <si>
    <t>60.3331521034241</t>
  </si>
  <si>
    <t>9.12235022183945</t>
  </si>
  <si>
    <t>7.83107697389735</t>
  </si>
  <si>
    <t>46.2845923039223</t>
  </si>
  <si>
    <t>58.8039320143578</t>
  </si>
  <si>
    <t>0.062086255843731</t>
  </si>
  <si>
    <t>26.233349609375</t>
  </si>
  <si>
    <t>15.0838119506836</t>
  </si>
  <si>
    <t>69.9808946609497</t>
  </si>
  <si>
    <t>93.993367767334</t>
  </si>
  <si>
    <t>8.3188704583603</t>
  </si>
  <si>
    <t>7.37744855551626</t>
  </si>
  <si>
    <t>41.9642312558124</t>
  </si>
  <si>
    <t>0.051737786349249</t>
  </si>
  <si>
    <t>25.3579605102539</t>
  </si>
  <si>
    <t>14.2352233886719</t>
  </si>
  <si>
    <t>68.3954298019409</t>
  </si>
  <si>
    <t>95.2458671569824</t>
  </si>
  <si>
    <t>11.1728524076924</t>
  </si>
  <si>
    <t>10.4778749741508</t>
  </si>
  <si>
    <t>55.7095680053297</t>
  </si>
  <si>
    <t>71.2440939774738</t>
  </si>
  <si>
    <t>0.0645110671973279</t>
  </si>
  <si>
    <t>23.8708755493164</t>
  </si>
  <si>
    <t>12.7430526733399</t>
  </si>
  <si>
    <t>63.0171730041504</t>
  </si>
  <si>
    <t>89.127823638916</t>
  </si>
  <si>
    <t>11.0655151580751</t>
  </si>
  <si>
    <t>9.68142618053408</t>
  </si>
  <si>
    <t>39.5820657501587</t>
  </si>
  <si>
    <t>60.7081787016944</t>
  </si>
  <si>
    <t>0.0969894265939882</t>
  </si>
  <si>
    <t>24.8871017456055</t>
  </si>
  <si>
    <t>16.4540420532227</t>
  </si>
  <si>
    <t>68.8485855102539</t>
  </si>
  <si>
    <t>53.7599645614624</t>
  </si>
  <si>
    <t>6.42046581504883</t>
  </si>
  <si>
    <t>5.06097624250477</t>
  </si>
  <si>
    <t>46.3798217765474</t>
  </si>
  <si>
    <t>100.647375572958</t>
  </si>
  <si>
    <t>0.0523641379398659</t>
  </si>
  <si>
    <t>22.5058197021485</t>
  </si>
  <si>
    <t>12.293212890625</t>
  </si>
  <si>
    <t>60.3500005722046</t>
  </si>
  <si>
    <t>74.6502128601074</t>
  </si>
  <si>
    <t>10.4397709639467</t>
  </si>
  <si>
    <t>9.85271203810583</t>
  </si>
  <si>
    <t>43.9255093746754</t>
  </si>
  <si>
    <t>56.2318420426276</t>
  </si>
  <si>
    <t>0.079572316700568</t>
  </si>
  <si>
    <t>22.3473541259766</t>
  </si>
  <si>
    <t>10.9404861450196</t>
  </si>
  <si>
    <t>62.5896659851074</t>
  </si>
  <si>
    <t>90.7717197418213</t>
  </si>
  <si>
    <t>10.0523219450713</t>
  </si>
  <si>
    <t>9.79989028030272</t>
  </si>
  <si>
    <t>43.9127426469413</t>
  </si>
  <si>
    <t>57.7953174506239</t>
  </si>
  <si>
    <t>0.0805873460381217</t>
  </si>
  <si>
    <t>21.0149002075196</t>
  </si>
  <si>
    <t>10.1372863769531</t>
  </si>
  <si>
    <t>62.7728118896484</t>
  </si>
  <si>
    <t>91.9602874755859</t>
  </si>
  <si>
    <t>10.2787557589958</t>
  </si>
  <si>
    <t>8.41723949167044</t>
  </si>
  <si>
    <t>44.0479298096559</t>
  </si>
  <si>
    <t>59.4652995801693</t>
  </si>
  <si>
    <t>0.071010330833441</t>
  </si>
  <si>
    <t>22.2392288208008</t>
  </si>
  <si>
    <t>12.5683471679688</t>
  </si>
  <si>
    <t>74.7951587677002</t>
  </si>
  <si>
    <t>88.0089057922363</t>
  </si>
  <si>
    <t>8.66262412898534</t>
  </si>
  <si>
    <t>5.5140289561503</t>
  </si>
  <si>
    <t>47.0938531680421</t>
  </si>
  <si>
    <t>86.9422370684582</t>
  </si>
  <si>
    <t>0.0386571837084112</t>
  </si>
  <si>
    <t>24.9620666503906</t>
  </si>
  <si>
    <t>18.2724014282227</t>
  </si>
  <si>
    <t>85.2395606994629</t>
  </si>
  <si>
    <t>62.4392142295837</t>
  </si>
  <si>
    <t>3.06664944902379</t>
  </si>
  <si>
    <t>3.64599915859974</t>
  </si>
  <si>
    <t>102.593450375219</t>
  </si>
  <si>
    <t>211.178168426054</t>
  </si>
  <si>
    <t>0.0006527836981277</t>
  </si>
  <si>
    <t>19.8432937622071</t>
  </si>
  <si>
    <t>12.9239059448242</t>
  </si>
  <si>
    <t>85.5854002634684</t>
  </si>
  <si>
    <t>96.726219813029</t>
  </si>
  <si>
    <t>7.12855650297178</t>
  </si>
  <si>
    <t>2.99037214504576</t>
  </si>
  <si>
    <t>33.7433758650063</t>
  </si>
  <si>
    <t>160.283713245025</t>
  </si>
  <si>
    <t>0.0311290803248369</t>
  </si>
  <si>
    <t>17.315560913086</t>
  </si>
  <si>
    <t>11.4846786499024</t>
  </si>
  <si>
    <t>86.1806844711304</t>
  </si>
  <si>
    <t>92.5262275695801</t>
  </si>
  <si>
    <t>8.59821841908265</t>
  </si>
  <si>
    <t>2.3992774057366</t>
  </si>
  <si>
    <t>18.2603733551625</t>
  </si>
  <si>
    <t>79.6449145675407</t>
  </si>
  <si>
    <t>0.0615788854923691</t>
  </si>
  <si>
    <t>19.898193359375</t>
  </si>
  <si>
    <t>12.3952270507813</t>
  </si>
  <si>
    <t>80.1946294784546</t>
  </si>
  <si>
    <t>81.9322687149048</t>
  </si>
  <si>
    <t>8.76998548199841</t>
  </si>
  <si>
    <t>6.52727784533087</t>
  </si>
  <si>
    <t>37.2167283430881</t>
  </si>
  <si>
    <t>76.0212302291193</t>
  </si>
  <si>
    <t>0.0122490025775232</t>
  </si>
  <si>
    <t>13.1245971679688</t>
  </si>
  <si>
    <t>9.04315490722658</t>
  </si>
  <si>
    <t>71.8520263671875</t>
  </si>
  <si>
    <t>76.579966545105</t>
  </si>
  <si>
    <t>13.7796909645943</t>
  </si>
  <si>
    <t>11.6735134114981</t>
  </si>
  <si>
    <t>28.9979147846917</t>
  </si>
  <si>
    <t>50.383898387147</t>
  </si>
  <si>
    <t>0.105752389176742</t>
  </si>
  <si>
    <t>20.3184997558594</t>
  </si>
  <si>
    <t>13.8435028076172</t>
  </si>
  <si>
    <t>85.6131862640381</t>
  </si>
  <si>
    <t>97.0621841430664</t>
  </si>
  <si>
    <t>10.5184268839166</t>
  </si>
  <si>
    <t>9.44677643363736</t>
  </si>
  <si>
    <t>47.0136554594373</t>
  </si>
  <si>
    <t>90.869187819105</t>
  </si>
  <si>
    <t>21.3380386352539</t>
  </si>
  <si>
    <t>13.3184173583985</t>
  </si>
  <si>
    <t>79.3315601348877</t>
  </si>
  <si>
    <t>92.1668041229248</t>
  </si>
  <si>
    <t>7.92067420911339</t>
  </si>
  <si>
    <t>3.66247783074676</t>
  </si>
  <si>
    <t>38.0010703104575</t>
  </si>
  <si>
    <t>44.1857119429689</t>
  </si>
  <si>
    <t>0.0407713344637729</t>
  </si>
  <si>
    <t>12.4476854960124</t>
  </si>
  <si>
    <t>73.739476998647</t>
  </si>
  <si>
    <t>83.5510789553324</t>
  </si>
  <si>
    <t>5.66155689763221</t>
  </si>
  <si>
    <t>2.57906439520175</t>
  </si>
  <si>
    <t>80.6930682864926</t>
  </si>
  <si>
    <t>124.849200872453</t>
  </si>
  <si>
    <t>0.0225410680709311</t>
  </si>
  <si>
    <t>21.4118698120117</t>
  </si>
  <si>
    <t>12.092221069336</t>
  </si>
  <si>
    <t>81.3578945159912</t>
  </si>
  <si>
    <t>97.7634483337402</t>
  </si>
  <si>
    <t>6.3849036303933</t>
  </si>
  <si>
    <t>3.24897785287236</t>
  </si>
  <si>
    <t>54.2758927429846</t>
  </si>
  <si>
    <t>114.684520978604</t>
  </si>
  <si>
    <t>0.0141606581856672</t>
  </si>
  <si>
    <t>20.562533569336</t>
  </si>
  <si>
    <t>12.2994247436524</t>
  </si>
  <si>
    <t>79.8422275543213</t>
  </si>
  <si>
    <t>93.8218677520752</t>
  </si>
  <si>
    <t>10.1698423365997</t>
  </si>
  <si>
    <t>7.33914928019861</t>
  </si>
  <si>
    <t>38.1281542064702</t>
  </si>
  <si>
    <t>77.7217421452522</t>
  </si>
  <si>
    <t>0.0403335616418271</t>
  </si>
  <si>
    <t>20.2841674804688</t>
  </si>
  <si>
    <t>11.7837707519531</t>
  </si>
  <si>
    <t>75.7644523620606</t>
  </si>
  <si>
    <t>95.0226268768311</t>
  </si>
  <si>
    <t>12.9087330991167</t>
  </si>
  <si>
    <t>12.8450676302855</t>
  </si>
  <si>
    <t>50.9711828311352</t>
  </si>
  <si>
    <t>81.0512314828467</t>
  </si>
  <si>
    <t>0.0068640134179499</t>
  </si>
  <si>
    <t>22.304867553711</t>
  </si>
  <si>
    <t>13.3808624267578</t>
  </si>
  <si>
    <t>82.8604448318481</t>
  </si>
  <si>
    <t>91.0915454864502</t>
  </si>
  <si>
    <t>6.44601610691488</t>
  </si>
  <si>
    <t>4.84220298174338</t>
  </si>
  <si>
    <t>52.0843120646662</t>
  </si>
  <si>
    <t>70.4444444343927</t>
  </si>
  <si>
    <t>0.0033277440260554</t>
  </si>
  <si>
    <t>22.2461654663086</t>
  </si>
  <si>
    <t>11.8254577636719</t>
  </si>
  <si>
    <t>69.3034101486206</t>
  </si>
  <si>
    <t>85.461150932312</t>
  </si>
  <si>
    <t>7.71099518687936</t>
  </si>
  <si>
    <t>6.3693825988047</t>
  </si>
  <si>
    <t>61.1387932474964</t>
  </si>
  <si>
    <t>67.9337898478429</t>
  </si>
  <si>
    <t>0.0365685493854715</t>
  </si>
  <si>
    <t>22.4709716796875</t>
  </si>
  <si>
    <t>10.999523417155</t>
  </si>
  <si>
    <t>70.7859223683675</t>
  </si>
  <si>
    <t>92.6972986857096</t>
  </si>
  <si>
    <t>8.02338685515159</t>
  </si>
  <si>
    <t>7.52751886617663</t>
  </si>
  <si>
    <t>80.6168013001662</t>
  </si>
  <si>
    <t>91.6155336303924</t>
  </si>
  <si>
    <t>0.0282609473375012</t>
  </si>
  <si>
    <t>22.5894104003906</t>
  </si>
  <si>
    <t>12.4324340820313</t>
  </si>
  <si>
    <t>66.419846534729</t>
  </si>
  <si>
    <t>76.735587978363</t>
  </si>
  <si>
    <t>8.28763037374206</t>
  </si>
  <si>
    <t>7.45998071907614</t>
  </si>
  <si>
    <t>62.8410518986416</t>
  </si>
  <si>
    <t>95.2006078679106</t>
  </si>
  <si>
    <t>0.0467385655002991</t>
  </si>
  <si>
    <t>24.1353576660156</t>
  </si>
  <si>
    <t>14.7842300415039</t>
  </si>
  <si>
    <t>77.2665924072266</t>
  </si>
  <si>
    <t>78.6940864562988</t>
  </si>
  <si>
    <t>5.17583172688278</t>
  </si>
  <si>
    <t>3.3784433210535</t>
  </si>
  <si>
    <t>74.9250620054444</t>
  </si>
  <si>
    <t>135.699627038084</t>
  </si>
  <si>
    <t>0.0235076554737038</t>
  </si>
  <si>
    <t>22.9149734497071</t>
  </si>
  <si>
    <t>13.2919586181641</t>
  </si>
  <si>
    <t>75.9893165588379</t>
  </si>
  <si>
    <t>89.7528568267822</t>
  </si>
  <si>
    <t>8.15402175039065</t>
  </si>
  <si>
    <t>6.09932829099148</t>
  </si>
  <si>
    <t>51.7235927588052</t>
  </si>
  <si>
    <t>77.3643588445396</t>
  </si>
  <si>
    <t>0.0382806320871676</t>
  </si>
  <si>
    <t>25.668717956543</t>
  </si>
  <si>
    <t>18.8072814941406</t>
  </si>
  <si>
    <t>88.6989284515381</t>
  </si>
  <si>
    <t>69.1116312026978</t>
  </si>
  <si>
    <t>5.07733513949509</t>
  </si>
  <si>
    <t>3.35292332923926</t>
  </si>
  <si>
    <t>112.531477170517</t>
  </si>
  <si>
    <t>155.915739537822</t>
  </si>
  <si>
    <t>0.0302123715316211</t>
  </si>
  <si>
    <t>27.1920974731446</t>
  </si>
  <si>
    <t>21.4464401245117</t>
  </si>
  <si>
    <t>57.5253400802612</t>
  </si>
  <si>
    <t>4.65713994512958</t>
  </si>
  <si>
    <t>3.74490958956669</t>
  </si>
  <si>
    <t>144.226630233613</t>
  </si>
  <si>
    <t>169.934342160154</t>
  </si>
  <si>
    <t>0.0064666538660673</t>
  </si>
  <si>
    <t>27.0966354370117</t>
  </si>
  <si>
    <t>20.1934753417969</t>
  </si>
  <si>
    <t>83.3048388163249</t>
  </si>
  <si>
    <t>55.8316060702006</t>
  </si>
  <si>
    <t>6.42022003226081</t>
  </si>
  <si>
    <t>5.63895378450723</t>
  </si>
  <si>
    <t>98.9068220487397</t>
  </si>
  <si>
    <t>119.759425728432</t>
  </si>
  <si>
    <t>0.0197826033353513</t>
  </si>
  <si>
    <t>26.7327392578125</t>
  </si>
  <si>
    <t>18.1454330444336</t>
  </si>
  <si>
    <t>82.6428375244141</t>
  </si>
  <si>
    <t>75.6044164657593</t>
  </si>
  <si>
    <t>6.12442624248478</t>
  </si>
  <si>
    <t>5.14235004804867</t>
  </si>
  <si>
    <t>107.252283136586</t>
  </si>
  <si>
    <t>140.347329326925</t>
  </si>
  <si>
    <t>0.0147857744482447</t>
  </si>
  <si>
    <t>28.0077819824219</t>
  </si>
  <si>
    <t>21.0667938232422</t>
  </si>
  <si>
    <t>80.9085006713867</t>
  </si>
  <si>
    <t>55.0832796096802</t>
  </si>
  <si>
    <t>5.58375602523248</t>
  </si>
  <si>
    <t>2.5894844602497</t>
  </si>
  <si>
    <t>137.229144600345</t>
  </si>
  <si>
    <t>156.082071997371</t>
  </si>
  <si>
    <t>17.4447067260742</t>
  </si>
  <si>
    <t>82.7921672821045</t>
  </si>
  <si>
    <t>84.9668506622315</t>
  </si>
  <si>
    <t>5.32299709800489</t>
  </si>
  <si>
    <t>4.98956953358915</t>
  </si>
  <si>
    <t>96.0688579804395</t>
  </si>
  <si>
    <t>101.340149133843</t>
  </si>
  <si>
    <t>28.3706802368164</t>
  </si>
  <si>
    <t>18.4759155273438</t>
  </si>
  <si>
    <t>79.5220699310303</t>
  </si>
  <si>
    <t>80.2467506408691</t>
  </si>
  <si>
    <t>5.59854336931838</t>
  </si>
  <si>
    <t>4.46882074524453</t>
  </si>
  <si>
    <t>152.689439348406</t>
  </si>
  <si>
    <t>181.980302630849</t>
  </si>
  <si>
    <t>28.2108322143555</t>
  </si>
  <si>
    <t>17.8298492431641</t>
  </si>
  <si>
    <t>78.3741245269775</t>
  </si>
  <si>
    <t>84.5046028137207</t>
  </si>
  <si>
    <t>4.60863507687114</t>
  </si>
  <si>
    <t>3.08638270563166</t>
  </si>
  <si>
    <t>128.964482554634</t>
  </si>
  <si>
    <t>132.456228041693</t>
  </si>
  <si>
    <t>28.7716415405274</t>
  </si>
  <si>
    <t>18.9932189941406</t>
  </si>
  <si>
    <t>75.8942111968994</t>
  </si>
  <si>
    <t>71.0932760238647</t>
  </si>
  <si>
    <t>6.06294590419324</t>
  </si>
  <si>
    <t>6.17883869999945</t>
  </si>
  <si>
    <t>136.542170849345</t>
  </si>
  <si>
    <t>154.693363636528</t>
  </si>
  <si>
    <t>28.5216140747071</t>
  </si>
  <si>
    <t>19.6840805053711</t>
  </si>
  <si>
    <t>89.6125949859619</t>
  </si>
  <si>
    <t>86.0415859222412</t>
  </si>
  <si>
    <t>6.49740531823724</t>
  </si>
  <si>
    <t>9.01232761535602</t>
  </si>
  <si>
    <t>149.253730086135</t>
  </si>
  <si>
    <t>186.411433077249</t>
  </si>
  <si>
    <t>30.4242767333985</t>
  </si>
  <si>
    <t>23.0622650146485</t>
  </si>
  <si>
    <t>81.5177131652832</t>
  </si>
  <si>
    <t>60.0936492919922</t>
  </si>
  <si>
    <t>4.68047822110625</t>
  </si>
  <si>
    <t>2.83578043933363</t>
  </si>
  <si>
    <t>146.790280601318</t>
  </si>
  <si>
    <t>176.852939177023</t>
  </si>
  <si>
    <t>29.6443145751953</t>
  </si>
  <si>
    <t>20.235302734375</t>
  </si>
  <si>
    <t>81.2248332977295</t>
  </si>
  <si>
    <t>77.8986764907837</t>
  </si>
  <si>
    <t>2.97243483887801</t>
  </si>
  <si>
    <t>44.9893924050438</t>
  </si>
  <si>
    <t>0.0119390578263639</t>
  </si>
  <si>
    <t>31.0344619750977</t>
  </si>
  <si>
    <t>22.6548919677735</t>
  </si>
  <si>
    <t>81.9267442703247</t>
  </si>
  <si>
    <t>72.4881492614746</t>
  </si>
  <si>
    <t>5.59195347287112</t>
  </si>
  <si>
    <t>6.79058747797495</t>
  </si>
  <si>
    <t>180.725346740818</t>
  </si>
  <si>
    <t>249.763188580004</t>
  </si>
  <si>
    <t>32.2909683227539</t>
  </si>
  <si>
    <t>24.4027938842774</t>
  </si>
  <si>
    <t>79.4456541061401</t>
  </si>
  <si>
    <t>62.0959465026855</t>
  </si>
  <si>
    <t>4.35181001009781</t>
  </si>
  <si>
    <t>3.93553834162783</t>
  </si>
  <si>
    <t>178.622249896113</t>
  </si>
  <si>
    <t>272.111180564554</t>
  </si>
  <si>
    <t>30.6737648010254</t>
  </si>
  <si>
    <t>21.7278851826986</t>
  </si>
  <si>
    <t>82.5161116917928</t>
  </si>
  <si>
    <t>80.6047677993774</t>
  </si>
  <si>
    <t>4.14900943622389</t>
  </si>
  <si>
    <t>2.76763370012553</t>
  </si>
  <si>
    <t>170.122722193241</t>
  </si>
  <si>
    <t>230.092490868485</t>
  </si>
  <si>
    <t>31.0431838989258</t>
  </si>
  <si>
    <t>21.4252838134766</t>
  </si>
  <si>
    <t>81.7668685913086</t>
  </si>
  <si>
    <t>82.1000289916992</t>
  </si>
  <si>
    <t>5.47572366323142</t>
  </si>
  <si>
    <t>7.24930123857531</t>
  </si>
  <si>
    <t>202.544772261953</t>
  </si>
  <si>
    <t>230.946197535185</t>
  </si>
  <si>
    <t>29.654443359375</t>
  </si>
  <si>
    <t>21.2593673706055</t>
  </si>
  <si>
    <t>86.2738426208496</t>
  </si>
  <si>
    <t>85.8566909790039</t>
  </si>
  <si>
    <t>6.58391410193451</t>
  </si>
  <si>
    <t>9.82384852269659</t>
  </si>
  <si>
    <t>202.469759431649</t>
  </si>
  <si>
    <t>235.287424146905</t>
  </si>
  <si>
    <t>30.0709304809571</t>
  </si>
  <si>
    <t>20.953842163086</t>
  </si>
  <si>
    <t>80.3333469390869</t>
  </si>
  <si>
    <t>76.9143884658813</t>
  </si>
  <si>
    <t>6.78988699874456</t>
  </si>
  <si>
    <t>7.10110502934423</t>
  </si>
  <si>
    <t>181.848379389019</t>
  </si>
  <si>
    <t>221.48697344453</t>
  </si>
  <si>
    <t>30.5115875244141</t>
  </si>
  <si>
    <t>22.4365982055664</t>
  </si>
  <si>
    <t>84.9061672210693</t>
  </si>
  <si>
    <t>81.9369159698486</t>
  </si>
  <si>
    <t>6.60142655361918</t>
  </si>
  <si>
    <t>8.37799049852872</t>
  </si>
  <si>
    <t>196.506901590565</t>
  </si>
  <si>
    <t>233.887403008329</t>
  </si>
  <si>
    <t>28.8185821533203</t>
  </si>
  <si>
    <t>20.4679382324219</t>
  </si>
  <si>
    <t>88.2690528869629</t>
  </si>
  <si>
    <t>83.7731700897217</t>
  </si>
  <si>
    <t>7.80739825046958</t>
  </si>
  <si>
    <t>10.4556926697719</t>
  </si>
  <si>
    <t>186.411781375377</t>
  </si>
  <si>
    <t>220.976953373231</t>
  </si>
  <si>
    <t>30.5442306518555</t>
  </si>
  <si>
    <t>21.4190567016602</t>
  </si>
  <si>
    <t>80.1105951309204</t>
  </si>
  <si>
    <t>78.9550270080566</t>
  </si>
  <si>
    <t>9.04278324989158</t>
  </si>
  <si>
    <t>15.4166512282681</t>
  </si>
  <si>
    <t>211.016841065764</t>
  </si>
  <si>
    <t>251.782657057084</t>
  </si>
  <si>
    <t>31.8399932861328</t>
  </si>
  <si>
    <t>21.9551620483399</t>
  </si>
  <si>
    <t>71.9208766937256</t>
  </si>
  <si>
    <t>78.4966567993164</t>
  </si>
  <si>
    <t>7.01763793785139</t>
  </si>
  <si>
    <t>8.99066086145539</t>
  </si>
  <si>
    <t>235.790908867039</t>
  </si>
  <si>
    <t>275.385307671298</t>
  </si>
  <si>
    <t>32.4433334350586</t>
  </si>
  <si>
    <t>22.5045349121094</t>
  </si>
  <si>
    <t>71.9925035476685</t>
  </si>
  <si>
    <t>84.339672088623</t>
  </si>
  <si>
    <t>9.64066574342174</t>
  </si>
  <si>
    <t>16.623826846065</t>
  </si>
  <si>
    <t>234.77910338495</t>
  </si>
  <si>
    <t>272.763408900621</t>
  </si>
  <si>
    <t>32.5737243652344</t>
  </si>
  <si>
    <t>23.973129272461</t>
  </si>
  <si>
    <t>76.6237628936768</t>
  </si>
  <si>
    <t>78.6207324981689</t>
  </si>
  <si>
    <t>7.89533765016597</t>
  </si>
  <si>
    <t>9.03768594986413</t>
  </si>
  <si>
    <t>225.14420002666</t>
  </si>
  <si>
    <t>265.886679704429</t>
  </si>
  <si>
    <t>31.6759857177735</t>
  </si>
  <si>
    <t>22.6947906494141</t>
  </si>
  <si>
    <t>78.8224225997925</t>
  </si>
  <si>
    <t>75.9471250534058</t>
  </si>
  <si>
    <t>7.51087377604731</t>
  </si>
  <si>
    <t>7.05146539163058</t>
  </si>
  <si>
    <t>191.658018174092</t>
  </si>
  <si>
    <t>219.649230235806</t>
  </si>
  <si>
    <t>30.7363662719727</t>
  </si>
  <si>
    <t>22.1682830810547</t>
  </si>
  <si>
    <t>81.7066757202148</t>
  </si>
  <si>
    <t>77.053175163269</t>
  </si>
  <si>
    <t>8.27684571042904</t>
  </si>
  <si>
    <t>10.2072058836365</t>
  </si>
  <si>
    <t>202.506133587654</t>
  </si>
  <si>
    <t>235.91838824562</t>
  </si>
  <si>
    <t>29.9919016520183</t>
  </si>
  <si>
    <t>21.0086519877116</t>
  </si>
  <si>
    <t>81.4264720280965</t>
  </si>
  <si>
    <t>71.0147171020508</t>
  </si>
  <si>
    <t>4.25985911595914</t>
  </si>
  <si>
    <t>3.85895147399364</t>
  </si>
  <si>
    <t>194.714783746469</t>
  </si>
  <si>
    <t>250.221849578959</t>
  </si>
  <si>
    <t>31.3609115600586</t>
  </si>
  <si>
    <t>22.0532501220703</t>
  </si>
  <si>
    <t>75.0687713623047</t>
  </si>
  <si>
    <t>64.6809272766113</t>
  </si>
  <si>
    <t>4.18590090287961</t>
  </si>
  <si>
    <t>2.53273694857297</t>
  </si>
  <si>
    <t>208.529226678409</t>
  </si>
  <si>
    <t>292.161639662203</t>
  </si>
  <si>
    <t>0.0199056721665503</t>
  </si>
  <si>
    <t>33.9482604980469</t>
  </si>
  <si>
    <t>25.4227096557617</t>
  </si>
  <si>
    <t>75.1135545730591</t>
  </si>
  <si>
    <t>61.9726457595825</t>
  </si>
  <si>
    <t>7.32792763469885</t>
  </si>
  <si>
    <t>8.58656217531068</t>
  </si>
  <si>
    <t>198.441874715653</t>
  </si>
  <si>
    <t>248.028260952278</t>
  </si>
  <si>
    <t>32.4891418457031</t>
  </si>
  <si>
    <t>23.7078338623047</t>
  </si>
  <si>
    <t>79.4901090621948</t>
  </si>
  <si>
    <t>74.8519313812256</t>
  </si>
  <si>
    <t>8.12700380945355</t>
  </si>
  <si>
    <t>7.62201353161355</t>
  </si>
  <si>
    <t>192.866577133735</t>
  </si>
  <si>
    <t>235.488857128352</t>
  </si>
  <si>
    <t>31.7705123901367</t>
  </si>
  <si>
    <t>22.6544189453125</t>
  </si>
  <si>
    <t>76.6332485198975</t>
  </si>
  <si>
    <t>72.6772066116333</t>
  </si>
  <si>
    <t>7.60341299987038</t>
  </si>
  <si>
    <t>6.30751924015703</t>
  </si>
  <si>
    <t>191.992476821791</t>
  </si>
  <si>
    <t>226.430886861729</t>
  </si>
  <si>
    <t>31.7714157104492</t>
  </si>
  <si>
    <t>22.5426147460938</t>
  </si>
  <si>
    <t>76.4140594482422</t>
  </si>
  <si>
    <t>72.141237449646</t>
  </si>
  <si>
    <t>5.8781203105915</t>
  </si>
  <si>
    <t>4.20880274157792</t>
  </si>
  <si>
    <t>189.61141132389</t>
  </si>
  <si>
    <t>233.80494637929</t>
  </si>
  <si>
    <t>30.594073232015</t>
  </si>
  <si>
    <t>20.6074844360352</t>
  </si>
  <si>
    <t>78.2486330668132</t>
  </si>
  <si>
    <t>74.9426679611206</t>
  </si>
  <si>
    <t>1.85822720160221</t>
  </si>
  <si>
    <t>1.59787706097211</t>
  </si>
  <si>
    <t>164.333375768602</t>
  </si>
  <si>
    <t>103.669524107853</t>
  </si>
  <si>
    <t>0.0062334087905861</t>
  </si>
  <si>
    <t>31.4246200561524</t>
  </si>
  <si>
    <t>21.2848709106446</t>
  </si>
  <si>
    <t>80.2475719451904</t>
  </si>
  <si>
    <t>84.2144329071045</t>
  </si>
  <si>
    <t>2.66189587150727</t>
  </si>
  <si>
    <t>1.99010463227053</t>
  </si>
  <si>
    <t>247.236091092674</t>
  </si>
  <si>
    <t>192.548180313441</t>
  </si>
  <si>
    <t>32.0425765991211</t>
  </si>
  <si>
    <t>22.7655944824219</t>
  </si>
  <si>
    <t>81.448131942749</t>
  </si>
  <si>
    <t>89.1503398895264</t>
  </si>
  <si>
    <t>8.77455800980067</t>
  </si>
  <si>
    <t>9.00782346711732</t>
  </si>
  <si>
    <t>239.444002368251</t>
  </si>
  <si>
    <t>269.508669736818</t>
  </si>
  <si>
    <t>30.6525405883789</t>
  </si>
  <si>
    <t>20.7851440429688</t>
  </si>
  <si>
    <t>80.0395336151123</t>
  </si>
  <si>
    <t>97.2004661560059</t>
  </si>
  <si>
    <t>5.69964229766751</t>
  </si>
  <si>
    <t>6.63758311787426</t>
  </si>
  <si>
    <t>280.754533419719</t>
  </si>
  <si>
    <t>296.455006771552</t>
  </si>
  <si>
    <t>0.0003558774862454</t>
  </si>
  <si>
    <t>31.1254531860352</t>
  </si>
  <si>
    <t>21.4168930053711</t>
  </si>
  <si>
    <t>80.7508945465088</t>
  </si>
  <si>
    <t>87.284481048584</t>
  </si>
  <si>
    <t>3.09766524951525</t>
  </si>
  <si>
    <t>3.13642437920895</t>
  </si>
  <si>
    <t>242.210522428911</t>
  </si>
  <si>
    <t>255.987401551281</t>
  </si>
  <si>
    <t>0.0044939620211267</t>
  </si>
  <si>
    <t>32.0044692993164</t>
  </si>
  <si>
    <t>21.7580490112305</t>
  </si>
  <si>
    <t>64.3155239105225</t>
  </si>
  <si>
    <t>54.6606569290161</t>
  </si>
  <si>
    <t>3.43219955860895</t>
  </si>
  <si>
    <t>5.96338769412298</t>
  </si>
  <si>
    <t>173.690837904452</t>
  </si>
  <si>
    <t>36.0421541219372</t>
  </si>
  <si>
    <t>0.0214881760519472</t>
  </si>
  <si>
    <t>29.547787475586</t>
  </si>
  <si>
    <t>16.9180419921875</t>
  </si>
  <si>
    <t>49.3437379837036</t>
  </si>
  <si>
    <t>67.9940702438355</t>
  </si>
  <si>
    <t>5.39148956451856</t>
  </si>
  <si>
    <t>6.64127268502417</t>
  </si>
  <si>
    <t>48.1945310690681</t>
  </si>
  <si>
    <t>46.9662034840397</t>
  </si>
  <si>
    <t>0.0491855254733452</t>
  </si>
  <si>
    <t>29.2894714355469</t>
  </si>
  <si>
    <t>19.1038406372071</t>
  </si>
  <si>
    <t>79.7847450256348</t>
  </si>
  <si>
    <t>85.877617263794</t>
  </si>
  <si>
    <t>5.03690116027026</t>
  </si>
  <si>
    <t>6.05590420484716</t>
  </si>
  <si>
    <t>74.5963196587344</t>
  </si>
  <si>
    <t>85.2774158877161</t>
  </si>
  <si>
    <t>28.9757202148438</t>
  </si>
  <si>
    <t>19.0886978149414</t>
  </si>
  <si>
    <t>87.4252773284912</t>
  </si>
  <si>
    <t>5.85166740023004</t>
  </si>
  <si>
    <t>6.20781072043868</t>
  </si>
  <si>
    <t>83.1257778072605</t>
  </si>
  <si>
    <t>89.9294309809208</t>
  </si>
  <si>
    <t>27.8405334472656</t>
  </si>
  <si>
    <t>17.2329147338867</t>
  </si>
  <si>
    <t>72.5665113449097</t>
  </si>
  <si>
    <t>93.1695737838745</t>
  </si>
  <si>
    <t>8.9534770244792</t>
  </si>
  <si>
    <t>7.92970454983669</t>
  </si>
  <si>
    <t>45.7832794760708</t>
  </si>
  <si>
    <t>66.8550575148926</t>
  </si>
  <si>
    <t>0.0257885916877658</t>
  </si>
  <si>
    <t>28.621794128418</t>
  </si>
  <si>
    <t>19.1392883300781</t>
  </si>
  <si>
    <t>85.7080600738525</t>
  </si>
  <si>
    <t>88.1840995788574</t>
  </si>
  <si>
    <t>6.91490503039942</t>
  </si>
  <si>
    <t>7.93658159815993</t>
  </si>
  <si>
    <t>96.0075897863107</t>
  </si>
  <si>
    <t>27.5139801025391</t>
  </si>
  <si>
    <t>18.2033493041992</t>
  </si>
  <si>
    <t>83.9221740722656</t>
  </si>
  <si>
    <t>94.827547454834</t>
  </si>
  <si>
    <t>8.56622992854355</t>
  </si>
  <si>
    <t>8.4672069269241</t>
  </si>
  <si>
    <t>62.6938691369647</t>
  </si>
  <si>
    <t>94.0933579049907</t>
  </si>
  <si>
    <t>27.2296590169271</t>
  </si>
  <si>
    <t>16.7183446248373</t>
  </si>
  <si>
    <t>73.7023242314657</t>
  </si>
  <si>
    <t>98.4288870493571</t>
  </si>
  <si>
    <t>10.1348594808961</t>
  </si>
  <si>
    <t>9.42856082917029</t>
  </si>
  <si>
    <t>50.7450001239525</t>
  </si>
  <si>
    <t>76.8589133847576</t>
  </si>
  <si>
    <t>0.0119701687566599</t>
  </si>
  <si>
    <t>27.4500915527344</t>
  </si>
  <si>
    <t>18.3578262329102</t>
  </si>
  <si>
    <t>84.7574584960937</t>
  </si>
  <si>
    <t>91.0981544494629</t>
  </si>
  <si>
    <t>6.74645812149357</t>
  </si>
  <si>
    <t>47.3865364631259</t>
  </si>
  <si>
    <t>148.813335821161</t>
  </si>
  <si>
    <t>28.2669952392578</t>
  </si>
  <si>
    <t>19.2303054809571</t>
  </si>
  <si>
    <t>85.0984741210937</t>
  </si>
  <si>
    <t>78.790571975708</t>
  </si>
  <si>
    <t>5.17076262169471</t>
  </si>
  <si>
    <t>5.49136550026934</t>
  </si>
  <si>
    <t>77.3158109948811</t>
  </si>
  <si>
    <t>104.093818077555</t>
  </si>
  <si>
    <t>28.2638198852539</t>
  </si>
  <si>
    <t>19.0560699462891</t>
  </si>
  <si>
    <t>85.8364772796631</t>
  </si>
  <si>
    <t>84.338325881958</t>
  </si>
  <si>
    <t>4.34593173482224</t>
  </si>
  <si>
    <t>2.75562212443649</t>
  </si>
  <si>
    <t>69.954284252306</t>
  </si>
  <si>
    <t>93.185225952928</t>
  </si>
  <si>
    <t>27.4713348388672</t>
  </si>
  <si>
    <t>18.1395431518555</t>
  </si>
  <si>
    <t>84.5039901733398</t>
  </si>
  <si>
    <t>91.360327911377</t>
  </si>
  <si>
    <t>9.56269038466512</t>
  </si>
  <si>
    <t>10.6382033626268</t>
  </si>
  <si>
    <t>58.4750204936574</t>
  </si>
  <si>
    <t>86.2517741210997</t>
  </si>
  <si>
    <t>24.6523696899414</t>
  </si>
  <si>
    <t>16.5263427734375</t>
  </si>
  <si>
    <t>75.7268840789795</t>
  </si>
  <si>
    <t>91.4890810012817</t>
  </si>
  <si>
    <t>12.9807580140107</t>
  </si>
  <si>
    <t>14.347075509094</t>
  </si>
  <si>
    <t>39.2096619484503</t>
  </si>
  <si>
    <t>69.6750114468117</t>
  </si>
  <si>
    <t>0.0174584578503242</t>
  </si>
  <si>
    <t>22.2845336914063</t>
  </si>
  <si>
    <t>16.9236862182617</t>
  </si>
  <si>
    <t>77.9342699050903</t>
  </si>
  <si>
    <t>97.087952041626</t>
  </si>
  <si>
    <t>14.745623086623</t>
  </si>
  <si>
    <t>17.8208364933453</t>
  </si>
  <si>
    <t>35.5259567235162</t>
  </si>
  <si>
    <t>75.8155330502662</t>
  </si>
  <si>
    <t>19.7088623046875</t>
  </si>
  <si>
    <t>14.0469512939453</t>
  </si>
  <si>
    <t>78.0851322174072</t>
  </si>
  <si>
    <t>100.351558685303</t>
  </si>
  <si>
    <t>16.5027149704737</t>
  </si>
  <si>
    <t>17.8143630373447</t>
  </si>
  <si>
    <t>34.7875295986725</t>
  </si>
  <si>
    <t>70.8393062133444</t>
  </si>
  <si>
    <t>0.0341605855983493</t>
  </si>
  <si>
    <t>21.6794815063477</t>
  </si>
  <si>
    <t>14.1565567016602</t>
  </si>
  <si>
    <t>13.5513126940634</t>
  </si>
  <si>
    <t>13.1851160601287</t>
  </si>
  <si>
    <t>36.1403681510191</t>
  </si>
  <si>
    <t>63.1683498035862</t>
  </si>
  <si>
    <t>0.0998087913492716</t>
  </si>
  <si>
    <t>21.3311325073242</t>
  </si>
  <si>
    <t>10.7945327758789</t>
  </si>
  <si>
    <t>57.9214183807373</t>
  </si>
  <si>
    <t>71.9901670455933</t>
  </si>
  <si>
    <t>10.4457440191416</t>
  </si>
  <si>
    <t>9.69162402518761</t>
  </si>
  <si>
    <t>24.1722746381824</t>
  </si>
  <si>
    <t>43.323460556714</t>
  </si>
  <si>
    <t>0.103766889851215</t>
  </si>
  <si>
    <t>20.2332611083985</t>
  </si>
  <si>
    <t>10.4872604370117</t>
  </si>
  <si>
    <t>58.9455154418945</t>
  </si>
  <si>
    <t>69.3176157951355</t>
  </si>
  <si>
    <t>11.4450843330037</t>
  </si>
  <si>
    <t>10.6234492639898</t>
  </si>
  <si>
    <t>34.2002340912109</t>
  </si>
  <si>
    <t>52.3907062541448</t>
  </si>
  <si>
    <t>0.0953859927410572</t>
  </si>
  <si>
    <t>19.9857879638672</t>
  </si>
  <si>
    <t>9.88029022216799</t>
  </si>
  <si>
    <t>67.8703102111816</t>
  </si>
  <si>
    <t>87.3457550048828</t>
  </si>
  <si>
    <t>10.8878972534914</t>
  </si>
  <si>
    <t>9.84709985454049</t>
  </si>
  <si>
    <t>36.5157659870274</t>
  </si>
  <si>
    <t>59.7613859517566</t>
  </si>
  <si>
    <t>0.0899140048012793</t>
  </si>
  <si>
    <t>19.6278383890788</t>
  </si>
  <si>
    <t>9.34545415242515</t>
  </si>
  <si>
    <t>65.9288617769877</t>
  </si>
  <si>
    <t>87.4968164761861</t>
  </si>
  <si>
    <t>10.917794265157</t>
  </si>
  <si>
    <t>8.82948388400327</t>
  </si>
  <si>
    <t>42.3558999276679</t>
  </si>
  <si>
    <t>61.7586593859673</t>
  </si>
  <si>
    <t>0.0676771993243055</t>
  </si>
  <si>
    <t>22.0389785766602</t>
  </si>
  <si>
    <t>12.4933151245117</t>
  </si>
  <si>
    <t>78.3826267242432</t>
  </si>
  <si>
    <t>98.6838729858398</t>
  </si>
  <si>
    <t>9.39596190259698</t>
  </si>
  <si>
    <t>8.45011300290495</t>
  </si>
  <si>
    <t>50.9744190872422</t>
  </si>
  <si>
    <t>84.2368294352193</t>
  </si>
  <si>
    <t>0.0351061160294418</t>
  </si>
  <si>
    <t>24.4784286499024</t>
  </si>
  <si>
    <t>16.145639038086</t>
  </si>
  <si>
    <t>90.9163833618164</t>
  </si>
  <si>
    <t>91.5379280090332</t>
  </si>
  <si>
    <t>5.83972674194146</t>
  </si>
  <si>
    <t>4.58565877602143</t>
  </si>
  <si>
    <t>63.222060360925</t>
  </si>
  <si>
    <t>123.726150459365</t>
  </si>
  <si>
    <t>21.5140869140625</t>
  </si>
  <si>
    <t>13.463314819336</t>
  </si>
  <si>
    <t>83.5954872131348</t>
  </si>
  <si>
    <t>94.8289531707764</t>
  </si>
  <si>
    <t>9.92035646100462</t>
  </si>
  <si>
    <t>6.81589514683765</t>
  </si>
  <si>
    <t>51.3792314756817</t>
  </si>
  <si>
    <t>89.6780896491059</t>
  </si>
  <si>
    <t>21.9703979492188</t>
  </si>
  <si>
    <t>14.0877914428711</t>
  </si>
  <si>
    <t>85.4589839935303</t>
  </si>
  <si>
    <t>88.8813259124756</t>
  </si>
  <si>
    <t>7.77625081258133</t>
  </si>
  <si>
    <t>4.66850738272579</t>
  </si>
  <si>
    <t>31.2020255538511</t>
  </si>
  <si>
    <t>50.444706041301</t>
  </si>
  <si>
    <t>0.0340977673163404</t>
  </si>
  <si>
    <t>13.9017150878906</t>
  </si>
  <si>
    <t>83.2320079803467</t>
  </si>
  <si>
    <t>95.7816268920898</t>
  </si>
  <si>
    <t>8.27397064330427</t>
  </si>
  <si>
    <t>6.14862486836987</t>
  </si>
  <si>
    <t>65.7485055080839</t>
  </si>
  <si>
    <t>117.509096682231</t>
  </si>
  <si>
    <t>20.8875239054362</t>
  </si>
  <si>
    <t>11.8005691528321</t>
  </si>
  <si>
    <t>69.236412525177</t>
  </si>
  <si>
    <t>78.394996325175</t>
  </si>
  <si>
    <t>7.99709088953146</t>
  </si>
  <si>
    <t>4.49850081242575</t>
  </si>
  <si>
    <t>40.1221351620613</t>
  </si>
  <si>
    <t>38.2392181400025</t>
  </si>
  <si>
    <t>0.0640574561659771</t>
  </si>
  <si>
    <t>22.7883697509766</t>
  </si>
  <si>
    <t>13.0074462890625</t>
  </si>
  <si>
    <t>80.6597835540772</t>
  </si>
  <si>
    <t>83.2002632141113</t>
  </si>
  <si>
    <t>6.74268910077522</t>
  </si>
  <si>
    <t>3.4543870350766</t>
  </si>
  <si>
    <t>79.6645033534863</t>
  </si>
  <si>
    <t>105.847863362206</t>
  </si>
  <si>
    <t>23.6525375366211</t>
  </si>
  <si>
    <t>14.3408889770508</t>
  </si>
  <si>
    <t>78.5221446990967</t>
  </si>
  <si>
    <t>70.4902856826782</t>
  </si>
  <si>
    <t>5.50031513374596</t>
  </si>
  <si>
    <t>4.78519329844318</t>
  </si>
  <si>
    <t>88.4733614532193</t>
  </si>
  <si>
    <t>119.757820697401</t>
  </si>
  <si>
    <t>0.0275504255095868</t>
  </si>
  <si>
    <t>24.3560089111328</t>
  </si>
  <si>
    <t>15.4416305541992</t>
  </si>
  <si>
    <t>83.7324893951416</t>
  </si>
  <si>
    <t>84.7403200149536</t>
  </si>
  <si>
    <t>4.95816846824113</t>
  </si>
  <si>
    <t>3.63498398709616</t>
  </si>
  <si>
    <t>84.886545970629</t>
  </si>
  <si>
    <t>169.753932874856</t>
  </si>
  <si>
    <t>0.0056819879227776</t>
  </si>
  <si>
    <t>24.0712966918946</t>
  </si>
  <si>
    <t>14.5942581176758</t>
  </si>
  <si>
    <t>84.2477989196777</t>
  </si>
  <si>
    <t>87.3231735229492</t>
  </si>
  <si>
    <t>5.38811913244974</t>
  </si>
  <si>
    <t>3.86335321493347</t>
  </si>
  <si>
    <t>58.1248114584106</t>
  </si>
  <si>
    <t>139.343857694463</t>
  </si>
  <si>
    <t>0.0085319706538011</t>
  </si>
  <si>
    <t>23.7776000976563</t>
  </si>
  <si>
    <t>14.2570678710938</t>
  </si>
  <si>
    <t>77.9684951782227</t>
  </si>
  <si>
    <t>90.9354557037354</t>
  </si>
  <si>
    <t>6.34796343742199</t>
  </si>
  <si>
    <t>4.03430743567963</t>
  </si>
  <si>
    <t>61.3638205781743</t>
  </si>
  <si>
    <t>88.0712320190632</t>
  </si>
  <si>
    <t>0.0205696494073388</t>
  </si>
  <si>
    <t>25.668723042806</t>
  </si>
  <si>
    <t>17.9168411254883</t>
  </si>
  <si>
    <t>86.535914738973</t>
  </si>
  <si>
    <t>70.4532581965129</t>
  </si>
  <si>
    <t>4.03781062581634</t>
  </si>
  <si>
    <t>3.99881250635779</t>
  </si>
  <si>
    <t>161.084146299746</t>
  </si>
  <si>
    <t>243.433089705429</t>
  </si>
  <si>
    <t>22.3544799804688</t>
  </si>
  <si>
    <t>14.8882873535156</t>
  </si>
  <si>
    <t>85.4300010681152</t>
  </si>
  <si>
    <t>89.947264289856</t>
  </si>
  <si>
    <t>7.44920509956475</t>
  </si>
  <si>
    <t>3.94870480116335</t>
  </si>
  <si>
    <t>49.6228507043568</t>
  </si>
  <si>
    <t>108.609528021388</t>
  </si>
  <si>
    <t>24.3797775268555</t>
  </si>
  <si>
    <t>13.9504989624024</t>
  </si>
  <si>
    <t>75.1669464111328</t>
  </si>
  <si>
    <t>81.5464141845703</t>
  </si>
  <si>
    <t>5.60629877366603</t>
  </si>
  <si>
    <t>4.13880528209869</t>
  </si>
  <si>
    <t>65.9384059076264</t>
  </si>
  <si>
    <t>75.6905221363605</t>
  </si>
  <si>
    <t>0.0291021521367468</t>
  </si>
  <si>
    <t>25.911149597168</t>
  </si>
  <si>
    <t>17.330632019043</t>
  </si>
  <si>
    <t>77.1421276092529</t>
  </si>
  <si>
    <t>65.8609077453613</t>
  </si>
  <si>
    <t>5.82648771917083</t>
  </si>
  <si>
    <t>3.13175316962342</t>
  </si>
  <si>
    <t>120.520895740544</t>
  </si>
  <si>
    <t>148.302053744759</t>
  </si>
  <si>
    <t>0.0258002026664928</t>
  </si>
  <si>
    <t>26.2119522094727</t>
  </si>
  <si>
    <t>18.4511474609375</t>
  </si>
  <si>
    <t>85.3565620422363</t>
  </si>
  <si>
    <t>73.8103044509888</t>
  </si>
  <si>
    <t>5.54110047080871</t>
  </si>
  <si>
    <t>3.35668682116238</t>
  </si>
  <si>
    <t>101.664460901125</t>
  </si>
  <si>
    <t>131.818776964984</t>
  </si>
  <si>
    <t>0.0062480075407159</t>
  </si>
  <si>
    <t>26.7234939575196</t>
  </si>
  <si>
    <t>18.3813385009766</t>
  </si>
  <si>
    <t>80.0019420623779</t>
  </si>
  <si>
    <t>61.2570688247681</t>
  </si>
  <si>
    <t>5.58273681639477</t>
  </si>
  <si>
    <t>2.82418753561081</t>
  </si>
  <si>
    <t>128.534338129004</t>
  </si>
  <si>
    <t>27.5083201090495</t>
  </si>
  <si>
    <t>20.9475850423177</t>
  </si>
  <si>
    <t>82.1076027552287</t>
  </si>
  <si>
    <t>50.1217595736186</t>
  </si>
  <si>
    <t>4.4313926190142</t>
  </si>
  <si>
    <t>3.55425775618396</t>
  </si>
  <si>
    <t>133.363255056143</t>
  </si>
  <si>
    <t>133.66847442455</t>
  </si>
  <si>
    <t>0.0048330094269248</t>
  </si>
  <si>
    <t>27.6513488769531</t>
  </si>
  <si>
    <t>18.0906753540039</t>
  </si>
  <si>
    <t>80.5343120574951</t>
  </si>
  <si>
    <t>83.1314388275146</t>
  </si>
  <si>
    <t>5.16640683893848</t>
  </si>
  <si>
    <t>3.85409528404188</t>
  </si>
  <si>
    <t>97.5712913153315</t>
  </si>
  <si>
    <t>116.873564867869</t>
  </si>
  <si>
    <t>28.0393798828125</t>
  </si>
  <si>
    <t>18.1374801635742</t>
  </si>
  <si>
    <t>79.672229385376</t>
  </si>
  <si>
    <t>83.5245315551758</t>
  </si>
  <si>
    <t>5.23797959802388</t>
  </si>
  <si>
    <t>3.62112071924025</t>
  </si>
  <si>
    <t>112.54048226318</t>
  </si>
  <si>
    <t>138.003536312286</t>
  </si>
  <si>
    <t>28.3178939819336</t>
  </si>
  <si>
    <t>18.1609481811524</t>
  </si>
  <si>
    <t>78.8704929351807</t>
  </si>
  <si>
    <t>90.1414966583252</t>
  </si>
  <si>
    <t>4.71624682598727</t>
  </si>
  <si>
    <t>1.95768572050124</t>
  </si>
  <si>
    <t>113.490196499707</t>
  </si>
  <si>
    <t>170.637750140503</t>
  </si>
  <si>
    <t>0.0020070906250034</t>
  </si>
  <si>
    <t>25.7837295532227</t>
  </si>
  <si>
    <t>14.7980361938477</t>
  </si>
  <si>
    <t>58.7242385864258</t>
  </si>
  <si>
    <t>65.8101892471313</t>
  </si>
  <si>
    <t>7.71369260182982</t>
  </si>
  <si>
    <t>7.13459324414655</t>
  </si>
  <si>
    <t>58.3931658316618</t>
  </si>
  <si>
    <t>63.6551468268115</t>
  </si>
  <si>
    <t>0.0580626028465632</t>
  </si>
  <si>
    <t>27.3544754028321</t>
  </si>
  <si>
    <t>17.3631912231446</t>
  </si>
  <si>
    <t>77.7415332794189</t>
  </si>
  <si>
    <t>84.6729732513428</t>
  </si>
  <si>
    <t>4.69749025964086</t>
  </si>
  <si>
    <t>2.85977499960596</t>
  </si>
  <si>
    <t>124.414543528014</t>
  </si>
  <si>
    <t>159.440848734536</t>
  </si>
  <si>
    <t>27.2726715087891</t>
  </si>
  <si>
    <t>18.8502639770508</t>
  </si>
  <si>
    <t>81.7963535308838</t>
  </si>
  <si>
    <t>76.6234350204468</t>
  </si>
  <si>
    <t>2.89220012165361</t>
  </si>
  <si>
    <t>3.32806523094292</t>
  </si>
  <si>
    <t>172.387348735186</t>
  </si>
  <si>
    <t>257.669149112566</t>
  </si>
  <si>
    <t>0.0076516670815722</t>
  </si>
  <si>
    <t>29.386996459961</t>
  </si>
  <si>
    <t>20.8609237670899</t>
  </si>
  <si>
    <t>83.0283702850342</t>
  </si>
  <si>
    <t>70.9839784622192</t>
  </si>
  <si>
    <t>5.88467533906944</t>
  </si>
  <si>
    <t>6.7953501483537</t>
  </si>
  <si>
    <t>176.828935927114</t>
  </si>
  <si>
    <t>199.715788347835</t>
  </si>
  <si>
    <t>30.2710479736328</t>
  </si>
  <si>
    <t>21.9172409057617</t>
  </si>
  <si>
    <t>80.3233901977539</t>
  </si>
  <si>
    <t>69.434881401062</t>
  </si>
  <si>
    <t>8.02853686214893</t>
  </si>
  <si>
    <t>7.70546297437465</t>
  </si>
  <si>
    <t>184.77123447171</t>
  </si>
  <si>
    <t>222.638144387274</t>
  </si>
  <si>
    <t>22.1347381591797</t>
  </si>
  <si>
    <t>79.3966697692871</t>
  </si>
  <si>
    <t>67.6935831069946</t>
  </si>
  <si>
    <t>7.51346207766702</t>
  </si>
  <si>
    <t>6.41625135205861</t>
  </si>
  <si>
    <t>179.088779453876</t>
  </si>
  <si>
    <t>204.488900354144</t>
  </si>
  <si>
    <t>30.6468093872071</t>
  </si>
  <si>
    <t>21.7015975952149</t>
  </si>
  <si>
    <t>80.3003002166748</t>
  </si>
  <si>
    <t>72.5681659698486</t>
  </si>
  <si>
    <t>8.24066615919322</t>
  </si>
  <si>
    <t>9.23741497730483</t>
  </si>
  <si>
    <t>190.219106360016</t>
  </si>
  <si>
    <t>216.226079056024</t>
  </si>
  <si>
    <t>30.7961578369141</t>
  </si>
  <si>
    <t>21.3371231079102</t>
  </si>
  <si>
    <t>78.3848285675049</t>
  </si>
  <si>
    <t>73.2532760620117</t>
  </si>
  <si>
    <t>6.51555455248669</t>
  </si>
  <si>
    <t>5.92912683703199</t>
  </si>
  <si>
    <t>183.482372938264</t>
  </si>
  <si>
    <t>203.951016240996</t>
  </si>
  <si>
    <t>29.7266288757324</t>
  </si>
  <si>
    <t>20.3320353190104</t>
  </si>
  <si>
    <t>84.5992266337077</t>
  </si>
  <si>
    <t>78.7961212793986</t>
  </si>
  <si>
    <t>3.4755942967679</t>
  </si>
  <si>
    <t>4.85204171818198</t>
  </si>
  <si>
    <t>101.340012046058</t>
  </si>
  <si>
    <t>106.948656733832</t>
  </si>
  <si>
    <t>30.5634399414063</t>
  </si>
  <si>
    <t>21.2988067626953</t>
  </si>
  <si>
    <t>85.5238220214844</t>
  </si>
  <si>
    <t>86.5392658233643</t>
  </si>
  <si>
    <t>4.81582475092217</t>
  </si>
  <si>
    <t>4.74793898437693</t>
  </si>
  <si>
    <t>179.868302554698</t>
  </si>
  <si>
    <t>199.592946163352</t>
  </si>
  <si>
    <t>30.6293777465821</t>
  </si>
  <si>
    <t>21.1839508056641</t>
  </si>
  <si>
    <t>85.0121417999268</t>
  </si>
  <si>
    <t>90.5787204742432</t>
  </si>
  <si>
    <t>7.08897142209191</t>
  </si>
  <si>
    <t>9.48501527013989</t>
  </si>
  <si>
    <t>160.931854784684</t>
  </si>
  <si>
    <t>176.895369588816</t>
  </si>
  <si>
    <t>31.6785400390625</t>
  </si>
  <si>
    <t>22.0831008911133</t>
  </si>
  <si>
    <t>78.3369659423828</t>
  </si>
  <si>
    <t>85.5116790771484</t>
  </si>
  <si>
    <t>8.48058393370909</t>
  </si>
  <si>
    <t>10.7932967572154</t>
  </si>
  <si>
    <t>213.545729139204</t>
  </si>
  <si>
    <t>246.543873792545</t>
  </si>
  <si>
    <t>30.2624160766602</t>
  </si>
  <si>
    <t>21.1340744018555</t>
  </si>
  <si>
    <t>83.110457611084</t>
  </si>
  <si>
    <t>81.4242420196533</t>
  </si>
  <si>
    <t>6.1897891687643</t>
  </si>
  <si>
    <t>7.87842055533976</t>
  </si>
  <si>
    <t>204.896769954293</t>
  </si>
  <si>
    <t>235.562717750646</t>
  </si>
  <si>
    <t>30.1777313232422</t>
  </si>
  <si>
    <t>21.8996566772461</t>
  </si>
  <si>
    <t>85.3638835906982</t>
  </si>
  <si>
    <t>81.5185535430908</t>
  </si>
  <si>
    <t>6.99046973923658</t>
  </si>
  <si>
    <t>10.7173413950289</t>
  </si>
  <si>
    <t>206.011863782876</t>
  </si>
  <si>
    <t>251.076418421506</t>
  </si>
  <si>
    <t>30.7525573730469</t>
  </si>
  <si>
    <t>21.8201049804688</t>
  </si>
  <si>
    <t>84.9710098266602</t>
  </si>
  <si>
    <t>84.3728191375732</t>
  </si>
  <si>
    <t>5.34860479755554</t>
  </si>
  <si>
    <t>5.82172501050494</t>
  </si>
  <si>
    <t>168.462276033055</t>
  </si>
  <si>
    <t>226.17848802456</t>
  </si>
  <si>
    <t>29.8967727661133</t>
  </si>
  <si>
    <t>20.2958923339844</t>
  </si>
  <si>
    <t>82.094119644165</t>
  </si>
  <si>
    <t>82.2032119750977</t>
  </si>
  <si>
    <t>5.99735772671144</t>
  </si>
  <si>
    <t>6.52761678124911</t>
  </si>
  <si>
    <t>167.35020180666</t>
  </si>
  <si>
    <t>180.21863617344</t>
  </si>
  <si>
    <t>29.4796524047852</t>
  </si>
  <si>
    <t>20.3309661865235</t>
  </si>
  <si>
    <t>83.4672519683838</t>
  </si>
  <si>
    <t>85.4233489990234</t>
  </si>
  <si>
    <t>6.64606886522805</t>
  </si>
  <si>
    <t>7.92239277902007</t>
  </si>
  <si>
    <t>198.128030997353</t>
  </si>
  <si>
    <t>226.992937599433</t>
  </si>
  <si>
    <t>29.2967575073242</t>
  </si>
  <si>
    <t>20.3204650878906</t>
  </si>
  <si>
    <t>89.0016136169434</t>
  </si>
  <si>
    <t>88.9103290557861</t>
  </si>
  <si>
    <t>3.84924546069009</t>
  </si>
  <si>
    <t>5.49954805513103</t>
  </si>
  <si>
    <t>166.232855363814</t>
  </si>
  <si>
    <t>124.407532157713</t>
  </si>
  <si>
    <t>30.0274047851563</t>
  </si>
  <si>
    <t>83.6404850006104</t>
  </si>
  <si>
    <t>87.5342155456543</t>
  </si>
  <si>
    <t>3.58727899164892</t>
  </si>
  <si>
    <t>4.67708610843519</t>
  </si>
  <si>
    <t>213.040283758722</t>
  </si>
  <si>
    <t>218.845209171323</t>
  </si>
  <si>
    <t>29.4819381713867</t>
  </si>
  <si>
    <t>20.7829635620117</t>
  </si>
  <si>
    <t>87.1708187103272</t>
  </si>
  <si>
    <t>91.1339160919189</t>
  </si>
  <si>
    <t>7.03343448463272</t>
  </si>
  <si>
    <t>7.68488368068311</t>
  </si>
  <si>
    <t>175.369854329616</t>
  </si>
  <si>
    <t>189.593240950879</t>
  </si>
  <si>
    <t>30.1957641601563</t>
  </si>
  <si>
    <t>21.2336847941081</t>
  </si>
  <si>
    <t>80.2273794809977</t>
  </si>
  <si>
    <t>73.3532706896464</t>
  </si>
  <si>
    <t>5.92854535995621</t>
  </si>
  <si>
    <t>6.39659584706434</t>
  </si>
  <si>
    <t>179.547125870017</t>
  </si>
  <si>
    <t>197.51182353262</t>
  </si>
  <si>
    <t>30.7143417358399</t>
  </si>
  <si>
    <t>20.782894897461</t>
  </si>
  <si>
    <t>79.0391273498535</t>
  </si>
  <si>
    <t>82.0773044586182</t>
  </si>
  <si>
    <t>5.19953135395066</t>
  </si>
  <si>
    <t>6.11095638083434</t>
  </si>
  <si>
    <t>124.246199783815</t>
  </si>
  <si>
    <t>128.044565686623</t>
  </si>
  <si>
    <t>30.255014038086</t>
  </si>
  <si>
    <t>20.8629684448242</t>
  </si>
  <si>
    <t>86.9779243469238</t>
  </si>
  <si>
    <t>95.6316677093506</t>
  </si>
  <si>
    <t>5.52393438196411</t>
  </si>
  <si>
    <t>9.62555049283612</t>
  </si>
  <si>
    <t>130.813268588002</t>
  </si>
  <si>
    <t>147.983221942008</t>
  </si>
  <si>
    <t>31.1307098388672</t>
  </si>
  <si>
    <t>22.0249526977539</t>
  </si>
  <si>
    <t>84.7139919281006</t>
  </si>
  <si>
    <t>89.5156574249268</t>
  </si>
  <si>
    <t>7.28235624257823</t>
  </si>
  <si>
    <t>8.58000624813346</t>
  </si>
  <si>
    <t>250.183196943466</t>
  </si>
  <si>
    <t>286.666164759293</t>
  </si>
  <si>
    <t>31.9166412353516</t>
  </si>
  <si>
    <t>21.6169876098633</t>
  </si>
  <si>
    <t>74.2757110595703</t>
  </si>
  <si>
    <t>93.844478225708</t>
  </si>
  <si>
    <t>12.4877488989817</t>
  </si>
  <si>
    <t>21.4158215384435</t>
  </si>
  <si>
    <t>231.488295894193</t>
  </si>
  <si>
    <t>259.104759980291</t>
  </si>
  <si>
    <t>29.9843887329102</t>
  </si>
  <si>
    <t>21.3329833984375</t>
  </si>
  <si>
    <t>85.8473217010498</t>
  </si>
  <si>
    <t>90.256095123291</t>
  </si>
  <si>
    <t>7.61568411052092</t>
  </si>
  <si>
    <t>9.07597204861357</t>
  </si>
  <si>
    <t>212.148393308399</t>
  </si>
  <si>
    <t>249.092538111758</t>
  </si>
  <si>
    <t>29.1781733194987</t>
  </si>
  <si>
    <t>20.1483271280925</t>
  </si>
  <si>
    <t>86.0783732732137</t>
  </si>
  <si>
    <t>4.68854847901961</t>
  </si>
  <si>
    <t>5.75419607873471</t>
  </si>
  <si>
    <t>127.241259100122</t>
  </si>
  <si>
    <t>131.639860966184</t>
  </si>
  <si>
    <t>29.9037841796875</t>
  </si>
  <si>
    <t>20.5731658935547</t>
  </si>
  <si>
    <t>80.1943195343018</t>
  </si>
  <si>
    <t>79.3174934387207</t>
  </si>
  <si>
    <t>2.05610596452402</t>
  </si>
  <si>
    <t>3.53721173933102</t>
  </si>
  <si>
    <t>142.246812618693</t>
  </si>
  <si>
    <t>105.85719489992</t>
  </si>
  <si>
    <t>0.000520972797764</t>
  </si>
  <si>
    <t>29.6690170288086</t>
  </si>
  <si>
    <t>20.3072479248047</t>
  </si>
  <si>
    <t>83.3192417144775</t>
  </si>
  <si>
    <t>84.6100313186646</t>
  </si>
  <si>
    <t>6.22426506421452</t>
  </si>
  <si>
    <t>4.99463932272765</t>
  </si>
  <si>
    <t>171.895029384744</t>
  </si>
  <si>
    <t>189.983123380796</t>
  </si>
  <si>
    <t>29.8451248168946</t>
  </si>
  <si>
    <t>20.8512298583985</t>
  </si>
  <si>
    <t>79.7968170166016</t>
  </si>
  <si>
    <t>71.7162139892578</t>
  </si>
  <si>
    <t>4.3310553289228</t>
  </si>
  <si>
    <t>3.79569992479595</t>
  </si>
  <si>
    <t>160.668401019432</t>
  </si>
  <si>
    <t>159.433682425158</t>
  </si>
  <si>
    <t>29.9987503051758</t>
  </si>
  <si>
    <t>20.7204833984375</t>
  </si>
  <si>
    <t>68.8072679519653</t>
  </si>
  <si>
    <t>2.36970892497143</t>
  </si>
  <si>
    <t>3.22239835489142</t>
  </si>
  <si>
    <t>101.289794424222</t>
  </si>
  <si>
    <t>87.6176810773141</t>
  </si>
  <si>
    <t>0.0228342677775886</t>
  </si>
  <si>
    <t>30.0035278320313</t>
  </si>
  <si>
    <t>20.3659957885742</t>
  </si>
  <si>
    <t>80.6969505310059</t>
  </si>
  <si>
    <t>74.6816711425781</t>
  </si>
  <si>
    <t>2.86678340913579</t>
  </si>
  <si>
    <t>2.71906987270292</t>
  </si>
  <si>
    <t>125.51575698706</t>
  </si>
  <si>
    <t>144.995786535686</t>
  </si>
  <si>
    <t>20.5241714477539</t>
  </si>
  <si>
    <t>77.8552940368652</t>
  </si>
  <si>
    <t>78.5244487762451</t>
  </si>
  <si>
    <t>3.00168486874993</t>
  </si>
  <si>
    <t>4.29517622916054</t>
  </si>
  <si>
    <t>90.3542166111226</t>
  </si>
  <si>
    <t>81.8650372990975</t>
  </si>
  <si>
    <t>0.0183670815056766</t>
  </si>
  <si>
    <t>30.713037109375</t>
  </si>
  <si>
    <t>20.7872833251953</t>
  </si>
  <si>
    <t>78.7972820281982</t>
  </si>
  <si>
    <t>80.2975040435791</t>
  </si>
  <si>
    <t>4.47110383285722</t>
  </si>
  <si>
    <t>6.11879040985481</t>
  </si>
  <si>
    <t>87.4752422481872</t>
  </si>
  <si>
    <t>80.9219082642452</t>
  </si>
  <si>
    <t>0.0076446577062261</t>
  </si>
  <si>
    <t>29.1183029174805</t>
  </si>
  <si>
    <t>19.6737289428711</t>
  </si>
  <si>
    <t>86.8131492614746</t>
  </si>
  <si>
    <t>90.2498847961426</t>
  </si>
  <si>
    <t>5.7303229947816</t>
  </si>
  <si>
    <t>7.71353162073965</t>
  </si>
  <si>
    <t>70.988515411923</t>
  </si>
  <si>
    <t>95.9040954301898</t>
  </si>
  <si>
    <t>29.3496444702149</t>
  </si>
  <si>
    <t>20.0281997680664</t>
  </si>
  <si>
    <t>85.4957824707031</t>
  </si>
  <si>
    <t>93.4696773529053</t>
  </si>
  <si>
    <t>8.39697992873861</t>
  </si>
  <si>
    <t>11.642177465042</t>
  </si>
  <si>
    <t>78.0180646768268</t>
  </si>
  <si>
    <t>98.1798186982243</t>
  </si>
  <si>
    <t>28.8513977050781</t>
  </si>
  <si>
    <t>17.9859207153321</t>
  </si>
  <si>
    <t>68.0732959747315</t>
  </si>
  <si>
    <t>86.6504365921021</t>
  </si>
  <si>
    <t>8.95697536478843</t>
  </si>
  <si>
    <t>9.95154876533262</t>
  </si>
  <si>
    <t>45.7974981582447</t>
  </si>
  <si>
    <t>58.3828006960259</t>
  </si>
  <si>
    <t>0.0363537726193877</t>
  </si>
  <si>
    <t>27.2666687011719</t>
  </si>
  <si>
    <t>17.1563232421875</t>
  </si>
  <si>
    <t>57.5338745117188</t>
  </si>
  <si>
    <t>77.0829908370972</t>
  </si>
  <si>
    <t>9.28051709033086</t>
  </si>
  <si>
    <t>10.8889909382275</t>
  </si>
  <si>
    <t>86.5756010173018</t>
  </si>
  <si>
    <t>32.7326720378604</t>
  </si>
  <si>
    <t>0.0876558649773612</t>
  </si>
  <si>
    <t>24.2243273417155</t>
  </si>
  <si>
    <t>12.5814656575521</t>
  </si>
  <si>
    <t>50.9234902064006</t>
  </si>
  <si>
    <t>66.4359306494395</t>
  </si>
  <si>
    <t>11.2715779323256</t>
  </si>
  <si>
    <t>12.5273745678837</t>
  </si>
  <si>
    <t>34.0784313492972</t>
  </si>
  <si>
    <t>46.2164698906284</t>
  </si>
  <si>
    <t>0.0780025211552452</t>
  </si>
  <si>
    <t>24.4763565063477</t>
  </si>
  <si>
    <t>12.475180053711</t>
  </si>
  <si>
    <t>60.1890266418457</t>
  </si>
  <si>
    <t>85.5412860870361</t>
  </si>
  <si>
    <t>9.10865386827659</t>
  </si>
  <si>
    <t>9.4515073834257</t>
  </si>
  <si>
    <t>45.5780485665481</t>
  </si>
  <si>
    <t>56.4120942222925</t>
  </si>
  <si>
    <t>0.0585275121500908</t>
  </si>
  <si>
    <t>25.1670104980469</t>
  </si>
  <si>
    <t>13.6062637329102</t>
  </si>
  <si>
    <t>53.8457447052002</t>
  </si>
  <si>
    <t>64.200608253479</t>
  </si>
  <si>
    <t>9.62769556858074</t>
  </si>
  <si>
    <t>10.497373711225</t>
  </si>
  <si>
    <t>39.9549154208909</t>
  </si>
  <si>
    <t>51.4679055562575</t>
  </si>
  <si>
    <t>0.0749453911700063</t>
  </si>
  <si>
    <t>24.3654647827149</t>
  </si>
  <si>
    <t>12.6510543823242</t>
  </si>
  <si>
    <t>55.5444292068481</t>
  </si>
  <si>
    <t>65.2859354019165</t>
  </si>
  <si>
    <t>9.61675780194169</t>
  </si>
  <si>
    <t>11.2383101745218</t>
  </si>
  <si>
    <t>47.8835133789874</t>
  </si>
  <si>
    <t>55.2970838093674</t>
  </si>
  <si>
    <t>0.0546649633081802</t>
  </si>
  <si>
    <t>24.6345169067383</t>
  </si>
  <si>
    <t>14.1829330444336</t>
  </si>
  <si>
    <t>72.2916507720947</t>
  </si>
  <si>
    <t>94.2457504272461</t>
  </si>
  <si>
    <t>10.1148740736533</t>
  </si>
  <si>
    <t>10.8337859869347</t>
  </si>
  <si>
    <t>52.6074286416209</t>
  </si>
  <si>
    <t>77.4783753816566</t>
  </si>
  <si>
    <t>0.0220751928405166</t>
  </si>
  <si>
    <t>25.2703414916992</t>
  </si>
  <si>
    <t>16.0805892944336</t>
  </si>
  <si>
    <t>83.4937805175781</t>
  </si>
  <si>
    <t>95.5815776824951</t>
  </si>
  <si>
    <t>11.1336448843443</t>
  </si>
  <si>
    <t>56.2433461140488</t>
  </si>
  <si>
    <t>83.0618164770961</t>
  </si>
  <si>
    <t>23.8213638305664</t>
  </si>
  <si>
    <t>13.9856857299805</t>
  </si>
  <si>
    <t>74.1654899597168</t>
  </si>
  <si>
    <t>97.7741088867188</t>
  </si>
  <si>
    <t>11.2061074110623</t>
  </si>
  <si>
    <t>10.9577236626761</t>
  </si>
  <si>
    <t>49.6366342724212</t>
  </si>
  <si>
    <t>75.5646949675507</t>
  </si>
  <si>
    <t>0.0337260653808019</t>
  </si>
  <si>
    <t>23.8685821533203</t>
  </si>
  <si>
    <t>13.3816467285156</t>
  </si>
  <si>
    <t>66.3015424728394</t>
  </si>
  <si>
    <t>73.6470224380493</t>
  </si>
  <si>
    <t>8.9621848147447</t>
  </si>
  <si>
    <t>8.10816836451486</t>
  </si>
  <si>
    <t>57.8525683357636</t>
  </si>
  <si>
    <t>72.9709992821622</t>
  </si>
  <si>
    <t>0.0427218010523058</t>
  </si>
  <si>
    <t>24.7208267211914</t>
  </si>
  <si>
    <t>14.5431838989258</t>
  </si>
  <si>
    <t>71.1458658218384</t>
  </si>
  <si>
    <t>67.6218141555786</t>
  </si>
  <si>
    <t>7.29599995274111</t>
  </si>
  <si>
    <t>6.98848859114351</t>
  </si>
  <si>
    <t>77.152183062777</t>
  </si>
  <si>
    <t>105.806909146296</t>
  </si>
  <si>
    <t>0.0150643983328755</t>
  </si>
  <si>
    <t>23.9141647338867</t>
  </si>
  <si>
    <t>15.737680053711</t>
  </si>
  <si>
    <t>86.6672409057617</t>
  </si>
  <si>
    <t>97.9929809570312</t>
  </si>
  <si>
    <t>6.27908438796699</t>
  </si>
  <si>
    <t>4.88074736710523</t>
  </si>
  <si>
    <t>61.7826709335814</t>
  </si>
  <si>
    <t>125.384020931839</t>
  </si>
  <si>
    <t>23.4314056396485</t>
  </si>
  <si>
    <t>14.9604888916016</t>
  </si>
  <si>
    <t>84.4957553863525</t>
  </si>
  <si>
    <t>97.7128353118896</t>
  </si>
  <si>
    <t>8.00927607409734</t>
  </si>
  <si>
    <t>5.13450747963206</t>
  </si>
  <si>
    <t>45.3494791340988</t>
  </si>
  <si>
    <t>69.5992422584069</t>
  </si>
  <si>
    <t>0.0138933816096605</t>
  </si>
  <si>
    <t>24.0018798828125</t>
  </si>
  <si>
    <t>14.3793121337891</t>
  </si>
  <si>
    <t>80.3373252868652</t>
  </si>
  <si>
    <t>91.6945327758789</t>
  </si>
  <si>
    <t>6.19522444184216</t>
  </si>
  <si>
    <t>4.97668292823102</t>
  </si>
  <si>
    <t>69.0802243205214</t>
  </si>
  <si>
    <t>139.472298548962</t>
  </si>
  <si>
    <t>22.318012491862</t>
  </si>
  <si>
    <t>12.1964215596517</t>
  </si>
  <si>
    <t>74.3373692830404</t>
  </si>
  <si>
    <t>93.6204919815063</t>
  </si>
  <si>
    <t>6.84651452564727</t>
  </si>
  <si>
    <t>3.58804247241176</t>
  </si>
  <si>
    <t>51.2649138801738</t>
  </si>
  <si>
    <t>85.4734541977656</t>
  </si>
  <si>
    <t>0.023527000876614</t>
  </si>
  <si>
    <t>12.7603713989258</t>
  </si>
  <si>
    <t>6.95659637451174</t>
  </si>
  <si>
    <t>57.4169610977173</t>
  </si>
  <si>
    <t>73.0556253433228</t>
  </si>
  <si>
    <t>4.79435151540414</t>
  </si>
  <si>
    <t>3.13448002775993</t>
  </si>
  <si>
    <t>36.9013597215114</t>
  </si>
  <si>
    <t>127.740459175272</t>
  </si>
  <si>
    <t>0.0517302405396225</t>
  </si>
  <si>
    <t>17.6912811279297</t>
  </si>
  <si>
    <t>10.4830657958985</t>
  </si>
  <si>
    <t>74.4490835189819</t>
  </si>
  <si>
    <t>87.7138124465942</t>
  </si>
  <si>
    <t>3.19468632400807</t>
  </si>
  <si>
    <t>4.20523197093767</t>
  </si>
  <si>
    <t>60.1513853477204</t>
  </si>
  <si>
    <t>130.914130769418</t>
  </si>
  <si>
    <t>0.0054702073243581</t>
  </si>
  <si>
    <t>15.264404296875</t>
  </si>
  <si>
    <t>9.8405471801758</t>
  </si>
  <si>
    <t>62.6947381973267</t>
  </si>
  <si>
    <t>78.9303249359131</t>
  </si>
  <si>
    <t>5.04686330095129</t>
  </si>
  <si>
    <t>4.67728192670377</t>
  </si>
  <si>
    <t>36.2135940643768</t>
  </si>
  <si>
    <t>59.7712137949751</t>
  </si>
  <si>
    <t>0.0342692721394971</t>
  </si>
  <si>
    <t>16.0502166748047</t>
  </si>
  <si>
    <t>6.20774993896487</t>
  </si>
  <si>
    <t>63.9641036987305</t>
  </si>
  <si>
    <t>85.5317148208618</t>
  </si>
  <si>
    <t>4.56114331992333</t>
  </si>
  <si>
    <t>5.46294051955764</t>
  </si>
  <si>
    <t>54.9495411824225</t>
  </si>
  <si>
    <t>96.8142212176949</t>
  </si>
  <si>
    <t>0.027138859841366</t>
  </si>
  <si>
    <t>17.0910217285156</t>
  </si>
  <si>
    <t>8.80371093750002</t>
  </si>
  <si>
    <t>65.8975389480591</t>
  </si>
  <si>
    <t>78.4096675872803</t>
  </si>
  <si>
    <t>3.50210799518769</t>
  </si>
  <si>
    <t>3.16728471830097</t>
  </si>
  <si>
    <t>34.6688551040183</t>
  </si>
  <si>
    <t>68.5132202002852</t>
  </si>
  <si>
    <t>0.0355017667773124</t>
  </si>
  <si>
    <t>18.4630231221517</t>
  </si>
  <si>
    <t>10.5120267232259</t>
  </si>
  <si>
    <t>79.646844069163</t>
  </si>
  <si>
    <t>94.5537633895874</t>
  </si>
  <si>
    <t>3.32049502254321</t>
  </si>
  <si>
    <t>4.12972172510816</t>
  </si>
  <si>
    <t>81.9200217987149</t>
  </si>
  <si>
    <t>197.858342080593</t>
  </si>
  <si>
    <t>0.0051779510114462</t>
  </si>
  <si>
    <t>10.9451675415039</t>
  </si>
  <si>
    <t>6.46821594238284</t>
  </si>
  <si>
    <t>46.7236680030823</t>
  </si>
  <si>
    <t>88.4307266235352</t>
  </si>
  <si>
    <t>4.47120339122406</t>
  </si>
  <si>
    <t>3.1731330083811</t>
  </si>
  <si>
    <t>32.9360047189965</t>
  </si>
  <si>
    <t>171.902555137313</t>
  </si>
  <si>
    <t>0.0258897096846975</t>
  </si>
  <si>
    <t>16.8331298828125</t>
  </si>
  <si>
    <t>9.89964752197268</t>
  </si>
  <si>
    <t>82.414501953125</t>
  </si>
  <si>
    <t>91.071017074585</t>
  </si>
  <si>
    <t>2.97965745964204</t>
  </si>
  <si>
    <t>4.91376002501732</t>
  </si>
  <si>
    <t>64.4582415219108</t>
  </si>
  <si>
    <t>196.912646043495</t>
  </si>
  <si>
    <t>15.8977584838867</t>
  </si>
  <si>
    <t>9.68731994628908</t>
  </si>
  <si>
    <t>71.4153425216675</t>
  </si>
  <si>
    <t>92.4319709777832</t>
  </si>
  <si>
    <t>2.97121479180805</t>
  </si>
  <si>
    <t>3.56156020111294</t>
  </si>
  <si>
    <t>49.1196590215109</t>
  </si>
  <si>
    <t>245.636641586702</t>
  </si>
  <si>
    <t>0.0281374202759437</t>
  </si>
  <si>
    <t>20.760385131836</t>
  </si>
  <si>
    <t>13.0920867919922</t>
  </si>
  <si>
    <t>86.0750324249268</t>
  </si>
  <si>
    <t>93.5113555908203</t>
  </si>
  <si>
    <t>3.50571652442585</t>
  </si>
  <si>
    <t>8.9719896003416</t>
  </si>
  <si>
    <t>114.320193525625</t>
  </si>
  <si>
    <t>211.598061986838</t>
  </si>
  <si>
    <t>23.4834136962891</t>
  </si>
  <si>
    <t>16.5204849243164</t>
  </si>
  <si>
    <t>77.0076597213745</t>
  </si>
  <si>
    <t>64.2818824768066</t>
  </si>
  <si>
    <t>4.52671137548191</t>
  </si>
  <si>
    <t>9.75529525137619</t>
  </si>
  <si>
    <t>159.270474734233</t>
  </si>
  <si>
    <t>198.076821927941</t>
  </si>
  <si>
    <t>16.1505167643229</t>
  </si>
  <si>
    <t>10.8174352010091</t>
  </si>
  <si>
    <t>81.0543311436971</t>
  </si>
  <si>
    <t>94.9734280904134</t>
  </si>
  <si>
    <t>4.16997507497175</t>
  </si>
  <si>
    <t>4.61489368098966</t>
  </si>
  <si>
    <t>56.1397370209146</t>
  </si>
  <si>
    <t>17.1146560668946</t>
  </si>
  <si>
    <t>10.2586959838867</t>
  </si>
  <si>
    <t>75.4740249633789</t>
  </si>
  <si>
    <t>95.1824111938477</t>
  </si>
  <si>
    <t>3.9465764961207</t>
  </si>
  <si>
    <t>4.67290974610943</t>
  </si>
  <si>
    <t>52.2928424951748</t>
  </si>
  <si>
    <t>139.430279088735</t>
  </si>
  <si>
    <t>0.0065776056594819</t>
  </si>
  <si>
    <t>21.2347274780274</t>
  </si>
  <si>
    <t>11.309066772461</t>
  </si>
  <si>
    <t>76.4259971618652</t>
  </si>
  <si>
    <t>92.0916679382324</t>
  </si>
  <si>
    <t>3.47902355287319</t>
  </si>
  <si>
    <t>5.6439218138557</t>
  </si>
  <si>
    <t>131.262303498422</t>
  </si>
  <si>
    <t>168.518353568651</t>
  </si>
  <si>
    <t>0.0131071775525509</t>
  </si>
  <si>
    <t>17.1339675903321</t>
  </si>
  <si>
    <t>11.2305786132813</t>
  </si>
  <si>
    <t>75.663484954834</t>
  </si>
  <si>
    <t>89.6872716903686</t>
  </si>
  <si>
    <t>4.76760623300363</t>
  </si>
  <si>
    <t>4.23315513111704</t>
  </si>
  <si>
    <t>47.5473602984817</t>
  </si>
  <si>
    <t>96.0675567767048</t>
  </si>
  <si>
    <t>22.1823715209961</t>
  </si>
  <si>
    <t>14.112484741211</t>
  </si>
  <si>
    <t>72.9084878921509</t>
  </si>
  <si>
    <t>76.7869291305542</t>
  </si>
  <si>
    <t>4.86720607308007</t>
  </si>
  <si>
    <t>9.65751019202567</t>
  </si>
  <si>
    <t>123.92842181391</t>
  </si>
  <si>
    <t>167.949235876614</t>
  </si>
  <si>
    <t>22.6720260620117</t>
  </si>
  <si>
    <t>16.5621200561524</t>
  </si>
  <si>
    <t>60.7265213012695</t>
  </si>
  <si>
    <t>70.6747685432434</t>
  </si>
  <si>
    <t>4.84789784475848</t>
  </si>
  <si>
    <t>7.6434058372763</t>
  </si>
  <si>
    <t>107.870529960575</t>
  </si>
  <si>
    <t>177.771439671056</t>
  </si>
  <si>
    <t>23.2921780904134</t>
  </si>
  <si>
    <t>16.325570678711</t>
  </si>
  <si>
    <t>89.3613370259603</t>
  </si>
  <si>
    <t>90.961594581604</t>
  </si>
  <si>
    <t>3.54583224374985</t>
  </si>
  <si>
    <t>10.6332834872321</t>
  </si>
  <si>
    <t>124.058907368273</t>
  </si>
  <si>
    <t>214.723171395376</t>
  </si>
  <si>
    <t>17.1404006958008</t>
  </si>
  <si>
    <t>13.2651763916016</t>
  </si>
  <si>
    <t>76.2163175582886</t>
  </si>
  <si>
    <t>98.9302032470703</t>
  </si>
  <si>
    <t>4.95534769434353</t>
  </si>
  <si>
    <t>3.9164166229126</t>
  </si>
  <si>
    <t>32.2103392772634</t>
  </si>
  <si>
    <t>185.710801855761</t>
  </si>
  <si>
    <t>0.0076101419814516</t>
  </si>
  <si>
    <t>23.2250396728516</t>
  </si>
  <si>
    <t>15.175114440918</t>
  </si>
  <si>
    <t>79.1863338470459</t>
  </si>
  <si>
    <t>86.8905729293823</t>
  </si>
  <si>
    <t>3.27551801419566</t>
  </si>
  <si>
    <t>6.36931628174827</t>
  </si>
  <si>
    <t>122.681877669617</t>
  </si>
  <si>
    <t>218.62095353957</t>
  </si>
  <si>
    <t>18.437191772461</t>
  </si>
  <si>
    <t>14.0092727661133</t>
  </si>
  <si>
    <t>89.2014556884766</t>
  </si>
  <si>
    <t>100.839032363892</t>
  </si>
  <si>
    <t>3.89981555549317</t>
  </si>
  <si>
    <t>4.16762320080376</t>
  </si>
  <si>
    <t>54.8902687653893</t>
  </si>
  <si>
    <t>156.056538651582</t>
  </si>
  <si>
    <t>22.397282409668</t>
  </si>
  <si>
    <t>13.8678283691406</t>
  </si>
  <si>
    <t>73.5058973312378</t>
  </si>
  <si>
    <t>75.0579627990723</t>
  </si>
  <si>
    <t>2.83448677933012</t>
  </si>
  <si>
    <t>4.23391347791012</t>
  </si>
  <si>
    <t>74.1175494181232</t>
  </si>
  <si>
    <t>116.69266301591</t>
  </si>
  <si>
    <t>0.0098930992848186</t>
  </si>
  <si>
    <t>25.5532058715821</t>
  </si>
  <si>
    <t>16.504443359375</t>
  </si>
  <si>
    <t>71.228223991394</t>
  </si>
  <si>
    <t>74.850464630127</t>
  </si>
  <si>
    <t>2.78580062143203</t>
  </si>
  <si>
    <t>3.63318454769696</t>
  </si>
  <si>
    <t>130.15583335036</t>
  </si>
  <si>
    <t>164.946381334274</t>
  </si>
  <si>
    <t>0.0008082426865128</t>
  </si>
  <si>
    <t>26.9545227050781</t>
  </si>
  <si>
    <t>17.2646453857422</t>
  </si>
  <si>
    <t>77.0865215301514</t>
  </si>
  <si>
    <t>90.4192171096802</t>
  </si>
  <si>
    <t>2.12057507166871</t>
  </si>
  <si>
    <t>3.08145608170468</t>
  </si>
  <si>
    <t>70.5007520399303</t>
  </si>
  <si>
    <t>83.411377447638</t>
  </si>
  <si>
    <t>0.0012737375550633</t>
  </si>
  <si>
    <t>25.6907241821289</t>
  </si>
  <si>
    <t>14.9208419799805</t>
  </si>
  <si>
    <t>61.7686532974243</t>
  </si>
  <si>
    <t>74.4119985580444</t>
  </si>
  <si>
    <t>3.55500101250477</t>
  </si>
  <si>
    <t>5.45855843770116</t>
  </si>
  <si>
    <t>123.191934172669</t>
  </si>
  <si>
    <t>128.162489545993</t>
  </si>
  <si>
    <t>0.0065779988686687</t>
  </si>
  <si>
    <t>25.7179122924805</t>
  </si>
  <si>
    <t>15.7004013061524</t>
  </si>
  <si>
    <t>76.1580680847168</t>
  </si>
  <si>
    <t>95.3637321472168</t>
  </si>
  <si>
    <t>4.77441330080054</t>
  </si>
  <si>
    <t>7.06577941105078</t>
  </si>
  <si>
    <t>146.654371826057</t>
  </si>
  <si>
    <t>174.098193720818</t>
  </si>
  <si>
    <t>0.0057831178930319</t>
  </si>
  <si>
    <t>27.4710632324219</t>
  </si>
  <si>
    <t>17.9646423339844</t>
  </si>
  <si>
    <t>84.1571075439453</t>
  </si>
  <si>
    <t>96.5117023468018</t>
  </si>
  <si>
    <t>5.62095375440773</t>
  </si>
  <si>
    <t>10.5116918253904</t>
  </si>
  <si>
    <t>151.735669051835</t>
  </si>
  <si>
    <t>179.267674931919</t>
  </si>
  <si>
    <t>0.0072238499863382</t>
  </si>
  <si>
    <t>28.4657501220703</t>
  </si>
  <si>
    <t>82.0179012298584</t>
  </si>
  <si>
    <t>88.7311813354492</t>
  </si>
  <si>
    <t>5.57407216889908</t>
  </si>
  <si>
    <t>10.9402574366701</t>
  </si>
  <si>
    <t>174.037076223268</t>
  </si>
  <si>
    <t>203.408809195289</t>
  </si>
  <si>
    <t>28.9180633544922</t>
  </si>
  <si>
    <t>18.5831405639649</t>
  </si>
  <si>
    <t>75.5118865966797</t>
  </si>
  <si>
    <t>89.8956398010254</t>
  </si>
  <si>
    <t>2.86635366478516</t>
  </si>
  <si>
    <t>4.19469952152122</t>
  </si>
  <si>
    <t>163.39684389484</t>
  </si>
  <si>
    <t>173.500175718688</t>
  </si>
  <si>
    <t>26.6760142008464</t>
  </si>
  <si>
    <t>17.3464790344239</t>
  </si>
  <si>
    <t>79.6974255243937</t>
  </si>
  <si>
    <t>90.535359064738</t>
  </si>
  <si>
    <t>4.39012097708373</t>
  </si>
  <si>
    <t>8.40430128638012</t>
  </si>
  <si>
    <t>89.2413575337893</t>
  </si>
  <si>
    <t>118.366581669493</t>
  </si>
  <si>
    <t>30.8854583740235</t>
  </si>
  <si>
    <t>21.3524703979492</t>
  </si>
  <si>
    <t>60.559651184082</t>
  </si>
  <si>
    <t>69.2543687820435</t>
  </si>
  <si>
    <t>3.04523869400224</t>
  </si>
  <si>
    <t>5.92648900331101</t>
  </si>
  <si>
    <t>214.523696208484</t>
  </si>
  <si>
    <t>109.052484758121</t>
  </si>
  <si>
    <t>28.4033142089844</t>
  </si>
  <si>
    <t>20.0162841796875</t>
  </si>
  <si>
    <t>85.8859214782715</t>
  </si>
  <si>
    <t>3.15298964351124</t>
  </si>
  <si>
    <t>4.47616966365043</t>
  </si>
  <si>
    <t>107.129651472102</t>
  </si>
  <si>
    <t>153.254297849457</t>
  </si>
  <si>
    <t>30.0244049072266</t>
  </si>
  <si>
    <t>19.7331970214844</t>
  </si>
  <si>
    <t>75.1205980300903</t>
  </si>
  <si>
    <t>90.5542499542236</t>
  </si>
  <si>
    <t>3.15025907316983</t>
  </si>
  <si>
    <t>4.36412692127887</t>
  </si>
  <si>
    <t>132.355367199696</t>
  </si>
  <si>
    <t>142.121164839235</t>
  </si>
  <si>
    <t>30.6458892822266</t>
  </si>
  <si>
    <t>20.0840423583985</t>
  </si>
  <si>
    <t>76.1805835723877</t>
  </si>
  <si>
    <t>97.1481029510498</t>
  </si>
  <si>
    <t>6.39074521771943</t>
  </si>
  <si>
    <t>11.6101455920116</t>
  </si>
  <si>
    <t>189.380641932601</t>
  </si>
  <si>
    <t>210.617721321167</t>
  </si>
  <si>
    <t>30.7468872070313</t>
  </si>
  <si>
    <t>19.5844863891602</t>
  </si>
  <si>
    <t>68.3441349029541</t>
  </si>
  <si>
    <t>90.5043766021729</t>
  </si>
  <si>
    <t>5.33065497128422</t>
  </si>
  <si>
    <t>8.70423505614029</t>
  </si>
  <si>
    <t>188.401150670337</t>
  </si>
  <si>
    <t>208.143720094528</t>
  </si>
  <si>
    <t>0.012153154163282</t>
  </si>
  <si>
    <t>31.0180130004883</t>
  </si>
  <si>
    <t>21.4454284667969</t>
  </si>
  <si>
    <t>75.8833312988281</t>
  </si>
  <si>
    <t>84.345422744751</t>
  </si>
  <si>
    <t>3.8379026133345</t>
  </si>
  <si>
    <t>6.25528021533405</t>
  </si>
  <si>
    <t>188.974515009356</t>
  </si>
  <si>
    <t>222.545750781574</t>
  </si>
  <si>
    <t>32.1145248413086</t>
  </si>
  <si>
    <t>21.2593872070313</t>
  </si>
  <si>
    <t>67.1747863769531</t>
  </si>
  <si>
    <t>84.7870319366455</t>
  </si>
  <si>
    <t>5.70486819660933</t>
  </si>
  <si>
    <t>9.57148725833477</t>
  </si>
  <si>
    <t>181.945923756848</t>
  </si>
  <si>
    <t>209.497466751052</t>
  </si>
  <si>
    <t>31.7987396240235</t>
  </si>
  <si>
    <t>20.9109024047852</t>
  </si>
  <si>
    <t>69.5672662734985</t>
  </si>
  <si>
    <t>88.9948970794678</t>
  </si>
  <si>
    <t>5.46826364970605</t>
  </si>
  <si>
    <t>8.89249284864094</t>
  </si>
  <si>
    <t>179.068213198528</t>
  </si>
  <si>
    <t>201.547076097176</t>
  </si>
  <si>
    <t>32.0692153930664</t>
  </si>
  <si>
    <t>20.8354537963867</t>
  </si>
  <si>
    <t>65.3914291381836</t>
  </si>
  <si>
    <t>89.3992347717285</t>
  </si>
  <si>
    <t>7.41547939178003</t>
  </si>
  <si>
    <t>13.9906827330362</t>
  </si>
  <si>
    <t>199.384998785622</t>
  </si>
  <si>
    <t>220.928797053867</t>
  </si>
  <si>
    <t>31.509310913086</t>
  </si>
  <si>
    <t>20.2741363525391</t>
  </si>
  <si>
    <t>62.850626373291</t>
  </si>
  <si>
    <t>82.1896469116211</t>
  </si>
  <si>
    <t>6.00620429328044</t>
  </si>
  <si>
    <t>10.005361290215</t>
  </si>
  <si>
    <t>195.557394360706</t>
  </si>
  <si>
    <t>214.34529846713</t>
  </si>
  <si>
    <t>0.0109512449974029</t>
  </si>
  <si>
    <t>31.6210464477539</t>
  </si>
  <si>
    <t>20.1378570556641</t>
  </si>
  <si>
    <t>64.1409473419189</t>
  </si>
  <si>
    <t>86.105154800415</t>
  </si>
  <si>
    <t>5.72276228625524</t>
  </si>
  <si>
    <t>9.11763262106661</t>
  </si>
  <si>
    <t>175.228512507968</t>
  </si>
  <si>
    <t>187.490908067634</t>
  </si>
  <si>
    <t>0.0148219047062944</t>
  </si>
  <si>
    <t>30.9826459248861</t>
  </si>
  <si>
    <t>20.2245841979981</t>
  </si>
  <si>
    <t>72.0980850855509</t>
  </si>
  <si>
    <t>91.8782278696696</t>
  </si>
  <si>
    <t>6.0723552788923</t>
  </si>
  <si>
    <t>10.5223906510392</t>
  </si>
  <si>
    <t>185.583648009574</t>
  </si>
  <si>
    <t>207.405220581529</t>
  </si>
  <si>
    <t>30.2928512573242</t>
  </si>
  <si>
    <t>19.6153732299805</t>
  </si>
  <si>
    <t>70.2173717498779</t>
  </si>
  <si>
    <t>83.8064270019531</t>
  </si>
  <si>
    <t>4.88316973807606</t>
  </si>
  <si>
    <t>7.71669880298661</t>
  </si>
  <si>
    <t>175.90214760277</t>
  </si>
  <si>
    <t>192.578404500452</t>
  </si>
  <si>
    <t>31.4408508300781</t>
  </si>
  <si>
    <t>20.467138671875</t>
  </si>
  <si>
    <t>67.2160406112671</t>
  </si>
  <si>
    <t>85.1401721954346</t>
  </si>
  <si>
    <t>4.00651905315893</t>
  </si>
  <si>
    <t>6.60854194917838</t>
  </si>
  <si>
    <t>148.07712516256</t>
  </si>
  <si>
    <t>151.566067811225</t>
  </si>
  <si>
    <t>30.3293869018555</t>
  </si>
  <si>
    <t>19.3228225708008</t>
  </si>
  <si>
    <t>72.1861120223999</t>
  </si>
  <si>
    <t>93.7464504241943</t>
  </si>
  <si>
    <t>6.13177609792561</t>
  </si>
  <si>
    <t>10.1773677356324</t>
  </si>
  <si>
    <t>140.274638141443</t>
  </si>
  <si>
    <t>153.649101485832</t>
  </si>
  <si>
    <t>32.7780563354492</t>
  </si>
  <si>
    <t>21.3997375488281</t>
  </si>
  <si>
    <t>59.1402013778686</t>
  </si>
  <si>
    <t>80.2691524505615</t>
  </si>
  <si>
    <t>4.22676576198068</t>
  </si>
  <si>
    <t>3.8647201915236</t>
  </si>
  <si>
    <t>182.100148427131</t>
  </si>
  <si>
    <t>188.439628205038</t>
  </si>
  <si>
    <t>0.0037849409110467</t>
  </si>
  <si>
    <t>30.8271682739258</t>
  </si>
  <si>
    <t>20.0194152832031</t>
  </si>
  <si>
    <t>70.3447484970093</t>
  </si>
  <si>
    <t>86.2376552581787</t>
  </si>
  <si>
    <t>4.37337533139512</t>
  </si>
  <si>
    <t>6.97513635124369</t>
  </si>
  <si>
    <t>147.410731102208</t>
  </si>
  <si>
    <t>152.780606512275</t>
  </si>
  <si>
    <t>31.4778877258301</t>
  </si>
  <si>
    <t>21.0586143493653</t>
  </si>
  <si>
    <t>71.4799354871114</t>
  </si>
  <si>
    <t>88.3151292800903</t>
  </si>
  <si>
    <t>2.54330885854404</t>
  </si>
  <si>
    <t>2.71775897704428</t>
  </si>
  <si>
    <t>169.048323765722</t>
  </si>
  <si>
    <t>144.23113710499</t>
  </si>
  <si>
    <t>28.691390991211</t>
  </si>
  <si>
    <t>18.9922607421875</t>
  </si>
  <si>
    <t>82.3846839904785</t>
  </si>
  <si>
    <t>6.06180712544531</t>
  </si>
  <si>
    <t>12.0250514689351</t>
  </si>
  <si>
    <t>105.359540174673</t>
  </si>
  <si>
    <t>122.086482101321</t>
  </si>
  <si>
    <t>31.6829833984375</t>
  </si>
  <si>
    <t>20.7336013793946</t>
  </si>
  <si>
    <t>68.0442630767822</t>
  </si>
  <si>
    <t>88.529162979126</t>
  </si>
  <si>
    <t>4.75643115379885</t>
  </si>
  <si>
    <t>6.05058409658413</t>
  </si>
  <si>
    <t>181.25714265452</t>
  </si>
  <si>
    <t>201.714131278974</t>
  </si>
  <si>
    <t>0.0087957278767482</t>
  </si>
  <si>
    <t>28.7886047363281</t>
  </si>
  <si>
    <t>21.3301849365235</t>
  </si>
  <si>
    <t>89.6555953979492</t>
  </si>
  <si>
    <t>87.119709777832</t>
  </si>
  <si>
    <t>3.25228045655289</t>
  </si>
  <si>
    <t>5.85970274468653</t>
  </si>
  <si>
    <t>142.849246677648</t>
  </si>
  <si>
    <t>201.00278922503</t>
  </si>
  <si>
    <t>29.3081527709961</t>
  </si>
  <si>
    <t>19.5104309082031</t>
  </si>
  <si>
    <t>64.2898651123047</t>
  </si>
  <si>
    <t>72.5673929214477</t>
  </si>
  <si>
    <t>3.44696025291832</t>
  </si>
  <si>
    <t>7.66708583124824</t>
  </si>
  <si>
    <t>43.7098969215775</t>
  </si>
  <si>
    <t>67.8857839544922</t>
  </si>
  <si>
    <t>27.0681091308594</t>
  </si>
  <si>
    <t>18.2118377685547</t>
  </si>
  <si>
    <t>69.4503749847412</t>
  </si>
  <si>
    <t>81.7620161056519</t>
  </si>
  <si>
    <t>6.02222619344229</t>
  </si>
  <si>
    <t>13.3079651609392</t>
  </si>
  <si>
    <t>39.7065137459084</t>
  </si>
  <si>
    <t>74.9712114493102</t>
  </si>
  <si>
    <t>28.2225311279297</t>
  </si>
  <si>
    <t>18.6808486938477</t>
  </si>
  <si>
    <t>78.8068481445312</t>
  </si>
  <si>
    <t>88.0065595626831</t>
  </si>
  <si>
    <t>3.69119631556792</t>
  </si>
  <si>
    <t>7.77837271895738</t>
  </si>
  <si>
    <t>60.8978451562423</t>
  </si>
  <si>
    <t>87.4593262050057</t>
  </si>
  <si>
    <t>26.9643310546875</t>
  </si>
  <si>
    <t>18.5711303710938</t>
  </si>
  <si>
    <t>86.6371564865112</t>
  </si>
  <si>
    <t>97.7231224060059</t>
  </si>
  <si>
    <t>5.3640407911717</t>
  </si>
  <si>
    <t>11.152869518453</t>
  </si>
  <si>
    <t>73.3090692078981</t>
  </si>
  <si>
    <t>112.827634829921</t>
  </si>
  <si>
    <t>27.463053894043</t>
  </si>
  <si>
    <t>18.3766067504883</t>
  </si>
  <si>
    <t>88.5545288085937</t>
  </si>
  <si>
    <t>93.3730690002441</t>
  </si>
  <si>
    <t>3.31399347773595</t>
  </si>
  <si>
    <t>6.44998823886523</t>
  </si>
  <si>
    <t>123.070438466381</t>
  </si>
  <si>
    <t>146.104071938478</t>
  </si>
  <si>
    <t>28.0244155883789</t>
  </si>
  <si>
    <t>17.408251953125</t>
  </si>
  <si>
    <t>61.2011737823486</t>
  </si>
  <si>
    <t>84.5274627685547</t>
  </si>
  <si>
    <t>4.31504417244988</t>
  </si>
  <si>
    <t>8.36361414146737</t>
  </si>
  <si>
    <t>29.6713272475757</t>
  </si>
  <si>
    <t>51.7324590801148</t>
  </si>
  <si>
    <t>0.0379161351086384</t>
  </si>
  <si>
    <t>22.2135772705078</t>
  </si>
  <si>
    <t>14.3419647216797</t>
  </si>
  <si>
    <t>42.1546909332275</t>
  </si>
  <si>
    <t>29.8565021514893</t>
  </si>
  <si>
    <t>5.62603855519456</t>
  </si>
  <si>
    <t>11.3410017315523</t>
  </si>
  <si>
    <t>16.4679869192518</t>
  </si>
  <si>
    <t>47.5058850437764</t>
  </si>
  <si>
    <t>0.019392484895662</t>
  </si>
  <si>
    <t>20.0471939086914</t>
  </si>
  <si>
    <t>12.8273010253906</t>
  </si>
  <si>
    <t>44.4016021728516</t>
  </si>
  <si>
    <t>22.8716000556946</t>
  </si>
  <si>
    <t>5.02868443077162</t>
  </si>
  <si>
    <t>10.9261462797095</t>
  </si>
  <si>
    <t>21.5327288378725</t>
  </si>
  <si>
    <t>50.6284389578367</t>
  </si>
  <si>
    <t>0.0360224163775364</t>
  </si>
  <si>
    <t>19.1510965983073</t>
  </si>
  <si>
    <t>10.7129875183106</t>
  </si>
  <si>
    <t>47.6208675702413</t>
  </si>
  <si>
    <t>48.3020920753479</t>
  </si>
  <si>
    <t>5.72776618724484</t>
  </si>
  <si>
    <t>10.4370050438339</t>
  </si>
  <si>
    <t>26.6648551301265</t>
  </si>
  <si>
    <t>59.0752470237432</t>
  </si>
  <si>
    <t>0.0253827264506209</t>
  </si>
  <si>
    <t>18.0483520507813</t>
  </si>
  <si>
    <t>10.0710983276367</t>
  </si>
  <si>
    <t>45.2500072479248</t>
  </si>
  <si>
    <t>31.623855638504</t>
  </si>
  <si>
    <t>5.33322072068774</t>
  </si>
  <si>
    <t>11.442559159378</t>
  </si>
  <si>
    <t>22.3254799793888</t>
  </si>
  <si>
    <t>49.4537730507346</t>
  </si>
  <si>
    <t>0.0546597820487437</t>
  </si>
  <si>
    <t>17.9624221801758</t>
  </si>
  <si>
    <t>11.5055725097656</t>
  </si>
  <si>
    <t>49.4615879058838</t>
  </si>
  <si>
    <t>37.8080479621887</t>
  </si>
  <si>
    <t>5.40655491494943</t>
  </si>
  <si>
    <t>10.0678757539877</t>
  </si>
  <si>
    <t>26.5353678109117</t>
  </si>
  <si>
    <t>63.4779601716854</t>
  </si>
  <si>
    <t>0.0238445453729466</t>
  </si>
  <si>
    <t>19.7710037231446</t>
  </si>
  <si>
    <t>14.011410522461</t>
  </si>
  <si>
    <t>58.4403457641602</t>
  </si>
  <si>
    <t>36.8213925361633</t>
  </si>
  <si>
    <t>3.83592357736126</t>
  </si>
  <si>
    <t>4.99684057681916</t>
  </si>
  <si>
    <t>31.8076964758898</t>
  </si>
  <si>
    <t>70.792080579729</t>
  </si>
  <si>
    <t>0.0351276089329522</t>
  </si>
  <si>
    <t>16.9397415161133</t>
  </si>
  <si>
    <t>11.4345153808594</t>
  </si>
  <si>
    <t>43.5412947654724</t>
  </si>
  <si>
    <t>23.6560691356659</t>
  </si>
  <si>
    <t>5.00546277130751</t>
  </si>
  <si>
    <t>8.16666857840395</t>
  </si>
  <si>
    <t>33.1724353292892</t>
  </si>
  <si>
    <t>60.3893345786555</t>
  </si>
  <si>
    <t>0.0478937325892449</t>
  </si>
  <si>
    <t>17.9105407714844</t>
  </si>
  <si>
    <t>9.33977203369143</t>
  </si>
  <si>
    <t>56.6944068908691</t>
  </si>
  <si>
    <t>62.6724772453308</t>
  </si>
  <si>
    <t>3.64542420778626</t>
  </si>
  <si>
    <t>5.84053626248604</t>
  </si>
  <si>
    <t>54.4576782712393</t>
  </si>
  <si>
    <t>94.6599967345074</t>
  </si>
  <si>
    <t>0.0242300294578059</t>
  </si>
  <si>
    <t>14.605746459961</t>
  </si>
  <si>
    <t>8.73313598632815</t>
  </si>
  <si>
    <t>44.2704739570618</t>
  </si>
  <si>
    <t>26.4706285476685</t>
  </si>
  <si>
    <t>5.8038580418526</t>
  </si>
  <si>
    <t>9.59423956093616</t>
  </si>
  <si>
    <t>33.6986935438593</t>
  </si>
  <si>
    <t>64.9889305454019</t>
  </si>
  <si>
    <t>0.0572261548624018</t>
  </si>
  <si>
    <t>17.2434677124024</t>
  </si>
  <si>
    <t>9.36059265136721</t>
  </si>
  <si>
    <t>59.5615419387817</t>
  </si>
  <si>
    <t>56.4008051395416</t>
  </si>
  <si>
    <t>3.63615875901509</t>
  </si>
  <si>
    <t>4.93444086601416</t>
  </si>
  <si>
    <t>39.1178882047102</t>
  </si>
  <si>
    <t>78.3559305840681</t>
  </si>
  <si>
    <t>0.0329643948149013</t>
  </si>
  <si>
    <t>13.1045761108399</t>
  </si>
  <si>
    <t>5.92882995605471</t>
  </si>
  <si>
    <t>43.671470451355</t>
  </si>
  <si>
    <t>34.5869653224945</t>
  </si>
  <si>
    <t>5.64312821436799</t>
  </si>
  <si>
    <t>11.6953717773212</t>
  </si>
  <si>
    <t>30.9972031065138</t>
  </si>
  <si>
    <t>45.4597162944627</t>
  </si>
  <si>
    <t>0.0975168219983129</t>
  </si>
  <si>
    <t>15.4923782348633</t>
  </si>
  <si>
    <t>9.3586624145508</t>
  </si>
  <si>
    <t>61.8456087112427</t>
  </si>
  <si>
    <t>57.3897370815277</t>
  </si>
  <si>
    <t>2.85863660774502</t>
  </si>
  <si>
    <t>3.86188011177969</t>
  </si>
  <si>
    <t>53.4834703518075</t>
  </si>
  <si>
    <t>128.99952810426</t>
  </si>
  <si>
    <t>0.0287384627074575</t>
  </si>
  <si>
    <t>15.6502746582031</t>
  </si>
  <si>
    <t>8.31851654052737</t>
  </si>
  <si>
    <t>53.8431573867798</t>
  </si>
  <si>
    <t>67.431031703949</t>
  </si>
  <si>
    <t>4.81260103629048</t>
  </si>
  <si>
    <t>5.44307215842864</t>
  </si>
  <si>
    <t>26.9845774749028</t>
  </si>
  <si>
    <t>47.180282226143</t>
  </si>
  <si>
    <t>0.0469043602784334</t>
  </si>
  <si>
    <t>13.2460998535156</t>
  </si>
  <si>
    <t>7.29314727783205</t>
  </si>
  <si>
    <t>49.8540932655335</t>
  </si>
  <si>
    <t>41.4072933673859</t>
  </si>
  <si>
    <t>3.64176678859792</t>
  </si>
  <si>
    <t>6.7015291592238</t>
  </si>
  <si>
    <t>50.3546847744008</t>
  </si>
  <si>
    <t>107.023015145256</t>
  </si>
  <si>
    <t>0.0089008202139518</t>
  </si>
  <si>
    <t>7.8168286641439</t>
  </si>
  <si>
    <t>87.3304710388184</t>
  </si>
  <si>
    <t>98.1409943898519</t>
  </si>
  <si>
    <t>3.23772619286713</t>
  </si>
  <si>
    <t>2.72546576565419</t>
  </si>
  <si>
    <t>46.8346545463039</t>
  </si>
  <si>
    <t>151.215881028327</t>
  </si>
  <si>
    <t>0.003607463282091</t>
  </si>
  <si>
    <t>10.7317184448242</t>
  </si>
  <si>
    <t>4.65405883789065</t>
  </si>
  <si>
    <t>43.6199902534485</t>
  </si>
  <si>
    <t>34.5736141085625</t>
  </si>
  <si>
    <t>5.29483374906371</t>
  </si>
  <si>
    <t>7.25234056134189</t>
  </si>
  <si>
    <t>35.5470743624039</t>
  </si>
  <si>
    <t>73.3637930268664</t>
  </si>
  <si>
    <t>0.0430624837299834</t>
  </si>
  <si>
    <t>12.6869827270508</t>
  </si>
  <si>
    <t>7.1211120605469</t>
  </si>
  <si>
    <t>48.3831401824951</t>
  </si>
  <si>
    <t>22.8150032520294</t>
  </si>
  <si>
    <t>4.04771876733933</t>
  </si>
  <si>
    <t>5.29974757593447</t>
  </si>
  <si>
    <t>35.1580747435914</t>
  </si>
  <si>
    <t>123.983449784195</t>
  </si>
  <si>
    <t>0.0520090562049795</t>
  </si>
  <si>
    <t>12.0767272949219</t>
  </si>
  <si>
    <t>6.66799316406252</t>
  </si>
  <si>
    <t>71.7469535827637</t>
  </si>
  <si>
    <t>89.5130126953125</t>
  </si>
  <si>
    <t>4.0888044829752</t>
  </si>
  <si>
    <t>3.41963190914156</t>
  </si>
  <si>
    <t>203.091891568043</t>
  </si>
  <si>
    <t>0.0202769968220018</t>
  </si>
  <si>
    <t>10.9319747924805</t>
  </si>
  <si>
    <t>3.10077362060549</t>
  </si>
  <si>
    <t>38.6354654312134</t>
  </si>
  <si>
    <t>53.4302287101746</t>
  </si>
  <si>
    <t>5.29298096005232</t>
  </si>
  <si>
    <t>6.02289013699024</t>
  </si>
  <si>
    <t>34.2916614728991</t>
  </si>
  <si>
    <t>60.7497093626116</t>
  </si>
  <si>
    <t>0.058925065293913</t>
  </si>
  <si>
    <t>10.0646118164063</t>
  </si>
  <si>
    <t>3.0696716308594</t>
  </si>
  <si>
    <t>51.1082782745361</t>
  </si>
  <si>
    <t>57.4454965114594</t>
  </si>
  <si>
    <t>4.12412695148994</t>
  </si>
  <si>
    <t>4.19003446905482</t>
  </si>
  <si>
    <t>50.7147714990503</t>
  </si>
  <si>
    <t>148.300434753672</t>
  </si>
  <si>
    <t>0.0367911210553433</t>
  </si>
  <si>
    <t>13.4429107666016</t>
  </si>
  <si>
    <t>8.36758321126304</t>
  </si>
  <si>
    <t>78.1933323542277</t>
  </si>
  <si>
    <t>96.0849072138468</t>
  </si>
  <si>
    <t>3.23781434541019</t>
  </si>
  <si>
    <t>5.43115117565282</t>
  </si>
  <si>
    <t>79.3219119110399</t>
  </si>
  <si>
    <t>227.338191195624</t>
  </si>
  <si>
    <t>5.65749359130862</t>
  </si>
  <si>
    <t>53.4023511886597</t>
  </si>
  <si>
    <t>58.3663793563843</t>
  </si>
  <si>
    <t>4.30874040989816</t>
  </si>
  <si>
    <t>4.50745282307634</t>
  </si>
  <si>
    <t>53.9607211247762</t>
  </si>
  <si>
    <t>93.056085227614</t>
  </si>
  <si>
    <t>0.0285842186877631</t>
  </si>
  <si>
    <t>15.4097381591797</t>
  </si>
  <si>
    <t>6.43619384765627</t>
  </si>
  <si>
    <t>47.6764484405518</t>
  </si>
  <si>
    <t>54.1517156600952</t>
  </si>
  <si>
    <t>3.42811023086369</t>
  </si>
  <si>
    <t>4.26196876188378</t>
  </si>
  <si>
    <t>46.0019584071036</t>
  </si>
  <si>
    <t>67.4003730523472</t>
  </si>
  <si>
    <t>0.0245636417157364</t>
  </si>
  <si>
    <t>14.0834564208985</t>
  </si>
  <si>
    <t>5.1118850708008</t>
  </si>
  <si>
    <t>47.8584442138672</t>
  </si>
  <si>
    <t>54.2714721679688</t>
  </si>
  <si>
    <t>3.96631542133891</t>
  </si>
  <si>
    <t>5.34620340040352</t>
  </si>
  <si>
    <t>69.9643602906106</t>
  </si>
  <si>
    <t>121.791047479076</t>
  </si>
  <si>
    <t>15.9592819213867</t>
  </si>
  <si>
    <t>6.93734436035159</t>
  </si>
  <si>
    <t>69.9666988372803</t>
  </si>
  <si>
    <t>87.4674318313599</t>
  </si>
  <si>
    <t>3.5912134011965</t>
  </si>
  <si>
    <t>5.94450984753127</t>
  </si>
  <si>
    <t>91.9257967208826</t>
  </si>
  <si>
    <t>177.825856707968</t>
  </si>
  <si>
    <t>17.1804336547852</t>
  </si>
  <si>
    <t>6.84817657470705</t>
  </si>
  <si>
    <t>71.2382453918457</t>
  </si>
  <si>
    <t>95.6077529907227</t>
  </si>
  <si>
    <t>3.54689010364501</t>
  </si>
  <si>
    <t>4.13123190418976</t>
  </si>
  <si>
    <t>56.0706543898753</t>
  </si>
  <si>
    <t>110.560375075044</t>
  </si>
  <si>
    <t>0.0435253012419484</t>
  </si>
  <si>
    <t>18.6792185465495</t>
  </si>
  <si>
    <t>9.22105560302737</t>
  </si>
  <si>
    <t>80.0780843098958</t>
  </si>
  <si>
    <t>93.9569225311279</t>
  </si>
  <si>
    <t>4.28354457325676</t>
  </si>
  <si>
    <t>77.3560001889913</t>
  </si>
  <si>
    <t>172.102076928717</t>
  </si>
  <si>
    <t>0.0078798521555759</t>
  </si>
  <si>
    <t>18.6656723022461</t>
  </si>
  <si>
    <t>10.4319473266602</t>
  </si>
  <si>
    <t>77.4060293197632</t>
  </si>
  <si>
    <t>91.1303363800049</t>
  </si>
  <si>
    <t>3.99731520849014</t>
  </si>
  <si>
    <t>6.49492125285137</t>
  </si>
  <si>
    <t>98.889151244588</t>
  </si>
  <si>
    <t>162.372821635953</t>
  </si>
  <si>
    <t>0.0156045982428912</t>
  </si>
  <si>
    <t>18.4754104614258</t>
  </si>
  <si>
    <t>14.8899169921875</t>
  </si>
  <si>
    <t>80.2860500335693</t>
  </si>
  <si>
    <t>80.0407127380371</t>
  </si>
  <si>
    <t>4.87385535169865</t>
  </si>
  <si>
    <t>6.82271779898925</t>
  </si>
  <si>
    <t>89.1086060821016</t>
  </si>
  <si>
    <t>191.781402956013</t>
  </si>
  <si>
    <t>17.1258102416992</t>
  </si>
  <si>
    <t>7.72128601074221</t>
  </si>
  <si>
    <t>52.9952447891235</t>
  </si>
  <si>
    <t>64.6782934188843</t>
  </si>
  <si>
    <t>3.84188704874253</t>
  </si>
  <si>
    <t>6.33417659251446</t>
  </si>
  <si>
    <t>94.2842275189399</t>
  </si>
  <si>
    <t>119.198802338009</t>
  </si>
  <si>
    <t>0.0205011059740372</t>
  </si>
  <si>
    <t>21.7263793945313</t>
  </si>
  <si>
    <t>14.7696212768555</t>
  </si>
  <si>
    <t>80.5279823303223</t>
  </si>
  <si>
    <t>80.9722461700439</t>
  </si>
  <si>
    <t>4.39482726096308</t>
  </si>
  <si>
    <t>8.54013748665252</t>
  </si>
  <si>
    <t>138.143680262688</t>
  </si>
  <si>
    <t>213.01422401754</t>
  </si>
  <si>
    <t>17.8635513305664</t>
  </si>
  <si>
    <t>10.5221267700196</t>
  </si>
  <si>
    <t>56.8519546508789</t>
  </si>
  <si>
    <t>68.1413400650024</t>
  </si>
  <si>
    <t>3.8989048142544</t>
  </si>
  <si>
    <t>5.63703500181142</t>
  </si>
  <si>
    <t>49.0857034344681</t>
  </si>
  <si>
    <t>73.1790266857835</t>
  </si>
  <si>
    <t>0.008290531979471</t>
  </si>
  <si>
    <t>21.5298337300619</t>
  </si>
  <si>
    <t>12.5574750264486</t>
  </si>
  <si>
    <t>80.8364590009054</t>
  </si>
  <si>
    <t>91.4661676088969</t>
  </si>
  <si>
    <t>3.86011125291075</t>
  </si>
  <si>
    <t>7.09928676013577</t>
  </si>
  <si>
    <t>130.515227547875</t>
  </si>
  <si>
    <t>188.276190179368</t>
  </si>
  <si>
    <t>19.9722488403321</t>
  </si>
  <si>
    <t>11.9711303710938</t>
  </si>
  <si>
    <t>68.3316499710083</t>
  </si>
  <si>
    <t>89.6306985855103</t>
  </si>
  <si>
    <t>3.85003879691004</t>
  </si>
  <si>
    <t>5.43269114294301</t>
  </si>
  <si>
    <t>95.9510397112134</t>
  </si>
  <si>
    <t>22.7896408081055</t>
  </si>
  <si>
    <t>16.5585037231446</t>
  </si>
  <si>
    <t>84.3884101867676</t>
  </si>
  <si>
    <t>71.0520936965942</t>
  </si>
  <si>
    <t>3.18581923815864</t>
  </si>
  <si>
    <t>8.84724909833605</t>
  </si>
  <si>
    <t>142.182793366594</t>
  </si>
  <si>
    <t>200.024058685956</t>
  </si>
  <si>
    <t>25.2753768920899</t>
  </si>
  <si>
    <t>18.1568710327149</t>
  </si>
  <si>
    <t>88.1301948547363</t>
  </si>
  <si>
    <t>80.6147850036621</t>
  </si>
  <si>
    <t>6.32470090468828</t>
  </si>
  <si>
    <t>13.6190860319148</t>
  </si>
  <si>
    <t>179.453665025334</t>
  </si>
  <si>
    <t>218.797538433671</t>
  </si>
  <si>
    <t>25.3257675170899</t>
  </si>
  <si>
    <t>17.7058837890625</t>
  </si>
  <si>
    <t>84.4667404174805</t>
  </si>
  <si>
    <t>85.2517004013062</t>
  </si>
  <si>
    <t>4.43899639093041</t>
  </si>
  <si>
    <t>9.36180959817008</t>
  </si>
  <si>
    <t>143.719263644284</t>
  </si>
  <si>
    <t>208.692742408721</t>
  </si>
  <si>
    <t>24.2724472045899</t>
  </si>
  <si>
    <t>16.3481399536133</t>
  </si>
  <si>
    <t>87.467461013794</t>
  </si>
  <si>
    <t>93.8623657226562</t>
  </si>
  <si>
    <t>4.18126527066051</t>
  </si>
  <si>
    <t>5.82775269994207</t>
  </si>
  <si>
    <t>112.17550026692</t>
  </si>
  <si>
    <t>190.101590764585</t>
  </si>
  <si>
    <t>26.5851394653321</t>
  </si>
  <si>
    <t>18.9693145751953</t>
  </si>
  <si>
    <t>76.0431705474853</t>
  </si>
  <si>
    <t>75.3720956802368</t>
  </si>
  <si>
    <t>5.36128967704056</t>
  </si>
  <si>
    <t>7.96673510593396</t>
  </si>
  <si>
    <t>168.346742142509</t>
  </si>
  <si>
    <t>219.509169505267</t>
  </si>
  <si>
    <t>0.0057452432131637</t>
  </si>
  <si>
    <t>26.3046081542969</t>
  </si>
  <si>
    <t>19.3243072509766</t>
  </si>
  <si>
    <t>74.495613861084</t>
  </si>
  <si>
    <t>60.5134840011597</t>
  </si>
  <si>
    <t>4.08477532952106</t>
  </si>
  <si>
    <t>6.16737253508185</t>
  </si>
  <si>
    <t>159.660627282096</t>
  </si>
  <si>
    <t>195.173160525064</t>
  </si>
  <si>
    <t>0.0150454988080176</t>
  </si>
  <si>
    <t>29.515560913086</t>
  </si>
  <si>
    <t>21.219303894043</t>
  </si>
  <si>
    <t>75.8529327392578</t>
  </si>
  <si>
    <t>76.2309371948242</t>
  </si>
  <si>
    <t>6.58000148902565</t>
  </si>
  <si>
    <t>11.5206623836807</t>
  </si>
  <si>
    <t>178.723179593794</t>
  </si>
  <si>
    <t>218.187144594972</t>
  </si>
  <si>
    <t>28.355844116211</t>
  </si>
  <si>
    <t>19.9256423950196</t>
  </si>
  <si>
    <t>78.187769317627</t>
  </si>
  <si>
    <t>83.4038320541382</t>
  </si>
  <si>
    <t>6.78379415816416</t>
  </si>
  <si>
    <t>12.5995726876439</t>
  </si>
  <si>
    <t>177.347144720778</t>
  </si>
  <si>
    <t>216.526264910194</t>
  </si>
  <si>
    <t>29.7569076538086</t>
  </si>
  <si>
    <t>22.7243759155274</t>
  </si>
  <si>
    <t>70.9657207489014</t>
  </si>
  <si>
    <t>58.2821625709534</t>
  </si>
  <si>
    <t>6.29860711096878</t>
  </si>
  <si>
    <t>10.331657107947</t>
  </si>
  <si>
    <t>172.892822308912</t>
  </si>
  <si>
    <t>214.710751960703</t>
  </si>
  <si>
    <t>28.6589996337891</t>
  </si>
  <si>
    <t>21.3115844726563</t>
  </si>
  <si>
    <t>70.0521125793457</t>
  </si>
  <si>
    <t>54.1943459510803</t>
  </si>
  <si>
    <t>6.07252333881911</t>
  </si>
  <si>
    <t>9.72534273529457</t>
  </si>
  <si>
    <t>170.108890333134</t>
  </si>
  <si>
    <t>201.770643927149</t>
  </si>
  <si>
    <t>0.0116409198686057</t>
  </si>
  <si>
    <t>30.3765528361003</t>
  </si>
  <si>
    <t>21.6477294921875</t>
  </si>
  <si>
    <t>71.456422328949</t>
  </si>
  <si>
    <t>75.1125537554423</t>
  </si>
  <si>
    <t>4.90696272745757</t>
  </si>
  <si>
    <t>8.44792935631523</t>
  </si>
  <si>
    <t>88.2736251686919</t>
  </si>
  <si>
    <t>120.323610694125</t>
  </si>
  <si>
    <t>28.8081954956055</t>
  </si>
  <si>
    <t>18.9591430664063</t>
  </si>
  <si>
    <t>77.3797002792358</t>
  </si>
  <si>
    <t>89.7173679351807</t>
  </si>
  <si>
    <t>2.75813006742329</t>
  </si>
  <si>
    <t>5.77754973353486</t>
  </si>
  <si>
    <t>276.130029792317</t>
  </si>
  <si>
    <t>225.826936202217</t>
  </si>
  <si>
    <t>28.3911972045899</t>
  </si>
  <si>
    <t>18.9820785522461</t>
  </si>
  <si>
    <t>78.9682460784912</t>
  </si>
  <si>
    <t>88.7552425384522</t>
  </si>
  <si>
    <t>3.2616982743193</t>
  </si>
  <si>
    <t>7.28330363913932</t>
  </si>
  <si>
    <t>222.65944334673</t>
  </si>
  <si>
    <t>243.371288090238</t>
  </si>
  <si>
    <t>30.2987747192383</t>
  </si>
  <si>
    <t>21.3242019653321</t>
  </si>
  <si>
    <t>74.9814933776856</t>
  </si>
  <si>
    <t>78.7412269592285</t>
  </si>
  <si>
    <t>5.16709755216538</t>
  </si>
  <si>
    <t>11.2530040611043</t>
  </si>
  <si>
    <t>201.901083881969</t>
  </si>
  <si>
    <t>244.50388445211</t>
  </si>
  <si>
    <t>29.2277542114258</t>
  </si>
  <si>
    <t>21.8061538696289</t>
  </si>
  <si>
    <t>85.6008987426758</t>
  </si>
  <si>
    <t>75.2196315765381</t>
  </si>
  <si>
    <t>5.8588721225296</t>
  </si>
  <si>
    <t>12.8553071440388</t>
  </si>
  <si>
    <t>181.134853827725</t>
  </si>
  <si>
    <t>229.198284788832</t>
  </si>
  <si>
    <t>29.4362869262696</t>
  </si>
  <si>
    <t>20.6110946655274</t>
  </si>
  <si>
    <t>82.3956844329834</t>
  </si>
  <si>
    <t>86.127645111084</t>
  </si>
  <si>
    <t>5.58294628550822</t>
  </si>
  <si>
    <t>10.3431810552454</t>
  </si>
  <si>
    <t>180.242694841724</t>
  </si>
  <si>
    <t>216.763875474197</t>
  </si>
  <si>
    <t>29.9130020141602</t>
  </si>
  <si>
    <t>19.6878067016602</t>
  </si>
  <si>
    <t>77.3638324737549</t>
  </si>
  <si>
    <t>89.5873062133789</t>
  </si>
  <si>
    <t>4.31874210464806</t>
  </si>
  <si>
    <t>7.58620863802441</t>
  </si>
  <si>
    <t>146.713530162326</t>
  </si>
  <si>
    <t>164.083438477023</t>
  </si>
  <si>
    <t>29.9182571411133</t>
  </si>
  <si>
    <t>20.2731430053711</t>
  </si>
  <si>
    <t>82.8426738739014</t>
  </si>
  <si>
    <t>92.939387512207</t>
  </si>
  <si>
    <t>4.05677180679338</t>
  </si>
  <si>
    <t>6.78506844882847</t>
  </si>
  <si>
    <t>158.447713651975</t>
  </si>
  <si>
    <t>185.550019368194</t>
  </si>
  <si>
    <t>29.8569290161133</t>
  </si>
  <si>
    <t>20.9899688720703</t>
  </si>
  <si>
    <t>86.2246162414551</t>
  </si>
  <si>
    <t>91.3885433197022</t>
  </si>
  <si>
    <t>4.65955617679024</t>
  </si>
  <si>
    <t>9.70151452069649</t>
  </si>
  <si>
    <t>189.221583280068</t>
  </si>
  <si>
    <t>225.459514389218</t>
  </si>
  <si>
    <t>30.9840423583985</t>
  </si>
  <si>
    <t>20.5016128540039</t>
  </si>
  <si>
    <t>74.816554069519</t>
  </si>
  <si>
    <t>91.7020702362061</t>
  </si>
  <si>
    <t>4.15914065355102</t>
  </si>
  <si>
    <t>6.77433705836874</t>
  </si>
  <si>
    <t>138.79306995725</t>
  </si>
  <si>
    <t>143.522021105354</t>
  </si>
  <si>
    <t>31.6340744018555</t>
  </si>
  <si>
    <t>20.8031936645508</t>
  </si>
  <si>
    <t>68.0433490753174</t>
  </si>
  <si>
    <t>86.5523559570313</t>
  </si>
  <si>
    <t>4.95874702648613</t>
  </si>
  <si>
    <t>7.66947819749237</t>
  </si>
  <si>
    <t>194.161834529826</t>
  </si>
  <si>
    <t>218.368213547596</t>
  </si>
  <si>
    <t>0.0263562583976644</t>
  </si>
  <si>
    <t>32.6738876342774</t>
  </si>
  <si>
    <t>21.7392944335938</t>
  </si>
  <si>
    <t>65.6039073944092</t>
  </si>
  <si>
    <t>82.2888166427612</t>
  </si>
  <si>
    <t>3.71181452403564</t>
  </si>
  <si>
    <t>4.16444828465331</t>
  </si>
  <si>
    <t>169.454372848036</t>
  </si>
  <si>
    <t>178.734784014382</t>
  </si>
  <si>
    <t>0.0054640927668796</t>
  </si>
  <si>
    <t>31.3392781575521</t>
  </si>
  <si>
    <t>20.7020253499349</t>
  </si>
  <si>
    <t>71.4358638127645</t>
  </si>
  <si>
    <t>87.0781485239665</t>
  </si>
  <si>
    <t>4.68273403088015</t>
  </si>
  <si>
    <t>7.78550920372497</t>
  </si>
  <si>
    <t>164.483417016406</t>
  </si>
  <si>
    <t>182.178557314701</t>
  </si>
  <si>
    <t>31.8275756835938</t>
  </si>
  <si>
    <t>21.2252899169922</t>
  </si>
  <si>
    <t>71.4545679092407</t>
  </si>
  <si>
    <t>88.1732902526855</t>
  </si>
  <si>
    <t>3.50162257313415</t>
  </si>
  <si>
    <t>6.38151260245525</t>
  </si>
  <si>
    <t>103.258503160425</t>
  </si>
  <si>
    <t>116.076728142182</t>
  </si>
  <si>
    <t>30.1647262573242</t>
  </si>
  <si>
    <t>20.9853912353516</t>
  </si>
  <si>
    <t>83.2878778457642</t>
  </si>
  <si>
    <t>87.0495006561279</t>
  </si>
  <si>
    <t>1.45137770554144</t>
  </si>
  <si>
    <t>3.94434818188697</t>
  </si>
  <si>
    <t>211.95796414707</t>
  </si>
  <si>
    <t>45.9984888909606</t>
  </si>
  <si>
    <t>31.0596755981446</t>
  </si>
  <si>
    <t>22.2688278198242</t>
  </si>
  <si>
    <t>79.0533891677856</t>
  </si>
  <si>
    <t>78.996594619751</t>
  </si>
  <si>
    <t>2.24854492128666</t>
  </si>
  <si>
    <t>3.11145023232842</t>
  </si>
  <si>
    <t>275.717030758778</t>
  </si>
  <si>
    <t>259.086246524743</t>
  </si>
  <si>
    <t>30.3129638671875</t>
  </si>
  <si>
    <t>20.9262908935547</t>
  </si>
  <si>
    <t>82.2758453369141</t>
  </si>
  <si>
    <t>90.5244110107422</t>
  </si>
  <si>
    <t>3.19394032380527</t>
  </si>
  <si>
    <t>5.15249862492148</t>
  </si>
  <si>
    <t>161.016855106868</t>
  </si>
  <si>
    <t>186.518757992315</t>
  </si>
  <si>
    <t>31.261767578125</t>
  </si>
  <si>
    <t>20.7323074340821</t>
  </si>
  <si>
    <t>74.4292407989502</t>
  </si>
  <si>
    <t>91.2841594696045</t>
  </si>
  <si>
    <t>3.77362829043398</t>
  </si>
  <si>
    <t>4.42603264489253</t>
  </si>
  <si>
    <t>179.277189666549</t>
  </si>
  <si>
    <t>190.667541437739</t>
  </si>
  <si>
    <t>0.0038074476575067</t>
  </si>
  <si>
    <t>29.6567855834961</t>
  </si>
  <si>
    <t>20.9443870544434</t>
  </si>
  <si>
    <t>81.4401559829712</t>
  </si>
  <si>
    <t>92.014139175415</t>
  </si>
  <si>
    <t>3.94025585236861</t>
  </si>
  <si>
    <t>7.34578359572058</t>
  </si>
  <si>
    <t>138.718912591882</t>
  </si>
  <si>
    <t>122.795732519342</t>
  </si>
  <si>
    <t>32.2988433837891</t>
  </si>
  <si>
    <t>21.5146377563477</t>
  </si>
  <si>
    <t>63.0377000808716</t>
  </si>
  <si>
    <t>80.8613265991211</t>
  </si>
  <si>
    <t>4.65474804335883</t>
  </si>
  <si>
    <t>11.604567441588</t>
  </si>
  <si>
    <t>31.0352484448212</t>
  </si>
  <si>
    <t>54.1384054229605</t>
  </si>
  <si>
    <t>31.1635803222656</t>
  </si>
  <si>
    <t>21.3382858276367</t>
  </si>
  <si>
    <t>43.0470733642578</t>
  </si>
  <si>
    <t>47.6316675186157</t>
  </si>
  <si>
    <t>2.50085100411737</t>
  </si>
  <si>
    <t>5.47452446902023</t>
  </si>
  <si>
    <t>35.9927482561954</t>
  </si>
  <si>
    <t>49.1236129450821</t>
  </si>
  <si>
    <t>0.0092526870543305</t>
  </si>
  <si>
    <t>30.8746002197266</t>
  </si>
  <si>
    <t>20.4591873168946</t>
  </si>
  <si>
    <t>69.5727289199829</t>
  </si>
  <si>
    <t>85.1845907211304</t>
  </si>
  <si>
    <t>1.5905085644943</t>
  </si>
  <si>
    <t>4.8761441084081</t>
  </si>
  <si>
    <t>69.0701019887363</t>
  </si>
  <si>
    <t>78.4914390047205</t>
  </si>
  <si>
    <t>30.5471420288086</t>
  </si>
  <si>
    <t>20.9841888427735</t>
  </si>
  <si>
    <t>75.0453683853149</t>
  </si>
  <si>
    <t>90.5106224060059</t>
  </si>
  <si>
    <t>5.23908160301084</t>
  </si>
  <si>
    <t>11.5614844931124</t>
  </si>
  <si>
    <t>91.8430846938391</t>
  </si>
  <si>
    <t>52.9358140615658</t>
  </si>
  <si>
    <t>26.6373641967774</t>
  </si>
  <si>
    <t>17.6355270385742</t>
  </si>
  <si>
    <t>60.5043027877808</t>
  </si>
  <si>
    <t>79.0175127029419</t>
  </si>
  <si>
    <t>5.41655751423886</t>
  </si>
  <si>
    <t>11.4539493066621</t>
  </si>
  <si>
    <t>131.319881512014</t>
  </si>
  <si>
    <t>68.3962093157678</t>
  </si>
  <si>
    <t>24.1853057861328</t>
  </si>
  <si>
    <t>14.5019622802735</t>
  </si>
  <si>
    <t>44.9811365127564</t>
  </si>
  <si>
    <t>49.0652997970581</t>
  </si>
  <si>
    <t>4.37103305195072</t>
  </si>
  <si>
    <t>8.38998389558411</t>
  </si>
  <si>
    <t>14.1035038040066</t>
  </si>
  <si>
    <t>36.6951352538374</t>
  </si>
  <si>
    <t>0.0306485491694943</t>
  </si>
  <si>
    <t>25.4734832763672</t>
  </si>
  <si>
    <t>15.4124588012696</t>
  </si>
  <si>
    <t>47.2581956863403</t>
  </si>
  <si>
    <t>54.318009185791</t>
  </si>
  <si>
    <t>3.22994867279252</t>
  </si>
  <si>
    <t>6.81899617019102</t>
  </si>
  <si>
    <t>19.0815053329604</t>
  </si>
  <si>
    <t>34.4931801919017</t>
  </si>
  <si>
    <t>0.0364333378652128</t>
  </si>
  <si>
    <t>25.6917388916016</t>
  </si>
  <si>
    <t>15.8929809570313</t>
  </si>
  <si>
    <t>57.3590173721313</t>
  </si>
  <si>
    <t>70.8480812072754</t>
  </si>
  <si>
    <t>3.34961012250748</t>
  </si>
  <si>
    <t>6.20350173159539</t>
  </si>
  <si>
    <t>43.1227237967677</t>
  </si>
  <si>
    <t>59.6857676714171</t>
  </si>
  <si>
    <t>0.0218805247427733</t>
  </si>
  <si>
    <t>25.1028381347656</t>
  </si>
  <si>
    <t>14.9083129882813</t>
  </si>
  <si>
    <t>55.0794704437256</t>
  </si>
  <si>
    <t>67.6568988800049</t>
  </si>
  <si>
    <t>4.36236528169726</t>
  </si>
  <si>
    <t>8.54248858197133</t>
  </si>
  <si>
    <t>24.0838101738004</t>
  </si>
  <si>
    <t>45.749704504774</t>
  </si>
  <si>
    <t>0.02950809277112</t>
  </si>
  <si>
    <t>23.3190887451172</t>
  </si>
  <si>
    <t>13.8419754028321</t>
  </si>
  <si>
    <t>47.4909440994263</t>
  </si>
  <si>
    <t>47.3924928665161</t>
  </si>
  <si>
    <t>4.54012782131139</t>
  </si>
  <si>
    <t>10.5930072601747</t>
  </si>
  <si>
    <t>30.4920284774884</t>
  </si>
  <si>
    <t>52.6786029079698</t>
  </si>
  <si>
    <t>0.0241778461100024</t>
  </si>
  <si>
    <t>23.2291366577149</t>
  </si>
  <si>
    <t>55.5603368759155</t>
  </si>
  <si>
    <t>81.5579795837402</t>
  </si>
  <si>
    <t>3.53523229486567</t>
  </si>
  <si>
    <t>6.63507930806915</t>
  </si>
  <si>
    <t>54.2236481446762</t>
  </si>
  <si>
    <t>73.6772782825992</t>
  </si>
  <si>
    <t>0.026769894922929</t>
  </si>
  <si>
    <t>22.0375114440918</t>
  </si>
  <si>
    <t>11.786466217041</t>
  </si>
  <si>
    <t>55.7650356292725</t>
  </si>
  <si>
    <t>75.889373143514</t>
  </si>
  <si>
    <t>4.96605522608808</t>
  </si>
  <si>
    <t>8.95782236518672</t>
  </si>
  <si>
    <t>39.3603852165773</t>
  </si>
  <si>
    <t>66.9341623314784</t>
  </si>
  <si>
    <t>0.0241841905381554</t>
  </si>
  <si>
    <t>23.5064727783203</t>
  </si>
  <si>
    <t>14.9565704345703</t>
  </si>
  <si>
    <t>81.7129732131958</t>
  </si>
  <si>
    <t>96.1432746887207</t>
  </si>
  <si>
    <t>4.60816192333523</t>
  </si>
  <si>
    <t>9.58571723642537</t>
  </si>
  <si>
    <t>85.0571455602218</t>
  </si>
  <si>
    <t>129.375998423238</t>
  </si>
  <si>
    <t>24.4452209472656</t>
  </si>
  <si>
    <t>14.7871597290039</t>
  </si>
  <si>
    <t>86.2092342376709</t>
  </si>
  <si>
    <t>97.8290245056152</t>
  </si>
  <si>
    <t>3.42335815196713</t>
  </si>
  <si>
    <t>5.0574600168272</t>
  </si>
  <si>
    <t>131.003268624208</t>
  </si>
  <si>
    <t>165.572636183861</t>
  </si>
  <si>
    <t>18.8440307617188</t>
  </si>
  <si>
    <t>11.5815307617188</t>
  </si>
  <si>
    <t>58.4899822235107</t>
  </si>
  <si>
    <t>66.435241317749</t>
  </si>
  <si>
    <t>4.71133909868779</t>
  </si>
  <si>
    <t>5.29601449328116</t>
  </si>
  <si>
    <t>39.2855307627788</t>
  </si>
  <si>
    <t>0.0372671888616454</t>
  </si>
  <si>
    <t>19.4134689331055</t>
  </si>
  <si>
    <t>10.5776443481446</t>
  </si>
  <si>
    <t>54.3154048919678</t>
  </si>
  <si>
    <t>55.1244236946106</t>
  </si>
  <si>
    <t>3.26612659528744</t>
  </si>
  <si>
    <t>4.64023623934504</t>
  </si>
  <si>
    <t>51.6242710536268</t>
  </si>
  <si>
    <t>86.5142047760192</t>
  </si>
  <si>
    <t>0.0185746365586335</t>
  </si>
  <si>
    <t>17.8950225830078</t>
  </si>
  <si>
    <t>9.6888870239258</t>
  </si>
  <si>
    <t>45.5432952880859</t>
  </si>
  <si>
    <t>38.4132393836975</t>
  </si>
  <si>
    <t>5.18685690462438</t>
  </si>
  <si>
    <t>8.80606004276447</t>
  </si>
  <si>
    <t>33.3155724464863</t>
  </si>
  <si>
    <t>59.1984081897461</t>
  </si>
  <si>
    <t>0.0483243139825995</t>
  </si>
  <si>
    <t>16.2070266723633</t>
  </si>
  <si>
    <t>11.1691375732422</t>
  </si>
  <si>
    <t>44.8982131958008</t>
  </si>
  <si>
    <t>41.1230448722839</t>
  </si>
  <si>
    <t>5.94478036841652</t>
  </si>
  <si>
    <t>9.28422054321092</t>
  </si>
  <si>
    <t>33.5432851300807</t>
  </si>
  <si>
    <t>70.389365543403</t>
  </si>
  <si>
    <t>0.0599974240483945</t>
  </si>
  <si>
    <t>20.215185546875</t>
  </si>
  <si>
    <t>14.9654998779297</t>
  </si>
  <si>
    <t>69.7730632781982</t>
  </si>
  <si>
    <t>60.0717810630798</t>
  </si>
  <si>
    <t>3.55448742114516</t>
  </si>
  <si>
    <t>5.62074330411433</t>
  </si>
  <si>
    <t>42.4607903308406</t>
  </si>
  <si>
    <t>90.5394315236926</t>
  </si>
  <si>
    <t>0.026448451789097</t>
  </si>
  <si>
    <t>18.5836044311524</t>
  </si>
  <si>
    <t>12.1128189086914</t>
  </si>
  <si>
    <t>82.105838394165</t>
  </si>
  <si>
    <t>89.8029663085938</t>
  </si>
  <si>
    <t>5.02691226433147</t>
  </si>
  <si>
    <t>6.98621522001238</t>
  </si>
  <si>
    <t>46.5755721919275</t>
  </si>
  <si>
    <t>95.992644152982</t>
  </si>
  <si>
    <t>18.1752914428711</t>
  </si>
  <si>
    <t>10.0908798217774</t>
  </si>
  <si>
    <t>78.9019260406494</t>
  </si>
  <si>
    <t>85.0026309967041</t>
  </si>
  <si>
    <t>3.02329022257087</t>
  </si>
  <si>
    <t>3.93980062249208</t>
  </si>
  <si>
    <t>69.2754482875125</t>
  </si>
  <si>
    <t>151.964677824344</t>
  </si>
  <si>
    <t>16.1075241088867</t>
  </si>
  <si>
    <t>9.10300140380862</t>
  </si>
  <si>
    <t>69.795100402832</t>
  </si>
  <si>
    <t>87.9331047058105</t>
  </si>
  <si>
    <t>3.97576195951401</t>
  </si>
  <si>
    <t>3.53956318317066</t>
  </si>
  <si>
    <t>49.7402536334608</t>
  </si>
  <si>
    <t>179.466750895994</t>
  </si>
  <si>
    <t>0.0053813521271337</t>
  </si>
  <si>
    <t>19.0454559326172</t>
  </si>
  <si>
    <t>10.8405349731446</t>
  </si>
  <si>
    <t>87.0865646362305</t>
  </si>
  <si>
    <t>88.3821769714355</t>
  </si>
  <si>
    <t>2.60739263678271</t>
  </si>
  <si>
    <t>3.95683845640395</t>
  </si>
  <si>
    <t>94.4635361688281</t>
  </si>
  <si>
    <t>182.863682430332</t>
  </si>
  <si>
    <t>11.6153147379558</t>
  </si>
  <si>
    <t>5.22845611572268</t>
  </si>
  <si>
    <t>49.1528157393138</t>
  </si>
  <si>
    <t>38.709282875061</t>
  </si>
  <si>
    <t>5.47236537082638</t>
  </si>
  <si>
    <t>6.81343584922181</t>
  </si>
  <si>
    <t>56.2106502135197</t>
  </si>
  <si>
    <t>95.7468609524908</t>
  </si>
  <si>
    <t>0.049285202819055</t>
  </si>
  <si>
    <t>16.2790222167969</t>
  </si>
  <si>
    <t>7.57231445312502</t>
  </si>
  <si>
    <t>62.3633102416992</t>
  </si>
  <si>
    <t>78.3898719787598</t>
  </si>
  <si>
    <t>4.01536232384481</t>
  </si>
  <si>
    <t>5.28072822064308</t>
  </si>
  <si>
    <t>63.4354526996946</t>
  </si>
  <si>
    <t>122.074299028202</t>
  </si>
  <si>
    <t>0.0272126397044138</t>
  </si>
  <si>
    <t>14.5730651855469</t>
  </si>
  <si>
    <t>7.71966247558596</t>
  </si>
  <si>
    <t>59.8630575180054</t>
  </si>
  <si>
    <t>69.0304975986481</t>
  </si>
  <si>
    <t>3.86059593194769</t>
  </si>
  <si>
    <t>4.07582505498652</t>
  </si>
  <si>
    <t>57.1118655775878</t>
  </si>
  <si>
    <t>95.0678311855021</t>
  </si>
  <si>
    <t>0.0195182639110342</t>
  </si>
  <si>
    <t>18.4855773925781</t>
  </si>
  <si>
    <t>8.73713989257815</t>
  </si>
  <si>
    <t>70.1447372436523</t>
  </si>
  <si>
    <t>83.916556930542</t>
  </si>
  <si>
    <t>2.56161852698552</t>
  </si>
  <si>
    <t>3.27532500560747</t>
  </si>
  <si>
    <t>106.367548422858</t>
  </si>
  <si>
    <t>189.236748455905</t>
  </si>
  <si>
    <t>0.0085891852218466</t>
  </si>
  <si>
    <t>13.3153884887696</t>
  </si>
  <si>
    <t>6.22646331787112</t>
  </si>
  <si>
    <t>63.2578464508057</t>
  </si>
  <si>
    <t>72.0001996040344</t>
  </si>
  <si>
    <t>4.80067440848239</t>
  </si>
  <si>
    <t>4.42023532146248</t>
  </si>
  <si>
    <t>56.1511838608016</t>
  </si>
  <si>
    <t>96.4290873398519</t>
  </si>
  <si>
    <t>0.0066558196864489</t>
  </si>
  <si>
    <t>10.3177978515625</t>
  </si>
  <si>
    <t>3.72832641601565</t>
  </si>
  <si>
    <t>39.1146029472351</t>
  </si>
  <si>
    <t>19.2464516282082</t>
  </si>
  <si>
    <t>4.72159557180768</t>
  </si>
  <si>
    <t>5.32333187147139</t>
  </si>
  <si>
    <t>49.8990977792522</t>
  </si>
  <si>
    <t>64.9508098339516</t>
  </si>
  <si>
    <t>0.0610242084320892</t>
  </si>
  <si>
    <t>17.1011024475098</t>
  </si>
  <si>
    <t>8.0702326456706</t>
  </si>
  <si>
    <t>67.8828393618266</t>
  </si>
  <si>
    <t>2.96324515365426</t>
  </si>
  <si>
    <t>4.24620537726336</t>
  </si>
  <si>
    <t>93.6196556879524</t>
  </si>
  <si>
    <t>131.205973042093</t>
  </si>
  <si>
    <t>0.0103275866923209</t>
  </si>
  <si>
    <t>16.1127883911133</t>
  </si>
  <si>
    <t>8.31731109619143</t>
  </si>
  <si>
    <t>52.9347801208496</t>
  </si>
  <si>
    <t>50.4354187011719</t>
  </si>
  <si>
    <t>3.68453366930896</t>
  </si>
  <si>
    <t>4.99265342510265</t>
  </si>
  <si>
    <t>40.208008760657</t>
  </si>
  <si>
    <t>53.4559762065406</t>
  </si>
  <si>
    <t>0.0357873423962117</t>
  </si>
  <si>
    <t>15.8947479248047</t>
  </si>
  <si>
    <t>6.20420837402346</t>
  </si>
  <si>
    <t>51.4749639511108</t>
  </si>
  <si>
    <t>58.7605213165283</t>
  </si>
  <si>
    <t>4.14723965631072</t>
  </si>
  <si>
    <t>7.03538370724508</t>
  </si>
  <si>
    <t>60.8174134177023</t>
  </si>
  <si>
    <t>72.7854586215964</t>
  </si>
  <si>
    <t>0.0322756043941731</t>
  </si>
  <si>
    <t>6.65196380615237</t>
  </si>
  <si>
    <t>59.1253923416138</t>
  </si>
  <si>
    <t>67.0568391799927</t>
  </si>
  <si>
    <t>3.22499949982789</t>
  </si>
  <si>
    <t>4.83207413200573</t>
  </si>
  <si>
    <t>111.287739475516</t>
  </si>
  <si>
    <t>117.213053686683</t>
  </si>
  <si>
    <t>0.021233667064736</t>
  </si>
  <si>
    <t>19.2846862792969</t>
  </si>
  <si>
    <t>9.25637207031252</t>
  </si>
  <si>
    <t>61.1747095108032</t>
  </si>
  <si>
    <t>83.5981071472168</t>
  </si>
  <si>
    <t>3.40198238325718</t>
  </si>
  <si>
    <t>4.36803077958741</t>
  </si>
  <si>
    <t>114.058519850774</t>
  </si>
  <si>
    <t>165.380630232301</t>
  </si>
  <si>
    <t>0.0075952652452923</t>
  </si>
  <si>
    <t>15.7792434692383</t>
  </si>
  <si>
    <t>9.51436462402346</t>
  </si>
  <si>
    <t>75.8297149658203</t>
  </si>
  <si>
    <t>98.2076232910156</t>
  </si>
  <si>
    <t>3.66257759198694</t>
  </si>
  <si>
    <t>3.74097079319277</t>
  </si>
  <si>
    <t>70.496755314973</t>
  </si>
  <si>
    <t>201.716861340463</t>
  </si>
  <si>
    <t>15.8959365844727</t>
  </si>
  <si>
    <t>8.82415669759117</t>
  </si>
  <si>
    <t>70.674464225769</t>
  </si>
  <si>
    <t>96.0394376118978</t>
  </si>
  <si>
    <t>3.56961931227433</t>
  </si>
  <si>
    <t>4.53700499353076</t>
  </si>
  <si>
    <t>54.2604672185238</t>
  </si>
  <si>
    <t>158.207637773883</t>
  </si>
  <si>
    <t>19.8745559692383</t>
  </si>
  <si>
    <t>10.2211624145508</t>
  </si>
  <si>
    <t>74.2846218109131</t>
  </si>
  <si>
    <t>96.5575969696045</t>
  </si>
  <si>
    <t>4.07601817529041</t>
  </si>
  <si>
    <t>7.16245724781254</t>
  </si>
  <si>
    <t>142.457460912116</t>
  </si>
  <si>
    <t>197.436478287443</t>
  </si>
  <si>
    <t>0.0109054056025535</t>
  </si>
  <si>
    <t>24.2660598754883</t>
  </si>
  <si>
    <t>17.1514297485352</t>
  </si>
  <si>
    <t>78.1514465332031</t>
  </si>
  <si>
    <t>74.7407636642456</t>
  </si>
  <si>
    <t>5.68402116991551</t>
  </si>
  <si>
    <t>12.6557320951066</t>
  </si>
  <si>
    <t>172.895471890644</t>
  </si>
  <si>
    <t>230.169203295649</t>
  </si>
  <si>
    <t>20.917155456543</t>
  </si>
  <si>
    <t>17.8365432739258</t>
  </si>
  <si>
    <t>90.8797943115234</t>
  </si>
  <si>
    <t>84.3381324768066</t>
  </si>
  <si>
    <t>3.00186015171563</t>
  </si>
  <si>
    <t>10.4036466554413</t>
  </si>
  <si>
    <t>85.0794602923469</t>
  </si>
  <si>
    <t>222.370915358941</t>
  </si>
  <si>
    <t>18.0591506958008</t>
  </si>
  <si>
    <t>13.9121795654297</t>
  </si>
  <si>
    <t>90.7594310760498</t>
  </si>
  <si>
    <t>100.411697769165</t>
  </si>
  <si>
    <t>2.91173813376943</t>
  </si>
  <si>
    <t>3.6722409963911</t>
  </si>
  <si>
    <t>46.0148052630003</t>
  </si>
  <si>
    <t>239.01084317859</t>
  </si>
  <si>
    <t>22.6839416503906</t>
  </si>
  <si>
    <t>14.5534637451172</t>
  </si>
  <si>
    <t>76.0103414535522</t>
  </si>
  <si>
    <t>82.5152862548828</t>
  </si>
  <si>
    <t>4.36359611183397</t>
  </si>
  <si>
    <t>7.6303834005966</t>
  </si>
  <si>
    <t>91.5927577792528</t>
  </si>
  <si>
    <t>208.282037029554</t>
  </si>
  <si>
    <t>8.72963867187502</t>
  </si>
  <si>
    <t>61.2932036717733</t>
  </si>
  <si>
    <t>79.1808531284332</t>
  </si>
  <si>
    <t>4.67102941644743</t>
  </si>
  <si>
    <t>6.78408835178841</t>
  </si>
  <si>
    <t>126.254475576706</t>
  </si>
  <si>
    <t>158.254958767547</t>
  </si>
  <si>
    <t>0.0043421017527953</t>
  </si>
  <si>
    <t>22.4815216064453</t>
  </si>
  <si>
    <t>11.9783920288086</t>
  </si>
  <si>
    <t>71.675569152832</t>
  </si>
  <si>
    <t>93.6250659942627</t>
  </si>
  <si>
    <t>2.25861062898048</t>
  </si>
  <si>
    <t>3.32866715007279</t>
  </si>
  <si>
    <t>182.781531394469</t>
  </si>
  <si>
    <t>0.0046112731107509</t>
  </si>
  <si>
    <t>25.3473403930664</t>
  </si>
  <si>
    <t>16.9798049926758</t>
  </si>
  <si>
    <t>75.633247756958</t>
  </si>
  <si>
    <t>3.83712051066707</t>
  </si>
  <si>
    <t>5.44198199006006</t>
  </si>
  <si>
    <t>160.582010465864</t>
  </si>
  <si>
    <t>195.655350543302</t>
  </si>
  <si>
    <t>22.5758605957031</t>
  </si>
  <si>
    <t>14.3263885498047</t>
  </si>
  <si>
    <t>70.077864074707</t>
  </si>
  <si>
    <t>91.2593418121338</t>
  </si>
  <si>
    <t>2.81876919889102</t>
  </si>
  <si>
    <t>3.4851570966515</t>
  </si>
  <si>
    <t>111.953253366807</t>
  </si>
  <si>
    <t>163.424240017208</t>
  </si>
  <si>
    <t>0.0170403048275333</t>
  </si>
  <si>
    <t>15.1599639892578</t>
  </si>
  <si>
    <t>74.8879644393921</t>
  </si>
  <si>
    <t>89.884029006958</t>
  </si>
  <si>
    <t>4.4587998798144</t>
  </si>
  <si>
    <t>6.04116561703343</t>
  </si>
  <si>
    <t>161.331876501277</t>
  </si>
  <si>
    <t>196.349129109259</t>
  </si>
  <si>
    <t>0.0094457589749433</t>
  </si>
  <si>
    <t>25.6321090698242</t>
  </si>
  <si>
    <t>18.6798095703125</t>
  </si>
  <si>
    <t>86.1078609466553</t>
  </si>
  <si>
    <t>87.1485511779785</t>
  </si>
  <si>
    <t>4.36630052882478</t>
  </si>
  <si>
    <t>8.69715371221265</t>
  </si>
  <si>
    <t>153.947834781969</t>
  </si>
  <si>
    <t>220.014907320791</t>
  </si>
  <si>
    <t>25.1268035888672</t>
  </si>
  <si>
    <t>17.3301071166992</t>
  </si>
  <si>
    <t>84.567024230957</t>
  </si>
  <si>
    <t>88.8751901626587</t>
  </si>
  <si>
    <t>4.25046348740663</t>
  </si>
  <si>
    <t>7.87079071215765</t>
  </si>
  <si>
    <t>148.344213198275</t>
  </si>
  <si>
    <t>206.436470304973</t>
  </si>
  <si>
    <t>26.2992309570313</t>
  </si>
  <si>
    <t>17.7148056030274</t>
  </si>
  <si>
    <t>85.4400863647461</t>
  </si>
  <si>
    <t>90.224723815918</t>
  </si>
  <si>
    <t>3.61445640218546</t>
  </si>
  <si>
    <t>5.58088952274057</t>
  </si>
  <si>
    <t>145.501251705433</t>
  </si>
  <si>
    <t>201.320032263255</t>
  </si>
  <si>
    <t>27.7490554809571</t>
  </si>
  <si>
    <t>19.6971801757813</t>
  </si>
  <si>
    <t>76.2231597900391</t>
  </si>
  <si>
    <t>77.1174476623535</t>
  </si>
  <si>
    <t>5.94155417485845</t>
  </si>
  <si>
    <t>10.1340971956489</t>
  </si>
  <si>
    <t>177.725069942528</t>
  </si>
  <si>
    <t>217.086549564789</t>
  </si>
  <si>
    <t>0.0035645954812621</t>
  </si>
  <si>
    <t>29.8018447875977</t>
  </si>
  <si>
    <t>22.8220565795899</t>
  </si>
  <si>
    <t>71.445813369751</t>
  </si>
  <si>
    <t>64.2164186477661</t>
  </si>
  <si>
    <t>7.96871208949286</t>
  </si>
  <si>
    <t>14.7876303272428</t>
  </si>
  <si>
    <t>181.156406696915</t>
  </si>
  <si>
    <t>221.158718846805</t>
  </si>
  <si>
    <t>0.0013377123795292</t>
  </si>
  <si>
    <t>29.9186080932617</t>
  </si>
  <si>
    <t>23.3888336181641</t>
  </si>
  <si>
    <t>72.4597719192505</t>
  </si>
  <si>
    <t>57.0125211715698</t>
  </si>
  <si>
    <t>7.5457053842663</t>
  </si>
  <si>
    <t>13.6891893331137</t>
  </si>
  <si>
    <t>176.825074810015</t>
  </si>
  <si>
    <t>213.384963927549</t>
  </si>
  <si>
    <t>0.0131892115357672</t>
  </si>
  <si>
    <t>25.2396530151367</t>
  </si>
  <si>
    <t>17.7920623779297</t>
  </si>
  <si>
    <t>89.2320877075195</t>
  </si>
  <si>
    <t>92.2127174377441</t>
  </si>
  <si>
    <t>3.12248368865487</t>
  </si>
  <si>
    <t>4.7326661299933</t>
  </si>
  <si>
    <t>99.635408361634</t>
  </si>
  <si>
    <t>173.792367468578</t>
  </si>
  <si>
    <t>26.5739532470703</t>
  </si>
  <si>
    <t>17.9602155049642</t>
  </si>
  <si>
    <t>88.7633193333944</t>
  </si>
  <si>
    <t>85.146076520284</t>
  </si>
  <si>
    <t>3.3448666096995</t>
  </si>
  <si>
    <t>5.95266063358865</t>
  </si>
  <si>
    <t>161.760283474549</t>
  </si>
  <si>
    <t>196.389351403715</t>
  </si>
  <si>
    <t>27.4561111450196</t>
  </si>
  <si>
    <t>17.2327911376953</t>
  </si>
  <si>
    <t>77.9841194152832</t>
  </si>
  <si>
    <t>86.5028751373291</t>
  </si>
  <si>
    <t>3.13056848135139</t>
  </si>
  <si>
    <t>5.20129782448724</t>
  </si>
  <si>
    <t>117.529835258964</t>
  </si>
  <si>
    <t>123.724791353353</t>
  </si>
  <si>
    <t>0.0121033483265314</t>
  </si>
  <si>
    <t>29.6377807617188</t>
  </si>
  <si>
    <t>19.0735229492188</t>
  </si>
  <si>
    <t>75.7262619018555</t>
  </si>
  <si>
    <t>92.7409915924072</t>
  </si>
  <si>
    <t>3.40715661122474</t>
  </si>
  <si>
    <t>6.42262602726525</t>
  </si>
  <si>
    <t>118.343987578613</t>
  </si>
  <si>
    <t>119.202469012339</t>
  </si>
  <si>
    <t>0.0130034854690282</t>
  </si>
  <si>
    <t>29.9169403076172</t>
  </si>
  <si>
    <t>20.9532867431641</t>
  </si>
  <si>
    <t>86.6877388000488</t>
  </si>
  <si>
    <t>89.4203556060791</t>
  </si>
  <si>
    <t>2.17558811319412</t>
  </si>
  <si>
    <t>1.4506858358512</t>
  </si>
  <si>
    <t>191.971296931071</t>
  </si>
  <si>
    <t>206.228981030587</t>
  </si>
  <si>
    <t>29.8883377075196</t>
  </si>
  <si>
    <t>20.7602828979492</t>
  </si>
  <si>
    <t>86.3246124267578</t>
  </si>
  <si>
    <t>89.3052410125732</t>
  </si>
  <si>
    <t>2.54172844541556</t>
  </si>
  <si>
    <t>4.08437073115345</t>
  </si>
  <si>
    <t>203.259024599355</t>
  </si>
  <si>
    <t>224.516258572636</t>
  </si>
  <si>
    <t>29.876872253418</t>
  </si>
  <si>
    <t>20.217724609375</t>
  </si>
  <si>
    <t>75.1316114425659</t>
  </si>
  <si>
    <t>79.6015668869018</t>
  </si>
  <si>
    <t>1.47504966964382</t>
  </si>
  <si>
    <t>2.95872601814234</t>
  </si>
  <si>
    <t>161.602768447695</t>
  </si>
  <si>
    <t>191.451042309424</t>
  </si>
  <si>
    <t>30.9712722778321</t>
  </si>
  <si>
    <t>21.4525314331055</t>
  </si>
  <si>
    <t>80.3112636566162</t>
  </si>
  <si>
    <t>90.2618282318115</t>
  </si>
  <si>
    <t>4.53775836680467</t>
  </si>
  <si>
    <t>8.11024741418171</t>
  </si>
  <si>
    <t>192.631053568973</t>
  </si>
  <si>
    <t>228.088760799101</t>
  </si>
  <si>
    <t>29.6216979980469</t>
  </si>
  <si>
    <t>20.0429916381836</t>
  </si>
  <si>
    <t>82.9379055023193</t>
  </si>
  <si>
    <t>87.554065322876</t>
  </si>
  <si>
    <t>2.1563525834726</t>
  </si>
  <si>
    <t>3.85596507175922</t>
  </si>
  <si>
    <t>126.292397699318</t>
  </si>
  <si>
    <t>122.95074948905</t>
  </si>
  <si>
    <t>30.9156524658203</t>
  </si>
  <si>
    <t>19.8205398559571</t>
  </si>
  <si>
    <t>70.0734851837158</t>
  </si>
  <si>
    <t>91.2383686065674</t>
  </si>
  <si>
    <t>2.82739431801802</t>
  </si>
  <si>
    <t>4.52971461720083</t>
  </si>
  <si>
    <t>148.670805223786</t>
  </si>
  <si>
    <t>128.991363572242</t>
  </si>
  <si>
    <t>0.008552938467801</t>
  </si>
  <si>
    <t>32.0537506103516</t>
  </si>
  <si>
    <t>21.6022827148438</t>
  </si>
  <si>
    <t>72.3605840682983</t>
  </si>
  <si>
    <t>89.8664608001709</t>
  </si>
  <si>
    <t>2.24759387846829</t>
  </si>
  <si>
    <t>3.92971268657558</t>
  </si>
  <si>
    <t>110.302411577877</t>
  </si>
  <si>
    <t>95.9448225223983</t>
  </si>
  <si>
    <t>29.9626525878906</t>
  </si>
  <si>
    <t>20.6408004760742</t>
  </si>
  <si>
    <t>86.4440616607666</t>
  </si>
  <si>
    <t>98.9359222412109</t>
  </si>
  <si>
    <t>4.72904818632665</t>
  </si>
  <si>
    <t>10.1294172276091</t>
  </si>
  <si>
    <t>135.182761600041</t>
  </si>
  <si>
    <t>165.413852816604</t>
  </si>
  <si>
    <t>31.5870376586914</t>
  </si>
  <si>
    <t>21.3977767944336</t>
  </si>
  <si>
    <t>75.5549959182739</t>
  </si>
  <si>
    <t>90.3779350280762</t>
  </si>
  <si>
    <t>2.09905221466159</t>
  </si>
  <si>
    <t>3.31387058592932</t>
  </si>
  <si>
    <t>191.947980269392</t>
  </si>
  <si>
    <t>234.421553385948</t>
  </si>
  <si>
    <t>30.2506779988607</t>
  </si>
  <si>
    <t>20.1028991699219</t>
  </si>
  <si>
    <t>76.8897854487101</t>
  </si>
  <si>
    <t>92.0712362925212</t>
  </si>
  <si>
    <t>5.18984813323832</t>
  </si>
  <si>
    <t>8.30975369573441</t>
  </si>
  <si>
    <t>171.39589210646</t>
  </si>
  <si>
    <t>192.040627761758</t>
  </si>
  <si>
    <t>32.3970565795899</t>
  </si>
  <si>
    <t>22.8485153198242</t>
  </si>
  <si>
    <t>71.4877359390259</t>
  </si>
  <si>
    <t>79.3102521896362</t>
  </si>
  <si>
    <t>5.08072235219806</t>
  </si>
  <si>
    <t>9.07345448630939</t>
  </si>
  <si>
    <t>187.61587829282</t>
  </si>
  <si>
    <t>223.196853518011</t>
  </si>
  <si>
    <t>30.557162475586</t>
  </si>
  <si>
    <t>19.3083938598633</t>
  </si>
  <si>
    <t>69.9296737670898</t>
  </si>
  <si>
    <t>90.3434001922607</t>
  </si>
  <si>
    <t>5.04053464027385</t>
  </si>
  <si>
    <t>7.35104426832532</t>
  </si>
  <si>
    <t>154.004856138147</t>
  </si>
  <si>
    <t>165.96792502751</t>
  </si>
  <si>
    <t>0.0049569655966156</t>
  </si>
  <si>
    <t>30.8977523803711</t>
  </si>
  <si>
    <t>19.9768295288086</t>
  </si>
  <si>
    <t>73.0967119216919</t>
  </si>
  <si>
    <t>92.491752243042</t>
  </si>
  <si>
    <t>3.93833617441597</t>
  </si>
  <si>
    <t>6.09470047611886</t>
  </si>
  <si>
    <t>143.845049095474</t>
  </si>
  <si>
    <t>145.056030269219</t>
  </si>
  <si>
    <t>31.2440200805664</t>
  </si>
  <si>
    <t>20.7848678588867</t>
  </si>
  <si>
    <t>88.5004106521606</t>
  </si>
  <si>
    <t>2.82432876496379</t>
  </si>
  <si>
    <t>7.45028835145085</t>
  </si>
  <si>
    <t>74.2212559755859</t>
  </si>
  <si>
    <t>86.9829976918165</t>
  </si>
  <si>
    <t>33.1956527709961</t>
  </si>
  <si>
    <t>23.3080627441406</t>
  </si>
  <si>
    <t>68.6294137954712</t>
  </si>
  <si>
    <t>76.751643371582</t>
  </si>
  <si>
    <t>1.54144064649722</t>
  </si>
  <si>
    <t>2.7115858693067</t>
  </si>
  <si>
    <t>239.913387051747</t>
  </si>
  <si>
    <t>130.664237842806</t>
  </si>
  <si>
    <t>31.8918612162272</t>
  </si>
  <si>
    <t>22.2251360575358</t>
  </si>
  <si>
    <t>75.4547115961711</t>
  </si>
  <si>
    <t>86.5606501897176</t>
  </si>
  <si>
    <t>3.07868119336108</t>
  </si>
  <si>
    <t>4.23331485808655</t>
  </si>
  <si>
    <t>202.797415920544</t>
  </si>
  <si>
    <t>223.597581133925</t>
  </si>
  <si>
    <t>29.5188888549805</t>
  </si>
  <si>
    <t>20.1675567626953</t>
  </si>
  <si>
    <t>64.7049486160278</t>
  </si>
  <si>
    <t>72.4468925476074</t>
  </si>
  <si>
    <t>2.23595681262427</t>
  </si>
  <si>
    <t>5.10806981771708</t>
  </si>
  <si>
    <t>179.760119879399</t>
  </si>
  <si>
    <t>42.9050570765134</t>
  </si>
  <si>
    <t>31.960922241211</t>
  </si>
  <si>
    <t>21.7830947875977</t>
  </si>
  <si>
    <t>56.8723583221436</t>
  </si>
  <si>
    <t>64.956010055542</t>
  </si>
  <si>
    <t>1.09508304441154</t>
  </si>
  <si>
    <t>3.81831861185059</t>
  </si>
  <si>
    <t>169.354810228843</t>
  </si>
  <si>
    <t>28.3566377054087</t>
  </si>
  <si>
    <t>31.4622543334961</t>
  </si>
  <si>
    <t>21.3819396972656</t>
  </si>
  <si>
    <t>67.6560144424438</t>
  </si>
  <si>
    <t>82.9816020965576</t>
  </si>
  <si>
    <t>2.38707859948094</t>
  </si>
  <si>
    <t>6.85501752516958</t>
  </si>
  <si>
    <t>23.4470557088107</t>
  </si>
  <si>
    <t>29.9989166259766</t>
  </si>
  <si>
    <t>19.9297958374024</t>
  </si>
  <si>
    <t>54.2652271270752</t>
  </si>
  <si>
    <t>68.9459558486938</t>
  </si>
  <si>
    <t>5.07112974323263</t>
  </si>
  <si>
    <t>11.1683217208925</t>
  </si>
  <si>
    <t>13.5368163299517</t>
  </si>
  <si>
    <t>43.8823269333953</t>
  </si>
  <si>
    <t>0.0061631546843327</t>
  </si>
  <si>
    <t>26.2062164306641</t>
  </si>
  <si>
    <t>16.3183563232422</t>
  </si>
  <si>
    <t>51.9821756362915</t>
  </si>
  <si>
    <t>76.855152130127</t>
  </si>
  <si>
    <t>8.27560285607369</t>
  </si>
  <si>
    <t>17.3127981551462</t>
  </si>
  <si>
    <t>29.6563863876569</t>
  </si>
  <si>
    <t>59.6114066844244</t>
  </si>
  <si>
    <t>0.0109068067186138</t>
  </si>
  <si>
    <t>28.6956298828125</t>
  </si>
  <si>
    <t>19.2771636962891</t>
  </si>
  <si>
    <t>65.2722764968872</t>
  </si>
  <si>
    <t>78.4617193222046</t>
  </si>
  <si>
    <t>3.21447649338838</t>
  </si>
  <si>
    <t>5.98709454437774</t>
  </si>
  <si>
    <t>114.002883692309</t>
  </si>
  <si>
    <t>157.964073246366</t>
  </si>
  <si>
    <t>25.9535354614258</t>
  </si>
  <si>
    <t>17.9786560058594</t>
  </si>
  <si>
    <t>81.3528575897217</t>
  </si>
  <si>
    <t>95.9522171020508</t>
  </si>
  <si>
    <t>3.06917375325693</t>
  </si>
  <si>
    <t>2.79613553163234</t>
  </si>
  <si>
    <t>31.2656579606886</t>
  </si>
  <si>
    <t>90.5693628460198</t>
  </si>
  <si>
    <t>24.7947082519531</t>
  </si>
  <si>
    <t>15.1900344848633</t>
  </si>
  <si>
    <t>62.4854234695435</t>
  </si>
  <si>
    <t>88.9563785552978</t>
  </si>
  <si>
    <t>4.80222876140269</t>
  </si>
  <si>
    <t>7.01294038391801</t>
  </si>
  <si>
    <t>62.2258957699448</t>
  </si>
  <si>
    <t>82.8660276848027</t>
  </si>
  <si>
    <t>0.0140420419976415</t>
  </si>
  <si>
    <t>22.913851928711</t>
  </si>
  <si>
    <t>12.7773086547852</t>
  </si>
  <si>
    <t>49.5264129638672</t>
  </si>
  <si>
    <t>66.5315380096436</t>
  </si>
  <si>
    <t>3.98057650634187</t>
  </si>
  <si>
    <t>4.47410814570229</t>
  </si>
  <si>
    <t>29.4580625013438</t>
  </si>
  <si>
    <t>81.8195204678078</t>
  </si>
  <si>
    <t>0.0147845105081048</t>
  </si>
  <si>
    <t>21.9145858764649</t>
  </si>
  <si>
    <t>12.6905426025391</t>
  </si>
  <si>
    <t>42.484291267395</t>
  </si>
  <si>
    <t>36.6857095718384</t>
  </si>
  <si>
    <t>3.99945350749154</t>
  </si>
  <si>
    <t>8.2516303162348</t>
  </si>
  <si>
    <t>35.8110085332957</t>
  </si>
  <si>
    <t>57.217524151418</t>
  </si>
  <si>
    <t>0.0264354215723106</t>
  </si>
  <si>
    <t>23.0056243896485</t>
  </si>
  <si>
    <t>12.7500808715821</t>
  </si>
  <si>
    <t>51.8945226669312</t>
  </si>
  <si>
    <t>61.7206520080566</t>
  </si>
  <si>
    <t>3.41906983868335</t>
  </si>
  <si>
    <t>6.9692846334756</t>
  </si>
  <si>
    <t>61.4964269888008</t>
  </si>
  <si>
    <t>79.7196939548609</t>
  </si>
  <si>
    <t>0.0089262438216388</t>
  </si>
  <si>
    <t>22.8737503051758</t>
  </si>
  <si>
    <t>12.9769340515137</t>
  </si>
  <si>
    <t>51.1541755994161</t>
  </si>
  <si>
    <t>60.1830828984578</t>
  </si>
  <si>
    <t>3.37836100732719</t>
  </si>
  <si>
    <t>6.87367076472961</t>
  </si>
  <si>
    <t>31.1364596248845</t>
  </si>
  <si>
    <t>48.3680503576659</t>
  </si>
  <si>
    <t>0.0393938499823044</t>
  </si>
  <si>
    <t>22.6225784301758</t>
  </si>
  <si>
    <t>12.7053405761719</t>
  </si>
  <si>
    <t>53.7151494979858</t>
  </si>
  <si>
    <t>63.417276763916</t>
  </si>
  <si>
    <t>2.58107933127762</t>
  </si>
  <si>
    <t>4.81919860218441</t>
  </si>
  <si>
    <t>63.2314726385907</t>
  </si>
  <si>
    <t>75.7714540507964</t>
  </si>
  <si>
    <t>0.0153436300454849</t>
  </si>
  <si>
    <t>22.0008209228516</t>
  </si>
  <si>
    <t>12.028207397461</t>
  </si>
  <si>
    <t>54.1037511825562</t>
  </si>
  <si>
    <t>70.3301219940186</t>
  </si>
  <si>
    <t>4.06190643434214</t>
  </si>
  <si>
    <t>8.13920387097207</t>
  </si>
  <si>
    <t>47.5942704456293</t>
  </si>
  <si>
    <t>77.9584727229074</t>
  </si>
  <si>
    <t>0.0102025137796113</t>
  </si>
  <si>
    <t>23.6743316650391</t>
  </si>
  <si>
    <t>15.3008926391602</t>
  </si>
  <si>
    <t>86.690807723999</t>
  </si>
  <si>
    <t>94.9546154022217</t>
  </si>
  <si>
    <t>3.02626645927683</t>
  </si>
  <si>
    <t>5.28535117746941</t>
  </si>
  <si>
    <t>113.418813868642</t>
  </si>
  <si>
    <t>168.470995755485</t>
  </si>
  <si>
    <t>24.2335403442383</t>
  </si>
  <si>
    <t>15.2174102783203</t>
  </si>
  <si>
    <t>87.5060611724853</t>
  </si>
  <si>
    <t>92.8191806793213</t>
  </si>
  <si>
    <t>2.51337330627451</t>
  </si>
  <si>
    <t>3.96147867525213</t>
  </si>
  <si>
    <t>110.787092452589</t>
  </si>
  <si>
    <t>155.372103345401</t>
  </si>
  <si>
    <t>22.5259658813477</t>
  </si>
  <si>
    <t>14.6420196533203</t>
  </si>
  <si>
    <t>84.0618522644043</t>
  </si>
  <si>
    <t>92.6516510009766</t>
  </si>
  <si>
    <t>3.93418938759827</t>
  </si>
  <si>
    <t>6.22544333555846</t>
  </si>
  <si>
    <t>109.385648582235</t>
  </si>
  <si>
    <t>160.626555327255</t>
  </si>
  <si>
    <t>20.8640914916992</t>
  </si>
  <si>
    <t>14.555712890625</t>
  </si>
  <si>
    <t>75.9265640258789</t>
  </si>
  <si>
    <t>86.5152214050293</t>
  </si>
  <si>
    <t>3.51150533581961</t>
  </si>
  <si>
    <t>5.99566244265667</t>
  </si>
  <si>
    <t>87.289926949982</t>
  </si>
  <si>
    <t>255.290535672181</t>
  </si>
  <si>
    <t>12.2324661254883</t>
  </si>
  <si>
    <t>11.9842834472656</t>
  </si>
  <si>
    <t>70.4609954833984</t>
  </si>
  <si>
    <t>94.9304775238037</t>
  </si>
  <si>
    <t>5.45731924049539</t>
  </si>
  <si>
    <t>2.66832648054424</t>
  </si>
  <si>
    <t>27.7512620192022</t>
  </si>
  <si>
    <t>236.967861903348</t>
  </si>
  <si>
    <t>0.0392420463318117</t>
  </si>
  <si>
    <t>10.8868423461914</t>
  </si>
  <si>
    <t>6.7348831176758</t>
  </si>
  <si>
    <t>39.0950465202332</t>
  </si>
  <si>
    <t>38.813939666748</t>
  </si>
  <si>
    <t>6.61479368702895</t>
  </si>
  <si>
    <t>7.38318550512561</t>
  </si>
  <si>
    <t>31.8746067762581</t>
  </si>
  <si>
    <t>54.5401928551171</t>
  </si>
  <si>
    <t>0.0749123489080587</t>
  </si>
  <si>
    <t>17.6209594726563</t>
  </si>
  <si>
    <t>10.9737014770508</t>
  </si>
  <si>
    <t>61.817874622345</t>
  </si>
  <si>
    <t>54.5312391757965</t>
  </si>
  <si>
    <t>3.0345047663583</t>
  </si>
  <si>
    <t>3.59674446510967</t>
  </si>
  <si>
    <t>55.3208056106738</t>
  </si>
  <si>
    <t>137.798633784239</t>
  </si>
  <si>
    <t>16.5817993164063</t>
  </si>
  <si>
    <t>12.7490692138672</t>
  </si>
  <si>
    <t>79.9865957260132</t>
  </si>
  <si>
    <t>80.2760465621948</t>
  </si>
  <si>
    <t>3.84689469104204</t>
  </si>
  <si>
    <t>3.27314051931203</t>
  </si>
  <si>
    <t>45.5631608385802</t>
  </si>
  <si>
    <t>178.984672984092</t>
  </si>
  <si>
    <t>0.0332377938722178</t>
  </si>
  <si>
    <t>8.86003570556643</t>
  </si>
  <si>
    <t>4.02750091552737</t>
  </si>
  <si>
    <t>44.2688478469849</t>
  </si>
  <si>
    <t>29.9703984498978</t>
  </si>
  <si>
    <t>7.28790926340049</t>
  </si>
  <si>
    <t>8.44512882548692</t>
  </si>
  <si>
    <t>33.4921215609873</t>
  </si>
  <si>
    <t>69.3804000174204</t>
  </si>
  <si>
    <t>0.0744111678770991</t>
  </si>
  <si>
    <t>14.9691953023275</t>
  </si>
  <si>
    <t>10.1291137695313</t>
  </si>
  <si>
    <t>83.9310806592305</t>
  </si>
  <si>
    <t>4.53572182397076</t>
  </si>
  <si>
    <t>4.39078661320115</t>
  </si>
  <si>
    <t>24.7908353954869</t>
  </si>
  <si>
    <t>78.6043967835036</t>
  </si>
  <si>
    <t>0.0087043586860923</t>
  </si>
  <si>
    <t>13.0999252319336</t>
  </si>
  <si>
    <t>6.68417205810549</t>
  </si>
  <si>
    <t>51.9991472244263</t>
  </si>
  <si>
    <t>50.6005842685699</t>
  </si>
  <si>
    <t>5.13492861830192</t>
  </si>
  <si>
    <t>3.81758781541731</t>
  </si>
  <si>
    <t>35.2795535359518</t>
  </si>
  <si>
    <t>64.6347529600332</t>
  </si>
  <si>
    <t>0.0455545835653056</t>
  </si>
  <si>
    <t>6.63285064697268</t>
  </si>
  <si>
    <t>56.906658744812</t>
  </si>
  <si>
    <t>64.2100214004517</t>
  </si>
  <si>
    <t>5.27301953752062</t>
  </si>
  <si>
    <t>2.88139066267136</t>
  </si>
  <si>
    <t>27.7836609760999</t>
  </si>
  <si>
    <t>71.4424880935242</t>
  </si>
  <si>
    <t>0.0467214166722864</t>
  </si>
  <si>
    <t>13.8864517211914</t>
  </si>
  <si>
    <t>6.9511901855469</t>
  </si>
  <si>
    <t>56.8189441680908</t>
  </si>
  <si>
    <t>42.6297248840332</t>
  </si>
  <si>
    <t>4.72731977315349</t>
  </si>
  <si>
    <t>4.64789022927657</t>
  </si>
  <si>
    <t>36.9281813146133</t>
  </si>
  <si>
    <t>48.3046337905418</t>
  </si>
  <si>
    <t>0.0563094587593181</t>
  </si>
  <si>
    <t>12.2707489013672</t>
  </si>
  <si>
    <t>3.86770019531252</t>
  </si>
  <si>
    <t>45.8615524291992</t>
  </si>
  <si>
    <t>37.9168077468872</t>
  </si>
  <si>
    <t>4.78629200331351</t>
  </si>
  <si>
    <t>6.3381230149598</t>
  </si>
  <si>
    <t>36.5565128905076</t>
  </si>
  <si>
    <t>49.9470829753545</t>
  </si>
  <si>
    <t>0.0711935862911525</t>
  </si>
  <si>
    <t>13.8713760375977</t>
  </si>
  <si>
    <t>5.67249755859377</t>
  </si>
  <si>
    <t>48.5518852233887</t>
  </si>
  <si>
    <t>40.0076895713806</t>
  </si>
  <si>
    <t>4.16189896465816</t>
  </si>
  <si>
    <t>5.27612621890209</t>
  </si>
  <si>
    <t>42.2125244818132</t>
  </si>
  <si>
    <t>55.2781335000141</t>
  </si>
  <si>
    <t>0.0397854043213078</t>
  </si>
  <si>
    <t>13.8515513102214</t>
  </si>
  <si>
    <t>6.48402303059898</t>
  </si>
  <si>
    <t>49.0755559603373</t>
  </si>
  <si>
    <t>39.7601149082184</t>
  </si>
  <si>
    <t>4.41815242200097</t>
  </si>
  <si>
    <t>3.7820591702007</t>
  </si>
  <si>
    <t>51.3016265455166</t>
  </si>
  <si>
    <t>99.2913960907654</t>
  </si>
  <si>
    <t>0.0219722909864023</t>
  </si>
  <si>
    <t>17.7320541381836</t>
  </si>
  <si>
    <t>9.0808288574219</t>
  </si>
  <si>
    <t>72.3784559249878</t>
  </si>
  <si>
    <t>80.5938859939575</t>
  </si>
  <si>
    <t>2.84422256907366</t>
  </si>
  <si>
    <t>3.88458112336265</t>
  </si>
  <si>
    <t>93.4762270757323</t>
  </si>
  <si>
    <t>162.994585303494</t>
  </si>
  <si>
    <t>14.7343872070313</t>
  </si>
  <si>
    <t>8.41940917968752</t>
  </si>
  <si>
    <t>79.3886585235596</t>
  </si>
  <si>
    <t>97.1163131713867</t>
  </si>
  <si>
    <t>3.69541714641526</t>
  </si>
  <si>
    <t>3.02526468089099</t>
  </si>
  <si>
    <t>42.826962452697</t>
  </si>
  <si>
    <t>171.476082378187</t>
  </si>
  <si>
    <t>0.0227518543988959</t>
  </si>
  <si>
    <t>19.0855484008789</t>
  </si>
  <si>
    <t>11.2041809082031</t>
  </si>
  <si>
    <t>81.4564769744873</t>
  </si>
  <si>
    <t>90.5602443695068</t>
  </si>
  <si>
    <t>3.13004234287159</t>
  </si>
  <si>
    <t>5.51659792562391</t>
  </si>
  <si>
    <t>111.364561322858</t>
  </si>
  <si>
    <t>187.92497287525</t>
  </si>
  <si>
    <t>10.6658523559571</t>
  </si>
  <si>
    <t>9.48529052734377</t>
  </si>
  <si>
    <t>64.1738735198975</t>
  </si>
  <si>
    <t>95.7847896575928</t>
  </si>
  <si>
    <t>4.50072458727256</t>
  </si>
  <si>
    <t>4.6370258786909</t>
  </si>
  <si>
    <t>26.8894476585121</t>
  </si>
  <si>
    <t>201.735196731579</t>
  </si>
  <si>
    <t>0.0125842531017359</t>
  </si>
  <si>
    <t>18.3666305541992</t>
  </si>
  <si>
    <t>9.86313476562502</t>
  </si>
  <si>
    <t>68.2267192840576</t>
  </si>
  <si>
    <t>85.2160287857056</t>
  </si>
  <si>
    <t>3.73482497832914</t>
  </si>
  <si>
    <t>4.75943208406109</t>
  </si>
  <si>
    <t>72.5463728375155</t>
  </si>
  <si>
    <t>125.844709816414</t>
  </si>
  <si>
    <t>0.0043936133729442</t>
  </si>
  <si>
    <t>16.3151718139649</t>
  </si>
  <si>
    <t>10.9944473266602</t>
  </si>
  <si>
    <t>89.7128944396973</t>
  </si>
  <si>
    <t>98.4237473805745</t>
  </si>
  <si>
    <t>3.95284942948048</t>
  </si>
  <si>
    <t>5.06050217177494</t>
  </si>
  <si>
    <t>58.4147827687737</t>
  </si>
  <si>
    <t>128.860918124927</t>
  </si>
  <si>
    <t>21.2282730102539</t>
  </si>
  <si>
    <t>11.9683242797852</t>
  </si>
  <si>
    <t>78.0348443984985</t>
  </si>
  <si>
    <t>87.8207206726074</t>
  </si>
  <si>
    <t>2.72942378684433</t>
  </si>
  <si>
    <t>4.22412327089109</t>
  </si>
  <si>
    <t>117.036677130955</t>
  </si>
  <si>
    <t>142.081699796961</t>
  </si>
  <si>
    <t>0.0094450461133983</t>
  </si>
  <si>
    <t>23.3672393798828</t>
  </si>
  <si>
    <t>15.554379272461</t>
  </si>
  <si>
    <t>74.6776235580444</t>
  </si>
  <si>
    <t>80.519167137146</t>
  </si>
  <si>
    <t>4.26452386279727</t>
  </si>
  <si>
    <t>8.86201046044769</t>
  </si>
  <si>
    <t>129.730425036729</t>
  </si>
  <si>
    <t>219.198236404256</t>
  </si>
  <si>
    <t>22.1428924560547</t>
  </si>
  <si>
    <t>15.5007843017578</t>
  </si>
  <si>
    <t>78.7710695266724</t>
  </si>
  <si>
    <t>87.4032283782959</t>
  </si>
  <si>
    <t>4.17596632457866</t>
  </si>
  <si>
    <t>7.97126237221928</t>
  </si>
  <si>
    <t>149.009098476758</t>
  </si>
  <si>
    <t>221.232902853882</t>
  </si>
  <si>
    <t>22.989501953125</t>
  </si>
  <si>
    <t>15.5723281860352</t>
  </si>
  <si>
    <t>70.9703644752502</t>
  </si>
  <si>
    <t>73.5464588165283</t>
  </si>
  <si>
    <t>3.32092445815048</t>
  </si>
  <si>
    <t>5.05344343231317</t>
  </si>
  <si>
    <t>115.554557319609</t>
  </si>
  <si>
    <t>165.687007089493</t>
  </si>
  <si>
    <t>14.1883880615235</t>
  </si>
  <si>
    <t>80.887720489502</t>
  </si>
  <si>
    <t>93.538886642456</t>
  </si>
  <si>
    <t>3.88660815592656</t>
  </si>
  <si>
    <t>6.27860603173326</t>
  </si>
  <si>
    <t>153.656888943098</t>
  </si>
  <si>
    <t>212.371999267935</t>
  </si>
  <si>
    <t>24.8975603739421</t>
  </si>
  <si>
    <t>17.189771270752</t>
  </si>
  <si>
    <t>83.7781133651733</t>
  </si>
  <si>
    <t>84.4567201932271</t>
  </si>
  <si>
    <t>5.40479464064552</t>
  </si>
  <si>
    <t>10.5921636266891</t>
  </si>
  <si>
    <t>166.197426320506</t>
  </si>
  <si>
    <t>212.851272792369</t>
  </si>
  <si>
    <t>19.2591735839844</t>
  </si>
  <si>
    <t>15.0932281494141</t>
  </si>
  <si>
    <t>77.306395149231</t>
  </si>
  <si>
    <t>92.8979339599609</t>
  </si>
  <si>
    <t>6.2532805963505</t>
  </si>
  <si>
    <t>69.6875879432744</t>
  </si>
  <si>
    <t>233.148605406543</t>
  </si>
  <si>
    <t>23.8552169799805</t>
  </si>
  <si>
    <t>18.3853576660156</t>
  </si>
  <si>
    <t>88.5608249664307</t>
  </si>
  <si>
    <t>88.3294658660889</t>
  </si>
  <si>
    <t>3.0740360648348</t>
  </si>
  <si>
    <t>7.49244197927489</t>
  </si>
  <si>
    <t>98.4348594046491</t>
  </si>
  <si>
    <t>215.191377986141</t>
  </si>
  <si>
    <t>18.2297836303711</t>
  </si>
  <si>
    <t>14.9092559814453</t>
  </si>
  <si>
    <t>89.5593952178955</t>
  </si>
  <si>
    <t>98.8837619781494</t>
  </si>
  <si>
    <t>3.99737671256419</t>
  </si>
  <si>
    <t>7.02972471427196</t>
  </si>
  <si>
    <t>94.0840002015698</t>
  </si>
  <si>
    <t>206.710764295841</t>
  </si>
  <si>
    <t>25.6537094116211</t>
  </si>
  <si>
    <t>16.6610946655274</t>
  </si>
  <si>
    <t>83.4648448944092</t>
  </si>
  <si>
    <t>88.2201099395752</t>
  </si>
  <si>
    <t>4.63775834621491</t>
  </si>
  <si>
    <t>8.84827231082863</t>
  </si>
  <si>
    <t>170.067378701794</t>
  </si>
  <si>
    <t>206.146465183285</t>
  </si>
  <si>
    <t>26.9547027587891</t>
  </si>
  <si>
    <t>17.0439331054688</t>
  </si>
  <si>
    <t>76.4787921905518</t>
  </si>
  <si>
    <t>89.7484382629395</t>
  </si>
  <si>
    <t>3.90805422570285</t>
  </si>
  <si>
    <t>5.92869944815085</t>
  </si>
  <si>
    <t>151.730946172104</t>
  </si>
  <si>
    <t>186.609010565253</t>
  </si>
  <si>
    <t>26.5662292480469</t>
  </si>
  <si>
    <t>17.2252471923828</t>
  </si>
  <si>
    <t>79.8955696105957</t>
  </si>
  <si>
    <t>91.848713684082</t>
  </si>
  <si>
    <t>3.05455138037129</t>
  </si>
  <si>
    <t>5.06389741412253</t>
  </si>
  <si>
    <t>137.126597311918</t>
  </si>
  <si>
    <t>195.415562943141</t>
  </si>
  <si>
    <t>24.9598419189453</t>
  </si>
  <si>
    <t>17.6347106933594</t>
  </si>
  <si>
    <t>86.4503072738648</t>
  </si>
  <si>
    <t>94.0860092163086</t>
  </si>
  <si>
    <t>2.55964203233709</t>
  </si>
  <si>
    <t>6.26126029538951</t>
  </si>
  <si>
    <t>131.648276816912</t>
  </si>
  <si>
    <t>207.995590737085</t>
  </si>
  <si>
    <t>28.6824813842774</t>
  </si>
  <si>
    <t>19.7275024414063</t>
  </si>
  <si>
    <t>74.0441844940186</t>
  </si>
  <si>
    <t>75.1835897445679</t>
  </si>
  <si>
    <t>5.30966433469255</t>
  </si>
  <si>
    <t>10.0058584970552</t>
  </si>
  <si>
    <t>188.606587092903</t>
  </si>
  <si>
    <t>220.061158260245</t>
  </si>
  <si>
    <t>29.8005752563477</t>
  </si>
  <si>
    <t>22.2894943237305</t>
  </si>
  <si>
    <t>71.5019672393799</t>
  </si>
  <si>
    <t>62.5888093948364</t>
  </si>
  <si>
    <t>7.13754032908934</t>
  </si>
  <si>
    <t>13.6827186695058</t>
  </si>
  <si>
    <t>184.103254774888</t>
  </si>
  <si>
    <t>219.469177588253</t>
  </si>
  <si>
    <t>26.9492080688477</t>
  </si>
  <si>
    <t>19.2428665161133</t>
  </si>
  <si>
    <t>78.8693235397339</t>
  </si>
  <si>
    <t>87.7841558456421</t>
  </si>
  <si>
    <t>3.54153327502767</t>
  </si>
  <si>
    <t>7.31795315580125</t>
  </si>
  <si>
    <t>127.601865273015</t>
  </si>
  <si>
    <t>221.63732305907</t>
  </si>
  <si>
    <t>29.3817214965821</t>
  </si>
  <si>
    <t>19.440414428711</t>
  </si>
  <si>
    <t>71.8567403793335</t>
  </si>
  <si>
    <t>79.4112985610962</t>
  </si>
  <si>
    <t>4.16776321502986</t>
  </si>
  <si>
    <t>6.80659664059902</t>
  </si>
  <si>
    <t>180.158703042405</t>
  </si>
  <si>
    <t>204.77615589804</t>
  </si>
  <si>
    <t>29.4207778930664</t>
  </si>
  <si>
    <t>19.4838208516439</t>
  </si>
  <si>
    <t>73.8193146387736</t>
  </si>
  <si>
    <t>83.490712483724</t>
  </si>
  <si>
    <t>5.70331786189971</t>
  </si>
  <si>
    <t>10.4996410887408</t>
  </si>
  <si>
    <t>180.336705673518</t>
  </si>
  <si>
    <t>208.957858914244</t>
  </si>
  <si>
    <t>28.5758911132813</t>
  </si>
  <si>
    <t>20.8259353637696</t>
  </si>
  <si>
    <t>84.1140979766846</t>
  </si>
  <si>
    <t>84.8734436035156</t>
  </si>
  <si>
    <t>4.63545702044613</t>
  </si>
  <si>
    <t>10.5398890324526</t>
  </si>
  <si>
    <t>233.132586145959</t>
  </si>
  <si>
    <t>194.918791063691</t>
  </si>
  <si>
    <t>26.9788040161133</t>
  </si>
  <si>
    <t>18.973129272461</t>
  </si>
  <si>
    <t>92.5700260162353</t>
  </si>
  <si>
    <t>92.5994533538818</t>
  </si>
  <si>
    <t>2.92810047460951</t>
  </si>
  <si>
    <t>5.25932123751946</t>
  </si>
  <si>
    <t>136.927427082904</t>
  </si>
  <si>
    <t>186.669719468377</t>
  </si>
  <si>
    <t>30.7298004150391</t>
  </si>
  <si>
    <t>22.1468902587891</t>
  </si>
  <si>
    <t>82.708713722229</t>
  </si>
  <si>
    <t>85.6473461151123</t>
  </si>
  <si>
    <t>4.81682099751259</t>
  </si>
  <si>
    <t>10.3585631407295</t>
  </si>
  <si>
    <t>183.060452097844</t>
  </si>
  <si>
    <t>226.79144278691</t>
  </si>
  <si>
    <t>31.1773361206055</t>
  </si>
  <si>
    <t>22.5580398559571</t>
  </si>
  <si>
    <t>79.168404006958</t>
  </si>
  <si>
    <t>76.7057983398438</t>
  </si>
  <si>
    <t>1.67288565096551</t>
  </si>
  <si>
    <t>3.19475088582191</t>
  </si>
  <si>
    <t>218.176622811956</t>
  </si>
  <si>
    <t>261.463631234554</t>
  </si>
  <si>
    <t>30.9904861450196</t>
  </si>
  <si>
    <t>22.2270812988281</t>
  </si>
  <si>
    <t>83.4439058303833</t>
  </si>
  <si>
    <t>87.5013254165649</t>
  </si>
  <si>
    <t>3.02218840672775</t>
  </si>
  <si>
    <t>5.46172436895954</t>
  </si>
  <si>
    <t>219.301558127802</t>
  </si>
  <si>
    <t>256.095654495176</t>
  </si>
  <si>
    <t>31.4764389038086</t>
  </si>
  <si>
    <t>23.7132141113281</t>
  </si>
  <si>
    <t>81.7373525619507</t>
  </si>
  <si>
    <t>75.9573808670044</t>
  </si>
  <si>
    <t>4.73883002310529</t>
  </si>
  <si>
    <t>9.98550554746486</t>
  </si>
  <si>
    <t>175.34516979927</t>
  </si>
  <si>
    <t>218.359268832226</t>
  </si>
  <si>
    <t>20.9098815917969</t>
  </si>
  <si>
    <t>84.442374420166</t>
  </si>
  <si>
    <t>92.1201667785645</t>
  </si>
  <si>
    <t>6.29464851777291</t>
  </si>
  <si>
    <t>12.4637502278867</t>
  </si>
  <si>
    <t>186.214785249692</t>
  </si>
  <si>
    <t>217.55804934909</t>
  </si>
  <si>
    <t>28.3940460205078</t>
  </si>
  <si>
    <t>19.3008163452149</t>
  </si>
  <si>
    <t>86.0768032073975</t>
  </si>
  <si>
    <t>89.6127227783203</t>
  </si>
  <si>
    <t>5.57413613059335</t>
  </si>
  <si>
    <t>10.7012214646714</t>
  </si>
  <si>
    <t>171.232782304216</t>
  </si>
  <si>
    <t>196.478888527754</t>
  </si>
  <si>
    <t>30.8920730590821</t>
  </si>
  <si>
    <t>19.8915817260742</t>
  </si>
  <si>
    <t>70.1862339019775</t>
  </si>
  <si>
    <t>91.0547462463379</t>
  </si>
  <si>
    <t>6.20357024969546</t>
  </si>
  <si>
    <t>10.4820152913285</t>
  </si>
  <si>
    <t>181.552398383858</t>
  </si>
  <si>
    <t>198.906802055097</t>
  </si>
  <si>
    <t>31.2183288574219</t>
  </si>
  <si>
    <t>20.5006942749024</t>
  </si>
  <si>
    <t>68.8868701934814</t>
  </si>
  <si>
    <t>86.751912689209</t>
  </si>
  <si>
    <t>10.7912875063643</t>
  </si>
  <si>
    <t>184.617243078677</t>
  </si>
  <si>
    <t>208.572756009265</t>
  </si>
  <si>
    <t>0.0221672287655228</t>
  </si>
  <si>
    <t>32.4674774169922</t>
  </si>
  <si>
    <t>22.6037948608399</t>
  </si>
  <si>
    <t>64.9949131011963</t>
  </si>
  <si>
    <t>70.150057220459</t>
  </si>
  <si>
    <t>5.50504546818974</t>
  </si>
  <si>
    <t>7.92675761566236</t>
  </si>
  <si>
    <t>191.436627786861</t>
  </si>
  <si>
    <t>223.117300867756</t>
  </si>
  <si>
    <t>0.0167436037384038</t>
  </si>
  <si>
    <t>31.5094797770183</t>
  </si>
  <si>
    <t>20.6381406148275</t>
  </si>
  <si>
    <t>64.2077361742655</t>
  </si>
  <si>
    <t>76.7525714238485</t>
  </si>
  <si>
    <t>3.39377257918536</t>
  </si>
  <si>
    <t>3.58850523290455</t>
  </si>
  <si>
    <t>171.170770508606</t>
  </si>
  <si>
    <t>162.357075723134</t>
  </si>
  <si>
    <t>0.0143367927361981</t>
  </si>
  <si>
    <t>31.0106185913086</t>
  </si>
  <si>
    <t>20.6381713867188</t>
  </si>
  <si>
    <t>74.1750822067261</t>
  </si>
  <si>
    <t>90.9058338165283</t>
  </si>
  <si>
    <t>3.94232242241847</t>
  </si>
  <si>
    <t>8.9183920519769</t>
  </si>
  <si>
    <t>84.558476987791</t>
  </si>
  <si>
    <t>80.9366730778217</t>
  </si>
  <si>
    <t>28.6591140747071</t>
  </si>
  <si>
    <t>20.4445678710938</t>
  </si>
  <si>
    <t>91.1063468933105</t>
  </si>
  <si>
    <t>92.5500881195068</t>
  </si>
  <si>
    <t>4.90522429283762</t>
  </si>
  <si>
    <t>9.58277895420683</t>
  </si>
  <si>
    <t>178.097155546579</t>
  </si>
  <si>
    <t>217.434345544993</t>
  </si>
  <si>
    <t>32.1248489379883</t>
  </si>
  <si>
    <t>21.5373794555664</t>
  </si>
  <si>
    <t>68.7304178237915</t>
  </si>
  <si>
    <t>83.8621356964111</t>
  </si>
  <si>
    <t>5.45550681895543</t>
  </si>
  <si>
    <t>8.61842370600468</t>
  </si>
  <si>
    <t>187.946360106252</t>
  </si>
  <si>
    <t>211.501111014307</t>
  </si>
  <si>
    <t>0.0202063315244669</t>
  </si>
  <si>
    <t>33.3040390014649</t>
  </si>
  <si>
    <t>22.4868743896485</t>
  </si>
  <si>
    <t>64.0486211776733</t>
  </si>
  <si>
    <t>83.4203548431396</t>
  </si>
  <si>
    <t>2.38939114199985</t>
  </si>
  <si>
    <t>1.81914787171095</t>
  </si>
  <si>
    <t>181.149219335647</t>
  </si>
  <si>
    <t>118.959871682115</t>
  </si>
  <si>
    <t>0.0141073150527398</t>
  </si>
  <si>
    <t>30.2605758666992</t>
  </si>
  <si>
    <t>21.5195907592774</t>
  </si>
  <si>
    <t>86.378044128418</t>
  </si>
  <si>
    <t>87.9465774536133</t>
  </si>
  <si>
    <t>1.07842905944306</t>
  </si>
  <si>
    <t>5.09027892763003</t>
  </si>
  <si>
    <t>95.1566752595766</t>
  </si>
  <si>
    <t>66.8539840419483</t>
  </si>
  <si>
    <t>31.4922398885091</t>
  </si>
  <si>
    <t>21.6703900655111</t>
  </si>
  <si>
    <t>72.6985235214233</t>
  </si>
  <si>
    <t>82.600404103597</t>
  </si>
  <si>
    <t>2.49586815609083</t>
  </si>
  <si>
    <t>5.42943624869653</t>
  </si>
  <si>
    <t>99.6330863685733</t>
  </si>
  <si>
    <t>100.731057658126</t>
  </si>
  <si>
    <t>29.0180557250977</t>
  </si>
  <si>
    <t>20.0814346313477</t>
  </si>
  <si>
    <t>86.9029525756836</t>
  </si>
  <si>
    <t>87.3570373535156</t>
  </si>
  <si>
    <t>2.2731727931242</t>
  </si>
  <si>
    <t>3.47370532073818</t>
  </si>
  <si>
    <t>138.712167249283</t>
  </si>
  <si>
    <t>138.840474442476</t>
  </si>
  <si>
    <t>29.1502792358399</t>
  </si>
  <si>
    <t>19.3371322631836</t>
  </si>
  <si>
    <t>83.2139080047607</t>
  </si>
  <si>
    <t>92.1916957855225</t>
  </si>
  <si>
    <t>3.04544643423315</t>
  </si>
  <si>
    <t>6.95868717641866</t>
  </si>
  <si>
    <t>115.635153153537</t>
  </si>
  <si>
    <t>123.056089145989</t>
  </si>
  <si>
    <t>29.537826538086</t>
  </si>
  <si>
    <t>19.6348709106446</t>
  </si>
  <si>
    <t>80.3861320495605</t>
  </si>
  <si>
    <t>89.453247833252</t>
  </si>
  <si>
    <t>3.92856676410482</t>
  </si>
  <si>
    <t>8.55272556030292</t>
  </si>
  <si>
    <t>92.4401931824877</t>
  </si>
  <si>
    <t>104.285245167496</t>
  </si>
  <si>
    <t>29.6207611083985</t>
  </si>
  <si>
    <t>19.3121078491211</t>
  </si>
  <si>
    <t>78.4167762756348</t>
  </si>
  <si>
    <t>90.9892143249512</t>
  </si>
  <si>
    <t>3.45144030876148</t>
  </si>
  <si>
    <t>8.46249603542629</t>
  </si>
  <si>
    <t>110.835339887563</t>
  </si>
  <si>
    <t>111.788238841366</t>
  </si>
  <si>
    <t>28.5224166870117</t>
  </si>
  <si>
    <t>18.3949142456055</t>
  </si>
  <si>
    <t>74.5401721954346</t>
  </si>
  <si>
    <t>86.7259986877441</t>
  </si>
  <si>
    <t>4.3995825771081</t>
  </si>
  <si>
    <t>9.08377502671024</t>
  </si>
  <si>
    <t>70.6767491912077</t>
  </si>
  <si>
    <t>92.7123096555168</t>
  </si>
  <si>
    <t>28.2586288452149</t>
  </si>
  <si>
    <t>17.4097930908203</t>
  </si>
  <si>
    <t>51.6673400878906</t>
  </si>
  <si>
    <t>64.9710842132568</t>
  </si>
  <si>
    <t>3.17146081611419</t>
  </si>
  <si>
    <t>6.20891826451524</t>
  </si>
  <si>
    <t>50.9539555699465</t>
  </si>
  <si>
    <t>0.0350902820062213</t>
  </si>
  <si>
    <t>25.8927368164063</t>
  </si>
  <si>
    <t>16.0065475463867</t>
  </si>
  <si>
    <t>53.0457349777222</t>
  </si>
  <si>
    <t>68.9780401229858</t>
  </si>
  <si>
    <t>4.32516315592787</t>
  </si>
  <si>
    <t>7.42322661844736</t>
  </si>
  <si>
    <t>45.6222775346657</t>
  </si>
  <si>
    <t>71.6811962863367</t>
  </si>
  <si>
    <t>0.0093234655645046</t>
  </si>
  <si>
    <t>26.2043762207031</t>
  </si>
  <si>
    <t>15.1751556396485</t>
  </si>
  <si>
    <t>53.9491016387939</t>
  </si>
  <si>
    <t>76.3543794631958</t>
  </si>
  <si>
    <t>4.61714524254747</t>
  </si>
  <si>
    <t>8.91801076599615</t>
  </si>
  <si>
    <t>33.4645134353778</t>
  </si>
  <si>
    <t>51.2572692908434</t>
  </si>
  <si>
    <t>0.040018987367868</t>
  </si>
  <si>
    <t>24.5695877075196</t>
  </si>
  <si>
    <t>16.1175857543946</t>
  </si>
  <si>
    <t>57.4067277908325</t>
  </si>
  <si>
    <t>74.694993019104</t>
  </si>
  <si>
    <t>5.10072756406824</t>
  </si>
  <si>
    <t>8.95043103400567</t>
  </si>
  <si>
    <t>36.4166838784008</t>
  </si>
  <si>
    <t>73.8274440397743</t>
  </si>
  <si>
    <t>22.4710037231446</t>
  </si>
  <si>
    <t>14.7927383422852</t>
  </si>
  <si>
    <t>54.3713621139526</t>
  </si>
  <si>
    <t>72.4039262771607</t>
  </si>
  <si>
    <t>5.54006169785007</t>
  </si>
  <si>
    <t>8.2362393971733</t>
  </si>
  <si>
    <t>39.1937376875857</t>
  </si>
  <si>
    <t>86.3155477755638</t>
  </si>
  <si>
    <t>0.0148836651190326</t>
  </si>
  <si>
    <t>25.3751296997071</t>
  </si>
  <si>
    <t>15.8970993041992</t>
  </si>
  <si>
    <t>60.9067365646362</t>
  </si>
  <si>
    <t>85.9436937332153</t>
  </si>
  <si>
    <t>3.92752474899572</t>
  </si>
  <si>
    <t>6.76302140602855</t>
  </si>
  <si>
    <t>61.3605628688779</t>
  </si>
  <si>
    <t>103.376359810863</t>
  </si>
  <si>
    <t>0.0137101367532786</t>
  </si>
  <si>
    <t>23.7418774922689</t>
  </si>
  <si>
    <t>17.0925130208334</t>
  </si>
  <si>
    <t>88.989387512207</t>
  </si>
  <si>
    <t>95.4947210947673</t>
  </si>
  <si>
    <t>3.70402675399979</t>
  </si>
  <si>
    <t>4.17623565582347</t>
  </si>
  <si>
    <t>53.0407502665607</t>
  </si>
  <si>
    <t>117.108310181208</t>
  </si>
  <si>
    <t>14.9644912719727</t>
  </si>
  <si>
    <t>13.4903610229492</t>
  </si>
  <si>
    <t>73.1929054260254</t>
  </si>
  <si>
    <t>95.4989513397217</t>
  </si>
  <si>
    <t>6.87140702126577</t>
  </si>
  <si>
    <t>6.15895176664171</t>
  </si>
  <si>
    <t>17.5709250344952</t>
  </si>
  <si>
    <t>73.562693159087</t>
  </si>
  <si>
    <t>0.0441347112136248</t>
  </si>
  <si>
    <t>17.6211456298828</t>
  </si>
  <si>
    <t>13.5942428588867</t>
  </si>
  <si>
    <t>55.6441375732422</t>
  </si>
  <si>
    <t>85.7300106048584</t>
  </si>
  <si>
    <t>7.6868977274931</t>
  </si>
  <si>
    <t>11.2888894131665</t>
  </si>
  <si>
    <t>23.6722306437452</t>
  </si>
  <si>
    <t>63.5247106811913</t>
  </si>
  <si>
    <t>0.0405818770873008</t>
  </si>
  <si>
    <t>17.1677261352539</t>
  </si>
  <si>
    <t>12.0733779907227</t>
  </si>
  <si>
    <t>54.7569648742676</t>
  </si>
  <si>
    <t>47.5866504669189</t>
  </si>
  <si>
    <t>6.3511373331583</t>
  </si>
  <si>
    <t>8.42675014023183</t>
  </si>
  <si>
    <t>29.2151630842574</t>
  </si>
  <si>
    <t>67.7124377190349</t>
  </si>
  <si>
    <t>0.0474772751839136</t>
  </si>
  <si>
    <t>19.4285614013672</t>
  </si>
  <si>
    <t>15.5100036621094</t>
  </si>
  <si>
    <t>53.8655155181885</t>
  </si>
  <si>
    <t>24.0810084581375</t>
  </si>
  <si>
    <t>5.51042231077239</t>
  </si>
  <si>
    <t>10.9009819318678</t>
  </si>
  <si>
    <t>20.5923875133197</t>
  </si>
  <si>
    <t>51.6110506217515</t>
  </si>
  <si>
    <t>0.0441899442524378</t>
  </si>
  <si>
    <t>19.5515945434571</t>
  </si>
  <si>
    <t>14.2435516357422</t>
  </si>
  <si>
    <t>48.1800699234009</t>
  </si>
  <si>
    <t>41.7140682697296</t>
  </si>
  <si>
    <t>5.23921401137941</t>
  </si>
  <si>
    <t>8.61865839789401</t>
  </si>
  <si>
    <t>19.0211005660524</t>
  </si>
  <si>
    <t>53.7463024319715</t>
  </si>
  <si>
    <t>0.0350710778128693</t>
  </si>
  <si>
    <t>18.3889694213867</t>
  </si>
  <si>
    <t>10.703076171875</t>
  </si>
  <si>
    <t>49.0817222595215</t>
  </si>
  <si>
    <t>40.7450736999512</t>
  </si>
  <si>
    <t>4.04453913242107</t>
  </si>
  <si>
    <t>9.26967094248757</t>
  </si>
  <si>
    <t>41.7531052276214</t>
  </si>
  <si>
    <t>73.2817019434767</t>
  </si>
  <si>
    <t>0.0531330797634936</t>
  </si>
  <si>
    <t>20.3021194458008</t>
  </si>
  <si>
    <t>13.6449768066406</t>
  </si>
  <si>
    <t>73.6534046173096</t>
  </si>
  <si>
    <t>4.54831166060934</t>
  </si>
  <si>
    <t>5.75044918823257</t>
  </si>
  <si>
    <t>28.7317507110335</t>
  </si>
  <si>
    <t>71.7417230414834</t>
  </si>
  <si>
    <t>0.0295096543868582</t>
  </si>
  <si>
    <t>16.8200225830078</t>
  </si>
  <si>
    <t>10.2247268676758</t>
  </si>
  <si>
    <t>61.9412979125977</t>
  </si>
  <si>
    <t>65.3944421768188</t>
  </si>
  <si>
    <t>5.6246212292723</t>
  </si>
  <si>
    <t>8.06371138707457</t>
  </si>
  <si>
    <t>38.7070828382993</t>
  </si>
  <si>
    <t>82.7393419959742</t>
  </si>
  <si>
    <t>0.0280363356377382</t>
  </si>
  <si>
    <t>17.4438735961914</t>
  </si>
  <si>
    <t>10.4445785522461</t>
  </si>
  <si>
    <t>64.167624092102</t>
  </si>
  <si>
    <t>68.0491146087647</t>
  </si>
  <si>
    <t>3.7580808541078</t>
  </si>
  <si>
    <t>4.08511527311988</t>
  </si>
  <si>
    <t>37.5533832809251</t>
  </si>
  <si>
    <t>76.3088536159702</t>
  </si>
  <si>
    <t>0.0228427890856541</t>
  </si>
  <si>
    <t>17.399203491211</t>
  </si>
  <si>
    <t>8.78321533203127</t>
  </si>
  <si>
    <t>62.6930465698242</t>
  </si>
  <si>
    <t>83.9402656555176</t>
  </si>
  <si>
    <t>4.64898444439539</t>
  </si>
  <si>
    <t>57.8862394185532</t>
  </si>
  <si>
    <t>91.2006636718157</t>
  </si>
  <si>
    <t>0.0537218936839382</t>
  </si>
  <si>
    <t>18.1334228515625</t>
  </si>
  <si>
    <t>10.8889907836914</t>
  </si>
  <si>
    <t>80.3319580078125</t>
  </si>
  <si>
    <t>3.47339633433089</t>
  </si>
  <si>
    <t>2.56931242006086</t>
  </si>
  <si>
    <t>36.5965658401691</t>
  </si>
  <si>
    <t>150.788221666302</t>
  </si>
  <si>
    <t>0.0312634322895963</t>
  </si>
  <si>
    <t>17.9529268900554</t>
  </si>
  <si>
    <t>10.8306760152181</t>
  </si>
  <si>
    <t>69.0693647066752</t>
  </si>
  <si>
    <t>69.8105965455373</t>
  </si>
  <si>
    <t>4.69074231692174</t>
  </si>
  <si>
    <t>6.4065479907486</t>
  </si>
  <si>
    <t>41.6446966085975</t>
  </si>
  <si>
    <t>80.7769771359748</t>
  </si>
  <si>
    <t>0.0359496276723705</t>
  </si>
  <si>
    <t>16.9840454101563</t>
  </si>
  <si>
    <t>13.2744506835938</t>
  </si>
  <si>
    <t>83.8627389907837</t>
  </si>
  <si>
    <t>86.459897518158</t>
  </si>
  <si>
    <t>3.95914091088218</t>
  </si>
  <si>
    <t>7.75934686825309</t>
  </si>
  <si>
    <t>61.3746494634144</t>
  </si>
  <si>
    <t>144.638640962261</t>
  </si>
  <si>
    <t>16.5240386962891</t>
  </si>
  <si>
    <t>13.6951705932617</t>
  </si>
  <si>
    <t>82.5804702758789</t>
  </si>
  <si>
    <t>94.182967376709</t>
  </si>
  <si>
    <t>4.88796831110586</t>
  </si>
  <si>
    <t>3.9327742505356</t>
  </si>
  <si>
    <t>28.6912121245499</t>
  </si>
  <si>
    <t>167.165938342092</t>
  </si>
  <si>
    <t>16.479345703125</t>
  </si>
  <si>
    <t>9.65034484863284</t>
  </si>
  <si>
    <t>67.7479108810425</t>
  </si>
  <si>
    <t>69.5294755935669</t>
  </si>
  <si>
    <t>4.4365255903889</t>
  </si>
  <si>
    <t>4.52894911197038</t>
  </si>
  <si>
    <t>37.1122902709979</t>
  </si>
  <si>
    <t>107.253828809115</t>
  </si>
  <si>
    <t>0.0383180753216764</t>
  </si>
  <si>
    <t>17.4237380981446</t>
  </si>
  <si>
    <t>9.33914489746096</t>
  </si>
  <si>
    <t>70.4036764144898</t>
  </si>
  <si>
    <t>85.613631439209</t>
  </si>
  <si>
    <t>4.6961984053671</t>
  </si>
  <si>
    <t>6.31520958997673</t>
  </si>
  <si>
    <t>39.983634801742</t>
  </si>
  <si>
    <t>83.1070383837294</t>
  </si>
  <si>
    <t>0.0521809651892915</t>
  </si>
  <si>
    <t>12.0891006469727</t>
  </si>
  <si>
    <t>5.51931304931643</t>
  </si>
  <si>
    <t>46.2277034759521</t>
  </si>
  <si>
    <t>52.1514056205749</t>
  </si>
  <si>
    <t>5.55641602446955</t>
  </si>
  <si>
    <t>5.76550947539993</t>
  </si>
  <si>
    <t>31.4522984143295</t>
  </si>
  <si>
    <t>62.2577022065126</t>
  </si>
  <si>
    <t>0.0448548974947626</t>
  </si>
  <si>
    <t>11.4377761840821</t>
  </si>
  <si>
    <t>6.38719329833987</t>
  </si>
  <si>
    <t>60.3593088785807</t>
  </si>
  <si>
    <t>65.8285053571065</t>
  </si>
  <si>
    <t>5.61253608865494</t>
  </si>
  <si>
    <t>3.54317000606378</t>
  </si>
  <si>
    <t>35.3537569096882</t>
  </si>
  <si>
    <t>107.171059077732</t>
  </si>
  <si>
    <t>0.0404772613204946</t>
  </si>
  <si>
    <t>14.415023803711</t>
  </si>
  <si>
    <t>8.04768524169924</t>
  </si>
  <si>
    <t>71.1458841323852</t>
  </si>
  <si>
    <t>82.5434803009033</t>
  </si>
  <si>
    <t>4.68111260753073</t>
  </si>
  <si>
    <t>2.25160890119019</t>
  </si>
  <si>
    <t>29.5188179768268</t>
  </si>
  <si>
    <t>216.416691841802</t>
  </si>
  <si>
    <t>0.0447489118368687</t>
  </si>
  <si>
    <t>15.5398147583008</t>
  </si>
  <si>
    <t>9.1651077270508</t>
  </si>
  <si>
    <t>56.472120475769</t>
  </si>
  <si>
    <t>75.8309410095215</t>
  </si>
  <si>
    <t>4.01468337602892</t>
  </si>
  <si>
    <t>1.72870621422094</t>
  </si>
  <si>
    <t>42.3754157333562</t>
  </si>
  <si>
    <t>85.6964289338491</t>
  </si>
  <si>
    <t>0.0315275810336561</t>
  </si>
  <si>
    <t>17.4400665283203</t>
  </si>
  <si>
    <t>10.6838348388672</t>
  </si>
  <si>
    <t>76.4342788696289</t>
  </si>
  <si>
    <t>97.3773097991943</t>
  </si>
  <si>
    <t>3.12264247210308</t>
  </si>
  <si>
    <t>4.77342186056367</t>
  </si>
  <si>
    <t>78.0945338410763</t>
  </si>
  <si>
    <t>183.975744435897</t>
  </si>
  <si>
    <t>15.2330627441406</t>
  </si>
  <si>
    <t>8.4322937011719</t>
  </si>
  <si>
    <t>44.3190817832947</t>
  </si>
  <si>
    <t>45.9531449317932</t>
  </si>
  <si>
    <t>3.95796041401389</t>
  </si>
  <si>
    <t>4.29133332292486</t>
  </si>
  <si>
    <t>57.996953146195</t>
  </si>
  <si>
    <t>58.4779905553532</t>
  </si>
  <si>
    <t>0.0533058210799985</t>
  </si>
  <si>
    <t>19.3330368041992</t>
  </si>
  <si>
    <t>10.4802749633789</t>
  </si>
  <si>
    <t>55.7067916870117</t>
  </si>
  <si>
    <t>66.3514915466309</t>
  </si>
  <si>
    <t>3.11712276163876</t>
  </si>
  <si>
    <t>4.62434811404684</t>
  </si>
  <si>
    <t>94.0423758137699</t>
  </si>
  <si>
    <t>125.008052777569</t>
  </si>
  <si>
    <t>0.0257855852806578</t>
  </si>
  <si>
    <t>18.4476359049479</t>
  </si>
  <si>
    <t>11.3493896484375</t>
  </si>
  <si>
    <t>72.9306437174479</t>
  </si>
  <si>
    <t>90.4523468017578</t>
  </si>
  <si>
    <t>4.43874702630966</t>
  </si>
  <si>
    <t>2.51588419561791</t>
  </si>
  <si>
    <t>51.4224305546971</t>
  </si>
  <si>
    <t>132.933186555689</t>
  </si>
  <si>
    <t>0.0231106997703011</t>
  </si>
  <si>
    <t>15.8492141723633</t>
  </si>
  <si>
    <t>65.9418552398682</t>
  </si>
  <si>
    <t>85.8046813964844</t>
  </si>
  <si>
    <t>3.84185351750495</t>
  </si>
  <si>
    <t>4.56900379910624</t>
  </si>
  <si>
    <t>54.7949882003185</t>
  </si>
  <si>
    <t>139.352082819672</t>
  </si>
  <si>
    <t>0.0054875043437236</t>
  </si>
  <si>
    <t>16.0529754638672</t>
  </si>
  <si>
    <t>13.1677627563477</t>
  </si>
  <si>
    <t>85.6141830444336</t>
  </si>
  <si>
    <t>99.7075618743897</t>
  </si>
  <si>
    <t>4.10965554666062</t>
  </si>
  <si>
    <t>7.6143995146409</t>
  </si>
  <si>
    <t>47.0860507214637</t>
  </si>
  <si>
    <t>214.819858072591</t>
  </si>
  <si>
    <t>14.7847396850586</t>
  </si>
  <si>
    <t>13.1132247924805</t>
  </si>
  <si>
    <t>87.8698726654053</t>
  </si>
  <si>
    <t>99.7613960266113</t>
  </si>
  <si>
    <t>3.51376888562359</t>
  </si>
  <si>
    <t>7.33249258750869</t>
  </si>
  <si>
    <t>32.106857013782</t>
  </si>
  <si>
    <t>239.932683606832</t>
  </si>
  <si>
    <t>21.6089660644531</t>
  </si>
  <si>
    <t>15.6407897949219</t>
  </si>
  <si>
    <t>89.8104354858398</t>
  </si>
  <si>
    <t>96.2131786346436</t>
  </si>
  <si>
    <t>2.58611391139917</t>
  </si>
  <si>
    <t>7.65267043413289</t>
  </si>
  <si>
    <t>87.5398691260099</t>
  </si>
  <si>
    <t>234.613819503731</t>
  </si>
  <si>
    <t>21.2970748901367</t>
  </si>
  <si>
    <t>16.2081146240235</t>
  </si>
  <si>
    <t>92.0501541137695</t>
  </si>
  <si>
    <t>97.0573959350586</t>
  </si>
  <si>
    <t>2.71501069241231</t>
  </si>
  <si>
    <t>6.84406716113158</t>
  </si>
  <si>
    <t>67.9155800376093</t>
  </si>
  <si>
    <t>225.908901592447</t>
  </si>
  <si>
    <t>22.0614906311035</t>
  </si>
  <si>
    <t>14.8262636820475</t>
  </si>
  <si>
    <t>75.0743346214294</t>
  </si>
  <si>
    <t>78.8884580930074</t>
  </si>
  <si>
    <t>3.36769858154909</t>
  </si>
  <si>
    <t>6.32372780541902</t>
  </si>
  <si>
    <t>70.8164766955017</t>
  </si>
  <si>
    <t>196.11582085453</t>
  </si>
  <si>
    <t>22.8732208251953</t>
  </si>
  <si>
    <t>13.1440307617188</t>
  </si>
  <si>
    <t>70.427917098999</t>
  </si>
  <si>
    <t>85.8879257202148</t>
  </si>
  <si>
    <t>3.53421972257195</t>
  </si>
  <si>
    <t>5.17897108580594</t>
  </si>
  <si>
    <t>75.2971073345333</t>
  </si>
  <si>
    <t>113.57028124388</t>
  </si>
  <si>
    <t>0.013578167347116</t>
  </si>
  <si>
    <t>25.6061172485352</t>
  </si>
  <si>
    <t>17.7749557495117</t>
  </si>
  <si>
    <t>87.1106155395508</t>
  </si>
  <si>
    <t>88.3848991394043</t>
  </si>
  <si>
    <t>3.03397935625805</t>
  </si>
  <si>
    <t>5.1841800080472</t>
  </si>
  <si>
    <t>134.430230553834</t>
  </si>
  <si>
    <t>195.546456646162</t>
  </si>
  <si>
    <t>24.4389801025391</t>
  </si>
  <si>
    <t>17.0935821533203</t>
  </si>
  <si>
    <t>87.137992477417</t>
  </si>
  <si>
    <t>93.7676582336426</t>
  </si>
  <si>
    <t>3.71189083422136</t>
  </si>
  <si>
    <t>6.17819626529418</t>
  </si>
  <si>
    <t>97.3074962875306</t>
  </si>
  <si>
    <t>184.122077286204</t>
  </si>
  <si>
    <t>27.5303085327149</t>
  </si>
  <si>
    <t>17.9099472045899</t>
  </si>
  <si>
    <t>80.0576484680176</t>
  </si>
  <si>
    <t>88.8527297973633</t>
  </si>
  <si>
    <t>4.94268372587761</t>
  </si>
  <si>
    <t>9.18498335710272</t>
  </si>
  <si>
    <t>180.760230159231</t>
  </si>
  <si>
    <t>209.874801812804</t>
  </si>
  <si>
    <t>26.3453979492188</t>
  </si>
  <si>
    <t>17.1106735229492</t>
  </si>
  <si>
    <t>83.7118003845215</t>
  </si>
  <si>
    <t>91.1896560668945</t>
  </si>
  <si>
    <t>3.58579951589169</t>
  </si>
  <si>
    <t>4.84546191545088</t>
  </si>
  <si>
    <t>106.175697605067</t>
  </si>
  <si>
    <t>181.358153528074</t>
  </si>
  <si>
    <t>22.9780517578125</t>
  </si>
  <si>
    <t>13.2662292480469</t>
  </si>
  <si>
    <t>68.380443572998</t>
  </si>
  <si>
    <t>4.40359025258732</t>
  </si>
  <si>
    <t>7.64141407177303</t>
  </si>
  <si>
    <t>51.509755887308</t>
  </si>
  <si>
    <t>60.8236451234925</t>
  </si>
  <si>
    <t>0.0247165841132759</t>
  </si>
  <si>
    <t>24.733773803711</t>
  </si>
  <si>
    <t>14.7857452392578</t>
  </si>
  <si>
    <t>50.7077875137329</t>
  </si>
  <si>
    <t>48.8730072021484</t>
  </si>
  <si>
    <t>2.95052771449246</t>
  </si>
  <si>
    <t>6.62680429566221</t>
  </si>
  <si>
    <t>86.3705974637375</t>
  </si>
  <si>
    <t>86.2849028168792</t>
  </si>
  <si>
    <t>0.0444693076726205</t>
  </si>
  <si>
    <t>27.5365447998047</t>
  </si>
  <si>
    <t>17.8057556152344</t>
  </si>
  <si>
    <t>71.3697582244873</t>
  </si>
  <si>
    <t>76.0999185562134</t>
  </si>
  <si>
    <t>2.06668081171113</t>
  </si>
  <si>
    <t>1.99687258470949</t>
  </si>
  <si>
    <t>187.798223242309</t>
  </si>
  <si>
    <t>139.208334346251</t>
  </si>
  <si>
    <t>0.0197929964788665</t>
  </si>
  <si>
    <t>27.966552734375</t>
  </si>
  <si>
    <t>18.0245758056641</t>
  </si>
  <si>
    <t>67.2511930465698</t>
  </si>
  <si>
    <t>74.8725425720215</t>
  </si>
  <si>
    <t>1.47686226096147</t>
  </si>
  <si>
    <t>3.30398344079457</t>
  </si>
  <si>
    <t>102.113320905519</t>
  </si>
  <si>
    <t>105.450066849831</t>
  </si>
  <si>
    <t>27.3774536132813</t>
  </si>
  <si>
    <t>17.0165817260742</t>
  </si>
  <si>
    <t>56.4739738464355</t>
  </si>
  <si>
    <t>73.6684968948364</t>
  </si>
  <si>
    <t>2.74178936552636</t>
  </si>
  <si>
    <t>4.65160374840947</t>
  </si>
  <si>
    <t>96.3688232649801</t>
  </si>
  <si>
    <t>51.6000676182321</t>
  </si>
  <si>
    <t>0.0060883650056259</t>
  </si>
  <si>
    <t>26.9355499267578</t>
  </si>
  <si>
    <t>17.0796218872071</t>
  </si>
  <si>
    <t>47.5649917602539</t>
  </si>
  <si>
    <t>50.602988243103</t>
  </si>
  <si>
    <t>2.40685092567248</t>
  </si>
  <si>
    <t>5.03138526183723</t>
  </si>
  <si>
    <t>71.9895504733721</t>
  </si>
  <si>
    <t>66.6274128045859</t>
  </si>
  <si>
    <t>0.0017836903894208</t>
  </si>
  <si>
    <t>28.2025581359864</t>
  </si>
  <si>
    <t>17.7291211446127</t>
  </si>
  <si>
    <t>67.2759586970011</t>
  </si>
  <si>
    <t>86.2790822982788</t>
  </si>
  <si>
    <t>4.12942015991081</t>
  </si>
  <si>
    <t>5.35968975921264</t>
  </si>
  <si>
    <t>155.025985132891</t>
  </si>
  <si>
    <t>171.87591871601</t>
  </si>
  <si>
    <t>0.0223493149265472</t>
  </si>
  <si>
    <t>28.9713653564453</t>
  </si>
  <si>
    <t>18.9931991577149</t>
  </si>
  <si>
    <t>80.4084785461426</t>
  </si>
  <si>
    <t>93.638582611084</t>
  </si>
  <si>
    <t>3.73622876697779</t>
  </si>
  <si>
    <t>6.79949246061533</t>
  </si>
  <si>
    <t>122.337583468499</t>
  </si>
  <si>
    <t>126.228428891191</t>
  </si>
  <si>
    <t>28.4536361694336</t>
  </si>
  <si>
    <t>20.1263381958008</t>
  </si>
  <si>
    <t>88.9831851959229</t>
  </si>
  <si>
    <t>90.6884883880615</t>
  </si>
  <si>
    <t>4.85163767922759</t>
  </si>
  <si>
    <t>10.3510730063415</t>
  </si>
  <si>
    <t>205.676913249332</t>
  </si>
  <si>
    <t>247.810639495558</t>
  </si>
  <si>
    <t>29.3061096191406</t>
  </si>
  <si>
    <t>19.7453567504883</t>
  </si>
  <si>
    <t>79.653885269165</t>
  </si>
  <si>
    <t>86.6620361328125</t>
  </si>
  <si>
    <t>4.8886519341858</t>
  </si>
  <si>
    <t>8.22047339020676</t>
  </si>
  <si>
    <t>170.408001240519</t>
  </si>
  <si>
    <t>197.624082842131</t>
  </si>
  <si>
    <t>30.7607192993164</t>
  </si>
  <si>
    <t>21.1717727661133</t>
  </si>
  <si>
    <t>76.7726335525513</t>
  </si>
  <si>
    <t>86.9614822387695</t>
  </si>
  <si>
    <t>6.36138871513354</t>
  </si>
  <si>
    <t>13.8967726654553</t>
  </si>
  <si>
    <t>195.158933444282</t>
  </si>
  <si>
    <t>230.526450942332</t>
  </si>
  <si>
    <t>30.0486541748047</t>
  </si>
  <si>
    <t>19.4194320678711</t>
  </si>
  <si>
    <t>72.3420757293701</t>
  </si>
  <si>
    <t>87.3629245758057</t>
  </si>
  <si>
    <t>5.01220198157962</t>
  </si>
  <si>
    <t>8.15522698494137</t>
  </si>
  <si>
    <t>172.562084831958</t>
  </si>
  <si>
    <t>190.736215852972</t>
  </si>
  <si>
    <t>0.0011981933188543</t>
  </si>
  <si>
    <t>29.7286605834961</t>
  </si>
  <si>
    <t>19.5805648803711</t>
  </si>
  <si>
    <t>75.9814437866211</t>
  </si>
  <si>
    <t>87.9544483184814</t>
  </si>
  <si>
    <t>3.76138812733706</t>
  </si>
  <si>
    <t>6.03421591248878</t>
  </si>
  <si>
    <t>184.554651706431</t>
  </si>
  <si>
    <t>207.484082544434</t>
  </si>
  <si>
    <t>28.2522476196289</t>
  </si>
  <si>
    <t>19.4277069091797</t>
  </si>
  <si>
    <t>87.2013031005859</t>
  </si>
  <si>
    <t>82.8533679962158</t>
  </si>
  <si>
    <t>4.31910720135143</t>
  </si>
  <si>
    <t>182.152262237464</t>
  </si>
  <si>
    <t>217.377517537615</t>
  </si>
  <si>
    <t>28.8108840942383</t>
  </si>
  <si>
    <t>19.6521423339844</t>
  </si>
  <si>
    <t>85.2670867919922</t>
  </si>
  <si>
    <t>84.1951248168945</t>
  </si>
  <si>
    <t>5.75880554976023</t>
  </si>
  <si>
    <t>11.7345570514069</t>
  </si>
  <si>
    <t>175.264611736017</t>
  </si>
  <si>
    <t>203.440548115304</t>
  </si>
  <si>
    <t>29.8790985107422</t>
  </si>
  <si>
    <t>19.3654327392578</t>
  </si>
  <si>
    <t>73.9572883605957</t>
  </si>
  <si>
    <t>86.0437450408936</t>
  </si>
  <si>
    <t>4.2777090601253</t>
  </si>
  <si>
    <t>7.27145874096737</t>
  </si>
  <si>
    <t>175.278786820342</t>
  </si>
  <si>
    <t>189.030029554253</t>
  </si>
  <si>
    <t>0.0062808735983488</t>
  </si>
  <si>
    <t>30.2024536132813</t>
  </si>
  <si>
    <t>21.1965423583985</t>
  </si>
  <si>
    <t>80.3648391723633</t>
  </si>
  <si>
    <t>82.092459487915</t>
  </si>
  <si>
    <t>5.21989954465096</t>
  </si>
  <si>
    <t>9.24547273880748</t>
  </si>
  <si>
    <t>183.758938438703</t>
  </si>
  <si>
    <t>217.572364650681</t>
  </si>
  <si>
    <t>31.7523681640625</t>
  </si>
  <si>
    <t>21.6277694702149</t>
  </si>
  <si>
    <t>69.7909503936768</t>
  </si>
  <si>
    <t>80.1738582611084</t>
  </si>
  <si>
    <t>5.83876053434226</t>
  </si>
  <si>
    <t>10.7598966574201</t>
  </si>
  <si>
    <t>201.210414187117</t>
  </si>
  <si>
    <t>232.655779737782</t>
  </si>
  <si>
    <t>31.3738202412923</t>
  </si>
  <si>
    <t>20.6775566101074</t>
  </si>
  <si>
    <t>68.6156307856242</t>
  </si>
  <si>
    <t>82.0777767499288</t>
  </si>
  <si>
    <t>3.83276299612236</t>
  </si>
  <si>
    <t>4.78480227466495</t>
  </si>
  <si>
    <t>186.296228752362</t>
  </si>
  <si>
    <t>202.106715372328</t>
  </si>
  <si>
    <t>0.0077156166331252</t>
  </si>
  <si>
    <t>31.247152709961</t>
  </si>
  <si>
    <t>21.8351547241211</t>
  </si>
  <si>
    <t>77.9128213882446</t>
  </si>
  <si>
    <t>80.7984367370605</t>
  </si>
  <si>
    <t>2.37645927871184</t>
  </si>
  <si>
    <t>2.56255114544105</t>
  </si>
  <si>
    <t>168.439814991367</t>
  </si>
  <si>
    <t>214.672741118232</t>
  </si>
  <si>
    <t>30.7953628540039</t>
  </si>
  <si>
    <t>21.5799911499024</t>
  </si>
  <si>
    <t>83.3024631500244</t>
  </si>
  <si>
    <t>89.7343410491943</t>
  </si>
  <si>
    <t>3.54983856736549</t>
  </si>
  <si>
    <t>5.33848683622883</t>
  </si>
  <si>
    <t>216.575470644822</t>
  </si>
  <si>
    <t>247.433812574463</t>
  </si>
  <si>
    <t>31.244775390625</t>
  </si>
  <si>
    <t>21.7605712890625</t>
  </si>
  <si>
    <t>74.9627408981323</t>
  </si>
  <si>
    <t>80.6212942123413</t>
  </si>
  <si>
    <t>3.06240247800221</t>
  </si>
  <si>
    <t>5.6747308321527</t>
  </si>
  <si>
    <t>201.05213556013</t>
  </si>
  <si>
    <t>160.43968775919</t>
  </si>
  <si>
    <t>30.1334304809571</t>
  </si>
  <si>
    <t>21.4778778076172</t>
  </si>
  <si>
    <t>81.9375694274902</t>
  </si>
  <si>
    <t>82.8617240905762</t>
  </si>
  <si>
    <t>4.42945012289483</t>
  </si>
  <si>
    <t>7.50527575760416</t>
  </si>
  <si>
    <t>194.797281175604</t>
  </si>
  <si>
    <t>235.593635669399</t>
  </si>
  <si>
    <t>27.4442214965821</t>
  </si>
  <si>
    <t>19.6296661376953</t>
  </si>
  <si>
    <t>91.8660541534424</t>
  </si>
  <si>
    <t>86.472286605835</t>
  </si>
  <si>
    <t>4.54632119757002</t>
  </si>
  <si>
    <t>9.27791652261038</t>
  </si>
  <si>
    <t>141.768177830639</t>
  </si>
  <si>
    <t>184.012910287869</t>
  </si>
  <si>
    <t>28.4266118367513</t>
  </si>
  <si>
    <t>20.1450007120768</t>
  </si>
  <si>
    <t>94.9027258555094</t>
  </si>
  <si>
    <t>2.63185878528862</t>
  </si>
  <si>
    <t>5.3203079392148</t>
  </si>
  <si>
    <t>125.157852140639</t>
  </si>
  <si>
    <t>168.654111483491</t>
  </si>
  <si>
    <t>28.6022232055664</t>
  </si>
  <si>
    <t>19.6013961791992</t>
  </si>
  <si>
    <t>78.5864532470703</t>
  </si>
  <si>
    <t>93.7720127105713</t>
  </si>
  <si>
    <t>7.56069750221518</t>
  </si>
  <si>
    <t>237.049141118786</t>
  </si>
  <si>
    <t>134.333852546768</t>
  </si>
  <si>
    <t>31.7025741577149</t>
  </si>
  <si>
    <t>20.9665573120117</t>
  </si>
  <si>
    <t>60.1597337722778</t>
  </si>
  <si>
    <t>78.4810510635376</t>
  </si>
  <si>
    <t>2.56721279788631</t>
  </si>
  <si>
    <t>5.51407414992862</t>
  </si>
  <si>
    <t>327.291355046201</t>
  </si>
  <si>
    <t>147.264827813505</t>
  </si>
  <si>
    <t>31.115104675293</t>
  </si>
  <si>
    <t>21.1005828857422</t>
  </si>
  <si>
    <t>75.7009618759155</t>
  </si>
  <si>
    <t>89.1877506256103</t>
  </si>
  <si>
    <t>2.13699383690091</t>
  </si>
  <si>
    <t>3.89720117213692</t>
  </si>
  <si>
    <t>115.813795648279</t>
  </si>
  <si>
    <t>95.6836802968229</t>
  </si>
  <si>
    <t>26.4128601074219</t>
  </si>
  <si>
    <t>15.9556777954102</t>
  </si>
  <si>
    <t>43.3818818092346</t>
  </si>
  <si>
    <t>56.3225528717041</t>
  </si>
  <si>
    <t>5.01324796627218</t>
  </si>
  <si>
    <t>9.83545072056153</t>
  </si>
  <si>
    <t>14.8033685155974</t>
  </si>
  <si>
    <t>40.1148831034665</t>
  </si>
  <si>
    <t>0.0443747373192081</t>
  </si>
  <si>
    <t>29.0482025146485</t>
  </si>
  <si>
    <t>18.1210845947266</t>
  </si>
  <si>
    <t>63.1535751342773</t>
  </si>
  <si>
    <t>83.4563327789307</t>
  </si>
  <si>
    <t>2.20322173526696</t>
  </si>
  <si>
    <t>3.77268068735107</t>
  </si>
  <si>
    <t>84.1784385302031</t>
  </si>
  <si>
    <t>96.2052040779526</t>
  </si>
  <si>
    <t>28.6953536987305</t>
  </si>
  <si>
    <t>17.4375244140625</t>
  </si>
  <si>
    <t>65.0441860198975</t>
  </si>
  <si>
    <t>88.1761749267578</t>
  </si>
  <si>
    <t>2.97256372072524</t>
  </si>
  <si>
    <t>5.16107081806474</t>
  </si>
  <si>
    <t>94.1915128144181</t>
  </si>
  <si>
    <t>98.3195194568251</t>
  </si>
  <si>
    <t>0.00244263985201</t>
  </si>
  <si>
    <t>25.0558120727539</t>
  </si>
  <si>
    <t>15.9804428100586</t>
  </si>
  <si>
    <t>66.2083938598633</t>
  </si>
  <si>
    <t>72.5006380081177</t>
  </si>
  <si>
    <t>4.60723956747097</t>
  </si>
  <si>
    <t>9.17971943666126</t>
  </si>
  <si>
    <t>45.8185254292212</t>
  </si>
  <si>
    <t>79.0123806906056</t>
  </si>
  <si>
    <t>0.0022698780823341</t>
  </si>
  <si>
    <t>27.052963256836</t>
  </si>
  <si>
    <t>16.878076171875</t>
  </si>
  <si>
    <t>72.0486074447632</t>
  </si>
  <si>
    <t>90.8156843185425</t>
  </si>
  <si>
    <t>3.39668403912154</t>
  </si>
  <si>
    <t>6.38892846711843</t>
  </si>
  <si>
    <t>83.7795708568323</t>
  </si>
  <si>
    <t>109.623083688269</t>
  </si>
  <si>
    <t>0.0094048148109821</t>
  </si>
  <si>
    <t>23.0082336425781</t>
  </si>
  <si>
    <t>14.4220687866211</t>
  </si>
  <si>
    <t>52.7790738105774</t>
  </si>
  <si>
    <t>64.2852428436279</t>
  </si>
  <si>
    <t>5.15226415790166</t>
  </si>
  <si>
    <t>47.727981644433</t>
  </si>
  <si>
    <t>75.9250802823412</t>
  </si>
  <si>
    <t>0.0214936265041615</t>
  </si>
  <si>
    <t>22.9685440063477</t>
  </si>
  <si>
    <t>13.3944046020508</t>
  </si>
  <si>
    <t>46.2625738143921</t>
  </si>
  <si>
    <t>49.241570186615</t>
  </si>
  <si>
    <t>4.03965695308316</t>
  </si>
  <si>
    <t>7.56334467723614</t>
  </si>
  <si>
    <t>35.6011036073604</t>
  </si>
  <si>
    <t>63.8563700057402</t>
  </si>
  <si>
    <t>0.0203708220092436</t>
  </si>
  <si>
    <t>25.1104522705078</t>
  </si>
  <si>
    <t>15.7161605834961</t>
  </si>
  <si>
    <t>64.5018495559692</t>
  </si>
  <si>
    <t>82.462446975708</t>
  </si>
  <si>
    <t>5.00634245265476</t>
  </si>
  <si>
    <t>10.188087010464</t>
  </si>
  <si>
    <t>37.2069968984591</t>
  </si>
  <si>
    <t>72.1556798038856</t>
  </si>
  <si>
    <t>21.7897875467936</t>
  </si>
  <si>
    <t>14.9764177958171</t>
  </si>
  <si>
    <t>79.9403711954753</t>
  </si>
  <si>
    <t>90.3299792607625</t>
  </si>
  <si>
    <t>6.72866138801532</t>
  </si>
  <si>
    <t>13.0816894189312</t>
  </si>
  <si>
    <t>42.1615049257317</t>
  </si>
  <si>
    <t>93.4044889937662</t>
  </si>
  <si>
    <t>17.9407180786133</t>
  </si>
  <si>
    <t>12.7565811157227</t>
  </si>
  <si>
    <t>57.8676678657532</t>
  </si>
  <si>
    <t>61.8311738014221</t>
  </si>
  <si>
    <t>6.47465268074238</t>
  </si>
  <si>
    <t>9.58622903230539</t>
  </si>
  <si>
    <t>29.0548999286631</t>
  </si>
  <si>
    <t>73.3430574869668</t>
  </si>
  <si>
    <t>0.030360934997273</t>
  </si>
  <si>
    <t>18.7991485595703</t>
  </si>
  <si>
    <t>11.6656311035156</t>
  </si>
  <si>
    <t>51.0606986999512</t>
  </si>
  <si>
    <t>47.8449298858643</t>
  </si>
  <si>
    <t>5.76907268125534</t>
  </si>
  <si>
    <t>8.26686028252076</t>
  </si>
  <si>
    <t>29.9584877829969</t>
  </si>
  <si>
    <t>68.6524216717231</t>
  </si>
  <si>
    <t>0.0226156047647832</t>
  </si>
  <si>
    <t>19.812582397461</t>
  </si>
  <si>
    <t>13.6070953369141</t>
  </si>
  <si>
    <t>55.7109521865845</t>
  </si>
  <si>
    <t>48.4500256538391</t>
  </si>
  <si>
    <t>4.48532006158557</t>
  </si>
  <si>
    <t>4.41834716828918</t>
  </si>
  <si>
    <t>28.9721853873019</t>
  </si>
  <si>
    <t>57.2552512400039</t>
  </si>
  <si>
    <t>0.0395088020160805</t>
  </si>
  <si>
    <t>18.9310165405274</t>
  </si>
  <si>
    <t>12.5776138305664</t>
  </si>
  <si>
    <t>55.2629528045654</t>
  </si>
  <si>
    <t>46.8150584220886</t>
  </si>
  <si>
    <t>5.67920579401974</t>
  </si>
  <si>
    <t>10.5174691541105</t>
  </si>
  <si>
    <t>34.3413031592323</t>
  </si>
  <si>
    <t>73.1786250412274</t>
  </si>
  <si>
    <t>0.0139836553796969</t>
  </si>
  <si>
    <t>17.8184036254883</t>
  </si>
  <si>
    <t>12.9938842773438</t>
  </si>
  <si>
    <t>53.0194713592529</t>
  </si>
  <si>
    <t>40.4549994468689</t>
  </si>
  <si>
    <t>5.52863494009062</t>
  </si>
  <si>
    <t>9.95164104614576</t>
  </si>
  <si>
    <t>32.5760984470138</t>
  </si>
  <si>
    <t>75.8772416735461</t>
  </si>
  <si>
    <t>0.02436016388248</t>
  </si>
  <si>
    <t>20.0907150268555</t>
  </si>
  <si>
    <t>13.6896072387696</t>
  </si>
  <si>
    <t>71.017663192749</t>
  </si>
  <si>
    <t>88.2060032844543</t>
  </si>
  <si>
    <t>4.95281301085621</t>
  </si>
  <si>
    <t>6.51646438609333</t>
  </si>
  <si>
    <t>29.8831669109432</t>
  </si>
  <si>
    <t>70.3962301900474</t>
  </si>
  <si>
    <t>0.0427341039270486</t>
  </si>
  <si>
    <t>13.0269363403321</t>
  </si>
  <si>
    <t>9.24795074462893</t>
  </si>
  <si>
    <t>37.6997930526733</t>
  </si>
  <si>
    <t>21.9971955120564</t>
  </si>
  <si>
    <t>7.51334051338569</t>
  </si>
  <si>
    <t>11.6731867522953</t>
  </si>
  <si>
    <t>25.3173939145573</t>
  </si>
  <si>
    <t>56.4285084821991</t>
  </si>
  <si>
    <t>0.0698319775593499</t>
  </si>
  <si>
    <t>14.2372817993164</t>
  </si>
  <si>
    <t>11.3733795166016</t>
  </si>
  <si>
    <t>40.5242638587952</t>
  </si>
  <si>
    <t>19.588725233078</t>
  </si>
  <si>
    <t>6.33002441017835</t>
  </si>
  <si>
    <t>10.3185426179104</t>
  </si>
  <si>
    <t>30.3445117079611</t>
  </si>
  <si>
    <t>69.1944694830797</t>
  </si>
  <si>
    <t>0.05443867132097</t>
  </si>
  <si>
    <t>12.924642944336</t>
  </si>
  <si>
    <t>9.95531463623049</t>
  </si>
  <si>
    <t>40.788414478302</t>
  </si>
  <si>
    <t>15.1612616300583</t>
  </si>
  <si>
    <t>6.49252906709724</t>
  </si>
  <si>
    <t>10.5134426130539</t>
  </si>
  <si>
    <t>27.8174110315002</t>
  </si>
  <si>
    <t>62.3034690460317</t>
  </si>
  <si>
    <t>0.0529739825907098</t>
  </si>
  <si>
    <t>13.3576904296875</t>
  </si>
  <si>
    <t>11.6952056884766</t>
  </si>
  <si>
    <t>45.5163034439087</t>
  </si>
  <si>
    <t>9.2240675508976</t>
  </si>
  <si>
    <t>5.20121506755061</t>
  </si>
  <si>
    <t>9.9217885573095</t>
  </si>
  <si>
    <t>31.6750362947956</t>
  </si>
  <si>
    <t>79.4000257576057</t>
  </si>
  <si>
    <t>0.0200062823356844</t>
  </si>
  <si>
    <t>13.7119247436524</t>
  </si>
  <si>
    <t>9.79045715332034</t>
  </si>
  <si>
    <t>49.9999521255493</t>
  </si>
  <si>
    <t>25.913317489624</t>
  </si>
  <si>
    <t>5.05891765497053</t>
  </si>
  <si>
    <t>6.83725881527837</t>
  </si>
  <si>
    <t>30.6588244983023</t>
  </si>
  <si>
    <t>70.1002187297826</t>
  </si>
  <si>
    <t>0.0132434608853994</t>
  </si>
  <si>
    <t>13.0275487263998</t>
  </si>
  <si>
    <t>7.93858998616539</t>
  </si>
  <si>
    <t>44.3740763664246</t>
  </si>
  <si>
    <t>17.6214739282926</t>
  </si>
  <si>
    <t>4.9518201686306</t>
  </si>
  <si>
    <t>8.54955110138617</t>
  </si>
  <si>
    <t>32.7617117154961</t>
  </si>
  <si>
    <t>65.1248333041176</t>
  </si>
  <si>
    <t>0.0343935525718195</t>
  </si>
  <si>
    <t>11.9977096557617</t>
  </si>
  <si>
    <t>7.12113952636721</t>
  </si>
  <si>
    <t>42.6287630081177</t>
  </si>
  <si>
    <t>19.2237367630005</t>
  </si>
  <si>
    <t>4.77122217127162</t>
  </si>
  <si>
    <t>6.59615032229723</t>
  </si>
  <si>
    <t>37.1870962674431</t>
  </si>
  <si>
    <t>73.1877983820168</t>
  </si>
  <si>
    <t>0.0336557114510018</t>
  </si>
  <si>
    <t>13.7346084594727</t>
  </si>
  <si>
    <t>6.3950637817383</t>
  </si>
  <si>
    <t>55.0828255653381</t>
  </si>
  <si>
    <t>51.3305291175842</t>
  </si>
  <si>
    <t>3.77513634378607</t>
  </si>
  <si>
    <t>6.08035506201391</t>
  </si>
  <si>
    <t>71.1963941053454</t>
  </si>
  <si>
    <t>120.641145686195</t>
  </si>
  <si>
    <t>0.0194062155630279</t>
  </si>
  <si>
    <t>9.31986236572268</t>
  </si>
  <si>
    <t>4.63774261474612</t>
  </si>
  <si>
    <t>45.9311052322388</t>
  </si>
  <si>
    <t>69.9519659042358</t>
  </si>
  <si>
    <t>6.2059041797214</t>
  </si>
  <si>
    <t>3.96092534931305</t>
  </si>
  <si>
    <t>29.3365772212207</t>
  </si>
  <si>
    <t>60.8297826613758</t>
  </si>
  <si>
    <t>0.0492100922038027</t>
  </si>
  <si>
    <t>11.4224380493164</t>
  </si>
  <si>
    <t>4.4489685058594</t>
  </si>
  <si>
    <t>47.8100620269775</t>
  </si>
  <si>
    <t>51.6016305923462</t>
  </si>
  <si>
    <t>4.27754640160667</t>
  </si>
  <si>
    <t>4.32424790381848</t>
  </si>
  <si>
    <t>56.4590010947184</t>
  </si>
  <si>
    <t>120.447288730428</t>
  </si>
  <si>
    <t>0.0225305641973906</t>
  </si>
  <si>
    <t>15.3397384643555</t>
  </si>
  <si>
    <t>9.13079986572268</t>
  </si>
  <si>
    <t>73.8899684906006</t>
  </si>
  <si>
    <t>93.249955368042</t>
  </si>
  <si>
    <t>3.91376996761888</t>
  </si>
  <si>
    <t>5.13012560586256</t>
  </si>
  <si>
    <t>56.3031456703601</t>
  </si>
  <si>
    <t>146.103369131351</t>
  </si>
  <si>
    <t>0.0352970864039622</t>
  </si>
  <si>
    <t>11.7512845357259</t>
  </si>
  <si>
    <t>9.54370778401695</t>
  </si>
  <si>
    <t>81.1859335899353</t>
  </si>
  <si>
    <t>96.8349148432414</t>
  </si>
  <si>
    <t>4.60502764044488</t>
  </si>
  <si>
    <t>3.82525745772095</t>
  </si>
  <si>
    <t>29.277747794872</t>
  </si>
  <si>
    <t>201.668303974362</t>
  </si>
  <si>
    <t>0.0252127683501612</t>
  </si>
  <si>
    <t>12.1145874023438</t>
  </si>
  <si>
    <t>5.80162811279299</t>
  </si>
  <si>
    <t>46.2490171432495</t>
  </si>
  <si>
    <t>68.7799471855164</t>
  </si>
  <si>
    <t>4.16293756661683</t>
  </si>
  <si>
    <t>3.01783624257056</t>
  </si>
  <si>
    <t>38.2698557705253</t>
  </si>
  <si>
    <t>104.62067766334</t>
  </si>
  <si>
    <t>0.0273221629964998</t>
  </si>
  <si>
    <t>17.2491790771485</t>
  </si>
  <si>
    <t>9.45588989257815</t>
  </si>
  <si>
    <t>84.036888885498</t>
  </si>
  <si>
    <t>93.282986831665</t>
  </si>
  <si>
    <t>4.1059250944648</t>
  </si>
  <si>
    <t>7.35267836386482</t>
  </si>
  <si>
    <t>90.2181126262035</t>
  </si>
  <si>
    <t>179.411870695605</t>
  </si>
  <si>
    <t>10.7821533203125</t>
  </si>
  <si>
    <t>4.40167388916018</t>
  </si>
  <si>
    <t>41.755731010437</t>
  </si>
  <si>
    <t>68.6338731765747</t>
  </si>
  <si>
    <t>5.23064657033728</t>
  </si>
  <si>
    <t>2.50670779395179</t>
  </si>
  <si>
    <t>34.9126661177904</t>
  </si>
  <si>
    <t>146.74944324398</t>
  </si>
  <si>
    <t>0.0392082318418574</t>
  </si>
  <si>
    <t>17.9009155273438</t>
  </si>
  <si>
    <t>9.23524017333987</t>
  </si>
  <si>
    <t>66.8699117660522</t>
  </si>
  <si>
    <t>80.9997072219849</t>
  </si>
  <si>
    <t>3.41151749666248</t>
  </si>
  <si>
    <t>5.83244215747192</t>
  </si>
  <si>
    <t>137.287164091096</t>
  </si>
  <si>
    <t>220.454945905341</t>
  </si>
  <si>
    <t>20.4495574951172</t>
  </si>
  <si>
    <t>14.0227005004883</t>
  </si>
  <si>
    <t>88.2162273406982</t>
  </si>
  <si>
    <t>80.8283535003662</t>
  </si>
  <si>
    <t>4.37437688460559</t>
  </si>
  <si>
    <t>8.71437694227758</t>
  </si>
  <si>
    <t>123.714548836883</t>
  </si>
  <si>
    <t>201.821028342587</t>
  </si>
  <si>
    <t>4.81126302083336</t>
  </si>
  <si>
    <t>7.42777150472007</t>
  </si>
  <si>
    <t>69.3381077448527</t>
  </si>
  <si>
    <t>97.8109118143717</t>
  </si>
  <si>
    <t>6.20163977367802</t>
  </si>
  <si>
    <t>6.1147723207377</t>
  </si>
  <si>
    <t>22.4464006550677</t>
  </si>
  <si>
    <t>153.595759912355</t>
  </si>
  <si>
    <t>0.0076083430535172</t>
  </si>
  <si>
    <t>11.6046127319336</t>
  </si>
  <si>
    <t>8.30327301025393</t>
  </si>
  <si>
    <t>55.4378797531128</t>
  </si>
  <si>
    <t>81.5377056121826</t>
  </si>
  <si>
    <t>5.12635895534895</t>
  </si>
  <si>
    <t>4.61474162767127</t>
  </si>
  <si>
    <t>27.796020500123</t>
  </si>
  <si>
    <t>164.770490443927</t>
  </si>
  <si>
    <t>0.0352897762791346</t>
  </si>
  <si>
    <t>13.3299850463867</t>
  </si>
  <si>
    <t>9.20732574462893</t>
  </si>
  <si>
    <t>84.0977514266968</t>
  </si>
  <si>
    <t>99.6751571655273</t>
  </si>
  <si>
    <t>3.31122995756643</t>
  </si>
  <si>
    <t>5.76117877931933</t>
  </si>
  <si>
    <t>69.2117727336355</t>
  </si>
  <si>
    <t>193.066659504412</t>
  </si>
  <si>
    <t>15.3891265869141</t>
  </si>
  <si>
    <t>10.8905822753906</t>
  </si>
  <si>
    <t>87.1448192596436</t>
  </si>
  <si>
    <t>95.7215602874756</t>
  </si>
  <si>
    <t>3.15586719197141</t>
  </si>
  <si>
    <t>8.42718761294025</t>
  </si>
  <si>
    <t>99.944899332199</t>
  </si>
  <si>
    <t>222.416354577335</t>
  </si>
  <si>
    <t>24.1955825805664</t>
  </si>
  <si>
    <t>17.3113052368164</t>
  </si>
  <si>
    <t>82.4434448242187</t>
  </si>
  <si>
    <t>69.8564043045044</t>
  </si>
  <si>
    <t>5.06587589441623</t>
  </si>
  <si>
    <t>9.83195612989205</t>
  </si>
  <si>
    <t>150.391166133546</t>
  </si>
  <si>
    <t>248.656738026115</t>
  </si>
  <si>
    <t>18.7518051147461</t>
  </si>
  <si>
    <t>10.1303421020508</t>
  </si>
  <si>
    <t>44.9125688552856</t>
  </si>
  <si>
    <t>51.1445606231689</t>
  </si>
  <si>
    <t>3.9759121687974</t>
  </si>
  <si>
    <t>5.89199408759294</t>
  </si>
  <si>
    <t>61.6797936539279</t>
  </si>
  <si>
    <t>66.5145749937448</t>
  </si>
  <si>
    <t>0.0425552213800262</t>
  </si>
  <si>
    <t>23.301889038086</t>
  </si>
  <si>
    <t>14.5788322448731</t>
  </si>
  <si>
    <t>76.7958364486694</t>
  </si>
  <si>
    <t>85.1817127863566</t>
  </si>
  <si>
    <t>4.12588616588635</t>
  </si>
  <si>
    <t>7.76889295913844</t>
  </si>
  <si>
    <t>160.78183193177</t>
  </si>
  <si>
    <t>211.591143288738</t>
  </si>
  <si>
    <t>24.8401428222656</t>
  </si>
  <si>
    <t>16.6499938964844</t>
  </si>
  <si>
    <t>83.1987045288086</t>
  </si>
  <si>
    <t>86.1311803817749</t>
  </si>
  <si>
    <t>4.95877519480232</t>
  </si>
  <si>
    <t>9.22628017443293</t>
  </si>
  <si>
    <t>170.302666171995</t>
  </si>
  <si>
    <t>214.00397115373</t>
  </si>
  <si>
    <t>25.3055236816406</t>
  </si>
  <si>
    <t>15.759684753418</t>
  </si>
  <si>
    <t>78.2872959136963</t>
  </si>
  <si>
    <t>87.7827869415283</t>
  </si>
  <si>
    <t>4.02899710836359</t>
  </si>
  <si>
    <t>5.81621713425834</t>
  </si>
  <si>
    <t>164.853010584822</t>
  </si>
  <si>
    <t>195.990086410868</t>
  </si>
  <si>
    <t>26.0885940551758</t>
  </si>
  <si>
    <t>18.0464096069336</t>
  </si>
  <si>
    <t>83.7585704803467</t>
  </si>
  <si>
    <t>86.6550712585449</t>
  </si>
  <si>
    <t>4.39050858852634</t>
  </si>
  <si>
    <t>8.20832825867385</t>
  </si>
  <si>
    <t>146.836957114429</t>
  </si>
  <si>
    <t>210.583953243843</t>
  </si>
  <si>
    <t>27.1583999633789</t>
  </si>
  <si>
    <t>17.8106658935547</t>
  </si>
  <si>
    <t>80.5678695678711</t>
  </si>
  <si>
    <t>89.267179107666</t>
  </si>
  <si>
    <t>5.96237275323974</t>
  </si>
  <si>
    <t>11.5164121796102</t>
  </si>
  <si>
    <t>180.944731411473</t>
  </si>
  <si>
    <t>212.312365980087</t>
  </si>
  <si>
    <t>0.0010139420605437</t>
  </si>
  <si>
    <t>27.2121704101563</t>
  </si>
  <si>
    <t>19.4777328491211</t>
  </si>
  <si>
    <t>85.8441200256348</t>
  </si>
  <si>
    <t>79.339640045166</t>
  </si>
  <si>
    <t>4.25636558033669</t>
  </si>
  <si>
    <t>7.81890205150072</t>
  </si>
  <si>
    <t>171.472216030177</t>
  </si>
  <si>
    <t>211.356663284635</t>
  </si>
  <si>
    <t>26.6890533447266</t>
  </si>
  <si>
    <t>17.5666625976563</t>
  </si>
  <si>
    <t>83.9009971618652</t>
  </si>
  <si>
    <t>88.9429454803467</t>
  </si>
  <si>
    <t>4.60537049603866</t>
  </si>
  <si>
    <t>9.07120675281432</t>
  </si>
  <si>
    <t>165.647425329525</t>
  </si>
  <si>
    <t>201.102501177485</t>
  </si>
  <si>
    <t>26.3610336303711</t>
  </si>
  <si>
    <t>18.1255661010742</t>
  </si>
  <si>
    <t>88.9584831237793</t>
  </si>
  <si>
    <t>90.4197746276855</t>
  </si>
  <si>
    <t>2.27585916237942</t>
  </si>
  <si>
    <t>5.51389121960548</t>
  </si>
  <si>
    <t>118.990206835273</t>
  </si>
  <si>
    <t>237.83475799327</t>
  </si>
  <si>
    <t>26.8872283935547</t>
  </si>
  <si>
    <t>16.3092849731446</t>
  </si>
  <si>
    <t>60.0498605728149</t>
  </si>
  <si>
    <t>80.7288251876831</t>
  </si>
  <si>
    <t>3.80166126245907</t>
  </si>
  <si>
    <t>7.26495985346964</t>
  </si>
  <si>
    <t>50.935866910378</t>
  </si>
  <si>
    <t>69.4889522345519</t>
  </si>
  <si>
    <t>0.029605329988289</t>
  </si>
  <si>
    <t>27.5984100341797</t>
  </si>
  <si>
    <t>59.0566915512085</t>
  </si>
  <si>
    <t>72.8446865081787</t>
  </si>
  <si>
    <t>3.38888490795959</t>
  </si>
  <si>
    <t>6.75151195316954</t>
  </si>
  <si>
    <t>64.1156315180831</t>
  </si>
  <si>
    <t>72.3542720926155</t>
  </si>
  <si>
    <t>0.0310247501892815</t>
  </si>
  <si>
    <t>28.5042373657227</t>
  </si>
  <si>
    <t>19.0930953979492</t>
  </si>
  <si>
    <t>82.7689479827881</t>
  </si>
  <si>
    <t>89.5973625183105</t>
  </si>
  <si>
    <t>4.18103944461966</t>
  </si>
  <si>
    <t>8.07708440414311</t>
  </si>
  <si>
    <t>186.500601000388</t>
  </si>
  <si>
    <t>217.939145225096</t>
  </si>
  <si>
    <t>27.5017608642578</t>
  </si>
  <si>
    <t>18.193603515625</t>
  </si>
  <si>
    <t>84.0882522583008</t>
  </si>
  <si>
    <t>86.139612197876</t>
  </si>
  <si>
    <t>3.10579431979874</t>
  </si>
  <si>
    <t>6.28945656790661</t>
  </si>
  <si>
    <t>164.000816499237</t>
  </si>
  <si>
    <t>196.284739061941</t>
  </si>
  <si>
    <t>27.3289810180664</t>
  </si>
  <si>
    <t>18.2861648559571</t>
  </si>
  <si>
    <t>86.583046913147</t>
  </si>
  <si>
    <t>85.4637711842855</t>
  </si>
  <si>
    <t>4.30615302480338</t>
  </si>
  <si>
    <t>8.13278121282099</t>
  </si>
  <si>
    <t>179.835965993686</t>
  </si>
  <si>
    <t>206.809900799012</t>
  </si>
  <si>
    <t>29.2319000244141</t>
  </si>
  <si>
    <t>19.7497680664063</t>
  </si>
  <si>
    <t>81.5844383239746</t>
  </si>
  <si>
    <t>87.4574970245361</t>
  </si>
  <si>
    <t>3.62513133105691</t>
  </si>
  <si>
    <t>6.34183048038513</t>
  </si>
  <si>
    <t>203.571872826322</t>
  </si>
  <si>
    <t>231.735959553335</t>
  </si>
  <si>
    <t>30.1207504272461</t>
  </si>
  <si>
    <t>21.8409484863281</t>
  </si>
  <si>
    <t>83.705126953125</t>
  </si>
  <si>
    <t>80.8614952087402</t>
  </si>
  <si>
    <t>2.20360473962922</t>
  </si>
  <si>
    <t>4.73306741269475</t>
  </si>
  <si>
    <t>199.556921188423</t>
  </si>
  <si>
    <t>209.281106982954</t>
  </si>
  <si>
    <t>30.3777069091797</t>
  </si>
  <si>
    <t>19.9616119384766</t>
  </si>
  <si>
    <t>68.4071586608887</t>
  </si>
  <si>
    <t>82.7394313812256</t>
  </si>
  <si>
    <t>2.16133540729601</t>
  </si>
  <si>
    <t>5.23850507139511</t>
  </si>
  <si>
    <t>83.661191303464</t>
  </si>
  <si>
    <t>80.0010510934386</t>
  </si>
  <si>
    <t>29.7240600585938</t>
  </si>
  <si>
    <t>20.8275024414063</t>
  </si>
  <si>
    <t>83.9395069122315</t>
  </si>
  <si>
    <t>87.1905864715576</t>
  </si>
  <si>
    <t>2.1693829724107</t>
  </si>
  <si>
    <t>5.00474808075606</t>
  </si>
  <si>
    <t>147.614909661225</t>
  </si>
  <si>
    <t>190.941106325519</t>
  </si>
  <si>
    <t>30.3537429809571</t>
  </si>
  <si>
    <t>21.3108215332031</t>
  </si>
  <si>
    <t>83.1068096160889</t>
  </si>
  <si>
    <t>90.2539253234863</t>
  </si>
  <si>
    <t>4.5821667462183</t>
  </si>
  <si>
    <t>9.1838339094855</t>
  </si>
  <si>
    <t>198.342531851625</t>
  </si>
  <si>
    <t>30.1660842895508</t>
  </si>
  <si>
    <t>20.0442947387696</t>
  </si>
  <si>
    <t>76.8537952423096</t>
  </si>
  <si>
    <t>91.3056743621826</t>
  </si>
  <si>
    <t>5.93548390355501</t>
  </si>
  <si>
    <t>11.0854393754149</t>
  </si>
  <si>
    <t>186.57926450387</t>
  </si>
  <si>
    <t>216.114496221717</t>
  </si>
  <si>
    <t>29.946630859375</t>
  </si>
  <si>
    <t>19.9613906860352</t>
  </si>
  <si>
    <t>73.9701900482178</t>
  </si>
  <si>
    <t>85.8008823394775</t>
  </si>
  <si>
    <t>5.39943650391121</t>
  </si>
  <si>
    <t>8.80072231162127</t>
  </si>
  <si>
    <t>182.52493167766</t>
  </si>
  <si>
    <t>210.596222755123</t>
  </si>
  <si>
    <t>6.64954976491924e-05</t>
  </si>
  <si>
    <t>30.3395935058594</t>
  </si>
  <si>
    <t>19.2289657592774</t>
  </si>
  <si>
    <t>68.8033679962158</t>
  </si>
  <si>
    <t>86.1247371673584</t>
  </si>
  <si>
    <t>4.87977014522376</t>
  </si>
  <si>
    <t>7.48278752926087</t>
  </si>
  <si>
    <t>176.963223003292</t>
  </si>
  <si>
    <t>192.540608116499</t>
  </si>
  <si>
    <t>0.01973782180633</t>
  </si>
  <si>
    <t>30.6018508911133</t>
  </si>
  <si>
    <t>19.3279129028321</t>
  </si>
  <si>
    <t>70.5371141433716</t>
  </si>
  <si>
    <t>4.75456140501377</t>
  </si>
  <si>
    <t>8.84255148478339</t>
  </si>
  <si>
    <t>112.496948426776</t>
  </si>
  <si>
    <t>117.135353882742</t>
  </si>
  <si>
    <t>0.0211715651144103</t>
  </si>
  <si>
    <t>28.7172943115235</t>
  </si>
  <si>
    <t>19.1220764160156</t>
  </si>
  <si>
    <t>85.0222072601318</t>
  </si>
  <si>
    <t>97.0077930450439</t>
  </si>
  <si>
    <t>6.34899438833054</t>
  </si>
  <si>
    <t>12.607794621165</t>
  </si>
  <si>
    <t>129.772034834195</t>
  </si>
  <si>
    <t>153.471640253148</t>
  </si>
  <si>
    <t>31.5177139282227</t>
  </si>
  <si>
    <t>20.9365173339844</t>
  </si>
  <si>
    <t>65.2957426071167</t>
  </si>
  <si>
    <t>78.1929668426514</t>
  </si>
  <si>
    <t>8.29633242135468</t>
  </si>
  <si>
    <t>16.8498074073333</t>
  </si>
  <si>
    <t>201.609444538999</t>
  </si>
  <si>
    <t>229.383321051235</t>
  </si>
  <si>
    <t>0.0113283808302589</t>
  </si>
  <si>
    <t>32.1287094116211</t>
  </si>
  <si>
    <t>22.2402969360352</t>
  </si>
  <si>
    <t>64.3628783226013</t>
  </si>
  <si>
    <t>71.4600208600362</t>
  </si>
  <si>
    <t>5.87579900155692</t>
  </si>
  <si>
    <t>9.29220586840207</t>
  </si>
  <si>
    <t>195.425039055578</t>
  </si>
  <si>
    <t>234.800379448979</t>
  </si>
  <si>
    <t>0.0050831361656826</t>
  </si>
  <si>
    <t>29.9114135742188</t>
  </si>
  <si>
    <t>20.9739227294922</t>
  </si>
  <si>
    <t>80.0948839187622</t>
  </si>
  <si>
    <t>82.2990997314453</t>
  </si>
  <si>
    <t>2.95560514445844</t>
  </si>
  <si>
    <t>4.66899956488313</t>
  </si>
  <si>
    <t>177.396712028782</t>
  </si>
  <si>
    <t>226.167049593369</t>
  </si>
  <si>
    <t>30.0708953857422</t>
  </si>
  <si>
    <t>21.3240219116211</t>
  </si>
  <si>
    <t>83.8742923736572</t>
  </si>
  <si>
    <t>82.299422454834</t>
  </si>
  <si>
    <t>2.94266889315648</t>
  </si>
  <si>
    <t>5.78117329213715</t>
  </si>
  <si>
    <t>188.986724248801</t>
  </si>
  <si>
    <t>232.288952054767</t>
  </si>
  <si>
    <t>30.4347030639649</t>
  </si>
  <si>
    <t>20.3686614990235</t>
  </si>
  <si>
    <t>77.1969375610352</t>
  </si>
  <si>
    <t>86.5828777313232</t>
  </si>
  <si>
    <t>2.1135665588188</t>
  </si>
  <si>
    <t>2.54909274847247</t>
  </si>
  <si>
    <t>175.404167272594</t>
  </si>
  <si>
    <t>174.861807212368</t>
  </si>
  <si>
    <t>30.0244644165039</t>
  </si>
  <si>
    <t>20.1742736816406</t>
  </si>
  <si>
    <t>80.154963684082</t>
  </si>
  <si>
    <t>88.9683082580566</t>
  </si>
  <si>
    <t>2.23492987183918</t>
  </si>
  <si>
    <t>4.11671649924425</t>
  </si>
  <si>
    <t>121.778815845258</t>
  </si>
  <si>
    <t>112.38862021801</t>
  </si>
  <si>
    <t>30.164208984375</t>
  </si>
  <si>
    <t>20.8503051757813</t>
  </si>
  <si>
    <t>90.2699836730957</t>
  </si>
  <si>
    <t>2.50258633073298</t>
  </si>
  <si>
    <t>3.41578754201466</t>
  </si>
  <si>
    <t>161.428311060318</t>
  </si>
  <si>
    <t>172.615669482855</t>
  </si>
  <si>
    <t>31.4523267110189</t>
  </si>
  <si>
    <t>21.8364590962728</t>
  </si>
  <si>
    <t>78.3463087081909</t>
  </si>
  <si>
    <t>88.8177471160889</t>
  </si>
  <si>
    <t>1.08023645080647</t>
  </si>
  <si>
    <t>3.81637936188575</t>
  </si>
  <si>
    <t>232.902690833491</t>
  </si>
  <si>
    <t>44.4579060209961</t>
  </si>
  <si>
    <t>31.827555847168</t>
  </si>
  <si>
    <t>22.2818115234375</t>
  </si>
  <si>
    <t>73.9029920578003</t>
  </si>
  <si>
    <t>79.3965703964233</t>
  </si>
  <si>
    <t>1.1658122641682</t>
  </si>
  <si>
    <t>2.65030381839818</t>
  </si>
  <si>
    <t>194.059015378302</t>
  </si>
  <si>
    <t>72.8977495698507</t>
  </si>
  <si>
    <t>27.5129058837891</t>
  </si>
  <si>
    <t>18.866943359375</t>
  </si>
  <si>
    <t>89.9369678497314</t>
  </si>
  <si>
    <t>86.7947933197022</t>
  </si>
  <si>
    <t>3.4794851428888</t>
  </si>
  <si>
    <t>6.45636658225009</t>
  </si>
  <si>
    <t>131.457674601187</t>
  </si>
  <si>
    <t>169.322553543558</t>
  </si>
  <si>
    <t>28.6219909667969</t>
  </si>
  <si>
    <t>19.3477554321289</t>
  </si>
  <si>
    <t>83.5165599822998</t>
  </si>
  <si>
    <t>89.1661067962646</t>
  </si>
  <si>
    <t>3.06427333608684</t>
  </si>
  <si>
    <t>5.43872937071482</t>
  </si>
  <si>
    <t>218.812328496504</t>
  </si>
  <si>
    <t>247.775119114513</t>
  </si>
  <si>
    <t>27.5411819458008</t>
  </si>
  <si>
    <t>18.721549987793</t>
  </si>
  <si>
    <t>86.7282161712646</t>
  </si>
  <si>
    <t>84.1548397064209</t>
  </si>
  <si>
    <t>1.29059629297829</t>
  </si>
  <si>
    <t>2.68477533423586</t>
  </si>
  <si>
    <t>133.197004913469</t>
  </si>
  <si>
    <t>94.3313205217859</t>
  </si>
  <si>
    <t>30.5800323486328</t>
  </si>
  <si>
    <t>20.2369018554688</t>
  </si>
  <si>
    <t>71.9025199890137</t>
  </si>
  <si>
    <t>86.671455001831</t>
  </si>
  <si>
    <t>1.82537668418523</t>
  </si>
  <si>
    <t>5.42381631892135</t>
  </si>
  <si>
    <t>74.3554034275878</t>
  </si>
  <si>
    <t>83.1876454355966</t>
  </si>
  <si>
    <t>0.0053483032816655</t>
  </si>
  <si>
    <t>24.5747756958008</t>
  </si>
  <si>
    <t>18.3955001831055</t>
  </si>
  <si>
    <t>85.6028266906738</t>
  </si>
  <si>
    <t>98.344575881958</t>
  </si>
  <si>
    <t>5.65521996539833</t>
  </si>
  <si>
    <t>11.3934465139466</t>
  </si>
  <si>
    <t>57.6985876732398</t>
  </si>
  <si>
    <t>112.760819039991</t>
  </si>
  <si>
    <t>28.8428527832031</t>
  </si>
  <si>
    <t>18.5837921142578</t>
  </si>
  <si>
    <t>75.7496677398682</t>
  </si>
  <si>
    <t>90.6307239532471</t>
  </si>
  <si>
    <t>3.00023354901093</t>
  </si>
  <si>
    <t>6.65826984864421</t>
  </si>
  <si>
    <t>103.653214377847</t>
  </si>
  <si>
    <t>112.60035474003</t>
  </si>
  <si>
    <t>23.8940292358399</t>
  </si>
  <si>
    <t>16.3661331176758</t>
  </si>
  <si>
    <t>83.2641983032227</t>
  </si>
  <si>
    <t>97.420384979248</t>
  </si>
  <si>
    <t>5.78331164752835</t>
  </si>
  <si>
    <t>8.73009905264658</t>
  </si>
  <si>
    <t>31.9364624218458</t>
  </si>
  <si>
    <t>71.0151311713105</t>
  </si>
  <si>
    <t>23.1309753417969</t>
  </si>
  <si>
    <t>13.8978759765625</t>
  </si>
  <si>
    <t>50.9665063858032</t>
  </si>
  <si>
    <t>59.1771614074707</t>
  </si>
  <si>
    <t>5.44203992843199</t>
  </si>
  <si>
    <t>9.82307938342359</t>
  </si>
  <si>
    <t>12.8281642709526</t>
  </si>
  <si>
    <t>42.756114938694</t>
  </si>
  <si>
    <t>0.0366896501405289</t>
  </si>
  <si>
    <t>26.6370162963867</t>
  </si>
  <si>
    <t>16.6743240356446</t>
  </si>
  <si>
    <t>59.4545686721802</t>
  </si>
  <si>
    <t>86.0004476547241</t>
  </si>
  <si>
    <t>4.81135911516915</t>
  </si>
  <si>
    <t>8.87690583891647</t>
  </si>
  <si>
    <t>19.3993765770457</t>
  </si>
  <si>
    <t>53.9443799406345</t>
  </si>
  <si>
    <t>0.0191112723466369</t>
  </si>
  <si>
    <t>21.0606674194336</t>
  </si>
  <si>
    <t>15.3996215820313</t>
  </si>
  <si>
    <t>70.9879201889038</t>
  </si>
  <si>
    <t>88.1998249053955</t>
  </si>
  <si>
    <t>6.24671713866479</t>
  </si>
  <si>
    <t>10.9481448845849</t>
  </si>
  <si>
    <t>39.3841556104342</t>
  </si>
  <si>
    <t>95.2591957752604</t>
  </si>
  <si>
    <t>18.9469390869141</t>
  </si>
  <si>
    <t>15.0940503438314</t>
  </si>
  <si>
    <t>77.9299914042155</t>
  </si>
  <si>
    <t>89.9744539260864</t>
  </si>
  <si>
    <t>4.23649755471095</t>
  </si>
  <si>
    <t>2.80807357582237</t>
  </si>
  <si>
    <t>24.3413607392845</t>
  </si>
  <si>
    <t>223.980671880772</t>
  </si>
  <si>
    <t>0.0362737594785719</t>
  </si>
  <si>
    <t>20.6209304809571</t>
  </si>
  <si>
    <t>13.5700057983399</t>
  </si>
  <si>
    <t>71.2171350479126</t>
  </si>
  <si>
    <t>85.4929893493652</t>
  </si>
  <si>
    <t>5.07899166133664</t>
  </si>
  <si>
    <t>6.20223386009263</t>
  </si>
  <si>
    <t>28.8213726146407</t>
  </si>
  <si>
    <t>80.6629704959061</t>
  </si>
  <si>
    <t>0.0380987258948218</t>
  </si>
  <si>
    <t>20.5430984497071</t>
  </si>
  <si>
    <t>15.065739440918</t>
  </si>
  <si>
    <t>71.3005275726318</t>
  </si>
  <si>
    <t>94.1099014282227</t>
  </si>
  <si>
    <t>6.14387734064554</t>
  </si>
  <si>
    <t>9.81751458138283</t>
  </si>
  <si>
    <t>31.5651299258035</t>
  </si>
  <si>
    <t>92.2927373223137</t>
  </si>
  <si>
    <t>0.0017671234555948</t>
  </si>
  <si>
    <t>18.9273147583008</t>
  </si>
  <si>
    <t>16.1675231933594</t>
  </si>
  <si>
    <t>89.1059192657471</t>
  </si>
  <si>
    <t>98.0997200012207</t>
  </si>
  <si>
    <t>6.57716600711615</t>
  </si>
  <si>
    <t>10.7276973288415</t>
  </si>
  <si>
    <t>28.0600078753345</t>
  </si>
  <si>
    <t>96.4146330557156</t>
  </si>
  <si>
    <t>16.3011825561524</t>
  </si>
  <si>
    <t>14.8706420898438</t>
  </si>
  <si>
    <t>76.141622543335</t>
  </si>
  <si>
    <t>94.3083572387695</t>
  </si>
  <si>
    <t>6.13081868040876</t>
  </si>
  <si>
    <t>8.12794537507139</t>
  </si>
  <si>
    <t>26.1961759509186</t>
  </si>
  <si>
    <t>96.2243059103604</t>
  </si>
  <si>
    <t>0.0278246668000695</t>
  </si>
  <si>
    <t>16.1640396118164</t>
  </si>
  <si>
    <t>13.6201324462891</t>
  </si>
  <si>
    <t>59.469050693512</t>
  </si>
  <si>
    <t>86.3479971885681</t>
  </si>
  <si>
    <t>7.22235186452465</t>
  </si>
  <si>
    <t>12.492912469855</t>
  </si>
  <si>
    <t>85.9595711073296</t>
  </si>
  <si>
    <t>15.6722946166992</t>
  </si>
  <si>
    <t>11.3724975585938</t>
  </si>
  <si>
    <t>45.0751987457275</t>
  </si>
  <si>
    <t>44.9334368228912</t>
  </si>
  <si>
    <t>6.17837651888501</t>
  </si>
  <si>
    <t>10.191490556368</t>
  </si>
  <si>
    <t>23.7697884193405</t>
  </si>
  <si>
    <t>66.4866195152343</t>
  </si>
  <si>
    <t>0.0349187427980441</t>
  </si>
  <si>
    <t>13.1278762817383</t>
  </si>
  <si>
    <t>9.50499725341799</t>
  </si>
  <si>
    <t>45.3765922546387</t>
  </si>
  <si>
    <t>23.8661049365997</t>
  </si>
  <si>
    <t>7.30672964602371</t>
  </si>
  <si>
    <t>12.1690975939124</t>
  </si>
  <si>
    <t>24.0041441566047</t>
  </si>
  <si>
    <t>55.892755325545</t>
  </si>
  <si>
    <t>0.0506642548868375</t>
  </si>
  <si>
    <t>10.6230392456055</t>
  </si>
  <si>
    <t>8.05164642333987</t>
  </si>
  <si>
    <t>41.1936985015869</t>
  </si>
  <si>
    <t>14.0194610714912</t>
  </si>
  <si>
    <t>7.46981658428973</t>
  </si>
  <si>
    <t>11.9070728561829</t>
  </si>
  <si>
    <t>22.8145935900489</t>
  </si>
  <si>
    <t>57.4977609846354</t>
  </si>
  <si>
    <t>0.0795967726963469</t>
  </si>
  <si>
    <t>11.1496078491211</t>
  </si>
  <si>
    <t>9.63761291503909</t>
  </si>
  <si>
    <t>50.1042610168457</t>
  </si>
  <si>
    <t>43.2287545204163</t>
  </si>
  <si>
    <t>6.91997517255491</t>
  </si>
  <si>
    <t>6.90706080558585</t>
  </si>
  <si>
    <t>27.6548814613756</t>
  </si>
  <si>
    <t>76.9874348888532</t>
  </si>
  <si>
    <t>0.0301423634352196</t>
  </si>
  <si>
    <t>12.4318923950196</t>
  </si>
  <si>
    <t>11.0935623168946</t>
  </si>
  <si>
    <t>48.4693864822388</t>
  </si>
  <si>
    <t>26.6802006244659</t>
  </si>
  <si>
    <t>6.05145318150299</t>
  </si>
  <si>
    <t>6.54209290880447</t>
  </si>
  <si>
    <t>22.7825910813265</t>
  </si>
  <si>
    <t>55.5792552318214</t>
  </si>
  <si>
    <t>0.0419520936377663</t>
  </si>
  <si>
    <t>13.014225769043</t>
  </si>
  <si>
    <t>9.53667144775393</t>
  </si>
  <si>
    <t>52.5467702865601</t>
  </si>
  <si>
    <t>19.4729494094849</t>
  </si>
  <si>
    <t>5.33123975158388</t>
  </si>
  <si>
    <t>8.86608266225337</t>
  </si>
  <si>
    <t>23.1835894980304</t>
  </si>
  <si>
    <t>63.7204007625476</t>
  </si>
  <si>
    <t>0.0288646431762075</t>
  </si>
  <si>
    <t>9.38592427571617</t>
  </si>
  <si>
    <t>5.93745574951174</t>
  </si>
  <si>
    <t>34.4265156586965</t>
  </si>
  <si>
    <t>16.2599702080091</t>
  </si>
  <si>
    <t>7.38337717047843</t>
  </si>
  <si>
    <t>11.1709932081549</t>
  </si>
  <si>
    <t>28.0622735235632</t>
  </si>
  <si>
    <t>59.3050906792358</t>
  </si>
  <si>
    <t>0.0580608185442078</t>
  </si>
  <si>
    <t>10.9997467041016</t>
  </si>
  <si>
    <t>6.65739898681643</t>
  </si>
  <si>
    <t>37.3417478561401</t>
  </si>
  <si>
    <t>15.5104413509369</t>
  </si>
  <si>
    <t>7.57155780059343</t>
  </si>
  <si>
    <t>13.3393762549374</t>
  </si>
  <si>
    <t>22.1412630208852</t>
  </si>
  <si>
    <t>46.3714512041413</t>
  </si>
  <si>
    <t>0.0940417665737848</t>
  </si>
  <si>
    <t>13.0469909667969</t>
  </si>
  <si>
    <t>7.69662170410159</t>
  </si>
  <si>
    <t>55.9954620361328</t>
  </si>
  <si>
    <t>36.4939290523529</t>
  </si>
  <si>
    <t>3.83912230353138</t>
  </si>
  <si>
    <t>5.22687485083947</t>
  </si>
  <si>
    <t>59.067327774364</t>
  </si>
  <si>
    <t>115.265648986311</t>
  </si>
  <si>
    <t>0.0079686512450241</t>
  </si>
  <si>
    <t>14.7689773559571</t>
  </si>
  <si>
    <t>6.24629974365237</t>
  </si>
  <si>
    <t>69.2807451248169</t>
  </si>
  <si>
    <t>93.4004245758057</t>
  </si>
  <si>
    <t>4.27305405759335</t>
  </si>
  <si>
    <t>4.26000055341861</t>
  </si>
  <si>
    <t>53.0051350406759</t>
  </si>
  <si>
    <t>112.463018723592</t>
  </si>
  <si>
    <t>0.026664470845437</t>
  </si>
  <si>
    <t>11.2368438720703</t>
  </si>
  <si>
    <t>4.82817077636721</t>
  </si>
  <si>
    <t>62.7699773788452</t>
  </si>
  <si>
    <t>81.957611656189</t>
  </si>
  <si>
    <t>3.74190168108477</t>
  </si>
  <si>
    <t>2.94852286453711</t>
  </si>
  <si>
    <t>45.874288455945</t>
  </si>
  <si>
    <t>211.915853840218</t>
  </si>
  <si>
    <t>0.0539401955939641</t>
  </si>
  <si>
    <t>18.5162521362305</t>
  </si>
  <si>
    <t>10.0912521362305</t>
  </si>
  <si>
    <t>81.7885074615479</t>
  </si>
  <si>
    <t>91.4652225494385</t>
  </si>
  <si>
    <t>2.87193108828246</t>
  </si>
  <si>
    <t>5.20352759563217</t>
  </si>
  <si>
    <t>122.027833528261</t>
  </si>
  <si>
    <t>200.399332323206</t>
  </si>
  <si>
    <t>12.2903088887533</t>
  </si>
  <si>
    <t>7.12655156453453</t>
  </si>
  <si>
    <t>57.5900235176086</t>
  </si>
  <si>
    <t>78.3203129768372</t>
  </si>
  <si>
    <t>3.83280668487663</t>
  </si>
  <si>
    <t>2.76675557769336</t>
  </si>
  <si>
    <t>46.2822933005047</t>
  </si>
  <si>
    <t>262.170357588155</t>
  </si>
  <si>
    <t>0.0325315364374239</t>
  </si>
  <si>
    <t>18.1065032958985</t>
  </si>
  <si>
    <t>9.68795013427737</t>
  </si>
  <si>
    <t>74.0718816757202</t>
  </si>
  <si>
    <t>75.4273593902588</t>
  </si>
  <si>
    <t>2.80163983047371</t>
  </si>
  <si>
    <t>4.41434972358963</t>
  </si>
  <si>
    <t>82.2881898031598</t>
  </si>
  <si>
    <t>184.682586926561</t>
  </si>
  <si>
    <t>0.0346866358709332</t>
  </si>
  <si>
    <t>21.7693252563477</t>
  </si>
  <si>
    <t>14.4124832153321</t>
  </si>
  <si>
    <t>78.8535556793213</t>
  </si>
  <si>
    <t>73.1730880737305</t>
  </si>
  <si>
    <t>2.90278172082648</t>
  </si>
  <si>
    <t>9.44201911255837</t>
  </si>
  <si>
    <t>170.689357333136</t>
  </si>
  <si>
    <t>228.303837340279</t>
  </si>
  <si>
    <t>21.2832336425781</t>
  </si>
  <si>
    <t>13.8250030517578</t>
  </si>
  <si>
    <t>90.0544017791748</t>
  </si>
  <si>
    <t>92.1645505905151</t>
  </si>
  <si>
    <t>2.77376253787025</t>
  </si>
  <si>
    <t>7.73818695426227</t>
  </si>
  <si>
    <t>125.760733690348</t>
  </si>
  <si>
    <t>208.48806112667</t>
  </si>
  <si>
    <t>20.1074737548828</t>
  </si>
  <si>
    <t>13.4334747314453</t>
  </si>
  <si>
    <t>83.633589553833</t>
  </si>
  <si>
    <t>90.2792240142822</t>
  </si>
  <si>
    <t>3.82710557707194</t>
  </si>
  <si>
    <t>6.68865065895652</t>
  </si>
  <si>
    <t>114.528311148648</t>
  </si>
  <si>
    <t>197.740911195043</t>
  </si>
  <si>
    <t>0.006987471859514</t>
  </si>
  <si>
    <t>21.7454635620117</t>
  </si>
  <si>
    <t>14.9111938476563</t>
  </si>
  <si>
    <t>91.3722450256348</t>
  </si>
  <si>
    <t>83.7805658340454</t>
  </si>
  <si>
    <t>3.13934323546074</t>
  </si>
  <si>
    <t>7.88252356208724</t>
  </si>
  <si>
    <t>134.36432702191</t>
  </si>
  <si>
    <t>215.779966147434</t>
  </si>
  <si>
    <t>20.203266398112</t>
  </si>
  <si>
    <t>14.4583755493164</t>
  </si>
  <si>
    <t>67.5939242045085</t>
  </si>
  <si>
    <t>68.4397211074829</t>
  </si>
  <si>
    <t>4.87828028106756</t>
  </si>
  <si>
    <t>8.1235743784488</t>
  </si>
  <si>
    <t>84.2664160563191</t>
  </si>
  <si>
    <t>162.888783012649</t>
  </si>
  <si>
    <t>13.4665512084961</t>
  </si>
  <si>
    <t>5.43341369628908</t>
  </si>
  <si>
    <t>36.767164516449</t>
  </si>
  <si>
    <t>39.9706527709961</t>
  </si>
  <si>
    <t>4.88634569802753</t>
  </si>
  <si>
    <t>5.28813042941929</t>
  </si>
  <si>
    <t>43.3481475871069</t>
  </si>
  <si>
    <t>69.1057285992255</t>
  </si>
  <si>
    <t>0.0349023604590747</t>
  </si>
  <si>
    <t>17.4605789184571</t>
  </si>
  <si>
    <t>7.76836090087893</t>
  </si>
  <si>
    <t>49.9193674087524</t>
  </si>
  <si>
    <t>61.4210117340088</t>
  </si>
  <si>
    <t>4.25714408515981</t>
  </si>
  <si>
    <t>6.66127924055126</t>
  </si>
  <si>
    <t>54.6140589324681</t>
  </si>
  <si>
    <t>73.7624459063073</t>
  </si>
  <si>
    <t>0.0342033643062914</t>
  </si>
  <si>
    <t>22.0727233886719</t>
  </si>
  <si>
    <t>12.2188171386719</t>
  </si>
  <si>
    <t>72.6166746139526</t>
  </si>
  <si>
    <t>86.1468402862549</t>
  </si>
  <si>
    <t>3.46129603668954</t>
  </si>
  <si>
    <t>5.72364249651157</t>
  </si>
  <si>
    <t>144.07106387331</t>
  </si>
  <si>
    <t>172.391469064512</t>
  </si>
  <si>
    <t>0.0067141410144658</t>
  </si>
  <si>
    <t>17.141259765625</t>
  </si>
  <si>
    <t>10.6654739379883</t>
  </si>
  <si>
    <t>63.2035215377808</t>
  </si>
  <si>
    <t>93.2345932006836</t>
  </si>
  <si>
    <t>3.56677874154673</t>
  </si>
  <si>
    <t>2.50952070331673</t>
  </si>
  <si>
    <t>65.867484711017</t>
  </si>
  <si>
    <t>195.566635650021</t>
  </si>
  <si>
    <t>0.0011599233942972</t>
  </si>
  <si>
    <t>21.0147964477539</t>
  </si>
  <si>
    <t>10.8076980590821</t>
  </si>
  <si>
    <t>78.5177719116211</t>
  </si>
  <si>
    <t>99.0580627441406</t>
  </si>
  <si>
    <t>3.34162389514989</t>
  </si>
  <si>
    <t>5.24586060691288</t>
  </si>
  <si>
    <t>140.495447848575</t>
  </si>
  <si>
    <t>181.074903358715</t>
  </si>
  <si>
    <t>0.0099405402507723</t>
  </si>
  <si>
    <t>24.5966837565104</t>
  </si>
  <si>
    <t>17.4488159179688</t>
  </si>
  <si>
    <t>81.7270854314168</t>
  </si>
  <si>
    <t>74.8218855857849</t>
  </si>
  <si>
    <t>6.2910908702496</t>
  </si>
  <si>
    <t>12.2220692726336</t>
  </si>
  <si>
    <t>168.919290002439</t>
  </si>
  <si>
    <t>215.495647265012</t>
  </si>
  <si>
    <t>23.941293334961</t>
  </si>
  <si>
    <t>16.1448715209961</t>
  </si>
  <si>
    <t>83.2349094390869</t>
  </si>
  <si>
    <t>74.7517517089844</t>
  </si>
  <si>
    <t>4.4338533502639</t>
  </si>
  <si>
    <t>146.144866827074</t>
  </si>
  <si>
    <t>192.541883311338</t>
  </si>
  <si>
    <t>24.334342956543</t>
  </si>
  <si>
    <t>15.8703872680664</t>
  </si>
  <si>
    <t>81.3107841491699</t>
  </si>
  <si>
    <t>88.2259630203247</t>
  </si>
  <si>
    <t>3.20992931208998</t>
  </si>
  <si>
    <t>6.66507997513781</t>
  </si>
  <si>
    <t>132.732923429019</t>
  </si>
  <si>
    <t>202.266168581794</t>
  </si>
  <si>
    <t>25.6496887207031</t>
  </si>
  <si>
    <t>17.8553817749024</t>
  </si>
  <si>
    <t>81.0986656188965</t>
  </si>
  <si>
    <t>81.8824569702148</t>
  </si>
  <si>
    <t>4.38107353478204</t>
  </si>
  <si>
    <t>8.87633240482563</t>
  </si>
  <si>
    <t>187.393187496178</t>
  </si>
  <si>
    <t>222.98096331424</t>
  </si>
  <si>
    <t>25.2076385498047</t>
  </si>
  <si>
    <t>17.9878723144531</t>
  </si>
  <si>
    <t>76.2573974609375</t>
  </si>
  <si>
    <t>84.6201242446899</t>
  </si>
  <si>
    <t>3.49028537392326</t>
  </si>
  <si>
    <t>7.99150560447621</t>
  </si>
  <si>
    <t>121.677080668485</t>
  </si>
  <si>
    <t>227.576888715728</t>
  </si>
  <si>
    <t>28.2318466186524</t>
  </si>
  <si>
    <t>21.9729873657227</t>
  </si>
  <si>
    <t>79.0354957580566</t>
  </si>
  <si>
    <t>64.3865472793579</t>
  </si>
  <si>
    <t>5.74436970118011</t>
  </si>
  <si>
    <t>12.6159186762575</t>
  </si>
  <si>
    <t>175.141021871046</t>
  </si>
  <si>
    <t>225.827753965892</t>
  </si>
  <si>
    <t>30.1417419433594</t>
  </si>
  <si>
    <t>23.6499816894531</t>
  </si>
  <si>
    <t>69.9733533859253</t>
  </si>
  <si>
    <t>47.9843527793884</t>
  </si>
  <si>
    <t>7.02791017739988</t>
  </si>
  <si>
    <t>14.4638716838472</t>
  </si>
  <si>
    <t>181.364677540833</t>
  </si>
  <si>
    <t>225.046071852643</t>
  </si>
  <si>
    <t>26.5662673950196</t>
  </si>
  <si>
    <t>19.4545562744141</t>
  </si>
  <si>
    <t>86.301517868042</t>
  </si>
  <si>
    <t>74.567922782898</t>
  </si>
  <si>
    <t>3.54033898809047</t>
  </si>
  <si>
    <t>6.4778882186148</t>
  </si>
  <si>
    <t>152.783265140832</t>
  </si>
  <si>
    <t>208.979601250252</t>
  </si>
  <si>
    <t>27.6565872192383</t>
  </si>
  <si>
    <t>19.9651565551758</t>
  </si>
  <si>
    <t>81.4957130432129</t>
  </si>
  <si>
    <t>80.6314741134643</t>
  </si>
  <si>
    <t>7.52324327789192</t>
  </si>
  <si>
    <t>15.1250523973386</t>
  </si>
  <si>
    <t>177.795550650125</t>
  </si>
  <si>
    <t>218.305938444519</t>
  </si>
  <si>
    <t>28.451791381836</t>
  </si>
  <si>
    <t>21.1190612792969</t>
  </si>
  <si>
    <t>78.218088722229</t>
  </si>
  <si>
    <t>71.8159994125366</t>
  </si>
  <si>
    <t>5.13553938352789</t>
  </si>
  <si>
    <t>9.31696289459099</t>
  </si>
  <si>
    <t>163.427040407595</t>
  </si>
  <si>
    <t>210.889637337694</t>
  </si>
  <si>
    <t>25.3310363769531</t>
  </si>
  <si>
    <t>15.3895828247071</t>
  </si>
  <si>
    <t>67.414762878418</t>
  </si>
  <si>
    <t>88.7404846191406</t>
  </si>
  <si>
    <t>3.61404829341819</t>
  </si>
  <si>
    <t>4.97133790004806</t>
  </si>
  <si>
    <t>71.0937379103443</t>
  </si>
  <si>
    <t>92.6246912457664</t>
  </si>
  <si>
    <t>0.0106175596661789</t>
  </si>
  <si>
    <t>27.4303344726563</t>
  </si>
  <si>
    <t>19.7368530273438</t>
  </si>
  <si>
    <t>86.5787689208984</t>
  </si>
  <si>
    <t>84.0910549163818</t>
  </si>
  <si>
    <t>4.36524577998831</t>
  </si>
  <si>
    <t>8.82338704609442</t>
  </si>
  <si>
    <t>169.30361782135</t>
  </si>
  <si>
    <t>214.721176962027</t>
  </si>
  <si>
    <t>29.4497250874837</t>
  </si>
  <si>
    <t>21.8414093017578</t>
  </si>
  <si>
    <t>73.9030462900798</t>
  </si>
  <si>
    <t>64.1702502568563</t>
  </si>
  <si>
    <t>5.77516340470412</t>
  </si>
  <si>
    <t>9.9168243794906</t>
  </si>
  <si>
    <t>178.059608368572</t>
  </si>
  <si>
    <t>212.163372344275</t>
  </si>
  <si>
    <t>29.0218078613281</t>
  </si>
  <si>
    <t>20.206039428711</t>
  </si>
  <si>
    <t>78.360636138916</t>
  </si>
  <si>
    <t>82.9367668151855</t>
  </si>
  <si>
    <t>4.63500621852459</t>
  </si>
  <si>
    <t>7.81579713995253</t>
  </si>
  <si>
    <t>168.541985000781</t>
  </si>
  <si>
    <t>210.689261429367</t>
  </si>
  <si>
    <t>29.3562652587891</t>
  </si>
  <si>
    <t>19.3997161865235</t>
  </si>
  <si>
    <t>79.5577278137207</t>
  </si>
  <si>
    <t>91.3350250244141</t>
  </si>
  <si>
    <t>3.9259833822044</t>
  </si>
  <si>
    <t>6.71423204378404</t>
  </si>
  <si>
    <t>174.578671901515</t>
  </si>
  <si>
    <t>204.304303607547</t>
  </si>
  <si>
    <t>29.7467849731446</t>
  </si>
  <si>
    <t>19.9079910278321</t>
  </si>
  <si>
    <t>80.725186920166</t>
  </si>
  <si>
    <t>92.2702568054199</t>
  </si>
  <si>
    <t>5.35996236895732</t>
  </si>
  <si>
    <t>11.2884929661869</t>
  </si>
  <si>
    <t>196.355129276829</t>
  </si>
  <si>
    <t>227.322766686864</t>
  </si>
  <si>
    <t>29.0567443847656</t>
  </si>
  <si>
    <t>20.5755508422852</t>
  </si>
  <si>
    <t>88.4066192626953</t>
  </si>
  <si>
    <t>94.0580513000488</t>
  </si>
  <si>
    <t>1.76392849305206</t>
  </si>
  <si>
    <t>4.61532627049153</t>
  </si>
  <si>
    <t>166.86675546157</t>
  </si>
  <si>
    <t>229.780174788624</t>
  </si>
  <si>
    <t>29.9493286132813</t>
  </si>
  <si>
    <t>20.2663040161133</t>
  </si>
  <si>
    <t>80.4197069168091</t>
  </si>
  <si>
    <t>86.702091217041</t>
  </si>
  <si>
    <t>4.08991505542779</t>
  </si>
  <si>
    <t>7.97997248381722</t>
  </si>
  <si>
    <t>169.593115717765</t>
  </si>
  <si>
    <t>201.987454474548</t>
  </si>
  <si>
    <t>31.8952606201172</t>
  </si>
  <si>
    <t>22.0629898071289</t>
  </si>
  <si>
    <t>76.1068586349487</t>
  </si>
  <si>
    <t>86.9834457397461</t>
  </si>
  <si>
    <t>3.26620345478017</t>
  </si>
  <si>
    <t>4.78026919314116</t>
  </si>
  <si>
    <t>200.429337143213</t>
  </si>
  <si>
    <t>227.898629104714</t>
  </si>
  <si>
    <t>30.3932754516602</t>
  </si>
  <si>
    <t>20.8031890869141</t>
  </si>
  <si>
    <t>81.7067993164062</t>
  </si>
  <si>
    <t>91.0747360229492</t>
  </si>
  <si>
    <t>5.18474000430748</t>
  </si>
  <si>
    <t>9.41195592423378</t>
  </si>
  <si>
    <t>175.361448712673</t>
  </si>
  <si>
    <t>201.894428572482</t>
  </si>
  <si>
    <t>30.9647705078125</t>
  </si>
  <si>
    <t>20.5232543945313</t>
  </si>
  <si>
    <t>73.7689907073975</t>
  </si>
  <si>
    <t>91.8531227111816</t>
  </si>
  <si>
    <t>10.3686374463575</t>
  </si>
  <si>
    <t>189.229622498596</t>
  </si>
  <si>
    <t>215.666950028862</t>
  </si>
  <si>
    <t>30.7851470947266</t>
  </si>
  <si>
    <t>19.9151550292969</t>
  </si>
  <si>
    <t>71.1886657714844</t>
  </si>
  <si>
    <t>90.9102802276611</t>
  </si>
  <si>
    <t>5.59007556851969</t>
  </si>
  <si>
    <t>8.99324093582368</t>
  </si>
  <si>
    <t>177.111726092621</t>
  </si>
  <si>
    <t>196.918850865123</t>
  </si>
  <si>
    <t>0.0023220867583291</t>
  </si>
  <si>
    <t>30.7791213989258</t>
  </si>
  <si>
    <t>19.5586456298828</t>
  </si>
  <si>
    <t>67.286979675293</t>
  </si>
  <si>
    <t>86.4758449554443</t>
  </si>
  <si>
    <t>5.1316531030082</t>
  </si>
  <si>
    <t>7.61399067519001</t>
  </si>
  <si>
    <t>176.028267810895</t>
  </si>
  <si>
    <t>191.134056872202</t>
  </si>
  <si>
    <t>0.0115701826247475</t>
  </si>
  <si>
    <t>30.1911346435547</t>
  </si>
  <si>
    <t>18.9547882080078</t>
  </si>
  <si>
    <t>69.0140621185303</t>
  </si>
  <si>
    <t>88.0091442108154</t>
  </si>
  <si>
    <t>5.4326147472586</t>
  </si>
  <si>
    <t>8.65416291830109</t>
  </si>
  <si>
    <t>162.709435887291</t>
  </si>
  <si>
    <t>173.355747616247</t>
  </si>
  <si>
    <t>0.0040849674863945</t>
  </si>
  <si>
    <t>28.7719195048015</t>
  </si>
  <si>
    <t>18.7299387613933</t>
  </si>
  <si>
    <t>80.5277477900187</t>
  </si>
  <si>
    <t>89.1493562062581</t>
  </si>
  <si>
    <t>4.78470815878081</t>
  </si>
  <si>
    <t>9.44408948134764</t>
  </si>
  <si>
    <t>131.276348811753</t>
  </si>
  <si>
    <t>145.204618614488</t>
  </si>
  <si>
    <t>32.0837493896485</t>
  </si>
  <si>
    <t>21.0340103149414</t>
  </si>
  <si>
    <t>64.8997659683228</t>
  </si>
  <si>
    <t>83.6807056427002</t>
  </si>
  <si>
    <t>3.42436095954654</t>
  </si>
  <si>
    <t>3.40738246931915</t>
  </si>
  <si>
    <t>175.589125743722</t>
  </si>
  <si>
    <t>192.809319359623</t>
  </si>
  <si>
    <t>0.0208183177346242</t>
  </si>
  <si>
    <t>30.1453445434571</t>
  </si>
  <si>
    <t>19.9634963989258</t>
  </si>
  <si>
    <t>76.114741897583</t>
  </si>
  <si>
    <t>88.4646667480469</t>
  </si>
  <si>
    <t>4.70772144120778</t>
  </si>
  <si>
    <t>6.66234442137846</t>
  </si>
  <si>
    <t>162.533989018511</t>
  </si>
  <si>
    <t>179.150342571702</t>
  </si>
  <si>
    <t>31.8008331298828</t>
  </si>
  <si>
    <t>20.9131454467774</t>
  </si>
  <si>
    <t>68.7672494888306</t>
  </si>
  <si>
    <t>85.2958084106445</t>
  </si>
  <si>
    <t>5.02537849548951</t>
  </si>
  <si>
    <t>7.42120897893774</t>
  </si>
  <si>
    <t>183.414990068586</t>
  </si>
  <si>
    <t>205.091889981277</t>
  </si>
  <si>
    <t>0.0043172621108427</t>
  </si>
  <si>
    <t>30.1446807861328</t>
  </si>
  <si>
    <t>20.5496734619141</t>
  </si>
  <si>
    <t>78.3887075424194</t>
  </si>
  <si>
    <t>86.6234889984131</t>
  </si>
  <si>
    <t>4.32885712974178</t>
  </si>
  <si>
    <t>7.51621712569698</t>
  </si>
  <si>
    <t>170.442081236896</t>
  </si>
  <si>
    <t>201.905532605681</t>
  </si>
  <si>
    <t>30.6196258544922</t>
  </si>
  <si>
    <t>20.075228881836</t>
  </si>
  <si>
    <t>72.8417255401611</t>
  </si>
  <si>
    <t>89.3293884277344</t>
  </si>
  <si>
    <t>5.66909441707854</t>
  </si>
  <si>
    <t>10.3327635526523</t>
  </si>
  <si>
    <t>194.230519843166</t>
  </si>
  <si>
    <t>217.590181462958</t>
  </si>
  <si>
    <t>30.0728686014811</t>
  </si>
  <si>
    <t>20.3766977945964</t>
  </si>
  <si>
    <t>80.7616036732991</t>
  </si>
  <si>
    <t>90.8168792724609</t>
  </si>
  <si>
    <t>2.74861134266022</t>
  </si>
  <si>
    <t>5.35134639088313</t>
  </si>
  <si>
    <t>121.687790637518</t>
  </si>
  <si>
    <t>143.933415072077</t>
  </si>
  <si>
    <t>29.3810211181641</t>
  </si>
  <si>
    <t>19.7101547241211</t>
  </si>
  <si>
    <t>83.3090675354004</t>
  </si>
  <si>
    <t>93.3204685211182</t>
  </si>
  <si>
    <t>3.38058402203971</t>
  </si>
  <si>
    <t>5.5247132982265</t>
  </si>
  <si>
    <t>164.365372990129</t>
  </si>
  <si>
    <t>179.31230142361</t>
  </si>
  <si>
    <t>29.8551422119141</t>
  </si>
  <si>
    <t>19.6181762695313</t>
  </si>
  <si>
    <t>76.7909614562988</t>
  </si>
  <si>
    <t>88.3485118865967</t>
  </si>
  <si>
    <t>2.75895548978629</t>
  </si>
  <si>
    <t>3.84935359810879</t>
  </si>
  <si>
    <t>152.42271109073</t>
  </si>
  <si>
    <t>148.347153308951</t>
  </si>
  <si>
    <t>29.9160079956055</t>
  </si>
  <si>
    <t>19.4955856323242</t>
  </si>
  <si>
    <t>75.2769695281982</t>
  </si>
  <si>
    <t>89.9430549621582</t>
  </si>
  <si>
    <t>2.00896046349467</t>
  </si>
  <si>
    <t>193.331014611392</t>
  </si>
  <si>
    <t>211.934379636714</t>
  </si>
  <si>
    <t>28.4795074462891</t>
  </si>
  <si>
    <t>19.1407028198242</t>
  </si>
  <si>
    <t>86.9899719238281</t>
  </si>
  <si>
    <t>91.9542999267578</t>
  </si>
  <si>
    <t>3.09316318809579</t>
  </si>
  <si>
    <t>5.69716048797193</t>
  </si>
  <si>
    <t>62.839349780864</t>
  </si>
  <si>
    <t>92.1661460493596</t>
  </si>
  <si>
    <t>28.049105834961</t>
  </si>
  <si>
    <t>17.8579345703125</t>
  </si>
  <si>
    <t>55.9356149673462</t>
  </si>
  <si>
    <t>70.5420558929443</t>
  </si>
  <si>
    <t>6.12729713736672</t>
  </si>
  <si>
    <t>12.9252881929406</t>
  </si>
  <si>
    <t>149.847595288722</t>
  </si>
  <si>
    <t>32.5917544585673</t>
  </si>
  <si>
    <t>0.0295880324440734</t>
  </si>
  <si>
    <t>26.6709442138672</t>
  </si>
  <si>
    <t>17.0406997680664</t>
  </si>
  <si>
    <t>59.3617816925049</t>
  </si>
  <si>
    <t>84.6766393661499</t>
  </si>
  <si>
    <t>4.60113020283313</t>
  </si>
  <si>
    <t>9.13003629990098</t>
  </si>
  <si>
    <t>88.7275901489593</t>
  </si>
  <si>
    <t>44.685761360011</t>
  </si>
  <si>
    <t>0.0086664370062581</t>
  </si>
  <si>
    <t>22.761735534668</t>
  </si>
  <si>
    <t>12.7576690673828</t>
  </si>
  <si>
    <t>46.9422632217407</t>
  </si>
  <si>
    <t>50.6922336578369</t>
  </si>
  <si>
    <t>5.84383764165617</t>
  </si>
  <si>
    <t>11.3648954648108</t>
  </si>
  <si>
    <t>20.7116477806093</t>
  </si>
  <si>
    <t>46.8322369849866</t>
  </si>
  <si>
    <t>0.03877112124889</t>
  </si>
  <si>
    <t>23.1799438476563</t>
  </si>
  <si>
    <t>13.2491760253906</t>
  </si>
  <si>
    <t>51.7328327178955</t>
  </si>
  <si>
    <t>68.7818357467651</t>
  </si>
  <si>
    <t>4.78401075346457</t>
  </si>
  <si>
    <t>8.76649912313981</t>
  </si>
  <si>
    <t>21.9239273146354</t>
  </si>
  <si>
    <t>47.5110782884107</t>
  </si>
  <si>
    <t>0.0180748456923373</t>
  </si>
  <si>
    <t>24.3477661132813</t>
  </si>
  <si>
    <t>14.2947845458985</t>
  </si>
  <si>
    <t>50.3590267181396</t>
  </si>
  <si>
    <t>62.4513320922852</t>
  </si>
  <si>
    <t>4.0326177986581</t>
  </si>
  <si>
    <t>7.99252851830463</t>
  </si>
  <si>
    <t>35.0172210350802</t>
  </si>
  <si>
    <t>57.4257227391647</t>
  </si>
  <si>
    <t>0.0166931958955899</t>
  </si>
  <si>
    <t>24.5478225708008</t>
  </si>
  <si>
    <t>14.4181991577149</t>
  </si>
  <si>
    <t>52.7735702514648</t>
  </si>
  <si>
    <t>64.5469604492187</t>
  </si>
  <si>
    <t>4.11981993598055</t>
  </si>
  <si>
    <t>8.96235559539012</t>
  </si>
  <si>
    <t>41.7108299349441</t>
  </si>
  <si>
    <t>60.5849163721607</t>
  </si>
  <si>
    <t>0.0237029660216074</t>
  </si>
  <si>
    <t>22.0562286376953</t>
  </si>
  <si>
    <t>13.6978012084961</t>
  </si>
  <si>
    <t>44.8218616485596</t>
  </si>
  <si>
    <t>43.9606551647186</t>
  </si>
  <si>
    <t>5.68082077772027</t>
  </si>
  <si>
    <t>10.7162826544082</t>
  </si>
  <si>
    <t>18.6612028424149</t>
  </si>
  <si>
    <t>48.8189101086502</t>
  </si>
  <si>
    <t>0.0459928361051047</t>
  </si>
  <si>
    <t>21.6874354044597</t>
  </si>
  <si>
    <t>13.7061503092448</t>
  </si>
  <si>
    <t>54.6552987098694</t>
  </si>
  <si>
    <t>59.2661817073822</t>
  </si>
  <si>
    <t>6.08726722997072</t>
  </si>
  <si>
    <t>10.5307103501614</t>
  </si>
  <si>
    <t>58.2545056411783</t>
  </si>
  <si>
    <t>0.0327604685321971</t>
  </si>
  <si>
    <t>20.5304321289063</t>
  </si>
  <si>
    <t>13.2296463012696</t>
  </si>
  <si>
    <t>52.7067430496216</t>
  </si>
  <si>
    <t>43.0887265205383</t>
  </si>
  <si>
    <t>4.35035550095198</t>
  </si>
  <si>
    <t>5.78447770744014</t>
  </si>
  <si>
    <t>37.8150511176068</t>
  </si>
  <si>
    <t>70.0551174460548</t>
  </si>
  <si>
    <t>0.0235431815131431</t>
  </si>
  <si>
    <t>22.5142730712891</t>
  </si>
  <si>
    <t>15.1674575805664</t>
  </si>
  <si>
    <t>66.979185295105</t>
  </si>
  <si>
    <t>47.7889100074768</t>
  </si>
  <si>
    <t>3.17326709581299</t>
  </si>
  <si>
    <t>4.5692191543536</t>
  </si>
  <si>
    <t>88.006490052106</t>
  </si>
  <si>
    <t>119.004678066402</t>
  </si>
  <si>
    <t>0.0151475665214647</t>
  </si>
  <si>
    <t>19.593212890625</t>
  </si>
  <si>
    <t>12.8777236938477</t>
  </si>
  <si>
    <t>64.7128757476807</t>
  </si>
  <si>
    <t>70.6456026077271</t>
  </si>
  <si>
    <t>4.40244778327791</t>
  </si>
  <si>
    <t>3.37228810105285</t>
  </si>
  <si>
    <t>32.3543276451459</t>
  </si>
  <si>
    <t>74.0993797543214</t>
  </si>
  <si>
    <t>0.0240381035336899</t>
  </si>
  <si>
    <t>21.3645446777344</t>
  </si>
  <si>
    <t>13.5475219726563</t>
  </si>
  <si>
    <t>77.9799865722656</t>
  </si>
  <si>
    <t>92.3392375946045</t>
  </si>
  <si>
    <t>4.07629395596171</t>
  </si>
  <si>
    <t>4.13055780048433</t>
  </si>
  <si>
    <t>54.0781565930672</t>
  </si>
  <si>
    <t>112.771448795722</t>
  </si>
  <si>
    <t>0.0062688389471636</t>
  </si>
  <si>
    <t>16.2839828491211</t>
  </si>
  <si>
    <t>9.42480926513674</t>
  </si>
  <si>
    <t>54.304522895813</t>
  </si>
  <si>
    <t>40.685440158844</t>
  </si>
  <si>
    <t>4.85645950265428</t>
  </si>
  <si>
    <t>6.78427105463363</t>
  </si>
  <si>
    <t>32.5185515375359</t>
  </si>
  <si>
    <t>55.4253884577778</t>
  </si>
  <si>
    <t>0.0458413692515435</t>
  </si>
  <si>
    <t>15.6496658325196</t>
  </si>
  <si>
    <t>10.0942886352539</t>
  </si>
  <si>
    <t>45.7273614883423</t>
  </si>
  <si>
    <t>26.6673799037933</t>
  </si>
  <si>
    <t>4.23892982237628</t>
  </si>
  <si>
    <t>5.05226707815912</t>
  </si>
  <si>
    <t>50.705108969866</t>
  </si>
  <si>
    <t>99.8912624882849</t>
  </si>
  <si>
    <t>0.0261326801151675</t>
  </si>
  <si>
    <t>16.6815628051758</t>
  </si>
  <si>
    <t>9.36163177490237</t>
  </si>
  <si>
    <t>58.8643003463745</t>
  </si>
  <si>
    <t>81.6835729598999</t>
  </si>
  <si>
    <t>4.90503337309731</t>
  </si>
  <si>
    <t>3.69861496517226</t>
  </si>
  <si>
    <t>45.3011392166769</t>
  </si>
  <si>
    <t>124.923976494509</t>
  </si>
  <si>
    <t>0.0382692876983363</t>
  </si>
  <si>
    <t>14.5304733276367</t>
  </si>
  <si>
    <t>11.8294372558594</t>
  </si>
  <si>
    <t>57.9279022216797</t>
  </si>
  <si>
    <t>88.6122365951538</t>
  </si>
  <si>
    <t>5.62393771873378</t>
  </si>
  <si>
    <t>4.69350982546878</t>
  </si>
  <si>
    <t>32.3945637156885</t>
  </si>
  <si>
    <t>94.6932440092672</t>
  </si>
  <si>
    <t>0.0214897789876444</t>
  </si>
  <si>
    <t>16.5185379028321</t>
  </si>
  <si>
    <t>12.1894805908203</t>
  </si>
  <si>
    <t>65.9411825180054</t>
  </si>
  <si>
    <t>58.5974592685699</t>
  </si>
  <si>
    <t>4.30475060158157</t>
  </si>
  <si>
    <t>4.09934879220509</t>
  </si>
  <si>
    <t>36.3907074020129</t>
  </si>
  <si>
    <t>88.9571744761746</t>
  </si>
  <si>
    <t>0.0325855576355635</t>
  </si>
  <si>
    <t>17.5547744750977</t>
  </si>
  <si>
    <t>10.5464920043946</t>
  </si>
  <si>
    <t>57.9681774139404</t>
  </si>
  <si>
    <t>46.6845099449158</t>
  </si>
  <si>
    <t>3.11108699920017</t>
  </si>
  <si>
    <t>2.60440314498558</t>
  </si>
  <si>
    <t>55.7044760264487</t>
  </si>
  <si>
    <t>115.965489217963</t>
  </si>
  <si>
    <t>0.0206621305341021</t>
  </si>
  <si>
    <t>16.6300613403321</t>
  </si>
  <si>
    <t>10.0348114013672</t>
  </si>
  <si>
    <t>67.9818542480469</t>
  </si>
  <si>
    <t>51.9379204750061</t>
  </si>
  <si>
    <t>3.60895073015546</t>
  </si>
  <si>
    <t>4.74830295788613</t>
  </si>
  <si>
    <t>70.8384806878993</t>
  </si>
  <si>
    <t>118.251175890179</t>
  </si>
  <si>
    <t>0.0135129120515698</t>
  </si>
  <si>
    <t>19.0365348815918</t>
  </si>
  <si>
    <t>11.2003824869792</t>
  </si>
  <si>
    <t>86.4867976506551</t>
  </si>
  <si>
    <t>87.8273776372274</t>
  </si>
  <si>
    <t>2.61899908559862</t>
  </si>
  <si>
    <t>5.48561748205512</t>
  </si>
  <si>
    <t>72.1706736956957</t>
  </si>
  <si>
    <t>182.907083074328</t>
  </si>
  <si>
    <t>17.5218963623047</t>
  </si>
  <si>
    <t>11.2450759887696</t>
  </si>
  <si>
    <t>88.4953411102295</t>
  </si>
  <si>
    <t>91.942712020874</t>
  </si>
  <si>
    <t>3.70788605350873</t>
  </si>
  <si>
    <t>6.26838746738337</t>
  </si>
  <si>
    <t>93.3676590460395</t>
  </si>
  <si>
    <t>199.502983057188</t>
  </si>
  <si>
    <t>17.6230209350586</t>
  </si>
  <si>
    <t>10.3971969604492</t>
  </si>
  <si>
    <t>65.441725063324</t>
  </si>
  <si>
    <t>68.1122143745422</t>
  </si>
  <si>
    <t>4.27408893177974</t>
  </si>
  <si>
    <t>6.61202418985719</t>
  </si>
  <si>
    <t>90.5898918717573</t>
  </si>
  <si>
    <t>153.973264280355</t>
  </si>
  <si>
    <t>18.5534103393555</t>
  </si>
  <si>
    <t>8.77431793212893</t>
  </si>
  <si>
    <t>71.5100248336792</t>
  </si>
  <si>
    <t>83.0304462432861</t>
  </si>
  <si>
    <t>2.66209892016701</t>
  </si>
  <si>
    <t>3.70802926377472</t>
  </si>
  <si>
    <t>116.721375988319</t>
  </si>
  <si>
    <t>169.685548068293</t>
  </si>
  <si>
    <t>0.0203720852688376</t>
  </si>
  <si>
    <t>18.8663223266602</t>
  </si>
  <si>
    <t>10.7070083618164</t>
  </si>
  <si>
    <t>68.537548828125</t>
  </si>
  <si>
    <t>88.4931934356689</t>
  </si>
  <si>
    <t>3.69299548982541</t>
  </si>
  <si>
    <t>4.49528887596134</t>
  </si>
  <si>
    <t>92.7133721026156</t>
  </si>
  <si>
    <t>154.631998996191</t>
  </si>
  <si>
    <t>0.0013496817043583</t>
  </si>
  <si>
    <t>19.7460113525391</t>
  </si>
  <si>
    <t>12.0145706176758</t>
  </si>
  <si>
    <t>72.5325466156006</t>
  </si>
  <si>
    <t>88.3441802978516</t>
  </si>
  <si>
    <t>3.92533607166258</t>
  </si>
  <si>
    <t>6.7244329306384</t>
  </si>
  <si>
    <t>91.7314378298829</t>
  </si>
  <si>
    <t>165.551975603881</t>
  </si>
  <si>
    <t>16.2863072713216</t>
  </si>
  <si>
    <t>10.2382230122884</t>
  </si>
  <si>
    <t>67.8450972239176</t>
  </si>
  <si>
    <t>90.1982040405273</t>
  </si>
  <si>
    <t>4.62770267954606</t>
  </si>
  <si>
    <t>88.3775584646881</t>
  </si>
  <si>
    <t>150.665236128762</t>
  </si>
  <si>
    <t>0.0164297800765811</t>
  </si>
  <si>
    <t>8.38356628417971</t>
  </si>
  <si>
    <t>8.88040313720705</t>
  </si>
  <si>
    <t>71.0092105865479</t>
  </si>
  <si>
    <t>90.0568222045898</t>
  </si>
  <si>
    <t>4.7982032595218</t>
  </si>
  <si>
    <t>5.09426126714871</t>
  </si>
  <si>
    <t>52.3946828727671</t>
  </si>
  <si>
    <t>233.393984497505</t>
  </si>
  <si>
    <t>0.0252873483855711</t>
  </si>
  <si>
    <t>6.50029449462893</t>
  </si>
  <si>
    <t>10.5003021240235</t>
  </si>
  <si>
    <t>77.1407911300659</t>
  </si>
  <si>
    <t>99.8712024688721</t>
  </si>
  <si>
    <t>5.7011165460031</t>
  </si>
  <si>
    <t>7.75962964458702</t>
  </si>
  <si>
    <t>29.6389718442213</t>
  </si>
  <si>
    <t>226.215298636796</t>
  </si>
  <si>
    <t>0.0035985787344272</t>
  </si>
  <si>
    <t>14.9696823120117</t>
  </si>
  <si>
    <t>9.80982513427737</t>
  </si>
  <si>
    <t>82.2801742553711</t>
  </si>
  <si>
    <t>94.1346759796143</t>
  </si>
  <si>
    <t>2.79327561850902</t>
  </si>
  <si>
    <t>6.59425337382389</t>
  </si>
  <si>
    <t>86.2728509916596</t>
  </si>
  <si>
    <t>213.164140603487</t>
  </si>
  <si>
    <t>18.1968612670899</t>
  </si>
  <si>
    <t>12.3635452270508</t>
  </si>
  <si>
    <t>84.7119464874268</t>
  </si>
  <si>
    <t>90.5887557983398</t>
  </si>
  <si>
    <t>3.2955042915373</t>
  </si>
  <si>
    <t>6.50559574944071</t>
  </si>
  <si>
    <t>108.92936119817</t>
  </si>
  <si>
    <t>200.271255419742</t>
  </si>
  <si>
    <t>20.4419464111328</t>
  </si>
  <si>
    <t>12.3578765869141</t>
  </si>
  <si>
    <t>82.4110717773438</t>
  </si>
  <si>
    <t>89.8874900817871</t>
  </si>
  <si>
    <t>2.69159391462175</t>
  </si>
  <si>
    <t>4.95279472499614</t>
  </si>
  <si>
    <t>95.8573393464306</t>
  </si>
  <si>
    <t>210.458414484502</t>
  </si>
  <si>
    <t>18.4484878540039</t>
  </si>
  <si>
    <t>11.2234537760417</t>
  </si>
  <si>
    <t>67.467326482137</t>
  </si>
  <si>
    <t>79.0379905700684</t>
  </si>
  <si>
    <t>3.81934844049105</t>
  </si>
  <si>
    <t>3.93591015486935</t>
  </si>
  <si>
    <t>51.9965611841162</t>
  </si>
  <si>
    <t>181.430334210482</t>
  </si>
  <si>
    <t>0.0143929219655983</t>
  </si>
  <si>
    <t>18.2598342895508</t>
  </si>
  <si>
    <t>11.7727066040039</t>
  </si>
  <si>
    <t>86.9584285736084</t>
  </si>
  <si>
    <t>95.2178024291992</t>
  </si>
  <si>
    <t>2.49005597382317</t>
  </si>
  <si>
    <t>5.50168104613694</t>
  </si>
  <si>
    <t>50.6708662478366</t>
  </si>
  <si>
    <t>235.714231221625</t>
  </si>
  <si>
    <t>21.2796936035156</t>
  </si>
  <si>
    <t>14.0903793334961</t>
  </si>
  <si>
    <t>81.4732753753662</t>
  </si>
  <si>
    <t>86.7010667800903</t>
  </si>
  <si>
    <t>3.25578434601538</t>
  </si>
  <si>
    <t>5.97181830181567</t>
  </si>
  <si>
    <t>111.965646661605</t>
  </si>
  <si>
    <t>224.429033605803</t>
  </si>
  <si>
    <t>25.0134796142578</t>
  </si>
  <si>
    <t>17.2103088378906</t>
  </si>
  <si>
    <t>80.7016429901123</t>
  </si>
  <si>
    <t>79.3690500259399</t>
  </si>
  <si>
    <t>5.43929356931943</t>
  </si>
  <si>
    <t>12.1685280544255</t>
  </si>
  <si>
    <t>172.586333493388</t>
  </si>
  <si>
    <t>220.483038464524</t>
  </si>
  <si>
    <t>14.3755645751953</t>
  </si>
  <si>
    <t>12.5460815429688</t>
  </si>
  <si>
    <t>55.9704023361206</t>
  </si>
  <si>
    <t>77.2734992980957</t>
  </si>
  <si>
    <t>4.6227353996366</t>
  </si>
  <si>
    <t>3.23227696980653</t>
  </si>
  <si>
    <t>54.2584734164689</t>
  </si>
  <si>
    <t>241.718325171624</t>
  </si>
  <si>
    <t>0.0364714235763573</t>
  </si>
  <si>
    <t>25.6480773925781</t>
  </si>
  <si>
    <t>19.1329879760742</t>
  </si>
  <si>
    <t>80.8416122436523</t>
  </si>
  <si>
    <t>72.0156408309936</t>
  </si>
  <si>
    <t>4.93226938486293</t>
  </si>
  <si>
    <t>162.370272211018</t>
  </si>
  <si>
    <t>217.286162487184</t>
  </si>
  <si>
    <t>24.3013346354167</t>
  </si>
  <si>
    <t>17.7639238993327</t>
  </si>
  <si>
    <t>84.5443309148153</t>
  </si>
  <si>
    <t>86.8426996866862</t>
  </si>
  <si>
    <t>4.35957890458254</t>
  </si>
  <si>
    <t>11.6811436292628</t>
  </si>
  <si>
    <t>144.547124741826</t>
  </si>
  <si>
    <t>211.38070630166</t>
  </si>
  <si>
    <t>25.842692565918</t>
  </si>
  <si>
    <t>20.7238922119141</t>
  </si>
  <si>
    <t>80.3200180053711</t>
  </si>
  <si>
    <t>71.0316440582275</t>
  </si>
  <si>
    <t>4.76562064626181</t>
  </si>
  <si>
    <t>13.2231340880008</t>
  </si>
  <si>
    <t>143.099820876953</t>
  </si>
  <si>
    <t>218.608664634811</t>
  </si>
  <si>
    <t>25.9123107910156</t>
  </si>
  <si>
    <t>17.1863174438477</t>
  </si>
  <si>
    <t>76.5836177825928</t>
  </si>
  <si>
    <t>80.5071002960205</t>
  </si>
  <si>
    <t>4.98659912712022</t>
  </si>
  <si>
    <t>9.86746285436325</t>
  </si>
  <si>
    <t>167.579963607143</t>
  </si>
  <si>
    <t>202.440450108771</t>
  </si>
  <si>
    <t>27.4311141967774</t>
  </si>
  <si>
    <t>19.0123062133789</t>
  </si>
  <si>
    <t>75.8399620056152</t>
  </si>
  <si>
    <t>85.2969245910645</t>
  </si>
  <si>
    <t>6.3225924021259</t>
  </si>
  <si>
    <t>13.6558690081976</t>
  </si>
  <si>
    <t>170.341504230762</t>
  </si>
  <si>
    <t>211.498820201761</t>
  </si>
  <si>
    <t>22.237060546875</t>
  </si>
  <si>
    <t>17.3107711791992</t>
  </si>
  <si>
    <t>88.0020896911621</t>
  </si>
  <si>
    <t>97.1029628753662</t>
  </si>
  <si>
    <t>2.4377614345583</t>
  </si>
  <si>
    <t>7.7465682936533</t>
  </si>
  <si>
    <t>66.1478089477779</t>
  </si>
  <si>
    <t>194.67298137054</t>
  </si>
  <si>
    <t>25.2876556396485</t>
  </si>
  <si>
    <t>17.5851638793946</t>
  </si>
  <si>
    <t>86.5464267730713</t>
  </si>
  <si>
    <t>90.731245803833</t>
  </si>
  <si>
    <t>3.44048544494423</t>
  </si>
  <si>
    <t>6.47533663964539</t>
  </si>
  <si>
    <t>151.995833447497</t>
  </si>
  <si>
    <t>226.125940454952</t>
  </si>
  <si>
    <t>29.8839813232422</t>
  </si>
  <si>
    <t>21.8611068725586</t>
  </si>
  <si>
    <t>75.4664337158203</t>
  </si>
  <si>
    <t>73.227988243103</t>
  </si>
  <si>
    <t>7.16731550756884</t>
  </si>
  <si>
    <t>13.3109572377823</t>
  </si>
  <si>
    <t>174.637061406256</t>
  </si>
  <si>
    <t>212.737474571457</t>
  </si>
  <si>
    <t>29.6672302246094</t>
  </si>
  <si>
    <t>21.5600051879883</t>
  </si>
  <si>
    <t>77.9198434829712</t>
  </si>
  <si>
    <t>77.0573925018311</t>
  </si>
  <si>
    <t>6.02169392508656</t>
  </si>
  <si>
    <t>13.2404169631205</t>
  </si>
  <si>
    <t>167.778646259517</t>
  </si>
  <si>
    <t>219.082863158919</t>
  </si>
  <si>
    <t>26.3799301147461</t>
  </si>
  <si>
    <t>19.3873779296875</t>
  </si>
  <si>
    <t>85.5100364685059</t>
  </si>
  <si>
    <t>84.5324409484863</t>
  </si>
  <si>
    <t>2.41896994535772</t>
  </si>
  <si>
    <t>6.12551656490891</t>
  </si>
  <si>
    <t>100.641655716352</t>
  </si>
  <si>
    <t>231.221722723898</t>
  </si>
  <si>
    <t>29.2093231201172</t>
  </si>
  <si>
    <t>21.3606521606446</t>
  </si>
  <si>
    <t>80.1305528640747</t>
  </si>
  <si>
    <t>73.2976831436157</t>
  </si>
  <si>
    <t>5.80201795817785</t>
  </si>
  <si>
    <t>11.337633664211</t>
  </si>
  <si>
    <t>180.586750889074</t>
  </si>
  <si>
    <t>220.871072676826</t>
  </si>
  <si>
    <t>29.230258178711</t>
  </si>
  <si>
    <t>21.5597366333008</t>
  </si>
  <si>
    <t>80.926696395874</t>
  </si>
  <si>
    <t>76.0085426330566</t>
  </si>
  <si>
    <t>5.47424023998805</t>
  </si>
  <si>
    <t>11.1413714664168</t>
  </si>
  <si>
    <t>158.999329678885</t>
  </si>
  <si>
    <t>208.481650056409</t>
  </si>
  <si>
    <t>29.1039901733399</t>
  </si>
  <si>
    <t>19.9043121337891</t>
  </si>
  <si>
    <t>77.3986267089844</t>
  </si>
  <si>
    <t>83.1346546173096</t>
  </si>
  <si>
    <t>5.59439671617589</t>
  </si>
  <si>
    <t>10.0225986643279</t>
  </si>
  <si>
    <t>171.545305831418</t>
  </si>
  <si>
    <t>21.7415125528972</t>
  </si>
  <si>
    <t>77.4933818181356</t>
  </si>
  <si>
    <t>85.0428779919942</t>
  </si>
  <si>
    <t>7.63926946525777</t>
  </si>
  <si>
    <t>13.7988336114113</t>
  </si>
  <si>
    <t>172.410056464981</t>
  </si>
  <si>
    <t>207.273662560105</t>
  </si>
  <si>
    <t>29.9996520996094</t>
  </si>
  <si>
    <t>20.5338912963867</t>
  </si>
  <si>
    <t>73.4001445770264</t>
  </si>
  <si>
    <t>79.9330657958984</t>
  </si>
  <si>
    <t>5.88117345963144</t>
  </si>
  <si>
    <t>10.7382318127504</t>
  </si>
  <si>
    <t>180.500824336184</t>
  </si>
  <si>
    <t>213.852016660729</t>
  </si>
  <si>
    <t>31.2848892211914</t>
  </si>
  <si>
    <t>21.8889617919922</t>
  </si>
  <si>
    <t>71.0347015380859</t>
  </si>
  <si>
    <t>77.1892251968384</t>
  </si>
  <si>
    <t>10.5963780097472</t>
  </si>
  <si>
    <t>178.450838821519</t>
  </si>
  <si>
    <t>205.449609015909</t>
  </si>
  <si>
    <t>0.0145334486217601</t>
  </si>
  <si>
    <t>31.4509918212891</t>
  </si>
  <si>
    <t>21.318197631836</t>
  </si>
  <si>
    <t>74.9695791244507</t>
  </si>
  <si>
    <t>89.3817531585693</t>
  </si>
  <si>
    <t>2.73066470244717</t>
  </si>
  <si>
    <t>3.3853693285926</t>
  </si>
  <si>
    <t>147.472233313341</t>
  </si>
  <si>
    <t>166.196817136455</t>
  </si>
  <si>
    <t>30.2813690185547</t>
  </si>
  <si>
    <t>20.6441680908203</t>
  </si>
  <si>
    <t>84.7302146911621</t>
  </si>
  <si>
    <t>97.3229530334473</t>
  </si>
  <si>
    <t>5.13933864692322</t>
  </si>
  <si>
    <t>9.57896371042627</t>
  </si>
  <si>
    <t>148.023620107281</t>
  </si>
  <si>
    <t>172.51527816579</t>
  </si>
  <si>
    <t>30.2718795776367</t>
  </si>
  <si>
    <t>22.3059692382813</t>
  </si>
  <si>
    <t>89.2942813873291</t>
  </si>
  <si>
    <t>89.2056106567383</t>
  </si>
  <si>
    <t>3.82802763746604</t>
  </si>
  <si>
    <t>8.14290392560434</t>
  </si>
  <si>
    <t>189.892384743651</t>
  </si>
  <si>
    <t>235.186489428482</t>
  </si>
  <si>
    <t>31.6284591674805</t>
  </si>
  <si>
    <t>21.8542175292969</t>
  </si>
  <si>
    <t>75.3560869216919</t>
  </si>
  <si>
    <t>85.8938949584961</t>
  </si>
  <si>
    <t>5.81396891120537</t>
  </si>
  <si>
    <t>12.7420116847301</t>
  </si>
  <si>
    <t>191.225791699257</t>
  </si>
  <si>
    <t>227.400944251241</t>
  </si>
  <si>
    <t>30.9368240356446</t>
  </si>
  <si>
    <t>22.8512985229492</t>
  </si>
  <si>
    <t>83.1809371948242</t>
  </si>
  <si>
    <t>81.4233768463135</t>
  </si>
  <si>
    <t>4.07866259122593</t>
  </si>
  <si>
    <t>9.11730887284555</t>
  </si>
  <si>
    <t>184.879166286206</t>
  </si>
  <si>
    <t>228.365285289452</t>
  </si>
  <si>
    <t>30.5154891967774</t>
  </si>
  <si>
    <t>20.9577209472656</t>
  </si>
  <si>
    <t>82.9793186187744</t>
  </si>
  <si>
    <t>92.1025806427002</t>
  </si>
  <si>
    <t>5.15868360915165</t>
  </si>
  <si>
    <t>9.70221780161592</t>
  </si>
  <si>
    <t>182.668179109281</t>
  </si>
  <si>
    <t>214.162926792996</t>
  </si>
  <si>
    <t>30.2573120117188</t>
  </si>
  <si>
    <t>20.7123001098633</t>
  </si>
  <si>
    <t>82.9989994049072</t>
  </si>
  <si>
    <t>91.235315322876</t>
  </si>
  <si>
    <t>4.62989058610577</t>
  </si>
  <si>
    <t>8.88441097403073</t>
  </si>
  <si>
    <t>152.598013771619</t>
  </si>
  <si>
    <t>177.494481879695</t>
  </si>
  <si>
    <t>30.3243545532227</t>
  </si>
  <si>
    <t>20.5008850097656</t>
  </si>
  <si>
    <t>83.2016723632812</t>
  </si>
  <si>
    <t>94.4885890960693</t>
  </si>
  <si>
    <t>4.82309423585783</t>
  </si>
  <si>
    <t>9.01140712174185</t>
  </si>
  <si>
    <t>125.811049982713</t>
  </si>
  <si>
    <t>142.620497561997</t>
  </si>
  <si>
    <t>30.9750061035156</t>
  </si>
  <si>
    <t>20.2673599243164</t>
  </si>
  <si>
    <t>73.9465473175049</t>
  </si>
  <si>
    <t>90.244034576416</t>
  </si>
  <si>
    <t>4.97187902372166</t>
  </si>
  <si>
    <t>7.79430154112536</t>
  </si>
  <si>
    <t>175.329439753563</t>
  </si>
  <si>
    <t>194.586855315926</t>
  </si>
  <si>
    <t>31.1713348388672</t>
  </si>
  <si>
    <t>19.8768529256185</t>
  </si>
  <si>
    <t>69.368153889974</t>
  </si>
  <si>
    <t>88.8398396174113</t>
  </si>
  <si>
    <t>4.52770981809362</t>
  </si>
  <si>
    <t>8.62597212139125</t>
  </si>
  <si>
    <t>125.926283306107</t>
  </si>
  <si>
    <t>128.562018021843</t>
  </si>
  <si>
    <t>0.0141936728158555</t>
  </si>
  <si>
    <t>32.2140182495117</t>
  </si>
  <si>
    <t>22.2647659301758</t>
  </si>
  <si>
    <t>72.0184904098511</t>
  </si>
  <si>
    <t>87.371865272522</t>
  </si>
  <si>
    <t>4.88917555758951</t>
  </si>
  <si>
    <t>11.2356811268043</t>
  </si>
  <si>
    <t>45.2566856275076</t>
  </si>
  <si>
    <t>71.6413476652229</t>
  </si>
  <si>
    <t>31.2776245117188</t>
  </si>
  <si>
    <t>20.6774154663086</t>
  </si>
  <si>
    <t>74.9073156356812</t>
  </si>
  <si>
    <t>90.6883121490478</t>
  </si>
  <si>
    <t>3.12176273533721</t>
  </si>
  <si>
    <t>5.58029448685275</t>
  </si>
  <si>
    <t>129.704904111245</t>
  </si>
  <si>
    <t>124.401639934282</t>
  </si>
  <si>
    <t>0.0040989480995069</t>
  </si>
  <si>
    <t>31.6037384033203</t>
  </si>
  <si>
    <t>22.8848983764649</t>
  </si>
  <si>
    <t>81.1566806793213</t>
  </si>
  <si>
    <t>87.1578380584717</t>
  </si>
  <si>
    <t>3.21587543647793</t>
  </si>
  <si>
    <t>3.58869827221248</t>
  </si>
  <si>
    <t>196.829864031431</t>
  </si>
  <si>
    <t>225.52059546015</t>
  </si>
  <si>
    <t>30.7932723999024</t>
  </si>
  <si>
    <t>21.0645477294922</t>
  </si>
  <si>
    <t>79.8230995178223</t>
  </si>
  <si>
    <t>92.8374946594238</t>
  </si>
  <si>
    <t>5.60099818092862</t>
  </si>
  <si>
    <t>10.1352555531304</t>
  </si>
  <si>
    <t>166.790592670756</t>
  </si>
  <si>
    <t>192.642817176943</t>
  </si>
  <si>
    <t>28.9208770751953</t>
  </si>
  <si>
    <t>19.9241134643555</t>
  </si>
  <si>
    <t>85.0498424530029</t>
  </si>
  <si>
    <t>87.6007106781006</t>
  </si>
  <si>
    <t>3.30650814625212</t>
  </si>
  <si>
    <t>5.79869990421519</t>
  </si>
  <si>
    <t>112.725274879947</t>
  </si>
  <si>
    <t>123.396675112702</t>
  </si>
  <si>
    <t>29.0543177286784</t>
  </si>
  <si>
    <t>20.1525245666504</t>
  </si>
  <si>
    <t>86.042031288147</t>
  </si>
  <si>
    <t>87.2090409596761</t>
  </si>
  <si>
    <t>3.98920743612264</t>
  </si>
  <si>
    <t>6.96112327493034</t>
  </si>
  <si>
    <t>164.638862548287</t>
  </si>
  <si>
    <t>185.162688801799</t>
  </si>
  <si>
    <t>30.9532592773438</t>
  </si>
  <si>
    <t>19.7786697387696</t>
  </si>
  <si>
    <t>68.9252773284912</t>
  </si>
  <si>
    <t>89.2797382354736</t>
  </si>
  <si>
    <t>3.82638642035183</t>
  </si>
  <si>
    <t>5.27312955108149</t>
  </si>
  <si>
    <t>163.087338506952</t>
  </si>
  <si>
    <t>164.305480866564</t>
  </si>
  <si>
    <t>0.0022809918647608</t>
  </si>
  <si>
    <t>31.7349090576172</t>
  </si>
  <si>
    <t>65.5255939483643</t>
  </si>
  <si>
    <t>84.2730503082275</t>
  </si>
  <si>
    <t>3.09291941135928</t>
  </si>
  <si>
    <t>5.3433815094048</t>
  </si>
  <si>
    <t>126.388498002187</t>
  </si>
  <si>
    <t>118.969906212483</t>
  </si>
  <si>
    <t>0.0148605081295785</t>
  </si>
  <si>
    <t>30.2679306030274</t>
  </si>
  <si>
    <t>19.8632247924805</t>
  </si>
  <si>
    <t>71.9625408172607</t>
  </si>
  <si>
    <t>89.5937805175781</t>
  </si>
  <si>
    <t>6.33749945464321</t>
  </si>
  <si>
    <t>15.2480777624024</t>
  </si>
  <si>
    <t>67.0905919404899</t>
  </si>
  <si>
    <t>85.3581176297842</t>
  </si>
  <si>
    <t>31.2049758911133</t>
  </si>
  <si>
    <t>20.8040908813477</t>
  </si>
  <si>
    <t>71.7066192626953</t>
  </si>
  <si>
    <t>87.7516220092773</t>
  </si>
  <si>
    <t>3.2443987605093</t>
  </si>
  <si>
    <t>9.38070016152534</t>
  </si>
  <si>
    <t>62.8421191136783</t>
  </si>
  <si>
    <t>81.3826515631753</t>
  </si>
  <si>
    <t>33.5702835083008</t>
  </si>
  <si>
    <t>22.9091857910156</t>
  </si>
  <si>
    <t>63.4468233108521</t>
  </si>
  <si>
    <t>80.6164505004883</t>
  </si>
  <si>
    <t>3.05923958250713</t>
  </si>
  <si>
    <t>7.23097251387875</t>
  </si>
  <si>
    <t>157.403586808745</t>
  </si>
  <si>
    <t>111.761911622186</t>
  </si>
  <si>
    <t>30.1412063598633</t>
  </si>
  <si>
    <t>19.1458847045899</t>
  </si>
  <si>
    <t>62.8146654129028</t>
  </si>
  <si>
    <t>82.8511690139771</t>
  </si>
  <si>
    <t>4.48070029971328</t>
  </si>
  <si>
    <t>8.8423516071589</t>
  </si>
  <si>
    <t>72.6494135005331</t>
  </si>
  <si>
    <t>84.9274862104038</t>
  </si>
  <si>
    <t>26.3095367431641</t>
  </si>
  <si>
    <t>17.9225555419922</t>
  </si>
  <si>
    <t>89.8389461517334</t>
  </si>
  <si>
    <t>96.718994140625</t>
  </si>
  <si>
    <t>5.37744878728213</t>
  </si>
  <si>
    <t>11.8159960663178</t>
  </si>
  <si>
    <t>73.0449789374791</t>
  </si>
  <si>
    <t>112.106176859707</t>
  </si>
  <si>
    <t>27.0167297363281</t>
  </si>
  <si>
    <t>16.7340911865235</t>
  </si>
  <si>
    <t>86.6810276031494</t>
  </si>
  <si>
    <t>4.42144926062169</t>
  </si>
  <si>
    <t>7.49711308606775</t>
  </si>
  <si>
    <t>41.997843001895</t>
  </si>
  <si>
    <t>69.1274967167426</t>
  </si>
  <si>
    <t>0.0091837907217258</t>
  </si>
  <si>
    <t>25.9003814697266</t>
  </si>
  <si>
    <t>15.9963150024414</t>
  </si>
  <si>
    <t>59.8504674911499</t>
  </si>
  <si>
    <t>86.4953695297241</t>
  </si>
  <si>
    <t>4.99034287652241</t>
  </si>
  <si>
    <t>6.51400951998761</t>
  </si>
  <si>
    <t>36.3418432187867</t>
  </si>
  <si>
    <t>66.4453371113284</t>
  </si>
  <si>
    <t>0.0316404935497073</t>
  </si>
  <si>
    <t>27.0628051757813</t>
  </si>
  <si>
    <t>17.2389358520508</t>
  </si>
  <si>
    <t>67.5746746063232</t>
  </si>
  <si>
    <t>94.9236869812012</t>
  </si>
  <si>
    <t>4.77136299949752</t>
  </si>
  <si>
    <t>7.25553524992441</t>
  </si>
  <si>
    <t>45.6137033571174</t>
  </si>
  <si>
    <t>81.4887421364477</t>
  </si>
  <si>
    <t>0.0200905204173475</t>
  </si>
  <si>
    <t>27.1223236083985</t>
  </si>
  <si>
    <t>16.832260131836</t>
  </si>
  <si>
    <t>71.4522901535034</t>
  </si>
  <si>
    <t>96.0599868774414</t>
  </si>
  <si>
    <t>5.57178146779362</t>
  </si>
  <si>
    <t>9.95301156255665</t>
  </si>
  <si>
    <t>42.2555197264624</t>
  </si>
  <si>
    <t>71.1790367368987</t>
  </si>
  <si>
    <t>0.0315801911923585</t>
  </si>
  <si>
    <t>20.9432337443034</t>
  </si>
  <si>
    <t>13.3772229512533</t>
  </si>
  <si>
    <t>49.4213482538859</t>
  </si>
  <si>
    <t>73.8713653882345</t>
  </si>
  <si>
    <t>6.90410519954217</t>
  </si>
  <si>
    <t>9.50448070664858</t>
  </si>
  <si>
    <t>22.7132185750491</t>
  </si>
  <si>
    <t>55.8293500801025</t>
  </si>
  <si>
    <t>0.0330168996452665</t>
  </si>
  <si>
    <t>20.3096054077149</t>
  </si>
  <si>
    <t>12.7912460327149</t>
  </si>
  <si>
    <t>50.0339246749878</t>
  </si>
  <si>
    <t>49.7015782356262</t>
  </si>
  <si>
    <t>6.64059994944102</t>
  </si>
  <si>
    <t>10.4018588615832</t>
  </si>
  <si>
    <t>25.1883562620991</t>
  </si>
  <si>
    <t>57.1099523112223</t>
  </si>
  <si>
    <t>0.0390717963058165</t>
  </si>
  <si>
    <t>17.5207565307617</t>
  </si>
  <si>
    <t>12.7054306030274</t>
  </si>
  <si>
    <t>43.3654895782471</t>
  </si>
  <si>
    <t>39.436398601532</t>
  </si>
  <si>
    <t>7.40300170616853</t>
  </si>
  <si>
    <t>13.5680521155402</t>
  </si>
  <si>
    <t>15.2917383802595</t>
  </si>
  <si>
    <t>50.581673406798</t>
  </si>
  <si>
    <t>0.0648964607494431</t>
  </si>
  <si>
    <t>18.7664993286133</t>
  </si>
  <si>
    <t>14.3190750122071</t>
  </si>
  <si>
    <t>47.3742149353027</t>
  </si>
  <si>
    <t>17.0151540279388</t>
  </si>
  <si>
    <t>4.68813790029965</t>
  </si>
  <si>
    <t>9.29635335697962</t>
  </si>
  <si>
    <t>27.6533471283498</t>
  </si>
  <si>
    <t>65.5698701536603</t>
  </si>
  <si>
    <t>0.0212014496927538</t>
  </si>
  <si>
    <t>17.6202239990235</t>
  </si>
  <si>
    <t>10.9310440063477</t>
  </si>
  <si>
    <t>55.7917999267578</t>
  </si>
  <si>
    <t>61.3836504936218</t>
  </si>
  <si>
    <t>6.33292107575204</t>
  </si>
  <si>
    <t>11.0119267452697</t>
  </si>
  <si>
    <t>25.4386796711754</t>
  </si>
  <si>
    <t>53.9923011933361</t>
  </si>
  <si>
    <t>0.0253769030966986</t>
  </si>
  <si>
    <t>16.4239028930664</t>
  </si>
  <si>
    <t>13.5349990844727</t>
  </si>
  <si>
    <t>72.9484487533569</t>
  </si>
  <si>
    <t>91.4733562469482</t>
  </si>
  <si>
    <t>5.70330706173794</t>
  </si>
  <si>
    <t>5.99522495651149</t>
  </si>
  <si>
    <t>27.3974391233466</t>
  </si>
  <si>
    <t>78.2100901598489</t>
  </si>
  <si>
    <t>0.0020872059498818</t>
  </si>
  <si>
    <t>22.2136611938477</t>
  </si>
  <si>
    <t>13.7970626831055</t>
  </si>
  <si>
    <t>73.8595762252808</t>
  </si>
  <si>
    <t>86.5989347457886</t>
  </si>
  <si>
    <t>3.37269748260169</t>
  </si>
  <si>
    <t>3.95522150078617</t>
  </si>
  <si>
    <t>70.7716328547097</t>
  </si>
  <si>
    <t>120.086732526197</t>
  </si>
  <si>
    <t>0.0276483299192949</t>
  </si>
  <si>
    <t>17.7848785400391</t>
  </si>
  <si>
    <t>11.2624633789063</t>
  </si>
  <si>
    <t>50.9635547637939</t>
  </si>
  <si>
    <t>59.5679441452026</t>
  </si>
  <si>
    <t>4.4159425726533</t>
  </si>
  <si>
    <t>5.31343036164772</t>
  </si>
  <si>
    <t>43.7646342793707</t>
  </si>
  <si>
    <t>65.2979364143054</t>
  </si>
  <si>
    <t>0.0418371730557012</t>
  </si>
  <si>
    <t>18.1637420654297</t>
  </si>
  <si>
    <t>14.1579406738281</t>
  </si>
  <si>
    <t>68.5312194824219</t>
  </si>
  <si>
    <t>77.4242570877075</t>
  </si>
  <si>
    <t>5.01555859415169</t>
  </si>
  <si>
    <t>6.7357364791618</t>
  </si>
  <si>
    <t>29.1377681690781</t>
  </si>
  <si>
    <t>99.7389647891346</t>
  </si>
  <si>
    <t>0.0447388640780124</t>
  </si>
  <si>
    <t>11.3369720458985</t>
  </si>
  <si>
    <t>13.1387283325196</t>
  </si>
  <si>
    <t>78.6993001937866</t>
  </si>
  <si>
    <t>97.7147216796875</t>
  </si>
  <si>
    <t>8.11137506064997</t>
  </si>
  <si>
    <t>9.94246927512444</t>
  </si>
  <si>
    <t>17.9736663041907</t>
  </si>
  <si>
    <t>88.3784618040612</t>
  </si>
  <si>
    <t>13.0874755859375</t>
  </si>
  <si>
    <t>8.11509094238284</t>
  </si>
  <si>
    <t>42.8063863754272</t>
  </si>
  <si>
    <t>20.8514871120453</t>
  </si>
  <si>
    <t>6.76110055412431</t>
  </si>
  <si>
    <t>13.8014880368285</t>
  </si>
  <si>
    <t>31.2461892652616</t>
  </si>
  <si>
    <t>64.9249150674229</t>
  </si>
  <si>
    <t>0.0603159206225592</t>
  </si>
  <si>
    <t>13.296273803711</t>
  </si>
  <si>
    <t>7.76431427001955</t>
  </si>
  <si>
    <t>50.0755252838135</t>
  </si>
  <si>
    <t>23.5434240818024</t>
  </si>
  <si>
    <t>5.43458807355106</t>
  </si>
  <si>
    <t>8.30812067651385</t>
  </si>
  <si>
    <t>30.671436494305</t>
  </si>
  <si>
    <t>61.9650457641581</t>
  </si>
  <si>
    <t>0.0382206876218204</t>
  </si>
  <si>
    <t>15.7670074462891</t>
  </si>
  <si>
    <t>8.71267852783205</t>
  </si>
  <si>
    <t>60.349147160848</t>
  </si>
  <si>
    <t>38.5392013390859</t>
  </si>
  <si>
    <t>2.83357825519419</t>
  </si>
  <si>
    <t>4.06184198172179</t>
  </si>
  <si>
    <t>50.2389733140211</t>
  </si>
  <si>
    <t>104.211128155525</t>
  </si>
  <si>
    <t>0.0329210169451578</t>
  </si>
  <si>
    <t>15.7572021484375</t>
  </si>
  <si>
    <t>6.64404449462893</t>
  </si>
  <si>
    <t>61.9120998382568</t>
  </si>
  <si>
    <t>73.5069160461426</t>
  </si>
  <si>
    <t>4.41757800704649</t>
  </si>
  <si>
    <t>5.33587541924234</t>
  </si>
  <si>
    <t>41.930044259152</t>
  </si>
  <si>
    <t>79.936947727422</t>
  </si>
  <si>
    <t>0.0394593987509716</t>
  </si>
  <si>
    <t>16.8812881469727</t>
  </si>
  <si>
    <t>8.88731231689455</t>
  </si>
  <si>
    <t>83.8387023925781</t>
  </si>
  <si>
    <t>83.3031957626343</t>
  </si>
  <si>
    <t>2.68091128906909</t>
  </si>
  <si>
    <t>3.39967934992802</t>
  </si>
  <si>
    <t>101.428506965431</t>
  </si>
  <si>
    <t>81.8888268048702</t>
  </si>
  <si>
    <t>0.0160488742522914</t>
  </si>
  <si>
    <t>17.2396362304688</t>
  </si>
  <si>
    <t>8.51436462402346</t>
  </si>
  <si>
    <t>79.5311513900757</t>
  </si>
  <si>
    <t>94.1198665618897</t>
  </si>
  <si>
    <t>3.55196746460494</t>
  </si>
  <si>
    <t>6.86649616424417</t>
  </si>
  <si>
    <t>87.4991226338346</t>
  </si>
  <si>
    <t>162.60560718304</t>
  </si>
  <si>
    <t>16.2089294433594</t>
  </si>
  <si>
    <t>9.68786468505862</t>
  </si>
  <si>
    <t>80.5472408294678</t>
  </si>
  <si>
    <t>89.6298900604248</t>
  </si>
  <si>
    <t>3.5196052519724</t>
  </si>
  <si>
    <t>3.21229853671902</t>
  </si>
  <si>
    <t>46.9641826522508</t>
  </si>
  <si>
    <t>208.830265820439</t>
  </si>
  <si>
    <t>0.0419584397310102</t>
  </si>
  <si>
    <t>20.6528549194336</t>
  </si>
  <si>
    <t>13.1469375610352</t>
  </si>
  <si>
    <t>80.377753829956</t>
  </si>
  <si>
    <t>68.9311555862427</t>
  </si>
  <si>
    <t>3.24165954101285</t>
  </si>
  <si>
    <t>9.65806813421203</t>
  </si>
  <si>
    <t>163.642490739132</t>
  </si>
  <si>
    <t>230.919044343713</t>
  </si>
  <si>
    <t>16.7015942891439</t>
  </si>
  <si>
    <t>12.4501993815104</t>
  </si>
  <si>
    <t>77.7013562520345</t>
  </si>
  <si>
    <t>89.8998923301697</t>
  </si>
  <si>
    <t>3.40248868629578</t>
  </si>
  <si>
    <t>8.04117012450726</t>
  </si>
  <si>
    <t>46.8927290372551</t>
  </si>
  <si>
    <t>229.383449503389</t>
  </si>
  <si>
    <t>6.58970489501955</t>
  </si>
  <si>
    <t>6.2575881958008</t>
  </si>
  <si>
    <t>49.6422533035278</t>
  </si>
  <si>
    <t>96.0134963989258</t>
  </si>
  <si>
    <t>5.83211682819725</t>
  </si>
  <si>
    <t>3.68542448498389</t>
  </si>
  <si>
    <t>27.3055942128178</t>
  </si>
  <si>
    <t>259.433761624162</t>
  </si>
  <si>
    <t>0.0527433658939782</t>
  </si>
  <si>
    <t>16.4469223022461</t>
  </si>
  <si>
    <t>7.81615905761721</t>
  </si>
  <si>
    <t>74.2140144348145</t>
  </si>
  <si>
    <t>97.2046756744385</t>
  </si>
  <si>
    <t>3.34551260353923</t>
  </si>
  <si>
    <t>4.09016973120559</t>
  </si>
  <si>
    <t>50.8888529688538</t>
  </si>
  <si>
    <t>151.33552490479</t>
  </si>
  <si>
    <t>0.0050018317060031</t>
  </si>
  <si>
    <t>19.910580444336</t>
  </si>
  <si>
    <t>11.1503799438477</t>
  </si>
  <si>
    <t>78.643150138855</t>
  </si>
  <si>
    <t>84.4057487487793</t>
  </si>
  <si>
    <t>3.29781398055952</t>
  </si>
  <si>
    <t>3.83947428894713</t>
  </si>
  <si>
    <t>83.8703049426791</t>
  </si>
  <si>
    <t>144.239350642366</t>
  </si>
  <si>
    <t>0.0287875381890488</t>
  </si>
  <si>
    <t>17.718669128418</t>
  </si>
  <si>
    <t>8.93859558105471</t>
  </si>
  <si>
    <t>60.4280502319336</t>
  </si>
  <si>
    <t>74.6993590354919</t>
  </si>
  <si>
    <t>4.02609276085771</t>
  </si>
  <si>
    <t>5.17940625901812</t>
  </si>
  <si>
    <t>67.5669142714991</t>
  </si>
  <si>
    <t>90.8810755211652</t>
  </si>
  <si>
    <t>0.0271418008080742</t>
  </si>
  <si>
    <t>13.8346984863281</t>
  </si>
  <si>
    <t>6.25351409912112</t>
  </si>
  <si>
    <t>35.293488407135</t>
  </si>
  <si>
    <t>26.1714233398437</t>
  </si>
  <si>
    <t>5.39893403099858</t>
  </si>
  <si>
    <t>9.70545630623121</t>
  </si>
  <si>
    <t>52.6874133486706</t>
  </si>
  <si>
    <t>67.6946704349086</t>
  </si>
  <si>
    <t>0.0602116612587187</t>
  </si>
  <si>
    <t>17.1942713419597</t>
  </si>
  <si>
    <t>6.91461079915367</t>
  </si>
  <si>
    <t>50.1994781494141</t>
  </si>
  <si>
    <t>74.0701735814412</t>
  </si>
  <si>
    <t>4.80115443940899</t>
  </si>
  <si>
    <t>6.33695695543376</t>
  </si>
  <si>
    <t>56.3496152122797</t>
  </si>
  <si>
    <t>87.5058540344834</t>
  </si>
  <si>
    <t>0.0192295487658887</t>
  </si>
  <si>
    <t>19.8122253417969</t>
  </si>
  <si>
    <t>9.47886352539065</t>
  </si>
  <si>
    <t>67.5770923614502</t>
  </si>
  <si>
    <t>84.5116851806641</t>
  </si>
  <si>
    <t>3.57695883419228</t>
  </si>
  <si>
    <t>6.01818280571794</t>
  </si>
  <si>
    <t>134.313089292022</t>
  </si>
  <si>
    <t>165.005521301909</t>
  </si>
  <si>
    <t>0.0143781741842536</t>
  </si>
  <si>
    <t>18.4567886352539</t>
  </si>
  <si>
    <t>12.9269973754883</t>
  </si>
  <si>
    <t>77.4183746337891</t>
  </si>
  <si>
    <t>95.4229671478272</t>
  </si>
  <si>
    <t>4.48010520588293</t>
  </si>
  <si>
    <t>5.30876825107877</t>
  </si>
  <si>
    <t>89.2178055483568</t>
  </si>
  <si>
    <t>168.24257148637</t>
  </si>
  <si>
    <t>20.7033142089844</t>
  </si>
  <si>
    <t>12.2388061523438</t>
  </si>
  <si>
    <t>82.184646987915</t>
  </si>
  <si>
    <t>98.6322814941406</t>
  </si>
  <si>
    <t>3.82085446870947</t>
  </si>
  <si>
    <t>8.99015171520218</t>
  </si>
  <si>
    <t>128.322782053714</t>
  </si>
  <si>
    <t>197.407401932161</t>
  </si>
  <si>
    <t>19.6038803100586</t>
  </si>
  <si>
    <t>15.0543762207031</t>
  </si>
  <si>
    <t>91.6879638671875</t>
  </si>
  <si>
    <t>99.167892074585</t>
  </si>
  <si>
    <t>2.60078796919465</t>
  </si>
  <si>
    <t>94.1199469823488</t>
  </si>
  <si>
    <t>228.808529152342</t>
  </si>
  <si>
    <t>15.1667190551758</t>
  </si>
  <si>
    <t>70.7284652709961</t>
  </si>
  <si>
    <t>91.8710590362549</t>
  </si>
  <si>
    <t>3.73083297265269</t>
  </si>
  <si>
    <t>5.38310893494134</t>
  </si>
  <si>
    <t>85.3411332648055</t>
  </si>
  <si>
    <t>268.334967423574</t>
  </si>
  <si>
    <t>23.5007123311361</t>
  </si>
  <si>
    <t>15.8685101826986</t>
  </si>
  <si>
    <t>86.3883333206177</t>
  </si>
  <si>
    <t>94.5191615422567</t>
  </si>
  <si>
    <t>4.15023493864561</t>
  </si>
  <si>
    <t>6.82822257227025</t>
  </si>
  <si>
    <t>125.819210568271</t>
  </si>
  <si>
    <t>192.928972523906</t>
  </si>
  <si>
    <t>20.8160339355469</t>
  </si>
  <si>
    <t>13.3589065551758</t>
  </si>
  <si>
    <t>83.4291965484619</t>
  </si>
  <si>
    <t>95.2621395111084</t>
  </si>
  <si>
    <t>3.94164159572736</t>
  </si>
  <si>
    <t>5.27238069075669</t>
  </si>
  <si>
    <t>83.1663828051844</t>
  </si>
  <si>
    <t>189.455233827722</t>
  </si>
  <si>
    <t>18.7484802246094</t>
  </si>
  <si>
    <t>11.9116073608399</t>
  </si>
  <si>
    <t>69.6952175140381</t>
  </si>
  <si>
    <t>77.3567872047424</t>
  </si>
  <si>
    <t>3.60505969439543</t>
  </si>
  <si>
    <t>5.35487228949986</t>
  </si>
  <si>
    <t>64.5484969691156</t>
  </si>
  <si>
    <t>191.214840944684</t>
  </si>
  <si>
    <t>0.0042089902563475</t>
  </si>
  <si>
    <t>21.5280868530274</t>
  </si>
  <si>
    <t>15.0482070922852</t>
  </si>
  <si>
    <t>89.9308870315552</t>
  </si>
  <si>
    <t>92.8679431915283</t>
  </si>
  <si>
    <t>2.03666442853282</t>
  </si>
  <si>
    <t>3.85052400504297</t>
  </si>
  <si>
    <t>74.9151781033489</t>
  </si>
  <si>
    <t>243.256680599376</t>
  </si>
  <si>
    <t>26.9288757324219</t>
  </si>
  <si>
    <t>20.352426147461</t>
  </si>
  <si>
    <t>78.9196529388428</t>
  </si>
  <si>
    <t>4.51541443837516</t>
  </si>
  <si>
    <t>10.6834778961708</t>
  </si>
  <si>
    <t>152.602510855365</t>
  </si>
  <si>
    <t>226.630972619583</t>
  </si>
  <si>
    <t>22.5193435668946</t>
  </si>
  <si>
    <t>14.966928100586</t>
  </si>
  <si>
    <t>64.125316619873</t>
  </si>
  <si>
    <t>62.1136523246765</t>
  </si>
  <si>
    <t>3.26714792803183</t>
  </si>
  <si>
    <t>5.54251858550008</t>
  </si>
  <si>
    <t>84.4480796080173</t>
  </si>
  <si>
    <t>133.471624528631</t>
  </si>
  <si>
    <t>0.0001889382949006</t>
  </si>
  <si>
    <t>27.7600402832031</t>
  </si>
  <si>
    <t>20.2240509033203</t>
  </si>
  <si>
    <t>78.1354049682617</t>
  </si>
  <si>
    <t>73.8557809829712</t>
  </si>
  <si>
    <t>6.43386229813401</t>
  </si>
  <si>
    <t>12.0131381290851</t>
  </si>
  <si>
    <t>180.338207733201</t>
  </si>
  <si>
    <t>225.281212693032</t>
  </si>
  <si>
    <t>28.8431243896485</t>
  </si>
  <si>
    <t>21.7770339965821</t>
  </si>
  <si>
    <t>78.4016248703003</t>
  </si>
  <si>
    <t>69.4626647949219</t>
  </si>
  <si>
    <t>5.20495827780898</t>
  </si>
  <si>
    <t>9.40596978617205</t>
  </si>
  <si>
    <t>171.241697002699</t>
  </si>
  <si>
    <t>219.278335702853</t>
  </si>
  <si>
    <t>29.5224868774414</t>
  </si>
  <si>
    <t>22.9590972900391</t>
  </si>
  <si>
    <t>74.8909595489502</t>
  </si>
  <si>
    <t>61.4555894851685</t>
  </si>
  <si>
    <t>7.02937230644731</t>
  </si>
  <si>
    <t>12.7096984230376</t>
  </si>
  <si>
    <t>173.215987402374</t>
  </si>
  <si>
    <t>213.582806706209</t>
  </si>
  <si>
    <t>23.7957656860352</t>
  </si>
  <si>
    <t>16.5253051757813</t>
  </si>
  <si>
    <t>81.5735061645508</t>
  </si>
  <si>
    <t>91.3732406616211</t>
  </si>
  <si>
    <t>3.11006203573934</t>
  </si>
  <si>
    <t>3.52182274370723</t>
  </si>
  <si>
    <t>65.1926448248201</t>
  </si>
  <si>
    <t>106.033240052322</t>
  </si>
  <si>
    <t>27.8436599731446</t>
  </si>
  <si>
    <t>17.3787139892578</t>
  </si>
  <si>
    <t>65.7362077713013</t>
  </si>
  <si>
    <t>78.3107419967651</t>
  </si>
  <si>
    <t>1.95564576715562</t>
  </si>
  <si>
    <t>2.71373989465048</t>
  </si>
  <si>
    <t>136.154015892307</t>
  </si>
  <si>
    <t>111.04579544085</t>
  </si>
  <si>
    <t>0.0185163544040316</t>
  </si>
  <si>
    <t>28.7650497436524</t>
  </si>
  <si>
    <t>19.3126678466797</t>
  </si>
  <si>
    <t>77.1713661193848</t>
  </si>
  <si>
    <t>87.237001991272</t>
  </si>
  <si>
    <t>3.19709664667355</t>
  </si>
  <si>
    <t>3.83789013708674</t>
  </si>
  <si>
    <t>199.511605483355</t>
  </si>
  <si>
    <t>28.223114267985</t>
  </si>
  <si>
    <t>18.9548647562663</t>
  </si>
  <si>
    <t>84.9721028010051</t>
  </si>
  <si>
    <t>2.09934612825135</t>
  </si>
  <si>
    <t>2.77943571129699</t>
  </si>
  <si>
    <t>126.531559034789</t>
  </si>
  <si>
    <t>166.76204931996</t>
  </si>
  <si>
    <t>31.4241256713867</t>
  </si>
  <si>
    <t>20.5610992431641</t>
  </si>
  <si>
    <t>71.3778518676758</t>
  </si>
  <si>
    <t>90.9308250427246</t>
  </si>
  <si>
    <t>5.76762150836158</t>
  </si>
  <si>
    <t>9.90305789048299</t>
  </si>
  <si>
    <t>189.867112348926</t>
  </si>
  <si>
    <t>213.000481177537</t>
  </si>
  <si>
    <t>30.9635070800781</t>
  </si>
  <si>
    <t>20.9233688354492</t>
  </si>
  <si>
    <t>76.9406934738159</t>
  </si>
  <si>
    <t>93.8237533569336</t>
  </si>
  <si>
    <t>3.26872667502022</t>
  </si>
  <si>
    <t>5.13333136250889</t>
  </si>
  <si>
    <t>80.431869299998</t>
  </si>
  <si>
    <t>111.396164105324</t>
  </si>
  <si>
    <t>30.0324478149414</t>
  </si>
  <si>
    <t>21.1241973876953</t>
  </si>
  <si>
    <t>86.2899711608887</t>
  </si>
  <si>
    <t>93.2281352996826</t>
  </si>
  <si>
    <t>3.55486578155987</t>
  </si>
  <si>
    <t>6.71172722279818</t>
  </si>
  <si>
    <t>248.120546843496</t>
  </si>
  <si>
    <t>214.656527356287</t>
  </si>
  <si>
    <t>31.4749923706055</t>
  </si>
  <si>
    <t>22.2440780639649</t>
  </si>
  <si>
    <t>79.7148513793945</t>
  </si>
  <si>
    <t>85.3034481048584</t>
  </si>
  <si>
    <t>5.06413878985309</t>
  </si>
  <si>
    <t>8.81677641973141</t>
  </si>
  <si>
    <t>177.878076947563</t>
  </si>
  <si>
    <t>208.199971719131</t>
  </si>
  <si>
    <t>30.5874130249024</t>
  </si>
  <si>
    <t>20.3438339233399</t>
  </si>
  <si>
    <t>73.0391384124756</t>
  </si>
  <si>
    <t>85.402334022522</t>
  </si>
  <si>
    <t>5.19450953903747</t>
  </si>
  <si>
    <t>8.43153342502783</t>
  </si>
  <si>
    <t>184.34723219475</t>
  </si>
  <si>
    <t>206.038359888844</t>
  </si>
  <si>
    <t>0.0061471444431587</t>
  </si>
  <si>
    <t>31.3769851684571</t>
  </si>
  <si>
    <t>20.8765518188477</t>
  </si>
  <si>
    <t>70.456561088562</t>
  </si>
  <si>
    <t>85.6482082366943</t>
  </si>
  <si>
    <t>5.02760074504469</t>
  </si>
  <si>
    <t>7.60414861539766</t>
  </si>
  <si>
    <t>188.238690542664</t>
  </si>
  <si>
    <t>214.016178077047</t>
  </si>
  <si>
    <t>0.0099448325563252</t>
  </si>
  <si>
    <t>33.4253067016602</t>
  </si>
  <si>
    <t>22.6237808227539</t>
  </si>
  <si>
    <t>67.6856094360352</t>
  </si>
  <si>
    <t>85.1425804138184</t>
  </si>
  <si>
    <t>5.1878576699085</t>
  </si>
  <si>
    <t>7.17117448434944</t>
  </si>
  <si>
    <t>173.423957959791</t>
  </si>
  <si>
    <t>198.82741865239</t>
  </si>
  <si>
    <t>0.0089482779585387</t>
  </si>
  <si>
    <t>32.4097320556641</t>
  </si>
  <si>
    <t>22.7806167602539</t>
  </si>
  <si>
    <t>79.3180959701538</t>
  </si>
  <si>
    <t>84.7073886871338</t>
  </si>
  <si>
    <t>2.63460241075145</t>
  </si>
  <si>
    <t>163.470175233709</t>
  </si>
  <si>
    <t>171.220383949889</t>
  </si>
  <si>
    <t>31.6407501220703</t>
  </si>
  <si>
    <t>21.5827682495117</t>
  </si>
  <si>
    <t>79.409733581543</t>
  </si>
  <si>
    <t>90.6675548553467</t>
  </si>
  <si>
    <t>2.23174054555644</t>
  </si>
  <si>
    <t>2.97406365326921</t>
  </si>
  <si>
    <t>146.768122536277</t>
  </si>
  <si>
    <t>128.254765562576</t>
  </si>
  <si>
    <t>31.5553604125977</t>
  </si>
  <si>
    <t>22.5688095092774</t>
  </si>
  <si>
    <t>82.0733867645264</t>
  </si>
  <si>
    <t>86.5877906799316</t>
  </si>
  <si>
    <t>2.95982539863713</t>
  </si>
  <si>
    <t>3.12639520499406</t>
  </si>
  <si>
    <t>223.500643209322</t>
  </si>
  <si>
    <t>210.811750211684</t>
  </si>
  <si>
    <t>32.0857604980469</t>
  </si>
  <si>
    <t>23.0271102905274</t>
  </si>
  <si>
    <t>77.2200151443481</t>
  </si>
  <si>
    <t>77.6334354400635</t>
  </si>
  <si>
    <t>3.50803343192294</t>
  </si>
  <si>
    <t>4.80300960440134</t>
  </si>
  <si>
    <t>177.60776510957</t>
  </si>
  <si>
    <t>123.447793074346</t>
  </si>
  <si>
    <t>31.6558128356934</t>
  </si>
  <si>
    <t>21.1778439839681</t>
  </si>
  <si>
    <t>72.8056211471558</t>
  </si>
  <si>
    <t>89.694522857666</t>
  </si>
  <si>
    <t>4.14742159454495</t>
  </si>
  <si>
    <t>5.2233736062053</t>
  </si>
  <si>
    <t>173.164387957516</t>
  </si>
  <si>
    <t>193.827654629033</t>
  </si>
  <si>
    <t>31.5469970703125</t>
  </si>
  <si>
    <t>22.4211959838867</t>
  </si>
  <si>
    <t>78.4328775405884</t>
  </si>
  <si>
    <t>81.0611671447754</t>
  </si>
  <si>
    <t>2.92397339442931</t>
  </si>
  <si>
    <t>4.09621571055468</t>
  </si>
  <si>
    <t>190.79438934305</t>
  </si>
  <si>
    <t>181.665315155223</t>
  </si>
  <si>
    <t>30.5181854248047</t>
  </si>
  <si>
    <t>20.8648025512696</t>
  </si>
  <si>
    <t>73.9829229354858</t>
  </si>
  <si>
    <t>77.2231369018555</t>
  </si>
  <si>
    <t>1.15592840934067</t>
  </si>
  <si>
    <t>3.68632012404893</t>
  </si>
  <si>
    <t>213.126506728741</t>
  </si>
  <si>
    <t>39.331807889693</t>
  </si>
  <si>
    <t>30.5208648681641</t>
  </si>
  <si>
    <t>20.578857421875</t>
  </si>
  <si>
    <t>76.7720344543457</t>
  </si>
  <si>
    <t>87.6350303649902</t>
  </si>
  <si>
    <t>2.64698003879023</t>
  </si>
  <si>
    <t>6.9069019267018</t>
  </si>
  <si>
    <t>75.6660526003415</t>
  </si>
  <si>
    <t>84.2452284772336</t>
  </si>
  <si>
    <t>30.4145477294922</t>
  </si>
  <si>
    <t>20.6328903198242</t>
  </si>
  <si>
    <t>82.2978485107422</t>
  </si>
  <si>
    <t>94.6155776977539</t>
  </si>
  <si>
    <t>4.14431873632259</t>
  </si>
  <si>
    <t>8.21151925822701</t>
  </si>
  <si>
    <t>150.449748060538</t>
  </si>
  <si>
    <t>178.176587637274</t>
  </si>
  <si>
    <t>31.8089370727539</t>
  </si>
  <si>
    <t>22.0813751220703</t>
  </si>
  <si>
    <t>78.6399377822876</t>
  </si>
  <si>
    <t>88.4900054931641</t>
  </si>
  <si>
    <t>3.59128696768055</t>
  </si>
  <si>
    <t>5.41535602503578</t>
  </si>
  <si>
    <t>179.130006590852</t>
  </si>
  <si>
    <t>212.056781455388</t>
  </si>
  <si>
    <t>30.7716194152832</t>
  </si>
  <si>
    <t>20.9132400512696</t>
  </si>
  <si>
    <t>80.792628288269</t>
  </si>
  <si>
    <t>91.6619249979655</t>
  </si>
  <si>
    <t>2.70269653842012</t>
  </si>
  <si>
    <t>4.38753613936617</t>
  </si>
  <si>
    <t>124.624806392053</t>
  </si>
  <si>
    <t>142.483639230336</t>
  </si>
  <si>
    <t>29.4085998535156</t>
  </si>
  <si>
    <t>20.5349044799805</t>
  </si>
  <si>
    <t>76.3743572235107</t>
  </si>
  <si>
    <t>94.3782356262207</t>
  </si>
  <si>
    <t>6.14692568648659</t>
  </si>
  <si>
    <t>14.2855770821308</t>
  </si>
  <si>
    <t>78.0857307874407</t>
  </si>
  <si>
    <t>42.3542330913283</t>
  </si>
  <si>
    <t>29.1063201904297</t>
  </si>
  <si>
    <t>19.7523056030274</t>
  </si>
  <si>
    <t>74.3139051437378</t>
  </si>
  <si>
    <t>93.9167079925537</t>
  </si>
  <si>
    <t>5.88915750313428</t>
  </si>
  <si>
    <t>12.573454641864</t>
  </si>
  <si>
    <t>20.4001504741736</t>
  </si>
  <si>
    <t>54.6862208763739</t>
  </si>
  <si>
    <t>31.1343566894531</t>
  </si>
  <si>
    <t>20.5212493896485</t>
  </si>
  <si>
    <t>55.6177541732788</t>
  </si>
  <si>
    <t>72.5926881790161</t>
  </si>
  <si>
    <t>5.4848849803144</t>
  </si>
  <si>
    <t>12.3197494746142</t>
  </si>
  <si>
    <t>81.1978556094917</t>
  </si>
  <si>
    <t>36.5951384334857</t>
  </si>
  <si>
    <t>0.0179426773332253</t>
  </si>
  <si>
    <t>29.2472183227539</t>
  </si>
  <si>
    <t>18.8042373657227</t>
  </si>
  <si>
    <t>49.8007049560547</t>
  </si>
  <si>
    <t>64.5487234115601</t>
  </si>
  <si>
    <t>4.38691435061083</t>
  </si>
  <si>
    <t>8.78596494719012</t>
  </si>
  <si>
    <t>10.0893422786724</t>
  </si>
  <si>
    <t>35.7155090098434</t>
  </si>
  <si>
    <t>0.0181847750594211</t>
  </si>
  <si>
    <t>26.9359268188477</t>
  </si>
  <si>
    <t>18.3557800292969</t>
  </si>
  <si>
    <t>77.7267181396484</t>
  </si>
  <si>
    <t>96.2494995117188</t>
  </si>
  <si>
    <t>5.52358861531217</t>
  </si>
  <si>
    <t>12.3330421327352</t>
  </si>
  <si>
    <t>37.3118691241462</t>
  </si>
  <si>
    <t>77.3640309389043</t>
  </si>
  <si>
    <t>17.8258316040039</t>
  </si>
  <si>
    <t>58.6602617263794</t>
  </si>
  <si>
    <t>66.7600759506226</t>
  </si>
  <si>
    <t>3.94307993568015</t>
  </si>
  <si>
    <t>7.46899530182536</t>
  </si>
  <si>
    <t>23.3186890757974</t>
  </si>
  <si>
    <t>72.5042575860076</t>
  </si>
  <si>
    <t>27.8933944702149</t>
  </si>
  <si>
    <t>17.4865905761719</t>
  </si>
  <si>
    <t>55.7062282562256</t>
  </si>
  <si>
    <t>63.3704006195068</t>
  </si>
  <si>
    <t>2.29574606841994</t>
  </si>
  <si>
    <t>5.82016293153468</t>
  </si>
  <si>
    <t>70.9626691856757</t>
  </si>
  <si>
    <t>83.5226305909518</t>
  </si>
  <si>
    <t>25.8121871948242</t>
  </si>
  <si>
    <t>15.5018920898438</t>
  </si>
  <si>
    <t>50.576181602478</t>
  </si>
  <si>
    <t>60.4933019638062</t>
  </si>
  <si>
    <t>3.41845243070058</t>
  </si>
  <si>
    <t>6.59449927934181</t>
  </si>
  <si>
    <t>36.6243102305364</t>
  </si>
  <si>
    <t>51.448821686825</t>
  </si>
  <si>
    <t>0.0251042205730203</t>
  </si>
  <si>
    <t>25.7972381591797</t>
  </si>
  <si>
    <t>15.4849868774414</t>
  </si>
  <si>
    <t>51.8560218811035</t>
  </si>
  <si>
    <t>67.1955722808838</t>
  </si>
  <si>
    <t>3.49711548566226</t>
  </si>
  <si>
    <t>6.44862249643893</t>
  </si>
  <si>
    <t>39.0412078303642</t>
  </si>
  <si>
    <t>64.9215032646723</t>
  </si>
  <si>
    <t>0.0169207100912607</t>
  </si>
  <si>
    <t>28.2512985229492</t>
  </si>
  <si>
    <t>17.4185256958008</t>
  </si>
  <si>
    <t>63.2195486068726</t>
  </si>
  <si>
    <t>82.1026649475098</t>
  </si>
  <si>
    <t>2.21074198862271</t>
  </si>
  <si>
    <t>3.93735989192859</t>
  </si>
  <si>
    <t>103.454767677723</t>
  </si>
  <si>
    <t>94.7085997308001</t>
  </si>
  <si>
    <t>0.0136012603434522</t>
  </si>
  <si>
    <t>25.9159072875977</t>
  </si>
  <si>
    <t>16.9979354858399</t>
  </si>
  <si>
    <t>73.8686233520508</t>
  </si>
  <si>
    <t>89.5988235473633</t>
  </si>
  <si>
    <t>4.44878975919106</t>
  </si>
  <si>
    <t>7.96998033804039</t>
  </si>
  <si>
    <t>65.1487471949931</t>
  </si>
  <si>
    <t>93.7715793597593</t>
  </si>
  <si>
    <t>20.3602640787761</t>
  </si>
  <si>
    <t>13.4218485514323</t>
  </si>
  <si>
    <t>51.0997940699259</t>
  </si>
  <si>
    <t>42.3007071812948</t>
  </si>
  <si>
    <t>5.16120150579509</t>
  </si>
  <si>
    <t>8.11601014712707</t>
  </si>
  <si>
    <t>29.7001263592863</t>
  </si>
  <si>
    <t>56.1760896049874</t>
  </si>
  <si>
    <t>0.0344336079169409</t>
  </si>
  <si>
    <t>23.5216751098633</t>
  </si>
  <si>
    <t>13.1919158935547</t>
  </si>
  <si>
    <t>58.9523485183716</t>
  </si>
  <si>
    <t>72.592186164856</t>
  </si>
  <si>
    <t>2.87259929923905</t>
  </si>
  <si>
    <t>5.94318434858972</t>
  </si>
  <si>
    <t>73.5724719765194</t>
  </si>
  <si>
    <t>95.7808982091385</t>
  </si>
  <si>
    <t>0.007991705964449</t>
  </si>
  <si>
    <t>17.2192199707031</t>
  </si>
  <si>
    <t>9.52689666748049</t>
  </si>
  <si>
    <t>39.6373154640198</t>
  </si>
  <si>
    <t>34.1544090032578</t>
  </si>
  <si>
    <t>6.58394999698945</t>
  </si>
  <si>
    <t>10.3813735965079</t>
  </si>
  <si>
    <t>34.5044436562412</t>
  </si>
  <si>
    <t>65.5382370536779</t>
  </si>
  <si>
    <t>0.0796049032127366</t>
  </si>
  <si>
    <t>17.3272430419922</t>
  </si>
  <si>
    <t>10.511962890625</t>
  </si>
  <si>
    <t>40.1977224349976</t>
  </si>
  <si>
    <t>22.9216992855072</t>
  </si>
  <si>
    <t>4.68691845747358</t>
  </si>
  <si>
    <t>8.81644160093551</t>
  </si>
  <si>
    <t>32.5415036412586</t>
  </si>
  <si>
    <t>55.6747972510732</t>
  </si>
  <si>
    <t>0.0491742453607775</t>
  </si>
  <si>
    <t>16.9527282714844</t>
  </si>
  <si>
    <t>10.1957046508789</t>
  </si>
  <si>
    <t>35.9072422981262</t>
  </si>
  <si>
    <t>21.349692440033</t>
  </si>
  <si>
    <t>6.08914771516894</t>
  </si>
  <si>
    <t>12.1944989746898</t>
  </si>
  <si>
    <t>35.3789891731679</t>
  </si>
  <si>
    <t>55.9184038386009</t>
  </si>
  <si>
    <t>0.066870752092087</t>
  </si>
  <si>
    <t>18.2318893432617</t>
  </si>
  <si>
    <t>9.63596496582034</t>
  </si>
  <si>
    <t>49.8802000045776</t>
  </si>
  <si>
    <t>50.0487294197083</t>
  </si>
  <si>
    <t>2.72180081173248</t>
  </si>
  <si>
    <t>4.2754978304206</t>
  </si>
  <si>
    <t>47.9796600534338</t>
  </si>
  <si>
    <t>89.694378616386</t>
  </si>
  <si>
    <t>0.0316692898632635</t>
  </si>
  <si>
    <t>19.4050216674805</t>
  </si>
  <si>
    <t>11.8911056518555</t>
  </si>
  <si>
    <t>64.2430858612061</t>
  </si>
  <si>
    <t>73.8666662216187</t>
  </si>
  <si>
    <t>5.42152638858116</t>
  </si>
  <si>
    <t>7.23700169793615</t>
  </si>
  <si>
    <t>25.1947361697871</t>
  </si>
  <si>
    <t>56.2037805183739</t>
  </si>
  <si>
    <t>0.0365542575267553</t>
  </si>
  <si>
    <t>15.8269348144531</t>
  </si>
  <si>
    <t>8.45881500244143</t>
  </si>
  <si>
    <t>52.1069843292236</t>
  </si>
  <si>
    <t>37.2152083396912</t>
  </si>
  <si>
    <t>4.72853256665669</t>
  </si>
  <si>
    <t>7.81117746029858</t>
  </si>
  <si>
    <t>44.6055884321447</t>
  </si>
  <si>
    <t>68.7094264861558</t>
  </si>
  <si>
    <t>0.0350978646361309</t>
  </si>
  <si>
    <t>19.313542175293</t>
  </si>
  <si>
    <t>9.46169738769533</t>
  </si>
  <si>
    <t>67.8368793487549</t>
  </si>
  <si>
    <t>84.9620531082153</t>
  </si>
  <si>
    <t>1.33790904959097</t>
  </si>
  <si>
    <t>3.18048617389181</t>
  </si>
  <si>
    <t>88.5265032556045</t>
  </si>
  <si>
    <t>194.515437436142</t>
  </si>
  <si>
    <t>0.0363765431942224</t>
  </si>
  <si>
    <t>15.2905883789063</t>
  </si>
  <si>
    <t>8.93572235107424</t>
  </si>
  <si>
    <t>59.2406394958496</t>
  </si>
  <si>
    <t>83.8325012207031</t>
  </si>
  <si>
    <t>4.06325824975039</t>
  </si>
  <si>
    <t>4.2376370917938</t>
  </si>
  <si>
    <t>29.699051155898</t>
  </si>
  <si>
    <t>205.828565623092</t>
  </si>
  <si>
    <t>0.0612826475135353</t>
  </si>
  <si>
    <t>13.617204284668</t>
  </si>
  <si>
    <t>10.0987365722656</t>
  </si>
  <si>
    <t>71.3045993804932</t>
  </si>
  <si>
    <t>91.4451206207275</t>
  </si>
  <si>
    <t>4.22665591591928</t>
  </si>
  <si>
    <t>3.80636545784342</t>
  </si>
  <si>
    <t>30.5928003777918</t>
  </si>
  <si>
    <t>190.922118247861</t>
  </si>
  <si>
    <t>0.0277816900424082</t>
  </si>
  <si>
    <t>13.8099212646485</t>
  </si>
  <si>
    <t>9.96912994384768</t>
  </si>
  <si>
    <t>80.7974582672119</t>
  </si>
  <si>
    <t>85.2350744247437</t>
  </si>
  <si>
    <t>4.31566350816215</t>
  </si>
  <si>
    <t>2.34228680391878</t>
  </si>
  <si>
    <t>28.3835599632622</t>
  </si>
  <si>
    <t>223.309959095702</t>
  </si>
  <si>
    <t>0.0258612722861031</t>
  </si>
  <si>
    <t>12.8862091064453</t>
  </si>
  <si>
    <t>8.21318206787112</t>
  </si>
  <si>
    <t>68.177000840505</t>
  </si>
  <si>
    <t>77.6734220981598</t>
  </si>
  <si>
    <t>3.65159712955135</t>
  </si>
  <si>
    <t>5.35396264140554</t>
  </si>
  <si>
    <t>56.7928476988601</t>
  </si>
  <si>
    <t>255.073013768645</t>
  </si>
  <si>
    <t>0.0274607614003849</t>
  </si>
  <si>
    <t>11.4879806518555</t>
  </si>
  <si>
    <t>5.8715270996094</t>
  </si>
  <si>
    <t>46.8799634933472</t>
  </si>
  <si>
    <t>52.7743188858032</t>
  </si>
  <si>
    <t>5.31198372645013</t>
  </si>
  <si>
    <t>5.96621865962692</t>
  </si>
  <si>
    <t>35.5690664954289</t>
  </si>
  <si>
    <t>78.7940323412151</t>
  </si>
  <si>
    <t>0.0582344550297702</t>
  </si>
  <si>
    <t>12.3050567626953</t>
  </si>
  <si>
    <t>5.39821777343752</t>
  </si>
  <si>
    <t>44.2308934211731</t>
  </si>
  <si>
    <t>40.2637926101685</t>
  </si>
  <si>
    <t>4.27542974189655</t>
  </si>
  <si>
    <t>3.84053181405005</t>
  </si>
  <si>
    <t>41.1512515449964</t>
  </si>
  <si>
    <t>77.5422920575394</t>
  </si>
  <si>
    <t>0.0383091887528997</t>
  </si>
  <si>
    <t>14.7881790161133</t>
  </si>
  <si>
    <t>7.28846893310549</t>
  </si>
  <si>
    <t>51.6495800018311</t>
  </si>
  <si>
    <t>43.9800960540772</t>
  </si>
  <si>
    <t>3.76218115540722</t>
  </si>
  <si>
    <t>4.86179966297723</t>
  </si>
  <si>
    <t>55.8120818696462</t>
  </si>
  <si>
    <t>95.2308344122833</t>
  </si>
  <si>
    <t>0.0202621633130497</t>
  </si>
  <si>
    <t>14.7913528442383</t>
  </si>
  <si>
    <t>6.68763275146487</t>
  </si>
  <si>
    <t>53.0240478515625</t>
  </si>
  <si>
    <t>56.9052667617798</t>
  </si>
  <si>
    <t>3.7318591024086</t>
  </si>
  <si>
    <t>4.07625913346986</t>
  </si>
  <si>
    <t>52.1035553315281</t>
  </si>
  <si>
    <t>68.3018713558794</t>
  </si>
  <si>
    <t>0.0422806827464256</t>
  </si>
  <si>
    <t>10.1783218383789</t>
  </si>
  <si>
    <t>3.52996978759768</t>
  </si>
  <si>
    <t>37.2622352600098</t>
  </si>
  <si>
    <t>54.223024559021</t>
  </si>
  <si>
    <t>5.82243164030429</t>
  </si>
  <si>
    <t>4.30469131410472</t>
  </si>
  <si>
    <t>32.989323938587</t>
  </si>
  <si>
    <t>51.1376764057873</t>
  </si>
  <si>
    <t>0.0497836329826872</t>
  </si>
  <si>
    <t>13.3096913655599</t>
  </si>
  <si>
    <t>4.57204462687177</t>
  </si>
  <si>
    <t>51.9356364409129</t>
  </si>
  <si>
    <t>58.6051619052887</t>
  </si>
  <si>
    <t>3.97643226546036</t>
  </si>
  <si>
    <t>3.80382660557682</t>
  </si>
  <si>
    <t>67.4802653543513</t>
  </si>
  <si>
    <t>117.233832544696</t>
  </si>
  <si>
    <t>0.0170665921409017</t>
  </si>
  <si>
    <t>17.4624114990235</t>
  </si>
  <si>
    <t>7.6989685058594</t>
  </si>
  <si>
    <t>63.1595458984375</t>
  </si>
  <si>
    <t>86.4170833587646</t>
  </si>
  <si>
    <t>4.17614154565261</t>
  </si>
  <si>
    <t>3.8663368924035</t>
  </si>
  <si>
    <t>56.8500918461429</t>
  </si>
  <si>
    <t>98.3156150226354</t>
  </si>
  <si>
    <t>0.0354281915008676</t>
  </si>
  <si>
    <t>17.7709884643555</t>
  </si>
  <si>
    <t>7.64677581787112</t>
  </si>
  <si>
    <t>58.0576753616333</t>
  </si>
  <si>
    <t>76.6355512619019</t>
  </si>
  <si>
    <t>3.19078579713584</t>
  </si>
  <si>
    <t>3.80837593922474</t>
  </si>
  <si>
    <t>107.109222925868</t>
  </si>
  <si>
    <t>145.356629332683</t>
  </si>
  <si>
    <t>0.0219302011531639</t>
  </si>
  <si>
    <t>20.0422027587891</t>
  </si>
  <si>
    <t>10.2334487915039</t>
  </si>
  <si>
    <t>75.7603988647461</t>
  </si>
  <si>
    <t>86.8681636810303</t>
  </si>
  <si>
    <t>3.02249990928476</t>
  </si>
  <si>
    <t>5.07318949221632</t>
  </si>
  <si>
    <t>123.424457256874</t>
  </si>
  <si>
    <t>141.850732157441</t>
  </si>
  <si>
    <t>0.0194594836144467</t>
  </si>
  <si>
    <t>16.8024536132813</t>
  </si>
  <si>
    <t>9.52838287353518</t>
  </si>
  <si>
    <t>59.0287322998047</t>
  </si>
  <si>
    <t>95.1952178955078</t>
  </si>
  <si>
    <t>3.00055839353431</t>
  </si>
  <si>
    <t>4.27930112486556</t>
  </si>
  <si>
    <t>50.8623282643603</t>
  </si>
  <si>
    <t>179.282580858749</t>
  </si>
  <si>
    <t>0.0142682066666377</t>
  </si>
  <si>
    <t>18.7753540039063</t>
  </si>
  <si>
    <t>12.1859817504883</t>
  </si>
  <si>
    <t>90.7367671966553</t>
  </si>
  <si>
    <t>91.7518188476563</t>
  </si>
  <si>
    <t>2.43698770212657</t>
  </si>
  <si>
    <t>7.38267396258952</t>
  </si>
  <si>
    <t>113.39500486538</t>
  </si>
  <si>
    <t>216.380527848562</t>
  </si>
  <si>
    <t>20.8791798909505</t>
  </si>
  <si>
    <t>12.8599639892578</t>
  </si>
  <si>
    <t>83.1685962677002</t>
  </si>
  <si>
    <t>92.3671588897705</t>
  </si>
  <si>
    <t>3.99747504176316</t>
  </si>
  <si>
    <t>8.7075902269248</t>
  </si>
  <si>
    <t>136.769496403966</t>
  </si>
  <si>
    <t>199.94970734857</t>
  </si>
  <si>
    <t>21.4761215209961</t>
  </si>
  <si>
    <t>13.6411315917969</t>
  </si>
  <si>
    <t>88.7712779998779</t>
  </si>
  <si>
    <t>92.4305694580078</t>
  </si>
  <si>
    <t>3.28395336575815</t>
  </si>
  <si>
    <t>6.08206571413275</t>
  </si>
  <si>
    <t>134.326354973311</t>
  </si>
  <si>
    <t>203.326667599109</t>
  </si>
  <si>
    <t>24.9996902465821</t>
  </si>
  <si>
    <t>17.9113174438477</t>
  </si>
  <si>
    <t>76.4317302703857</t>
  </si>
  <si>
    <t>68.7272539138794</t>
  </si>
  <si>
    <t>5.83990929620056</t>
  </si>
  <si>
    <t>11.1812311212674</t>
  </si>
  <si>
    <t>170.81630801649</t>
  </si>
  <si>
    <t>24.6741516113281</t>
  </si>
  <si>
    <t>18.1133895874024</t>
  </si>
  <si>
    <t>81.2689666748047</t>
  </si>
  <si>
    <t>78.6551937103272</t>
  </si>
  <si>
    <t>5.11458730964791</t>
  </si>
  <si>
    <t>12.2157104554876</t>
  </si>
  <si>
    <t>165.772704280752</t>
  </si>
  <si>
    <t>221.703128405222</t>
  </si>
  <si>
    <t>25.5520385742188</t>
  </si>
  <si>
    <t>19.2221405029297</t>
  </si>
  <si>
    <t>76.8255638122559</t>
  </si>
  <si>
    <t>67.4137409210205</t>
  </si>
  <si>
    <t>6.16542728970409</t>
  </si>
  <si>
    <t>12.2945635538326</t>
  </si>
  <si>
    <t>177.525826634477</t>
  </si>
  <si>
    <t>229.324089704733</t>
  </si>
  <si>
    <t>25.6297775268555</t>
  </si>
  <si>
    <t>19.1451950073242</t>
  </si>
  <si>
    <t>80.9036792755127</t>
  </si>
  <si>
    <t>69.6790454864502</t>
  </si>
  <si>
    <t>6.09620382436105</t>
  </si>
  <si>
    <t>12.3073113168219</t>
  </si>
  <si>
    <t>167.468309465642</t>
  </si>
  <si>
    <t>216.910240472447</t>
  </si>
  <si>
    <t>22.2964823404948</t>
  </si>
  <si>
    <t>16.1259958902995</t>
  </si>
  <si>
    <t>87.4529773394267</t>
  </si>
  <si>
    <t>90.8608798980713</t>
  </si>
  <si>
    <t>3.16176436013834</t>
  </si>
  <si>
    <t>6.3376224474935</t>
  </si>
  <si>
    <t>85.7879475814064</t>
  </si>
  <si>
    <t>212.429432814449</t>
  </si>
  <si>
    <t>23.8309295654297</t>
  </si>
  <si>
    <t>14.5032180786133</t>
  </si>
  <si>
    <t>75.8560852050781</t>
  </si>
  <si>
    <t>86.5659725189209</t>
  </si>
  <si>
    <t>2.40175480981369</t>
  </si>
  <si>
    <t>4.00607743048257</t>
  </si>
  <si>
    <t>90.024478964488</t>
  </si>
  <si>
    <t>111.035568475957</t>
  </si>
  <si>
    <t>26.5088745117188</t>
  </si>
  <si>
    <t>18.7894943237305</t>
  </si>
  <si>
    <t>80.6945791244507</t>
  </si>
  <si>
    <t>70.6831745147705</t>
  </si>
  <si>
    <t>5.04111806458735</t>
  </si>
  <si>
    <t>12.0939587933653</t>
  </si>
  <si>
    <t>182.347424868869</t>
  </si>
  <si>
    <t>225.060065104959</t>
  </si>
  <si>
    <t>20.4614151000977</t>
  </si>
  <si>
    <t>10.870004272461</t>
  </si>
  <si>
    <t>44.0321155548096</t>
  </si>
  <si>
    <t>55.3879318237305</t>
  </si>
  <si>
    <t>3.90886731902512</t>
  </si>
  <si>
    <t>4.53563972469342</t>
  </si>
  <si>
    <t>34.4104573092142</t>
  </si>
  <si>
    <t>47.1124734830781</t>
  </si>
  <si>
    <t>0.0532145424429665</t>
  </si>
  <si>
    <t>25.9080154418946</t>
  </si>
  <si>
    <t>15.7881118774414</t>
  </si>
  <si>
    <t>72.0483905792236</t>
  </si>
  <si>
    <t>84.7195064544678</t>
  </si>
  <si>
    <t>3.03334225269897</t>
  </si>
  <si>
    <t>4.44944635458258</t>
  </si>
  <si>
    <t>155.300555818439</t>
  </si>
  <si>
    <t>175.188105534103</t>
  </si>
  <si>
    <t>27.1389953613281</t>
  </si>
  <si>
    <t>19.1461013793946</t>
  </si>
  <si>
    <t>76.8453746795654</t>
  </si>
  <si>
    <t>75.9196725845337</t>
  </si>
  <si>
    <t>4.7489522367582</t>
  </si>
  <si>
    <t>7.20953368562138</t>
  </si>
  <si>
    <t>169.530280670271</t>
  </si>
  <si>
    <t>214.484964445627</t>
  </si>
  <si>
    <t>26.3044372558594</t>
  </si>
  <si>
    <t>17.0068420410156</t>
  </si>
  <si>
    <t>81.0588373184204</t>
  </si>
  <si>
    <t>86.0234161376953</t>
  </si>
  <si>
    <t>3.70190487760516</t>
  </si>
  <si>
    <t>7.4376516093092</t>
  </si>
  <si>
    <t>159.235558700446</t>
  </si>
  <si>
    <t>198.850844594974</t>
  </si>
  <si>
    <t>23.7473403930664</t>
  </si>
  <si>
    <t>16.1099792480469</t>
  </si>
  <si>
    <t>82.7827960968018</t>
  </si>
  <si>
    <t>89.835517501831</t>
  </si>
  <si>
    <t>3.32925868997446</t>
  </si>
  <si>
    <t>5.85971608480196</t>
  </si>
  <si>
    <t>142.901108031876</t>
  </si>
  <si>
    <t>230.849945091308</t>
  </si>
  <si>
    <t>30.8660888671875</t>
  </si>
  <si>
    <t>23.7864685058594</t>
  </si>
  <si>
    <t>66.0953287124634</t>
  </si>
  <si>
    <t>49.4157284736633</t>
  </si>
  <si>
    <t>6.02273120657257</t>
  </si>
  <si>
    <t>15.0732121767723</t>
  </si>
  <si>
    <t>196.318056085342</t>
  </si>
  <si>
    <t>239.936688888157</t>
  </si>
  <si>
    <t>32.1751922607422</t>
  </si>
  <si>
    <t>24.7145950317383</t>
  </si>
  <si>
    <t>62.4388248443604</t>
  </si>
  <si>
    <t>46.1729091644287</t>
  </si>
  <si>
    <t>5.5726581001291</t>
  </si>
  <si>
    <t>11.9274938155182</t>
  </si>
  <si>
    <t>188.398340361874</t>
  </si>
  <si>
    <t>227.696027251424</t>
  </si>
  <si>
    <t>27.8748504638672</t>
  </si>
  <si>
    <t>21.0704956054688</t>
  </si>
  <si>
    <t>72.5396606445313</t>
  </si>
  <si>
    <t>78.0965068817139</t>
  </si>
  <si>
    <t>5.46801162280413</t>
  </si>
  <si>
    <t>10.4316774291814</t>
  </si>
  <si>
    <t>128.132944605841</t>
  </si>
  <si>
    <t>217.784398765044</t>
  </si>
  <si>
    <t>28.6116607666016</t>
  </si>
  <si>
    <t>22.1194885253906</t>
  </si>
  <si>
    <t>83.9132171630859</t>
  </si>
  <si>
    <t>69.235439491272</t>
  </si>
  <si>
    <t>5.32445304263038</t>
  </si>
  <si>
    <t>13.4221564553557</t>
  </si>
  <si>
    <t>177.567773405879</t>
  </si>
  <si>
    <t>229.328376700849</t>
  </si>
  <si>
    <t>31.7774698893229</t>
  </si>
  <si>
    <t>24.0126561482748</t>
  </si>
  <si>
    <t>70.4976232846578</t>
  </si>
  <si>
    <t>61.3325392405192</t>
  </si>
  <si>
    <t>6.45669437470086</t>
  </si>
  <si>
    <t>11.245773885731</t>
  </si>
  <si>
    <t>174.581328085329</t>
  </si>
  <si>
    <t>213.889426737483</t>
  </si>
  <si>
    <t>29.0872665405274</t>
  </si>
  <si>
    <t>21.1879547119141</t>
  </si>
  <si>
    <t>81.4652383804321</t>
  </si>
  <si>
    <t>71.4027673721314</t>
  </si>
  <si>
    <t>4.44146062688607</t>
  </si>
  <si>
    <t>7.50453687555734</t>
  </si>
  <si>
    <t>167.398106199348</t>
  </si>
  <si>
    <t>210.34122921609</t>
  </si>
  <si>
    <t>28.8947891235352</t>
  </si>
  <si>
    <t>19.0879623413086</t>
  </si>
  <si>
    <t>80.9827308654785</t>
  </si>
  <si>
    <t>86.6128532409668</t>
  </si>
  <si>
    <t>2.46787610500309</t>
  </si>
  <si>
    <t>3.89000496700707</t>
  </si>
  <si>
    <t>141.100206248862</t>
  </si>
  <si>
    <t>150.773116005616</t>
  </si>
  <si>
    <t>29.5680908203125</t>
  </si>
  <si>
    <t>21.9055297851563</t>
  </si>
  <si>
    <t>86.7380084991455</t>
  </si>
  <si>
    <t>77.6657051086426</t>
  </si>
  <si>
    <t>6.37511391371965</t>
  </si>
  <si>
    <t>168.919612183169</t>
  </si>
  <si>
    <t>202.917805234914</t>
  </si>
  <si>
    <t>31.8691772460938</t>
  </si>
  <si>
    <t>21.5927597045899</t>
  </si>
  <si>
    <t>49.1650485992432</t>
  </si>
  <si>
    <t>61.4849201202393</t>
  </si>
  <si>
    <t>3.52659961257957</t>
  </si>
  <si>
    <t>7.84683161546361</t>
  </si>
  <si>
    <t>91.7152407428095</t>
  </si>
  <si>
    <t>42.4599601556447</t>
  </si>
  <si>
    <t>32.0829971313477</t>
  </si>
  <si>
    <t>21.5490844726563</t>
  </si>
  <si>
    <t>60.6947004318237</t>
  </si>
  <si>
    <t>74.1051713943481</t>
  </si>
  <si>
    <t>2.93839935843218</t>
  </si>
  <si>
    <t>4.03890024289734</t>
  </si>
  <si>
    <t>161.210730156386</t>
  </si>
  <si>
    <t>159.87603122295</t>
  </si>
  <si>
    <t>31.7775665283203</t>
  </si>
  <si>
    <t>22.2127822875977</t>
  </si>
  <si>
    <t>75.6739524841309</t>
  </si>
  <si>
    <t>84.9837226867676</t>
  </si>
  <si>
    <t>4.02473552308658</t>
  </si>
  <si>
    <t>8.35144788104357</t>
  </si>
  <si>
    <t>234.336239043378</t>
  </si>
  <si>
    <t>199.50889346782</t>
  </si>
  <si>
    <t>30.4674957275391</t>
  </si>
  <si>
    <t>21.083920288086</t>
  </si>
  <si>
    <t>75.336735534668</t>
  </si>
  <si>
    <t>80.038067817688</t>
  </si>
  <si>
    <t>3.3463554025417</t>
  </si>
  <si>
    <t>6.84121335552139</t>
  </si>
  <si>
    <t>119.234647240025</t>
  </si>
  <si>
    <t>141.739555011528</t>
  </si>
  <si>
    <t>32.6225006103516</t>
  </si>
  <si>
    <t>22.1409301757813</t>
  </si>
  <si>
    <t>66.469694519043</t>
  </si>
  <si>
    <t>82.532719039917</t>
  </si>
  <si>
    <t>5.72862742663867</t>
  </si>
  <si>
    <t>8.86568167936941</t>
  </si>
  <si>
    <t>194.697457604129</t>
  </si>
  <si>
    <t>223.72995277278</t>
  </si>
  <si>
    <t>30.9528945922852</t>
  </si>
  <si>
    <t>80.5100193023682</t>
  </si>
  <si>
    <t>80.8221408843994</t>
  </si>
  <si>
    <t>5.17104212131263</t>
  </si>
  <si>
    <t>10.7228988172042</t>
  </si>
  <si>
    <t>201.889269085631</t>
  </si>
  <si>
    <t>245.900826438342</t>
  </si>
  <si>
    <t>31.9171768188477</t>
  </si>
  <si>
    <t>22.637614440918</t>
  </si>
  <si>
    <t>76.8973258972168</t>
  </si>
  <si>
    <t>86.165256690979</t>
  </si>
  <si>
    <t>4.04504838967473</t>
  </si>
  <si>
    <t>6.49393667576301</t>
  </si>
  <si>
    <t>162.196727167293</t>
  </si>
  <si>
    <t>194.993648498929</t>
  </si>
  <si>
    <t>33.2298812866211</t>
  </si>
  <si>
    <t>23.431022644043</t>
  </si>
  <si>
    <t>70.3912771224976</t>
  </si>
  <si>
    <t>81.3529094696045</t>
  </si>
  <si>
    <t>2.59001862178902</t>
  </si>
  <si>
    <t>3.3852641114302</t>
  </si>
  <si>
    <t>206.25139196368</t>
  </si>
  <si>
    <t>169.50985650738</t>
  </si>
  <si>
    <t>31.6183080037435</t>
  </si>
  <si>
    <t>21.3460975646973</t>
  </si>
  <si>
    <t>71.8652315139771</t>
  </si>
  <si>
    <t>84.8406680425008</t>
  </si>
  <si>
    <t>2.58374528051969</t>
  </si>
  <si>
    <t>3.61627552606404</t>
  </si>
  <si>
    <t>160.334706572456</t>
  </si>
  <si>
    <t>145.40476604104</t>
  </si>
  <si>
    <t>30.5834503173828</t>
  </si>
  <si>
    <t>21.7093658447266</t>
  </si>
  <si>
    <t>86.7336074829102</t>
  </si>
  <si>
    <t>88.4021995544434</t>
  </si>
  <si>
    <t>1.92674222512208</t>
  </si>
  <si>
    <t>2.88164040272581</t>
  </si>
  <si>
    <t>192.538323504944</t>
  </si>
  <si>
    <t>261.219333329899</t>
  </si>
  <si>
    <t>29.6018676757813</t>
  </si>
  <si>
    <t>20.5020797729492</t>
  </si>
  <si>
    <t>88.1214122772217</t>
  </si>
  <si>
    <t>97.6197616577148</t>
  </si>
  <si>
    <t>4.51739565323411</t>
  </si>
  <si>
    <t>10.2000234573351</t>
  </si>
  <si>
    <t>104.400618093609</t>
  </si>
  <si>
    <t>125.331092684323</t>
  </si>
  <si>
    <t>29.2589431762696</t>
  </si>
  <si>
    <t>21.1010620117188</t>
  </si>
  <si>
    <t>89.8025005340576</t>
  </si>
  <si>
    <t>92.1294254302979</t>
  </si>
  <si>
    <t>4.66560920193198</t>
  </si>
  <si>
    <t>7.30128326086866</t>
  </si>
  <si>
    <t>175.841979365801</t>
  </si>
  <si>
    <t>219.382281700464</t>
  </si>
  <si>
    <t>29.3806045532227</t>
  </si>
  <si>
    <t>19.5411727905274</t>
  </si>
  <si>
    <t>81.3781784057617</t>
  </si>
  <si>
    <t>91.2797748565674</t>
  </si>
  <si>
    <t>3.69184736965394</t>
  </si>
  <si>
    <t>5.90771946007195</t>
  </si>
  <si>
    <t>145.380191179972</t>
  </si>
  <si>
    <t>154.716470965412</t>
  </si>
  <si>
    <t>31.3798965454102</t>
  </si>
  <si>
    <t>20.5304946899414</t>
  </si>
  <si>
    <t>70.3356201171875</t>
  </si>
  <si>
    <t>88.9357971191406</t>
  </si>
  <si>
    <t>2.7241658965891</t>
  </si>
  <si>
    <t>5.74004975347273</t>
  </si>
  <si>
    <t>127.550914662395</t>
  </si>
  <si>
    <t>109.663958167707</t>
  </si>
  <si>
    <t>0.0083565744656968</t>
  </si>
  <si>
    <t>32.4922627766927</t>
  </si>
  <si>
    <t>22.6635159810384</t>
  </si>
  <si>
    <t>73.1097935040792</t>
  </si>
  <si>
    <t>83.8634351094564</t>
  </si>
  <si>
    <t>1.12538676548518</t>
  </si>
  <si>
    <t>2.52609318196745</t>
  </si>
  <si>
    <t>177.497317342358</t>
  </si>
  <si>
    <t>93.8838357424826</t>
  </si>
  <si>
    <t>30.9461547851563</t>
  </si>
  <si>
    <t>20.6744781494141</t>
  </si>
  <si>
    <t>76.0334831237793</t>
  </si>
  <si>
    <t>87.9084899902344</t>
  </si>
  <si>
    <t>2.4757772612688</t>
  </si>
  <si>
    <t>3.53180546257547</t>
  </si>
  <si>
    <t>142.777663044147</t>
  </si>
  <si>
    <t>126.247502851099</t>
  </si>
  <si>
    <t>29.2067459106446</t>
  </si>
  <si>
    <t>19.4719940185547</t>
  </si>
  <si>
    <t>65.426192855835</t>
  </si>
  <si>
    <t>68.5880920410156</t>
  </si>
  <si>
    <t>3.49025534163555</t>
  </si>
  <si>
    <t>8.82391782216278</t>
  </si>
  <si>
    <t>23.0360011512194</t>
  </si>
  <si>
    <t>49.2830481888027</t>
  </si>
  <si>
    <t>0.0111635510233733</t>
  </si>
  <si>
    <t>27.6947250366211</t>
  </si>
  <si>
    <t>17.7355026245117</t>
  </si>
  <si>
    <t>43.6528076171875</t>
  </si>
  <si>
    <t>50.6685792922974</t>
  </si>
  <si>
    <t>4.16042515647718</t>
  </si>
  <si>
    <t>8.74394048678955</t>
  </si>
  <si>
    <t>214.389706762458</t>
  </si>
  <si>
    <t>25.4549329760481</t>
  </si>
  <si>
    <t>0.0199365899858757</t>
  </si>
  <si>
    <t>29.6514358520508</t>
  </si>
  <si>
    <t>19.5513809204102</t>
  </si>
  <si>
    <t>48.227703666687</t>
  </si>
  <si>
    <t>55.5450164794922</t>
  </si>
  <si>
    <t>2.49763543565153</t>
  </si>
  <si>
    <t>6.47045556166305</t>
  </si>
  <si>
    <t>67.3926083926295</t>
  </si>
  <si>
    <t>66.6590609608338</t>
  </si>
  <si>
    <t>29.6046127319336</t>
  </si>
  <si>
    <t>18.8327560424805</t>
  </si>
  <si>
    <t>66.9145566940308</t>
  </si>
  <si>
    <t>84.7651256561279</t>
  </si>
  <si>
    <t>2.33153648611056</t>
  </si>
  <si>
    <t>5.43165319071711</t>
  </si>
  <si>
    <t>108.599526803444</t>
  </si>
  <si>
    <t>102.756120143621</t>
  </si>
  <si>
    <t>0.0114218434831243</t>
  </si>
  <si>
    <t>28.4533767700196</t>
  </si>
  <si>
    <t>80.7628337860107</t>
  </si>
  <si>
    <t>89.6242259979248</t>
  </si>
  <si>
    <t>2.07655888394729</t>
  </si>
  <si>
    <t>2.36388789320296</t>
  </si>
  <si>
    <t>116.24725438432</t>
  </si>
  <si>
    <t>172.608108234268</t>
  </si>
  <si>
    <t>27.7523834228516</t>
  </si>
  <si>
    <t>18.0388900756836</t>
  </si>
  <si>
    <t>77.2535936355591</t>
  </si>
  <si>
    <t>91.3352821350098</t>
  </si>
  <si>
    <t>3.32942257601829</t>
  </si>
  <si>
    <t>5.38384405476865</t>
  </si>
  <si>
    <t>86.7616950851746</t>
  </si>
  <si>
    <t>109.193964346027</t>
  </si>
  <si>
    <t>0.0027465523359244</t>
  </si>
  <si>
    <t>24.7319442749024</t>
  </si>
  <si>
    <t>17.9394500732422</t>
  </si>
  <si>
    <t>67.9943578720093</t>
  </si>
  <si>
    <t>95.5352508544922</t>
  </si>
  <si>
    <t>5.3949326051944</t>
  </si>
  <si>
    <t>7.54014923044224</t>
  </si>
  <si>
    <t>61.3016269225902</t>
  </si>
  <si>
    <t>94.0590887817198</t>
  </si>
  <si>
    <t>0.0217210073660169</t>
  </si>
  <si>
    <t>24.9439605712891</t>
  </si>
  <si>
    <t>17.2440246582031</t>
  </si>
  <si>
    <t>83.9376483917236</t>
  </si>
  <si>
    <t>87.694811630249</t>
  </si>
  <si>
    <t>3.02600120472926</t>
  </si>
  <si>
    <t>4.59800811317209</t>
  </si>
  <si>
    <t>100.02940971193</t>
  </si>
  <si>
    <t>0.0014306556021018</t>
  </si>
  <si>
    <t>19.3939361572266</t>
  </si>
  <si>
    <t>14.5182067871094</t>
  </si>
  <si>
    <t>70.8804214477539</t>
  </si>
  <si>
    <t>81.2517080307007</t>
  </si>
  <si>
    <t>7.10363257303282</t>
  </si>
  <si>
    <t>9.95888741939032</t>
  </si>
  <si>
    <t>21.3928470796948</t>
  </si>
  <si>
    <t>66.6970527104352</t>
  </si>
  <si>
    <t>0.0510942063298493</t>
  </si>
  <si>
    <t>21.4371154785156</t>
  </si>
  <si>
    <t>14.933708190918</t>
  </si>
  <si>
    <t>47.7428256988525</t>
  </si>
  <si>
    <t>45.5277030944824</t>
  </si>
  <si>
    <t>5.57654413589213</t>
  </si>
  <si>
    <t>7.89729522590829</t>
  </si>
  <si>
    <t>33.0499412372897</t>
  </si>
  <si>
    <t>70.381666168341</t>
  </si>
  <si>
    <t>0.0216944017727245</t>
  </si>
  <si>
    <t>23.8965278625489</t>
  </si>
  <si>
    <t>15.6565567016602</t>
  </si>
  <si>
    <t>67.6891776720683</t>
  </si>
  <si>
    <t>89.715748945872</t>
  </si>
  <si>
    <t>3.17726982561282</t>
  </si>
  <si>
    <t>3.63689377554979</t>
  </si>
  <si>
    <t>52.1900063714539</t>
  </si>
  <si>
    <t>110.265351957852</t>
  </si>
  <si>
    <t>0.0148103134101379</t>
  </si>
  <si>
    <t>16.5015335083008</t>
  </si>
  <si>
    <t>12.833041381836</t>
  </si>
  <si>
    <t>50.8493478775024</t>
  </si>
  <si>
    <t>58.748132610321</t>
  </si>
  <si>
    <t>5.50621033348442</t>
  </si>
  <si>
    <t>4.71093153600313</t>
  </si>
  <si>
    <t>19.3899300240503</t>
  </si>
  <si>
    <t>158.464076368462</t>
  </si>
  <si>
    <t>0.047917090606039</t>
  </si>
  <si>
    <t>18.5972122192383</t>
  </si>
  <si>
    <t>11.5906799316406</t>
  </si>
  <si>
    <t>46.216241645813</t>
  </si>
  <si>
    <t>32.6754475593567</t>
  </si>
  <si>
    <t>4.73821755955427</t>
  </si>
  <si>
    <t>5.49471046307166</t>
  </si>
  <si>
    <t>33.474590188064</t>
  </si>
  <si>
    <t>69.089766577609</t>
  </si>
  <si>
    <t>0.0459125885430277</t>
  </si>
  <si>
    <t>20.7779846191406</t>
  </si>
  <si>
    <t>12.9106796264649</t>
  </si>
  <si>
    <t>60.9279367446899</t>
  </si>
  <si>
    <t>72.2822721481323</t>
  </si>
  <si>
    <t>4.87521941586568</t>
  </si>
  <si>
    <t>7.80672196230265</t>
  </si>
  <si>
    <t>80.5012254491057</t>
  </si>
  <si>
    <t>95.9379400471029</t>
  </si>
  <si>
    <t>0.0452673038026452</t>
  </si>
  <si>
    <t>14.8493606567383</t>
  </si>
  <si>
    <t>11.4639465332031</t>
  </si>
  <si>
    <t>43.3907417297363</t>
  </si>
  <si>
    <t>14.7880559682846</t>
  </si>
  <si>
    <t>5.23877025745635</t>
  </si>
  <si>
    <t>8.16545692723419</t>
  </si>
  <si>
    <t>35.0702423410075</t>
  </si>
  <si>
    <t>72.7165532422166</t>
  </si>
  <si>
    <t>0.034888669552236</t>
  </si>
  <si>
    <t>22.3608428955078</t>
  </si>
  <si>
    <t>15.2467987060547</t>
  </si>
  <si>
    <t>86.4892766952515</t>
  </si>
  <si>
    <t>90.1441157341003</t>
  </si>
  <si>
    <t>3.18721553627881</t>
  </si>
  <si>
    <t>5.56054418404962</t>
  </si>
  <si>
    <t>70.1492644799747</t>
  </si>
  <si>
    <t>137.658911002931</t>
  </si>
  <si>
    <t>23.7731063842774</t>
  </si>
  <si>
    <t>15.1835586547852</t>
  </si>
  <si>
    <t>90.5460971832275</t>
  </si>
  <si>
    <t>97.1515933990479</t>
  </si>
  <si>
    <t>3.08873193292663</t>
  </si>
  <si>
    <t>5.85608995381056</t>
  </si>
  <si>
    <t>104.910806509933</t>
  </si>
  <si>
    <t>148.885947819416</t>
  </si>
  <si>
    <t>18.0677215576172</t>
  </si>
  <si>
    <t>13.9531982421875</t>
  </si>
  <si>
    <t>73.2249851226807</t>
  </si>
  <si>
    <t>91.2589614868164</t>
  </si>
  <si>
    <t>5.17769893023534</t>
  </si>
  <si>
    <t>5.30516175907647</t>
  </si>
  <si>
    <t>71.9059749703247</t>
  </si>
  <si>
    <t>139.474735490885</t>
  </si>
  <si>
    <t>0.0195066895173434</t>
  </si>
  <si>
    <t>16.7481201171875</t>
  </si>
  <si>
    <t>10.0790908813477</t>
  </si>
  <si>
    <t>58.1058132171631</t>
  </si>
  <si>
    <t>64.5307243347168</t>
  </si>
  <si>
    <t>4.25081166866145</t>
  </si>
  <si>
    <t>3.48476001748426</t>
  </si>
  <si>
    <t>39.5689296252594</t>
  </si>
  <si>
    <t>129.332516906552</t>
  </si>
  <si>
    <t>0.0494119630846605</t>
  </si>
  <si>
    <t>19.3091705322266</t>
  </si>
  <si>
    <t>11.0642013549805</t>
  </si>
  <si>
    <t>62.8075847625732</t>
  </si>
  <si>
    <t>62.5150616645813</t>
  </si>
  <si>
    <t>3.04503895793799</t>
  </si>
  <si>
    <t>3.52662913820948</t>
  </si>
  <si>
    <t>60.9102043503686</t>
  </si>
  <si>
    <t>100.994931831385</t>
  </si>
  <si>
    <t>0.0027905639394903</t>
  </si>
  <si>
    <t>21.1767120361328</t>
  </si>
  <si>
    <t>12.0088882446289</t>
  </si>
  <si>
    <t>82.633044052124</t>
  </si>
  <si>
    <t>92.1624755859375</t>
  </si>
  <si>
    <t>2.57662164968941</t>
  </si>
  <si>
    <t>4.31227090698782</t>
  </si>
  <si>
    <t>91.6531327774896</t>
  </si>
  <si>
    <t>154.231262380762</t>
  </si>
  <si>
    <t>0.000368459971868</t>
  </si>
  <si>
    <t>13.1607254028321</t>
  </si>
  <si>
    <t>9.49391937255862</t>
  </si>
  <si>
    <t>56.3686898231506</t>
  </si>
  <si>
    <t>66.4527764320374</t>
  </si>
  <si>
    <t>5.52221036673604</t>
  </si>
  <si>
    <t>6.06809559560948</t>
  </si>
  <si>
    <t>26.9691219169784</t>
  </si>
  <si>
    <t>132.107794368094</t>
  </si>
  <si>
    <t>0.0742343700607047</t>
  </si>
  <si>
    <t>15.3105878194173</t>
  </si>
  <si>
    <t>9.09347813924156</t>
  </si>
  <si>
    <t>46.994966506958</t>
  </si>
  <si>
    <t>26.4735163450241</t>
  </si>
  <si>
    <t>3.84719931410416</t>
  </si>
  <si>
    <t>5.25115195343454</t>
  </si>
  <si>
    <t>46.6649613970766</t>
  </si>
  <si>
    <t>70.925418934565</t>
  </si>
  <si>
    <t>0.0350720601726889</t>
  </si>
  <si>
    <t>10.5359756469727</t>
  </si>
  <si>
    <t>5.3112258911133</t>
  </si>
  <si>
    <t>41.8679695129395</t>
  </si>
  <si>
    <t>30.4059946537018</t>
  </si>
  <si>
    <t>5.96407764239713</t>
  </si>
  <si>
    <t>5.7966425862311</t>
  </si>
  <si>
    <t>41.2003293812854</t>
  </si>
  <si>
    <t>93.4724038423058</t>
  </si>
  <si>
    <t>0.0449958205924034</t>
  </si>
  <si>
    <t>17.0841705322266</t>
  </si>
  <si>
    <t>7.69157409667971</t>
  </si>
  <si>
    <t>61.1741138458252</t>
  </si>
  <si>
    <t>72.6660093307495</t>
  </si>
  <si>
    <t>2.19617653220299</t>
  </si>
  <si>
    <t>2.25843429909846</t>
  </si>
  <si>
    <t>73.2175699125482</t>
  </si>
  <si>
    <t>139.418423904172</t>
  </si>
  <si>
    <t>0.0242847977676629</t>
  </si>
  <si>
    <t>17.991390991211</t>
  </si>
  <si>
    <t>10.6058853149414</t>
  </si>
  <si>
    <t>85.1788440704346</t>
  </si>
  <si>
    <t>94.9384830474853</t>
  </si>
  <si>
    <t>4.2689909162979</t>
  </si>
  <si>
    <t>6.71025274625971</t>
  </si>
  <si>
    <t>76.3460019228097</t>
  </si>
  <si>
    <t>139.64011725295</t>
  </si>
  <si>
    <t>10.6552124023438</t>
  </si>
  <si>
    <t>5.85354766845705</t>
  </si>
  <si>
    <t>45.210370349884</t>
  </si>
  <si>
    <t>37.4409378051758</t>
  </si>
  <si>
    <t>6.45482595454663</t>
  </si>
  <si>
    <t>7.45957637131084</t>
  </si>
  <si>
    <t>33.3301597235663</t>
  </si>
  <si>
    <t>46.2046124226885</t>
  </si>
  <si>
    <t>0.0523716049455564</t>
  </si>
  <si>
    <t>17.0146514892578</t>
  </si>
  <si>
    <t>9.03511962890627</t>
  </si>
  <si>
    <t>67.833752822876</t>
  </si>
  <si>
    <t>56.5541216850281</t>
  </si>
  <si>
    <t>2.16241650981048</t>
  </si>
  <si>
    <t>2.85820773430264</t>
  </si>
  <si>
    <t>95.1891139787021</t>
  </si>
  <si>
    <t>145.160372746496</t>
  </si>
  <si>
    <t>0.0119497557291904</t>
  </si>
  <si>
    <t>20.0606908162435</t>
  </si>
  <si>
    <t>10.6984382629395</t>
  </si>
  <si>
    <t>88.1810865402222</t>
  </si>
  <si>
    <t>98.0527550379435</t>
  </si>
  <si>
    <t>2.24586759642505</t>
  </si>
  <si>
    <t>3.82063990846846</t>
  </si>
  <si>
    <t>112.993892247363</t>
  </si>
  <si>
    <t>196.196638895774</t>
  </si>
  <si>
    <t>18.7860809326172</t>
  </si>
  <si>
    <t>11.9187332153321</t>
  </si>
  <si>
    <t>89.0563301086426</t>
  </si>
  <si>
    <t>91.5258762359619</t>
  </si>
  <si>
    <t>2.81504932278551</t>
  </si>
  <si>
    <t>6.72956137546824</t>
  </si>
  <si>
    <t>104.690834043119</t>
  </si>
  <si>
    <t>198.609453739459</t>
  </si>
  <si>
    <t>17.269613647461</t>
  </si>
  <si>
    <t>9.74105377197268</t>
  </si>
  <si>
    <t>57.4853269577026</t>
  </si>
  <si>
    <t>72.2782903671265</t>
  </si>
  <si>
    <t>4.50800697179048</t>
  </si>
  <si>
    <t>5.01602586471155</t>
  </si>
  <si>
    <t>87.1270680638998</t>
  </si>
  <si>
    <t>141.119497084323</t>
  </si>
  <si>
    <t>0.0216617817963406</t>
  </si>
  <si>
    <t>17.151383972168</t>
  </si>
  <si>
    <t>9.67203521728518</t>
  </si>
  <si>
    <t>75.1544668197632</t>
  </si>
  <si>
    <t>96.0504619598389</t>
  </si>
  <si>
    <t>2.97663812264231</t>
  </si>
  <si>
    <t>2.65235291731786</t>
  </si>
  <si>
    <t>55.5828166792944</t>
  </si>
  <si>
    <t>181.63207357706</t>
  </si>
  <si>
    <t>0.0099822138960513</t>
  </si>
  <si>
    <t>21.3332962036133</t>
  </si>
  <si>
    <t>10.9580718994141</t>
  </si>
  <si>
    <t>69.0882396697998</t>
  </si>
  <si>
    <t>91.3984622955322</t>
  </si>
  <si>
    <t>2.76888413263653</t>
  </si>
  <si>
    <t>77.8899199768369</t>
  </si>
  <si>
    <t>119.900644005802</t>
  </si>
  <si>
    <t>0.0283736310347262</t>
  </si>
  <si>
    <t>20.5052444458008</t>
  </si>
  <si>
    <t>13.8954467773438</t>
  </si>
  <si>
    <t>85.2750465393066</t>
  </si>
  <si>
    <t>92.8973712921143</t>
  </si>
  <si>
    <t>3.63273842006665</t>
  </si>
  <si>
    <t>7.47791286542615</t>
  </si>
  <si>
    <t>106.500421862144</t>
  </si>
  <si>
    <t>222.676939713929</t>
  </si>
  <si>
    <t>19.9781712849935</t>
  </si>
  <si>
    <t>13.2544367472331</t>
  </si>
  <si>
    <t>86.8341108957926</t>
  </si>
  <si>
    <t>91.9041786193848</t>
  </si>
  <si>
    <t>2.58251025324855</t>
  </si>
  <si>
    <t>4.43928401432308</t>
  </si>
  <si>
    <t>81.704529524941</t>
  </si>
  <si>
    <t>194.64412847779</t>
  </si>
  <si>
    <t>20.4881713867188</t>
  </si>
  <si>
    <t>12.226205444336</t>
  </si>
  <si>
    <t>66.8336999893188</t>
  </si>
  <si>
    <t>65.684769487381</t>
  </si>
  <si>
    <t>4.72579906366087</t>
  </si>
  <si>
    <t>8.60403189077036</t>
  </si>
  <si>
    <t>114.995363820199</t>
  </si>
  <si>
    <t>139.904921022376</t>
  </si>
  <si>
    <t>0.0027704810125059</t>
  </si>
  <si>
    <t>20.9050537109375</t>
  </si>
  <si>
    <t>11.4510940551758</t>
  </si>
  <si>
    <t>67.3391485214233</t>
  </si>
  <si>
    <t>76.7759221076965</t>
  </si>
  <si>
    <t>3.96107913390414</t>
  </si>
  <si>
    <t>6.44903259334132</t>
  </si>
  <si>
    <t>110.76139654274</t>
  </si>
  <si>
    <t>136.485939302735</t>
  </si>
  <si>
    <t>21.5973739624024</t>
  </si>
  <si>
    <t>11.1666290283203</t>
  </si>
  <si>
    <t>66.6970048904419</t>
  </si>
  <si>
    <t>85.0299722671509</t>
  </si>
  <si>
    <t>3.46871991418858</t>
  </si>
  <si>
    <t>5.01144936367768</t>
  </si>
  <si>
    <t>113.771614237505</t>
  </si>
  <si>
    <t>127.324799598391</t>
  </si>
  <si>
    <t>0.0010202369236165</t>
  </si>
  <si>
    <t>22.2881805419922</t>
  </si>
  <si>
    <t>14.5090133666992</t>
  </si>
  <si>
    <t>90.4510746002197</t>
  </si>
  <si>
    <t>96.1011180877686</t>
  </si>
  <si>
    <t>2.7459149931679</t>
  </si>
  <si>
    <t>5.89480134248249</t>
  </si>
  <si>
    <t>108.932903223983</t>
  </si>
  <si>
    <t>216.794607714104</t>
  </si>
  <si>
    <t>26.4533004760742</t>
  </si>
  <si>
    <t>20.5805541992188</t>
  </si>
  <si>
    <t>80.8099092483521</t>
  </si>
  <si>
    <t>68.7418039321899</t>
  </si>
  <si>
    <t>3.14581309447305</t>
  </si>
  <si>
    <t>9.39581241223539</t>
  </si>
  <si>
    <t>136.615906744062</t>
  </si>
  <si>
    <t>231.126264589485</t>
  </si>
  <si>
    <t>24.3441953023275</t>
  </si>
  <si>
    <t>17.1080451965332</t>
  </si>
  <si>
    <t>78.2773135503133</t>
  </si>
  <si>
    <t>76.1160503228505</t>
  </si>
  <si>
    <t>3.07771732876367</t>
  </si>
  <si>
    <t>7.92343235991757</t>
  </si>
  <si>
    <t>90.0444617955952</t>
  </si>
  <si>
    <t>224.891550791466</t>
  </si>
  <si>
    <t>22.1721099853516</t>
  </si>
  <si>
    <t>15.5247955322266</t>
  </si>
  <si>
    <t>83.0250877380371</t>
  </si>
  <si>
    <t>93.2260074615479</t>
  </si>
  <si>
    <t>3.63382677048692</t>
  </si>
  <si>
    <t>5.97872204240317</t>
  </si>
  <si>
    <t>107.703427341477</t>
  </si>
  <si>
    <t>209.956135194088</t>
  </si>
  <si>
    <t>25.9366317749024</t>
  </si>
  <si>
    <t>18.0243484497071</t>
  </si>
  <si>
    <t>83.0358619689941</t>
  </si>
  <si>
    <t>85.4251346588135</t>
  </si>
  <si>
    <t>5.15092556546784</t>
  </si>
  <si>
    <t>9.51373733793376</t>
  </si>
  <si>
    <t>170.291779529913</t>
  </si>
  <si>
    <t>220.302803607542</t>
  </si>
  <si>
    <t>27.9737716674805</t>
  </si>
  <si>
    <t>20.7389968872071</t>
  </si>
  <si>
    <t>77.4889022827148</t>
  </si>
  <si>
    <t>75.6567775726318</t>
  </si>
  <si>
    <t>6.48758870033442</t>
  </si>
  <si>
    <t>13.2138045826181</t>
  </si>
  <si>
    <t>173.523647118657</t>
  </si>
  <si>
    <t>217.889771351892</t>
  </si>
  <si>
    <t>27.0505508422852</t>
  </si>
  <si>
    <t>19.7665756225586</t>
  </si>
  <si>
    <t>79.9715087890625</t>
  </si>
  <si>
    <t>73.2207849502563</t>
  </si>
  <si>
    <t>5.55222650470598</t>
  </si>
  <si>
    <t>10.8283539656049</t>
  </si>
  <si>
    <t>173.403532656093</t>
  </si>
  <si>
    <t>214.259076320705</t>
  </si>
  <si>
    <t>27.9077667236328</t>
  </si>
  <si>
    <t>19.8298568725586</t>
  </si>
  <si>
    <t>76.7869026184082</t>
  </si>
  <si>
    <t>81.1975248336792</t>
  </si>
  <si>
    <t>7.44361077174266</t>
  </si>
  <si>
    <t>13.3306055763589</t>
  </si>
  <si>
    <t>173.037368511807</t>
  </si>
  <si>
    <t>208.338581699327</t>
  </si>
  <si>
    <t>28.3657760620117</t>
  </si>
  <si>
    <t>20.0674377441406</t>
  </si>
  <si>
    <t>72.9120973587036</t>
  </si>
  <si>
    <t>76.6539623260498</t>
  </si>
  <si>
    <t>6.78130930014679</t>
  </si>
  <si>
    <t>12.8420656689443</t>
  </si>
  <si>
    <t>177.525627007503</t>
  </si>
  <si>
    <t>214.722271416483</t>
  </si>
  <si>
    <t>26.872184753418</t>
  </si>
  <si>
    <t>20.8219039916992</t>
  </si>
  <si>
    <t>84.0057195663452</t>
  </si>
  <si>
    <t>87.1630411148071</t>
  </si>
  <si>
    <t>3.18487694273507</t>
  </si>
  <si>
    <t>8.38154379089904</t>
  </si>
  <si>
    <t>100.634481324207</t>
  </si>
  <si>
    <t>219.675143758624</t>
  </si>
  <si>
    <t>28.0434982299805</t>
  </si>
  <si>
    <t>21.9960235595703</t>
  </si>
  <si>
    <t>85.7477703094482</t>
  </si>
  <si>
    <t>74.4957670211792</t>
  </si>
  <si>
    <t>4.66127091261409</t>
  </si>
  <si>
    <t>10.2751301183338</t>
  </si>
  <si>
    <t>146.427570839736</t>
  </si>
  <si>
    <t>224.562182795631</t>
  </si>
  <si>
    <t>29.085922241211</t>
  </si>
  <si>
    <t>21.9867614746094</t>
  </si>
  <si>
    <t>76.9045604705811</t>
  </si>
  <si>
    <t>62.9043092727661</t>
  </si>
  <si>
    <t>5.78387792183794</t>
  </si>
  <si>
    <t>9.40060871112952</t>
  </si>
  <si>
    <t>174.503497043217</t>
  </si>
  <si>
    <t>214.048726851455</t>
  </si>
  <si>
    <t>28.9956756591797</t>
  </si>
  <si>
    <t>19.0663131713867</t>
  </si>
  <si>
    <t>70.7423099517822</t>
  </si>
  <si>
    <t>81.121636390686</t>
  </si>
  <si>
    <t>5.91610767556798</t>
  </si>
  <si>
    <t>10.5145500748519</t>
  </si>
  <si>
    <t>181.29387610054</t>
  </si>
  <si>
    <t>204.364397658002</t>
  </si>
  <si>
    <t>33.3150192260742</t>
  </si>
  <si>
    <t>24.9920379638672</t>
  </si>
  <si>
    <t>63.9615262985229</t>
  </si>
  <si>
    <t>60.4177021026611</t>
  </si>
  <si>
    <t>7.73071999493744</t>
  </si>
  <si>
    <t>16.0992668251004</t>
  </si>
  <si>
    <t>190.021204028762</t>
  </si>
  <si>
    <t>226.983622418023</t>
  </si>
  <si>
    <t>29.3268956502279</t>
  </si>
  <si>
    <t>21.5532381693522</t>
  </si>
  <si>
    <t>84.3275734583537</t>
  </si>
  <si>
    <t>73.9604258537292</t>
  </si>
  <si>
    <t>2.35812595746795</t>
  </si>
  <si>
    <t>6.53336018671997</t>
  </si>
  <si>
    <t>171.364133530138</t>
  </si>
  <si>
    <t>236.200428225273</t>
  </si>
  <si>
    <t>28.7596755981446</t>
  </si>
  <si>
    <t>21.1706024169922</t>
  </si>
  <si>
    <t>91.1674266815185</t>
  </si>
  <si>
    <t>82.0231414794922</t>
  </si>
  <si>
    <t>4.36945209938638</t>
  </si>
  <si>
    <t>9.04943746339305</t>
  </si>
  <si>
    <t>211.326152054635</t>
  </si>
  <si>
    <t>31.937142944336</t>
  </si>
  <si>
    <t>21.9770797729492</t>
  </si>
  <si>
    <t>71.0711879730225</t>
  </si>
  <si>
    <t>80.0388053894043</t>
  </si>
  <si>
    <t>5.18209875118135</t>
  </si>
  <si>
    <t>10.3448445431218</t>
  </si>
  <si>
    <t>194.080386999619</t>
  </si>
  <si>
    <t>228.826411653439</t>
  </si>
  <si>
    <t>32.9675903320313</t>
  </si>
  <si>
    <t>23.8718215942383</t>
  </si>
  <si>
    <t>72.2966606140137</t>
  </si>
  <si>
    <t>74.7396171569824</t>
  </si>
  <si>
    <t>4.18270880097243</t>
  </si>
  <si>
    <t>8.74009499430336</t>
  </si>
  <si>
    <t>175.825473249523</t>
  </si>
  <si>
    <t>224.02451324355</t>
  </si>
  <si>
    <t>33.7715774536133</t>
  </si>
  <si>
    <t>25.4579208374024</t>
  </si>
  <si>
    <t>70.7436111450195</t>
  </si>
  <si>
    <t>69.8087295532227</t>
  </si>
  <si>
    <t>5.40426437294141</t>
  </si>
  <si>
    <t>10.7398467068331</t>
  </si>
  <si>
    <t>186.228634449057</t>
  </si>
  <si>
    <t>233.688917675705</t>
  </si>
  <si>
    <t>28.9969802856446</t>
  </si>
  <si>
    <t>20.6032501220703</t>
  </si>
  <si>
    <t>86.5431274414063</t>
  </si>
  <si>
    <t>89.8538494110107</t>
  </si>
  <si>
    <t>3.7391201721484</t>
  </si>
  <si>
    <t>8.13327980320547</t>
  </si>
  <si>
    <t>49.7831421662577</t>
  </si>
  <si>
    <t>76.2637793173486</t>
  </si>
  <si>
    <t>29.5983505249024</t>
  </si>
  <si>
    <t>20.8032150268555</t>
  </si>
  <si>
    <t>86.6169975280762</t>
  </si>
  <si>
    <t>93.3291522979736</t>
  </si>
  <si>
    <t>2.99979385416543</t>
  </si>
  <si>
    <t>5.24327714652113</t>
  </si>
  <si>
    <t>201.841263483869</t>
  </si>
  <si>
    <t>244.651166956125</t>
  </si>
  <si>
    <t>30.4038513183594</t>
  </si>
  <si>
    <t>22.0048355102539</t>
  </si>
  <si>
    <t>84.8306358337402</t>
  </si>
  <si>
    <t>85.657405090332</t>
  </si>
  <si>
    <t>5.07748509234094</t>
  </si>
  <si>
    <t>12.122124634004</t>
  </si>
  <si>
    <t>196.789284435654</t>
  </si>
  <si>
    <t>238.262978735148</t>
  </si>
  <si>
    <t>32.0341400146485</t>
  </si>
  <si>
    <t>21.9298583984375</t>
  </si>
  <si>
    <t>71.9415588378906</t>
  </si>
  <si>
    <t>84.8621654510498</t>
  </si>
  <si>
    <t>6.95579272363786</t>
  </si>
  <si>
    <t>13.2943601943078</t>
  </si>
  <si>
    <t>193.250772327904</t>
  </si>
  <si>
    <t>223.675831354115</t>
  </si>
  <si>
    <t>0.0116137355995667</t>
  </si>
  <si>
    <t>32.4668212890625</t>
  </si>
  <si>
    <t>22.118099975586</t>
  </si>
  <si>
    <t>67.6861276626587</t>
  </si>
  <si>
    <t>80.5641952514648</t>
  </si>
  <si>
    <t>7.48142335568325</t>
  </si>
  <si>
    <t>12.701484910493</t>
  </si>
  <si>
    <t>185.952175856786</t>
  </si>
  <si>
    <t>208.830623988409</t>
  </si>
  <si>
    <t>0.0238450416571955</t>
  </si>
  <si>
    <t>31.319760131836</t>
  </si>
  <si>
    <t>20.4759826660156</t>
  </si>
  <si>
    <t>72.3728130340576</t>
  </si>
  <si>
    <t>92.7728019714355</t>
  </si>
  <si>
    <t>6.30344780545509</t>
  </si>
  <si>
    <t>10.8740600207454</t>
  </si>
  <si>
    <t>182.251353847123</t>
  </si>
  <si>
    <t>203.928088986591</t>
  </si>
  <si>
    <t>0.0081086409273543</t>
  </si>
  <si>
    <t>29.4755142211914</t>
  </si>
  <si>
    <t>19.875521850586</t>
  </si>
  <si>
    <t>84.9290145874023</t>
  </si>
  <si>
    <t>92.1340263366699</t>
  </si>
  <si>
    <t>5.12997808560637</t>
  </si>
  <si>
    <t>9.82409755798829</t>
  </si>
  <si>
    <t>176.738632010462</t>
  </si>
  <si>
    <t>203.504969069943</t>
  </si>
  <si>
    <t>31.9129908243815</t>
  </si>
  <si>
    <t>21.3516085306804</t>
  </si>
  <si>
    <t>68.636700630188</t>
  </si>
  <si>
    <t>83.6832615534465</t>
  </si>
  <si>
    <t>5.98336575323874</t>
  </si>
  <si>
    <t>9.21136323761646</t>
  </si>
  <si>
    <t>183.118746959098</t>
  </si>
  <si>
    <t>209.772535105512</t>
  </si>
  <si>
    <t>0.0252060561858576</t>
  </si>
  <si>
    <t>32.1703720092774</t>
  </si>
  <si>
    <t>76.0163269042969</t>
  </si>
  <si>
    <t>83.409493637085</t>
  </si>
  <si>
    <t>4.43016301495171</t>
  </si>
  <si>
    <t>6.33532481659885</t>
  </si>
  <si>
    <t>162.485037040559</t>
  </si>
  <si>
    <t>200.079723735509</t>
  </si>
  <si>
    <t>31.6849685668946</t>
  </si>
  <si>
    <t>20.3851852416992</t>
  </si>
  <si>
    <t>70.6294094085693</t>
  </si>
  <si>
    <t>92.1679538726807</t>
  </si>
  <si>
    <t>5.40697782045413</t>
  </si>
  <si>
    <t>8.61248232828664</t>
  </si>
  <si>
    <t>158.779514523427</t>
  </si>
  <si>
    <t>169.939827172225</t>
  </si>
  <si>
    <t>0.0140218706294495</t>
  </si>
  <si>
    <t>31.6950561523438</t>
  </si>
  <si>
    <t>22.0340515136719</t>
  </si>
  <si>
    <t>75.9917226791382</t>
  </si>
  <si>
    <t>82.7713737487793</t>
  </si>
  <si>
    <t>4.31509062421158</t>
  </si>
  <si>
    <t>7.02198958160757</t>
  </si>
  <si>
    <t>194.770897857343</t>
  </si>
  <si>
    <t>228.134906040108</t>
  </si>
  <si>
    <t>28.6301681518555</t>
  </si>
  <si>
    <t>19.1835205078125</t>
  </si>
  <si>
    <t>84.5357284545898</t>
  </si>
  <si>
    <t>90.849630355835</t>
  </si>
  <si>
    <t>5.55638133011011</t>
  </si>
  <si>
    <t>87.8969584401643</t>
  </si>
  <si>
    <t>107.863936462498</t>
  </si>
  <si>
    <t>29.4101470947266</t>
  </si>
  <si>
    <t>19.8825546264649</t>
  </si>
  <si>
    <t>83.5811737060547</t>
  </si>
  <si>
    <t>93.1274753570557</t>
  </si>
  <si>
    <t>5.42048656218614</t>
  </si>
  <si>
    <t>10.0169734614443</t>
  </si>
  <si>
    <t>165.178112890109</t>
  </si>
  <si>
    <t>181.702726620471</t>
  </si>
  <si>
    <t>30.4363914489746</t>
  </si>
  <si>
    <t>20.1388628641765</t>
  </si>
  <si>
    <t>71.3282237052917</t>
  </si>
  <si>
    <t>81.862434387207</t>
  </si>
  <si>
    <t>3.29764016273075</t>
  </si>
  <si>
    <t>3.62010034019402</t>
  </si>
  <si>
    <t>182.324169093741</t>
  </si>
  <si>
    <t>183.808011816385</t>
  </si>
  <si>
    <t>30.173861694336</t>
  </si>
  <si>
    <t>19.5424743652344</t>
  </si>
  <si>
    <t>74.2279855728149</t>
  </si>
  <si>
    <t>87.754125213623</t>
  </si>
  <si>
    <t>2.8149932893047</t>
  </si>
  <si>
    <t>5.70516373507312</t>
  </si>
  <si>
    <t>141.982489888975</t>
  </si>
  <si>
    <t>131.735212346263</t>
  </si>
  <si>
    <t>0.0095459341056926</t>
  </si>
  <si>
    <t>30.1416336059571</t>
  </si>
  <si>
    <t>19.5353454589844</t>
  </si>
  <si>
    <t>75.8572805404663</t>
  </si>
  <si>
    <t>88.2487773895264</t>
  </si>
  <si>
    <t>4.42081836528497</t>
  </si>
  <si>
    <t>8.6477380089842</t>
  </si>
  <si>
    <t>116.015388592573</t>
  </si>
  <si>
    <t>120.358216181379</t>
  </si>
  <si>
    <t>29.4141738891602</t>
  </si>
  <si>
    <t>19.7071426391602</t>
  </si>
  <si>
    <t>81.7803203582764</t>
  </si>
  <si>
    <t>91.0146415710449</t>
  </si>
  <si>
    <t>4.06301601412133</t>
  </si>
  <si>
    <t>8.07178579382616</t>
  </si>
  <si>
    <t>124.072997476704</t>
  </si>
  <si>
    <t>143.026908770272</t>
  </si>
  <si>
    <t>28.3523010253906</t>
  </si>
  <si>
    <t>18.4000747680664</t>
  </si>
  <si>
    <t>66.6155590057373</t>
  </si>
  <si>
    <t>77.3435396194458</t>
  </si>
  <si>
    <t>3.49242637040059</t>
  </si>
  <si>
    <t>7.28830651148411</t>
  </si>
  <si>
    <t>146.921477840382</t>
  </si>
  <si>
    <t>100.446286610963</t>
  </si>
  <si>
    <t>28.5804183959961</t>
  </si>
  <si>
    <t>17.889193725586</t>
  </si>
  <si>
    <t>68.4437929153442</t>
  </si>
  <si>
    <t>86.9459987640381</t>
  </si>
  <si>
    <t>3.98129795189375</t>
  </si>
  <si>
    <t>71.8153430163821</t>
  </si>
  <si>
    <t>90.1365340146989</t>
  </si>
  <si>
    <t>29.5803817749024</t>
  </si>
  <si>
    <t>19.3402359008789</t>
  </si>
  <si>
    <t>76.8751676559448</t>
  </si>
  <si>
    <t>90.7042362213135</t>
  </si>
  <si>
    <t>3.19525496579334</t>
  </si>
  <si>
    <t>7.28787960608686</t>
  </si>
  <si>
    <t>83.6617701535884</t>
  </si>
  <si>
    <t>100.167115339224</t>
  </si>
  <si>
    <t>25.9882034301758</t>
  </si>
  <si>
    <t>16.5714706420899</t>
  </si>
  <si>
    <t>52.0278184890747</t>
  </si>
  <si>
    <t>75.6228374481201</t>
  </si>
  <si>
    <t>7.32657697697982</t>
  </si>
  <si>
    <t>13.6172892234943</t>
  </si>
  <si>
    <t>23.3180018741398</t>
  </si>
  <si>
    <t>52.7038960309027</t>
  </si>
  <si>
    <t>0.0151828341061179</t>
  </si>
  <si>
    <t>27.5643127441406</t>
  </si>
  <si>
    <t>18.7767059326172</t>
  </si>
  <si>
    <t>82.4656288146973</t>
  </si>
  <si>
    <t>4.88570658986116</t>
  </si>
  <si>
    <t>9.5794538630336</t>
  </si>
  <si>
    <t>73.7756786771143</t>
  </si>
  <si>
    <t>109.253259904182</t>
  </si>
  <si>
    <t>25.6872909545899</t>
  </si>
  <si>
    <t>17.8269729614258</t>
  </si>
  <si>
    <t>83.6750301361084</t>
  </si>
  <si>
    <t>96.0191844940186</t>
  </si>
  <si>
    <t>4.96818701432797</t>
  </si>
  <si>
    <t>8.24083728556826</t>
  </si>
  <si>
    <t>47.158139781834</t>
  </si>
  <si>
    <t>108.907418249155</t>
  </si>
  <si>
    <t>25.1082885742188</t>
  </si>
  <si>
    <t>17.6196884155274</t>
  </si>
  <si>
    <t>88.5468238830566</t>
  </si>
  <si>
    <t>92.5828323364258</t>
  </si>
  <si>
    <t>5.10119328515631</t>
  </si>
  <si>
    <t>50.6765550070552</t>
  </si>
  <si>
    <t>104.993810463762</t>
  </si>
  <si>
    <t>22.6056106567383</t>
  </si>
  <si>
    <t>13.3954803466797</t>
  </si>
  <si>
    <t>46.9117946624756</t>
  </si>
  <si>
    <t>59.9263362884521</t>
  </si>
  <si>
    <t>6.35490601828072</t>
  </si>
  <si>
    <t>10.0211643601875</t>
  </si>
  <si>
    <t>17.2295571375094</t>
  </si>
  <si>
    <t>46.0317107312889</t>
  </si>
  <si>
    <t>0.0428596728129907</t>
  </si>
  <si>
    <t>18.2948076883952</t>
  </si>
  <si>
    <t>12.8447662353516</t>
  </si>
  <si>
    <t>35.745272954305</t>
  </si>
  <si>
    <t>54.2263677914937</t>
  </si>
  <si>
    <t>8.5531775311083</t>
  </si>
  <si>
    <t>15.7764456898712</t>
  </si>
  <si>
    <t>20.5026193013772</t>
  </si>
  <si>
    <t>59.0788722126129</t>
  </si>
  <si>
    <t>0.042266160092232</t>
  </si>
  <si>
    <t>17.2904342651367</t>
  </si>
  <si>
    <t>12.9836883544922</t>
  </si>
  <si>
    <t>72.8827226638794</t>
  </si>
  <si>
    <t>91.868106842041</t>
  </si>
  <si>
    <t>8.65028638096985</t>
  </si>
  <si>
    <t>14.9298752004873</t>
  </si>
  <si>
    <t>19.7119608153903</t>
  </si>
  <si>
    <t>59.8560531766466</t>
  </si>
  <si>
    <t>18.2117553710938</t>
  </si>
  <si>
    <t>15.089486694336</t>
  </si>
  <si>
    <t>74.0024545669556</t>
  </si>
  <si>
    <t>96.9108722686768</t>
  </si>
  <si>
    <t>5.59378546797192</t>
  </si>
  <si>
    <t>6.56538220142693</t>
  </si>
  <si>
    <t>25.3664198678575</t>
  </si>
  <si>
    <t>83.9652674321911</t>
  </si>
  <si>
    <t>0.0302873933965844</t>
  </si>
  <si>
    <t>22.3168716430664</t>
  </si>
  <si>
    <t>15.6944839477539</t>
  </si>
  <si>
    <t>80.6783924102783</t>
  </si>
  <si>
    <t>97.5697811126709</t>
  </si>
  <si>
    <t>4.67738295440405</t>
  </si>
  <si>
    <t>5.25148933205904</t>
  </si>
  <si>
    <t>39.2134125591839</t>
  </si>
  <si>
    <t>95.4034588896019</t>
  </si>
  <si>
    <t>0.0224952040407453</t>
  </si>
  <si>
    <t>14.2399429321289</t>
  </si>
  <si>
    <t>11.0549758911133</t>
  </si>
  <si>
    <t>44.3186172485352</t>
  </si>
  <si>
    <t>51.0439414978027</t>
  </si>
  <si>
    <t>7.53472480286083</t>
  </si>
  <si>
    <t>10.123433802944</t>
  </si>
  <si>
    <t>29.6221246624645</t>
  </si>
  <si>
    <t>67.3997186492011</t>
  </si>
  <si>
    <t>0.0706404761620319</t>
  </si>
  <si>
    <t>20.9911117553711</t>
  </si>
  <si>
    <t>15.4340377807617</t>
  </si>
  <si>
    <t>77.0199827194214</t>
  </si>
  <si>
    <t>94.4461402893066</t>
  </si>
  <si>
    <t>3.62170881563026</t>
  </si>
  <si>
    <t>5.04001815653868</t>
  </si>
  <si>
    <t>32.3164996096968</t>
  </si>
  <si>
    <t>84.9701180942405</t>
  </si>
  <si>
    <t>0.0062337127920959</t>
  </si>
  <si>
    <t>16.0344985961914</t>
  </si>
  <si>
    <t>13.8100631713867</t>
  </si>
  <si>
    <t>76.9939392089844</t>
  </si>
  <si>
    <t>93.6007255554199</t>
  </si>
  <si>
    <t>5.3401524524421</t>
  </si>
  <si>
    <t>3.59173199761548</t>
  </si>
  <si>
    <t>25.8575591004173</t>
  </si>
  <si>
    <t>0.0185902337863152</t>
  </si>
  <si>
    <t>15.4700149536133</t>
  </si>
  <si>
    <t>9.89535217285158</t>
  </si>
  <si>
    <t>56.6059926986694</t>
  </si>
  <si>
    <t>71.7004949569702</t>
  </si>
  <si>
    <t>6.09507326051029</t>
  </si>
  <si>
    <t>6.92856162096554</t>
  </si>
  <si>
    <t>34.3904196903708</t>
  </si>
  <si>
    <t>88.1178636528813</t>
  </si>
  <si>
    <t>0.0243609233870356</t>
  </si>
  <si>
    <t>13.5376785278321</t>
  </si>
  <si>
    <t>8.88645629882815</t>
  </si>
  <si>
    <t>56.815330696106</t>
  </si>
  <si>
    <t>65.7073448181152</t>
  </si>
  <si>
    <t>6.87446423729157</t>
  </si>
  <si>
    <t>6.38508508057251</t>
  </si>
  <si>
    <t>26.5927599891205</t>
  </si>
  <si>
    <t>59.7643140573186</t>
  </si>
  <si>
    <t>0.0744011506941759</t>
  </si>
  <si>
    <t>9.01899108886721</t>
  </si>
  <si>
    <t>4.31094207763674</t>
  </si>
  <si>
    <t>45.5301824569702</t>
  </si>
  <si>
    <t>47.6341907501221</t>
  </si>
  <si>
    <t>7.8181243901232</t>
  </si>
  <si>
    <t>11.0056356012293</t>
  </si>
  <si>
    <t>22.7324049440103</t>
  </si>
  <si>
    <t>53.5520250349683</t>
  </si>
  <si>
    <t>0.0769291972645144</t>
  </si>
  <si>
    <t>8.50391998291018</t>
  </si>
  <si>
    <t>4.10033416748049</t>
  </si>
  <si>
    <t>35.0379623413086</t>
  </si>
  <si>
    <t>10.4872672557831</t>
  </si>
  <si>
    <t>7.6690883224792</t>
  </si>
  <si>
    <t>12.9892697320273</t>
  </si>
  <si>
    <t>22.7540412686708</t>
  </si>
  <si>
    <t>42.3864898211411</t>
  </si>
  <si>
    <t>0.0897403675963279</t>
  </si>
  <si>
    <t>11.8938934326172</t>
  </si>
  <si>
    <t>6.82113952636721</t>
  </si>
  <si>
    <t>53.4331594467163</t>
  </si>
  <si>
    <t>32.4594466686249</t>
  </si>
  <si>
    <t>4.61137020971318</t>
  </si>
  <si>
    <t>3.7128367663358</t>
  </si>
  <si>
    <t>35.3061411696403</t>
  </si>
  <si>
    <t>91.0891641648913</t>
  </si>
  <si>
    <t>0.0301191770763792</t>
  </si>
  <si>
    <t>16.2507797241211</t>
  </si>
  <si>
    <t>8.64054005940758</t>
  </si>
  <si>
    <t>63.5938145319621</t>
  </si>
  <si>
    <t>51.1665290991465</t>
  </si>
  <si>
    <t>2.87900529003378</t>
  </si>
  <si>
    <t>4.95284884969906</t>
  </si>
  <si>
    <t>61.0035994786122</t>
  </si>
  <si>
    <t>110.774119843639</t>
  </si>
  <si>
    <t>0.0207884225307956</t>
  </si>
  <si>
    <t>13.4618286132813</t>
  </si>
  <si>
    <t>6.78030853271487</t>
  </si>
  <si>
    <t>50.5712230682373</t>
  </si>
  <si>
    <t>40.8526986598969</t>
  </si>
  <si>
    <t>4.85759356239933</t>
  </si>
  <si>
    <t>6.80195553472254</t>
  </si>
  <si>
    <t>23.3368240035867</t>
  </si>
  <si>
    <t>31.6817154335133</t>
  </si>
  <si>
    <t>0.0721423650367823</t>
  </si>
  <si>
    <t>16.4640914916992</t>
  </si>
  <si>
    <t>9.83139953613284</t>
  </si>
  <si>
    <t>52.2877983093262</t>
  </si>
  <si>
    <t>33.4244026660919</t>
  </si>
  <si>
    <t>2.80591590970863</t>
  </si>
  <si>
    <t>5.26106587679338</t>
  </si>
  <si>
    <t>71.4864168051245</t>
  </si>
  <si>
    <t>108.662652781246</t>
  </si>
  <si>
    <t>0.0087628339580713</t>
  </si>
  <si>
    <t>19.3794006347656</t>
  </si>
  <si>
    <t>12.3170333862305</t>
  </si>
  <si>
    <t>85.5200206756592</t>
  </si>
  <si>
    <t>98.1599861145019</t>
  </si>
  <si>
    <t>3.08255975591187</t>
  </si>
  <si>
    <t>5.36175426995296</t>
  </si>
  <si>
    <t>56.874247928008</t>
  </si>
  <si>
    <t>153.687948991077</t>
  </si>
  <si>
    <t>12.3369171142578</t>
  </si>
  <si>
    <t>9.65391387939455</t>
  </si>
  <si>
    <t>58.4399394989014</t>
  </si>
  <si>
    <t>50.4701237678528</t>
  </si>
  <si>
    <t>6.30019134027887</t>
  </si>
  <si>
    <t>6.89047073199248</t>
  </si>
  <si>
    <t>21.7447062711363</t>
  </si>
  <si>
    <t>101.270044669179</t>
  </si>
  <si>
    <t>0.0601878021339747</t>
  </si>
  <si>
    <t>18.7926544189453</t>
  </si>
  <si>
    <t>11.2399871826172</t>
  </si>
  <si>
    <t>74.6775394439697</t>
  </si>
  <si>
    <t>68.8090757369995</t>
  </si>
  <si>
    <t>3.14366452810668</t>
  </si>
  <si>
    <t>7.84723658435762</t>
  </si>
  <si>
    <t>127.309693646777</t>
  </si>
  <si>
    <t>212.649651603458</t>
  </si>
  <si>
    <t>11.4220723470052</t>
  </si>
  <si>
    <t>7.07704823811851</t>
  </si>
  <si>
    <t>57.7179555892944</t>
  </si>
  <si>
    <t>59.942861755689</t>
  </si>
  <si>
    <t>5.01131033989015</t>
  </si>
  <si>
    <t>6.04563430074268</t>
  </si>
  <si>
    <t>40.2416661014717</t>
  </si>
  <si>
    <t>134.684567027274</t>
  </si>
  <si>
    <t>0.0537918854999669</t>
  </si>
  <si>
    <t>13.2564498901367</t>
  </si>
  <si>
    <t>8.84178924560549</t>
  </si>
  <si>
    <t>71.1150875091553</t>
  </si>
  <si>
    <t>95.854024887085</t>
  </si>
  <si>
    <t>4.86343647353236</t>
  </si>
  <si>
    <t>4.52934938181046</t>
  </si>
  <si>
    <t>54.5546492261701</t>
  </si>
  <si>
    <t>178.637916777309</t>
  </si>
  <si>
    <t>0.0102935512668168</t>
  </si>
  <si>
    <t>14.3327423095703</t>
  </si>
  <si>
    <t>5.89920043945315</t>
  </si>
  <si>
    <t>51.5121406555176</t>
  </si>
  <si>
    <t>65.8286861419678</t>
  </si>
  <si>
    <t>5.25204601199021</t>
  </si>
  <si>
    <t>6.74192083798533</t>
  </si>
  <si>
    <t>33.4260869943533</t>
  </si>
  <si>
    <t>68.5057633591815</t>
  </si>
  <si>
    <t>0.0405040838397024</t>
  </si>
  <si>
    <t>15.1342788696289</t>
  </si>
  <si>
    <t>7.00527496337893</t>
  </si>
  <si>
    <t>43.7033515930176</t>
  </si>
  <si>
    <t>42.3104969978333</t>
  </si>
  <si>
    <t>4.97096076235369</t>
  </si>
  <si>
    <t>7.49190032030235</t>
  </si>
  <si>
    <t>28.3314228605942</t>
  </si>
  <si>
    <t>58.7595932966114</t>
  </si>
  <si>
    <t>0.0322552962575512</t>
  </si>
  <si>
    <t>16.1719329833985</t>
  </si>
  <si>
    <t>6.96235656738284</t>
  </si>
  <si>
    <t>52.3113551139832</t>
  </si>
  <si>
    <t>61.0569181442261</t>
  </si>
  <si>
    <t>4.9176727526094</t>
  </si>
  <si>
    <t>8.3701415552412</t>
  </si>
  <si>
    <t>52.3914370977081</t>
  </si>
  <si>
    <t>78.7265721245705</t>
  </si>
  <si>
    <t>0.0468544156053419</t>
  </si>
  <si>
    <t>14.183740234375</t>
  </si>
  <si>
    <t>4.66434020996096</t>
  </si>
  <si>
    <t>34.8630949020386</t>
  </si>
  <si>
    <t>34.0575496673584</t>
  </si>
  <si>
    <t>5.14751748592869</t>
  </si>
  <si>
    <t>9.51228867676235</t>
  </si>
  <si>
    <t>30.7876622226077</t>
  </si>
  <si>
    <t>49.514433142276</t>
  </si>
  <si>
    <t>0.0623596751928027</t>
  </si>
  <si>
    <t>16.4833287556966</t>
  </si>
  <si>
    <t>7.4235041300456</t>
  </si>
  <si>
    <t>43.0265995661418</t>
  </si>
  <si>
    <t>40.0705585479736</t>
  </si>
  <si>
    <t>3.67518949805654</t>
  </si>
  <si>
    <t>5.20213017829911</t>
  </si>
  <si>
    <t>62.3179898867934</t>
  </si>
  <si>
    <t>76.6348470132002</t>
  </si>
  <si>
    <t>0.0314429109880615</t>
  </si>
  <si>
    <t>21.2408950805664</t>
  </si>
  <si>
    <t>13.0299591064453</t>
  </si>
  <si>
    <t>67.4776145935059</t>
  </si>
  <si>
    <t>63.0664072036743</t>
  </si>
  <si>
    <t>3.08991009592743</t>
  </si>
  <si>
    <t>4.99795031830062</t>
  </si>
  <si>
    <t>139.045950262409</t>
  </si>
  <si>
    <t>0.0110794007336904</t>
  </si>
  <si>
    <t>21.9584259033203</t>
  </si>
  <si>
    <t>13.3198699951172</t>
  </si>
  <si>
    <t>87.3872018814087</t>
  </si>
  <si>
    <t>4.10668465109251</t>
  </si>
  <si>
    <t>6.07615076219919</t>
  </si>
  <si>
    <t>166.58780606971</t>
  </si>
  <si>
    <t>22.1906005859375</t>
  </si>
  <si>
    <t>13.0515197753906</t>
  </si>
  <si>
    <t>81.9459632873535</t>
  </si>
  <si>
    <t>97.1140586853027</t>
  </si>
  <si>
    <t>3.55955611034642</t>
  </si>
  <si>
    <t>5.18677014993724</t>
  </si>
  <si>
    <t>110.177996999962</t>
  </si>
  <si>
    <t>162.12534608495</t>
  </si>
  <si>
    <t>0.0089044402450182</t>
  </si>
  <si>
    <t>23.4444122314453</t>
  </si>
  <si>
    <t>14.1016403198242</t>
  </si>
  <si>
    <t>76.8174007415771</t>
  </si>
  <si>
    <t>95.7559326171875</t>
  </si>
  <si>
    <t>3.27221354182833</t>
  </si>
  <si>
    <t>4.54117653517404</t>
  </si>
  <si>
    <t>90.1826561592143</t>
  </si>
  <si>
    <t>129.631647763638</t>
  </si>
  <si>
    <t>0.0287392357665885</t>
  </si>
  <si>
    <t>17.2821151733399</t>
  </si>
  <si>
    <t>10.4636215209961</t>
  </si>
  <si>
    <t>57.8843629837036</t>
  </si>
  <si>
    <t>83.0249881744385</t>
  </si>
  <si>
    <t>4.71033411553107</t>
  </si>
  <si>
    <t>5.12369528403692</t>
  </si>
  <si>
    <t>37.4741974868612</t>
  </si>
  <si>
    <t>70.9331901361962</t>
  </si>
  <si>
    <t>0.0225015604992902</t>
  </si>
  <si>
    <t>23.6187797546387</t>
  </si>
  <si>
    <t>14.1884997049968</t>
  </si>
  <si>
    <t>64.435854434967</t>
  </si>
  <si>
    <t>79.1987379391988</t>
  </si>
  <si>
    <t>3.03137075777646</t>
  </si>
  <si>
    <t>4.93377748688769</t>
  </si>
  <si>
    <t>73.1834097686997</t>
  </si>
  <si>
    <t>91.8477575435099</t>
  </si>
  <si>
    <t>0.0288430172925566</t>
  </si>
  <si>
    <t>22.648210144043</t>
  </si>
  <si>
    <t>13.0912780761719</t>
  </si>
  <si>
    <t>76.9297374725342</t>
  </si>
  <si>
    <t>98.6532447814941</t>
  </si>
  <si>
    <t>3.31747697804586</t>
  </si>
  <si>
    <t>3.62769349672922</t>
  </si>
  <si>
    <t>94.9474461047482</t>
  </si>
  <si>
    <t>161.847295846805</t>
  </si>
  <si>
    <t>0.0082987430179802</t>
  </si>
  <si>
    <t>24.5280044555664</t>
  </si>
  <si>
    <t>15.0272003173828</t>
  </si>
  <si>
    <t>74.2504825592041</t>
  </si>
  <si>
    <t>86.9867822647095</t>
  </si>
  <si>
    <t>3.05861190725588</t>
  </si>
  <si>
    <t>4.18882463178144</t>
  </si>
  <si>
    <t>154.804988525452</t>
  </si>
  <si>
    <t>181.531958407637</t>
  </si>
  <si>
    <t>0.0103157849819561</t>
  </si>
  <si>
    <t>25.6830535888672</t>
  </si>
  <si>
    <t>15.6429992675781</t>
  </si>
  <si>
    <t>76.3489723205566</t>
  </si>
  <si>
    <t>94.834916305542</t>
  </si>
  <si>
    <t>5.35816617682303</t>
  </si>
  <si>
    <t>8.38669130847589</t>
  </si>
  <si>
    <t>157.992620159768</t>
  </si>
  <si>
    <t>191.566066220548</t>
  </si>
  <si>
    <t>0.0265699545505278</t>
  </si>
  <si>
    <t>26.2251678466797</t>
  </si>
  <si>
    <t>17.9509460449219</t>
  </si>
  <si>
    <t>78.9432952880859</t>
  </si>
  <si>
    <t>86.4207000732422</t>
  </si>
  <si>
    <t>5.8645607915918</t>
  </si>
  <si>
    <t>160.116031569745</t>
  </si>
  <si>
    <t>201.828270222996</t>
  </si>
  <si>
    <t>0.0066828703887676</t>
  </si>
  <si>
    <t>26.855712890625</t>
  </si>
  <si>
    <t>16.958317565918</t>
  </si>
  <si>
    <t>67.3720834732056</t>
  </si>
  <si>
    <t>84.6118074417114</t>
  </si>
  <si>
    <t>2.1714479966989</t>
  </si>
  <si>
    <t>2.94629872745208</t>
  </si>
  <si>
    <t>60.1080197656401</t>
  </si>
  <si>
    <t>69.0647256603234</t>
  </si>
  <si>
    <t>27.2425476074219</t>
  </si>
  <si>
    <t>17.2756530761719</t>
  </si>
  <si>
    <t>74.5624715805054</t>
  </si>
  <si>
    <t>85.6400054931641</t>
  </si>
  <si>
    <t>2.97858967297798</t>
  </si>
  <si>
    <t>4.40845608423286</t>
  </si>
  <si>
    <t>123.029227051695</t>
  </si>
  <si>
    <t>129.337196127675</t>
  </si>
  <si>
    <t>27.5959213256836</t>
  </si>
  <si>
    <t>19.3810455322266</t>
  </si>
  <si>
    <t>87.5484046936035</t>
  </si>
  <si>
    <t>93.2094615936279</t>
  </si>
  <si>
    <t>4.4553543257079</t>
  </si>
  <si>
    <t>169.087060542623</t>
  </si>
  <si>
    <t>222.876384931767</t>
  </si>
  <si>
    <t>25.2242752075196</t>
  </si>
  <si>
    <t>16.4818557739258</t>
  </si>
  <si>
    <t>70.6476175308228</t>
  </si>
  <si>
    <t>71.0775287628174</t>
  </si>
  <si>
    <t>3.43451707661171</t>
  </si>
  <si>
    <t>5.42803452556931</t>
  </si>
  <si>
    <t>60.1321931812277</t>
  </si>
  <si>
    <t>98.0401431435779</t>
  </si>
  <si>
    <t>27.1870574951172</t>
  </si>
  <si>
    <t>16.3861129760742</t>
  </si>
  <si>
    <t>67.1524078369141</t>
  </si>
  <si>
    <t>85.9766241073608</t>
  </si>
  <si>
    <t>4.39746931957501</t>
  </si>
  <si>
    <t>6.24795809726147</t>
  </si>
  <si>
    <t>134.795367841806</t>
  </si>
  <si>
    <t>156.040420792327</t>
  </si>
  <si>
    <t>0.0171499111991181</t>
  </si>
  <si>
    <t>27.8043106079102</t>
  </si>
  <si>
    <t>19.296598815918</t>
  </si>
  <si>
    <t>85.640869140625</t>
  </si>
  <si>
    <t>81.7154666900635</t>
  </si>
  <si>
    <t>2.46578556952945</t>
  </si>
  <si>
    <t>4.05959940780832</t>
  </si>
  <si>
    <t>162.247043552274</t>
  </si>
  <si>
    <t>226.225995775223</t>
  </si>
  <si>
    <t>29.7677673339844</t>
  </si>
  <si>
    <t>21.1155136108399</t>
  </si>
  <si>
    <t>78.7952535629272</t>
  </si>
  <si>
    <t>78.1629209518433</t>
  </si>
  <si>
    <t>4.12457933748983</t>
  </si>
  <si>
    <t>6.43838234879334</t>
  </si>
  <si>
    <t>175.590055721183</t>
  </si>
  <si>
    <t>30.0055582682292</t>
  </si>
  <si>
    <t>21.5842096964518</t>
  </si>
  <si>
    <t>78.6067611376445</t>
  </si>
  <si>
    <t>72.9199287096659</t>
  </si>
  <si>
    <t>5.27171312519491</t>
  </si>
  <si>
    <t>8.93882061489597</t>
  </si>
  <si>
    <t>184.88615222048</t>
  </si>
  <si>
    <t>224.283210071296</t>
  </si>
  <si>
    <t>31.1943588256836</t>
  </si>
  <si>
    <t>21.659457397461</t>
  </si>
  <si>
    <t>73.4175371170044</t>
  </si>
  <si>
    <t>80.837548828125</t>
  </si>
  <si>
    <t>7.06370063427098</t>
  </si>
  <si>
    <t>12.8135609243155</t>
  </si>
  <si>
    <t>184.538483173049</t>
  </si>
  <si>
    <t>213.786979212259</t>
  </si>
  <si>
    <t>31.0808898925781</t>
  </si>
  <si>
    <t>20.2826980590821</t>
  </si>
  <si>
    <t>69.2896301269531</t>
  </si>
  <si>
    <t>86.2594127655029</t>
  </si>
  <si>
    <t>3.67889857278822</t>
  </si>
  <si>
    <t>4.85894568500884</t>
  </si>
  <si>
    <t>183.434480525412</t>
  </si>
  <si>
    <t>195.528833975303</t>
  </si>
  <si>
    <t>0.0059179390788898</t>
  </si>
  <si>
    <t>20.1307327270508</t>
  </si>
  <si>
    <t>73.4462278366089</t>
  </si>
  <si>
    <t>90.1478290557861</t>
  </si>
  <si>
    <t>3.79073998304874</t>
  </si>
  <si>
    <t>7.03579204654482</t>
  </si>
  <si>
    <t>75.5528906993792</t>
  </si>
  <si>
    <t>88.8842099930272</t>
  </si>
  <si>
    <t>0.008795008629599</t>
  </si>
  <si>
    <t>30.7193283081055</t>
  </si>
  <si>
    <t>21.2883682250977</t>
  </si>
  <si>
    <t>82.3991540908814</t>
  </si>
  <si>
    <t>97.4123638153076</t>
  </si>
  <si>
    <t>6.06019230373151</t>
  </si>
  <si>
    <t>12.7903831280539</t>
  </si>
  <si>
    <t>75.7973900928843</t>
  </si>
  <si>
    <t>104.355261118058</t>
  </si>
  <si>
    <t>31.3028366088867</t>
  </si>
  <si>
    <t>22.2014221191406</t>
  </si>
  <si>
    <t>81.4254535675049</t>
  </si>
  <si>
    <t>3.51555679181955</t>
  </si>
  <si>
    <t>5.94596703009159</t>
  </si>
  <si>
    <t>201.54877589479</t>
  </si>
  <si>
    <t>218.165974102524</t>
  </si>
  <si>
    <t>29.9737915039063</t>
  </si>
  <si>
    <t>20.4328842163086</t>
  </si>
  <si>
    <t>79.9561515808105</t>
  </si>
  <si>
    <t>91.6595226287842</t>
  </si>
  <si>
    <t>5.9694737936768</t>
  </si>
  <si>
    <t>11.6087168879752</t>
  </si>
  <si>
    <t>189.261237342429</t>
  </si>
  <si>
    <t>217.797848304025</t>
  </si>
  <si>
    <t>31.8100662231446</t>
  </si>
  <si>
    <t>22.5162216186524</t>
  </si>
  <si>
    <t>73.946474647522</t>
  </si>
  <si>
    <t>79.7844770431519</t>
  </si>
  <si>
    <t>5.50501594680672</t>
  </si>
  <si>
    <t>11.2514009086763</t>
  </si>
  <si>
    <t>198.007700220532</t>
  </si>
  <si>
    <t>235.336721139477</t>
  </si>
  <si>
    <t>30.5704299926758</t>
  </si>
  <si>
    <t>20.219482421875</t>
  </si>
  <si>
    <t>77.1535543441773</t>
  </si>
  <si>
    <t>4.64659911626462</t>
  </si>
  <si>
    <t>7.72842538640569</t>
  </si>
  <si>
    <t>172.055533982391</t>
  </si>
  <si>
    <t>196.741604730463</t>
  </si>
  <si>
    <t>32.144189453125</t>
  </si>
  <si>
    <t>20.8841201782227</t>
  </si>
  <si>
    <t>68.3102178573608</t>
  </si>
  <si>
    <t>90.159342956543</t>
  </si>
  <si>
    <t>4.90833822444948</t>
  </si>
  <si>
    <t>6.62852733470376</t>
  </si>
  <si>
    <t>153.986816891361</t>
  </si>
  <si>
    <t>165.013812993009</t>
  </si>
  <si>
    <t>0.0110106180798204</t>
  </si>
  <si>
    <t>32.7163558959961</t>
  </si>
  <si>
    <t>21.3127090454102</t>
  </si>
  <si>
    <t>67.7409900665283</t>
  </si>
  <si>
    <t>90.721630859375</t>
  </si>
  <si>
    <t>3.73509831396455</t>
  </si>
  <si>
    <t>3.87496485304984</t>
  </si>
  <si>
    <t>165.60238665094</t>
  </si>
  <si>
    <t>168.409301601556</t>
  </si>
  <si>
    <t>0.0172188582901191</t>
  </si>
  <si>
    <t>32.7532272338867</t>
  </si>
  <si>
    <t>22.9105331420899</t>
  </si>
  <si>
    <t>75.3572549819946</t>
  </si>
  <si>
    <t>83.8103137969971</t>
  </si>
  <si>
    <t>4.26471135904791</t>
  </si>
  <si>
    <t>6.1981105503267</t>
  </si>
  <si>
    <t>201.323586502959</t>
  </si>
  <si>
    <t>231.696741626122</t>
  </si>
  <si>
    <t>31.5303932189942</t>
  </si>
  <si>
    <t>22.7100260416667</t>
  </si>
  <si>
    <t>80.8791505495707</t>
  </si>
  <si>
    <t>81.7642292976379</t>
  </si>
  <si>
    <t>4.12432304825445</t>
  </si>
  <si>
    <t>6.86612384701518</t>
  </si>
  <si>
    <t>213.895838739683</t>
  </si>
  <si>
    <t>248.744140630227</t>
  </si>
  <si>
    <t>32.2764144897461</t>
  </si>
  <si>
    <t>22.5468322753906</t>
  </si>
  <si>
    <t>74.3276733398438</t>
  </si>
  <si>
    <t>85.2399761199951</t>
  </si>
  <si>
    <t>4.87608278424022</t>
  </si>
  <si>
    <t>10.7110090937484</t>
  </si>
  <si>
    <t>227.019630625718</t>
  </si>
  <si>
    <t>262.688629132136</t>
  </si>
  <si>
    <t>31.6325088500977</t>
  </si>
  <si>
    <t>22.4518310546875</t>
  </si>
  <si>
    <t>77.7547115325928</t>
  </si>
  <si>
    <t>78.2410640716553</t>
  </si>
  <si>
    <t>2.65147224090085</t>
  </si>
  <si>
    <t>3.8487299317086</t>
  </si>
  <si>
    <t>233.243253187501</t>
  </si>
  <si>
    <t>279.108753230754</t>
  </si>
  <si>
    <t>30.9278381347656</t>
  </si>
  <si>
    <t>22.4188186645508</t>
  </si>
  <si>
    <t>85.3931673049927</t>
  </si>
  <si>
    <t>85.8955074310303</t>
  </si>
  <si>
    <t>1.4085337871653</t>
  </si>
  <si>
    <t>2.92620039031775</t>
  </si>
  <si>
    <t>194.52848055321</t>
  </si>
  <si>
    <t>240.075722882996</t>
  </si>
  <si>
    <t>31.9341995239258</t>
  </si>
  <si>
    <t>22.5216659545899</t>
  </si>
  <si>
    <t>74.7491987228394</t>
  </si>
  <si>
    <t>79.5058851242065</t>
  </si>
  <si>
    <t>2.13640251319075</t>
  </si>
  <si>
    <t>4.15905539840903</t>
  </si>
  <si>
    <t>243.606508938453</t>
  </si>
  <si>
    <t>291.16979716636</t>
  </si>
  <si>
    <t>28.3926651000977</t>
  </si>
  <si>
    <t>20.6073150634766</t>
  </si>
  <si>
    <t>95.0347129821777</t>
  </si>
  <si>
    <t>91.7125022888184</t>
  </si>
  <si>
    <t>2.65739037134791</t>
  </si>
  <si>
    <t>5.58297121682129</t>
  </si>
  <si>
    <t>117.18244341517</t>
  </si>
  <si>
    <t>155.755061936292</t>
  </si>
  <si>
    <t>29.3755991617839</t>
  </si>
  <si>
    <t>20.8113939921061</t>
  </si>
  <si>
    <t>87.8372898101807</t>
  </si>
  <si>
    <t>90.3526417414347</t>
  </si>
  <si>
    <t>3.11577525957854</t>
  </si>
  <si>
    <t>5.73705995943716</t>
  </si>
  <si>
    <t>164.548995164437</t>
  </si>
  <si>
    <t>203.306671149291</t>
  </si>
  <si>
    <t>29.6246856689453</t>
  </si>
  <si>
    <t>20.8734405517578</t>
  </si>
  <si>
    <t>77.795701789856</t>
  </si>
  <si>
    <t>85.6269561767578</t>
  </si>
  <si>
    <t>2.81305644676425</t>
  </si>
  <si>
    <t>6.72549220897333</t>
  </si>
  <si>
    <t>121.268090337718</t>
  </si>
  <si>
    <t>88.0447197814914</t>
  </si>
  <si>
    <t>29.9869812011719</t>
  </si>
  <si>
    <t>20.0753814697266</t>
  </si>
  <si>
    <t>68.4430353164673</t>
  </si>
  <si>
    <t>80.8142753601074</t>
  </si>
  <si>
    <t>3.29648283871474</t>
  </si>
  <si>
    <t>8.45660168858155</t>
  </si>
  <si>
    <t>26.2656124689747</t>
  </si>
  <si>
    <t>49.8780839174566</t>
  </si>
  <si>
    <t>30.0314224243164</t>
  </si>
  <si>
    <t>19.6034576416016</t>
  </si>
  <si>
    <t>50.1435621261597</t>
  </si>
  <si>
    <t>62.6173311233521</t>
  </si>
  <si>
    <t>3.82059238120978</t>
  </si>
  <si>
    <t>8.36141620387673</t>
  </si>
  <si>
    <t>24.2052878641423</t>
  </si>
  <si>
    <t>45.7524698965223</t>
  </si>
  <si>
    <t>0.0208125442495742</t>
  </si>
  <si>
    <t>29.0756759643555</t>
  </si>
  <si>
    <t>18.8363830566406</t>
  </si>
  <si>
    <t>45.6467056274414</t>
  </si>
  <si>
    <t>54.7777763366699</t>
  </si>
  <si>
    <t>3.93692729696726</t>
  </si>
  <si>
    <t>8.74161811787891</t>
  </si>
  <si>
    <t>20.7309567380657</t>
  </si>
  <si>
    <t>43.1228112351479</t>
  </si>
  <si>
    <t>0.0100852135517737</t>
  </si>
  <si>
    <t>27.7505508422852</t>
  </si>
  <si>
    <t>17.8223831176758</t>
  </si>
  <si>
    <t>62.936266708374</t>
  </si>
  <si>
    <t>87.6129964828491</t>
  </si>
  <si>
    <t>6.50239674300107</t>
  </si>
  <si>
    <t>13.9440303580422</t>
  </si>
  <si>
    <t>11.0627325903652</t>
  </si>
  <si>
    <t>47.0143251468432</t>
  </si>
  <si>
    <t>27.7572769165039</t>
  </si>
  <si>
    <t>18.3203201293946</t>
  </si>
  <si>
    <t>78.7067510604858</t>
  </si>
  <si>
    <t>90.6446357727051</t>
  </si>
  <si>
    <t>4.99445441944873</t>
  </si>
  <si>
    <t>11.884252272406</t>
  </si>
  <si>
    <t>37.478220518647</t>
  </si>
  <si>
    <t>71.8117563961405</t>
  </si>
  <si>
    <t>29.0284149169922</t>
  </si>
  <si>
    <t>18.286117553711</t>
  </si>
  <si>
    <t>70.5652309417725</t>
  </si>
  <si>
    <t>91.1467716217041</t>
  </si>
  <si>
    <t>3.68905537913224</t>
  </si>
  <si>
    <t>7.80398326023159</t>
  </si>
  <si>
    <t>62.1932219204409</t>
  </si>
  <si>
    <t>81.0578911887129</t>
  </si>
  <si>
    <t>24.5582595825196</t>
  </si>
  <si>
    <t>15.9804351806641</t>
  </si>
  <si>
    <t>76.4198692321777</t>
  </si>
  <si>
    <t>86.6415767669678</t>
  </si>
  <si>
    <t>4.02980712150545</t>
  </si>
  <si>
    <t>4.62631698312568</t>
  </si>
  <si>
    <t>44.6716122284751</t>
  </si>
  <si>
    <t>0.0013875049303672</t>
  </si>
  <si>
    <t>25.2577575683594</t>
  </si>
  <si>
    <t>15.6235366821289</t>
  </si>
  <si>
    <t>70.7634132385254</t>
  </si>
  <si>
    <t>91.101874923706</t>
  </si>
  <si>
    <t>4.29802726167406</t>
  </si>
  <si>
    <t>5.05217898585517</t>
  </si>
  <si>
    <t>24.9755033083327</t>
  </si>
  <si>
    <t>60.8224033272928</t>
  </si>
  <si>
    <t>0.0260493856101762</t>
  </si>
  <si>
    <t>24.0849090576172</t>
  </si>
  <si>
    <t>16.0740737915039</t>
  </si>
  <si>
    <t>68.6939748764038</t>
  </si>
  <si>
    <t>91.525163269043</t>
  </si>
  <si>
    <t>5.89478345053425</t>
  </si>
  <si>
    <t>10.9082288728367</t>
  </si>
  <si>
    <t>41.8868221929173</t>
  </si>
  <si>
    <t>84.8860346960526</t>
  </si>
  <si>
    <t>0.0052547069633123</t>
  </si>
  <si>
    <t>24.8472518920899</t>
  </si>
  <si>
    <t>15.6985809326172</t>
  </si>
  <si>
    <t>76.2991281509399</t>
  </si>
  <si>
    <t>93.0911849975586</t>
  </si>
  <si>
    <t>4.85831898815454</t>
  </si>
  <si>
    <t>9.0577328784717</t>
  </si>
  <si>
    <t>43.9606205007553</t>
  </si>
  <si>
    <t>78.9029177012574</t>
  </si>
  <si>
    <t>20.0157396952311</t>
  </si>
  <si>
    <t>11.9448651631673</t>
  </si>
  <si>
    <t>45.6897360483805</t>
  </si>
  <si>
    <t>58.8984073003133</t>
  </si>
  <si>
    <t>5.6653115134914</t>
  </si>
  <si>
    <t>7.70811717010532</t>
  </si>
  <si>
    <t>20.1750256172356</t>
  </si>
  <si>
    <t>52.4692728255137</t>
  </si>
  <si>
    <t>0.0339639623430288</t>
  </si>
  <si>
    <t>20.8242141723633</t>
  </si>
  <si>
    <t>55.1469959259033</t>
  </si>
  <si>
    <t>56.2281611442566</t>
  </si>
  <si>
    <t>4.41658077883484</t>
  </si>
  <si>
    <t>8.22555163529948</t>
  </si>
  <si>
    <t>35.4677794753525</t>
  </si>
  <si>
    <t>64.6457550981364</t>
  </si>
  <si>
    <t>0.0302995730989885</t>
  </si>
  <si>
    <t>17.1595977783203</t>
  </si>
  <si>
    <t>10.7105178833008</t>
  </si>
  <si>
    <t>40.4914065361023</t>
  </si>
  <si>
    <t>55.1492369651794</t>
  </si>
  <si>
    <t>7.72274563623841</t>
  </si>
  <si>
    <t>13.1232118704529</t>
  </si>
  <si>
    <t>26.5069905075522</t>
  </si>
  <si>
    <t>58.8586807281994</t>
  </si>
  <si>
    <t>0.0550937334572065</t>
  </si>
  <si>
    <t>17.0728057861328</t>
  </si>
  <si>
    <t>14.0591995239258</t>
  </si>
  <si>
    <t>42.4462177276611</t>
  </si>
  <si>
    <t>36.556738615036</t>
  </si>
  <si>
    <t>6.78077429776732</t>
  </si>
  <si>
    <t>13.8865755143193</t>
  </si>
  <si>
    <t>23.9376022267577</t>
  </si>
  <si>
    <t>70.9956175477432</t>
  </si>
  <si>
    <t>0.0164962287666715</t>
  </si>
  <si>
    <t>21.882943725586</t>
  </si>
  <si>
    <t>15.8056198120117</t>
  </si>
  <si>
    <t>84.5684692382813</t>
  </si>
  <si>
    <t>95.4065849304199</t>
  </si>
  <si>
    <t>2.55455386152809</t>
  </si>
  <si>
    <t>2.85304088812917</t>
  </si>
  <si>
    <t>66.6105478244987</t>
  </si>
  <si>
    <t>134.825729228108</t>
  </si>
  <si>
    <t>0.013010007606719</t>
  </si>
  <si>
    <t>14.8686660766602</t>
  </si>
  <si>
    <t>10.5338363647461</t>
  </si>
  <si>
    <t>51.9116519927979</t>
  </si>
  <si>
    <t>62.088210105896</t>
  </si>
  <si>
    <t>7.4624382386806</t>
  </si>
  <si>
    <t>9.48815323782989</t>
  </si>
  <si>
    <t>21.0976024340132</t>
  </si>
  <si>
    <t>43.8519975250833</t>
  </si>
  <si>
    <t>0.0655918526505115</t>
  </si>
  <si>
    <t>12.1405853271485</t>
  </si>
  <si>
    <t>6.4801940917969</t>
  </si>
  <si>
    <t>33.4907772064209</t>
  </si>
  <si>
    <t>15.0833649158478</t>
  </si>
  <si>
    <t>6.64266805180546</t>
  </si>
  <si>
    <t>10.9647193997565</t>
  </si>
  <si>
    <t>27.0254497957947</t>
  </si>
  <si>
    <t>50.286013556086</t>
  </si>
  <si>
    <t>0.0627706776940178</t>
  </si>
  <si>
    <t>10.5618927001953</t>
  </si>
  <si>
    <t>6.24801483154299</t>
  </si>
  <si>
    <t>38.0973583221436</t>
  </si>
  <si>
    <t>9.59744302034378</t>
  </si>
  <si>
    <t>6.54763614941744</t>
  </si>
  <si>
    <t>8.81021168579892</t>
  </si>
  <si>
    <t>24.8970428498977</t>
  </si>
  <si>
    <t>48.0007709657095</t>
  </si>
  <si>
    <t>0.0745259595441451</t>
  </si>
  <si>
    <t>13.6588043212891</t>
  </si>
  <si>
    <t>9.45718078613283</t>
  </si>
  <si>
    <t>52.7935279846191</t>
  </si>
  <si>
    <t>35.9156042933464</t>
  </si>
  <si>
    <t>5.0448395042303</t>
  </si>
  <si>
    <t>6.86159048068635</t>
  </si>
  <si>
    <t>41.1838696124213</t>
  </si>
  <si>
    <t>102.217517460854</t>
  </si>
  <si>
    <t>0.0102307030695219</t>
  </si>
  <si>
    <t>13.8392440795899</t>
  </si>
  <si>
    <t>7.46152648925784</t>
  </si>
  <si>
    <t>58.1075448989868</t>
  </si>
  <si>
    <t>84.8283418655396</t>
  </si>
  <si>
    <t>5.6249339288941</t>
  </si>
  <si>
    <t>4.6604828446967</t>
  </si>
  <si>
    <t>40.1627465904835</t>
  </si>
  <si>
    <t>90.0098187177112</t>
  </si>
  <si>
    <t>0.0354521281051873</t>
  </si>
  <si>
    <t>13.2826110839844</t>
  </si>
  <si>
    <t>7.92081604003909</t>
  </si>
  <si>
    <t>46.6349452972412</t>
  </si>
  <si>
    <t>38.1517490386963</t>
  </si>
  <si>
    <t>5.16928021911499</t>
  </si>
  <si>
    <t>5.86520187194663</t>
  </si>
  <si>
    <t>29.2226319975152</t>
  </si>
  <si>
    <t>65.4912003475391</t>
  </si>
  <si>
    <t>0.0368779138760366</t>
  </si>
  <si>
    <t>13.8193069458008</t>
  </si>
  <si>
    <t>7.86812286376955</t>
  </si>
  <si>
    <t>53.6232580184937</t>
  </si>
  <si>
    <t>44.623535990715</t>
  </si>
  <si>
    <t>4.78152161901077</t>
  </si>
  <si>
    <t>4.76727268960456</t>
  </si>
  <si>
    <t>38.9276826488606</t>
  </si>
  <si>
    <t>82.8661366676824</t>
  </si>
  <si>
    <t>0.0467240561988811</t>
  </si>
  <si>
    <t>12.6462532043457</t>
  </si>
  <si>
    <t>6.26158803304039</t>
  </si>
  <si>
    <t>39.8739616076152</t>
  </si>
  <si>
    <t>34.2331322828929</t>
  </si>
  <si>
    <t>5.05862806908805</t>
  </si>
  <si>
    <t>6.72513090531358</t>
  </si>
  <si>
    <t>33.3281462485264</t>
  </si>
  <si>
    <t>51.4153916204652</t>
  </si>
  <si>
    <t>0.0494947340045281</t>
  </si>
  <si>
    <t>12.4715026855469</t>
  </si>
  <si>
    <t>6.70869140625002</t>
  </si>
  <si>
    <t>39.201668548584</t>
  </si>
  <si>
    <t>21.7985383987427</t>
  </si>
  <si>
    <t>5.88649556384738</t>
  </si>
  <si>
    <t>11.7334819105386</t>
  </si>
  <si>
    <t>34.8397189330666</t>
  </si>
  <si>
    <t>53.3021128077067</t>
  </si>
  <si>
    <t>0.0783097404793782</t>
  </si>
  <si>
    <t>12.5333908081055</t>
  </si>
  <si>
    <t>7.06236877441409</t>
  </si>
  <si>
    <t>43.7015005111694</t>
  </si>
  <si>
    <t>25.3718050003052</t>
  </si>
  <si>
    <t>5.60392260423779</t>
  </si>
  <si>
    <t>9.58576230388146</t>
  </si>
  <si>
    <t>34.3469766364346</t>
  </si>
  <si>
    <t>65.8078589707145</t>
  </si>
  <si>
    <t>0.0154691312022605</t>
  </si>
  <si>
    <t>10.4926376342774</t>
  </si>
  <si>
    <t>5.21161956787112</t>
  </si>
  <si>
    <t>34.6513912200928</t>
  </si>
  <si>
    <t>12.8093175292015</t>
  </si>
  <si>
    <t>5.98745915713078</t>
  </si>
  <si>
    <t>9.14401431437655</t>
  </si>
  <si>
    <t>52.1511218207019</t>
  </si>
  <si>
    <t>0.0714229178956288</t>
  </si>
  <si>
    <t>11.5873992919922</t>
  </si>
  <si>
    <t>6.15071563720705</t>
  </si>
  <si>
    <t>34.3766353607178</t>
  </si>
  <si>
    <t>12.7740591287613</t>
  </si>
  <si>
    <t>5.24013242049292</t>
  </si>
  <si>
    <t>9.70188665469922</t>
  </si>
  <si>
    <t>33.7168920699413</t>
  </si>
  <si>
    <t>46.7166657327193</t>
  </si>
  <si>
    <t>0.0793977664374513</t>
  </si>
  <si>
    <t>12.5708267211914</t>
  </si>
  <si>
    <t>4.78618621826174</t>
  </si>
  <si>
    <t>38.2490328788757</t>
  </si>
  <si>
    <t>30.9541373729706</t>
  </si>
  <si>
    <t>5.40031537737447</t>
  </si>
  <si>
    <t>9.32723470975174</t>
  </si>
  <si>
    <t>33.7154712152912</t>
  </si>
  <si>
    <t>0.0479445160882425</t>
  </si>
  <si>
    <t>12.4863309224447</t>
  </si>
  <si>
    <t>6.37575302124026</t>
  </si>
  <si>
    <t>43.1283957958221</t>
  </si>
  <si>
    <t>21.5191756089528</t>
  </si>
  <si>
    <t>3.09870256904844</t>
  </si>
  <si>
    <t>5.34741692997166</t>
  </si>
  <si>
    <t>87.2747218173581</t>
  </si>
  <si>
    <t>90.691666352845</t>
  </si>
  <si>
    <t>0.0457798297917645</t>
  </si>
  <si>
    <t>14.8472274780274</t>
  </si>
  <si>
    <t>5.76248168945315</t>
  </si>
  <si>
    <t>62.3148445129395</t>
  </si>
  <si>
    <t>89.8669322967529</t>
  </si>
  <si>
    <t>4.75029233826217</t>
  </si>
  <si>
    <t>5.2773252984791</t>
  </si>
  <si>
    <t>71.8084269863124</t>
  </si>
  <si>
    <t>108.433035710911</t>
  </si>
  <si>
    <t>0.0319733009505074</t>
  </si>
  <si>
    <t>12.0660858154297</t>
  </si>
  <si>
    <t>5.13721923828127</t>
  </si>
  <si>
    <t>69.7084199905396</t>
  </si>
  <si>
    <t>92.7798568725586</t>
  </si>
  <si>
    <t>4.19895831278578</t>
  </si>
  <si>
    <t>4.48204437391257</t>
  </si>
  <si>
    <t>72.5768288423575</t>
  </si>
  <si>
    <t>157.057373271722</t>
  </si>
  <si>
    <t>0.008796596192373</t>
  </si>
  <si>
    <t>15.5588256835938</t>
  </si>
  <si>
    <t>5.4670593261719</t>
  </si>
  <si>
    <t>68.8457569122315</t>
  </si>
  <si>
    <t>3.86227007357855</t>
  </si>
  <si>
    <t>4.94919607682301</t>
  </si>
  <si>
    <t>74.5495884457266</t>
  </si>
  <si>
    <t>119.604355573421</t>
  </si>
  <si>
    <t>0.0191568050044539</t>
  </si>
  <si>
    <t>14.887548828125</t>
  </si>
  <si>
    <t>9.63469238281252</t>
  </si>
  <si>
    <t>76.782174873352</t>
  </si>
  <si>
    <t>95.0079303741455</t>
  </si>
  <si>
    <t>5.12828822705248</t>
  </si>
  <si>
    <t>7.79602927090438</t>
  </si>
  <si>
    <t>97.234624136302</t>
  </si>
  <si>
    <t>156.424013811573</t>
  </si>
  <si>
    <t>11.5785430908203</t>
  </si>
  <si>
    <t>7.56843872070315</t>
  </si>
  <si>
    <t>63.9743658065796</t>
  </si>
  <si>
    <t>73.5023952484131</t>
  </si>
  <si>
    <t>5.00237695999283</t>
  </si>
  <si>
    <t>5.29978980504977</t>
  </si>
  <si>
    <t>46.886161111686</t>
  </si>
  <si>
    <t>100.958191447491</t>
  </si>
  <si>
    <t>0.0040109480666596</t>
  </si>
  <si>
    <t>18.3413101196289</t>
  </si>
  <si>
    <t>9.76572316487633</t>
  </si>
  <si>
    <t>63.8390194574992</t>
  </si>
  <si>
    <t>53.8276583353678</t>
  </si>
  <si>
    <t>2.37489095578284</t>
  </si>
  <si>
    <t>2.06999695493752</t>
  </si>
  <si>
    <t>148.603417597434</t>
  </si>
  <si>
    <t>138.603746408727</t>
  </si>
  <si>
    <t>0.0180561411856733</t>
  </si>
  <si>
    <t>20.2600875854492</t>
  </si>
  <si>
    <t>14.6124496459961</t>
  </si>
  <si>
    <t>78.1781688690185</t>
  </si>
  <si>
    <t>64.6529495239258</t>
  </si>
  <si>
    <t>4.17668998580114</t>
  </si>
  <si>
    <t>8.59059715770846</t>
  </si>
  <si>
    <t>141.206577367225</t>
  </si>
  <si>
    <t>215.479740878728</t>
  </si>
  <si>
    <t>14.5733978271485</t>
  </si>
  <si>
    <t>10.4892517089844</t>
  </si>
  <si>
    <t>76.1066516876221</t>
  </si>
  <si>
    <t>95.2306137084961</t>
  </si>
  <si>
    <t>4.57852996797479</t>
  </si>
  <si>
    <t>5.52208336224865</t>
  </si>
  <si>
    <t>92.5641014347242</t>
  </si>
  <si>
    <t>221.194115058177</t>
  </si>
  <si>
    <t>0.0181825980420787</t>
  </si>
  <si>
    <t>21.2833801269531</t>
  </si>
  <si>
    <t>14.0987716674805</t>
  </si>
  <si>
    <t>89.3501358032227</t>
  </si>
  <si>
    <t>91.5818466186523</t>
  </si>
  <si>
    <t>3.08517391364435</t>
  </si>
  <si>
    <t>6.26499534231322</t>
  </si>
  <si>
    <t>129.215469317781</t>
  </si>
  <si>
    <t>219.687542511219</t>
  </si>
  <si>
    <t>21.7653213500977</t>
  </si>
  <si>
    <t>14.803451538086</t>
  </si>
  <si>
    <t>84.8792621612549</t>
  </si>
  <si>
    <t>82.7385814666748</t>
  </si>
  <si>
    <t>4.28576228923892</t>
  </si>
  <si>
    <t>7.19365988187911</t>
  </si>
  <si>
    <t>146.156869238622</t>
  </si>
  <si>
    <t>206.464007598764</t>
  </si>
  <si>
    <t>22.483610534668</t>
  </si>
  <si>
    <t>14.1736389160156</t>
  </si>
  <si>
    <t>71.8482856750488</t>
  </si>
  <si>
    <t>71.8978199005127</t>
  </si>
  <si>
    <t>3.06065040047783</t>
  </si>
  <si>
    <t>4.28663596973077</t>
  </si>
  <si>
    <t>105.304632282101</t>
  </si>
  <si>
    <t>180.91103884739</t>
  </si>
  <si>
    <t>0.0012085884666931</t>
  </si>
  <si>
    <t>20.4834597269694</t>
  </si>
  <si>
    <t>13.0474334716797</t>
  </si>
  <si>
    <t>63.8313576380412</t>
  </si>
  <si>
    <t>79.2917776107788</t>
  </si>
  <si>
    <t>2.59014761823769</t>
  </si>
  <si>
    <t>3.06342745198011</t>
  </si>
  <si>
    <t>106.458253336006</t>
  </si>
  <si>
    <t>216.168695945644</t>
  </si>
  <si>
    <t>23.4990158081055</t>
  </si>
  <si>
    <t>14.8544326782227</t>
  </si>
  <si>
    <t>84.4425067901611</t>
  </si>
  <si>
    <t>95.4601058959961</t>
  </si>
  <si>
    <t>4.51743354521265</t>
  </si>
  <si>
    <t>7.62877433013522</t>
  </si>
  <si>
    <t>160.290072664684</t>
  </si>
  <si>
    <t>208.981391992259</t>
  </si>
  <si>
    <t>23.2089447021485</t>
  </si>
  <si>
    <t>14.0030563354492</t>
  </si>
  <si>
    <t>91.0726552963257</t>
  </si>
  <si>
    <t>2.83408128214696</t>
  </si>
  <si>
    <t>3.29524578386569</t>
  </si>
  <si>
    <t>109.276275009766</t>
  </si>
  <si>
    <t>166.703379794629</t>
  </si>
  <si>
    <t>23.0759857177735</t>
  </si>
  <si>
    <t>14.1397323608399</t>
  </si>
  <si>
    <t>76.3273763656616</t>
  </si>
  <si>
    <t>98.5864482879639</t>
  </si>
  <si>
    <t>3.63110782962482</t>
  </si>
  <si>
    <t>4.18300074451986</t>
  </si>
  <si>
    <t>117.659481432787</t>
  </si>
  <si>
    <t>164.836898479177</t>
  </si>
  <si>
    <t>0.0032559749629276</t>
  </si>
  <si>
    <t>27.582878112793</t>
  </si>
  <si>
    <t>20.3866302490235</t>
  </si>
  <si>
    <t>78.6332145690918</t>
  </si>
  <si>
    <t>70.8150936126709</t>
  </si>
  <si>
    <t>6.0966043273523</t>
  </si>
  <si>
    <t>12.1222577332232</t>
  </si>
  <si>
    <t>184.994679855976</t>
  </si>
  <si>
    <t>229.297008332507</t>
  </si>
  <si>
    <t>28.221029663086</t>
  </si>
  <si>
    <t>20.5223876953125</t>
  </si>
  <si>
    <t>75.8829742431641</t>
  </si>
  <si>
    <t>71.4152299880981</t>
  </si>
  <si>
    <t>6.11321739383398</t>
  </si>
  <si>
    <t>11.2545042974808</t>
  </si>
  <si>
    <t>167.79466321562</t>
  </si>
  <si>
    <t>208.126362927802</t>
  </si>
  <si>
    <t>28.1102294921875</t>
  </si>
  <si>
    <t>19.7624481201172</t>
  </si>
  <si>
    <t>79.7010032653809</t>
  </si>
  <si>
    <t>83.0497184753418</t>
  </si>
  <si>
    <t>6.22380559879571</t>
  </si>
  <si>
    <t>12.4073952907293</t>
  </si>
  <si>
    <t>179.387365342289</t>
  </si>
  <si>
    <t>216.04004970003</t>
  </si>
  <si>
    <t>29.0671707153321</t>
  </si>
  <si>
    <t>22.1171737670899</t>
  </si>
  <si>
    <t>78.5809799194336</t>
  </si>
  <si>
    <t>70.2660865783691</t>
  </si>
  <si>
    <t>7.69290115625922</t>
  </si>
  <si>
    <t>14.3271985426085</t>
  </si>
  <si>
    <t>179.707204819529</t>
  </si>
  <si>
    <t>216.211381618636</t>
  </si>
  <si>
    <t>27.9098464965821</t>
  </si>
  <si>
    <t>19.3585723876953</t>
  </si>
  <si>
    <t>82.1125869750977</t>
  </si>
  <si>
    <t>86.4458278656006</t>
  </si>
  <si>
    <t>3.47116089136823</t>
  </si>
  <si>
    <t>6.24670276447557</t>
  </si>
  <si>
    <t>155.255507226793</t>
  </si>
  <si>
    <t>205.947177165019</t>
  </si>
  <si>
    <t>28.5261993408203</t>
  </si>
  <si>
    <t>20.8783508300781</t>
  </si>
  <si>
    <t>85.0291149139404</t>
  </si>
  <si>
    <t>80.8310241699219</t>
  </si>
  <si>
    <t>5.82807038120019</t>
  </si>
  <si>
    <t>11.8953152584161</t>
  </si>
  <si>
    <t>160.595425692449</t>
  </si>
  <si>
    <t>208.155489231614</t>
  </si>
  <si>
    <t>30.6238342285156</t>
  </si>
  <si>
    <t>22.489274597168</t>
  </si>
  <si>
    <t>77.2460836410523</t>
  </si>
  <si>
    <t>73.6165733337402</t>
  </si>
  <si>
    <t>5.57966020492626</t>
  </si>
  <si>
    <t>10.2285172595423</t>
  </si>
  <si>
    <t>161.412055214513</t>
  </si>
  <si>
    <t>213.972507644956</t>
  </si>
  <si>
    <t>30.0686279296875</t>
  </si>
  <si>
    <t>69.1077606201172</t>
  </si>
  <si>
    <t>67.7761737823486</t>
  </si>
  <si>
    <t>4.29934411824615</t>
  </si>
  <si>
    <t>5.5250159920853</t>
  </si>
  <si>
    <t>169.123968706563</t>
  </si>
  <si>
    <t>178.073593917603</t>
  </si>
  <si>
    <t>0.013216083414795</t>
  </si>
  <si>
    <t>30.3413012186686</t>
  </si>
  <si>
    <t>19.5638086954753</t>
  </si>
  <si>
    <t>69.3176404635112</t>
  </si>
  <si>
    <t>86.9332469304403</t>
  </si>
  <si>
    <t>4.10354224611899</t>
  </si>
  <si>
    <t>5.72736947820198</t>
  </si>
  <si>
    <t>175.338220527485</t>
  </si>
  <si>
    <t>184.244216573112</t>
  </si>
  <si>
    <t>29.6827102661133</t>
  </si>
  <si>
    <t>22.6417892456055</t>
  </si>
  <si>
    <t>85.3070289611816</t>
  </si>
  <si>
    <t>74.1778728485107</t>
  </si>
  <si>
    <t>5.24735719034015</t>
  </si>
  <si>
    <t>11.6144625582604</t>
  </si>
  <si>
    <t>177.640242201951</t>
  </si>
  <si>
    <t>228.291461509753</t>
  </si>
  <si>
    <t>29.5011169433594</t>
  </si>
  <si>
    <t>21.993978881836</t>
  </si>
  <si>
    <t>82.3467170715332</t>
  </si>
  <si>
    <t>75.1925960540771</t>
  </si>
  <si>
    <t>3.38398440509279</t>
  </si>
  <si>
    <t>7.6198438449291</t>
  </si>
  <si>
    <t>159.59045569381</t>
  </si>
  <si>
    <t>202.177923256739</t>
  </si>
  <si>
    <t>30.3792541503906</t>
  </si>
  <si>
    <t>20.3308135986328</t>
  </si>
  <si>
    <t>50.0281277656555</t>
  </si>
  <si>
    <t>54.5855186462402</t>
  </si>
  <si>
    <t>1.65586889015901</t>
  </si>
  <si>
    <t>3.95474903489927</t>
  </si>
  <si>
    <t>114.330320796757</t>
  </si>
  <si>
    <t>120.456148260524</t>
  </si>
  <si>
    <t>0.0234796645157598</t>
  </si>
  <si>
    <t>32.3330688476563</t>
  </si>
  <si>
    <t>23.0820358276367</t>
  </si>
  <si>
    <t>67.6471952438355</t>
  </si>
  <si>
    <t>73.097327041626</t>
  </si>
  <si>
    <t>2.28224588137824</t>
  </si>
  <si>
    <t>4.61087210401723</t>
  </si>
  <si>
    <t>121.891957572939</t>
  </si>
  <si>
    <t>166.551531558994</t>
  </si>
  <si>
    <t>31.8885009765625</t>
  </si>
  <si>
    <t>24.5130462646485</t>
  </si>
  <si>
    <t>78.0376379013062</t>
  </si>
  <si>
    <t>70.0363634109497</t>
  </si>
  <si>
    <t>3.7680491678396</t>
  </si>
  <si>
    <t>7.1820905913942</t>
  </si>
  <si>
    <t>174.037585712744</t>
  </si>
  <si>
    <t>211.147686231058</t>
  </si>
  <si>
    <t>32.0171829223633</t>
  </si>
  <si>
    <t>22.8318908691406</t>
  </si>
  <si>
    <t>73.7229824066162</t>
  </si>
  <si>
    <t>79.1086059570312</t>
  </si>
  <si>
    <t>4.14244360974494</t>
  </si>
  <si>
    <t>8.37877216069978</t>
  </si>
  <si>
    <t>195.773343831327</t>
  </si>
  <si>
    <t>236.576591623057</t>
  </si>
  <si>
    <t>32.3113800048828</t>
  </si>
  <si>
    <t>24.283334350586</t>
  </si>
  <si>
    <t>73.3626768112183</t>
  </si>
  <si>
    <t>67.338985824585</t>
  </si>
  <si>
    <t>4.37013984888023</t>
  </si>
  <si>
    <t>9.70830058806455</t>
  </si>
  <si>
    <t>177.628630387665</t>
  </si>
  <si>
    <t>226.265403038475</t>
  </si>
  <si>
    <t>31.4774765014649</t>
  </si>
  <si>
    <t>20.8361068725586</t>
  </si>
  <si>
    <t>71.731875038147</t>
  </si>
  <si>
    <t>85.8498157501221</t>
  </si>
  <si>
    <t>4.16307771208632</t>
  </si>
  <si>
    <t>5.86462043015226</t>
  </si>
  <si>
    <t>187.537448702306</t>
  </si>
  <si>
    <t>0.0114573908004478</t>
  </si>
  <si>
    <t>31.9647766113281</t>
  </si>
  <si>
    <t>21.4455886840821</t>
  </si>
  <si>
    <t>70.7310646057129</t>
  </si>
  <si>
    <t>86.9129440307617</t>
  </si>
  <si>
    <t>4.02430630646546</t>
  </si>
  <si>
    <t>4.82104122812096</t>
  </si>
  <si>
    <t>160.249752952556</t>
  </si>
  <si>
    <t>185.58218464367</t>
  </si>
  <si>
    <t>32.0859893798828</t>
  </si>
  <si>
    <t>20.8540176391602</t>
  </si>
  <si>
    <t>67.0645376205444</t>
  </si>
  <si>
    <t>87.4239654541016</t>
  </si>
  <si>
    <t>4.15684310574342</t>
  </si>
  <si>
    <t>5.76160651297454</t>
  </si>
  <si>
    <t>185.89814754409</t>
  </si>
  <si>
    <t>201.267631316404</t>
  </si>
  <si>
    <t>0.0086620523500962</t>
  </si>
  <si>
    <t>34.9539642333985</t>
  </si>
  <si>
    <t>24.4371810913086</t>
  </si>
  <si>
    <t>58.6566692352295</t>
  </si>
  <si>
    <t>69.0235282897949</t>
  </si>
  <si>
    <t>4.91701590136948</t>
  </si>
  <si>
    <t>7.22031062088336</t>
  </si>
  <si>
    <t>190.432544046386</t>
  </si>
  <si>
    <t>218.992770682958</t>
  </si>
  <si>
    <t>0.0056548817103957</t>
  </si>
  <si>
    <t>34.7928278605143</t>
  </si>
  <si>
    <t>23.3595494588216</t>
  </si>
  <si>
    <t>59.891783396403</t>
  </si>
  <si>
    <t>5.00618291955682</t>
  </si>
  <si>
    <t>6.33134236250949</t>
  </si>
  <si>
    <t>179.717106637573</t>
  </si>
  <si>
    <t>202.834299105764</t>
  </si>
  <si>
    <t>0.0137280855753568</t>
  </si>
  <si>
    <t>34.7795135498047</t>
  </si>
  <si>
    <t>24.6451858520508</t>
  </si>
  <si>
    <t>63.4749067306519</t>
  </si>
  <si>
    <t>75.1393346786499</t>
  </si>
  <si>
    <t>1.79730134266884</t>
  </si>
  <si>
    <t>3.05422205275183</t>
  </si>
  <si>
    <t>220.225686447352</t>
  </si>
  <si>
    <t>136.73872566738</t>
  </si>
  <si>
    <t>30.5953720092774</t>
  </si>
  <si>
    <t>21.9662292480469</t>
  </si>
  <si>
    <t>89.9076484680176</t>
  </si>
  <si>
    <t>94.8010166168213</t>
  </si>
  <si>
    <t>3.47005336151162</t>
  </si>
  <si>
    <t>6.27770986883274</t>
  </si>
  <si>
    <t>185.475770046029</t>
  </si>
  <si>
    <t>214.921108950066</t>
  </si>
  <si>
    <t>30.9479309082031</t>
  </si>
  <si>
    <t>20.1652099609375</t>
  </si>
  <si>
    <t>73.8997259140015</t>
  </si>
  <si>
    <t>92.5043964385986</t>
  </si>
  <si>
    <t>4.40394283174976</t>
  </si>
  <si>
    <t>9.0200609720456</t>
  </si>
  <si>
    <t>117.123891271989</t>
  </si>
  <si>
    <t>120.304735352528</t>
  </si>
  <si>
    <t>31.4491790771485</t>
  </si>
  <si>
    <t>21.2570999145508</t>
  </si>
  <si>
    <t>71.2000862121582</t>
  </si>
  <si>
    <t>85.9058238983154</t>
  </si>
  <si>
    <t>4.52199258621802</t>
  </si>
  <si>
    <t>7.55247760555605</t>
  </si>
  <si>
    <t>209.112846102247</t>
  </si>
  <si>
    <t>171.214399821399</t>
  </si>
  <si>
    <t>30.8007904052735</t>
  </si>
  <si>
    <t>21.266488647461</t>
  </si>
  <si>
    <t>78.8073810577393</t>
  </si>
  <si>
    <t>87.8367206573486</t>
  </si>
  <si>
    <t>1.7884394694776</t>
  </si>
  <si>
    <t>4.1094151032884</t>
  </si>
  <si>
    <t>177.004437268792</t>
  </si>
  <si>
    <t>68.5658344355403</t>
  </si>
  <si>
    <t>29.7295547485352</t>
  </si>
  <si>
    <t>20.8703679402669</t>
  </si>
  <si>
    <t>87.7949654261271</t>
  </si>
  <si>
    <t>88.3999910354614</t>
  </si>
  <si>
    <t>3.40245597058798</t>
  </si>
  <si>
    <t>4.94355411160503</t>
  </si>
  <si>
    <t>180.89711453587</t>
  </si>
  <si>
    <t>218.905643631369</t>
  </si>
  <si>
    <t>29.0991394042969</t>
  </si>
  <si>
    <t>19.9941207885742</t>
  </si>
  <si>
    <t>78.6569623947144</t>
  </si>
  <si>
    <t>94.3446342468262</t>
  </si>
  <si>
    <t>3.63839779472733</t>
  </si>
  <si>
    <t>6.38169681446361</t>
  </si>
  <si>
    <t>179.945472016197</t>
  </si>
  <si>
    <t>139.327865776673</t>
  </si>
  <si>
    <t>28.830502319336</t>
  </si>
  <si>
    <t>19.6441421508789</t>
  </si>
  <si>
    <t>81.6950639724732</t>
  </si>
  <si>
    <t>89.4069690704346</t>
  </si>
  <si>
    <t>1.82914365577889</t>
  </si>
  <si>
    <t>2.95291018973079</t>
  </si>
  <si>
    <t>126.985684096011</t>
  </si>
  <si>
    <t>60.0452850946166</t>
  </si>
  <si>
    <t>29.3372650146485</t>
  </si>
  <si>
    <t>19.1325576782227</t>
  </si>
  <si>
    <t>61.2782499313355</t>
  </si>
  <si>
    <t>73.3215145111084</t>
  </si>
  <si>
    <t>3.13564107060758</t>
  </si>
  <si>
    <t>6.08996813983619</t>
  </si>
  <si>
    <t>59.4630223806447</t>
  </si>
  <si>
    <t>65.2063297590033</t>
  </si>
  <si>
    <t>30.2330825805664</t>
  </si>
  <si>
    <t>19.6031829833985</t>
  </si>
  <si>
    <t>72.402481842041</t>
  </si>
  <si>
    <t>88.4743915557861</t>
  </si>
  <si>
    <t>2.69948384488221</t>
  </si>
  <si>
    <t>4.06614127087895</t>
  </si>
  <si>
    <t>165.741750864879</t>
  </si>
  <si>
    <t>137.025896820936</t>
  </si>
  <si>
    <t>0.0073857980127633</t>
  </si>
  <si>
    <t>31.0792312622071</t>
  </si>
  <si>
    <t>20.7084991455078</t>
  </si>
  <si>
    <t>64.3644878387451</t>
  </si>
  <si>
    <t>82.2120189666748</t>
  </si>
  <si>
    <t>2.31744926375566</t>
  </si>
  <si>
    <t>3.73822970051019</t>
  </si>
  <si>
    <t>36.1775841546622</t>
  </si>
  <si>
    <t>59.5628345159999</t>
  </si>
  <si>
    <t>27.1798233032227</t>
  </si>
  <si>
    <t>16.6870803833008</t>
  </si>
  <si>
    <t>49.7314811706543</t>
  </si>
  <si>
    <t>62.9745676040649</t>
  </si>
  <si>
    <t>4.62324463428785</t>
  </si>
  <si>
    <t>8.56819114858913</t>
  </si>
  <si>
    <t>18.2919304201695</t>
  </si>
  <si>
    <t>42.8713674055314</t>
  </si>
  <si>
    <t>0.0250578753704307</t>
  </si>
  <si>
    <t>27.0458602905274</t>
  </si>
  <si>
    <t>16.4677947998047</t>
  </si>
  <si>
    <t>48.8720769882202</t>
  </si>
  <si>
    <t>65.0153436660767</t>
  </si>
  <si>
    <t>4.23737351025987</t>
  </si>
  <si>
    <t>8.10728024080425</t>
  </si>
  <si>
    <t>25.7793243099403</t>
  </si>
  <si>
    <t>49.040561114584</t>
  </si>
  <si>
    <t>0.0301941250529922</t>
  </si>
  <si>
    <t>25.9923721313477</t>
  </si>
  <si>
    <t>15.2611770629883</t>
  </si>
  <si>
    <t>48.8827365875244</t>
  </si>
  <si>
    <t>63.1088312149048</t>
  </si>
  <si>
    <t>4.92269028700384</t>
  </si>
  <si>
    <t>10.2611786136947</t>
  </si>
  <si>
    <t>24.5959256054614</t>
  </si>
  <si>
    <t>45.0656576274783</t>
  </si>
  <si>
    <t>0.0375999032428779</t>
  </si>
  <si>
    <t>21.1082183837891</t>
  </si>
  <si>
    <t>10.6399322509766</t>
  </si>
  <si>
    <t>40.4467854499817</t>
  </si>
  <si>
    <t>48.4082981109619</t>
  </si>
  <si>
    <t>5.98954506306463</t>
  </si>
  <si>
    <t>12.5077239672959</t>
  </si>
  <si>
    <t>18.6989431976234</t>
  </si>
  <si>
    <t>41.8959833127965</t>
  </si>
  <si>
    <t>0.0593800416417645</t>
  </si>
  <si>
    <t>24.3376358032227</t>
  </si>
  <si>
    <t>13.6009262084961</t>
  </si>
  <si>
    <t>54.159197807312</t>
  </si>
  <si>
    <t>84.688348197937</t>
  </si>
  <si>
    <t>5.64639609701183</t>
  </si>
  <si>
    <t>10.7022214124684</t>
  </si>
  <si>
    <t>19.7005464465458</t>
  </si>
  <si>
    <t>53.6815441857029</t>
  </si>
  <si>
    <t>0.0368308712725404</t>
  </si>
  <si>
    <t>21.6037460327149</t>
  </si>
  <si>
    <t>13.8279281616211</t>
  </si>
  <si>
    <t>41.3997873306274</t>
  </si>
  <si>
    <t>49.4774712085724</t>
  </si>
  <si>
    <t>6.45719914169798</t>
  </si>
  <si>
    <t>11.3191820177546</t>
  </si>
  <si>
    <t>33.3628624112177</t>
  </si>
  <si>
    <t>65.1360229086687</t>
  </si>
  <si>
    <t>0.0268326203830362</t>
  </si>
  <si>
    <t>24.6648422241211</t>
  </si>
  <si>
    <t>14.6937830607097</t>
  </si>
  <si>
    <t>62.6588536898295</t>
  </si>
  <si>
    <t>74.7582674026489</t>
  </si>
  <si>
    <t>3.29582423272943</t>
  </si>
  <si>
    <t>6.57121307053857</t>
  </si>
  <si>
    <t>68.2080928162706</t>
  </si>
  <si>
    <t>88.511782315749</t>
  </si>
  <si>
    <t>0.0160820804988833</t>
  </si>
  <si>
    <t>22.5039428710938</t>
  </si>
  <si>
    <t>12.9688827514649</t>
  </si>
  <si>
    <t>68.9364093780518</t>
  </si>
  <si>
    <t>93.7112926483154</t>
  </si>
  <si>
    <t>5.04619391097089</t>
  </si>
  <si>
    <t>5.91467862774932</t>
  </si>
  <si>
    <t>45.4114004681419</t>
  </si>
  <si>
    <t>79.3037345400984</t>
  </si>
  <si>
    <t>0.0357930180697379</t>
  </si>
  <si>
    <t>21.2657180786133</t>
  </si>
  <si>
    <t>11.8873519897461</t>
  </si>
  <si>
    <t>55.7814323425293</t>
  </si>
  <si>
    <t>65.3730743408203</t>
  </si>
  <si>
    <t>3.51738128214735</t>
  </si>
  <si>
    <t>3.76979402061952</t>
  </si>
  <si>
    <t>58.0555712038063</t>
  </si>
  <si>
    <t>90.3931654633892</t>
  </si>
  <si>
    <t>0.0102238915365386</t>
  </si>
  <si>
    <t>11.8202133178711</t>
  </si>
  <si>
    <t>60.6306955337524</t>
  </si>
  <si>
    <t>80.4640901565552</t>
  </si>
  <si>
    <t>3.51506810902649</t>
  </si>
  <si>
    <t>3.38968821340413</t>
  </si>
  <si>
    <t>56.9568711078296</t>
  </si>
  <si>
    <t>86.7390083401605</t>
  </si>
  <si>
    <t>0.0139548902737907</t>
  </si>
  <si>
    <t>23.0477645874024</t>
  </si>
  <si>
    <t>13.6413772583008</t>
  </si>
  <si>
    <t>82.4376174926758</t>
  </si>
  <si>
    <t>91.4156372070313</t>
  </si>
  <si>
    <t>2.36486698203345</t>
  </si>
  <si>
    <t>3.90072165197848</t>
  </si>
  <si>
    <t>155.630273285267</t>
  </si>
  <si>
    <t>173.125970582976</t>
  </si>
  <si>
    <t>15.6172225952149</t>
  </si>
  <si>
    <t>10.1027053833008</t>
  </si>
  <si>
    <t>62.4208326339722</t>
  </si>
  <si>
    <t>68.0069129943848</t>
  </si>
  <si>
    <t>6.2774261458808</t>
  </si>
  <si>
    <t>5.15282436782024</t>
  </si>
  <si>
    <t>34.7156936086721</t>
  </si>
  <si>
    <t>67.532486647785</t>
  </si>
  <si>
    <t>0.0447905444683927</t>
  </si>
  <si>
    <t>11.1777206420899</t>
  </si>
  <si>
    <t>10.3104141235352</t>
  </si>
  <si>
    <t>78.2565645217896</t>
  </si>
  <si>
    <t>92.2989389419556</t>
  </si>
  <si>
    <t>6.60676432352226</t>
  </si>
  <si>
    <t>5.65982337471216</t>
  </si>
  <si>
    <t>22.8971175510384</t>
  </si>
  <si>
    <t>123.517771852829</t>
  </si>
  <si>
    <t>0.006766199791606</t>
  </si>
  <si>
    <t>13.0740661621094</t>
  </si>
  <si>
    <t>7.3425476074219</t>
  </si>
  <si>
    <t>42.7179377555847</t>
  </si>
  <si>
    <t>26.3207390785217</t>
  </si>
  <si>
    <t>4.88867991781582</t>
  </si>
  <si>
    <t>5.58457169148673</t>
  </si>
  <si>
    <t>38.6989418811847</t>
  </si>
  <si>
    <t>79.2489837519859</t>
  </si>
  <si>
    <t>0.0558149276618811</t>
  </si>
  <si>
    <t>20.7477584838867</t>
  </si>
  <si>
    <t>12.6341354370117</t>
  </si>
  <si>
    <t>78.9892335891724</t>
  </si>
  <si>
    <t>86.5516750335693</t>
  </si>
  <si>
    <t>4.23872088056659</t>
  </si>
  <si>
    <t>9.40549262925496</t>
  </si>
  <si>
    <t>189.852951825911</t>
  </si>
  <si>
    <t>224.183956458783</t>
  </si>
  <si>
    <t>17.100521850586</t>
  </si>
  <si>
    <t>10.5842529296875</t>
  </si>
  <si>
    <t>47.0426100730896</t>
  </si>
  <si>
    <t>68.269264793396</t>
  </si>
  <si>
    <t>3.34248635095263</t>
  </si>
  <si>
    <t>2.98213432041269</t>
  </si>
  <si>
    <t>65.8739674500412</t>
  </si>
  <si>
    <t>206.998390548036</t>
  </si>
  <si>
    <t>0.0345014918127288</t>
  </si>
  <si>
    <t>19.8561630249024</t>
  </si>
  <si>
    <t>11.2297988891602</t>
  </si>
  <si>
    <t>80.5510931015015</t>
  </si>
  <si>
    <t>96.4036064147949</t>
  </si>
  <si>
    <t>2.92342242282481</t>
  </si>
  <si>
    <t>2.8180592315585</t>
  </si>
  <si>
    <t>86.8429582447869</t>
  </si>
  <si>
    <t>191.657049961503</t>
  </si>
  <si>
    <t>0.0074981167449701</t>
  </si>
  <si>
    <t>21.8610778808594</t>
  </si>
  <si>
    <t>13.5079864501953</t>
  </si>
  <si>
    <t>89.7963886260986</t>
  </si>
  <si>
    <t>94.8851898193359</t>
  </si>
  <si>
    <t>3.32966326713482</t>
  </si>
  <si>
    <t>7.93886208262153</t>
  </si>
  <si>
    <t>140.725489855522</t>
  </si>
  <si>
    <t>199.645584297065</t>
  </si>
  <si>
    <t>15.5758885701498</t>
  </si>
  <si>
    <t>9.97288538614911</t>
  </si>
  <si>
    <t>58.9273236592611</t>
  </si>
  <si>
    <t>78.3883136908213</t>
  </si>
  <si>
    <t>4.58030848843327</t>
  </si>
  <si>
    <t>4.24026266225386</t>
  </si>
  <si>
    <t>68.7167784547547</t>
  </si>
  <si>
    <t>92.8101137192809</t>
  </si>
  <si>
    <t>0.0342284540718063</t>
  </si>
  <si>
    <t>16.3145294189453</t>
  </si>
  <si>
    <t>9.96157836914065</t>
  </si>
  <si>
    <t>57.4969171524048</t>
  </si>
  <si>
    <t>65.1631241798401</t>
  </si>
  <si>
    <t>4.07810897670609</t>
  </si>
  <si>
    <t>5.6372388595477</t>
  </si>
  <si>
    <t>75.1586413923268</t>
  </si>
  <si>
    <t>130.234419962117</t>
  </si>
  <si>
    <t>0.0151715492930451</t>
  </si>
  <si>
    <t>17.2684356689453</t>
  </si>
  <si>
    <t>11.7184402465821</t>
  </si>
  <si>
    <t>88.897533416748</t>
  </si>
  <si>
    <t>95.1783519744873</t>
  </si>
  <si>
    <t>2.90264450100941</t>
  </si>
  <si>
    <t>7.7384302105484</t>
  </si>
  <si>
    <t>90.7026180651802</t>
  </si>
  <si>
    <t>247.10979639444</t>
  </si>
  <si>
    <t>17.8110488891602</t>
  </si>
  <si>
    <t>10.4477310180664</t>
  </si>
  <si>
    <t>70.9700115203857</t>
  </si>
  <si>
    <t>79.9364593505859</t>
  </si>
  <si>
    <t>4.02981406178127</t>
  </si>
  <si>
    <t>7.07989421022928</t>
  </si>
  <si>
    <t>97.6073392152448</t>
  </si>
  <si>
    <t>168.078110700281</t>
  </si>
  <si>
    <t>19.4289901733399</t>
  </si>
  <si>
    <t>10.882975769043</t>
  </si>
  <si>
    <t>91.1324123382568</t>
  </si>
  <si>
    <t>2.29821506449138</t>
  </si>
  <si>
    <t>3.21388850081502</t>
  </si>
  <si>
    <t>82.8619522090348</t>
  </si>
  <si>
    <t>202.413892377761</t>
  </si>
  <si>
    <t>0.0027342202362745</t>
  </si>
  <si>
    <t>20.8159439086914</t>
  </si>
  <si>
    <t>10.1597045898438</t>
  </si>
  <si>
    <t>70.9523067474365</t>
  </si>
  <si>
    <t>91.6237957000732</t>
  </si>
  <si>
    <t>1.63711261054628</t>
  </si>
  <si>
    <t>2.76383925476272</t>
  </si>
  <si>
    <t>88.425622310905</t>
  </si>
  <si>
    <t>119.830554739787</t>
  </si>
  <si>
    <t>0.0409053533267116</t>
  </si>
  <si>
    <t>22.4202578226725</t>
  </si>
  <si>
    <t>13.0517478942871</t>
  </si>
  <si>
    <t>74.2303770383199</t>
  </si>
  <si>
    <t>81.8321911493937</t>
  </si>
  <si>
    <t>3.34874728438004</t>
  </si>
  <si>
    <t>7.41041534182723</t>
  </si>
  <si>
    <t>121.629416309397</t>
  </si>
  <si>
    <t>155.149254513673</t>
  </si>
  <si>
    <t>19.9253662109375</t>
  </si>
  <si>
    <t>13.9548065185547</t>
  </si>
  <si>
    <t>69.5706127166748</t>
  </si>
  <si>
    <t>85.1311363220215</t>
  </si>
  <si>
    <t>4.73997703730177</t>
  </si>
  <si>
    <t>5.93028066889147</t>
  </si>
  <si>
    <t>82.6679548329381</t>
  </si>
  <si>
    <t>172.562964277169</t>
  </si>
  <si>
    <t>13.6488204956055</t>
  </si>
  <si>
    <t>10.2343124389649</t>
  </si>
  <si>
    <t>62.2035858154297</t>
  </si>
  <si>
    <t>72.9771699905396</t>
  </si>
  <si>
    <t>3.90179731297664</t>
  </si>
  <si>
    <t>6.63489971691154</t>
  </si>
  <si>
    <t>101.15314030334</t>
  </si>
  <si>
    <t>276.449775790871</t>
  </si>
  <si>
    <t>0.0175069506926623</t>
  </si>
  <si>
    <t>16.3348266601563</t>
  </si>
  <si>
    <t>8.30093231201174</t>
  </si>
  <si>
    <t>69.3569025039673</t>
  </si>
  <si>
    <t>83.976386642456</t>
  </si>
  <si>
    <t>3.96508898897469</t>
  </si>
  <si>
    <t>6.21365125084927</t>
  </si>
  <si>
    <t>83.653931653608</t>
  </si>
  <si>
    <t>153.495715592273</t>
  </si>
  <si>
    <t>17.9636932373047</t>
  </si>
  <si>
    <t>11.7060791015625</t>
  </si>
  <si>
    <t>83.0819931030273</t>
  </si>
  <si>
    <t>82.4178787231445</t>
  </si>
  <si>
    <t>3.76316576315191</t>
  </si>
  <si>
    <t>5.57182088357187</t>
  </si>
  <si>
    <t>88.7839756381836</t>
  </si>
  <si>
    <t>213.735847967184</t>
  </si>
  <si>
    <t>16.0066482543946</t>
  </si>
  <si>
    <t>11.6115692138672</t>
  </si>
  <si>
    <t>66.9977653503418</t>
  </si>
  <si>
    <t>83.5468830108643</t>
  </si>
  <si>
    <t>5.13003275974759</t>
  </si>
  <si>
    <t>4.12325359234908</t>
  </si>
  <si>
    <t>46.3714874828809</t>
  </si>
  <si>
    <t>135.298488468002</t>
  </si>
  <si>
    <t>0.0403396072134377</t>
  </si>
  <si>
    <t>15.1243021647136</t>
  </si>
  <si>
    <t>11.4977559407552</t>
  </si>
  <si>
    <t>72.0399808883667</t>
  </si>
  <si>
    <t>86.1648095448812</t>
  </si>
  <si>
    <t>5.27414705809425</t>
  </si>
  <si>
    <t>3.78598897396369</t>
  </si>
  <si>
    <t>26.9428103881577</t>
  </si>
  <si>
    <t>122.04431605625</t>
  </si>
  <si>
    <t>0.0265346128224794</t>
  </si>
  <si>
    <t>18.7937759399414</t>
  </si>
  <si>
    <t>9.83044128417971</t>
  </si>
  <si>
    <t>54.7248586654663</t>
  </si>
  <si>
    <t>67.7184616088867</t>
  </si>
  <si>
    <t>3.60249259362581</t>
  </si>
  <si>
    <t>3.3485661800676</t>
  </si>
  <si>
    <t>70.726349128998</t>
  </si>
  <si>
    <t>94.1947745112091</t>
  </si>
  <si>
    <t>0.0249908708606133</t>
  </si>
  <si>
    <t>19.4656646728516</t>
  </si>
  <si>
    <t>12.1185806274414</t>
  </si>
  <si>
    <t>69.5763601303101</t>
  </si>
  <si>
    <t>67.8722671508789</t>
  </si>
  <si>
    <t>3.1381245250576</t>
  </si>
  <si>
    <t>4.29734971153725</t>
  </si>
  <si>
    <t>228.757403808801</t>
  </si>
  <si>
    <t>0.0222135403968855</t>
  </si>
  <si>
    <t>20.5310958862305</t>
  </si>
  <si>
    <t>12.9189849853516</t>
  </si>
  <si>
    <t>46.6425947189331</t>
  </si>
  <si>
    <t>30.8197464942932</t>
  </si>
  <si>
    <t>2.92797311179691</t>
  </si>
  <si>
    <t>6.56639446245938</t>
  </si>
  <si>
    <t>96.4173764899926</t>
  </si>
  <si>
    <t>85.0006379025559</t>
  </si>
  <si>
    <t>0.0504075076903837</t>
  </si>
  <si>
    <t>18.9047302246094</t>
  </si>
  <si>
    <t>14.0805053710938</t>
  </si>
  <si>
    <t>63.4676519393921</t>
  </si>
  <si>
    <t>73.9334553718567</t>
  </si>
  <si>
    <t>4.89555835338868</t>
  </si>
  <si>
    <t>7.39170470799789</t>
  </si>
  <si>
    <t>111.955960984038</t>
  </si>
  <si>
    <t>195.946807214466</t>
  </si>
  <si>
    <t>24.6140213012696</t>
  </si>
  <si>
    <t>16.4640350341797</t>
  </si>
  <si>
    <t>78.2738639831543</t>
  </si>
  <si>
    <t>82.116584777832</t>
  </si>
  <si>
    <t>5.39902427373909</t>
  </si>
  <si>
    <t>10.7352065833338</t>
  </si>
  <si>
    <t>173.173514631602</t>
  </si>
  <si>
    <t>24.3309354146322</t>
  </si>
  <si>
    <t>17.1558115641276</t>
  </si>
  <si>
    <t>64.7070732116699</t>
  </si>
  <si>
    <t>72.1775484085083</t>
  </si>
  <si>
    <t>6.01157612079245</t>
  </si>
  <si>
    <t>10.3237515618544</t>
  </si>
  <si>
    <t>119.037875562102</t>
  </si>
  <si>
    <t>199.493667695588</t>
  </si>
  <si>
    <t>21.0013198852539</t>
  </si>
  <si>
    <t>15.117919921875</t>
  </si>
  <si>
    <t>84.1998697280884</t>
  </si>
  <si>
    <t>92.9276403427124</t>
  </si>
  <si>
    <t>3.18487453115593</t>
  </si>
  <si>
    <t>7.05294924214442</t>
  </si>
  <si>
    <t>70.4532292737933</t>
  </si>
  <si>
    <t>183.330092046511</t>
  </si>
  <si>
    <t>26.321728515625</t>
  </si>
  <si>
    <t>18.5138824462891</t>
  </si>
  <si>
    <t>64.7221811294556</t>
  </si>
  <si>
    <t>71.5590653419495</t>
  </si>
  <si>
    <t>5.52994380102839</t>
  </si>
  <si>
    <t>11.1030386723496</t>
  </si>
  <si>
    <t>150.604432816595</t>
  </si>
  <si>
    <t>196.973715257413</t>
  </si>
  <si>
    <t>23.5515426635742</t>
  </si>
  <si>
    <t>15.1004913330078</t>
  </si>
  <si>
    <t>77.5999080657959</t>
  </si>
  <si>
    <t>95.2663387298584</t>
  </si>
  <si>
    <t>4.53176358585857</t>
  </si>
  <si>
    <t>6.05606971155187</t>
  </si>
  <si>
    <t>105.140854377723</t>
  </si>
  <si>
    <t>174.43887918691</t>
  </si>
  <si>
    <t>28.1760208129883</t>
  </si>
  <si>
    <t>20.9208572387696</t>
  </si>
  <si>
    <t>73.351727104187</t>
  </si>
  <si>
    <t>68.0527231216431</t>
  </si>
  <si>
    <t>6.76744258177118</t>
  </si>
  <si>
    <t>12.2253097826308</t>
  </si>
  <si>
    <t>177.260897054918</t>
  </si>
  <si>
    <t>213.917464340612</t>
  </si>
  <si>
    <t>28.6805496215821</t>
  </si>
  <si>
    <t>20.6806869506836</t>
  </si>
  <si>
    <t>71.5708707809448</t>
  </si>
  <si>
    <t>73.2817085266113</t>
  </si>
  <si>
    <t>6.38297857098921</t>
  </si>
  <si>
    <t>11.6791400999944</t>
  </si>
  <si>
    <t>152.256094647227</t>
  </si>
  <si>
    <t>207.666085326332</t>
  </si>
  <si>
    <t>26.8554611206055</t>
  </si>
  <si>
    <t>17.6520980834961</t>
  </si>
  <si>
    <t>73.1938873291016</t>
  </si>
  <si>
    <t>84.5849813461304</t>
  </si>
  <si>
    <t>4.92880396020884</t>
  </si>
  <si>
    <t>8.94592451661267</t>
  </si>
  <si>
    <t>154.480298343334</t>
  </si>
  <si>
    <t>207.409114337555</t>
  </si>
  <si>
    <t>29.0558746337891</t>
  </si>
  <si>
    <t>21.4176940917969</t>
  </si>
  <si>
    <t>72.8854585647583</t>
  </si>
  <si>
    <t>68.9574172973633</t>
  </si>
  <si>
    <t>6.57766302532396</t>
  </si>
  <si>
    <t>12.1646180667743</t>
  </si>
  <si>
    <t>175.325957310848</t>
  </si>
  <si>
    <t>214.60437594805</t>
  </si>
  <si>
    <t>31.7139312744141</t>
  </si>
  <si>
    <t>24.6818099975586</t>
  </si>
  <si>
    <t>70.6178974151611</t>
  </si>
  <si>
    <t>59.1965467453003</t>
  </si>
  <si>
    <t>7.59428126016008</t>
  </si>
  <si>
    <t>13.8314022489483</t>
  </si>
  <si>
    <t>216.659112418735</t>
  </si>
  <si>
    <t>33.6600555419922</t>
  </si>
  <si>
    <t>26.2379333496094</t>
  </si>
  <si>
    <t>62.1611135482788</t>
  </si>
  <si>
    <t>51.6857406616211</t>
  </si>
  <si>
    <t>7.52358698976559</t>
  </si>
  <si>
    <t>14.9213207456348</t>
  </si>
  <si>
    <t>183.15270692868</t>
  </si>
  <si>
    <t>224.690106367847</t>
  </si>
  <si>
    <t>29.2327438354492</t>
  </si>
  <si>
    <t>21.0560455322266</t>
  </si>
  <si>
    <t>72.0615644454956</t>
  </si>
  <si>
    <t>68.2070043563843</t>
  </si>
  <si>
    <t>5.20544530586512</t>
  </si>
  <si>
    <t>7.80793205238764</t>
  </si>
  <si>
    <t>176.893319709345</t>
  </si>
  <si>
    <t>213.002450238978</t>
  </si>
  <si>
    <t>29.3563842773438</t>
  </si>
  <si>
    <t>21.3650299072266</t>
  </si>
  <si>
    <t>77.5166202545166</t>
  </si>
  <si>
    <t>73.4958187103271</t>
  </si>
  <si>
    <t>7.62095898635589</t>
  </si>
  <si>
    <t>14.9800365976188</t>
  </si>
  <si>
    <t>174.455173246364</t>
  </si>
  <si>
    <t>211.825942223773</t>
  </si>
  <si>
    <t>27.1825780232748</t>
  </si>
  <si>
    <t>18.7996866861979</t>
  </si>
  <si>
    <t>88.3455743789673</t>
  </si>
  <si>
    <t>89.5468819936116</t>
  </si>
  <si>
    <t>4.40413432158559</t>
  </si>
  <si>
    <t>9.42947016976069</t>
  </si>
  <si>
    <t>158.332618188447</t>
  </si>
  <si>
    <t>201.435377511885</t>
  </si>
  <si>
    <t>27.2323593139649</t>
  </si>
  <si>
    <t>18.679281616211</t>
  </si>
  <si>
    <t>90.0099155426025</t>
  </si>
  <si>
    <t>88.7226566314697</t>
  </si>
  <si>
    <t>9.14711354489971</t>
  </si>
  <si>
    <t>155.238541195485</t>
  </si>
  <si>
    <t>189.666543453365</t>
  </si>
  <si>
    <t>28.5045883178711</t>
  </si>
  <si>
    <t>20.2149124145508</t>
  </si>
  <si>
    <t>90.888151550293</t>
  </si>
  <si>
    <t>91.3037014007568</t>
  </si>
  <si>
    <t>3.26839271256253</t>
  </si>
  <si>
    <t>9.02590413865188</t>
  </si>
  <si>
    <t>177.846681397956</t>
  </si>
  <si>
    <t>225.626073212993</t>
  </si>
  <si>
    <t>30.2365524291992</t>
  </si>
  <si>
    <t>82.5331674575806</t>
  </si>
  <si>
    <t>92.6360416412354</t>
  </si>
  <si>
    <t>3.75328483216786</t>
  </si>
  <si>
    <t>7.8104669547681</t>
  </si>
  <si>
    <t>162.992674794349</t>
  </si>
  <si>
    <t>191.04572426786</t>
  </si>
  <si>
    <t>29.6229095458985</t>
  </si>
  <si>
    <t>21.0010620117188</t>
  </si>
  <si>
    <t>85.5166774749756</t>
  </si>
  <si>
    <t>88.8572593688965</t>
  </si>
  <si>
    <t>4.27682024144951</t>
  </si>
  <si>
    <t>10.1709421558294</t>
  </si>
  <si>
    <t>138.212269358534</t>
  </si>
  <si>
    <t>166.27098261974</t>
  </si>
  <si>
    <t>30.2294189453125</t>
  </si>
  <si>
    <t>22.7736389160156</t>
  </si>
  <si>
    <t>88.4792526245117</t>
  </si>
  <si>
    <t>81.6563144683838</t>
  </si>
  <si>
    <t>5.24252597595162</t>
  </si>
  <si>
    <t>12.5574909115501</t>
  </si>
  <si>
    <t>190.550456785221</t>
  </si>
  <si>
    <t>236.671735554087</t>
  </si>
  <si>
    <t>30.2511993408203</t>
  </si>
  <si>
    <t>21.2809524536133</t>
  </si>
  <si>
    <t>86.0908292770386</t>
  </si>
  <si>
    <t>90.9928707122803</t>
  </si>
  <si>
    <t>4.6870960671493</t>
  </si>
  <si>
    <t>10.0048146799291</t>
  </si>
  <si>
    <t>193.35583722764</t>
  </si>
  <si>
    <t>231.417451838915</t>
  </si>
  <si>
    <t>31.5753021240235</t>
  </si>
  <si>
    <t>22.0326232910156</t>
  </si>
  <si>
    <t>77.9460765838623</t>
  </si>
  <si>
    <t>89.4524955749512</t>
  </si>
  <si>
    <t>6.87131704327018</t>
  </si>
  <si>
    <t>16.7614482073086</t>
  </si>
  <si>
    <t>244.832266463591</t>
  </si>
  <si>
    <t>32.2188232421875</t>
  </si>
  <si>
    <t>22.6337631225586</t>
  </si>
  <si>
    <t>74.9052251815796</t>
  </si>
  <si>
    <t>84.221785736084</t>
  </si>
  <si>
    <t>6.46496749915162</t>
  </si>
  <si>
    <t>14.8296442388645</t>
  </si>
  <si>
    <t>201.775512011175</t>
  </si>
  <si>
    <t>236.523817844222</t>
  </si>
  <si>
    <t>31.7114990234375</t>
  </si>
  <si>
    <t>22.0566177368164</t>
  </si>
  <si>
    <t>73.9811796188355</t>
  </si>
  <si>
    <t>84.1700912475586</t>
  </si>
  <si>
    <t>6.11808308411833</t>
  </si>
  <si>
    <t>11.1335703683069</t>
  </si>
  <si>
    <t>189.537806112382</t>
  </si>
  <si>
    <t>225.791635343726</t>
  </si>
  <si>
    <t>28.8613418579102</t>
  </si>
  <si>
    <t>20.1960739135742</t>
  </si>
  <si>
    <t>85.4239921569824</t>
  </si>
  <si>
    <t>80.5566940307617</t>
  </si>
  <si>
    <t>4.3821682899113</t>
  </si>
  <si>
    <t>7.82271801816469</t>
  </si>
  <si>
    <t>161.406459062384</t>
  </si>
  <si>
    <t>191.194711934577</t>
  </si>
  <si>
    <t>31.445556640625</t>
  </si>
  <si>
    <t>20.1824966430664</t>
  </si>
  <si>
    <t>66.7902927398682</t>
  </si>
  <si>
    <t>82.9415027618408</t>
  </si>
  <si>
    <t>3.68788768441913</t>
  </si>
  <si>
    <t>4.58179244080836</t>
  </si>
  <si>
    <t>168.046408188985</t>
  </si>
  <si>
    <t>174.923003338332</t>
  </si>
  <si>
    <t>0.0262465953990209</t>
  </si>
  <si>
    <t>30.087476348877</t>
  </si>
  <si>
    <t>19.151986694336</t>
  </si>
  <si>
    <t>72.4963984489441</t>
  </si>
  <si>
    <t>84.7486108144124</t>
  </si>
  <si>
    <t>4.15751979025829</t>
  </si>
  <si>
    <t>6.40104258851678</t>
  </si>
  <si>
    <t>155.555437121176</t>
  </si>
  <si>
    <t>160.069412392821</t>
  </si>
  <si>
    <t>0.0112862701976794</t>
  </si>
  <si>
    <t>29.7515838623047</t>
  </si>
  <si>
    <t>18.9611083984375</t>
  </si>
  <si>
    <t>74.8757614135742</t>
  </si>
  <si>
    <t>87.0304901123047</t>
  </si>
  <si>
    <t>4.37818759017757</t>
  </si>
  <si>
    <t>7.34719958826911</t>
  </si>
  <si>
    <t>166.455961186037</t>
  </si>
  <si>
    <t>176.88291756025</t>
  </si>
  <si>
    <t>0.0088913361330916</t>
  </si>
  <si>
    <t>30.9214492797852</t>
  </si>
  <si>
    <t>19.6866088867188</t>
  </si>
  <si>
    <t>70.564564704895</t>
  </si>
  <si>
    <t>91.5089210510254</t>
  </si>
  <si>
    <t>5.41360517204391</t>
  </si>
  <si>
    <t>8.15909493379258</t>
  </si>
  <si>
    <t>173.946381720181</t>
  </si>
  <si>
    <t>185.053433446166</t>
  </si>
  <si>
    <t>0.0089165844001225</t>
  </si>
  <si>
    <t>31.5067077636719</t>
  </si>
  <si>
    <t>20.3806900024414</t>
  </si>
  <si>
    <t>67.4076454162598</t>
  </si>
  <si>
    <t>84.8329730987549</t>
  </si>
  <si>
    <t>5.40430177562859</t>
  </si>
  <si>
    <t>8.51030941770126</t>
  </si>
  <si>
    <t>190.322057760364</t>
  </si>
  <si>
    <t>206.028344130655</t>
  </si>
  <si>
    <t>0.0233916810983733</t>
  </si>
  <si>
    <t>33.0762710571289</t>
  </si>
  <si>
    <t>23.203288269043</t>
  </si>
  <si>
    <t>65.9060073852539</t>
  </si>
  <si>
    <t>74.1909477233887</t>
  </si>
  <si>
    <t>6.60945406846363</t>
  </si>
  <si>
    <t>10.9000738397347</t>
  </si>
  <si>
    <t>196.291423193212</t>
  </si>
  <si>
    <t>228.939623846444</t>
  </si>
  <si>
    <t>0.0071293322325869</t>
  </si>
  <si>
    <t>29.6650131225586</t>
  </si>
  <si>
    <t>20.4553756713867</t>
  </si>
  <si>
    <t>81.1436412811279</t>
  </si>
  <si>
    <t>83.9126750946045</t>
  </si>
  <si>
    <t>3.87878693552031</t>
  </si>
  <si>
    <t>5.3788600164973</t>
  </si>
  <si>
    <t>177.34622112241</t>
  </si>
  <si>
    <t>216.79049368508</t>
  </si>
  <si>
    <t>29.0401295979818</t>
  </si>
  <si>
    <t>19.1446090698242</t>
  </si>
  <si>
    <t>80.9750607808431</t>
  </si>
  <si>
    <t>80.3429276148478</t>
  </si>
  <si>
    <t>3.21545636991712</t>
  </si>
  <si>
    <t>5.73977120465493</t>
  </si>
  <si>
    <t>159.679437185498</t>
  </si>
  <si>
    <t>179.790196591957</t>
  </si>
  <si>
    <t>29.3365844726563</t>
  </si>
  <si>
    <t>19.7424911499024</t>
  </si>
  <si>
    <t>82.9053642272949</t>
  </si>
  <si>
    <t>87.9496913909912</t>
  </si>
  <si>
    <t>4.33730123648455</t>
  </si>
  <si>
    <t>167.783302327719</t>
  </si>
  <si>
    <t>196.443934028303</t>
  </si>
  <si>
    <t>29.7844528198242</t>
  </si>
  <si>
    <t>19.5483306884766</t>
  </si>
  <si>
    <t>78.0859764099121</t>
  </si>
  <si>
    <t>84.0316940307617</t>
  </si>
  <si>
    <t>4.32189529972749</t>
  </si>
  <si>
    <t>8.08693624796829</t>
  </si>
  <si>
    <t>163.639839211194</t>
  </si>
  <si>
    <t>181.341332400999</t>
  </si>
  <si>
    <t>0.0116010566525331</t>
  </si>
  <si>
    <t>31.3745895385742</t>
  </si>
  <si>
    <t>20.6181198120117</t>
  </si>
  <si>
    <t>86.4279979705811</t>
  </si>
  <si>
    <t>3.57103304614498</t>
  </si>
  <si>
    <t>4.45152504745203</t>
  </si>
  <si>
    <t>179.693422058479</t>
  </si>
  <si>
    <t>205.783172167456</t>
  </si>
  <si>
    <t>0.0025756606967671</t>
  </si>
  <si>
    <t>29.6175430297852</t>
  </si>
  <si>
    <t>20.035433959961</t>
  </si>
  <si>
    <t>80.4974533081055</t>
  </si>
  <si>
    <t>91.7649066925049</t>
  </si>
  <si>
    <t>3.01984923417856</t>
  </si>
  <si>
    <t>5.17893928221991</t>
  </si>
  <si>
    <t>94.6292450994384</t>
  </si>
  <si>
    <t>104.938165512076</t>
  </si>
  <si>
    <t>26.4048278808594</t>
  </si>
  <si>
    <t>18.3542617797852</t>
  </si>
  <si>
    <t>75.5375597000122</t>
  </si>
  <si>
    <t>95.0430362701416</t>
  </si>
  <si>
    <t>4.49809412320458</t>
  </si>
  <si>
    <t>6.42174236748764</t>
  </si>
  <si>
    <t>35.9088374198891</t>
  </si>
  <si>
    <t>80.3929314167837</t>
  </si>
  <si>
    <t>0.0072559728451401</t>
  </si>
  <si>
    <t>28.1404327392578</t>
  </si>
  <si>
    <t>19.5582702636719</t>
  </si>
  <si>
    <t>88.6639888763428</t>
  </si>
  <si>
    <t>91.5664535522461</t>
  </si>
  <si>
    <t>2.39120875876764</t>
  </si>
  <si>
    <t>3.93167964351221</t>
  </si>
  <si>
    <t>135.853707247776</t>
  </si>
  <si>
    <t>162.220094306037</t>
  </si>
  <si>
    <t>28.7692047119141</t>
  </si>
  <si>
    <t>19.4270812988281</t>
  </si>
  <si>
    <t>83.8562282562256</t>
  </si>
  <si>
    <t>90.4593147277832</t>
  </si>
  <si>
    <t>3.27375314488335</t>
  </si>
  <si>
    <t>5.37240153887176</t>
  </si>
  <si>
    <t>122.596298188742</t>
  </si>
  <si>
    <t>147.416572335372</t>
  </si>
  <si>
    <t>28.6702194213867</t>
  </si>
  <si>
    <t>18.9064758300781</t>
  </si>
  <si>
    <t>65.2266586303711</t>
  </si>
  <si>
    <t>88.4833936691284</t>
  </si>
  <si>
    <t>5.16879976874535</t>
  </si>
  <si>
    <t>6.97632214271702</t>
  </si>
  <si>
    <t>117.05449422285</t>
  </si>
  <si>
    <t>142.08300905846</t>
  </si>
  <si>
    <t>0.0042100882154699</t>
  </si>
  <si>
    <t>23.3049285888672</t>
  </si>
  <si>
    <t>15.5228652954102</t>
  </si>
  <si>
    <t>41.2465440750122</t>
  </si>
  <si>
    <t>78.3652014732361</t>
  </si>
  <si>
    <t>7.08554014218038</t>
  </si>
  <si>
    <t>11.4923923321386</t>
  </si>
  <si>
    <t>34.5862795974414</t>
  </si>
  <si>
    <t>76.3554062043645</t>
  </si>
  <si>
    <t>0.0093478672925272</t>
  </si>
  <si>
    <t>22.3202423095703</t>
  </si>
  <si>
    <t>15.4650207519531</t>
  </si>
  <si>
    <t>60.8991201400757</t>
  </si>
  <si>
    <t>79.8170781135559</t>
  </si>
  <si>
    <t>6.47359310213501</t>
  </si>
  <si>
    <t>10.2321611712859</t>
  </si>
  <si>
    <t>33.664624759504</t>
  </si>
  <si>
    <t>78.1717586721288</t>
  </si>
  <si>
    <t>23.2514022827149</t>
  </si>
  <si>
    <t>16.4298004150391</t>
  </si>
  <si>
    <t>79.6443397521973</t>
  </si>
  <si>
    <t>97.3667598724365</t>
  </si>
  <si>
    <t>6.5158332569082</t>
  </si>
  <si>
    <t>11.3203074035332</t>
  </si>
  <si>
    <t>37.6707602310906</t>
  </si>
  <si>
    <t>90.331855947791</t>
  </si>
  <si>
    <t>0.0100488992903417</t>
  </si>
  <si>
    <t>23.1193837483724</t>
  </si>
  <si>
    <t>15.8794240315755</t>
  </si>
  <si>
    <t>67.2353482246399</t>
  </si>
  <si>
    <t>90.2304461797078</t>
  </si>
  <si>
    <t>5.39392214889965</t>
  </si>
  <si>
    <t>5.55158185699329</t>
  </si>
  <si>
    <t>32.427931530565</t>
  </si>
  <si>
    <t>76.7590084619965</t>
  </si>
  <si>
    <t>0.0269258784407649</t>
  </si>
  <si>
    <t>20.5547164916992</t>
  </si>
  <si>
    <t>14.2923141479492</t>
  </si>
  <si>
    <t>62.7351608276367</t>
  </si>
  <si>
    <t>72.5524520874023</t>
  </si>
  <si>
    <t>6.36291647315875</t>
  </si>
  <si>
    <t>7.51805082108084</t>
  </si>
  <si>
    <t>23.2487922499134</t>
  </si>
  <si>
    <t>51.3012442115971</t>
  </si>
  <si>
    <t>0.0472491359399325</t>
  </si>
  <si>
    <t>18.3662658691406</t>
  </si>
  <si>
    <t>14.5043975830078</t>
  </si>
  <si>
    <t>66.7401794433594</t>
  </si>
  <si>
    <t>74.6296486139297</t>
  </si>
  <si>
    <t>6.98318718333057</t>
  </si>
  <si>
    <t>13.2795818052647</t>
  </si>
  <si>
    <t>30.4865883194189</t>
  </si>
  <si>
    <t>89.0268716435411</t>
  </si>
  <si>
    <t>13.2960479736328</t>
  </si>
  <si>
    <t>11.2982482910156</t>
  </si>
  <si>
    <t>60.9381698608398</t>
  </si>
  <si>
    <t>62.3956407546997</t>
  </si>
  <si>
    <t>8.03948362433518</t>
  </si>
  <si>
    <t>13.5828707226543</t>
  </si>
  <si>
    <t>14.4980985733533</t>
  </si>
  <si>
    <t>57.005961044553</t>
  </si>
  <si>
    <t>0.009502304420711</t>
  </si>
  <si>
    <t>17.7981491088867</t>
  </si>
  <si>
    <t>13.2540222167969</t>
  </si>
  <si>
    <t>56.0882066726685</t>
  </si>
  <si>
    <t>41.2428785800934</t>
  </si>
  <si>
    <t>5.31782578187688</t>
  </si>
  <si>
    <t>6.29400353491148</t>
  </si>
  <si>
    <t>23.3800442703746</t>
  </si>
  <si>
    <t>67.4743585746145</t>
  </si>
  <si>
    <t>0.0215282199875502</t>
  </si>
  <si>
    <t>18.7443634033203</t>
  </si>
  <si>
    <t>13.9625045776367</t>
  </si>
  <si>
    <t>52.2100419998169</t>
  </si>
  <si>
    <t>25.9324872493744</t>
  </si>
  <si>
    <t>4.78994298028592</t>
  </si>
  <si>
    <t>7.05718135854988</t>
  </si>
  <si>
    <t>33.6964757276294</t>
  </si>
  <si>
    <t>71.2388189165255</t>
  </si>
  <si>
    <t>0.0245874874864186</t>
  </si>
  <si>
    <t>14.9269104003906</t>
  </si>
  <si>
    <t>10.1470535278321</t>
  </si>
  <si>
    <t>53.9433410644531</t>
  </si>
  <si>
    <t>47.5760711669922</t>
  </si>
  <si>
    <t>6.95629664381197</t>
  </si>
  <si>
    <t>9.87942042415515</t>
  </si>
  <si>
    <t>28.8308933569712</t>
  </si>
  <si>
    <t>63.0731876461465</t>
  </si>
  <si>
    <t>0.0454721527178022</t>
  </si>
  <si>
    <t>10.8179138183594</t>
  </si>
  <si>
    <t>5.14771423339846</t>
  </si>
  <si>
    <t>30.909069442749</t>
  </si>
  <si>
    <t>16.9920521855354</t>
  </si>
  <si>
    <t>8.21242006432701</t>
  </si>
  <si>
    <t>16.841762168397</t>
  </si>
  <si>
    <t>16.9109268915776</t>
  </si>
  <si>
    <t>28.8261838020643</t>
  </si>
  <si>
    <t>0.177950241020419</t>
  </si>
  <si>
    <t>11.8458908081055</t>
  </si>
  <si>
    <t>7.0051208496094</t>
  </si>
  <si>
    <t>38.5462640762329</t>
  </si>
  <si>
    <t>13.0843508958817</t>
  </si>
  <si>
    <t>5.15259222702126</t>
  </si>
  <si>
    <t>8.10727856441163</t>
  </si>
  <si>
    <t>23.0787240866126</t>
  </si>
  <si>
    <t>39.4434686135756</t>
  </si>
  <si>
    <t>0.064145128339458</t>
  </si>
  <si>
    <t>11.0059753417969</t>
  </si>
  <si>
    <t>7.0443054199219</t>
  </si>
  <si>
    <t>37.5813907623291</t>
  </si>
  <si>
    <t>17.5410792350769</t>
  </si>
  <si>
    <t>6.38466431064642</t>
  </si>
  <si>
    <t>8.8529909774124</t>
  </si>
  <si>
    <t>55.0394434976779</t>
  </si>
  <si>
    <t>0.0581428142020531</t>
  </si>
  <si>
    <t>14.0923156738281</t>
  </si>
  <si>
    <t>8.30873870849612</t>
  </si>
  <si>
    <t>56.0750494003296</t>
  </si>
  <si>
    <t>49.598499083519</t>
  </si>
  <si>
    <t>4.68240059542502</t>
  </si>
  <si>
    <t>4.88882323258294</t>
  </si>
  <si>
    <t>34.7443207868594</t>
  </si>
  <si>
    <t>86.4972970482726</t>
  </si>
  <si>
    <t>0.042627716759576</t>
  </si>
  <si>
    <t>16.5919830322266</t>
  </si>
  <si>
    <t>12.4510467529297</t>
  </si>
  <si>
    <t>52.2568687438965</t>
  </si>
  <si>
    <t>36.9580862045288</t>
  </si>
  <si>
    <t>4.43418760751556</t>
  </si>
  <si>
    <t>5.3129522457156</t>
  </si>
  <si>
    <t>26.1762754369188</t>
  </si>
  <si>
    <t>85.0320284165126</t>
  </si>
  <si>
    <t>0.0315904250653806</t>
  </si>
  <si>
    <t>17.6821851094564</t>
  </si>
  <si>
    <t>13.8369016011556</t>
  </si>
  <si>
    <t>83.7256647745768</t>
  </si>
  <si>
    <t>96.6764990488688</t>
  </si>
  <si>
    <t>3.91193807847711</t>
  </si>
  <si>
    <t>4.96505784618478</t>
  </si>
  <si>
    <t>65.3963050751477</t>
  </si>
  <si>
    <t>149.425692550583</t>
  </si>
  <si>
    <t>0.0004217881352887</t>
  </si>
  <si>
    <t>12.5285797119141</t>
  </si>
  <si>
    <t>9.73516082763674</t>
  </si>
  <si>
    <t>78.1479469299316</t>
  </si>
  <si>
    <t>94.3112838745117</t>
  </si>
  <si>
    <t>5.04156555512713</t>
  </si>
  <si>
    <t>3.72332223366391</t>
  </si>
  <si>
    <t>23.4183157202361</t>
  </si>
  <si>
    <t>276.750237003371</t>
  </si>
  <si>
    <t>0.0417215006157951</t>
  </si>
  <si>
    <t>8.69299926757815</t>
  </si>
  <si>
    <t>3.57705383300784</t>
  </si>
  <si>
    <t>36.9408582687378</t>
  </si>
  <si>
    <t>67.5020719528198</t>
  </si>
  <si>
    <t>5.58647621639333</t>
  </si>
  <si>
    <t>3.4342210735202</t>
  </si>
  <si>
    <t>31.0149106738159</t>
  </si>
  <si>
    <t>42.3109737701949</t>
  </si>
  <si>
    <t>0.0664189605580696</t>
  </si>
  <si>
    <t>9.67749023437502</t>
  </si>
  <si>
    <t>6.44673004150393</t>
  </si>
  <si>
    <t>39.5300207138062</t>
  </si>
  <si>
    <t>47.8957641601562</t>
  </si>
  <si>
    <t>6.18725846279819</t>
  </si>
  <si>
    <t>4.17635759369211</t>
  </si>
  <si>
    <t>30.7950074041196</t>
  </si>
  <si>
    <t>85.7365117272603</t>
  </si>
  <si>
    <t>0.0436294943879731</t>
  </si>
  <si>
    <t>6.79046325683596</t>
  </si>
  <si>
    <t>6.89431457519534</t>
  </si>
  <si>
    <t>54.0857146263123</t>
  </si>
  <si>
    <t>94.7162174224854</t>
  </si>
  <si>
    <t>7.78427516796929</t>
  </si>
  <si>
    <t>6.86474931582429</t>
  </si>
  <si>
    <t>30.5341160599879</t>
  </si>
  <si>
    <t>95.2465168007204</t>
  </si>
  <si>
    <t>0.021486997813524</t>
  </si>
  <si>
    <t>12.9217803955078</t>
  </si>
  <si>
    <t>6.36261138916018</t>
  </si>
  <si>
    <t>59.7593854904175</t>
  </si>
  <si>
    <t>71.4794580459595</t>
  </si>
  <si>
    <t>5.30403326337057</t>
  </si>
  <si>
    <t>5.13779207805902</t>
  </si>
  <si>
    <t>31.9192978582929</t>
  </si>
  <si>
    <t>65.3582331107468</t>
  </si>
  <si>
    <t>0.0447584735670588</t>
  </si>
  <si>
    <t>16.139535522461</t>
  </si>
  <si>
    <t>6.90336761474612</t>
  </si>
  <si>
    <t>61.2453710238139</t>
  </si>
  <si>
    <t>78.6445868810018</t>
  </si>
  <si>
    <t>3.97557407012526</t>
  </si>
  <si>
    <t>4.58826741437431</t>
  </si>
  <si>
    <t>46.4982126793575</t>
  </si>
  <si>
    <t>86.7624353226531</t>
  </si>
  <si>
    <t>0.0320682490840546</t>
  </si>
  <si>
    <t>14.7637008666992</t>
  </si>
  <si>
    <t>7.31272430419924</t>
  </si>
  <si>
    <t>50.7073253631592</t>
  </si>
  <si>
    <t>60.4291251182556</t>
  </si>
  <si>
    <t>4.57792636316899</t>
  </si>
  <si>
    <t>3.7908210115013</t>
  </si>
  <si>
    <t>47.048409618431</t>
  </si>
  <si>
    <t>91.4237190843135</t>
  </si>
  <si>
    <t>0.0353812850056279</t>
  </si>
  <si>
    <t>18.2930068969727</t>
  </si>
  <si>
    <t>8.3457229614258</t>
  </si>
  <si>
    <t>61.4824016571045</t>
  </si>
  <si>
    <t>84.5833335876465</t>
  </si>
  <si>
    <t>3.57980900460508</t>
  </si>
  <si>
    <t>3.78664780215024</t>
  </si>
  <si>
    <t>63.0446868239128</t>
  </si>
  <si>
    <t>104.588879506789</t>
  </si>
  <si>
    <t>0.0231611799161127</t>
  </si>
  <si>
    <t>19.7749694824219</t>
  </si>
  <si>
    <t>10.8145477294922</t>
  </si>
  <si>
    <t>73.4055931091309</t>
  </si>
  <si>
    <t>94.573664855957</t>
  </si>
  <si>
    <t>3.73814699310953</t>
  </si>
  <si>
    <t>5.1955947918707</t>
  </si>
  <si>
    <t>87.8065186967042</t>
  </si>
  <si>
    <t>134.805781946568</t>
  </si>
  <si>
    <t>0.0195237889059741</t>
  </si>
  <si>
    <t>14.9633193969727</t>
  </si>
  <si>
    <t>8.58518371582034</t>
  </si>
  <si>
    <t>41.1562629699707</t>
  </si>
  <si>
    <t>65.1079381942749</t>
  </si>
  <si>
    <t>4.42998221844614</t>
  </si>
  <si>
    <t>4.37563314005686</t>
  </si>
  <si>
    <t>45.5986042154117</t>
  </si>
  <si>
    <t>70.8087755192268</t>
  </si>
  <si>
    <t>0.0534799682468726</t>
  </si>
  <si>
    <t>12.1590652465821</t>
  </si>
  <si>
    <t>8.11697235107424</t>
  </si>
  <si>
    <t>62.5082082748413</t>
  </si>
  <si>
    <t>70.9476169109344</t>
  </si>
  <si>
    <t>5.54543913944563</t>
  </si>
  <si>
    <t>6.9049940408387</t>
  </si>
  <si>
    <t>26.5372948425615</t>
  </si>
  <si>
    <t>87.2640838553345</t>
  </si>
  <si>
    <t>15.8670593261719</t>
  </si>
  <si>
    <t>7.02504628499351</t>
  </si>
  <si>
    <t>43.5881236394246</t>
  </si>
  <si>
    <t>37.009224096934</t>
  </si>
  <si>
    <t>3.7380958296901</t>
  </si>
  <si>
    <t>6.59150826369477</t>
  </si>
  <si>
    <t>60.3179999207536</t>
  </si>
  <si>
    <t>101.346595731702</t>
  </si>
  <si>
    <t>0.0096966200967416</t>
  </si>
  <si>
    <t>16.5718490600586</t>
  </si>
  <si>
    <t>9.95424957275393</t>
  </si>
  <si>
    <t>81.3228311538696</t>
  </si>
  <si>
    <t>93.6321949005127</t>
  </si>
  <si>
    <t>2.90618702102402</t>
  </si>
  <si>
    <t>8.53356329250298</t>
  </si>
  <si>
    <t>64.8553127996667</t>
  </si>
  <si>
    <t>202.140706402395</t>
  </si>
  <si>
    <t>13.1147354125977</t>
  </si>
  <si>
    <t>10.3394546508789</t>
  </si>
  <si>
    <t>82.6787439346313</t>
  </si>
  <si>
    <t>90.7845636367798</t>
  </si>
  <si>
    <t>3.76289689148864</t>
  </si>
  <si>
    <t>7.03051974606186</t>
  </si>
  <si>
    <t>20.0849309349362</t>
  </si>
  <si>
    <t>206.02649763296</t>
  </si>
  <si>
    <t>17.473583984375</t>
  </si>
  <si>
    <t>12.3212921142578</t>
  </si>
  <si>
    <t>81.9942058563232</t>
  </si>
  <si>
    <t>91.6249862670898</t>
  </si>
  <si>
    <t>3.01493178344624</t>
  </si>
  <si>
    <t>7.44904664022858</t>
  </si>
  <si>
    <t>78.6845329066125</t>
  </si>
  <si>
    <t>218.524512300237</t>
  </si>
  <si>
    <t>11.226091003418</t>
  </si>
  <si>
    <t>9.92853240966799</t>
  </si>
  <si>
    <t>68.972963142395</t>
  </si>
  <si>
    <t>92.1052791595459</t>
  </si>
  <si>
    <t>4.87406955544776</t>
  </si>
  <si>
    <t>4.03903270520759</t>
  </si>
  <si>
    <t>32.9100142785717</t>
  </si>
  <si>
    <t>195.729280680233</t>
  </si>
  <si>
    <t>0.0215506831702365</t>
  </si>
  <si>
    <t>19.6971939086914</t>
  </si>
  <si>
    <t>10.7385955810547</t>
  </si>
  <si>
    <t>62.8346754074097</t>
  </si>
  <si>
    <t>79.9369409561157</t>
  </si>
  <si>
    <t>2.92316762537905</t>
  </si>
  <si>
    <t>2.42751409315823</t>
  </si>
  <si>
    <t>44.9821700184669</t>
  </si>
  <si>
    <t>59.8412183351967</t>
  </si>
  <si>
    <t>0.0414912358910044</t>
  </si>
  <si>
    <t>25.9184153238933</t>
  </si>
  <si>
    <t>75.3219103813171</t>
  </si>
  <si>
    <t>5.79215842699397</t>
  </si>
  <si>
    <t>11.6670337729938</t>
  </si>
  <si>
    <t>169.85124413643</t>
  </si>
  <si>
    <t>214.225048067372</t>
  </si>
  <si>
    <t>25.6272003173828</t>
  </si>
  <si>
    <t>17.3039215087891</t>
  </si>
  <si>
    <t>81.6500377655029</t>
  </si>
  <si>
    <t>86.4705207824707</t>
  </si>
  <si>
    <t>3.03534793124575</t>
  </si>
  <si>
    <t>5.74766998598782</t>
  </si>
  <si>
    <t>136.528481412624</t>
  </si>
  <si>
    <t>224.030716463187</t>
  </si>
  <si>
    <t>23.0188339233399</t>
  </si>
  <si>
    <t>16.7345611572266</t>
  </si>
  <si>
    <t>72.9504936218262</t>
  </si>
  <si>
    <t>81.6675893783569</t>
  </si>
  <si>
    <t>3.75139166363333</t>
  </si>
  <si>
    <t>6.4271848532836</t>
  </si>
  <si>
    <t>100.293381979187</t>
  </si>
  <si>
    <t>196.754383946629</t>
  </si>
  <si>
    <t>23.495199584961</t>
  </si>
  <si>
    <t>16.3242950439453</t>
  </si>
  <si>
    <t>86.4993614196777</t>
  </si>
  <si>
    <t>94.2418731689453</t>
  </si>
  <si>
    <t>2.97688873681824</t>
  </si>
  <si>
    <t>6.77801812548195</t>
  </si>
  <si>
    <t>104.664386348275</t>
  </si>
  <si>
    <t>202.665056139743</t>
  </si>
  <si>
    <t>26.9323608398438</t>
  </si>
  <si>
    <t>17.4830215454102</t>
  </si>
  <si>
    <t>75.9405647277832</t>
  </si>
  <si>
    <t>88.2351852416992</t>
  </si>
  <si>
    <t>3.87191506686017</t>
  </si>
  <si>
    <t>5.08623268181289</t>
  </si>
  <si>
    <t>134.22856886274</t>
  </si>
  <si>
    <t>215.982271156714</t>
  </si>
  <si>
    <t>22.1972091674805</t>
  </si>
  <si>
    <t>11.3828277587891</t>
  </si>
  <si>
    <t>47.9510787963867</t>
  </si>
  <si>
    <t>66.5757204055786</t>
  </si>
  <si>
    <t>4.68642158801106</t>
  </si>
  <si>
    <t>6.93463839967127</t>
  </si>
  <si>
    <t>80.2903560532096</t>
  </si>
  <si>
    <t>101.421405991048</t>
  </si>
  <si>
    <t>0.0249698722540659</t>
  </si>
  <si>
    <t>25.6019500732422</t>
  </si>
  <si>
    <t>15.8991104125977</t>
  </si>
  <si>
    <t>75.6325138092041</t>
  </si>
  <si>
    <t>90.0166542053223</t>
  </si>
  <si>
    <t>6.65105313586816</t>
  </si>
  <si>
    <t>156.013582985396</t>
  </si>
  <si>
    <t>191.206640478522</t>
  </si>
  <si>
    <t>0.008108641583812</t>
  </si>
  <si>
    <t>27.716000366211</t>
  </si>
  <si>
    <t>18.6937622070313</t>
  </si>
  <si>
    <t>77.0838115692139</t>
  </si>
  <si>
    <t>84.0061250686645</t>
  </si>
  <si>
    <t>3.52020923358715</t>
  </si>
  <si>
    <t>4.69994753080548</t>
  </si>
  <si>
    <t>141.955524185203</t>
  </si>
  <si>
    <t>187.543792319748</t>
  </si>
  <si>
    <t>26.4050903320313</t>
  </si>
  <si>
    <t>16.6074417114258</t>
  </si>
  <si>
    <t>81.4398097991943</t>
  </si>
  <si>
    <t>96.4197273254395</t>
  </si>
  <si>
    <t>4.25545857860391</t>
  </si>
  <si>
    <t>7.08160617750351</t>
  </si>
  <si>
    <t>121.810516869565</t>
  </si>
  <si>
    <t>146.983623357091</t>
  </si>
  <si>
    <t>28.6174026489258</t>
  </si>
  <si>
    <t>18.2529098510742</t>
  </si>
  <si>
    <t>75.8684139251709</t>
  </si>
  <si>
    <t>93.7392986297607</t>
  </si>
  <si>
    <t>3.32221844294274</t>
  </si>
  <si>
    <t>4.1733281428581</t>
  </si>
  <si>
    <t>151.319217087739</t>
  </si>
  <si>
    <t>158.179623826975</t>
  </si>
  <si>
    <t>28.6698074340821</t>
  </si>
  <si>
    <t>18.0845657348633</t>
  </si>
  <si>
    <t>74.8064218521118</t>
  </si>
  <si>
    <t>94.9337310791016</t>
  </si>
  <si>
    <t>3.19452914489711</t>
  </si>
  <si>
    <t>2.85475786515756</t>
  </si>
  <si>
    <t>164.833423521518</t>
  </si>
  <si>
    <t>176.431317394299</t>
  </si>
  <si>
    <t>29.0100799560547</t>
  </si>
  <si>
    <t>18.4457977294922</t>
  </si>
  <si>
    <t>74.6551853179932</t>
  </si>
  <si>
    <t>91.8844970703125</t>
  </si>
  <si>
    <t>2.2849635959258</t>
  </si>
  <si>
    <t>3.88563914949443</t>
  </si>
  <si>
    <t>116.878769083607</t>
  </si>
  <si>
    <t>134.52609866809</t>
  </si>
  <si>
    <t>29.9196093241374</t>
  </si>
  <si>
    <t>19.8103169759115</t>
  </si>
  <si>
    <t>78.7799317042033</t>
  </si>
  <si>
    <t>91.7072089513143</t>
  </si>
  <si>
    <t>2.26626052746643</t>
  </si>
  <si>
    <t>5.15039393614567</t>
  </si>
  <si>
    <t>109.248943293756</t>
  </si>
  <si>
    <t>119.991362261181</t>
  </si>
  <si>
    <t>30.4491577148438</t>
  </si>
  <si>
    <t>20.7164733886719</t>
  </si>
  <si>
    <t>81.2863414764404</t>
  </si>
  <si>
    <t>93.5147407531738</t>
  </si>
  <si>
    <t>4.42320832577389</t>
  </si>
  <si>
    <t>8.26111025694208</t>
  </si>
  <si>
    <t>191.661964712111</t>
  </si>
  <si>
    <t>222.80240418283</t>
  </si>
  <si>
    <t>29.1307861328125</t>
  </si>
  <si>
    <t>20.3515060424805</t>
  </si>
  <si>
    <t>82.8913516998291</t>
  </si>
  <si>
    <t>87.4066074371338</t>
  </si>
  <si>
    <t>3.08306933527247</t>
  </si>
  <si>
    <t>7.38588102913669</t>
  </si>
  <si>
    <t>158.590988196604</t>
  </si>
  <si>
    <t>211.93743163999</t>
  </si>
  <si>
    <t>32.817431640625</t>
  </si>
  <si>
    <t>22.8554794311524</t>
  </si>
  <si>
    <t>67.246639251709</t>
  </si>
  <si>
    <t>76.5620376586914</t>
  </si>
  <si>
    <t>6.13703906032978</t>
  </si>
  <si>
    <t>12.890991967165</t>
  </si>
  <si>
    <t>191.180554518005</t>
  </si>
  <si>
    <t>224.814402667764</t>
  </si>
  <si>
    <t>30.7390701293946</t>
  </si>
  <si>
    <t>20.9508773803711</t>
  </si>
  <si>
    <t>72.3146465301514</t>
  </si>
  <si>
    <t>80.8479110717773</t>
  </si>
  <si>
    <t>3.9115722892649</t>
  </si>
  <si>
    <t>8.92652703896639</t>
  </si>
  <si>
    <t>212.784012506488</t>
  </si>
  <si>
    <t>249.122249906743</t>
  </si>
  <si>
    <t>28.2391250610352</t>
  </si>
  <si>
    <t>20.0271438598633</t>
  </si>
  <si>
    <t>88.698014831543</t>
  </si>
  <si>
    <t>81.9013668060303</t>
  </si>
  <si>
    <t>5.78037215663994</t>
  </si>
  <si>
    <t>12.2367025497265</t>
  </si>
  <si>
    <t>195.516274992228</t>
  </si>
  <si>
    <t>235.97408956574</t>
  </si>
  <si>
    <t>30.0801376342774</t>
  </si>
  <si>
    <t>20.5250869750977</t>
  </si>
  <si>
    <t>76.5905107498169</t>
  </si>
  <si>
    <t>82.4059043884277</t>
  </si>
  <si>
    <t>3.65883055710036</t>
  </si>
  <si>
    <t>5.00805599836541</t>
  </si>
  <si>
    <t>194.738991152614</t>
  </si>
  <si>
    <t>231.365624802678</t>
  </si>
  <si>
    <t>32.1006561279297</t>
  </si>
  <si>
    <t>23.3644790649414</t>
  </si>
  <si>
    <t>72.178356552124</t>
  </si>
  <si>
    <t>73.1032485961914</t>
  </si>
  <si>
    <t>5.08288625793502</t>
  </si>
  <si>
    <t>9.41365686443576</t>
  </si>
  <si>
    <t>192.236366027937</t>
  </si>
  <si>
    <t>232.40195871376</t>
  </si>
  <si>
    <t>31.1621398925781</t>
  </si>
  <si>
    <t>20.7504669189453</t>
  </si>
  <si>
    <t>71.7764503479004</t>
  </si>
  <si>
    <t>86.6767475128174</t>
  </si>
  <si>
    <t>5.7547782648056</t>
  </si>
  <si>
    <t>9.32857077088231</t>
  </si>
  <si>
    <t>183.162263902629</t>
  </si>
  <si>
    <t>210.269831301398</t>
  </si>
  <si>
    <t>0.0046667724125081</t>
  </si>
  <si>
    <t>30.7184143066406</t>
  </si>
  <si>
    <t>21.067269897461</t>
  </si>
  <si>
    <t>76.4413032531738</t>
  </si>
  <si>
    <t>90.9972747802734</t>
  </si>
  <si>
    <t>8.84659148276037</t>
  </si>
  <si>
    <t>164.476322684013</t>
  </si>
  <si>
    <t>198.020891300588</t>
  </si>
  <si>
    <t>29.2291687011719</t>
  </si>
  <si>
    <t>19.7427398681641</t>
  </si>
  <si>
    <t>80.8361557006836</t>
  </si>
  <si>
    <t>88.0307018280029</t>
  </si>
  <si>
    <t>4.0424969289533</t>
  </si>
  <si>
    <t>9.52633789859852</t>
  </si>
  <si>
    <t>54.3963952270455</t>
  </si>
  <si>
    <t>75.2164124729592</t>
  </si>
  <si>
    <t>30.1901763916016</t>
  </si>
  <si>
    <t>19.9986755371094</t>
  </si>
  <si>
    <t>80.4979625701904</t>
  </si>
  <si>
    <t>95.5454711914062</t>
  </si>
  <si>
    <t>4.6051720872506</t>
  </si>
  <si>
    <t>7.93837806200974</t>
  </si>
  <si>
    <t>138.838267128128</t>
  </si>
  <si>
    <t>148.774233880428</t>
  </si>
  <si>
    <t>31.8831446329753</t>
  </si>
  <si>
    <t>22.5825719197591</t>
  </si>
  <si>
    <t>76.2345418930054</t>
  </si>
  <si>
    <t>87.4794257481893</t>
  </si>
  <si>
    <t>4.21074792230663</t>
  </si>
  <si>
    <t>199.306354064886</t>
  </si>
  <si>
    <t>233.580793064831</t>
  </si>
  <si>
    <t>29.8339614868164</t>
  </si>
  <si>
    <t>21.3773971557617</t>
  </si>
  <si>
    <t>89.4960445404053</t>
  </si>
  <si>
    <t>90.7650970458984</t>
  </si>
  <si>
    <t>3.58513578029867</t>
  </si>
  <si>
    <t>6.25643168873178</t>
  </si>
  <si>
    <t>218.577804642498</t>
  </si>
  <si>
    <t>257.034985083225</t>
  </si>
  <si>
    <t>30.1759307861328</t>
  </si>
  <si>
    <t>22.4580963134766</t>
  </si>
  <si>
    <t>87.7472522735596</t>
  </si>
  <si>
    <t>84.7752136230469</t>
  </si>
  <si>
    <t>4.07222465686476</t>
  </si>
  <si>
    <t>8.44613914223828</t>
  </si>
  <si>
    <t>195.901306706197</t>
  </si>
  <si>
    <t>246.376352070836</t>
  </si>
  <si>
    <t>28.5605087280274</t>
  </si>
  <si>
    <t>19.2934585571289</t>
  </si>
  <si>
    <t>85.2904304504395</t>
  </si>
  <si>
    <t>86.736506652832</t>
  </si>
  <si>
    <t>4.15735984154692</t>
  </si>
  <si>
    <t>8.19204632556406</t>
  </si>
  <si>
    <t>144.130938774676</t>
  </si>
  <si>
    <t>165.691991077359</t>
  </si>
  <si>
    <t>31.7487503051758</t>
  </si>
  <si>
    <t>21.209213256836</t>
  </si>
  <si>
    <t>67.7433988571167</t>
  </si>
  <si>
    <t>82.6645984649658</t>
  </si>
  <si>
    <t>4.54651218926677</t>
  </si>
  <si>
    <t>5.15250214842501</t>
  </si>
  <si>
    <t>184.368862837203</t>
  </si>
  <si>
    <t>214.920934321024</t>
  </si>
  <si>
    <t>0.014304841491814</t>
  </si>
  <si>
    <t>31.8026382446289</t>
  </si>
  <si>
    <t>20.8095809936524</t>
  </si>
  <si>
    <t>65.5970643997192</t>
  </si>
  <si>
    <t>85.6567588806152</t>
  </si>
  <si>
    <t>3.25367580295272</t>
  </si>
  <si>
    <t>3.68564819704608</t>
  </si>
  <si>
    <t>183.028280739638</t>
  </si>
  <si>
    <t>132.854521050351</t>
  </si>
  <si>
    <t>0.0159977137155215</t>
  </si>
  <si>
    <t>28.8550392150879</t>
  </si>
  <si>
    <t>19.9703854878744</t>
  </si>
  <si>
    <t>86.4202540715535</t>
  </si>
  <si>
    <t>89.764653523763</t>
  </si>
  <si>
    <t>2.97835927349159</t>
  </si>
  <si>
    <t>7.25007466855062</t>
  </si>
  <si>
    <t>133.572954205535</t>
  </si>
  <si>
    <t>97.4918460683771</t>
  </si>
  <si>
    <t>30.4244720458985</t>
  </si>
  <si>
    <t>20.509017944336</t>
  </si>
  <si>
    <t>76.6136743545532</t>
  </si>
  <si>
    <t>90.3802200317383</t>
  </si>
  <si>
    <t>4.27118156972938</t>
  </si>
  <si>
    <t>11.4184653024745</t>
  </si>
  <si>
    <t>48.1000739376004</t>
  </si>
  <si>
    <t>67.7510416261983</t>
  </si>
  <si>
    <t>28.9818969726563</t>
  </si>
  <si>
    <t>20.4194213867188</t>
  </si>
  <si>
    <t>91.4237590789795</t>
  </si>
  <si>
    <t>96.3496841430664</t>
  </si>
  <si>
    <t>4.04025473054994</t>
  </si>
  <si>
    <t>7.40779408023401</t>
  </si>
  <si>
    <t>173.929629005642</t>
  </si>
  <si>
    <t>209.800490579317</t>
  </si>
  <si>
    <t>28.8559097290039</t>
  </si>
  <si>
    <t>20.3381134033203</t>
  </si>
  <si>
    <t>87.7740543365478</t>
  </si>
  <si>
    <t>91.8402885437012</t>
  </si>
  <si>
    <t>2.5176835525578</t>
  </si>
  <si>
    <t>5.37119562445633</t>
  </si>
  <si>
    <t>217.708900271409</t>
  </si>
  <si>
    <t>116.883164011268</t>
  </si>
  <si>
    <t>31.9397659301758</t>
  </si>
  <si>
    <t>20.9035537719727</t>
  </si>
  <si>
    <t>61.0020883560181</t>
  </si>
  <si>
    <t>82.3104099273682</t>
  </si>
  <si>
    <t>2.57522801884029</t>
  </si>
  <si>
    <t>4.72685835254798</t>
  </si>
  <si>
    <t>44.8407026419174</t>
  </si>
  <si>
    <t>60.9997364020974</t>
  </si>
  <si>
    <t>29.8622146606446</t>
  </si>
  <si>
    <t>20.0791229248047</t>
  </si>
  <si>
    <t>77.4979846954346</t>
  </si>
  <si>
    <t>89.5976367950439</t>
  </si>
  <si>
    <t>2.67884626350082</t>
  </si>
  <si>
    <t>6.68081013258733</t>
  </si>
  <si>
    <t>128.934804147102</t>
  </si>
  <si>
    <t>68.3224521645392</t>
  </si>
  <si>
    <t>25.8103775024414</t>
  </si>
  <si>
    <t>17.0774139404297</t>
  </si>
  <si>
    <t>68.6295003890991</t>
  </si>
  <si>
    <t>92.8080852508545</t>
  </si>
  <si>
    <t>5.93997192231941</t>
  </si>
  <si>
    <t>10.3043516458598</t>
  </si>
  <si>
    <t>215.645467194072</t>
  </si>
  <si>
    <t>27.1858913672816</t>
  </si>
  <si>
    <t>0.0028212187535388</t>
  </si>
  <si>
    <t>27.4430221557617</t>
  </si>
  <si>
    <t>17.5974258422852</t>
  </si>
  <si>
    <t>71.831810760498</t>
  </si>
  <si>
    <t>91.6793437957764</t>
  </si>
  <si>
    <t>4.35957195915789</t>
  </si>
  <si>
    <t>7.80898828288329</t>
  </si>
  <si>
    <t>19.7408566405287</t>
  </si>
  <si>
    <t>49.7600999700413</t>
  </si>
  <si>
    <t>0.0170053444504572</t>
  </si>
  <si>
    <t>28.2404876708985</t>
  </si>
  <si>
    <t>17.2950988769531</t>
  </si>
  <si>
    <t>66.7442287445068</t>
  </si>
  <si>
    <t>94.4738059997559</t>
  </si>
  <si>
    <t>4.16901985671661</t>
  </si>
  <si>
    <t>7.09935663967691</t>
  </si>
  <si>
    <t>28.107498495075</t>
  </si>
  <si>
    <t>61.8783279111028</t>
  </si>
  <si>
    <t>0.0180321083518518</t>
  </si>
  <si>
    <t>27.9012191772461</t>
  </si>
  <si>
    <t>16.9387664794922</t>
  </si>
  <si>
    <t>68.0311222076416</t>
  </si>
  <si>
    <t>95.2689228057861</t>
  </si>
  <si>
    <t>4.29648088597628</t>
  </si>
  <si>
    <t>6.4653921974245</t>
  </si>
  <si>
    <t>34.9394726922508</t>
  </si>
  <si>
    <t>68.4429959561888</t>
  </si>
  <si>
    <t>0.023463446351558</t>
  </si>
  <si>
    <t>26.3096740722656</t>
  </si>
  <si>
    <t>15.6775924682617</t>
  </si>
  <si>
    <t>66.9065729141235</t>
  </si>
  <si>
    <t>96.4999626159668</t>
  </si>
  <si>
    <t>5.85297384888666</t>
  </si>
  <si>
    <t>9.22016277698962</t>
  </si>
  <si>
    <t>28.6716491291155</t>
  </si>
  <si>
    <t>63.9564019381789</t>
  </si>
  <si>
    <t>0.0284642354347092</t>
  </si>
  <si>
    <t>25.2185745239258</t>
  </si>
  <si>
    <t>14.6733505249024</t>
  </si>
  <si>
    <t>55.1868984222412</t>
  </si>
  <si>
    <t>77.1789691925049</t>
  </si>
  <si>
    <t>5.05246232526446</t>
  </si>
  <si>
    <t>8.00687491824127</t>
  </si>
  <si>
    <t>31.5622052449856</t>
  </si>
  <si>
    <t>61.5043560688958</t>
  </si>
  <si>
    <t>0.0257748494841306</t>
  </si>
  <si>
    <t>23.5372049967448</t>
  </si>
  <si>
    <t>14.578261311849</t>
  </si>
  <si>
    <t>50.2583683331807</t>
  </si>
  <si>
    <t>76.105150381724</t>
  </si>
  <si>
    <t>6.08500837098923</t>
  </si>
  <si>
    <t>9.90760568566265</t>
  </si>
  <si>
    <t>34.1320129436991</t>
  </si>
  <si>
    <t>73.0646280938316</t>
  </si>
  <si>
    <t>0.020274262662201</t>
  </si>
  <si>
    <t>22.2513046264649</t>
  </si>
  <si>
    <t>15.9295974731446</t>
  </si>
  <si>
    <t>82.5496936798096</t>
  </si>
  <si>
    <t>98.1872821807861</t>
  </si>
  <si>
    <t>5.50817650514174</t>
  </si>
  <si>
    <t>8.19126904046928</t>
  </si>
  <si>
    <t>33.0288697594841</t>
  </si>
  <si>
    <t>86.7988786692031</t>
  </si>
  <si>
    <t>21.3182449340821</t>
  </si>
  <si>
    <t>15.6827911376953</t>
  </si>
  <si>
    <t>86.1514839172363</t>
  </si>
  <si>
    <t>98.9454002380371</t>
  </si>
  <si>
    <t>4.59232791238894</t>
  </si>
  <si>
    <t>3.64663340038729</t>
  </si>
  <si>
    <t>25.5894892697244</t>
  </si>
  <si>
    <t>79.5042313454679</t>
  </si>
  <si>
    <t>0.0305152698997026</t>
  </si>
  <si>
    <t>17.0486587524414</t>
  </si>
  <si>
    <t>10.5950347900391</t>
  </si>
  <si>
    <t>47.4168121337891</t>
  </si>
  <si>
    <t>60.3117781877518</t>
  </si>
  <si>
    <t>7.30053889770578</t>
  </si>
  <si>
    <t>10.0823922931765</t>
  </si>
  <si>
    <t>22.7977989214408</t>
  </si>
  <si>
    <t>51.810129524365</t>
  </si>
  <si>
    <t>0.0632116384912746</t>
  </si>
  <si>
    <t>17.2073638916016</t>
  </si>
  <si>
    <t>13.0414260864258</t>
  </si>
  <si>
    <t>47.0855540275574</t>
  </si>
  <si>
    <t>50.5615398406982</t>
  </si>
  <si>
    <t>6.46394194763013</t>
  </si>
  <si>
    <t>9.01839229811096</t>
  </si>
  <si>
    <t>29.085976817008</t>
  </si>
  <si>
    <t>73.6568281060663</t>
  </si>
  <si>
    <t>0.0267790976007154</t>
  </si>
  <si>
    <t>23.2144470214844</t>
  </si>
  <si>
    <t>16.7809936523438</t>
  </si>
  <si>
    <t>85.2076038360596</t>
  </si>
  <si>
    <t>4.54019704311546</t>
  </si>
  <si>
    <t>10.1245552467427</t>
  </si>
  <si>
    <t>76.5885541527756</t>
  </si>
  <si>
    <t>132.067218441445</t>
  </si>
  <si>
    <t>14.2694000244141</t>
  </si>
  <si>
    <t>11.9586257934571</t>
  </si>
  <si>
    <t>58.5713954925537</t>
  </si>
  <si>
    <t>70.8540590286255</t>
  </si>
  <si>
    <t>8.5128898813897</t>
  </si>
  <si>
    <t>13.0689751625056</t>
  </si>
  <si>
    <t>26.1231950771732</t>
  </si>
  <si>
    <t>67.7387912686457</t>
  </si>
  <si>
    <t>10.8336196899414</t>
  </si>
  <si>
    <t>10.8665145874024</t>
  </si>
  <si>
    <t>61.2026426315308</t>
  </si>
  <si>
    <t>64.6579224824905</t>
  </si>
  <si>
    <t>9.49732539860056</t>
  </si>
  <si>
    <t>16.4155973270964</t>
  </si>
  <si>
    <t>22.0226932555292</t>
  </si>
  <si>
    <t>66.797762693933</t>
  </si>
  <si>
    <t>0.0140565907546477</t>
  </si>
  <si>
    <t>11.2991653442383</t>
  </si>
  <si>
    <t>9.0879348754883</t>
  </si>
  <si>
    <t>44.7738952636719</t>
  </si>
  <si>
    <t>33.8913695812225</t>
  </si>
  <si>
    <t>7.97709773707036</t>
  </si>
  <si>
    <t>14.6402082717712</t>
  </si>
  <si>
    <t>24.1889363813547</t>
  </si>
  <si>
    <t>48.9789836534487</t>
  </si>
  <si>
    <t>0.0941862132178043</t>
  </si>
  <si>
    <t>11.6704132080078</t>
  </si>
  <si>
    <t>8.25603790283205</t>
  </si>
  <si>
    <t>38.3795043945313</t>
  </si>
  <si>
    <t>13.3946640014648</t>
  </si>
  <si>
    <t>6.98052126466721</t>
  </si>
  <si>
    <t>13.4248748190981</t>
  </si>
  <si>
    <t>30.8845175348766</t>
  </si>
  <si>
    <t>59.0421853466722</t>
  </si>
  <si>
    <t>0.0802227708569287</t>
  </si>
  <si>
    <t>15.0545761108399</t>
  </si>
  <si>
    <t>9.94461517333987</t>
  </si>
  <si>
    <t>41.7381109237671</t>
  </si>
  <si>
    <t>12.5095244407654</t>
  </si>
  <si>
    <t>5.58873493461262</t>
  </si>
  <si>
    <t>12.3720674563645</t>
  </si>
  <si>
    <t>25.5685179953801</t>
  </si>
  <si>
    <t>53.7660503516788</t>
  </si>
  <si>
    <t>0.0712883478126343</t>
  </si>
  <si>
    <t>11.4015869140625</t>
  </si>
  <si>
    <t>7.31302185058596</t>
  </si>
  <si>
    <t>40.5981842041016</t>
  </si>
  <si>
    <t>11.9664788722992</t>
  </si>
  <si>
    <t>6.37772642698463</t>
  </si>
  <si>
    <t>11.085761554684</t>
  </si>
  <si>
    <t>33.9242540508028</t>
  </si>
  <si>
    <t>58.8731224827998</t>
  </si>
  <si>
    <t>0.0704840834476435</t>
  </si>
  <si>
    <t>13.5517911275228</t>
  </si>
  <si>
    <t>9.32692743937177</t>
  </si>
  <si>
    <t>56.5410868326823</t>
  </si>
  <si>
    <t>31.4638229211171</t>
  </si>
  <si>
    <t>4.95412197148065</t>
  </si>
  <si>
    <t>7.4078161208309</t>
  </si>
  <si>
    <t>32.2428843773393</t>
  </si>
  <si>
    <t>69.9722969693333</t>
  </si>
  <si>
    <t>0.0230898070409907</t>
  </si>
  <si>
    <t>15.4044403076172</t>
  </si>
  <si>
    <t>11.4906188964844</t>
  </si>
  <si>
    <t>43.629900932312</t>
  </si>
  <si>
    <t>17.7794830799103</t>
  </si>
  <si>
    <t>4.96824223525178</t>
  </si>
  <si>
    <t>9.14382949906544</t>
  </si>
  <si>
    <t>32.5090033013241</t>
  </si>
  <si>
    <t>73.974043123309</t>
  </si>
  <si>
    <t>0.0239374061167248</t>
  </si>
  <si>
    <t>15.1991424560547</t>
  </si>
  <si>
    <t>9.6275817871094</t>
  </si>
  <si>
    <t>49.7489631652832</t>
  </si>
  <si>
    <t>28.2024563312531</t>
  </si>
  <si>
    <t>4.08159072097297</t>
  </si>
  <si>
    <t>5.7206961233778</t>
  </si>
  <si>
    <t>40.8454500088658</t>
  </si>
  <si>
    <t>64.716317676114</t>
  </si>
  <si>
    <t>0.0306327395550589</t>
  </si>
  <si>
    <t>14.1392898559571</t>
  </si>
  <si>
    <t>7.39273529052737</t>
  </si>
  <si>
    <t>39.8598469734192</t>
  </si>
  <si>
    <t>22.9998143672943</t>
  </si>
  <si>
    <t>5.07989179667956</t>
  </si>
  <si>
    <t>9.84087541413428</t>
  </si>
  <si>
    <t>36.6642745748184</t>
  </si>
  <si>
    <t>51.2701241477353</t>
  </si>
  <si>
    <t>0.0652270237690138</t>
  </si>
  <si>
    <t>11.6946716308594</t>
  </si>
  <si>
    <t>5.84708099365237</t>
  </si>
  <si>
    <t>41.7950691223145</t>
  </si>
  <si>
    <t>33.1275679588318</t>
  </si>
  <si>
    <t>5.58887758078149</t>
  </si>
  <si>
    <t>6.24923880016474</t>
  </si>
  <si>
    <t>43.8054335906158</t>
  </si>
  <si>
    <t>71.9985249376321</t>
  </si>
  <si>
    <t>0.034453830299602</t>
  </si>
  <si>
    <t>10.7617294311524</t>
  </si>
  <si>
    <t>5.60933837890627</t>
  </si>
  <si>
    <t>44.2625980377197</t>
  </si>
  <si>
    <t>37.9974027872086</t>
  </si>
  <si>
    <t>4.79340431800313</t>
  </si>
  <si>
    <t>4.89093452083683</t>
  </si>
  <si>
    <t>66.1654629020623</t>
  </si>
  <si>
    <t>102.452528520847</t>
  </si>
  <si>
    <t>0.0427122512882733</t>
  </si>
  <si>
    <t>16.3534357706706</t>
  </si>
  <si>
    <t>10.202658589681</t>
  </si>
  <si>
    <t>82.7342762947083</t>
  </si>
  <si>
    <t>91.4558669726054</t>
  </si>
  <si>
    <t>3.25283265830375</t>
  </si>
  <si>
    <t>6.06404580435368</t>
  </si>
  <si>
    <t>86.1080505390786</t>
  </si>
  <si>
    <t>158.783655283498</t>
  </si>
  <si>
    <t>0.0086025293750191</t>
  </si>
  <si>
    <t>15.8089462280274</t>
  </si>
  <si>
    <t>10.5465423583985</t>
  </si>
  <si>
    <t>77.7957864761352</t>
  </si>
  <si>
    <t>93.9090484619141</t>
  </si>
  <si>
    <t>4.5658605508974</t>
  </si>
  <si>
    <t>5.94702933391159</t>
  </si>
  <si>
    <t>39.2634445276019</t>
  </si>
  <si>
    <t>128.226651573429</t>
  </si>
  <si>
    <t>16.3898132324219</t>
  </si>
  <si>
    <t>12.2933364868164</t>
  </si>
  <si>
    <t>76.6157415390015</t>
  </si>
  <si>
    <t>80.7255781173706</t>
  </si>
  <si>
    <t>3.96858625754466</t>
  </si>
  <si>
    <t>7.29430034054754</t>
  </si>
  <si>
    <t>98.920186852463</t>
  </si>
  <si>
    <t>255.839500999382</t>
  </si>
  <si>
    <t>13.6959396362305</t>
  </si>
  <si>
    <t>7.43623657226565</t>
  </si>
  <si>
    <t>65.7085847854614</t>
  </si>
  <si>
    <t>84.8745498657227</t>
  </si>
  <si>
    <t>4.11464630234962</t>
  </si>
  <si>
    <t>44.4803301385281</t>
  </si>
  <si>
    <t>134.361237890081</t>
  </si>
  <si>
    <t>13.6993469238281</t>
  </si>
  <si>
    <t>9.16362915039065</t>
  </si>
  <si>
    <t>77.7579288482666</t>
  </si>
  <si>
    <t>87.6672950744629</t>
  </si>
  <si>
    <t>3.95460458793939</t>
  </si>
  <si>
    <t>3.06141041523143</t>
  </si>
  <si>
    <t>35.3217906968484</t>
  </si>
  <si>
    <t>186.15122387657</t>
  </si>
  <si>
    <t>0.0112212550634138</t>
  </si>
  <si>
    <t>7.1964782714844</t>
  </si>
  <si>
    <t>65.2588321685791</t>
  </si>
  <si>
    <t>84.9255798339844</t>
  </si>
  <si>
    <t>3.8490288365222</t>
  </si>
  <si>
    <t>2.65935396548568</t>
  </si>
  <si>
    <t>50.4735162778341</t>
  </si>
  <si>
    <t>110.490834704463</t>
  </si>
  <si>
    <t>0.0086959331387245</t>
  </si>
  <si>
    <t>18.203396097819</t>
  </si>
  <si>
    <t>7.71646016438804</t>
  </si>
  <si>
    <t>56.4585638046265</t>
  </si>
  <si>
    <t>77.6922378540039</t>
  </si>
  <si>
    <t>3.09234998352271</t>
  </si>
  <si>
    <t>5.09709610968764</t>
  </si>
  <si>
    <t>96.3365012555552</t>
  </si>
  <si>
    <t>110.753815721386</t>
  </si>
  <si>
    <t>0.0386363537409932</t>
  </si>
  <si>
    <t>17.1756469726563</t>
  </si>
  <si>
    <t>9.39911193847658</t>
  </si>
  <si>
    <t>63.5846519470215</t>
  </si>
  <si>
    <t>86.2337341308594</t>
  </si>
  <si>
    <t>4.06028672050762</t>
  </si>
  <si>
    <t>3.11173805966064</t>
  </si>
  <si>
    <t>82.2919270204414</t>
  </si>
  <si>
    <t>117.505752164833</t>
  </si>
  <si>
    <t>0.0213085572024082</t>
  </si>
  <si>
    <t>18.7454666137696</t>
  </si>
  <si>
    <t>8.14420471191409</t>
  </si>
  <si>
    <t>66.4649890899658</t>
  </si>
  <si>
    <t>89.4433479309082</t>
  </si>
  <si>
    <t>3.46804977142684</t>
  </si>
  <si>
    <t>5.38987350645268</t>
  </si>
  <si>
    <t>110.013253506317</t>
  </si>
  <si>
    <t>130.576281519919</t>
  </si>
  <si>
    <t>0.0217220450947785</t>
  </si>
  <si>
    <t>20.9739990234375</t>
  </si>
  <si>
    <t>10.0496032714844</t>
  </si>
  <si>
    <t>72.4479749679565</t>
  </si>
  <si>
    <t>96.498600769043</t>
  </si>
  <si>
    <t>3.50074720445109</t>
  </si>
  <si>
    <t>6.00146744370797</t>
  </si>
  <si>
    <t>128.170457214004</t>
  </si>
  <si>
    <t>155.055549583915</t>
  </si>
  <si>
    <t>0.0197103757348531</t>
  </si>
  <si>
    <t>19.3405471801758</t>
  </si>
  <si>
    <t>12.0068878173828</t>
  </si>
  <si>
    <t>67.9568117141724</t>
  </si>
  <si>
    <t>81.4632011413574</t>
  </si>
  <si>
    <t>4.07435712178717</t>
  </si>
  <si>
    <t>7.44827395358504</t>
  </si>
  <si>
    <t>67.9690976878885</t>
  </si>
  <si>
    <t>225.985849377362</t>
  </si>
  <si>
    <t>0.0112043956979991</t>
  </si>
  <si>
    <t>20.1013412475586</t>
  </si>
  <si>
    <t>9.48884582519534</t>
  </si>
  <si>
    <t>57.7918939590454</t>
  </si>
  <si>
    <t>74.3698162078857</t>
  </si>
  <si>
    <t>3.92631540698153</t>
  </si>
  <si>
    <t>6.99675419359706</t>
  </si>
  <si>
    <t>105.795961711244</t>
  </si>
  <si>
    <t>134.667338024415</t>
  </si>
  <si>
    <t>0.0275514946414014</t>
  </si>
  <si>
    <t>23.2947542826335</t>
  </si>
  <si>
    <t>15.2352653503418</t>
  </si>
  <si>
    <t>88.5382709503174</t>
  </si>
  <si>
    <t>90.7099482218425</t>
  </si>
  <si>
    <t>4.7413108228386</t>
  </si>
  <si>
    <t>9.41914704150722</t>
  </si>
  <si>
    <t>157.239171288569</t>
  </si>
  <si>
    <t>202.783992101118</t>
  </si>
  <si>
    <t>24.4334335327149</t>
  </si>
  <si>
    <t>17.0036270141602</t>
  </si>
  <si>
    <t>87.7127571105957</t>
  </si>
  <si>
    <t>85.2046472549439</t>
  </si>
  <si>
    <t>3.39930821055074</t>
  </si>
  <si>
    <t>7.68157274938698</t>
  </si>
  <si>
    <t>142.110209156438</t>
  </si>
  <si>
    <t>214.402996013464</t>
  </si>
  <si>
    <t>23.2710906982422</t>
  </si>
  <si>
    <t>18.209635925293</t>
  </si>
  <si>
    <t>89.5115840911865</t>
  </si>
  <si>
    <t>84.5604688644409</t>
  </si>
  <si>
    <t>2.86894616790068</t>
  </si>
  <si>
    <t>8.30682717743593</t>
  </si>
  <si>
    <t>110.709990114958</t>
  </si>
  <si>
    <t>226.121046147005</t>
  </si>
  <si>
    <t>22.9486602783203</t>
  </si>
  <si>
    <t>14.536669921875</t>
  </si>
  <si>
    <t>85.4832786560059</t>
  </si>
  <si>
    <t>95.7874435424805</t>
  </si>
  <si>
    <t>3.53070132833282</t>
  </si>
  <si>
    <t>5.24243535408014</t>
  </si>
  <si>
    <t>105.820837473116</t>
  </si>
  <si>
    <t>181.713430008786</t>
  </si>
  <si>
    <t>25.1612396240235</t>
  </si>
  <si>
    <t>16.358920288086</t>
  </si>
  <si>
    <t>88.2530925750732</t>
  </si>
  <si>
    <t>91.4969478607178</t>
  </si>
  <si>
    <t>5.66142620522286</t>
  </si>
  <si>
    <t>10.9950530485753</t>
  </si>
  <si>
    <t>164.92984283846</t>
  </si>
  <si>
    <t>199.160570028811</t>
  </si>
  <si>
    <t>22.1716567993164</t>
  </si>
  <si>
    <t>15.161801147461</t>
  </si>
  <si>
    <t>76.4174129486084</t>
  </si>
  <si>
    <t>98.9275852203369</t>
  </si>
  <si>
    <t>3.61915809780602</t>
  </si>
  <si>
    <t>1.91230203323325</t>
  </si>
  <si>
    <t>62.3505304219412</t>
  </si>
  <si>
    <t>215.265350139202</t>
  </si>
  <si>
    <t>25.0442276000977</t>
  </si>
  <si>
    <t>15.7887878417969</t>
  </si>
  <si>
    <t>86.2533458709717</t>
  </si>
  <si>
    <t>94.8452651977539</t>
  </si>
  <si>
    <t>3.25259155849632</t>
  </si>
  <si>
    <t>5.47109604356304</t>
  </si>
  <si>
    <t>112.786583452632</t>
  </si>
  <si>
    <t>138.612757378597</t>
  </si>
  <si>
    <t>27.215104675293</t>
  </si>
  <si>
    <t>17.7712631225586</t>
  </si>
  <si>
    <t>84.4897365570068</t>
  </si>
  <si>
    <t>94.5206367492676</t>
  </si>
  <si>
    <t>3.7942417402439</t>
  </si>
  <si>
    <t>5.83838407662708</t>
  </si>
  <si>
    <t>172.364148976923</t>
  </si>
  <si>
    <t>28.5662734985352</t>
  </si>
  <si>
    <t>18.473405456543</t>
  </si>
  <si>
    <t>79.7885322570801</t>
  </si>
  <si>
    <t>93.4474864959717</t>
  </si>
  <si>
    <t>4.13958767088566</t>
  </si>
  <si>
    <t>5.88213518170239</t>
  </si>
  <si>
    <t>144.091910206925</t>
  </si>
  <si>
    <t>159.15847654467</t>
  </si>
  <si>
    <t>0.0006902837232173</t>
  </si>
  <si>
    <t>28.5338287353516</t>
  </si>
  <si>
    <t>18.5530502319336</t>
  </si>
  <si>
    <t>79.8077590942383</t>
  </si>
  <si>
    <t>91.4497127532959</t>
  </si>
  <si>
    <t>5.13198641236198</t>
  </si>
  <si>
    <t>8.4296286416149</t>
  </si>
  <si>
    <t>175.171156296228</t>
  </si>
  <si>
    <t>199.843193706539</t>
  </si>
  <si>
    <t>0.0086799332124727</t>
  </si>
  <si>
    <t>29.3010940551758</t>
  </si>
  <si>
    <t>19.8331085205078</t>
  </si>
  <si>
    <t>77.2450691223144</t>
  </si>
  <si>
    <t>86.5441986083984</t>
  </si>
  <si>
    <t>4.19036887074676</t>
  </si>
  <si>
    <t>6.95124241931359</t>
  </si>
  <si>
    <t>220.165034665693</t>
  </si>
  <si>
    <t>28.3148162841797</t>
  </si>
  <si>
    <t>19.0321212768555</t>
  </si>
  <si>
    <t>78.0635236740112</t>
  </si>
  <si>
    <t>81.6260677337646</t>
  </si>
  <si>
    <t>2.00686672540322</t>
  </si>
  <si>
    <t>2.98015994501497</t>
  </si>
  <si>
    <t>126.06296233246</t>
  </si>
  <si>
    <t>147.271479069842</t>
  </si>
  <si>
    <t>28.6168520609538</t>
  </si>
  <si>
    <t>19.5865303039551</t>
  </si>
  <si>
    <t>87.1464516321818</t>
  </si>
  <si>
    <t>88.7688643137614</t>
  </si>
  <si>
    <t>3.9254432581719</t>
  </si>
  <si>
    <t>7.92114316268594</t>
  </si>
  <si>
    <t>174.000325874302</t>
  </si>
  <si>
    <t>206.959810798479</t>
  </si>
  <si>
    <t>30.5654907226563</t>
  </si>
  <si>
    <t>20.4030807495117</t>
  </si>
  <si>
    <t>77.4345512390137</t>
  </si>
  <si>
    <t>89.5226844787598</t>
  </si>
  <si>
    <t>4.47065479244084</t>
  </si>
  <si>
    <t>7.88161252606859</t>
  </si>
  <si>
    <t>193.305154551034</t>
  </si>
  <si>
    <t>218.07215264254</t>
  </si>
  <si>
    <t>29.8020889282227</t>
  </si>
  <si>
    <t>20.5786041259766</t>
  </si>
  <si>
    <t>84.0311153411865</t>
  </si>
  <si>
    <t>89.002001953125</t>
  </si>
  <si>
    <t>3.69079849853883</t>
  </si>
  <si>
    <t>5.75913287313418</t>
  </si>
  <si>
    <t>156.015682634219</t>
  </si>
  <si>
    <t>191.074027842917</t>
  </si>
  <si>
    <t>29.2499877929688</t>
  </si>
  <si>
    <t>19.5244705200196</t>
  </si>
  <si>
    <t>83.8895175933838</t>
  </si>
  <si>
    <t>92.0880905151367</t>
  </si>
  <si>
    <t>3.36041892948837</t>
  </si>
  <si>
    <t>6.27876911616868</t>
  </si>
  <si>
    <t>138.634029082152</t>
  </si>
  <si>
    <t>156.546676988972</t>
  </si>
  <si>
    <t>32.6031188964844</t>
  </si>
  <si>
    <t>21.6335739135742</t>
  </si>
  <si>
    <t>66.9409992218018</t>
  </si>
  <si>
    <t>84.3671840667725</t>
  </si>
  <si>
    <t>5.14471606308254</t>
  </si>
  <si>
    <t>7.78628818772612</t>
  </si>
  <si>
    <t>184.032609691246</t>
  </si>
  <si>
    <t>212.070053813913</t>
  </si>
  <si>
    <t>0.0158518118948027</t>
  </si>
  <si>
    <t>30.942562866211</t>
  </si>
  <si>
    <t>20.6791091918946</t>
  </si>
  <si>
    <t>77.7225761413574</t>
  </si>
  <si>
    <t>91.0141296386719</t>
  </si>
  <si>
    <t>2.62505485865453</t>
  </si>
  <si>
    <t>4.35885021364113</t>
  </si>
  <si>
    <t>114.642733789979</t>
  </si>
  <si>
    <t>123.875150146514</t>
  </si>
  <si>
    <t>31.1532348632813</t>
  </si>
  <si>
    <t>21.6426635742188</t>
  </si>
  <si>
    <t>81.0013505935669</t>
  </si>
  <si>
    <t>86.9928901672363</t>
  </si>
  <si>
    <t>2.11780085493976</t>
  </si>
  <si>
    <t>3.99183940468206</t>
  </si>
  <si>
    <t>186.04801517398</t>
  </si>
  <si>
    <t>220.930079837076</t>
  </si>
  <si>
    <t>29.5092529296875</t>
  </si>
  <si>
    <t>20.9084259033203</t>
  </si>
  <si>
    <t>91.1110298156738</t>
  </si>
  <si>
    <t>98.4721698760986</t>
  </si>
  <si>
    <t>2.58052890331192</t>
  </si>
  <si>
    <t>4.83359242843004</t>
  </si>
  <si>
    <t>176.542899174946</t>
  </si>
  <si>
    <t>215.080358932189</t>
  </si>
  <si>
    <t>29.6452682495117</t>
  </si>
  <si>
    <t>19.4714889526367</t>
  </si>
  <si>
    <t>80.7328804016113</t>
  </si>
  <si>
    <t>93.0175964355469</t>
  </si>
  <si>
    <t>4.15548870694197</t>
  </si>
  <si>
    <t>6.86673817290702</t>
  </si>
  <si>
    <t>131.469063391293</t>
  </si>
  <si>
    <t>146.899766769909</t>
  </si>
  <si>
    <t>29.0896057128906</t>
  </si>
  <si>
    <t>19.1070190429688</t>
  </si>
  <si>
    <t>79.7419006347656</t>
  </si>
  <si>
    <t>91.0102844238281</t>
  </si>
  <si>
    <t>5.04584732761695</t>
  </si>
  <si>
    <t>8.09776639824865</t>
  </si>
  <si>
    <t>171.58722831343</t>
  </si>
  <si>
    <t>192.363623021708</t>
  </si>
  <si>
    <t>28.1615615844727</t>
  </si>
  <si>
    <t>19.4963088989258</t>
  </si>
  <si>
    <t>90.0948009490967</t>
  </si>
  <si>
    <t>91.9979175567627</t>
  </si>
  <si>
    <t>4.20003925878009</t>
  </si>
  <si>
    <t>7.67896928459534</t>
  </si>
  <si>
    <t>122.076471728487</t>
  </si>
  <si>
    <t>142.47171338368</t>
  </si>
  <si>
    <t>29.5192947387696</t>
  </si>
  <si>
    <t>20.1921157836914</t>
  </si>
  <si>
    <t>85.333519744873</t>
  </si>
  <si>
    <t>92.6786254882813</t>
  </si>
  <si>
    <t>2.23811306569863</t>
  </si>
  <si>
    <t>4.65936693705578</t>
  </si>
  <si>
    <t>99.9622776383748</t>
  </si>
  <si>
    <t>103.039742800198</t>
  </si>
  <si>
    <t>30.8965774536133</t>
  </si>
  <si>
    <t>21.5777819315593</t>
  </si>
  <si>
    <t>83.3254766464233</t>
  </si>
  <si>
    <t>93.8109623591105</t>
  </si>
  <si>
    <t>3.28381316507405</t>
  </si>
  <si>
    <t>5.75421486776263</t>
  </si>
  <si>
    <t>180.186889583868</t>
  </si>
  <si>
    <t>205.433628709956</t>
  </si>
  <si>
    <t>31.0973129272461</t>
  </si>
  <si>
    <t>21.3945037841797</t>
  </si>
  <si>
    <t>79.7733661651611</t>
  </si>
  <si>
    <t>89.1311386108398</t>
  </si>
  <si>
    <t>1.72440879955643</t>
  </si>
  <si>
    <t>4.04335439840936</t>
  </si>
  <si>
    <t>214.830007422756</t>
  </si>
  <si>
    <t>113.326830444524</t>
  </si>
  <si>
    <t>34.7205429077149</t>
  </si>
  <si>
    <t>24.9458770751953</t>
  </si>
  <si>
    <t>46.2415725708008</t>
  </si>
  <si>
    <t>49.536754989624</t>
  </si>
  <si>
    <t>2.11057987837055</t>
  </si>
  <si>
    <t>5.13437637158279</t>
  </si>
  <si>
    <t>323.689556319526</t>
  </si>
  <si>
    <t>74.4470649287845</t>
  </si>
  <si>
    <t>31.7692886352539</t>
  </si>
  <si>
    <t>22.8851806640625</t>
  </si>
  <si>
    <t>82.1010274887085</t>
  </si>
  <si>
    <t>89.5404750823975</t>
  </si>
  <si>
    <t>4.21989762185781</t>
  </si>
  <si>
    <t>8.34139408442716</t>
  </si>
  <si>
    <t>275.431476170301</t>
  </si>
  <si>
    <t>30.2998062133789</t>
  </si>
  <si>
    <t>21.3610015869141</t>
  </si>
  <si>
    <t>86.354137802124</t>
  </si>
  <si>
    <t>93.906229019165</t>
  </si>
  <si>
    <t>2.57844718974467</t>
  </si>
  <si>
    <t>5.27419975251381</t>
  </si>
  <si>
    <t>104.901295622393</t>
  </si>
  <si>
    <t>121.064752772195</t>
  </si>
  <si>
    <t>29.9616531372071</t>
  </si>
  <si>
    <t>20.6418975830078</t>
  </si>
  <si>
    <t>79.5897266387939</t>
  </si>
  <si>
    <t>91.5009897232056</t>
  </si>
  <si>
    <t>3.66776429957405</t>
  </si>
  <si>
    <t>8.56571816118612</t>
  </si>
  <si>
    <t>58.9656803832984</t>
  </si>
  <si>
    <t>81.6758766431951</t>
  </si>
  <si>
    <t>29.3086130777995</t>
  </si>
  <si>
    <t>20.2257832845052</t>
  </si>
  <si>
    <t>85.8194227218628</t>
  </si>
  <si>
    <t>88.8945693969727</t>
  </si>
  <si>
    <t>1.83330071847828</t>
  </si>
  <si>
    <t>2.57491235173057</t>
  </si>
  <si>
    <t>163.789742592852</t>
  </si>
  <si>
    <t>134.26881405039</t>
  </si>
  <si>
    <t>28.4221557617188</t>
  </si>
  <si>
    <t>19.7322814941406</t>
  </si>
  <si>
    <t>89.2129020690918</t>
  </si>
  <si>
    <t>90.715612411499</t>
  </si>
  <si>
    <t>0.837041273765216</t>
  </si>
  <si>
    <t>1.37381992150763</t>
  </si>
  <si>
    <t>173.613512461103</t>
  </si>
  <si>
    <t>137.643843036497</t>
  </si>
  <si>
    <t>19.8887161254883</t>
  </si>
  <si>
    <t>83.6207027435303</t>
  </si>
  <si>
    <t>86.5449401855469</t>
  </si>
  <si>
    <t>1.51537361448033</t>
  </si>
  <si>
    <t>4.27740485883992</t>
  </si>
  <si>
    <t>155.262002717167</t>
  </si>
  <si>
    <t>49.8723327631433</t>
  </si>
  <si>
    <t>29.5646530151367</t>
  </si>
  <si>
    <t>19.9256500244141</t>
  </si>
  <si>
    <t>68.1611284255982</t>
  </si>
  <si>
    <t>76.0081882476807</t>
  </si>
  <si>
    <t>3.67339286606185</t>
  </si>
  <si>
    <t>8.38930988005153</t>
  </si>
  <si>
    <t>124.150303190857</t>
  </si>
  <si>
    <t>81.5192496491323</t>
  </si>
  <si>
    <t>28.7184356689453</t>
  </si>
  <si>
    <t>19.3601867675781</t>
  </si>
  <si>
    <t>71.8537115097046</t>
  </si>
  <si>
    <t>86.0301218032837</t>
  </si>
  <si>
    <t>3.93470447878879</t>
  </si>
  <si>
    <t>8.38500286656352</t>
  </si>
  <si>
    <t>20.1290688076738</t>
  </si>
  <si>
    <t>51.5060957430711</t>
  </si>
  <si>
    <t>27.2525665283203</t>
  </si>
  <si>
    <t>18.0060653686524</t>
  </si>
  <si>
    <t>66.8568592071533</t>
  </si>
  <si>
    <t>66.8094659805298</t>
  </si>
  <si>
    <t>4.65026662814791</t>
  </si>
  <si>
    <t>10.7361721617937</t>
  </si>
  <si>
    <t>35.378956411711</t>
  </si>
  <si>
    <t>63.9238026769867</t>
  </si>
  <si>
    <t>28.1498641967774</t>
  </si>
  <si>
    <t>17.5998123168946</t>
  </si>
  <si>
    <t>63.9355226516724</t>
  </si>
  <si>
    <t>81.1237173080444</t>
  </si>
  <si>
    <t>4.00833784925775</t>
  </si>
  <si>
    <t>8.50451441867775</t>
  </si>
  <si>
    <t>64.2712469027597</t>
  </si>
  <si>
    <t>84.9459385009517</t>
  </si>
  <si>
    <t>0.0021524690493509</t>
  </si>
  <si>
    <t>28.790690612793</t>
  </si>
  <si>
    <t>18.9810836791992</t>
  </si>
  <si>
    <t>78.0123718261719</t>
  </si>
  <si>
    <t>91.4660621643066</t>
  </si>
  <si>
    <t>3.00682377388927</t>
  </si>
  <si>
    <t>5.86599599165721</t>
  </si>
  <si>
    <t>116.288335333269</t>
  </si>
  <si>
    <t>90.7596095801632</t>
  </si>
  <si>
    <t>23.9063552856446</t>
  </si>
  <si>
    <t>14.1990661621094</t>
  </si>
  <si>
    <t>50.1968385696411</t>
  </si>
  <si>
    <t>74.2310680389404</t>
  </si>
  <si>
    <t>5.31775086810962</t>
  </si>
  <si>
    <t>7.46211801734594</t>
  </si>
  <si>
    <t>18.4360995882167</t>
  </si>
  <si>
    <t>54.1853332093878</t>
  </si>
  <si>
    <t>0.0253055050653062</t>
  </si>
  <si>
    <t>24.4111129760742</t>
  </si>
  <si>
    <t>14.7895416259766</t>
  </si>
  <si>
    <t>51.3782842636108</t>
  </si>
  <si>
    <t>51.2735750198364</t>
  </si>
  <si>
    <t>3.50446874179115</t>
  </si>
  <si>
    <t>7.2590162905745</t>
  </si>
  <si>
    <t>51.2659116513959</t>
  </si>
  <si>
    <t>72.7559895810802</t>
  </si>
  <si>
    <t>0.0265345466792324</t>
  </si>
  <si>
    <t>23.7412780761719</t>
  </si>
  <si>
    <t>13.1188995361328</t>
  </si>
  <si>
    <t>58.3568119049072</t>
  </si>
  <si>
    <t>80.6493061065674</t>
  </si>
  <si>
    <t>4.37674774249459</t>
  </si>
  <si>
    <t>6.81950485400167</t>
  </si>
  <si>
    <t>47.8799626803407</t>
  </si>
  <si>
    <t>81.2539771536841</t>
  </si>
  <si>
    <t>0.0190604961575205</t>
  </si>
  <si>
    <t>24.1491943359375</t>
  </si>
  <si>
    <t>61.5340061187744</t>
  </si>
  <si>
    <t>89.7118843078613</t>
  </si>
  <si>
    <t>5.33013479178774</t>
  </si>
  <si>
    <t>8.49582238161136</t>
  </si>
  <si>
    <t>32.2887577727773</t>
  </si>
  <si>
    <t>58.9031115963177</t>
  </si>
  <si>
    <t>0.0295004731772411</t>
  </si>
  <si>
    <t>22.3548077901205</t>
  </si>
  <si>
    <t>15.6004450480143</t>
  </si>
  <si>
    <t>84.1335555712382</t>
  </si>
  <si>
    <t>99.9760335286458</t>
  </si>
  <si>
    <t>5.48162497058377</t>
  </si>
  <si>
    <t>8.85318336864554</t>
  </si>
  <si>
    <t>33.0075491782185</t>
  </si>
  <si>
    <t>84.7505135404271</t>
  </si>
  <si>
    <t>24.6541168212891</t>
  </si>
  <si>
    <t>14.7244216918946</t>
  </si>
  <si>
    <t>76.2625896453857</t>
  </si>
  <si>
    <t>93.5799121856689</t>
  </si>
  <si>
    <t>3.36037735491085</t>
  </si>
  <si>
    <t>5.02727808128859</t>
  </si>
  <si>
    <t>49.3814045566649</t>
  </si>
  <si>
    <t>78.5074701219043</t>
  </si>
  <si>
    <t>0.0167240563755679</t>
  </si>
  <si>
    <t>25.9885437011719</t>
  </si>
  <si>
    <t>15.5827194213867</t>
  </si>
  <si>
    <t>64.7242601394653</t>
  </si>
  <si>
    <t>83.6435665130615</t>
  </si>
  <si>
    <t>3.02582869169597</t>
  </si>
  <si>
    <t>5.61104264784502</t>
  </si>
  <si>
    <t>47.1672813029341</t>
  </si>
  <si>
    <t>64.6579428735064</t>
  </si>
  <si>
    <t>0.0413174385118672</t>
  </si>
  <si>
    <t>23.4035385131836</t>
  </si>
  <si>
    <t>15.7340255737305</t>
  </si>
  <si>
    <t>66.8666332244873</t>
  </si>
  <si>
    <t>72.6257636070251</t>
  </si>
  <si>
    <t>3.28641198382218</t>
  </si>
  <si>
    <t>4.51443997434134</t>
  </si>
  <si>
    <t>115.527470158315</t>
  </si>
  <si>
    <t>193.989030443421</t>
  </si>
  <si>
    <t>0.0201022646356487</t>
  </si>
  <si>
    <t>12.1769119262696</t>
  </si>
  <si>
    <t>60.7081115722656</t>
  </si>
  <si>
    <t>55.3749439239502</t>
  </si>
  <si>
    <t>3.95487562389964</t>
  </si>
  <si>
    <t>5.03358250940377</t>
  </si>
  <si>
    <t>58.7126589984957</t>
  </si>
  <si>
    <t>97.8016334330365</t>
  </si>
  <si>
    <t>0.0137666520902269</t>
  </si>
  <si>
    <t>21.8876571655274</t>
  </si>
  <si>
    <t>13.1948150634766</t>
  </si>
  <si>
    <t>73.8435031890869</t>
  </si>
  <si>
    <t>83.8162361145019</t>
  </si>
  <si>
    <t>3.92309576813709</t>
  </si>
  <si>
    <t>5.5229963587952</t>
  </si>
  <si>
    <t>62.9346684869583</t>
  </si>
  <si>
    <t>99.6384378652843</t>
  </si>
  <si>
    <t>0.0145690988732626</t>
  </si>
  <si>
    <t>15.6661437988281</t>
  </si>
  <si>
    <t>9.35504608154299</t>
  </si>
  <si>
    <t>47.1164241790771</t>
  </si>
  <si>
    <t>24.8118463516235</t>
  </si>
  <si>
    <t>5.20712841993726</t>
  </si>
  <si>
    <t>8.3063588414751</t>
  </si>
  <si>
    <t>35.0642502231468</t>
  </si>
  <si>
    <t>54.0693091488949</t>
  </si>
  <si>
    <t>0.0680527870020447</t>
  </si>
  <si>
    <t>15.920947265625</t>
  </si>
  <si>
    <t>9.18652038574221</t>
  </si>
  <si>
    <t>47.148558807373</t>
  </si>
  <si>
    <t>37.1767462253571</t>
  </si>
  <si>
    <t>5.2946787919448</t>
  </si>
  <si>
    <t>8.26919319086995</t>
  </si>
  <si>
    <t>30.7738252402938</t>
  </si>
  <si>
    <t>59.8471745155292</t>
  </si>
  <si>
    <t>0.0599551612939069</t>
  </si>
  <si>
    <t>14.3198120117188</t>
  </si>
  <si>
    <t>8.94894866943362</t>
  </si>
  <si>
    <t>44.5945556640625</t>
  </si>
  <si>
    <t>20.5701747655869</t>
  </si>
  <si>
    <t>4.30702579837403</t>
  </si>
  <si>
    <t>5.9219733634066</t>
  </si>
  <si>
    <t>38.5086848407639</t>
  </si>
  <si>
    <t>63.5874431862595</t>
  </si>
  <si>
    <t>0.034697544235789</t>
  </si>
  <si>
    <t>15.7560333251953</t>
  </si>
  <si>
    <t>8.31711883544924</t>
  </si>
  <si>
    <t>54.0572515487671</t>
  </si>
  <si>
    <t>50.1630069732666</t>
  </si>
  <si>
    <t>5.23009219789346</t>
  </si>
  <si>
    <t>8.66534219931674</t>
  </si>
  <si>
    <t>19.2536275366833</t>
  </si>
  <si>
    <t>0.0565509345659021</t>
  </si>
  <si>
    <t>11.4589080810547</t>
  </si>
  <si>
    <t>5.79499359130862</t>
  </si>
  <si>
    <t>43.8771474838257</t>
  </si>
  <si>
    <t>31.4951074361801</t>
  </si>
  <si>
    <t>5.82828762166327</t>
  </si>
  <si>
    <t>7.26126394976077</t>
  </si>
  <si>
    <t>27.8991271837096</t>
  </si>
  <si>
    <t>56.9786902844345</t>
  </si>
  <si>
    <t>0.0452270074673622</t>
  </si>
  <si>
    <t>10.354150390625</t>
  </si>
  <si>
    <t>5.38606262207034</t>
  </si>
  <si>
    <t>41.1852794647217</t>
  </si>
  <si>
    <t>59.4666060447693</t>
  </si>
  <si>
    <t>6.82202038785823</t>
  </si>
  <si>
    <t>7.35795171370317</t>
  </si>
  <si>
    <t>33.262402857698</t>
  </si>
  <si>
    <t>67.2250841668594</t>
  </si>
  <si>
    <t>0.0554873413227014</t>
  </si>
  <si>
    <t>12.3208112080892</t>
  </si>
  <si>
    <t>8.62114868164065</t>
  </si>
  <si>
    <t>40.0232829252879</t>
  </si>
  <si>
    <t>12.7208210428556</t>
  </si>
  <si>
    <t>4.96339470593205</t>
  </si>
  <si>
    <t>9.75059191767207</t>
  </si>
  <si>
    <t>22.4237125626117</t>
  </si>
  <si>
    <t>48.1376823441829</t>
  </si>
  <si>
    <t>0.0681055703620182</t>
  </si>
  <si>
    <t>11.9618865966797</t>
  </si>
  <si>
    <t>7.35276031494143</t>
  </si>
  <si>
    <t>53.1693981170654</t>
  </si>
  <si>
    <t>29.6904991984367</t>
  </si>
  <si>
    <t>5.07736488198905</t>
  </si>
  <si>
    <t>6.7716720013131</t>
  </si>
  <si>
    <t>44.1681037229441</t>
  </si>
  <si>
    <t>73.0824762722788</t>
  </si>
  <si>
    <t>0.0276388213556778</t>
  </si>
  <si>
    <t>13.8434661865235</t>
  </si>
  <si>
    <t>6.3249465942383</t>
  </si>
  <si>
    <t>67.7645170211792</t>
  </si>
  <si>
    <t>66.1079815864563</t>
  </si>
  <si>
    <t>4.39060164742885</t>
  </si>
  <si>
    <t>4.06662319211287</t>
  </si>
  <si>
    <t>42.9298164923866</t>
  </si>
  <si>
    <t>80.6036267523871</t>
  </si>
  <si>
    <t>0.0219904636796066</t>
  </si>
  <si>
    <t>13.2110763549805</t>
  </si>
  <si>
    <t>4.8523880004883</t>
  </si>
  <si>
    <t>54.9567840576172</t>
  </si>
  <si>
    <t>64.4099113464355</t>
  </si>
  <si>
    <t>5.03488846486704</t>
  </si>
  <si>
    <t>5.61194627448628</t>
  </si>
  <si>
    <t>46.9006125001883</t>
  </si>
  <si>
    <t>88.2249673443719</t>
  </si>
  <si>
    <t>0.0308705156787403</t>
  </si>
  <si>
    <t>18.7008422851563</t>
  </si>
  <si>
    <t>10.3160766601563</t>
  </si>
  <si>
    <t>81.829278755188</t>
  </si>
  <si>
    <t>84.6263795852661</t>
  </si>
  <si>
    <t>2.44285701484828</t>
  </si>
  <si>
    <t>7.52639474287668</t>
  </si>
  <si>
    <t>143.651701531381</t>
  </si>
  <si>
    <t>199.160935724573</t>
  </si>
  <si>
    <t>0.0087962181780008</t>
  </si>
  <si>
    <t>15.9185791015625</t>
  </si>
  <si>
    <t>11.8119934082031</t>
  </si>
  <si>
    <t>81.7021434783936</t>
  </si>
  <si>
    <t>87.0257820129395</t>
  </si>
  <si>
    <t>4.70901821201813</t>
  </si>
  <si>
    <t>4.99051399506963</t>
  </si>
  <si>
    <t>90.5297075143579</t>
  </si>
  <si>
    <t>212.526048248323</t>
  </si>
  <si>
    <t>0.0122350504991495</t>
  </si>
  <si>
    <t>12.8890294392904</t>
  </si>
  <si>
    <t>6.72204488118492</t>
  </si>
  <si>
    <t>49.7468870480855</t>
  </si>
  <si>
    <t>48.4223222732544</t>
  </si>
  <si>
    <t>3.53761836134829</t>
  </si>
  <si>
    <t>4.39217554451351</t>
  </si>
  <si>
    <t>52.1960890643396</t>
  </si>
  <si>
    <t>132.524784292253</t>
  </si>
  <si>
    <t>0.0443279259785496</t>
  </si>
  <si>
    <t>7.71663055419924</t>
  </si>
  <si>
    <t>53.5840972900391</t>
  </si>
  <si>
    <t>66.5323040008545</t>
  </si>
  <si>
    <t>4.21493614579198</t>
  </si>
  <si>
    <t>6.08282641648388</t>
  </si>
  <si>
    <t>76.6561025353064</t>
  </si>
  <si>
    <t>115.904131931105</t>
  </si>
  <si>
    <t>0.0253625143969042</t>
  </si>
  <si>
    <t>20.5787353515625</t>
  </si>
  <si>
    <t>12.5932281494141</t>
  </si>
  <si>
    <t>80.4778690338135</t>
  </si>
  <si>
    <t>71.7854972839355</t>
  </si>
  <si>
    <t>4.38181184385079</t>
  </si>
  <si>
    <t>8.94042511009515</t>
  </si>
  <si>
    <t>163.900147459966</t>
  </si>
  <si>
    <t>212.47593255537</t>
  </si>
  <si>
    <t>12.6658096313477</t>
  </si>
  <si>
    <t>9.60707244873049</t>
  </si>
  <si>
    <t>70.2800373077393</t>
  </si>
  <si>
    <t>84.2861557006836</t>
  </si>
  <si>
    <t>3.79908004328946</t>
  </si>
  <si>
    <t>3.78105010703235</t>
  </si>
  <si>
    <t>71.0726246899368</t>
  </si>
  <si>
    <t>211.306766205345</t>
  </si>
  <si>
    <t>0.0195615238988074</t>
  </si>
  <si>
    <t>19.0834777832031</t>
  </si>
  <si>
    <t>8.57531433105471</t>
  </si>
  <si>
    <t>73.819082069397</t>
  </si>
  <si>
    <t>95.0415798187256</t>
  </si>
  <si>
    <t>2.53561659313515</t>
  </si>
  <si>
    <t>4.6383554715606</t>
  </si>
  <si>
    <t>129.457055949318</t>
  </si>
  <si>
    <t>158.72257980894</t>
  </si>
  <si>
    <t>0.0048851633998468</t>
  </si>
  <si>
    <t>14.1914199829102</t>
  </si>
  <si>
    <t>9.76455383300783</t>
  </si>
  <si>
    <t>80.9798690795898</t>
  </si>
  <si>
    <t>93.3358428955078</t>
  </si>
  <si>
    <t>3.75901340149108</t>
  </si>
  <si>
    <t>6.57309579603336</t>
  </si>
  <si>
    <t>83.1377782035452</t>
  </si>
  <si>
    <t>224.057818216967</t>
  </si>
  <si>
    <t>0.0022860702847858</t>
  </si>
  <si>
    <t>12.1786666870117</t>
  </si>
  <si>
    <t>11.152350362142</t>
  </si>
  <si>
    <t>77.4278697967529</t>
  </si>
  <si>
    <t>97.4706350962321</t>
  </si>
  <si>
    <t>4.36536684002627</t>
  </si>
  <si>
    <t>5.82243052128952</t>
  </si>
  <si>
    <t>30.0672687469515</t>
  </si>
  <si>
    <t>234.669264135674</t>
  </si>
  <si>
    <t>15.0927215576172</t>
  </si>
  <si>
    <t>9.76392059326174</t>
  </si>
  <si>
    <t>78.3591003417969</t>
  </si>
  <si>
    <t>93.5726425170898</t>
  </si>
  <si>
    <t>3.30719865011238</t>
  </si>
  <si>
    <t>3.51958719709926</t>
  </si>
  <si>
    <t>52.6124118946295</t>
  </si>
  <si>
    <t>192.642009234154</t>
  </si>
  <si>
    <t>0.026221172932287</t>
  </si>
  <si>
    <t>18.0237274169922</t>
  </si>
  <si>
    <t>9.90519714355471</t>
  </si>
  <si>
    <t>59.2405963897705</t>
  </si>
  <si>
    <t>57.2154151916504</t>
  </si>
  <si>
    <t>3.33789330628616</t>
  </si>
  <si>
    <t>4.80283608676416</t>
  </si>
  <si>
    <t>85.7983547897609</t>
  </si>
  <si>
    <t>75.0846016287116</t>
  </si>
  <si>
    <t>0.0485276026524165</t>
  </si>
  <si>
    <t>20.9754547119141</t>
  </si>
  <si>
    <t>12.5125381469727</t>
  </si>
  <si>
    <t>66.2787754058838</t>
  </si>
  <si>
    <t>51.4958387374878</t>
  </si>
  <si>
    <t>4.71193442284445</t>
  </si>
  <si>
    <t>7.54618109092174</t>
  </si>
  <si>
    <t>160.71851354998</t>
  </si>
  <si>
    <t>187.244594266518</t>
  </si>
  <si>
    <t>0.00439556573473</t>
  </si>
  <si>
    <t>20.9254653930664</t>
  </si>
  <si>
    <t>11.2608825683594</t>
  </si>
  <si>
    <t>72.7558929443359</t>
  </si>
  <si>
    <t>92.7376052856445</t>
  </si>
  <si>
    <t>3.84225197939219</t>
  </si>
  <si>
    <t>5.76980385977405</t>
  </si>
  <si>
    <t>104.228492351263</t>
  </si>
  <si>
    <t>138.142570122455</t>
  </si>
  <si>
    <t>0.0051073278598043</t>
  </si>
  <si>
    <t>18.3322021484375</t>
  </si>
  <si>
    <t>12.0365356445313</t>
  </si>
  <si>
    <t>81.6436054229736</t>
  </si>
  <si>
    <t>97.6937553405762</t>
  </si>
  <si>
    <t>4.90026264243009</t>
  </si>
  <si>
    <t>7.89170924515376</t>
  </si>
  <si>
    <t>110.315843140402</t>
  </si>
  <si>
    <t>203.875596972337</t>
  </si>
  <si>
    <t>14.8635777791341</t>
  </si>
  <si>
    <t>9.17772445678713</t>
  </si>
  <si>
    <t>78.5139792760213</t>
  </si>
  <si>
    <t>93.0785837173462</t>
  </si>
  <si>
    <t>4.25485504801351</t>
  </si>
  <si>
    <t>3.97734116542797</t>
  </si>
  <si>
    <t>60.3983596021257</t>
  </si>
  <si>
    <t>153.142596374963</t>
  </si>
  <si>
    <t>0.0098718105930583</t>
  </si>
  <si>
    <t>23.9579727172852</t>
  </si>
  <si>
    <t>15.6460876464844</t>
  </si>
  <si>
    <t>80.3520782470703</t>
  </si>
  <si>
    <t>84.2852647781372</t>
  </si>
  <si>
    <t>3.36851424607669</t>
  </si>
  <si>
    <t>6.97260636835715</t>
  </si>
  <si>
    <t>157.099567176266</t>
  </si>
  <si>
    <t>214.237186631879</t>
  </si>
  <si>
    <t>25.8687057495117</t>
  </si>
  <si>
    <t>19.4309463500977</t>
  </si>
  <si>
    <t>77.0378826141357</t>
  </si>
  <si>
    <t>70.1873739242554</t>
  </si>
  <si>
    <t>5.71172883611907</t>
  </si>
  <si>
    <t>11.1449933853338</t>
  </si>
  <si>
    <t>174.836016931898</t>
  </si>
  <si>
    <t>220.273693601363</t>
  </si>
  <si>
    <t>27.9566055297852</t>
  </si>
  <si>
    <t>21.723226928711</t>
  </si>
  <si>
    <t>68.9828809738159</t>
  </si>
  <si>
    <t>54.4627407073975</t>
  </si>
  <si>
    <t>8.6056086122586</t>
  </si>
  <si>
    <t>17.5564492108987</t>
  </si>
  <si>
    <t>185.750764848079</t>
  </si>
  <si>
    <t>223.289826132136</t>
  </si>
  <si>
    <t>0.0044540236225521</t>
  </si>
  <si>
    <t>28.4880294799805</t>
  </si>
  <si>
    <t>21.6678039550781</t>
  </si>
  <si>
    <t>75.5066303253174</t>
  </si>
  <si>
    <t>67.7046140670776</t>
  </si>
  <si>
    <t>4.76765611124635</t>
  </si>
  <si>
    <t>11.2948411409787</t>
  </si>
  <si>
    <t>161.874175235303</t>
  </si>
  <si>
    <t>225.135514333626</t>
  </si>
  <si>
    <t>28.3128082275391</t>
  </si>
  <si>
    <t>21.4104690551758</t>
  </si>
  <si>
    <t>76.6444984436035</t>
  </si>
  <si>
    <t>64.8448263168335</t>
  </si>
  <si>
    <t>7.03775563669318</t>
  </si>
  <si>
    <t>14.1646459681195</t>
  </si>
  <si>
    <t>167.350132270834</t>
  </si>
  <si>
    <t>209.828989245785</t>
  </si>
  <si>
    <t>27.3793121337891</t>
  </si>
  <si>
    <t>19.0451568603516</t>
  </si>
  <si>
    <t>76.099884223938</t>
  </si>
  <si>
    <t>77.5867153167725</t>
  </si>
  <si>
    <t>4.59279572666447</t>
  </si>
  <si>
    <t>7.0605819553886</t>
  </si>
  <si>
    <t>164.040265260554</t>
  </si>
  <si>
    <t>199.310375144211</t>
  </si>
  <si>
    <t>26.336279296875</t>
  </si>
  <si>
    <t>18.9183120727539</t>
  </si>
  <si>
    <t>78.4091667175293</t>
  </si>
  <si>
    <t>4.38915008659763</t>
  </si>
  <si>
    <t>10.4959610798541</t>
  </si>
  <si>
    <t>165.692992376396</t>
  </si>
  <si>
    <t>219.644123594085</t>
  </si>
  <si>
    <t>24.9514236450196</t>
  </si>
  <si>
    <t>17.2908294677735</t>
  </si>
  <si>
    <t>84.4023918151856</t>
  </si>
  <si>
    <t>88.6291807174683</t>
  </si>
  <si>
    <t>2.54008227695608</t>
  </si>
  <si>
    <t>6.14048673782621</t>
  </si>
  <si>
    <t>116.766438321191</t>
  </si>
  <si>
    <t>28.2853118896485</t>
  </si>
  <si>
    <t>21.5512222290039</t>
  </si>
  <si>
    <t>77.0009471893311</t>
  </si>
  <si>
    <t>66.2787191390991</t>
  </si>
  <si>
    <t>6.50419552926966</t>
  </si>
  <si>
    <t>12.5012439006992</t>
  </si>
  <si>
    <t>171.126000790876</t>
  </si>
  <si>
    <t>211.736674946355</t>
  </si>
  <si>
    <t>28.2965576171875</t>
  </si>
  <si>
    <t>20.7788726806641</t>
  </si>
  <si>
    <t>74.5160209655762</t>
  </si>
  <si>
    <t>70.3340860366821</t>
  </si>
  <si>
    <t>5.88124651336616</t>
  </si>
  <si>
    <t>9.5411659496575</t>
  </si>
  <si>
    <t>174.21586171093</t>
  </si>
  <si>
    <t>212.320833186796</t>
  </si>
  <si>
    <t>31.5741439819336</t>
  </si>
  <si>
    <t>24.5697387695313</t>
  </si>
  <si>
    <t>68.2772924423218</t>
  </si>
  <si>
    <t>55.9621747970581</t>
  </si>
  <si>
    <t>7.50354983729935</t>
  </si>
  <si>
    <t>14.0482374386614</t>
  </si>
  <si>
    <t>178.869922283163</t>
  </si>
  <si>
    <t>218.589534996899</t>
  </si>
  <si>
    <t>29.1625381469727</t>
  </si>
  <si>
    <t>22.4597882588705</t>
  </si>
  <si>
    <t>80.5597049395243</t>
  </si>
  <si>
    <t>72.7532080014547</t>
  </si>
  <si>
    <t>5.44335489178928</t>
  </si>
  <si>
    <t>11.3204157681872</t>
  </si>
  <si>
    <t>161.21404823709</t>
  </si>
  <si>
    <t>218.913067257205</t>
  </si>
  <si>
    <t>29.6964309692383</t>
  </si>
  <si>
    <t>23.4425338745117</t>
  </si>
  <si>
    <t>76.2279304504395</t>
  </si>
  <si>
    <t>62.7796136856079</t>
  </si>
  <si>
    <t>7.0282303870355</t>
  </si>
  <si>
    <t>14.8265708651548</t>
  </si>
  <si>
    <t>171.442466389515</t>
  </si>
  <si>
    <t>220.040456856953</t>
  </si>
  <si>
    <t>28.4653121948242</t>
  </si>
  <si>
    <t>23.0852264404297</t>
  </si>
  <si>
    <t>90.3121566772461</t>
  </si>
  <si>
    <t>71.9815958023071</t>
  </si>
  <si>
    <t>4.11651681037884</t>
  </si>
  <si>
    <t>8.95754233066766</t>
  </si>
  <si>
    <t>154.40667404819</t>
  </si>
  <si>
    <t>223.568066717442</t>
  </si>
  <si>
    <t>28.8113906860352</t>
  </si>
  <si>
    <t>22.0970092773438</t>
  </si>
  <si>
    <t>88.0981452941895</t>
  </si>
  <si>
    <t>70.9642398834228</t>
  </si>
  <si>
    <t>3.43377100694568</t>
  </si>
  <si>
    <t>7.94862335988357</t>
  </si>
  <si>
    <t>197.564079131557</t>
  </si>
  <si>
    <t>256.980175160938</t>
  </si>
  <si>
    <t>31.268603515625</t>
  </si>
  <si>
    <t>21.9479888916016</t>
  </si>
  <si>
    <t>73.5616722106934</t>
  </si>
  <si>
    <t>77.2952478408813</t>
  </si>
  <si>
    <t>5.96583834713346</t>
  </si>
  <si>
    <t>15.204022501174</t>
  </si>
  <si>
    <t>192.959333979899</t>
  </si>
  <si>
    <t>228.743947581545</t>
  </si>
  <si>
    <t>30.0423797607422</t>
  </si>
  <si>
    <t>21.3735595703125</t>
  </si>
  <si>
    <t>79.6472440719604</t>
  </si>
  <si>
    <t>83.7820484161377</t>
  </si>
  <si>
    <t>8.13775602999991</t>
  </si>
  <si>
    <t>16.5950391482879</t>
  </si>
  <si>
    <t>186.115896824841</t>
  </si>
  <si>
    <t>219.351504378853</t>
  </si>
  <si>
    <t>29.9759201049805</t>
  </si>
  <si>
    <t>22.7871932983399</t>
  </si>
  <si>
    <t>82.8903858184814</t>
  </si>
  <si>
    <t>74.511767578125</t>
  </si>
  <si>
    <t>7.47467584785931</t>
  </si>
  <si>
    <t>14.7653739459938</t>
  </si>
  <si>
    <t>179.498929169668</t>
  </si>
  <si>
    <t>219.377583024592</t>
  </si>
  <si>
    <t>29.8857604980469</t>
  </si>
  <si>
    <t>19.8114120483399</t>
  </si>
  <si>
    <t>76.0370426177979</t>
  </si>
  <si>
    <t>90.5390293121338</t>
  </si>
  <si>
    <t>6.20411426378368</t>
  </si>
  <si>
    <t>11.3067509222598</t>
  </si>
  <si>
    <t>174.84120902356</t>
  </si>
  <si>
    <t>197.930331300062</t>
  </si>
  <si>
    <t>0.0096466350076177</t>
  </si>
  <si>
    <t>29.6165100097656</t>
  </si>
  <si>
    <t>19.0724761962891</t>
  </si>
  <si>
    <t>76.0505966186523</t>
  </si>
  <si>
    <t>92.806404876709</t>
  </si>
  <si>
    <t>5.67321348839137</t>
  </si>
  <si>
    <t>11.3574132604321</t>
  </si>
  <si>
    <t>139.135032365181</t>
  </si>
  <si>
    <t>152.957423473577</t>
  </si>
  <si>
    <t>0.0021232535753066</t>
  </si>
  <si>
    <t>29.6579772949219</t>
  </si>
  <si>
    <t>19.9822021484375</t>
  </si>
  <si>
    <t>80.9919242858887</t>
  </si>
  <si>
    <t>89.9213905334473</t>
  </si>
  <si>
    <t>5.42820402545659</t>
  </si>
  <si>
    <t>10.0285259880541</t>
  </si>
  <si>
    <t>168.291494014978</t>
  </si>
  <si>
    <t>194.278406578171</t>
  </si>
  <si>
    <t>30.8840316772461</t>
  </si>
  <si>
    <t>19.946257019043</t>
  </si>
  <si>
    <t>72.8249195098877</t>
  </si>
  <si>
    <t>4.43127498734372</t>
  </si>
  <si>
    <t>8.37552020900569</t>
  </si>
  <si>
    <t>129.058843026176</t>
  </si>
  <si>
    <t>136.228651698708</t>
  </si>
  <si>
    <t>0.0138240937742303</t>
  </si>
  <si>
    <t>29.6196731567383</t>
  </si>
  <si>
    <t>20.1741439819336</t>
  </si>
  <si>
    <t>84.4350353240967</t>
  </si>
  <si>
    <t>98.9315826416016</t>
  </si>
  <si>
    <t>6.64876336959851</t>
  </si>
  <si>
    <t>14.2024207746402</t>
  </si>
  <si>
    <t>141.765437390622</t>
  </si>
  <si>
    <t>167.22181166988</t>
  </si>
  <si>
    <t>29.4535766601563</t>
  </si>
  <si>
    <t>20.4711318969727</t>
  </si>
  <si>
    <t>83.1161753336589</t>
  </si>
  <si>
    <t>88.5581935246785</t>
  </si>
  <si>
    <t>7.07577305883091</t>
  </si>
  <si>
    <t>13.7051061207074</t>
  </si>
  <si>
    <t>184.74844351593</t>
  </si>
  <si>
    <t>216.891571035706</t>
  </si>
  <si>
    <t>30.0107772827149</t>
  </si>
  <si>
    <t>19.7386627197266</t>
  </si>
  <si>
    <t>74.3286315917969</t>
  </si>
  <si>
    <t>87.351142501831</t>
  </si>
  <si>
    <t>6.55901710212516</t>
  </si>
  <si>
    <t>12.2980536078972</t>
  </si>
  <si>
    <t>180.836248078181</t>
  </si>
  <si>
    <t>201.380892152235</t>
  </si>
  <si>
    <t>31.4203704833985</t>
  </si>
  <si>
    <t>20.6520553588867</t>
  </si>
  <si>
    <t>67.0834402084351</t>
  </si>
  <si>
    <t>82.2453971862793</t>
  </si>
  <si>
    <t>4.34041305022147</t>
  </si>
  <si>
    <t>5.46941643212075</t>
  </si>
  <si>
    <t>181.929906640683</t>
  </si>
  <si>
    <t>201.190976801223</t>
  </si>
  <si>
    <t>0.0188139081640555</t>
  </si>
  <si>
    <t>31.8333786010742</t>
  </si>
  <si>
    <t>20.7088043212891</t>
  </si>
  <si>
    <t>67.4960250854492</t>
  </si>
  <si>
    <t>85.9171951293945</t>
  </si>
  <si>
    <t>4.50703580800979</t>
  </si>
  <si>
    <t>5.8525585789713</t>
  </si>
  <si>
    <t>172.433034246028</t>
  </si>
  <si>
    <t>185.217646137605</t>
  </si>
  <si>
    <t>0.0139396200613118</t>
  </si>
  <si>
    <t>31.4663360595703</t>
  </si>
  <si>
    <t>20.3527221679688</t>
  </si>
  <si>
    <t>71.1280530929565</t>
  </si>
  <si>
    <t>90.4654949188232</t>
  </si>
  <si>
    <t>4.76196305912892</t>
  </si>
  <si>
    <t>145.660728224352</t>
  </si>
  <si>
    <t>151.920368893236</t>
  </si>
  <si>
    <t>0.0151209278251222</t>
  </si>
  <si>
    <t>33.013168334961</t>
  </si>
  <si>
    <t>22.7111511230469</t>
  </si>
  <si>
    <t>71.2659378051758</t>
  </si>
  <si>
    <t>86.885905456543</t>
  </si>
  <si>
    <t>4.91520300065741</t>
  </si>
  <si>
    <t>8.37257521865524</t>
  </si>
  <si>
    <t>190.993943272375</t>
  </si>
  <si>
    <t>221.714221718485</t>
  </si>
  <si>
    <t>29.2446812947591</t>
  </si>
  <si>
    <t>21.3090644836426</t>
  </si>
  <si>
    <t>88.1770726839701</t>
  </si>
  <si>
    <t>87.8799721399943</t>
  </si>
  <si>
    <t>3.06405546711332</t>
  </si>
  <si>
    <t>5.59685650496511</t>
  </si>
  <si>
    <t>114.932212129582</t>
  </si>
  <si>
    <t>191.14689395883</t>
  </si>
  <si>
    <t>31.5326095581055</t>
  </si>
  <si>
    <t>20.3841094970703</t>
  </si>
  <si>
    <t>69.4731628417969</t>
  </si>
  <si>
    <t>87.4466804504395</t>
  </si>
  <si>
    <t>3.5498566904993</t>
  </si>
  <si>
    <t>5.81908594740927</t>
  </si>
  <si>
    <t>143.837345226507</t>
  </si>
  <si>
    <t>139.734642521173</t>
  </si>
  <si>
    <t>0.016538332210298</t>
  </si>
  <si>
    <t>31.3280426025391</t>
  </si>
  <si>
    <t>20.5347732543946</t>
  </si>
  <si>
    <t>70.8504558563232</t>
  </si>
  <si>
    <t>3.45342939107953</t>
  </si>
  <si>
    <t>6.80422785653775</t>
  </si>
  <si>
    <t>123.462273040437</t>
  </si>
  <si>
    <t>110.110109414548</t>
  </si>
  <si>
    <t>0.004802615753308</t>
  </si>
  <si>
    <t>31.4746520996094</t>
  </si>
  <si>
    <t>20.7297195434571</t>
  </si>
  <si>
    <t>69.4336282730103</t>
  </si>
  <si>
    <t>86.1770980834961</t>
  </si>
  <si>
    <t>4.31967821701657</t>
  </si>
  <si>
    <t>112.510743884157</t>
  </si>
  <si>
    <t>96.7063751795381</t>
  </si>
  <si>
    <t>30.3406509399414</t>
  </si>
  <si>
    <t>20.4125854492188</t>
  </si>
  <si>
    <t>75.7060314178467</t>
  </si>
  <si>
    <t>85.2147888183594</t>
  </si>
  <si>
    <t>2.07115123346535</t>
  </si>
  <si>
    <t>3.55686029126767</t>
  </si>
  <si>
    <t>147.860806690469</t>
  </si>
  <si>
    <t>157.655494502499</t>
  </si>
  <si>
    <t>30.261947631836</t>
  </si>
  <si>
    <t>19.0225051879883</t>
  </si>
  <si>
    <t>59.7170625686646</t>
  </si>
  <si>
    <t>77.0750972747803</t>
  </si>
  <si>
    <t>3.44060073078802</t>
  </si>
  <si>
    <t>5.6527701820279</t>
  </si>
  <si>
    <t>106.32597543869</t>
  </si>
  <si>
    <t>107.93147296656</t>
  </si>
  <si>
    <t>27.5390747070313</t>
  </si>
  <si>
    <t>18.5228286743164</t>
  </si>
  <si>
    <t>76.8507835388184</t>
  </si>
  <si>
    <t>93.5926933288574</t>
  </si>
  <si>
    <t>7.48681334381872</t>
  </si>
  <si>
    <t>16.4029606490728</t>
  </si>
  <si>
    <t>59.570688660221</t>
  </si>
  <si>
    <t>85.5692564830404</t>
  </si>
  <si>
    <t>24.8806503295899</t>
  </si>
  <si>
    <t>14.976123046875</t>
  </si>
  <si>
    <t>50.7519149780273</t>
  </si>
  <si>
    <t>64.7017738342285</t>
  </si>
  <si>
    <t>6.08807719275443</t>
  </si>
  <si>
    <t>12.7457046482322</t>
  </si>
  <si>
    <t>23.1078598781021</t>
  </si>
  <si>
    <t>50.994699944856</t>
  </si>
  <si>
    <t>0.0279476705975845</t>
  </si>
  <si>
    <t>25.2447662353516</t>
  </si>
  <si>
    <t>15.4481307983399</t>
  </si>
  <si>
    <t>45.5460483551025</t>
  </si>
  <si>
    <t>48.8064329147339</t>
  </si>
  <si>
    <t>4.35303929554419</t>
  </si>
  <si>
    <t>8.95899730013931</t>
  </si>
  <si>
    <t>37.5989972418955</t>
  </si>
  <si>
    <t>60.5993177045356</t>
  </si>
  <si>
    <t>0.0244424115191881</t>
  </si>
  <si>
    <t>25.775830078125</t>
  </si>
  <si>
    <t>16.3403533935547</t>
  </si>
  <si>
    <t>50.925817489624</t>
  </si>
  <si>
    <t>52.0494348526001</t>
  </si>
  <si>
    <t>5.32125393777663</t>
  </si>
  <si>
    <t>12.255143584896</t>
  </si>
  <si>
    <t>33.5844399957159</t>
  </si>
  <si>
    <t>57.7076954590027</t>
  </si>
  <si>
    <t>0.0272161053701537</t>
  </si>
  <si>
    <t>23.8260925292969</t>
  </si>
  <si>
    <t>14.1321655273438</t>
  </si>
  <si>
    <t>41.1372022628784</t>
  </si>
  <si>
    <t>41.4964073181152</t>
  </si>
  <si>
    <t>4.12703445112045</t>
  </si>
  <si>
    <t>9.56927648369802</t>
  </si>
  <si>
    <t>28.4320704960488</t>
  </si>
  <si>
    <t>51.9313940664833</t>
  </si>
  <si>
    <t>0.0310552879592282</t>
  </si>
  <si>
    <t>24.4026565551758</t>
  </si>
  <si>
    <t>13.6600158691406</t>
  </si>
  <si>
    <t>52.9032217025757</t>
  </si>
  <si>
    <t>73.9330839157105</t>
  </si>
  <si>
    <t>4.34299099417848</t>
  </si>
  <si>
    <t>7.79560062812898</t>
  </si>
  <si>
    <t>35.8352160746806</t>
  </si>
  <si>
    <t>58.0180725612701</t>
  </si>
  <si>
    <t>0.0253990545017442</t>
  </si>
  <si>
    <t>25.0399592081706</t>
  </si>
  <si>
    <t>14.4633639017741</t>
  </si>
  <si>
    <t>68.3722319602966</t>
  </si>
  <si>
    <t>90.7882267634074</t>
  </si>
  <si>
    <t>2.89763632745366</t>
  </si>
  <si>
    <t>3.98218700389417</t>
  </si>
  <si>
    <t>54.2280714021882</t>
  </si>
  <si>
    <t>86.2072546066947</t>
  </si>
  <si>
    <t>0.0447461580510373</t>
  </si>
  <si>
    <t>27.8243301391602</t>
  </si>
  <si>
    <t>17.8859298706055</t>
  </si>
  <si>
    <t>75.8861415863037</t>
  </si>
  <si>
    <t>86.6813396453857</t>
  </si>
  <si>
    <t>2.99703147469288</t>
  </si>
  <si>
    <t>5.0507131902874</t>
  </si>
  <si>
    <t>147.953796927146</t>
  </si>
  <si>
    <t>166.558918076973</t>
  </si>
  <si>
    <t>0.0183393253968055</t>
  </si>
  <si>
    <t>28.2263275146485</t>
  </si>
  <si>
    <t>17.3251098632813</t>
  </si>
  <si>
    <t>67.2752826690674</t>
  </si>
  <si>
    <t>89.3620101928711</t>
  </si>
  <si>
    <t>2.46320063046402</t>
  </si>
  <si>
    <t>5.41010017492366</t>
  </si>
  <si>
    <t>75.8116522104294</t>
  </si>
  <si>
    <t>85.3455773619328</t>
  </si>
  <si>
    <t>0.0279534284935501</t>
  </si>
  <si>
    <t>24.7575180053711</t>
  </si>
  <si>
    <t>13.5055679321289</t>
  </si>
  <si>
    <t>58.7742868423462</t>
  </si>
  <si>
    <t>85.4655155181885</t>
  </si>
  <si>
    <t>4.49354164504509</t>
  </si>
  <si>
    <t>7.38079847711224</t>
  </si>
  <si>
    <t>47.871781551353</t>
  </si>
  <si>
    <t>69.9962925044711</t>
  </si>
  <si>
    <t>0.0272723068748347</t>
  </si>
  <si>
    <t>22.5571350097656</t>
  </si>
  <si>
    <t>11.8153411865235</t>
  </si>
  <si>
    <t>59.6333599090576</t>
  </si>
  <si>
    <t>83.5027362823486</t>
  </si>
  <si>
    <t>3.97359116616373</t>
  </si>
  <si>
    <t>6.19325601193014</t>
  </si>
  <si>
    <t>48.0571890731691</t>
  </si>
  <si>
    <t>66.8817788921022</t>
  </si>
  <si>
    <t>0.0356341340023948</t>
  </si>
  <si>
    <t>18.7599914550781</t>
  </si>
  <si>
    <t>10.6608184814453</t>
  </si>
  <si>
    <t>44.9607810974121</t>
  </si>
  <si>
    <t>36.9570475578308</t>
  </si>
  <si>
    <t>5.26981703217722</t>
  </si>
  <si>
    <t>9.4758964486226</t>
  </si>
  <si>
    <t>26.1573891498268</t>
  </si>
  <si>
    <t>50.6648582681141</t>
  </si>
  <si>
    <t>0.041480519036364</t>
  </si>
  <si>
    <t>21.4072586059571</t>
  </si>
  <si>
    <t>11.6793197631836</t>
  </si>
  <si>
    <t>56.0190326690674</t>
  </si>
  <si>
    <t>67.6729383468628</t>
  </si>
  <si>
    <t>2.09035562835701</t>
  </si>
  <si>
    <t>2.9265541919496</t>
  </si>
  <si>
    <t>60.3648647572743</t>
  </si>
  <si>
    <t>90.8919190186514</t>
  </si>
  <si>
    <t>0.0235035037270756</t>
  </si>
  <si>
    <t>18.0481536865235</t>
  </si>
  <si>
    <t>10.4276290893555</t>
  </si>
  <si>
    <t>57.3917385101318</t>
  </si>
  <si>
    <t>64.6014495849609</t>
  </si>
  <si>
    <t>5.00892508834202</t>
  </si>
  <si>
    <t>6.36821458087287</t>
  </si>
  <si>
    <t>33.1188008015234</t>
  </si>
  <si>
    <t>37.6699164574421</t>
  </si>
  <si>
    <t>0.0721450693371772</t>
  </si>
  <si>
    <t>17.8261505126953</t>
  </si>
  <si>
    <t>10.4453018188477</t>
  </si>
  <si>
    <t>53.1959365844727</t>
  </si>
  <si>
    <t>68.4239504814148</t>
  </si>
  <si>
    <t>4.48774130328111</t>
  </si>
  <si>
    <t>4.00798625357607</t>
  </si>
  <si>
    <t>42.907064694658</t>
  </si>
  <si>
    <t>69.868055010578</t>
  </si>
  <si>
    <t>0.0401673278204973</t>
  </si>
  <si>
    <t>14.1971267700196</t>
  </si>
  <si>
    <t>7.84117279052737</t>
  </si>
  <si>
    <t>45.6396541595459</t>
  </si>
  <si>
    <t>45.1833029747009</t>
  </si>
  <si>
    <t>5.04881430114298</t>
  </si>
  <si>
    <t>5.16920852024036</t>
  </si>
  <si>
    <t>40.0565027897261</t>
  </si>
  <si>
    <t>111.966794703284</t>
  </si>
  <si>
    <t>0.0409477068353109</t>
  </si>
  <si>
    <t>13.4250152587891</t>
  </si>
  <si>
    <t>6.81580963134768</t>
  </si>
  <si>
    <t>41.8154979705811</t>
  </si>
  <si>
    <t>37.4512722253799</t>
  </si>
  <si>
    <t>6.15636676185749</t>
  </si>
  <si>
    <t>9.32058049453862</t>
  </si>
  <si>
    <t>27.9778750452031</t>
  </si>
  <si>
    <t>40.2758902848586</t>
  </si>
  <si>
    <t>0.0862596344826434</t>
  </si>
  <si>
    <t>16.4832092285156</t>
  </si>
  <si>
    <t>9.3534118652344</t>
  </si>
  <si>
    <t>49.3880522727966</t>
  </si>
  <si>
    <t>37.828995847702</t>
  </si>
  <si>
    <t>2.83601835873702</t>
  </si>
  <si>
    <t>3.86570758875719</t>
  </si>
  <si>
    <t>49.3510359502464</t>
  </si>
  <si>
    <t>98.3270466249581</t>
  </si>
  <si>
    <t>0.0257255769150744</t>
  </si>
  <si>
    <t>15.0308090209961</t>
  </si>
  <si>
    <t>7.62977116902672</t>
  </si>
  <si>
    <t>60.1438357035319</t>
  </si>
  <si>
    <t>62.1034121513367</t>
  </si>
  <si>
    <t>5.15104908204583</t>
  </si>
  <si>
    <t>4.58777727451402</t>
  </si>
  <si>
    <t>39.823622846597</t>
  </si>
  <si>
    <t>75.0255345219612</t>
  </si>
  <si>
    <t>0.0472873615163962</t>
  </si>
  <si>
    <t>11.6042846679688</t>
  </si>
  <si>
    <t>6.57171478271487</t>
  </si>
  <si>
    <t>46.6858988761902</t>
  </si>
  <si>
    <t>48.0963042259216</t>
  </si>
  <si>
    <t>4.64285023421984</t>
  </si>
  <si>
    <t>3.85748374897654</t>
  </si>
  <si>
    <t>41.9370560552485</t>
  </si>
  <si>
    <t>124.023708826889</t>
  </si>
  <si>
    <t>0.0264343269553769</t>
  </si>
  <si>
    <t>14.8866653442383</t>
  </si>
  <si>
    <t>6.62405395507815</t>
  </si>
  <si>
    <t>54.5161324501038</t>
  </si>
  <si>
    <t>68.5925472736359</t>
  </si>
  <si>
    <t>3.21461901836828</t>
  </si>
  <si>
    <t>2.60510775037038</t>
  </si>
  <si>
    <t>55.9710880808541</t>
  </si>
  <si>
    <t>171.982207422028</t>
  </si>
  <si>
    <t>0.0147844439482607</t>
  </si>
  <si>
    <t>19.040219116211</t>
  </si>
  <si>
    <t>9.82405090332034</t>
  </si>
  <si>
    <t>58.4611152648926</t>
  </si>
  <si>
    <t>72.2841144561768</t>
  </si>
  <si>
    <t>2.81540605463811</t>
  </si>
  <si>
    <t>4.46007604274355</t>
  </si>
  <si>
    <t>146.70155774342</t>
  </si>
  <si>
    <t>190.219122708092</t>
  </si>
  <si>
    <t>0.0277340425176585</t>
  </si>
  <si>
    <t>13.8375869750977</t>
  </si>
  <si>
    <t>7.4516311645508</t>
  </si>
  <si>
    <t>49.0270567893982</t>
  </si>
  <si>
    <t>54.7417674541473</t>
  </si>
  <si>
    <t>4.13985932596243</t>
  </si>
  <si>
    <t>4.2872838998785</t>
  </si>
  <si>
    <t>63.4261484522051</t>
  </si>
  <si>
    <t>115.726127685479</t>
  </si>
  <si>
    <t>0.0342193461507241</t>
  </si>
  <si>
    <t>15.3369491577149</t>
  </si>
  <si>
    <t>10.3533157348633</t>
  </si>
  <si>
    <t>60.1175861358643</t>
  </si>
  <si>
    <t>91.7876342773438</t>
  </si>
  <si>
    <t>4.07909389763681</t>
  </si>
  <si>
    <t>5.15373721138539</t>
  </si>
  <si>
    <t>71.1600063181783</t>
  </si>
  <si>
    <t>181.809918525342</t>
  </si>
  <si>
    <t>0.0023709847787025</t>
  </si>
  <si>
    <t>19.6706062316895</t>
  </si>
  <si>
    <t>11.733783976237</t>
  </si>
  <si>
    <t>70.7360622088114</t>
  </si>
  <si>
    <t>80.7316451867421</t>
  </si>
  <si>
    <t>3.16120300477869</t>
  </si>
  <si>
    <t>97.6675182978128</t>
  </si>
  <si>
    <t>152.253799839416</t>
  </si>
  <si>
    <t>0.0032430101513672</t>
  </si>
  <si>
    <t>18.7571197509766</t>
  </si>
  <si>
    <t>9.58028106689455</t>
  </si>
  <si>
    <t>58.4474222183228</t>
  </si>
  <si>
    <t>69.178050994873</t>
  </si>
  <si>
    <t>4.29331426092232</t>
  </si>
  <si>
    <t>5.78605232592941</t>
  </si>
  <si>
    <t>88.6497193734941</t>
  </si>
  <si>
    <t>123.218115799033</t>
  </si>
  <si>
    <t>0.0081553597460133</t>
  </si>
  <si>
    <t>21.0687591552735</t>
  </si>
  <si>
    <t>11.0223007202149</t>
  </si>
  <si>
    <t>70.6020978927612</t>
  </si>
  <si>
    <t>88.1662967681885</t>
  </si>
  <si>
    <t>3.12424469490582</t>
  </si>
  <si>
    <t>3.80937769051645</t>
  </si>
  <si>
    <t>131.70028491807</t>
  </si>
  <si>
    <t>169.112332699313</t>
  </si>
  <si>
    <t>0.0178188583862331</t>
  </si>
  <si>
    <t>21.267562866211</t>
  </si>
  <si>
    <t>13.7140487670899</t>
  </si>
  <si>
    <t>79.2944034576416</t>
  </si>
  <si>
    <t>88.2930957794189</t>
  </si>
  <si>
    <t>3.20042226259555</t>
  </si>
  <si>
    <t>4.37072719493298</t>
  </si>
  <si>
    <t>107.594207489266</t>
  </si>
  <si>
    <t>203.146873188177</t>
  </si>
  <si>
    <t>17.1739303588867</t>
  </si>
  <si>
    <t>10.9105224609375</t>
  </si>
  <si>
    <t>77.2857606887817</t>
  </si>
  <si>
    <t>96.6389339447021</t>
  </si>
  <si>
    <t>3.60311389286865</t>
  </si>
  <si>
    <t>3.95131511590929</t>
  </si>
  <si>
    <t>88.4365932150791</t>
  </si>
  <si>
    <t>197.914948620389</t>
  </si>
  <si>
    <t>0.0077591145832001</t>
  </si>
  <si>
    <t>22.4233200073242</t>
  </si>
  <si>
    <t>12.0277328491211</t>
  </si>
  <si>
    <t>71.1159273147583</t>
  </si>
  <si>
    <t>88.4227119445801</t>
  </si>
  <si>
    <t>3.23780389777447</t>
  </si>
  <si>
    <t>4.00316422602529</t>
  </si>
  <si>
    <t>122.340039930524</t>
  </si>
  <si>
    <t>135.822531446221</t>
  </si>
  <si>
    <t>0.0128146452117094</t>
  </si>
  <si>
    <t>23.8892735799154</t>
  </si>
  <si>
    <t>13.2012217203776</t>
  </si>
  <si>
    <t>68.7955404917399</t>
  </si>
  <si>
    <t>85.326410929362</t>
  </si>
  <si>
    <t>3.78266264220213</t>
  </si>
  <si>
    <t>5.32517715529467</t>
  </si>
  <si>
    <t>136.981102570832</t>
  </si>
  <si>
    <t>150.680820469354</t>
  </si>
  <si>
    <t>0.0151064873941178</t>
  </si>
  <si>
    <t>24.8076629638672</t>
  </si>
  <si>
    <t>15.9716110229492</t>
  </si>
  <si>
    <t>70.9598068237305</t>
  </si>
  <si>
    <t>72.1612800598145</t>
  </si>
  <si>
    <t>4.50240987620914</t>
  </si>
  <si>
    <t>6.25881941263125</t>
  </si>
  <si>
    <t>169.557246991821</t>
  </si>
  <si>
    <t>200.875145617843</t>
  </si>
  <si>
    <t>0.0066473279993016</t>
  </si>
  <si>
    <t>24.8523483276367</t>
  </si>
  <si>
    <t>15.9772552490235</t>
  </si>
  <si>
    <t>75.9858856201172</t>
  </si>
  <si>
    <t>81.5719932556152</t>
  </si>
  <si>
    <t>4.51356445957089</t>
  </si>
  <si>
    <t>7.29999789274446</t>
  </si>
  <si>
    <t>148.018911938701</t>
  </si>
  <si>
    <t>180.004831095086</t>
  </si>
  <si>
    <t>20.5448440551758</t>
  </si>
  <si>
    <t>12.0329666137696</t>
  </si>
  <si>
    <t>46.6218807220459</t>
  </si>
  <si>
    <t>35.6542086601257</t>
  </si>
  <si>
    <t>3.73126756828198</t>
  </si>
  <si>
    <t>5.50379105585711</t>
  </si>
  <si>
    <t>101.600119690775</t>
  </si>
  <si>
    <t>102.699983989026</t>
  </si>
  <si>
    <t>0.0313246824312721</t>
  </si>
  <si>
    <t>21.9437408447266</t>
  </si>
  <si>
    <t>12.2133560180664</t>
  </si>
  <si>
    <t>60.1643148422241</t>
  </si>
  <si>
    <t>84.6273271560669</t>
  </si>
  <si>
    <t>3.7320314406375</t>
  </si>
  <si>
    <t>3.5605633466673</t>
  </si>
  <si>
    <t>96.4624429074107</t>
  </si>
  <si>
    <t>124.688115720481</t>
  </si>
  <si>
    <t>0.0185391049994418</t>
  </si>
  <si>
    <t>24.0370880126953</t>
  </si>
  <si>
    <t>13.7109359741211</t>
  </si>
  <si>
    <t>75.2476348876953</t>
  </si>
  <si>
    <t>93.924536895752</t>
  </si>
  <si>
    <t>4.41293683432323</t>
  </si>
  <si>
    <t>7.4659796736103</t>
  </si>
  <si>
    <t>127.303996187642</t>
  </si>
  <si>
    <t>144.217561507932</t>
  </si>
  <si>
    <t>23.8341969807943</t>
  </si>
  <si>
    <t>14.5750213623047</t>
  </si>
  <si>
    <t>78.6340034802755</t>
  </si>
  <si>
    <t>93.8132419586182</t>
  </si>
  <si>
    <t>3.91032282587352</t>
  </si>
  <si>
    <t>5.70392236344761</t>
  </si>
  <si>
    <t>108.595811223528</t>
  </si>
  <si>
    <t>146.577162057732</t>
  </si>
  <si>
    <t>24.5398071289063</t>
  </si>
  <si>
    <t>15.4743911743164</t>
  </si>
  <si>
    <t>86.3581581115723</t>
  </si>
  <si>
    <t>95.8412185668945</t>
  </si>
  <si>
    <t>5.57447689533368</t>
  </si>
  <si>
    <t>9.92915589290615</t>
  </si>
  <si>
    <t>146.17512886172</t>
  </si>
  <si>
    <t>176.235477040695</t>
  </si>
  <si>
    <t>24.1081130981446</t>
  </si>
  <si>
    <t>16.2369766235352</t>
  </si>
  <si>
    <t>71.3882398605347</t>
  </si>
  <si>
    <t>94.5689865112305</t>
  </si>
  <si>
    <t>3.8319699837657</t>
  </si>
  <si>
    <t>3.02483818222534</t>
  </si>
  <si>
    <t>76.944253657754</t>
  </si>
  <si>
    <t>96.2471505128189</t>
  </si>
  <si>
    <t>27.364828491211</t>
  </si>
  <si>
    <t>16.1160781860352</t>
  </si>
  <si>
    <t>65.0357625961304</t>
  </si>
  <si>
    <t>90.2960929870605</t>
  </si>
  <si>
    <t>2.38429870923173</t>
  </si>
  <si>
    <t>2.86658277234047</t>
  </si>
  <si>
    <t>146.042476912403</t>
  </si>
  <si>
    <t>114.918945026036</t>
  </si>
  <si>
    <t>0.0189573664293436</t>
  </si>
  <si>
    <t>26.6046295166016</t>
  </si>
  <si>
    <t>18.2351974487305</t>
  </si>
  <si>
    <t>74.1782764434815</t>
  </si>
  <si>
    <t>91.3011581420898</t>
  </si>
  <si>
    <t>4.31118917780252</t>
  </si>
  <si>
    <t>5.84100460388725</t>
  </si>
  <si>
    <t>119.394744126817</t>
  </si>
  <si>
    <t>193.077180704735</t>
  </si>
  <si>
    <t>25.9406799316406</t>
  </si>
  <si>
    <t>17.5191390991211</t>
  </si>
  <si>
    <t>85.4260566711426</t>
  </si>
  <si>
    <t>95.3969100952148</t>
  </si>
  <si>
    <t>2.76245173107065</t>
  </si>
  <si>
    <t>3.97616321918947</t>
  </si>
  <si>
    <t>114.820160662555</t>
  </si>
  <si>
    <t>220.31243490847</t>
  </si>
  <si>
    <t>27.1402908325196</t>
  </si>
  <si>
    <t>18.0843383789063</t>
  </si>
  <si>
    <t>92.171809387207</t>
  </si>
  <si>
    <t>2.94716006950592</t>
  </si>
  <si>
    <t>4.77023972584137</t>
  </si>
  <si>
    <t>108.633225144319</t>
  </si>
  <si>
    <t>142.642426227411</t>
  </si>
  <si>
    <t>28.0741043090821</t>
  </si>
  <si>
    <t>76.9036415100098</t>
  </si>
  <si>
    <t>85.9626808166504</t>
  </si>
  <si>
    <t>3.23340438049782</t>
  </si>
  <si>
    <t>5.83295936784268</t>
  </si>
  <si>
    <t>130.210480115688</t>
  </si>
  <si>
    <t>157.379661844308</t>
  </si>
  <si>
    <t>28.6104156494141</t>
  </si>
  <si>
    <t>20.672428894043</t>
  </si>
  <si>
    <t>86.2840452194214</t>
  </si>
  <si>
    <t>86.4392967224121</t>
  </si>
  <si>
    <t>4.3640710734275</t>
  </si>
  <si>
    <t>8.12541811755481</t>
  </si>
  <si>
    <t>159.340964694533</t>
  </si>
  <si>
    <t>214.638289621137</t>
  </si>
  <si>
    <t>30.2411529541016</t>
  </si>
  <si>
    <t>22.4200576782227</t>
  </si>
  <si>
    <t>82.9448169708252</t>
  </si>
  <si>
    <t>75.9605581283569</t>
  </si>
  <si>
    <t>4.66594205969397</t>
  </si>
  <si>
    <t>10.0035490202475</t>
  </si>
  <si>
    <t>173.975601102781</t>
  </si>
  <si>
    <t>224.79011217688</t>
  </si>
  <si>
    <t>30.9262832641602</t>
  </si>
  <si>
    <t>24.4586013793946</t>
  </si>
  <si>
    <t>82.7346488952637</t>
  </si>
  <si>
    <t>69.8352890014648</t>
  </si>
  <si>
    <t>4.15053256087762</t>
  </si>
  <si>
    <t>10.2407263262663</t>
  </si>
  <si>
    <t>133.446953365658</t>
  </si>
  <si>
    <t>218.160737459964</t>
  </si>
  <si>
    <t>29.8548446655274</t>
  </si>
  <si>
    <t>21.0886627197266</t>
  </si>
  <si>
    <t>82.6356956481934</t>
  </si>
  <si>
    <t>80.9155567169189</t>
  </si>
  <si>
    <t>3.74941598676633</t>
  </si>
  <si>
    <t>6.14095521940495</t>
  </si>
  <si>
    <t>172.730364554011</t>
  </si>
  <si>
    <t>215.167504763056</t>
  </si>
  <si>
    <t>30.8322476704916</t>
  </si>
  <si>
    <t>20.7058286031087</t>
  </si>
  <si>
    <t>74.6003127098083</t>
  </si>
  <si>
    <t>81.6971486409505</t>
  </si>
  <si>
    <t>4.42982582879975</t>
  </si>
  <si>
    <t>7.45819675346058</t>
  </si>
  <si>
    <t>186.734375241888</t>
  </si>
  <si>
    <t>210.508525121962</t>
  </si>
  <si>
    <t>29.2415847778321</t>
  </si>
  <si>
    <t>21.2267761230469</t>
  </si>
  <si>
    <t>90.1523403167725</t>
  </si>
  <si>
    <t>85.1203742980957</t>
  </si>
  <si>
    <t>4.70064468581365</t>
  </si>
  <si>
    <t>10.2469482833797</t>
  </si>
  <si>
    <t>187.526880705099</t>
  </si>
  <si>
    <t>226.587964801106</t>
  </si>
  <si>
    <t>30.1572723388672</t>
  </si>
  <si>
    <t>22.1127838134766</t>
  </si>
  <si>
    <t>91.2147178649902</t>
  </si>
  <si>
    <t>89.1650856018066</t>
  </si>
  <si>
    <t>3.95040901677948</t>
  </si>
  <si>
    <t>7.80669200950199</t>
  </si>
  <si>
    <t>176.018807853224</t>
  </si>
  <si>
    <t>215.853411048989</t>
  </si>
  <si>
    <t>29.6543258666992</t>
  </si>
  <si>
    <t>20.2361450195313</t>
  </si>
  <si>
    <t>76.5982332229614</t>
  </si>
  <si>
    <t>82.4925588607788</t>
  </si>
  <si>
    <t>2.08685434565468</t>
  </si>
  <si>
    <t>4.56053105015612</t>
  </si>
  <si>
    <t>118.453968949719</t>
  </si>
  <si>
    <t>143.167706382893</t>
  </si>
  <si>
    <t>28.9169708251953</t>
  </si>
  <si>
    <t>20.2017761230469</t>
  </si>
  <si>
    <t>90.5021629333496</t>
  </si>
  <si>
    <t>92.2613327026367</t>
  </si>
  <si>
    <t>3.71471831661333</t>
  </si>
  <si>
    <t>7.05279787577161</t>
  </si>
  <si>
    <t>115.786062977563</t>
  </si>
  <si>
    <t>141.567054192315</t>
  </si>
  <si>
    <t>30.664128112793</t>
  </si>
  <si>
    <t>20.3286636352539</t>
  </si>
  <si>
    <t>77.641382598877</t>
  </si>
  <si>
    <t>93.3016193389893</t>
  </si>
  <si>
    <t>5.53713315983062</t>
  </si>
  <si>
    <t>9.27687917951122</t>
  </si>
  <si>
    <t>171.94443756641</t>
  </si>
  <si>
    <t>192.567776627725</t>
  </si>
  <si>
    <t>32.5876556396485</t>
  </si>
  <si>
    <t>21.7366561889649</t>
  </si>
  <si>
    <t>70.2135597229004</t>
  </si>
  <si>
    <t>90.7642944335937</t>
  </si>
  <si>
    <t>5.5367007177284</t>
  </si>
  <si>
    <t>8.5517645205651</t>
  </si>
  <si>
    <t>184.601516216777</t>
  </si>
  <si>
    <t>211.511958744808</t>
  </si>
  <si>
    <t>0.0077320937092312</t>
  </si>
  <si>
    <t>34.0178436279297</t>
  </si>
  <si>
    <t>23.3139877319336</t>
  </si>
  <si>
    <t>68.0464708328247</t>
  </si>
  <si>
    <t>84.6022825241089</t>
  </si>
  <si>
    <t>4.86513952325742</t>
  </si>
  <si>
    <t>6.83899120267004</t>
  </si>
  <si>
    <t>179.162329506274</t>
  </si>
  <si>
    <t>203.737771945346</t>
  </si>
  <si>
    <t>32.2337219238281</t>
  </si>
  <si>
    <t>21.0787353515625</t>
  </si>
  <si>
    <t>71.2519058227539</t>
  </si>
  <si>
    <t>91.722091293335</t>
  </si>
  <si>
    <t>4.5617381661713</t>
  </si>
  <si>
    <t>6.62479529157434</t>
  </si>
  <si>
    <t>157.980203821159</t>
  </si>
  <si>
    <t>166.985134646932</t>
  </si>
  <si>
    <t>0.0155988179567674</t>
  </si>
  <si>
    <t>33.6018753051758</t>
  </si>
  <si>
    <t>23.4087921142578</t>
  </si>
  <si>
    <t>70.8693952560425</t>
  </si>
  <si>
    <t>85.180184173584</t>
  </si>
  <si>
    <t>1.91614351563685</t>
  </si>
  <si>
    <t>1.47963054434798</t>
  </si>
  <si>
    <t>182.976157777912</t>
  </si>
  <si>
    <t>154.004066039993</t>
  </si>
  <si>
    <t>31.0316558837891</t>
  </si>
  <si>
    <t>21.6893783569336</t>
  </si>
  <si>
    <t>84.2471851348877</t>
  </si>
  <si>
    <t>91.7566287994385</t>
  </si>
  <si>
    <t>3.45103781577988</t>
  </si>
  <si>
    <t>6.29473528004683</t>
  </si>
  <si>
    <t>160.286216454756</t>
  </si>
  <si>
    <t>174.78488290761</t>
  </si>
  <si>
    <t>32.2962173461914</t>
  </si>
  <si>
    <t>21.0454711914063</t>
  </si>
  <si>
    <t>69.8890296936035</t>
  </si>
  <si>
    <t>92.2041481018066</t>
  </si>
  <si>
    <t>6.03499101085601</t>
  </si>
  <si>
    <t>9.05474239640191</t>
  </si>
  <si>
    <t>178.484834392088</t>
  </si>
  <si>
    <t>196.599845988149</t>
  </si>
  <si>
    <t>0.0124044987429509</t>
  </si>
  <si>
    <t>32.8629076639811</t>
  </si>
  <si>
    <t>22.1600611368815</t>
  </si>
  <si>
    <t>65.8550260861715</t>
  </si>
  <si>
    <t>80.0464180310567</t>
  </si>
  <si>
    <t>4.67668436359986</t>
  </si>
  <si>
    <t>5.87742617727959</t>
  </si>
  <si>
    <t>183.778286276308</t>
  </si>
  <si>
    <t>210.501481444136</t>
  </si>
  <si>
    <t>0.0192242760183406</t>
  </si>
  <si>
    <t>32.6679748535156</t>
  </si>
  <si>
    <t>21.5563827514649</t>
  </si>
  <si>
    <t>67.1225301742554</t>
  </si>
  <si>
    <t>86.7713672637939</t>
  </si>
  <si>
    <t>3.7094100418111</t>
  </si>
  <si>
    <t>3.78191139656199</t>
  </si>
  <si>
    <t>161.726642066465</t>
  </si>
  <si>
    <t>162.849761610534</t>
  </si>
  <si>
    <t>31.1350418090821</t>
  </si>
  <si>
    <t>20.9162872314453</t>
  </si>
  <si>
    <t>78.1845512390137</t>
  </si>
  <si>
    <t>91.2784896850586</t>
  </si>
  <si>
    <t>3.77561608483727</t>
  </si>
  <si>
    <t>5.35292410076596</t>
  </si>
  <si>
    <t>155.095115419821</t>
  </si>
  <si>
    <t>163.573653912108</t>
  </si>
  <si>
    <t>31.9981842041016</t>
  </si>
  <si>
    <t>20.9811904907227</t>
  </si>
  <si>
    <t>66.9113786697388</t>
  </si>
  <si>
    <t>83.1704490661621</t>
  </si>
  <si>
    <t>4.73814965135439</t>
  </si>
  <si>
    <t>6.57239466258946</t>
  </si>
  <si>
    <t>183.662417957293</t>
  </si>
  <si>
    <t>193.916384454843</t>
  </si>
  <si>
    <t>0.0112078261584331</t>
  </si>
  <si>
    <t>31.5212203979492</t>
  </si>
  <si>
    <t>20.8760223388672</t>
  </si>
  <si>
    <t>74.846443939209</t>
  </si>
  <si>
    <t>91.1968971252441</t>
  </si>
  <si>
    <t>4.23509606526405</t>
  </si>
  <si>
    <t>7.53156275929418</t>
  </si>
  <si>
    <t>149.78971549863</t>
  </si>
  <si>
    <t>160.213256591429</t>
  </si>
  <si>
    <t>33.8975601196289</t>
  </si>
  <si>
    <t>24.0584167480469</t>
  </si>
  <si>
    <t>67.8232122421265</t>
  </si>
  <si>
    <t>78.4601829528809</t>
  </si>
  <si>
    <t>2.47419324472955</t>
  </si>
  <si>
    <t>2.85493086558778</t>
  </si>
  <si>
    <t>208.551484761866</t>
  </si>
  <si>
    <t>214.615949394345</t>
  </si>
  <si>
    <t>31.5850527445475</t>
  </si>
  <si>
    <t>22.3084999084473</t>
  </si>
  <si>
    <t>74.8331090609233</t>
  </si>
  <si>
    <t>79.4288484255473</t>
  </si>
  <si>
    <t>1.52074142966959</t>
  </si>
  <si>
    <t>3.80341263514272</t>
  </si>
  <si>
    <t>190.933192557667</t>
  </si>
  <si>
    <t>72.5696859663864</t>
  </si>
  <si>
    <t>32.3210922241211</t>
  </si>
  <si>
    <t>23.0369384765625</t>
  </si>
  <si>
    <t>72.387158203125</t>
  </si>
  <si>
    <t>78.0028858184814</t>
  </si>
  <si>
    <t>1.35952559784697</t>
  </si>
  <si>
    <t>116.31649732244</t>
  </si>
  <si>
    <t>38.3409103238782</t>
  </si>
  <si>
    <t>29.8453079223633</t>
  </si>
  <si>
    <t>21.2418151855469</t>
  </si>
  <si>
    <t>90.7253299713135</t>
  </si>
  <si>
    <t>90.7099201202393</t>
  </si>
  <si>
    <t>1.75476184829623</t>
  </si>
  <si>
    <t>4.12614056069989</t>
  </si>
  <si>
    <t>120.635243654022</t>
  </si>
  <si>
    <t>132.338208421523</t>
  </si>
  <si>
    <t>29.5887969970703</t>
  </si>
  <si>
    <t>20.7496414184571</t>
  </si>
  <si>
    <t>87.8404396057129</t>
  </si>
  <si>
    <t>3.11291215030632</t>
  </si>
  <si>
    <t>5.10854922152968</t>
  </si>
  <si>
    <t>127.416295653739</t>
  </si>
  <si>
    <t>156.771041392882</t>
  </si>
  <si>
    <t>19.2153152465821</t>
  </si>
  <si>
    <t>89.0731285095215</t>
  </si>
  <si>
    <t>94.5501686096191</t>
  </si>
  <si>
    <t>4.1483353654768</t>
  </si>
  <si>
    <t>8.38202081989533</t>
  </si>
  <si>
    <t>49.8592548042614</t>
  </si>
  <si>
    <t>102.993451616845</t>
  </si>
  <si>
    <t>29.2515777587891</t>
  </si>
  <si>
    <t>19.9498306274414</t>
  </si>
  <si>
    <t>75.9273420333862</t>
  </si>
  <si>
    <t>92.6440036773682</t>
  </si>
  <si>
    <t>2.83863517426929</t>
  </si>
  <si>
    <t>4.38102064731287</t>
  </si>
  <si>
    <t>67.446965877266</t>
  </si>
  <si>
    <t>55.3889695184626</t>
  </si>
  <si>
    <t>27.8569732666016</t>
  </si>
  <si>
    <t>17.2965377807617</t>
  </si>
  <si>
    <t>61.3932744979858</t>
  </si>
  <si>
    <t>91.2277610778809</t>
  </si>
  <si>
    <t>6.04359788238963</t>
  </si>
  <si>
    <t>13.6351415599746</t>
  </si>
  <si>
    <t>44.5968805549402</t>
  </si>
  <si>
    <t>0.0291104127519632</t>
  </si>
  <si>
    <t>26.1344116210938</t>
  </si>
  <si>
    <t>17.6350830078125</t>
  </si>
  <si>
    <t>54.002540397644</t>
  </si>
  <si>
    <t>70.096858215332</t>
  </si>
  <si>
    <t>6.07207228076901</t>
  </si>
  <si>
    <t>11.2346663284116</t>
  </si>
  <si>
    <t>27.1185018627996</t>
  </si>
  <si>
    <t>63.5220520170528</t>
  </si>
  <si>
    <t>0.0025675039649586</t>
  </si>
  <si>
    <t>28.9665588378906</t>
  </si>
  <si>
    <t>19.3917053222656</t>
  </si>
  <si>
    <t>79.5557178497315</t>
  </si>
  <si>
    <t>95.2776599884033</t>
  </si>
  <si>
    <t>4.54129025151114</t>
  </si>
  <si>
    <t>9.84988748113435</t>
  </si>
  <si>
    <t>74.4121711291767</t>
  </si>
  <si>
    <t>101.881787150551</t>
  </si>
  <si>
    <t>24.4402450561524</t>
  </si>
  <si>
    <t>18.0583587646485</t>
  </si>
  <si>
    <t>83.8774078369141</t>
  </si>
  <si>
    <t>97.0664600372315</t>
  </si>
  <si>
    <t>5.8752861526074</t>
  </si>
  <si>
    <t>10.2060502208347</t>
  </si>
  <si>
    <t>80.3270924544032</t>
  </si>
  <si>
    <t>123.26628611055</t>
  </si>
  <si>
    <t>19.1227615356446</t>
  </si>
  <si>
    <t>15.9801528930664</t>
  </si>
  <si>
    <t>70.1162675857544</t>
  </si>
  <si>
    <t>90.7902027130127</t>
  </si>
  <si>
    <t>8.6281236967611</t>
  </si>
  <si>
    <t>14.0864216436464</t>
  </si>
  <si>
    <t>9.86553367982853</t>
  </si>
  <si>
    <t>65.7247882606559</t>
  </si>
  <si>
    <t>0.0357208593924897</t>
  </si>
  <si>
    <t>21.397412109375</t>
  </si>
  <si>
    <t>15.1873901367188</t>
  </si>
  <si>
    <t>66.2251005172729</t>
  </si>
  <si>
    <t>77.6306592941284</t>
  </si>
  <si>
    <t>6.38399559171506</t>
  </si>
  <si>
    <t>11.7475945640956</t>
  </si>
  <si>
    <t>22.5493097708435</t>
  </si>
  <si>
    <t>68.6146163464154</t>
  </si>
  <si>
    <t>23.5709676106771</t>
  </si>
  <si>
    <t>14.8018140157064</t>
  </si>
  <si>
    <t>56.4762026468913</t>
  </si>
  <si>
    <t>62.3656026522318</t>
  </si>
  <si>
    <t>4.32407717932436</t>
  </si>
  <si>
    <t>7.8565847948334</t>
  </si>
  <si>
    <t>36.9907096089004</t>
  </si>
  <si>
    <t>74.7213080638888</t>
  </si>
  <si>
    <t>0.0088109002713208</t>
  </si>
  <si>
    <t>16.7598907470703</t>
  </si>
  <si>
    <t>13.0804962158203</t>
  </si>
  <si>
    <t>47.3410089492798</t>
  </si>
  <si>
    <t>62.990534901619</t>
  </si>
  <si>
    <t>8.92433061521341</t>
  </si>
  <si>
    <t>16.090906214921</t>
  </si>
  <si>
    <t>18.5685605791002</t>
  </si>
  <si>
    <t>58.2279640455424</t>
  </si>
  <si>
    <t>0.0133720673773002</t>
  </si>
  <si>
    <t>15.5986282348633</t>
  </si>
  <si>
    <t>12.2679992675781</t>
  </si>
  <si>
    <t>46.1573229789734</t>
  </si>
  <si>
    <t>66.0994175434112</t>
  </si>
  <si>
    <t>7.9051117066011</t>
  </si>
  <si>
    <t>10.3970047564051</t>
  </si>
  <si>
    <t>17.8138911059012</t>
  </si>
  <si>
    <t>51.6055682511253</t>
  </si>
  <si>
    <t>0.044133772080776</t>
  </si>
  <si>
    <t>18.6443725585938</t>
  </si>
  <si>
    <t>13.3371643066406</t>
  </si>
  <si>
    <t>50.4582860946655</t>
  </si>
  <si>
    <t>19.9761111497879</t>
  </si>
  <si>
    <t>4.61301405940713</t>
  </si>
  <si>
    <t>8.72019627255151</t>
  </si>
  <si>
    <t>30.0024145285793</t>
  </si>
  <si>
    <t>76.4266678792681</t>
  </si>
  <si>
    <t>0.0008354404886653</t>
  </si>
  <si>
    <t>18.0092224121094</t>
  </si>
  <si>
    <t>14.1935516357422</t>
  </si>
  <si>
    <t>66.3310434341431</t>
  </si>
  <si>
    <t>90.2417491912842</t>
  </si>
  <si>
    <t>6.34299857072278</t>
  </si>
  <si>
    <t>8.65325467541227</t>
  </si>
  <si>
    <t>28.0141442312956</t>
  </si>
  <si>
    <t>83.2383794482816</t>
  </si>
  <si>
    <t>0.0182217052385774</t>
  </si>
  <si>
    <t>23.7374572753906</t>
  </si>
  <si>
    <t>15.6904754638672</t>
  </si>
  <si>
    <t>86.0906681060791</t>
  </si>
  <si>
    <t>96.0870643615723</t>
  </si>
  <si>
    <t>3.48717537932778</t>
  </si>
  <si>
    <t>5.32782617256952</t>
  </si>
  <si>
    <t>50.4480874611387</t>
  </si>
  <si>
    <t>106.068249113761</t>
  </si>
  <si>
    <t>0.0050085199000505</t>
  </si>
  <si>
    <t>18.1393707275391</t>
  </si>
  <si>
    <t>12.754232788086</t>
  </si>
  <si>
    <t>47.6035177230835</t>
  </si>
  <si>
    <t>21.9802043914795</t>
  </si>
  <si>
    <t>4.28936157355668</t>
  </si>
  <si>
    <t>7.59596480630782</t>
  </si>
  <si>
    <t>28.0795584115239</t>
  </si>
  <si>
    <t>47.7733312890927</t>
  </si>
  <si>
    <t>0.0524953490014363</t>
  </si>
  <si>
    <t>16.5621170043946</t>
  </si>
  <si>
    <t>11.1522705078125</t>
  </si>
  <si>
    <t>40.3080048561096</t>
  </si>
  <si>
    <t>30.8040466308594</t>
  </si>
  <si>
    <t>4.87297986057905</t>
  </si>
  <si>
    <t>7.77512184369125</t>
  </si>
  <si>
    <t>37.3191590142641</t>
  </si>
  <si>
    <t>56.6566214002083</t>
  </si>
  <si>
    <t>0.0340689505080842</t>
  </si>
  <si>
    <t>15.2339904785156</t>
  </si>
  <si>
    <t>9.97146759033205</t>
  </si>
  <si>
    <t>39.2662034988403</t>
  </si>
  <si>
    <t>16.7125920772552</t>
  </si>
  <si>
    <t>5.65560992790616</t>
  </si>
  <si>
    <t>10.745868668868</t>
  </si>
  <si>
    <t>27.9824125118501</t>
  </si>
  <si>
    <t>60.3293233561481</t>
  </si>
  <si>
    <t>0.0439452838456356</t>
  </si>
  <si>
    <t>18.2217239379883</t>
  </si>
  <si>
    <t>13.0712692260742</t>
  </si>
  <si>
    <t>55.6739135742188</t>
  </si>
  <si>
    <t>35.6961441516876</t>
  </si>
  <si>
    <t>4.1671847427005</t>
  </si>
  <si>
    <t>5.09189487151584</t>
  </si>
  <si>
    <t>35.7731214812987</t>
  </si>
  <si>
    <t>94.7750204515909</t>
  </si>
  <si>
    <t>0.0222640755272764</t>
  </si>
  <si>
    <t>20.2298629760742</t>
  </si>
  <si>
    <t>14.6310897827149</t>
  </si>
  <si>
    <t>93.2216339111328</t>
  </si>
  <si>
    <t>92.1429433822632</t>
  </si>
  <si>
    <t>3.77127557289832</t>
  </si>
  <si>
    <t>11.0775732133912</t>
  </si>
  <si>
    <t>79.6924730885065</t>
  </si>
  <si>
    <t>153.403769403033</t>
  </si>
  <si>
    <t>13.8228286743164</t>
  </si>
  <si>
    <t>9.62615051269534</t>
  </si>
  <si>
    <t>72.7990356445312</t>
  </si>
  <si>
    <t>83.3634056091309</t>
  </si>
  <si>
    <t>5.6754279903634</t>
  </si>
  <si>
    <t>3.32719356890965</t>
  </si>
  <si>
    <t>23.5985967483119</t>
  </si>
  <si>
    <t>93.2699078908015</t>
  </si>
  <si>
    <t>0.0131621945075787</t>
  </si>
  <si>
    <t>9.84183781941734</t>
  </si>
  <si>
    <t>6.84213663736981</t>
  </si>
  <si>
    <t>54.6436100006104</t>
  </si>
  <si>
    <t>7.48548790361417</t>
  </si>
  <si>
    <t>7.09216229771881</t>
  </si>
  <si>
    <t>24.979283788578</t>
  </si>
  <si>
    <t>66.5531655531473</t>
  </si>
  <si>
    <t>0.0486138734280855</t>
  </si>
  <si>
    <t>12.386508178711</t>
  </si>
  <si>
    <t>12.2895599365235</t>
  </si>
  <si>
    <t>86.9640117645264</t>
  </si>
  <si>
    <t>99.0909454345703</t>
  </si>
  <si>
    <t>5.32132994329234</t>
  </si>
  <si>
    <t>8.16949484622664</t>
  </si>
  <si>
    <t>38.3343030342376</t>
  </si>
  <si>
    <t>11.0380752563477</t>
  </si>
  <si>
    <t>75.0257459640503</t>
  </si>
  <si>
    <t>84.2727140426636</t>
  </si>
  <si>
    <t>3.80308272527037</t>
  </si>
  <si>
    <t>4.1940023795058</t>
  </si>
  <si>
    <t>84.0297735638559</t>
  </si>
  <si>
    <t>107.269484432094</t>
  </si>
  <si>
    <t>0.0262093856334138</t>
  </si>
  <si>
    <t>16.0643905639649</t>
  </si>
  <si>
    <t>7.95522155761721</t>
  </si>
  <si>
    <t>62.7879898071289</t>
  </si>
  <si>
    <t>71.2055948257446</t>
  </si>
  <si>
    <t>4.44733978222828</t>
  </si>
  <si>
    <t>3.2787454373363</t>
  </si>
  <si>
    <t>31.6049854068405</t>
  </si>
  <si>
    <t>54.2938422238441</t>
  </si>
  <si>
    <t>0.0436200740998884</t>
  </si>
  <si>
    <t>15.7526138305664</t>
  </si>
  <si>
    <t>7.82564086914065</t>
  </si>
  <si>
    <t>52.1581520080566</t>
  </si>
  <si>
    <t>50.8098603248596</t>
  </si>
  <si>
    <t>4.56147783752085</t>
  </si>
  <si>
    <t>6.12008434072863</t>
  </si>
  <si>
    <t>50.3442752196896</t>
  </si>
  <si>
    <t>88.5274748737594</t>
  </si>
  <si>
    <t>0.0328283626001337</t>
  </si>
  <si>
    <t>16.1787322998047</t>
  </si>
  <si>
    <t>7.95462036132815</t>
  </si>
  <si>
    <t>65.1555046081543</t>
  </si>
  <si>
    <t>85.6509490966797</t>
  </si>
  <si>
    <t>4.66260218417199</t>
  </si>
  <si>
    <t>5.54661447372275</t>
  </si>
  <si>
    <t>57.3552107936849</t>
  </si>
  <si>
    <t>120.46795506086</t>
  </si>
  <si>
    <t>0.0134985435410554</t>
  </si>
  <si>
    <t>18.293364461263</t>
  </si>
  <si>
    <t>10.6375951131185</t>
  </si>
  <si>
    <t>65.8176624774933</t>
  </si>
  <si>
    <t>62.2945485512416</t>
  </si>
  <si>
    <t>3.30059664064877</t>
  </si>
  <si>
    <t>6.3823272000374</t>
  </si>
  <si>
    <t>131.863018782112</t>
  </si>
  <si>
    <t>175.404553501174</t>
  </si>
  <si>
    <t>0.0201590816911504</t>
  </si>
  <si>
    <t>20.5778396606446</t>
  </si>
  <si>
    <t>11.1503601074219</t>
  </si>
  <si>
    <t>79.2198474884033</t>
  </si>
  <si>
    <t>87.0482009887695</t>
  </si>
  <si>
    <t>2.90794942097779</t>
  </si>
  <si>
    <t>5.24821149511264</t>
  </si>
  <si>
    <t>147.76570932423</t>
  </si>
  <si>
    <t>192.57525742535</t>
  </si>
  <si>
    <t>18.3038070678711</t>
  </si>
  <si>
    <t>11.0034774780274</t>
  </si>
  <si>
    <t>62.9503547668457</t>
  </si>
  <si>
    <t>75.3393280029297</t>
  </si>
  <si>
    <t>4.59253175738587</t>
  </si>
  <si>
    <t>4.7490266496682</t>
  </si>
  <si>
    <t>77.0984613245428</t>
  </si>
  <si>
    <t>94.5664744920359</t>
  </si>
  <si>
    <t>0.0385817591340986</t>
  </si>
  <si>
    <t>17.6197448730469</t>
  </si>
  <si>
    <t>10.0285537719727</t>
  </si>
  <si>
    <t>48.6927783966064</t>
  </si>
  <si>
    <t>47.2765491485596</t>
  </si>
  <si>
    <t>3.83100076451643</t>
  </si>
  <si>
    <t>5.52694471492494</t>
  </si>
  <si>
    <t>53.4365822634213</t>
  </si>
  <si>
    <t>101.468903830997</t>
  </si>
  <si>
    <t>0.0146402848020548</t>
  </si>
  <si>
    <t>21.2938827514649</t>
  </si>
  <si>
    <t>13.7164672851563</t>
  </si>
  <si>
    <t>79.5073715209961</t>
  </si>
  <si>
    <t>89.0991172790527</t>
  </si>
  <si>
    <t>3.22072833988173</t>
  </si>
  <si>
    <t>4.32219237503193</t>
  </si>
  <si>
    <t>87.8029426919744</t>
  </si>
  <si>
    <t>194.702017411795</t>
  </si>
  <si>
    <t>11.2641860961914</t>
  </si>
  <si>
    <t>9.54982757568362</t>
  </si>
  <si>
    <t>80.2289905548096</t>
  </si>
  <si>
    <t>97.7464561462402</t>
  </si>
  <si>
    <t>5.01453636782642</t>
  </si>
  <si>
    <t>56.4200459442681</t>
  </si>
  <si>
    <t>193.47103059242</t>
  </si>
  <si>
    <t>0.0082521706811565</t>
  </si>
  <si>
    <t>22.6580520629883</t>
  </si>
  <si>
    <t>12.5728825887045</t>
  </si>
  <si>
    <t>77.3684508005778</t>
  </si>
  <si>
    <t>94.2597300211589</t>
  </si>
  <si>
    <t>3.49947668660766</t>
  </si>
  <si>
    <t>7.12681347920242</t>
  </si>
  <si>
    <t>163.987943840025</t>
  </si>
  <si>
    <t>203.972193625801</t>
  </si>
  <si>
    <t>22.4514663696289</t>
  </si>
  <si>
    <t>15.0450012207031</t>
  </si>
  <si>
    <t>77.5685970306397</t>
  </si>
  <si>
    <t>82.654536819458</t>
  </si>
  <si>
    <t>4.99876644355289</t>
  </si>
  <si>
    <t>7.84448993674472</t>
  </si>
  <si>
    <t>140.361076847815</t>
  </si>
  <si>
    <t>177.230009755763</t>
  </si>
  <si>
    <t>17.6209442138672</t>
  </si>
  <si>
    <t>11.5002059936524</t>
  </si>
  <si>
    <t>68.9198589324951</t>
  </si>
  <si>
    <t>90.6509181976318</t>
  </si>
  <si>
    <t>3.47141147424913</t>
  </si>
  <si>
    <t>3.92485259223295</t>
  </si>
  <si>
    <t>83.4537282124741</t>
  </si>
  <si>
    <t>223.105467329551</t>
  </si>
  <si>
    <t>0.0191133984576225</t>
  </si>
  <si>
    <t>25.1098022460938</t>
  </si>
  <si>
    <t>15.7395492553711</t>
  </si>
  <si>
    <t>78.636767578125</t>
  </si>
  <si>
    <t>86.6328304290771</t>
  </si>
  <si>
    <t>4.92551641325329</t>
  </si>
  <si>
    <t>9.13764091937658</t>
  </si>
  <si>
    <t>174.948654368108</t>
  </si>
  <si>
    <t>210.486674514579</t>
  </si>
  <si>
    <t>28.608708190918</t>
  </si>
  <si>
    <t>21.4619979858399</t>
  </si>
  <si>
    <t>67.1021478652954</t>
  </si>
  <si>
    <t>46.2370590209961</t>
  </si>
  <si>
    <t>6.42853795621379</t>
  </si>
  <si>
    <t>184.374413347148</t>
  </si>
  <si>
    <t>227.479020226178</t>
  </si>
  <si>
    <t>24.2007781982422</t>
  </si>
  <si>
    <t>18.1025344848633</t>
  </si>
  <si>
    <t>82.464623260498</t>
  </si>
  <si>
    <t>86.0982328414917</t>
  </si>
  <si>
    <t>5.40478908628912</t>
  </si>
  <si>
    <t>11.5712907076983</t>
  </si>
  <si>
    <t>124.267749474109</t>
  </si>
  <si>
    <t>206.212928518627</t>
  </si>
  <si>
    <t>13.8974904378255</t>
  </si>
  <si>
    <t>12.300606028239</t>
  </si>
  <si>
    <t>73.2447293599447</t>
  </si>
  <si>
    <t>90.6127484639486</t>
  </si>
  <si>
    <t>5.1518729130558</t>
  </si>
  <si>
    <t>2.94161788492912</t>
  </si>
  <si>
    <t>19.7362208858037</t>
  </si>
  <si>
    <t>248.027102159897</t>
  </si>
  <si>
    <t>0.0382703868330766</t>
  </si>
  <si>
    <t>21.5528503417969</t>
  </si>
  <si>
    <t>12.9713256835938</t>
  </si>
  <si>
    <t>74.9018342971802</t>
  </si>
  <si>
    <t>94.0015243530273</t>
  </si>
  <si>
    <t>3.5060172650647</t>
  </si>
  <si>
    <t>5.62818518070988</t>
  </si>
  <si>
    <t>73.3114160768954</t>
  </si>
  <si>
    <t>169.54586396173</t>
  </si>
  <si>
    <t>0.0044072291159259</t>
  </si>
  <si>
    <t>23.8203109741211</t>
  </si>
  <si>
    <t>16.9275848388672</t>
  </si>
  <si>
    <t>84.9739807128906</t>
  </si>
  <si>
    <t>89.748161315918</t>
  </si>
  <si>
    <t>3.71086562251825</t>
  </si>
  <si>
    <t>8.2267942857786</t>
  </si>
  <si>
    <t>124.765488223368</t>
  </si>
  <si>
    <t>209.342234806077</t>
  </si>
  <si>
    <t>25.7645919799805</t>
  </si>
  <si>
    <t>19.9252807617188</t>
  </si>
  <si>
    <t>78.9060089111328</t>
  </si>
  <si>
    <t>75.570983505249</t>
  </si>
  <si>
    <t>5.35863899438772</t>
  </si>
  <si>
    <t>9.13582105878461</t>
  </si>
  <si>
    <t>123.022103277729</t>
  </si>
  <si>
    <t>187.754891105099</t>
  </si>
  <si>
    <t>24.2091812133789</t>
  </si>
  <si>
    <t>73.7683988571167</t>
  </si>
  <si>
    <t>78.8898986816406</t>
  </si>
  <si>
    <t>2.45127488939512</t>
  </si>
  <si>
    <t>5.37713531630594</t>
  </si>
  <si>
    <t>86.8237296290997</t>
  </si>
  <si>
    <t>121.934203237908</t>
  </si>
  <si>
    <t>26.8551315307617</t>
  </si>
  <si>
    <t>16.5174057006836</t>
  </si>
  <si>
    <t>72.1333379745483</t>
  </si>
  <si>
    <t>88.376330947876</t>
  </si>
  <si>
    <t>3.06491535522639</t>
  </si>
  <si>
    <t>2.70565679738999</t>
  </si>
  <si>
    <t>157.38165362882</t>
  </si>
  <si>
    <t>185.079453343751</t>
  </si>
  <si>
    <t>28.0567749023438</t>
  </si>
  <si>
    <t>18.9996780395508</t>
  </si>
  <si>
    <t>79.7158054351807</t>
  </si>
  <si>
    <t>87.186887550354</t>
  </si>
  <si>
    <t>5.60327392018525</t>
  </si>
  <si>
    <t>9.47791333497625</t>
  </si>
  <si>
    <t>161.633169198352</t>
  </si>
  <si>
    <t>194.119176375029</t>
  </si>
  <si>
    <t>27.1383316040039</t>
  </si>
  <si>
    <t>18.1705352783203</t>
  </si>
  <si>
    <t>72.5797914505005</t>
  </si>
  <si>
    <t>81.914702796936</t>
  </si>
  <si>
    <t>3.35565435926055</t>
  </si>
  <si>
    <t>5.22325100427669</t>
  </si>
  <si>
    <t>97.4712391114765</t>
  </si>
  <si>
    <t>119.036479332045</t>
  </si>
  <si>
    <t>29.3028015136719</t>
  </si>
  <si>
    <t>19.2878021240235</t>
  </si>
  <si>
    <t>76.4963237762451</t>
  </si>
  <si>
    <t>89.162910079956</t>
  </si>
  <si>
    <t>5.08948458186592</t>
  </si>
  <si>
    <t>8.85646692968101</t>
  </si>
  <si>
    <t>178.24126815652</t>
  </si>
  <si>
    <t>210.805369725889</t>
  </si>
  <si>
    <t>27.7338073730469</t>
  </si>
  <si>
    <t>18.9529418945313</t>
  </si>
  <si>
    <t>88.2061294555664</t>
  </si>
  <si>
    <t>81.6427589416504</t>
  </si>
  <si>
    <t>3.80429619701022</t>
  </si>
  <si>
    <t>6.29052154578274</t>
  </si>
  <si>
    <t>216.136206262036</t>
  </si>
  <si>
    <t>29.2537261962891</t>
  </si>
  <si>
    <t>19.9024703979492</t>
  </si>
  <si>
    <t>81.5424976348877</t>
  </si>
  <si>
    <t>90.6752113342285</t>
  </si>
  <si>
    <t>5.91876149627714</t>
  </si>
  <si>
    <t>13.6068217838758</t>
  </si>
  <si>
    <t>205.708194460482</t>
  </si>
  <si>
    <t>238.570468698869</t>
  </si>
  <si>
    <t>28.8877853393555</t>
  </si>
  <si>
    <t>19.5632614135742</t>
  </si>
  <si>
    <t>75.1627542495728</t>
  </si>
  <si>
    <t>87.5214527130127</t>
  </si>
  <si>
    <t>3.12612609952315</t>
  </si>
  <si>
    <t>5.14389692279747</t>
  </si>
  <si>
    <t>194.445207817415</t>
  </si>
  <si>
    <t>135.906166866437</t>
  </si>
  <si>
    <t>28.8328147888184</t>
  </si>
  <si>
    <t>18.8541631062826</t>
  </si>
  <si>
    <t>79.6321795781453</t>
  </si>
  <si>
    <t>89.6787977218628</t>
  </si>
  <si>
    <t>4.30976483961635</t>
  </si>
  <si>
    <t>183.525705253627</t>
  </si>
  <si>
    <t>211.802192733465</t>
  </si>
  <si>
    <t>30.2445388793946</t>
  </si>
  <si>
    <t>19.436589050293</t>
  </si>
  <si>
    <t>69.153747177124</t>
  </si>
  <si>
    <t>82.0259185791016</t>
  </si>
  <si>
    <t>4.63611009191979</t>
  </si>
  <si>
    <t>6.56757266642996</t>
  </si>
  <si>
    <t>182.408585336716</t>
  </si>
  <si>
    <t>203.559794008189</t>
  </si>
  <si>
    <t>0.0177107043080389</t>
  </si>
  <si>
    <t>29.4689331054688</t>
  </si>
  <si>
    <t>18.9900268554688</t>
  </si>
  <si>
    <t>89.2256477355957</t>
  </si>
  <si>
    <t>3.10653953280647</t>
  </si>
  <si>
    <t>5.01582919792669</t>
  </si>
  <si>
    <t>169.446484491663</t>
  </si>
  <si>
    <t>197.562602835805</t>
  </si>
  <si>
    <t>28.7985504150391</t>
  </si>
  <si>
    <t>19.8772918701172</t>
  </si>
  <si>
    <t>87.9999004364014</t>
  </si>
  <si>
    <t>94.266858291626</t>
  </si>
  <si>
    <t>5.00302323921857</t>
  </si>
  <si>
    <t>11.453772326057</t>
  </si>
  <si>
    <t>196.321331966045</t>
  </si>
  <si>
    <t>225.655348613706</t>
  </si>
  <si>
    <t>29.6096389770508</t>
  </si>
  <si>
    <t>21.3501403808594</t>
  </si>
  <si>
    <t>86.1306217193603</t>
  </si>
  <si>
    <t>85.2979984283447</t>
  </si>
  <si>
    <t>4.04485488736489</t>
  </si>
  <si>
    <t>10.4262897114092</t>
  </si>
  <si>
    <t>209.369529038744</t>
  </si>
  <si>
    <t>252.911428229573</t>
  </si>
  <si>
    <t>29.4885955810547</t>
  </si>
  <si>
    <t>21.7852340698242</t>
  </si>
  <si>
    <t>89.3754119873047</t>
  </si>
  <si>
    <t>85.6536350250244</t>
  </si>
  <si>
    <t>4.35675162574285</t>
  </si>
  <si>
    <t>10.2892307849171</t>
  </si>
  <si>
    <t>201.835057834656</t>
  </si>
  <si>
    <t>246.732328204145</t>
  </si>
  <si>
    <t>29.3371994018555</t>
  </si>
  <si>
    <t>20.0383209228516</t>
  </si>
  <si>
    <t>84.7141757965088</t>
  </si>
  <si>
    <t>93.3053234100342</t>
  </si>
  <si>
    <t>6.28556899045265</t>
  </si>
  <si>
    <t>12.7778675195362</t>
  </si>
  <si>
    <t>187.063837735554</t>
  </si>
  <si>
    <t>217.126224431758</t>
  </si>
  <si>
    <t>29.0916137695313</t>
  </si>
  <si>
    <t>19.2222366333008</t>
  </si>
  <si>
    <t>79.6756282806396</t>
  </si>
  <si>
    <t>87.2350624084473</t>
  </si>
  <si>
    <t>5.06702703040164</t>
  </si>
  <si>
    <t>9.00636929218425</t>
  </si>
  <si>
    <t>167.041953311084</t>
  </si>
  <si>
    <t>187.324277854992</t>
  </si>
  <si>
    <t>30.4236907958985</t>
  </si>
  <si>
    <t>19.1838134765625</t>
  </si>
  <si>
    <t>68.2863697052002</t>
  </si>
  <si>
    <t>88.5915462493897</t>
  </si>
  <si>
    <t>5.48671542784819</t>
  </si>
  <si>
    <t>8.74842496008791</t>
  </si>
  <si>
    <t>186.693453856156</t>
  </si>
  <si>
    <t>202.741909513318</t>
  </si>
  <si>
    <t>0.0037594485181398</t>
  </si>
  <si>
    <t>28.0783599853516</t>
  </si>
  <si>
    <t>18.8773742675781</t>
  </si>
  <si>
    <t>84.8045486450195</t>
  </si>
  <si>
    <t>83.8693374633789</t>
  </si>
  <si>
    <t>4.73365461530641</t>
  </si>
  <si>
    <t>9.79559773537491</t>
  </si>
  <si>
    <t>149.005633632793</t>
  </si>
  <si>
    <t>29.872624206543</t>
  </si>
  <si>
    <t>72.3998584747314</t>
  </si>
  <si>
    <t>87.1688903808594</t>
  </si>
  <si>
    <t>4.48202554356646</t>
  </si>
  <si>
    <t>8.24817376733802</t>
  </si>
  <si>
    <t>144.375299325038</t>
  </si>
  <si>
    <t>152.689586206101</t>
  </si>
  <si>
    <t>0.0091017120565334</t>
  </si>
  <si>
    <t>30.0650421142578</t>
  </si>
  <si>
    <t>18.6623413085938</t>
  </si>
  <si>
    <t>69.3733493804932</t>
  </si>
  <si>
    <t>91.7501914978027</t>
  </si>
  <si>
    <t>5.1439726223201</t>
  </si>
  <si>
    <t>8.06319457721148</t>
  </si>
  <si>
    <t>178.470751941475</t>
  </si>
  <si>
    <t>183.319989669533</t>
  </si>
  <si>
    <t>0.0194266359779044</t>
  </si>
  <si>
    <t>30.3394803365072</t>
  </si>
  <si>
    <t>18.9518511454265</t>
  </si>
  <si>
    <t>68.3355396588643</t>
  </si>
  <si>
    <t>87.8032137552897</t>
  </si>
  <si>
    <t>4.65992238752823</t>
  </si>
  <si>
    <t>7.31128341766431</t>
  </si>
  <si>
    <t>172.163627020002</t>
  </si>
  <si>
    <t>179.94779184693</t>
  </si>
  <si>
    <t>0.0105719655973804</t>
  </si>
  <si>
    <t>31.7531799316406</t>
  </si>
  <si>
    <t>20.1901657104492</t>
  </si>
  <si>
    <t>63.5810026168823</t>
  </si>
  <si>
    <t>85.1305358886719</t>
  </si>
  <si>
    <t>5.47330025421459</t>
  </si>
  <si>
    <t>8.25645165908787</t>
  </si>
  <si>
    <t>194.053136157141</t>
  </si>
  <si>
    <t>211.225943269365</t>
  </si>
  <si>
    <t>0.0195108057268285</t>
  </si>
  <si>
    <t>31.8037063598633</t>
  </si>
  <si>
    <t>21.3378402709961</t>
  </si>
  <si>
    <t>64.5282976150513</t>
  </si>
  <si>
    <t>74.0196369171143</t>
  </si>
  <si>
    <t>5.21098501740302</t>
  </si>
  <si>
    <t>6.30444360819572</t>
  </si>
  <si>
    <t>193.499027669411</t>
  </si>
  <si>
    <t>218.128906724373</t>
  </si>
  <si>
    <t>0.012215324993303</t>
  </si>
  <si>
    <t>32.1030563354492</t>
  </si>
  <si>
    <t>21.4152801513672</t>
  </si>
  <si>
    <t>66.9189825057983</t>
  </si>
  <si>
    <t>80.9146352767944</t>
  </si>
  <si>
    <t>5.39121760077135</t>
  </si>
  <si>
    <t>7.97440271818477</t>
  </si>
  <si>
    <t>196.318047154299</t>
  </si>
  <si>
    <t>227.088487412125</t>
  </si>
  <si>
    <t>0.0105266011963146</t>
  </si>
  <si>
    <t>31.3677429199219</t>
  </si>
  <si>
    <t>20.7232543945313</t>
  </si>
  <si>
    <t>71.9566272735596</t>
  </si>
  <si>
    <t>85.3920795440674</t>
  </si>
  <si>
    <t>3.92012407832278</t>
  </si>
  <si>
    <t>5.22718561922081</t>
  </si>
  <si>
    <t>171.14880746851</t>
  </si>
  <si>
    <t>172.040818946025</t>
  </si>
  <si>
    <t>31.1645126342774</t>
  </si>
  <si>
    <t>20.2350418090821</t>
  </si>
  <si>
    <t>67.4016244888306</t>
  </si>
  <si>
    <t>81.279162979126</t>
  </si>
  <si>
    <t>4.72269783837685</t>
  </si>
  <si>
    <t>7.25692040233389</t>
  </si>
  <si>
    <t>182.948986599362</t>
  </si>
  <si>
    <t>196.638350163982</t>
  </si>
  <si>
    <t>0.0165344994767356</t>
  </si>
  <si>
    <t>31.4351084391276</t>
  </si>
  <si>
    <t>20.4305447896322</t>
  </si>
  <si>
    <t>66.1789832115173</t>
  </si>
  <si>
    <t>83.8517996470134</t>
  </si>
  <si>
    <t>4.43756759715347</t>
  </si>
  <si>
    <t>4.8417500163178</t>
  </si>
  <si>
    <t>182.119487115023</t>
  </si>
  <si>
    <t>196.993515572046</t>
  </si>
  <si>
    <t>0.0069074800349982</t>
  </si>
  <si>
    <t>21.1166275024414</t>
  </si>
  <si>
    <t>66.6946729660034</t>
  </si>
  <si>
    <t>82.1047695159912</t>
  </si>
  <si>
    <t>2.90334823551799</t>
  </si>
  <si>
    <t>2.79432674828802</t>
  </si>
  <si>
    <t>193.59996602308</t>
  </si>
  <si>
    <t>139.070704741417</t>
  </si>
  <si>
    <t>0.0109013753444497</t>
  </si>
  <si>
    <t>31.2648895263672</t>
  </si>
  <si>
    <t>21.2687927246094</t>
  </si>
  <si>
    <t>70.2963220596314</t>
  </si>
  <si>
    <t>73.8541603088379</t>
  </si>
  <si>
    <t>3.91032154467882</t>
  </si>
  <si>
    <t>5.44749393133916</t>
  </si>
  <si>
    <t>197.803706256874</t>
  </si>
  <si>
    <t>226.634743246069</t>
  </si>
  <si>
    <t>0.0199365030709689</t>
  </si>
  <si>
    <t>30.2285400390625</t>
  </si>
  <si>
    <t>19.5858230590821</t>
  </si>
  <si>
    <t>73.558443069458</t>
  </si>
  <si>
    <t>4.24387100668688</t>
  </si>
  <si>
    <t>7.59548840891435</t>
  </si>
  <si>
    <t>32.7615919784336</t>
  </si>
  <si>
    <t>52.8748193014133</t>
  </si>
  <si>
    <t>0.0061530766766034</t>
  </si>
  <si>
    <t>28.5998062133789</t>
  </si>
  <si>
    <t>19.1848785400391</t>
  </si>
  <si>
    <t>89.6073104858398</t>
  </si>
  <si>
    <t>2.50695005327136</t>
  </si>
  <si>
    <t>4.53620536532528</t>
  </si>
  <si>
    <t>104.69965013191</t>
  </si>
  <si>
    <t>120.361266847288</t>
  </si>
  <si>
    <t>29.2347930908203</t>
  </si>
  <si>
    <t>19.2194869995117</t>
  </si>
  <si>
    <t>68.8030166625977</t>
  </si>
  <si>
    <t>78.5222227096558</t>
  </si>
  <si>
    <t>3.24228214388337</t>
  </si>
  <si>
    <t>6.03566406421085</t>
  </si>
  <si>
    <t>151.578061318391</t>
  </si>
  <si>
    <t>106.778902725544</t>
  </si>
  <si>
    <t>28.020101928711</t>
  </si>
  <si>
    <t>18.0828079223633</t>
  </si>
  <si>
    <t>73.5103450775146</t>
  </si>
  <si>
    <t>87.3670866012573</t>
  </si>
  <si>
    <t>4.45969698822909</t>
  </si>
  <si>
    <t>8.97757145446477</t>
  </si>
  <si>
    <t>45.7301538880924</t>
  </si>
  <si>
    <t>74.1795290833284</t>
  </si>
  <si>
    <t>30.0714324951172</t>
  </si>
  <si>
    <t>19.1162582397461</t>
  </si>
  <si>
    <t>62.6810674667358</t>
  </si>
  <si>
    <t>83.0114416122437</t>
  </si>
  <si>
    <t>6.71097861042155</t>
  </si>
  <si>
    <t>47.5237328862113</t>
  </si>
  <si>
    <t>63.3896052646429</t>
  </si>
  <si>
    <t>0.0136713277784334</t>
  </si>
  <si>
    <t>27.1939971923828</t>
  </si>
  <si>
    <t>16.883757019043</t>
  </si>
  <si>
    <t>61.2254266738892</t>
  </si>
  <si>
    <t>85.5181934356689</t>
  </si>
  <si>
    <t>5.13454479541011</t>
  </si>
  <si>
    <t>8.43240634103868</t>
  </si>
  <si>
    <t>49.5313057850759</t>
  </si>
  <si>
    <t>74.1259756133154</t>
  </si>
  <si>
    <t>26.0365386962891</t>
  </si>
  <si>
    <t>17.0088409423828</t>
  </si>
  <si>
    <t>69.6805137634277</t>
  </si>
  <si>
    <t>90.4711919784546</t>
  </si>
  <si>
    <t>5.58527079783859</t>
  </si>
  <si>
    <t>11.0395574947426</t>
  </si>
  <si>
    <t>64.6814262831299</t>
  </si>
  <si>
    <t>106.275162268894</t>
  </si>
  <si>
    <t>16.7091339111328</t>
  </si>
  <si>
    <t>16.0204833984375</t>
  </si>
  <si>
    <t>77.8040481567383</t>
  </si>
  <si>
    <t>100.555427932739</t>
  </si>
  <si>
    <t>7.80800596483596</t>
  </si>
  <si>
    <t>7.44383348507165</t>
  </si>
  <si>
    <t>24.1982119316941</t>
  </si>
  <si>
    <t>83.2553068325732</t>
  </si>
  <si>
    <t>0.0453539798532402</t>
  </si>
  <si>
    <t>19.6128524780274</t>
  </si>
  <si>
    <t>16.4151260375977</t>
  </si>
  <si>
    <t>74.8032354354858</t>
  </si>
  <si>
    <t>97.9722091674805</t>
  </si>
  <si>
    <t>7.50727542772967</t>
  </si>
  <si>
    <t>9.47137904616446</t>
  </si>
  <si>
    <t>20.3490525402489</t>
  </si>
  <si>
    <t>77.6345717013251</t>
  </si>
  <si>
    <t>0.0282149060660639</t>
  </si>
  <si>
    <t>26.3552172342936</t>
  </si>
  <si>
    <t>17.6632642110189</t>
  </si>
  <si>
    <t>85.9397039413452</t>
  </si>
  <si>
    <t>92.9986352920532</t>
  </si>
  <si>
    <t>3.11007097821215</t>
  </si>
  <si>
    <t>6.55948650443963</t>
  </si>
  <si>
    <t>128.090641528529</t>
  </si>
  <si>
    <t>21.7929916381836</t>
  </si>
  <si>
    <t>15.6400161743164</t>
  </si>
  <si>
    <t>78.7227298736572</t>
  </si>
  <si>
    <t>94.8064220428467</t>
  </si>
  <si>
    <t>4.96500399792752</t>
  </si>
  <si>
    <t>4.97192955742507</t>
  </si>
  <si>
    <t>32.551915029653</t>
  </si>
  <si>
    <t>108.782165839322</t>
  </si>
  <si>
    <t>0.0292223438791064</t>
  </si>
  <si>
    <t>23.7936538696289</t>
  </si>
  <si>
    <t>16.0098541259766</t>
  </si>
  <si>
    <t>77.2247547149658</t>
  </si>
  <si>
    <t>96.5441257476807</t>
  </si>
  <si>
    <t>4.95895084360216</t>
  </si>
  <si>
    <t>6.64729893207934</t>
  </si>
  <si>
    <t>35.1988656163973</t>
  </si>
  <si>
    <t>95.7563119730284</t>
  </si>
  <si>
    <t>0.0148871592635366</t>
  </si>
  <si>
    <t>23.6923706054688</t>
  </si>
  <si>
    <t>15.4252593994141</t>
  </si>
  <si>
    <t>72.6964126586914</t>
  </si>
  <si>
    <t>92.2361763000488</t>
  </si>
  <si>
    <t>5.03424854613977</t>
  </si>
  <si>
    <t>5.93214566744853</t>
  </si>
  <si>
    <t>31.0727144576619</t>
  </si>
  <si>
    <t>84.5447559977742</t>
  </si>
  <si>
    <t>0.0272499166834029</t>
  </si>
  <si>
    <t>22.8888122558594</t>
  </si>
  <si>
    <t>15.4555633544922</t>
  </si>
  <si>
    <t>71.7998807907104</t>
  </si>
  <si>
    <t>88.999418258667</t>
  </si>
  <si>
    <t>5.32284078682576</t>
  </si>
  <si>
    <t>7.30273361097713</t>
  </si>
  <si>
    <t>45.9654581635225</t>
  </si>
  <si>
    <t>96.0695608223338</t>
  </si>
  <si>
    <t>0.0110727519857159</t>
  </si>
  <si>
    <t>24.1263214111328</t>
  </si>
  <si>
    <t>17.6455856323242</t>
  </si>
  <si>
    <t>81.9407344818115</t>
  </si>
  <si>
    <t>95.8671112060547</t>
  </si>
  <si>
    <t>3.47549798835838</t>
  </si>
  <si>
    <t>6.61120561666801</t>
  </si>
  <si>
    <t>104.078787155266</t>
  </si>
  <si>
    <t>191.510699527287</t>
  </si>
  <si>
    <t>14.0068908691406</t>
  </si>
  <si>
    <t>12.5288360595703</t>
  </si>
  <si>
    <t>56.552555847168</t>
  </si>
  <si>
    <t>65.6646888256073</t>
  </si>
  <si>
    <t>7.0742229228571</t>
  </si>
  <si>
    <t>8.67956111269768</t>
  </si>
  <si>
    <t>33.8602713822943</t>
  </si>
  <si>
    <t>84.694241241325</t>
  </si>
  <si>
    <t>0.0260286701142226</t>
  </si>
  <si>
    <t>13.5129180908203</t>
  </si>
  <si>
    <t>12.9049575805664</t>
  </si>
  <si>
    <t>78.1013204574585</t>
  </si>
  <si>
    <t>92.8052101135254</t>
  </si>
  <si>
    <t>8.35771133868115</t>
  </si>
  <si>
    <t>15.5901255049796</t>
  </si>
  <si>
    <t>40.223783352717</t>
  </si>
  <si>
    <t>98.7853641125302</t>
  </si>
  <si>
    <t>7.51594848632815</t>
  </si>
  <si>
    <t>7.59754638671877</t>
  </si>
  <si>
    <t>69.1221391677856</t>
  </si>
  <si>
    <t>86.5548109054565</t>
  </si>
  <si>
    <t>9.80801633452815</t>
  </si>
  <si>
    <t>17.4522619583915</t>
  </si>
  <si>
    <t>21.7113976090819</t>
  </si>
  <si>
    <t>70.8660068462326</t>
  </si>
  <si>
    <t>0.049120735989801</t>
  </si>
  <si>
    <t>12.6150985717774</t>
  </si>
  <si>
    <t>11.9495971679688</t>
  </si>
  <si>
    <t>47.8096102714539</t>
  </si>
  <si>
    <t>44.0221222162247</t>
  </si>
  <si>
    <t>6.91287574244549</t>
  </si>
  <si>
    <t>9.28750312123411</t>
  </si>
  <si>
    <t>21.4577475489835</t>
  </si>
  <si>
    <t>59.810210441209</t>
  </si>
  <si>
    <t>0.0448466576543915</t>
  </si>
  <si>
    <t>11.2816101074219</t>
  </si>
  <si>
    <t>7.51181945800784</t>
  </si>
  <si>
    <t>37.2890740394592</t>
  </si>
  <si>
    <t>13.0663078784943</t>
  </si>
  <si>
    <t>7.59499915842444</t>
  </si>
  <si>
    <t>11.4299251411186</t>
  </si>
  <si>
    <t>24.9476575159766</t>
  </si>
  <si>
    <t>51.3925939060188</t>
  </si>
  <si>
    <t>0.0713265505762398</t>
  </si>
  <si>
    <t>12.1747741699219</t>
  </si>
  <si>
    <t>9.93821258544924</t>
  </si>
  <si>
    <t>38.8711246490479</t>
  </si>
  <si>
    <t>7.26282238960266</t>
  </si>
  <si>
    <t>5.74666504557078</t>
  </si>
  <si>
    <t>9.03796414525917</t>
  </si>
  <si>
    <t>23.6436418602707</t>
  </si>
  <si>
    <t>59.8643959881997</t>
  </si>
  <si>
    <t>0.0483226151458186</t>
  </si>
  <si>
    <t>15.8164738972982</t>
  </si>
  <si>
    <t>12.5125264485677</t>
  </si>
  <si>
    <t>41.5359935760498</t>
  </si>
  <si>
    <t>8.90712064504623</t>
  </si>
  <si>
    <t>4.5466150815947</t>
  </si>
  <si>
    <t>7.67412889472954</t>
  </si>
  <si>
    <t>38.8192243648421</t>
  </si>
  <si>
    <t>76.2106431103199</t>
  </si>
  <si>
    <t>0.0298517827623834</t>
  </si>
  <si>
    <t>17.5290725708008</t>
  </si>
  <si>
    <t>11.3982452392578</t>
  </si>
  <si>
    <t>72.1535793304443</t>
  </si>
  <si>
    <t>68.5368157863617</t>
  </si>
  <si>
    <t>3.73879028400007</t>
  </si>
  <si>
    <t>4.59235607187481</t>
  </si>
  <si>
    <t>78.7140923526328</t>
  </si>
  <si>
    <t>135.610562452266</t>
  </si>
  <si>
    <t>0.0137388479575712</t>
  </si>
  <si>
    <t>9.68369750976565</t>
  </si>
  <si>
    <t>6.81387176513674</t>
  </si>
  <si>
    <t>37.6594144821167</t>
  </si>
  <si>
    <t>79.8683801651001</t>
  </si>
  <si>
    <t>6.58598042532829</t>
  </si>
  <si>
    <t>2.50630776132412</t>
  </si>
  <si>
    <t>30.1779581443767</t>
  </si>
  <si>
    <t>137.113653728315</t>
  </si>
  <si>
    <t>0.0553734062085137</t>
  </si>
  <si>
    <t>12.6395584106446</t>
  </si>
  <si>
    <t>10.7306137084961</t>
  </si>
  <si>
    <t>65.0265195846558</t>
  </si>
  <si>
    <t>76.7677688598633</t>
  </si>
  <si>
    <t>4.85110456126121</t>
  </si>
  <si>
    <t>5.1193943556353</t>
  </si>
  <si>
    <t>46.0824190158685</t>
  </si>
  <si>
    <t>138.284122018534</t>
  </si>
  <si>
    <t>10.5987655639649</t>
  </si>
  <si>
    <t>10.0518295288086</t>
  </si>
  <si>
    <t>63.7383867263794</t>
  </si>
  <si>
    <t>94.4350189208984</t>
  </si>
  <si>
    <t>5.00027347016654</t>
  </si>
  <si>
    <t>7.16996810823287</t>
  </si>
  <si>
    <t>40.5956321799164</t>
  </si>
  <si>
    <t>146.540519287853</t>
  </si>
  <si>
    <t>14.4299850463867</t>
  </si>
  <si>
    <t>13.0780685424805</t>
  </si>
  <si>
    <t>87.0662994384766</t>
  </si>
  <si>
    <t>100.573184204102</t>
  </si>
  <si>
    <t>4.62205955636658</t>
  </si>
  <si>
    <t>5.6827975060645</t>
  </si>
  <si>
    <t>64.6558664104104</t>
  </si>
  <si>
    <t>191.692897129817</t>
  </si>
  <si>
    <t>8.64546610514325</t>
  </si>
  <si>
    <t>7.87355829874677</t>
  </si>
  <si>
    <t>62.1038279533386</t>
  </si>
  <si>
    <t>72.6837019920349</t>
  </si>
  <si>
    <t>6.32865279659611</t>
  </si>
  <si>
    <t>4.30973257975918</t>
  </si>
  <si>
    <t>20.9927350418943</t>
  </si>
  <si>
    <t>41.3066759279555</t>
  </si>
  <si>
    <t>0.0410194363589911</t>
  </si>
  <si>
    <t>14.6970809936524</t>
  </si>
  <si>
    <t>9.4057083129883</t>
  </si>
  <si>
    <t>50.5050657272339</t>
  </si>
  <si>
    <t>61.1825320243835</t>
  </si>
  <si>
    <t>5.0755537435184</t>
  </si>
  <si>
    <t>4.92487081102217</t>
  </si>
  <si>
    <t>41.5904783950805</t>
  </si>
  <si>
    <t>74.4682635339339</t>
  </si>
  <si>
    <t>0.023268208893229</t>
  </si>
  <si>
    <t>13.3824630737305</t>
  </si>
  <si>
    <t>11.1673034667969</t>
  </si>
  <si>
    <t>75.8331600189209</t>
  </si>
  <si>
    <t>84.9609127044678</t>
  </si>
  <si>
    <t>4.86740451220212</t>
  </si>
  <si>
    <t>4.73472245988521</t>
  </si>
  <si>
    <t>29.6050958902252</t>
  </si>
  <si>
    <t>233.271144406686</t>
  </si>
  <si>
    <t>0.0022410647371821</t>
  </si>
  <si>
    <t>14.0361038208008</t>
  </si>
  <si>
    <t>6.81060791015627</t>
  </si>
  <si>
    <t>40.766707611084</t>
  </si>
  <si>
    <t>35.9602702140808</t>
  </si>
  <si>
    <t>5.96872120705264</t>
  </si>
  <si>
    <t>9.0486474275586</t>
  </si>
  <si>
    <t>33.6047322393688</t>
  </si>
  <si>
    <t>55.6612259720843</t>
  </si>
  <si>
    <t>0.0459380813677924</t>
  </si>
  <si>
    <t>15.5874984741211</t>
  </si>
  <si>
    <t>7.27935638427737</t>
  </si>
  <si>
    <t>41.4200664520264</t>
  </si>
  <si>
    <t>34.151215839386</t>
  </si>
  <si>
    <t>4.60303400903476</t>
  </si>
  <si>
    <t>6.74372371445857</t>
  </si>
  <si>
    <t>45.2135102268797</t>
  </si>
  <si>
    <t>66.0121366301189</t>
  </si>
  <si>
    <t>0.0222915436537804</t>
  </si>
  <si>
    <t>16.4631652832031</t>
  </si>
  <si>
    <t>6.91878356933596</t>
  </si>
  <si>
    <t>47.6707036972046</t>
  </si>
  <si>
    <t>49.9008172035217</t>
  </si>
  <si>
    <t>4.07664063490043</t>
  </si>
  <si>
    <t>6.92964309683259</t>
  </si>
  <si>
    <t>67.7013857783723</t>
  </si>
  <si>
    <t>87.8883988908459</t>
  </si>
  <si>
    <t>0.0209707121177364</t>
  </si>
  <si>
    <t>20.599132792155</t>
  </si>
  <si>
    <t>10.6585810343425</t>
  </si>
  <si>
    <t>79.5300254821777</t>
  </si>
  <si>
    <t>94.4446811676025</t>
  </si>
  <si>
    <t>2.70149212747489</t>
  </si>
  <si>
    <t>5.4282241310418</t>
  </si>
  <si>
    <t>124.997544589945</t>
  </si>
  <si>
    <t>176.270317547516</t>
  </si>
  <si>
    <t>0.0200831792631629</t>
  </si>
  <si>
    <t>19.0834732055664</t>
  </si>
  <si>
    <t>12.9557708740235</t>
  </si>
  <si>
    <t>84.2028800964355</t>
  </si>
  <si>
    <t>96.2312763214111</t>
  </si>
  <si>
    <t>3.69606323786735</t>
  </si>
  <si>
    <t>4.21484352293924</t>
  </si>
  <si>
    <t>62.7000028370276</t>
  </si>
  <si>
    <t>166.415776052102</t>
  </si>
  <si>
    <t>0.0120635262210527</t>
  </si>
  <si>
    <t>17.2801345825196</t>
  </si>
  <si>
    <t>14.0428039550781</t>
  </si>
  <si>
    <t>82.8170362472534</t>
  </si>
  <si>
    <t>96.1227813720703</t>
  </si>
  <si>
    <t>3.2873434342543</t>
  </si>
  <si>
    <t>68.9765464636525</t>
  </si>
  <si>
    <t>216.395262699416</t>
  </si>
  <si>
    <t>14.0131332397461</t>
  </si>
  <si>
    <t>11.8529846191406</t>
  </si>
  <si>
    <t>80.5975717544556</t>
  </si>
  <si>
    <t>97.4497638702393</t>
  </si>
  <si>
    <t>6.0588930901698</t>
  </si>
  <si>
    <t>4.91745055328783</t>
  </si>
  <si>
    <t>44.0400538942748</t>
  </si>
  <si>
    <t>148.451753898841</t>
  </si>
  <si>
    <t>15.7708419799805</t>
  </si>
  <si>
    <t>7.21741943359377</t>
  </si>
  <si>
    <t>47.9718729019165</t>
  </si>
  <si>
    <t>52.542419719696</t>
  </si>
  <si>
    <t>4.20919517358801</t>
  </si>
  <si>
    <t>5.18875611093226</t>
  </si>
  <si>
    <t>49.2568825585992</t>
  </si>
  <si>
    <t>93.0658105757275</t>
  </si>
  <si>
    <t>0.0407344395591258</t>
  </si>
  <si>
    <t>18.3756042480469</t>
  </si>
  <si>
    <t>12.3485504150391</t>
  </si>
  <si>
    <t>69.1336330413818</t>
  </si>
  <si>
    <t>74.2595660209656</t>
  </si>
  <si>
    <t>3.75818510291152</t>
  </si>
  <si>
    <t>6.69256156941415</t>
  </si>
  <si>
    <t>43.8191515535262</t>
  </si>
  <si>
    <t>184.259754836577</t>
  </si>
  <si>
    <t>0.0227172488230265</t>
  </si>
  <si>
    <t>22.522046661377</t>
  </si>
  <si>
    <t>15.5374249776205</t>
  </si>
  <si>
    <t>71.795289516449</t>
  </si>
  <si>
    <t>50.9216741323471</t>
  </si>
  <si>
    <t>4.24448292329262</t>
  </si>
  <si>
    <t>8.7971555828001</t>
  </si>
  <si>
    <t>149.999790853246</t>
  </si>
  <si>
    <t>192.667153500466</t>
  </si>
  <si>
    <t>24.9102188110352</t>
  </si>
  <si>
    <t>16.5095611572266</t>
  </si>
  <si>
    <t>89.5789009094238</t>
  </si>
  <si>
    <t>92.9015045166016</t>
  </si>
  <si>
    <t>7.78225207445022</t>
  </si>
  <si>
    <t>147.842818041498</t>
  </si>
  <si>
    <t>201.430213091599</t>
  </si>
  <si>
    <t>13.6754165649414</t>
  </si>
  <si>
    <t>65.7529022216797</t>
  </si>
  <si>
    <t>75.7516633987427</t>
  </si>
  <si>
    <t>2.7674241166202</t>
  </si>
  <si>
    <t>3.24709015493537</t>
  </si>
  <si>
    <t>65.2265953869097</t>
  </si>
  <si>
    <t>87.3215097717974</t>
  </si>
  <si>
    <t>24.1382965087891</t>
  </si>
  <si>
    <t>15.2697311401367</t>
  </si>
  <si>
    <t>71.6973472595215</t>
  </si>
  <si>
    <t>79.5065975189209</t>
  </si>
  <si>
    <t>3.08331939525517</t>
  </si>
  <si>
    <t>5.99973517455928</t>
  </si>
  <si>
    <t>114.816950165657</t>
  </si>
  <si>
    <t>185.846221591693</t>
  </si>
  <si>
    <t>17.9364929199219</t>
  </si>
  <si>
    <t>90.2764183044434</t>
  </si>
  <si>
    <t>86.1938453674316</t>
  </si>
  <si>
    <t>3.76179902625791</t>
  </si>
  <si>
    <t>7.6876741522612</t>
  </si>
  <si>
    <t>173.927482991946</t>
  </si>
  <si>
    <t>220.02871238965</t>
  </si>
  <si>
    <t>28.5248687744141</t>
  </si>
  <si>
    <t>20.4363739013672</t>
  </si>
  <si>
    <t>83.7728275299072</t>
  </si>
  <si>
    <t>79.9994747161865</t>
  </si>
  <si>
    <t>3.54235678188437</t>
  </si>
  <si>
    <t>5.7628247648021</t>
  </si>
  <si>
    <t>147.042829812361</t>
  </si>
  <si>
    <t>26.9473815917969</t>
  </si>
  <si>
    <t>17.9611129760742</t>
  </si>
  <si>
    <t>81.1753482818604</t>
  </si>
  <si>
    <t>87.6643421173096</t>
  </si>
  <si>
    <t>2.96932268207988</t>
  </si>
  <si>
    <t>3.76960578841591</t>
  </si>
  <si>
    <t>128.796136537869</t>
  </si>
  <si>
    <t>227.29913961157</t>
  </si>
  <si>
    <t>28.2053176879883</t>
  </si>
  <si>
    <t>18.8588455200196</t>
  </si>
  <si>
    <t>81.4547332763672</t>
  </si>
  <si>
    <t>84.0483047485352</t>
  </si>
  <si>
    <t>5.68474045509272</t>
  </si>
  <si>
    <t>11.011782826201</t>
  </si>
  <si>
    <t>182.196449716559</t>
  </si>
  <si>
    <t>212.27109498266</t>
  </si>
  <si>
    <t>27.7541290283203</t>
  </si>
  <si>
    <t>18.3672561645508</t>
  </si>
  <si>
    <t>83.9694084167481</t>
  </si>
  <si>
    <t>86.2325904846191</t>
  </si>
  <si>
    <t>3.33041820983466</t>
  </si>
  <si>
    <t>7.16637863147785</t>
  </si>
  <si>
    <t>196.14224804137</t>
  </si>
  <si>
    <t>218.984988394435</t>
  </si>
  <si>
    <t>26.7881118774414</t>
  </si>
  <si>
    <t>18.2368255615235</t>
  </si>
  <si>
    <t>90.5001056671143</t>
  </si>
  <si>
    <t>89.4540992736816</t>
  </si>
  <si>
    <t>2.27764885295632</t>
  </si>
  <si>
    <t>5.93076164223856</t>
  </si>
  <si>
    <t>145.919611992941</t>
  </si>
  <si>
    <t>219.02092811768</t>
  </si>
  <si>
    <t>27.3989532470703</t>
  </si>
  <si>
    <t>18.2875869750977</t>
  </si>
  <si>
    <t>84.6174915313721</t>
  </si>
  <si>
    <t>92.3222537994385</t>
  </si>
  <si>
    <t>2.36939399637157</t>
  </si>
  <si>
    <t>4.80210559449224</t>
  </si>
  <si>
    <t>117.004521527223</t>
  </si>
  <si>
    <t>123.248761189349</t>
  </si>
  <si>
    <t>28.8266677856446</t>
  </si>
  <si>
    <t>19.9028549194336</t>
  </si>
  <si>
    <t>87.3046443939209</t>
  </si>
  <si>
    <t>89.5919494628906</t>
  </si>
  <si>
    <t>3.47180498441071</t>
  </si>
  <si>
    <t>6.85326890516117</t>
  </si>
  <si>
    <t>180.92847791083</t>
  </si>
  <si>
    <t>219.758585460268</t>
  </si>
  <si>
    <t>31.524196879069</t>
  </si>
  <si>
    <t>21.1462875366211</t>
  </si>
  <si>
    <t>71.036865234375</t>
  </si>
  <si>
    <t>83.7790991465251</t>
  </si>
  <si>
    <t>5.5405274094039</t>
  </si>
  <si>
    <t>8.94971052666449</t>
  </si>
  <si>
    <t>189.387685728684</t>
  </si>
  <si>
    <t>217.049111837349</t>
  </si>
  <si>
    <t>0.0161294821608427</t>
  </si>
  <si>
    <t>28.8637344360352</t>
  </si>
  <si>
    <t>20.7116271972656</t>
  </si>
  <si>
    <t>86.3669897079468</t>
  </si>
  <si>
    <t>87.1020835876465</t>
  </si>
  <si>
    <t>2.50535124359053</t>
  </si>
  <si>
    <t>6.44670788487566</t>
  </si>
  <si>
    <t>125.349834586104</t>
  </si>
  <si>
    <t>221.890810231798</t>
  </si>
  <si>
    <t>27.3425735473633</t>
  </si>
  <si>
    <t>18.6141159057617</t>
  </si>
  <si>
    <t>88.5183219909668</t>
  </si>
  <si>
    <t>77.0763759613037</t>
  </si>
  <si>
    <t>1.97834361620166</t>
  </si>
  <si>
    <t>4.4553841832499</t>
  </si>
  <si>
    <t>181.828718104236</t>
  </si>
  <si>
    <t>210.965742674683</t>
  </si>
  <si>
    <t>27.1062942504883</t>
  </si>
  <si>
    <t>18.262680053711</t>
  </si>
  <si>
    <t>88.4032600402832</t>
  </si>
  <si>
    <t>80.9310119628906</t>
  </si>
  <si>
    <t>4.00356311544458</t>
  </si>
  <si>
    <t>8.29226363729391</t>
  </si>
  <si>
    <t>160.299335709778</t>
  </si>
  <si>
    <t>192.914459770922</t>
  </si>
  <si>
    <t>28.7918167114258</t>
  </si>
  <si>
    <t>20.1341873168946</t>
  </si>
  <si>
    <t>90.1947692871094</t>
  </si>
  <si>
    <t>94.9739402770996</t>
  </si>
  <si>
    <t>3.34880183222456</t>
  </si>
  <si>
    <t>5.13169533642907</t>
  </si>
  <si>
    <t>154.581899402446</t>
  </si>
  <si>
    <t>173.775469965562</t>
  </si>
  <si>
    <t>30.0018844604492</t>
  </si>
  <si>
    <t>19.9104293823242</t>
  </si>
  <si>
    <t>78.3550018310547</t>
  </si>
  <si>
    <t>94.9571712493896</t>
  </si>
  <si>
    <t>6.40422901267315</t>
  </si>
  <si>
    <t>11.5236106227877</t>
  </si>
  <si>
    <t>174.665335094282</t>
  </si>
  <si>
    <t>199.424632274207</t>
  </si>
  <si>
    <t>31.355322265625</t>
  </si>
  <si>
    <t>21.6731567382813</t>
  </si>
  <si>
    <t>75.719642829895</t>
  </si>
  <si>
    <t>84.0190807342529</t>
  </si>
  <si>
    <t>4.95686752208082</t>
  </si>
  <si>
    <t>8.31203724251638</t>
  </si>
  <si>
    <t>171.760281502268</t>
  </si>
  <si>
    <t>204.443233555965</t>
  </si>
  <si>
    <t>29.3099304199219</t>
  </si>
  <si>
    <t>19.8655548095703</t>
  </si>
  <si>
    <t>85.2362117767334</t>
  </si>
  <si>
    <t>94.9979598999023</t>
  </si>
  <si>
    <t>5.09953088914388</t>
  </si>
  <si>
    <t>8.83100180552855</t>
  </si>
  <si>
    <t>163.414098451149</t>
  </si>
  <si>
    <t>188.32974613996</t>
  </si>
  <si>
    <t>31.2474792480469</t>
  </si>
  <si>
    <t>20.7065170288086</t>
  </si>
  <si>
    <t>71.8155767440796</t>
  </si>
  <si>
    <t>88.9281471252441</t>
  </si>
  <si>
    <t>5.60280695476259</t>
  </si>
  <si>
    <t>9.00100721991659</t>
  </si>
  <si>
    <t>170.916491021099</t>
  </si>
  <si>
    <t>197.127653878222</t>
  </si>
  <si>
    <t>29.432145690918</t>
  </si>
  <si>
    <t>20.1387451171875</t>
  </si>
  <si>
    <t>84.2683223724365</t>
  </si>
  <si>
    <t>94.9001758575439</t>
  </si>
  <si>
    <t>5.37375152026768</t>
  </si>
  <si>
    <t>10.2447067242842</t>
  </si>
  <si>
    <t>184.50292210854</t>
  </si>
  <si>
    <t>216.808417761486</t>
  </si>
  <si>
    <t>31.4339172363281</t>
  </si>
  <si>
    <t>21.6932540893555</t>
  </si>
  <si>
    <t>74.0604318618774</t>
  </si>
  <si>
    <t>84.8480663299561</t>
  </si>
  <si>
    <t>7.09167141834944</t>
  </si>
  <si>
    <t>15.6117124950528</t>
  </si>
  <si>
    <t>193.952404717798</t>
  </si>
  <si>
    <t>227.229768961195</t>
  </si>
  <si>
    <t>29.097201538086</t>
  </si>
  <si>
    <t>19.7838211059571</t>
  </si>
  <si>
    <t>84.0407081604004</t>
  </si>
  <si>
    <t>89.4223709106445</t>
  </si>
  <si>
    <t>6.34019243485648</t>
  </si>
  <si>
    <t>13.2305713903665</t>
  </si>
  <si>
    <t>144.47608800251</t>
  </si>
  <si>
    <t>167.99223701511</t>
  </si>
  <si>
    <t>27.7072731018067</t>
  </si>
  <si>
    <t>18.4626721700033</t>
  </si>
  <si>
    <t>83.3986924489339</t>
  </si>
  <si>
    <t>87.1698528925578</t>
  </si>
  <si>
    <t>5.58917011834984</t>
  </si>
  <si>
    <t>10.5562444571708</t>
  </si>
  <si>
    <t>166.795948902074</t>
  </si>
  <si>
    <t>192.967906912561</t>
  </si>
  <si>
    <t>30.8267105102539</t>
  </si>
  <si>
    <t>19.4598693847656</t>
  </si>
  <si>
    <t>66.4071485519409</t>
  </si>
  <si>
    <t>87.2226367950439</t>
  </si>
  <si>
    <t>3.37383118327163</t>
  </si>
  <si>
    <t>4.35050697333858</t>
  </si>
  <si>
    <t>183.861570487544</t>
  </si>
  <si>
    <t>183.557748029228</t>
  </si>
  <si>
    <t>0.0153948462655333</t>
  </si>
  <si>
    <t>30.9181198120117</t>
  </si>
  <si>
    <t>20.7276992797852</t>
  </si>
  <si>
    <t>74.9208248138428</t>
  </si>
  <si>
    <t>85.7118061065674</t>
  </si>
  <si>
    <t>3.99711896182509</t>
  </si>
  <si>
    <t>5.82829376671859</t>
  </si>
  <si>
    <t>190.057338575604</t>
  </si>
  <si>
    <t>220.425145864073</t>
  </si>
  <si>
    <t>28.933920288086</t>
  </si>
  <si>
    <t>19.6822143554688</t>
  </si>
  <si>
    <t>83.4023838043213</t>
  </si>
  <si>
    <t>83.7914577484131</t>
  </si>
  <si>
    <t>5.05666947409003</t>
  </si>
  <si>
    <t>9.02427216280399</t>
  </si>
  <si>
    <t>167.792318586055</t>
  </si>
  <si>
    <t>195.213798892447</t>
  </si>
  <si>
    <t>31.3259429931641</t>
  </si>
  <si>
    <t>20.820004272461</t>
  </si>
  <si>
    <t>68.4967971801758</t>
  </si>
  <si>
    <t>83.9861331939697</t>
  </si>
  <si>
    <t>3.06090320504876</t>
  </si>
  <si>
    <t>4.55347234353613</t>
  </si>
  <si>
    <t>168.508535435986</t>
  </si>
  <si>
    <t>183.584295050902</t>
  </si>
  <si>
    <t>0.004948861081966</t>
  </si>
  <si>
    <t>28.6327499389649</t>
  </si>
  <si>
    <t>19.3120025634766</t>
  </si>
  <si>
    <t>85.0326457977295</t>
  </si>
  <si>
    <t>90.9236042022705</t>
  </si>
  <si>
    <t>5.50591694565444</t>
  </si>
  <si>
    <t>10.8140635194023</t>
  </si>
  <si>
    <t>116.096108052924</t>
  </si>
  <si>
    <t>134.210075654463</t>
  </si>
  <si>
    <t>30.2230951944987</t>
  </si>
  <si>
    <t>19.3467473347982</t>
  </si>
  <si>
    <t>70.8944314320882</t>
  </si>
  <si>
    <t>88.2853358586629</t>
  </si>
  <si>
    <t>3.3094375385553</t>
  </si>
  <si>
    <t>4.52364079047058</t>
  </si>
  <si>
    <t>165.318345953275</t>
  </si>
  <si>
    <t>160.822063548166</t>
  </si>
  <si>
    <t>0.01122907362469</t>
  </si>
  <si>
    <t>30.8524398803711</t>
  </si>
  <si>
    <t>20.0880783081055</t>
  </si>
  <si>
    <t>69.0165237426758</t>
  </si>
  <si>
    <t>83.503982925415</t>
  </si>
  <si>
    <t>3.50075626214105</t>
  </si>
  <si>
    <t>4.70514939494403</t>
  </si>
  <si>
    <t>181.448670365197</t>
  </si>
  <si>
    <t>178.724398127959</t>
  </si>
  <si>
    <t>0.0250049270252256</t>
  </si>
  <si>
    <t>31.0703674316406</t>
  </si>
  <si>
    <t>22.096224975586</t>
  </si>
  <si>
    <t>74.7029182434082</t>
  </si>
  <si>
    <t>78.6924812316895</t>
  </si>
  <si>
    <t>3.5246163231243</t>
  </si>
  <si>
    <t>5.85313383079262</t>
  </si>
  <si>
    <t>178.622102110418</t>
  </si>
  <si>
    <t>210.802545246304</t>
  </si>
  <si>
    <t>22.2600845336914</t>
  </si>
  <si>
    <t>73.1621570587158</t>
  </si>
  <si>
    <t>76.2557716369629</t>
  </si>
  <si>
    <t>4.76047543356085</t>
  </si>
  <si>
    <t>7.72263581421618</t>
  </si>
  <si>
    <t>194.398496645282</t>
  </si>
  <si>
    <t>29.1102828979492</t>
  </si>
  <si>
    <t>19.8147293090821</t>
  </si>
  <si>
    <t>78.9012117385864</t>
  </si>
  <si>
    <t>92.6144844055176</t>
  </si>
  <si>
    <t>3.80361888384016</t>
  </si>
  <si>
    <t>5.96266375678243</t>
  </si>
  <si>
    <t>111.604628145155</t>
  </si>
  <si>
    <t>153.079000865716</t>
  </si>
  <si>
    <t>27.2483520507813</t>
  </si>
  <si>
    <t>17.9517501831055</t>
  </si>
  <si>
    <t>81.5062574386597</t>
  </si>
  <si>
    <t>93.4105949401855</t>
  </si>
  <si>
    <t>3.40452889221279</t>
  </si>
  <si>
    <t>6.80929148471819</t>
  </si>
  <si>
    <t>37.1663580890432</t>
  </si>
  <si>
    <t>69.1305983969792</t>
  </si>
  <si>
    <t>28.3016357421875</t>
  </si>
  <si>
    <t>18.4914215087891</t>
  </si>
  <si>
    <t>79.2007953643799</t>
  </si>
  <si>
    <t>89.7081218719482</t>
  </si>
  <si>
    <t>2.48333039164483</t>
  </si>
  <si>
    <t>5.14344656139248</t>
  </si>
  <si>
    <t>58.4301314181188</t>
  </si>
  <si>
    <t>73.480168053907</t>
  </si>
  <si>
    <t>27.8841125488281</t>
  </si>
  <si>
    <t>18.3069961547852</t>
  </si>
  <si>
    <t>84.1402732849121</t>
  </si>
  <si>
    <t>88.9617450714111</t>
  </si>
  <si>
    <t>2.45620048262557</t>
  </si>
  <si>
    <t>6.00723837792119</t>
  </si>
  <si>
    <t>100.608879593321</t>
  </si>
  <si>
    <t>120.534710893929</t>
  </si>
  <si>
    <t>26.9154342651367</t>
  </si>
  <si>
    <t>18.242936706543</t>
  </si>
  <si>
    <t>86.0793075561523</t>
  </si>
  <si>
    <t>87.9243690490723</t>
  </si>
  <si>
    <t>5.76973856386911</t>
  </si>
  <si>
    <t>62.6353289285573</t>
  </si>
  <si>
    <t>107.953518986599</t>
  </si>
  <si>
    <t>26.1695983886719</t>
  </si>
  <si>
    <t>17.7703567504883</t>
  </si>
  <si>
    <t>77.9050317764282</t>
  </si>
  <si>
    <t>95.742744064331</t>
  </si>
  <si>
    <t>3.98976945849179</t>
  </si>
  <si>
    <t>4.17052002790175</t>
  </si>
  <si>
    <t>89.8113170792557</t>
  </si>
  <si>
    <t>119.10393265415</t>
  </si>
  <si>
    <t>21.4693939208985</t>
  </si>
  <si>
    <t>12.2666549682617</t>
  </si>
  <si>
    <t>49.4247329711914</t>
  </si>
  <si>
    <t>68.785866355896</t>
  </si>
  <si>
    <t>5.51602574180199</t>
  </si>
  <si>
    <t>7.8193267010944</t>
  </si>
  <si>
    <t>37.0597594137808</t>
  </si>
  <si>
    <t>72.8798613274689</t>
  </si>
  <si>
    <t>0.0288159084419774</t>
  </si>
  <si>
    <t>25.4801559448242</t>
  </si>
  <si>
    <t>15.0728988647461</t>
  </si>
  <si>
    <t>56.1377517700195</t>
  </si>
  <si>
    <t>76.9794925689697</t>
  </si>
  <si>
    <t>4.58970125141759</t>
  </si>
  <si>
    <t>7.03204394658616</t>
  </si>
  <si>
    <t>35.7195309024861</t>
  </si>
  <si>
    <t>64.3571978920172</t>
  </si>
  <si>
    <t>0.0238262218028329</t>
  </si>
  <si>
    <t>21.7952756245931</t>
  </si>
  <si>
    <t>12.8567151387533</t>
  </si>
  <si>
    <t>49.0810397466024</t>
  </si>
  <si>
    <t>59.3415111700694</t>
  </si>
  <si>
    <t>6.96206579334613</t>
  </si>
  <si>
    <t>11.3730145206155</t>
  </si>
  <si>
    <t>26.9500928160479</t>
  </si>
  <si>
    <t>52.3771289612519</t>
  </si>
  <si>
    <t>0.0498035326530943</t>
  </si>
  <si>
    <t>22.6201583862305</t>
  </si>
  <si>
    <t>13.8360748291016</t>
  </si>
  <si>
    <t>58.8362976074219</t>
  </si>
  <si>
    <t>63.198256111145</t>
  </si>
  <si>
    <t>4.14770417184683</t>
  </si>
  <si>
    <t>4.65060249346559</t>
  </si>
  <si>
    <t>33.6013143689944</t>
  </si>
  <si>
    <t>73.237592644967</t>
  </si>
  <si>
    <t>0.0229959475670914</t>
  </si>
  <si>
    <t>19.6500442504883</t>
  </si>
  <si>
    <t>12.9787139892578</t>
  </si>
  <si>
    <t>75.9472843170166</t>
  </si>
  <si>
    <t>92.5425636291504</t>
  </si>
  <si>
    <t>6.16716697695744</t>
  </si>
  <si>
    <t>7.5411478324412</t>
  </si>
  <si>
    <t>34.4924425510782</t>
  </si>
  <si>
    <t>82.624016917438</t>
  </si>
  <si>
    <t>0.0187271639865211</t>
  </si>
  <si>
    <t>18.4509460449219</t>
  </si>
  <si>
    <t>12.2755920410156</t>
  </si>
  <si>
    <t>71.3107845306397</t>
  </si>
  <si>
    <t>88.0002746582031</t>
  </si>
  <si>
    <t>6.83363251983084</t>
  </si>
  <si>
    <t>26.9494894880184</t>
  </si>
  <si>
    <t>77.1114289545105</t>
  </si>
  <si>
    <t>0.0448879335541826</t>
  </si>
  <si>
    <t>17.5116271972656</t>
  </si>
  <si>
    <t>13.0750915527344</t>
  </si>
  <si>
    <t>47.6104274749756</t>
  </si>
  <si>
    <t>52.9634068489075</t>
  </si>
  <si>
    <t>6.35491600419408</t>
  </si>
  <si>
    <t>8.41751071097736</t>
  </si>
  <si>
    <t>19.7448838692116</t>
  </si>
  <si>
    <t>59.4664826933599</t>
  </si>
  <si>
    <t>0.0517571957445366</t>
  </si>
  <si>
    <t>17.9429702758789</t>
  </si>
  <si>
    <t>12.7553298950196</t>
  </si>
  <si>
    <t>48.8369205474853</t>
  </si>
  <si>
    <t>39.1394462108612</t>
  </si>
  <si>
    <t>6.2846795551637</t>
  </si>
  <si>
    <t>10.8133072846363</t>
  </si>
  <si>
    <t>27.9139312980725</t>
  </si>
  <si>
    <t>60.9748289157072</t>
  </si>
  <si>
    <t>0.0317167956717624</t>
  </si>
  <si>
    <t>15.9040664672852</t>
  </si>
  <si>
    <t>11.4174713134766</t>
  </si>
  <si>
    <t>48.942504119873</t>
  </si>
  <si>
    <t>19.3709339618683</t>
  </si>
  <si>
    <t>5.86149642484353</t>
  </si>
  <si>
    <t>11.4967565430898</t>
  </si>
  <si>
    <t>32.8507356971679</t>
  </si>
  <si>
    <t>71.4114728768915</t>
  </si>
  <si>
    <t>0.0345427082643103</t>
  </si>
  <si>
    <t>20.2349594116211</t>
  </si>
  <si>
    <t>14.3355911254883</t>
  </si>
  <si>
    <t>67.3264087677002</t>
  </si>
  <si>
    <t>56.4694240570068</t>
  </si>
  <si>
    <t>4.51254810832013</t>
  </si>
  <si>
    <t>8.21934729366513</t>
  </si>
  <si>
    <t>47.837391260335</t>
  </si>
  <si>
    <t>90.378866769714</t>
  </si>
  <si>
    <t>0.0266910033203725</t>
  </si>
  <si>
    <t>13.9774322509766</t>
  </si>
  <si>
    <t>7.41769256591799</t>
  </si>
  <si>
    <t>48.0982656478882</t>
  </si>
  <si>
    <t>39.676217842102</t>
  </si>
  <si>
    <t>6.88893135085698</t>
  </si>
  <si>
    <t>11.158962018821</t>
  </si>
  <si>
    <t>32.9541513897657</t>
  </si>
  <si>
    <t>47.9942951810752</t>
  </si>
  <si>
    <t>0.0848167146951889</t>
  </si>
  <si>
    <t>10.2143280029297</t>
  </si>
  <si>
    <t>5.88243865966799</t>
  </si>
  <si>
    <t>34.0659941673279</t>
  </si>
  <si>
    <t>12.5133804321289</t>
  </si>
  <si>
    <t>6.85197157065826</t>
  </si>
  <si>
    <t>11.7415870121098</t>
  </si>
  <si>
    <t>28.3321919810285</t>
  </si>
  <si>
    <t>51.441313413661</t>
  </si>
  <si>
    <t>0.0718066090762108</t>
  </si>
  <si>
    <t>12.4210281372071</t>
  </si>
  <si>
    <t>7.5154479980469</t>
  </si>
  <si>
    <t>40.8953086853027</t>
  </si>
  <si>
    <t>13.9377063512802</t>
  </si>
  <si>
    <t>6.17254057023126</t>
  </si>
  <si>
    <t>10.8691277639257</t>
  </si>
  <si>
    <t>30.0783928541415</t>
  </si>
  <si>
    <t>62.036318259819</t>
  </si>
  <si>
    <t>0.0479664059535621</t>
  </si>
  <si>
    <t>15.7252395629883</t>
  </si>
  <si>
    <t>10.4545989990235</t>
  </si>
  <si>
    <t>46.118292427063</t>
  </si>
  <si>
    <t>14.7215828418732</t>
  </si>
  <si>
    <t>3.42957937127837</t>
  </si>
  <si>
    <t>5.85212337913873</t>
  </si>
  <si>
    <t>40.0652207720189</t>
  </si>
  <si>
    <t>74.0954911941355</t>
  </si>
  <si>
    <t>0.0221899031328132</t>
  </si>
  <si>
    <t>16.3878761291504</t>
  </si>
  <si>
    <t>9.1128491719564</t>
  </si>
  <si>
    <t>50.1475591659546</t>
  </si>
  <si>
    <t>36.5069785912832</t>
  </si>
  <si>
    <t>3.77901300464136</t>
  </si>
  <si>
    <t>43.042003015019</t>
  </si>
  <si>
    <t>73.3043356549997</t>
  </si>
  <si>
    <t>0.0169216539740656</t>
  </si>
  <si>
    <t>16.0300079345703</t>
  </si>
  <si>
    <t>8.38441619873049</t>
  </si>
  <si>
    <t>52.9990783691406</t>
  </si>
  <si>
    <t>49.9518092632294</t>
  </si>
  <si>
    <t>3.49230279797035</t>
  </si>
  <si>
    <t>6.50052116929231</t>
  </si>
  <si>
    <t>101.258729870847</t>
  </si>
  <si>
    <t>134.285020816289</t>
  </si>
  <si>
    <t>0.0186936872454549</t>
  </si>
  <si>
    <t>20.0186157226563</t>
  </si>
  <si>
    <t>11.2067260742188</t>
  </si>
  <si>
    <t>89.2528247833252</t>
  </si>
  <si>
    <t>94.3514301300049</t>
  </si>
  <si>
    <t>2.22213008894251</t>
  </si>
  <si>
    <t>4.51911402878986</t>
  </si>
  <si>
    <t>122.102522108885</t>
  </si>
  <si>
    <t>202.524886450844</t>
  </si>
  <si>
    <t>16.0845611572266</t>
  </si>
  <si>
    <t>9.34290771484377</t>
  </si>
  <si>
    <t>70.3359040260315</t>
  </si>
  <si>
    <t>89.1805788040161</t>
  </si>
  <si>
    <t>4.57731811401584</t>
  </si>
  <si>
    <t>2.86041482702786</t>
  </si>
  <si>
    <t>63.4148355443607</t>
  </si>
  <si>
    <t>150.815858189153</t>
  </si>
  <si>
    <t>0.0272083950395948</t>
  </si>
  <si>
    <t>11.0620086669922</t>
  </si>
  <si>
    <t>4.91170043945315</t>
  </si>
  <si>
    <t>45.5817655563354</t>
  </si>
  <si>
    <t>41.9999313831329</t>
  </si>
  <si>
    <t>4.4185206784461</t>
  </si>
  <si>
    <t>5.98254367675571</t>
  </si>
  <si>
    <t>65.8077964230149</t>
  </si>
  <si>
    <t>113.411474837783</t>
  </si>
  <si>
    <t>0.033973227424223</t>
  </si>
  <si>
    <t>14.1024002075196</t>
  </si>
  <si>
    <t>6.06494445800783</t>
  </si>
  <si>
    <t>61.5055685043335</t>
  </si>
  <si>
    <t>82.1683526992798</t>
  </si>
  <si>
    <t>4.69120513943812</t>
  </si>
  <si>
    <t>4.33493354512162</t>
  </si>
  <si>
    <t>44.2890964246022</t>
  </si>
  <si>
    <t>114.732020992402</t>
  </si>
  <si>
    <t>0.0327220221444614</t>
  </si>
  <si>
    <t>15.6742009480795</t>
  </si>
  <si>
    <t>8.73447570800784</t>
  </si>
  <si>
    <t>65.2980081240336</t>
  </si>
  <si>
    <t>76.2491366068522</t>
  </si>
  <si>
    <t>4.10245681184523</t>
  </si>
  <si>
    <t>4.09519269691271</t>
  </si>
  <si>
    <t>58.3931549456459</t>
  </si>
  <si>
    <t>98.6622621110374</t>
  </si>
  <si>
    <t>0.0296611638768771</t>
  </si>
  <si>
    <t>14.622770690918</t>
  </si>
  <si>
    <t>7.08464965820315</t>
  </si>
  <si>
    <t>60.5520025253296</t>
  </si>
  <si>
    <t>71.0319575309753</t>
  </si>
  <si>
    <t>4.16378020696858</t>
  </si>
  <si>
    <t>6.00245649298803</t>
  </si>
  <si>
    <t>98.1374853181045</t>
  </si>
  <si>
    <t>152.928308855253</t>
  </si>
  <si>
    <t>9.51425933837893</t>
  </si>
  <si>
    <t>5.93205413818362</t>
  </si>
  <si>
    <t>45.5286070823669</t>
  </si>
  <si>
    <t>88.1501314163208</t>
  </si>
  <si>
    <t>5.41217110804705</t>
  </si>
  <si>
    <t>1.85167824100714</t>
  </si>
  <si>
    <t>38.0572959080713</t>
  </si>
  <si>
    <t>223.942000244028</t>
  </si>
  <si>
    <t>0.048543318996118</t>
  </si>
  <si>
    <t>18.6997879028321</t>
  </si>
  <si>
    <t>9.03607025146487</t>
  </si>
  <si>
    <t>75.6160465240478</t>
  </si>
  <si>
    <t>96.0304912567139</t>
  </si>
  <si>
    <t>3.28453537578636</t>
  </si>
  <si>
    <t>5.04870221545685</t>
  </si>
  <si>
    <t>114.829910987227</t>
  </si>
  <si>
    <t>190.399075175434</t>
  </si>
  <si>
    <t>0.0021854229789978</t>
  </si>
  <si>
    <t>14.8185485839844</t>
  </si>
  <si>
    <t>8.55374755859377</t>
  </si>
  <si>
    <t>75.046487236023</t>
  </si>
  <si>
    <t>86.6978879928589</t>
  </si>
  <si>
    <t>3.19578322862341</t>
  </si>
  <si>
    <t>2.3783977521004</t>
  </si>
  <si>
    <t>57.1177978145753</t>
  </si>
  <si>
    <t>202.081785873837</t>
  </si>
  <si>
    <t>0.0420556383923698</t>
  </si>
  <si>
    <t>21.7690536499024</t>
  </si>
  <si>
    <t>13.2788558959961</t>
  </si>
  <si>
    <t>71.2327823638916</t>
  </si>
  <si>
    <t>71.8951745986938</t>
  </si>
  <si>
    <t>3.48367956642319</t>
  </si>
  <si>
    <t>6.18160141900981</t>
  </si>
  <si>
    <t>134.562230511761</t>
  </si>
  <si>
    <t>180.797617389379</t>
  </si>
  <si>
    <t>0.0039415283524438</t>
  </si>
  <si>
    <t>14.4808466593425</t>
  </si>
  <si>
    <t>12.673351542155</t>
  </si>
  <si>
    <t>74.9405918121338</t>
  </si>
  <si>
    <t>91.4344495137533</t>
  </si>
  <si>
    <t>5.84099811450958</t>
  </si>
  <si>
    <t>6.39004231431863</t>
  </si>
  <si>
    <t>69.5422976344065</t>
  </si>
  <si>
    <t>259.934710977668</t>
  </si>
  <si>
    <t>8.78995208740237</t>
  </si>
  <si>
    <t>4.49507904052737</t>
  </si>
  <si>
    <t>38.4865319252014</t>
  </si>
  <si>
    <t>84.0422225952148</t>
  </si>
  <si>
    <t>6.38600128689614</t>
  </si>
  <si>
    <t>3.33760353260222</t>
  </si>
  <si>
    <t>30.0796828352643</t>
  </si>
  <si>
    <t>125.858346435087</t>
  </si>
  <si>
    <t>0.0311126340031887</t>
  </si>
  <si>
    <t>10.0774444580078</t>
  </si>
  <si>
    <t>4.95828247070315</t>
  </si>
  <si>
    <t>45.5534035682678</t>
  </si>
  <si>
    <t>72.8763868331909</t>
  </si>
  <si>
    <t>5.93624466940277</t>
  </si>
  <si>
    <t>4.26842718782659</t>
  </si>
  <si>
    <t>31.7276474782662</t>
  </si>
  <si>
    <t>84.6627113841561</t>
  </si>
  <si>
    <t>0.0198060915270425</t>
  </si>
  <si>
    <t>17.593148803711</t>
  </si>
  <si>
    <t>8.35169525146487</t>
  </si>
  <si>
    <t>70.6339046478272</t>
  </si>
  <si>
    <t>89.6162204742432</t>
  </si>
  <si>
    <t>3.90121570546829</t>
  </si>
  <si>
    <t>5.32757633993449</t>
  </si>
  <si>
    <t>99.5559941394571</t>
  </si>
  <si>
    <t>144.689563334804</t>
  </si>
  <si>
    <t>0.0170438536490173</t>
  </si>
  <si>
    <t>15.7660934448242</t>
  </si>
  <si>
    <t>6.62385864257815</t>
  </si>
  <si>
    <t>42.6912306785583</t>
  </si>
  <si>
    <t>50.7214000701904</t>
  </si>
  <si>
    <t>3.57317924292676</t>
  </si>
  <si>
    <t>4.91925965869073</t>
  </si>
  <si>
    <t>68.6163788349628</t>
  </si>
  <si>
    <t>81.226722907523</t>
  </si>
  <si>
    <t>0.0395324797118789</t>
  </si>
  <si>
    <t>18.9143783569336</t>
  </si>
  <si>
    <t>9.67302703857424</t>
  </si>
  <si>
    <t>76.1753908157349</t>
  </si>
  <si>
    <t>94.7494918823242</t>
  </si>
  <si>
    <t>3.41252936925943</t>
  </si>
  <si>
    <t>4.40632560686876</t>
  </si>
  <si>
    <t>90.2880812144988</t>
  </si>
  <si>
    <t>158.968316875309</t>
  </si>
  <si>
    <t>19.961021677653</t>
  </si>
  <si>
    <t>12.9144912719727</t>
  </si>
  <si>
    <t>84.9389454523722</t>
  </si>
  <si>
    <t>88.8849795659383</t>
  </si>
  <si>
    <t>3.86378522478835</t>
  </si>
  <si>
    <t>7.55080007177702</t>
  </si>
  <si>
    <t>131.655437712155</t>
  </si>
  <si>
    <t>217.308315305874</t>
  </si>
  <si>
    <t>24.8032012939453</t>
  </si>
  <si>
    <t>17.9602264404297</t>
  </si>
  <si>
    <t>78.6317890167236</t>
  </si>
  <si>
    <t>72.4032136917114</t>
  </si>
  <si>
    <t>5.50561188839116</t>
  </si>
  <si>
    <t>10.0882665015697</t>
  </si>
  <si>
    <t>177.122347980601</t>
  </si>
  <si>
    <t>224.109611272898</t>
  </si>
  <si>
    <t>27.4917068481446</t>
  </si>
  <si>
    <t>21.0258224487305</t>
  </si>
  <si>
    <t>77.2517635345459</t>
  </si>
  <si>
    <t>59.9962509155273</t>
  </si>
  <si>
    <t>7.28912651854778</t>
  </si>
  <si>
    <t>15.4226979090339</t>
  </si>
  <si>
    <t>184.16079397145</t>
  </si>
  <si>
    <t>225.565766358461</t>
  </si>
  <si>
    <t>22.6685821533203</t>
  </si>
  <si>
    <t>65.9832406997681</t>
  </si>
  <si>
    <t>78.1215608596802</t>
  </si>
  <si>
    <t>3.81423497541843</t>
  </si>
  <si>
    <t>6.47552405159539</t>
  </si>
  <si>
    <t>76.4800003490634</t>
  </si>
  <si>
    <t>146.648452002142</t>
  </si>
  <si>
    <t>23.0929809570313</t>
  </si>
  <si>
    <t>14.2231140136719</t>
  </si>
  <si>
    <t>79.6791704177856</t>
  </si>
  <si>
    <t>89.242041015625</t>
  </si>
  <si>
    <t>3.71982803157844</t>
  </si>
  <si>
    <t>6.55680901838634</t>
  </si>
  <si>
    <t>125.732529491887</t>
  </si>
  <si>
    <t>22.6979553222656</t>
  </si>
  <si>
    <t>12.9132690429688</t>
  </si>
  <si>
    <t>46.4444292068481</t>
  </si>
  <si>
    <t>46.0558187484741</t>
  </si>
  <si>
    <t>3.09545196785873</t>
  </si>
  <si>
    <t>5.54966658860009</t>
  </si>
  <si>
    <t>87.3313004584682</t>
  </si>
  <si>
    <t>86.4942609317701</t>
  </si>
  <si>
    <t>0.0560036775656827</t>
  </si>
  <si>
    <t>25.359147644043</t>
  </si>
  <si>
    <t>16.5354446411133</t>
  </si>
  <si>
    <t>79.3382883071899</t>
  </si>
  <si>
    <t>87.0060861587524</t>
  </si>
  <si>
    <t>4.28047835788188</t>
  </si>
  <si>
    <t>6.75474789467138</t>
  </si>
  <si>
    <t>152.865714369041</t>
  </si>
  <si>
    <t>203.538434280355</t>
  </si>
  <si>
    <t>26.9255828857422</t>
  </si>
  <si>
    <t>17.6995864868164</t>
  </si>
  <si>
    <t>82.9396549224853</t>
  </si>
  <si>
    <t>95.2513217926025</t>
  </si>
  <si>
    <t>5.41305433934548</t>
  </si>
  <si>
    <t>11.376809393996</t>
  </si>
  <si>
    <t>171.625024199755</t>
  </si>
  <si>
    <t>209.37822801532</t>
  </si>
  <si>
    <t>24.980111694336</t>
  </si>
  <si>
    <t>17.3508865356446</t>
  </si>
  <si>
    <t>90.8342403411865</t>
  </si>
  <si>
    <t>95.0626426696777</t>
  </si>
  <si>
    <t>3.02640971066294</t>
  </si>
  <si>
    <t>5.07981441962872</t>
  </si>
  <si>
    <t>106.465945869828</t>
  </si>
  <si>
    <t>193.721175763226</t>
  </si>
  <si>
    <t>25.7941162109375</t>
  </si>
  <si>
    <t>16.907194519043</t>
  </si>
  <si>
    <t>84.7552852630615</t>
  </si>
  <si>
    <t>87.5583084106445</t>
  </si>
  <si>
    <t>2.30776667672724</t>
  </si>
  <si>
    <t>3.58587632171174</t>
  </si>
  <si>
    <t>115.907187617867</t>
  </si>
  <si>
    <t>148.761973128938</t>
  </si>
  <si>
    <t>29.9260726928711</t>
  </si>
  <si>
    <t>20.9605667114258</t>
  </si>
  <si>
    <t>74.8502502441406</t>
  </si>
  <si>
    <t>78.8396131515503</t>
  </si>
  <si>
    <t>6.91464358162905</t>
  </si>
  <si>
    <t>12.7504040359706</t>
  </si>
  <si>
    <t>186.537073780141</t>
  </si>
  <si>
    <t>219.060024784557</t>
  </si>
  <si>
    <t>0.0018550762399378</t>
  </si>
  <si>
    <t>30.3414306640625</t>
  </si>
  <si>
    <t>22.6561553955078</t>
  </si>
  <si>
    <t>78.0907157897949</t>
  </si>
  <si>
    <t>70.4025875091553</t>
  </si>
  <si>
    <t>7.1086927205885</t>
  </si>
  <si>
    <t>14.1888956993366</t>
  </si>
  <si>
    <t>181.852139752735</t>
  </si>
  <si>
    <t>220.708629691877</t>
  </si>
  <si>
    <t>27.8596778869629</t>
  </si>
  <si>
    <t>19.795494333903</t>
  </si>
  <si>
    <t>85.4245719909668</t>
  </si>
  <si>
    <t>85.1474014918009</t>
  </si>
  <si>
    <t>5.09775568512044</t>
  </si>
  <si>
    <t>10.0186701544305</t>
  </si>
  <si>
    <t>177.263582017996</t>
  </si>
  <si>
    <t>216.341670823441</t>
  </si>
  <si>
    <t>28.2522598266602</t>
  </si>
  <si>
    <t>18.5744125366211</t>
  </si>
  <si>
    <t>80.6001977920532</t>
  </si>
  <si>
    <t>89.4374053955078</t>
  </si>
  <si>
    <t>2.57288165542741</t>
  </si>
  <si>
    <t>4.79303178729271</t>
  </si>
  <si>
    <t>206.560790516853</t>
  </si>
  <si>
    <t>140.816463728054</t>
  </si>
  <si>
    <t>28.3963973999024</t>
  </si>
  <si>
    <t>19.8799728393555</t>
  </si>
  <si>
    <t>86.9756523132324</t>
  </si>
  <si>
    <t>81.9365261077881</t>
  </si>
  <si>
    <t>5.23056842319966</t>
  </si>
  <si>
    <t>10.6443862360192</t>
  </si>
  <si>
    <t>187.925782236564</t>
  </si>
  <si>
    <t>224.378832713439</t>
  </si>
  <si>
    <t>28.3154129028321</t>
  </si>
  <si>
    <t>19.5585586547852</t>
  </si>
  <si>
    <t>88.068533706665</t>
  </si>
  <si>
    <t>89.417610168457</t>
  </si>
  <si>
    <t>2.94110658259574</t>
  </si>
  <si>
    <t>5.88115648531169</t>
  </si>
  <si>
    <t>192.804731748334</t>
  </si>
  <si>
    <t>224.486646527472</t>
  </si>
  <si>
    <t>28.6578491210938</t>
  </si>
  <si>
    <t>21.7889419555664</t>
  </si>
  <si>
    <t>92.2082038879394</t>
  </si>
  <si>
    <t>82.7061038970947</t>
  </si>
  <si>
    <t>5.61374121805607</t>
  </si>
  <si>
    <t>13.7215626780672</t>
  </si>
  <si>
    <t>202.879522906576</t>
  </si>
  <si>
    <t>249.409762522438</t>
  </si>
  <si>
    <t>28.2866622924805</t>
  </si>
  <si>
    <t>20.2167465209961</t>
  </si>
  <si>
    <t>88.3003322601318</t>
  </si>
  <si>
    <t>78.9465919494629</t>
  </si>
  <si>
    <t>3.29527560921166</t>
  </si>
  <si>
    <t>7.73303306151752</t>
  </si>
  <si>
    <t>182.651841196521</t>
  </si>
  <si>
    <t>204.513692364046</t>
  </si>
  <si>
    <t>30.5134628295899</t>
  </si>
  <si>
    <t>21.4519790649414</t>
  </si>
  <si>
    <t>74.6690279006958</t>
  </si>
  <si>
    <t>77.9354763031006</t>
  </si>
  <si>
    <t>6.05003887841443</t>
  </si>
  <si>
    <t>11.3637064172337</t>
  </si>
  <si>
    <t>190.808729059945</t>
  </si>
  <si>
    <t>224.281487400886</t>
  </si>
  <si>
    <t>0.0141049214818053</t>
  </si>
  <si>
    <t>29.8459609985352</t>
  </si>
  <si>
    <t>20.2321655273438</t>
  </si>
  <si>
    <t>76.9024276733398</t>
  </si>
  <si>
    <t>84.7091907501221</t>
  </si>
  <si>
    <t>5.19701388605884</t>
  </si>
  <si>
    <t>9.12679544166043</t>
  </si>
  <si>
    <t>183.327856651328</t>
  </si>
  <si>
    <t>217.802072724722</t>
  </si>
  <si>
    <t>29.3758087158203</t>
  </si>
  <si>
    <t>19.3398468017578</t>
  </si>
  <si>
    <t>80.3504215240478</t>
  </si>
  <si>
    <t>90.3666496276855</t>
  </si>
  <si>
    <t>4.74230378160844</t>
  </si>
  <si>
    <t>8.41497826294223</t>
  </si>
  <si>
    <t>173.63539916436</t>
  </si>
  <si>
    <t>197.173121071865</t>
  </si>
  <si>
    <t>30.4953140258789</t>
  </si>
  <si>
    <t>19.5233703613281</t>
  </si>
  <si>
    <t>69.7454727172852</t>
  </si>
  <si>
    <t>87.3062503814697</t>
  </si>
  <si>
    <t>6.24839625295236</t>
  </si>
  <si>
    <t>11.2175608012827</t>
  </si>
  <si>
    <t>183.53415926222</t>
  </si>
  <si>
    <t>203.958059826475</t>
  </si>
  <si>
    <t>0.0200316998998425</t>
  </si>
  <si>
    <t>31.4567642211914</t>
  </si>
  <si>
    <t>21.9653457641602</t>
  </si>
  <si>
    <t>74.7216817855835</t>
  </si>
  <si>
    <t>81.7725337982178</t>
  </si>
  <si>
    <t>5.43868334609094</t>
  </si>
  <si>
    <t>9.39903117111993</t>
  </si>
  <si>
    <t>182.325112384134</t>
  </si>
  <si>
    <t>218.518570984821</t>
  </si>
  <si>
    <t>28.1860671997071</t>
  </si>
  <si>
    <t>18.6049911499024</t>
  </si>
  <si>
    <t>83.3447555541992</t>
  </si>
  <si>
    <t>87.3677112579346</t>
  </si>
  <si>
    <t>9.55522962105967</t>
  </si>
  <si>
    <t>104.707838609273</t>
  </si>
  <si>
    <t>119.148276654054</t>
  </si>
  <si>
    <t>28.5566307067871</t>
  </si>
  <si>
    <t>18.8380332946778</t>
  </si>
  <si>
    <t>82.5998102823893</t>
  </si>
  <si>
    <t>91.8238299687703</t>
  </si>
  <si>
    <t>4.67766018417401</t>
  </si>
  <si>
    <t>9.20880110538996</t>
  </si>
  <si>
    <t>134.386342366784</t>
  </si>
  <si>
    <t>155.829893798335</t>
  </si>
  <si>
    <t>29.157064819336</t>
  </si>
  <si>
    <t>20.2475234985352</t>
  </si>
  <si>
    <t>85.9118291854858</t>
  </si>
  <si>
    <t>92.7053649902344</t>
  </si>
  <si>
    <t>4.59079162484066</t>
  </si>
  <si>
    <t>9.21655503262567</t>
  </si>
  <si>
    <t>164.186872000673</t>
  </si>
  <si>
    <t>203.764507815675</t>
  </si>
  <si>
    <t>27.577507019043</t>
  </si>
  <si>
    <t>18.5915298461914</t>
  </si>
  <si>
    <t>88.3202713012695</t>
  </si>
  <si>
    <t>90.5642116546631</t>
  </si>
  <si>
    <t>5.07040784596524</t>
  </si>
  <si>
    <t>10.8241699885002</t>
  </si>
  <si>
    <t>105.527510459241</t>
  </si>
  <si>
    <t>125.606772734998</t>
  </si>
  <si>
    <t>28.779460144043</t>
  </si>
  <si>
    <t>19.2244583129883</t>
  </si>
  <si>
    <t>82.3252166748047</t>
  </si>
  <si>
    <t>87.8557613372803</t>
  </si>
  <si>
    <t>4.14775790110238</t>
  </si>
  <si>
    <t>7.96164076476763</t>
  </si>
  <si>
    <t>173.28165060725</t>
  </si>
  <si>
    <t>199.967932914572</t>
  </si>
  <si>
    <t>30.4967636108399</t>
  </si>
  <si>
    <t>21.4895202636719</t>
  </si>
  <si>
    <t>80.5076847076416</t>
  </si>
  <si>
    <t>85.3094665527344</t>
  </si>
  <si>
    <t>6.24118394691768</t>
  </si>
  <si>
    <t>12.3741974639906</t>
  </si>
  <si>
    <t>180.704630781611</t>
  </si>
  <si>
    <t>214.125296209663</t>
  </si>
  <si>
    <t>28.9065689086914</t>
  </si>
  <si>
    <t>18.8481460571289</t>
  </si>
  <si>
    <t>79.4572807312012</t>
  </si>
  <si>
    <t>88.5908889770508</t>
  </si>
  <si>
    <t>3.79125273650454</t>
  </si>
  <si>
    <t>5.93517095236203</t>
  </si>
  <si>
    <t>172.132700343126</t>
  </si>
  <si>
    <t>183.731304750516</t>
  </si>
  <si>
    <t>0.0009395286801535</t>
  </si>
  <si>
    <t>29.8656135559082</t>
  </si>
  <si>
    <t>19.513942972819</t>
  </si>
  <si>
    <t>77.0737245877584</t>
  </si>
  <si>
    <t>92.9480066299438</t>
  </si>
  <si>
    <t>4.83226367917888</t>
  </si>
  <si>
    <t>10.6923652134054</t>
  </si>
  <si>
    <t>99.6580328481532</t>
  </si>
  <si>
    <t>103.628938195263</t>
  </si>
  <si>
    <t>29.118994140625</t>
  </si>
  <si>
    <t>19.6517944335938</t>
  </si>
  <si>
    <t>81.7408237457275</t>
  </si>
  <si>
    <t>94.7907047271729</t>
  </si>
  <si>
    <t>6.69406980856011</t>
  </si>
  <si>
    <t>13.6406770490046</t>
  </si>
  <si>
    <t>170.815544850284</t>
  </si>
  <si>
    <t>200.532731033851</t>
  </si>
  <si>
    <t>29.7066131591797</t>
  </si>
  <si>
    <t>19.7535217285156</t>
  </si>
  <si>
    <t>76.6959098815918</t>
  </si>
  <si>
    <t>87.8114540100098</t>
  </si>
  <si>
    <t>4.06349750249858</t>
  </si>
  <si>
    <t>6.09356192239137</t>
  </si>
  <si>
    <t>171.212713381638</t>
  </si>
  <si>
    <t>191.561574359999</t>
  </si>
  <si>
    <t>30.7421340942383</t>
  </si>
  <si>
    <t>19.7485214233399</t>
  </si>
  <si>
    <t>69.4311193466187</t>
  </si>
  <si>
    <t>88.0038185119629</t>
  </si>
  <si>
    <t>2.85120807194357</t>
  </si>
  <si>
    <t>4.89848483581932</t>
  </si>
  <si>
    <t>136.668513475309</t>
  </si>
  <si>
    <t>120.58326568531</t>
  </si>
  <si>
    <t>0.0132186889025777</t>
  </si>
  <si>
    <t>29.6767547607422</t>
  </si>
  <si>
    <t>19.6870529174805</t>
  </si>
  <si>
    <t>78.1100666046143</t>
  </si>
  <si>
    <t>90.2657302856445</t>
  </si>
  <si>
    <t>2.5930767119183</t>
  </si>
  <si>
    <t>6.18625818308404</t>
  </si>
  <si>
    <t>101.967980548613</t>
  </si>
  <si>
    <t>100.633105119917</t>
  </si>
  <si>
    <t>29.036442565918</t>
  </si>
  <si>
    <t>18.7472778320313</t>
  </si>
  <si>
    <t>73.7472152709961</t>
  </si>
  <si>
    <t>87.678324508667</t>
  </si>
  <si>
    <t>4.77534121172627</t>
  </si>
  <si>
    <t>10.7214385364639</t>
  </si>
  <si>
    <t>59.0978707210014</t>
  </si>
  <si>
    <t>80.9143340451715</t>
  </si>
  <si>
    <t>29.6595275878906</t>
  </si>
  <si>
    <t>19.5340530395508</t>
  </si>
  <si>
    <t>66.7634876251221</t>
  </si>
  <si>
    <t>91.1244293212891</t>
  </si>
  <si>
    <t>6.06409997987241</t>
  </si>
  <si>
    <t>12.0865199682221</t>
  </si>
  <si>
    <t>20.7185726260956</t>
  </si>
  <si>
    <t>51.5452128873319</t>
  </si>
  <si>
    <t>0.0044767686252764</t>
  </si>
  <si>
    <t>25.3647689819336</t>
  </si>
  <si>
    <t>17.6093994140625</t>
  </si>
  <si>
    <t>73.7206972122192</t>
  </si>
  <si>
    <t>93.6762413024902</t>
  </si>
  <si>
    <t>7.02331178322319</t>
  </si>
  <si>
    <t>13.8912052479416</t>
  </si>
  <si>
    <t>25.3118721865675</t>
  </si>
  <si>
    <t>60.8765583044811</t>
  </si>
  <si>
    <t>24.2518997192383</t>
  </si>
  <si>
    <t>16.7684753417969</t>
  </si>
  <si>
    <t>78.0911630630493</t>
  </si>
  <si>
    <t>98.0471794128418</t>
  </si>
  <si>
    <t>6.17881939734088</t>
  </si>
  <si>
    <t>11.8605237703499</t>
  </si>
  <si>
    <t>42.4843743673297</t>
  </si>
  <si>
    <t>87.6539317786084</t>
  </si>
  <si>
    <t>25.8479812622071</t>
  </si>
  <si>
    <t>15.9786148071289</t>
  </si>
  <si>
    <t>66.8147626876831</t>
  </si>
  <si>
    <t>82.8020959854126</t>
  </si>
  <si>
    <t>4.09733820495513</t>
  </si>
  <si>
    <t>6.75747374836411</t>
  </si>
  <si>
    <t>47.2504836217957</t>
  </si>
  <si>
    <t>65.0203163091166</t>
  </si>
  <si>
    <t>0.0160071431038066</t>
  </si>
  <si>
    <t>21.3940170288086</t>
  </si>
  <si>
    <t>13.392709350586</t>
  </si>
  <si>
    <t>37.0751806259155</t>
  </si>
  <si>
    <t>30.1635083913803</t>
  </si>
  <si>
    <t>6.37630513067058</t>
  </si>
  <si>
    <t>13.6045784034528</t>
  </si>
  <si>
    <t>11.7911646358093</t>
  </si>
  <si>
    <t>38.8184845718375</t>
  </si>
  <si>
    <t>0.0434906768406997</t>
  </si>
  <si>
    <t>22.3832473754883</t>
  </si>
  <si>
    <t>15.0948104858399</t>
  </si>
  <si>
    <t>47.7468597412109</t>
  </si>
  <si>
    <t>77.153772354126</t>
  </si>
  <si>
    <t>6.92973096823107</t>
  </si>
  <si>
    <t>12.8185559633448</t>
  </si>
  <si>
    <t>14.0561675623065</t>
  </si>
  <si>
    <t>51.0224128584027</t>
  </si>
  <si>
    <t>0.0120186437692761</t>
  </si>
  <si>
    <t>18.9168207804362</t>
  </si>
  <si>
    <t>13.7424560546875</t>
  </si>
  <si>
    <t>38.8324824968974</t>
  </si>
  <si>
    <t>23.8864289522171</t>
  </si>
  <si>
    <t>7.12736545159384</t>
  </si>
  <si>
    <t>14.6163314687755</t>
  </si>
  <si>
    <t>19.6289382150597</t>
  </si>
  <si>
    <t>53.2000536823016</t>
  </si>
  <si>
    <t>0.0337111040527476</t>
  </si>
  <si>
    <t>18.1755187988281</t>
  </si>
  <si>
    <t>15.0962707519531</t>
  </si>
  <si>
    <t>37.2949980735779</t>
  </si>
  <si>
    <t>18.3736301898956</t>
  </si>
  <si>
    <t>7.22012888822449</t>
  </si>
  <si>
    <t>15.3228821620737</t>
  </si>
  <si>
    <t>17.435006287991</t>
  </si>
  <si>
    <t>56.4774218698777</t>
  </si>
  <si>
    <t>0.0210122842493557</t>
  </si>
  <si>
    <t>19.2633422851563</t>
  </si>
  <si>
    <t>12.8379043579102</t>
  </si>
  <si>
    <t>45.0159677505493</t>
  </si>
  <si>
    <t>29.5277948379517</t>
  </si>
  <si>
    <t>4.41950248331995</t>
  </si>
  <si>
    <t>8.83031537587669</t>
  </si>
  <si>
    <t>27.938558501233</t>
  </si>
  <si>
    <t>56.6337524061958</t>
  </si>
  <si>
    <t>0.0238697453165679</t>
  </si>
  <si>
    <t>20.7122940063477</t>
  </si>
  <si>
    <t>13.6671417236328</t>
  </si>
  <si>
    <t>54.1785755157471</t>
  </si>
  <si>
    <t>46.9981486320496</t>
  </si>
  <si>
    <t>4.43503390755026</t>
  </si>
  <si>
    <t>8.15041318144509</t>
  </si>
  <si>
    <t>29.2444426214346</t>
  </si>
  <si>
    <t>74.6374263564813</t>
  </si>
  <si>
    <t>0.0075688275492063</t>
  </si>
  <si>
    <t>17.8944961547852</t>
  </si>
  <si>
    <t>11.7452056884766</t>
  </si>
  <si>
    <t>56.9153990745544</t>
  </si>
  <si>
    <t>79.2202356338501</t>
  </si>
  <si>
    <t>7.46103915200609</t>
  </si>
  <si>
    <t>10.938444439665</t>
  </si>
  <si>
    <t>20.6467465654399</t>
  </si>
  <si>
    <t>60.531052167504</t>
  </si>
  <si>
    <t>0.0286044310006613</t>
  </si>
  <si>
    <t>14.0853103637696</t>
  </si>
  <si>
    <t>8.69451599121096</t>
  </si>
  <si>
    <t>38.0255690574646</t>
  </si>
  <si>
    <t>6.95465861767027</t>
  </si>
  <si>
    <t>10.3373042833973</t>
  </si>
  <si>
    <t>27.3772606879514</t>
  </si>
  <si>
    <t>56.1920130688172</t>
  </si>
  <si>
    <t>0.0470716337200115</t>
  </si>
  <si>
    <t>18.1478668212891</t>
  </si>
  <si>
    <t>12.5585754394531</t>
  </si>
  <si>
    <t>40.8691701889038</t>
  </si>
  <si>
    <t>17.3440813064575</t>
  </si>
  <si>
    <t>4.59394485733772</t>
  </si>
  <si>
    <t>10.2283850652715</t>
  </si>
  <si>
    <t>28.540246051499</t>
  </si>
  <si>
    <t>57.0909165963528</t>
  </si>
  <si>
    <t>0.0419520420552364</t>
  </si>
  <si>
    <t>16.8247467041016</t>
  </si>
  <si>
    <t>10.7918777465821</t>
  </si>
  <si>
    <t>46.5132801055908</t>
  </si>
  <si>
    <t>29.6026398658752</t>
  </si>
  <si>
    <t>5.43427108765103</t>
  </si>
  <si>
    <t>10.7683725005107</t>
  </si>
  <si>
    <t>34.5159159648134</t>
  </si>
  <si>
    <t>61.8753569983197</t>
  </si>
  <si>
    <t>0.0364861345917175</t>
  </si>
  <si>
    <t>16.8808227539063</t>
  </si>
  <si>
    <t>10.6069137573242</t>
  </si>
  <si>
    <t>45.1728969573975</t>
  </si>
  <si>
    <t>21.5836811065674</t>
  </si>
  <si>
    <t>3.50143340146852</t>
  </si>
  <si>
    <t>7.06186506360435</t>
  </si>
  <si>
    <t>29.2732159029567</t>
  </si>
  <si>
    <t>54.0671072421584</t>
  </si>
  <si>
    <t>0.0289566169638199</t>
  </si>
  <si>
    <t>17.3599853515625</t>
  </si>
  <si>
    <t>8.77873840332034</t>
  </si>
  <si>
    <t>53.5430522918701</t>
  </si>
  <si>
    <t>54.9250376701355</t>
  </si>
  <si>
    <t>3.73187312907622</t>
  </si>
  <si>
    <t>7.44477930505495</t>
  </si>
  <si>
    <t>41.4604255061396</t>
  </si>
  <si>
    <t>79.6939759980997</t>
  </si>
  <si>
    <t>0.0205944878335477</t>
  </si>
  <si>
    <t>11.9557037353516</t>
  </si>
  <si>
    <t>4.1028762817383</t>
  </si>
  <si>
    <t>42.5234923362732</t>
  </si>
  <si>
    <t>47.6400245189667</t>
  </si>
  <si>
    <t>5.69678999361602</t>
  </si>
  <si>
    <t>8.31560251859091</t>
  </si>
  <si>
    <t>32.9331189606592</t>
  </si>
  <si>
    <t>50.5370581682508</t>
  </si>
  <si>
    <t>0.0873426924110036</t>
  </si>
  <si>
    <t>14.678239440918</t>
  </si>
  <si>
    <t>7.55584411621096</t>
  </si>
  <si>
    <t>52.4426302909851</t>
  </si>
  <si>
    <t>55.7039793014526</t>
  </si>
  <si>
    <t>3.38075071786089</t>
  </si>
  <si>
    <t>3.53328047057186</t>
  </si>
  <si>
    <t>72.6718491794585</t>
  </si>
  <si>
    <t>121.771448632429</t>
  </si>
  <si>
    <t>0.0238688765895476</t>
  </si>
  <si>
    <t>15.9202412923177</t>
  </si>
  <si>
    <t>9.41931559244794</t>
  </si>
  <si>
    <t>69.2476011912028</t>
  </si>
  <si>
    <t>87.9771200815837</t>
  </si>
  <si>
    <t>3.60074822674723</t>
  </si>
  <si>
    <t>6.21029680957538</t>
  </si>
  <si>
    <t>103.998617188077</t>
  </si>
  <si>
    <t>167.72604399829</t>
  </si>
  <si>
    <t>0.017187279765571</t>
  </si>
  <si>
    <t>16.2154800415039</t>
  </si>
  <si>
    <t>10.2213851928711</t>
  </si>
  <si>
    <t>53.3519422531128</t>
  </si>
  <si>
    <t>49.8873743772507</t>
  </si>
  <si>
    <t>3.75474379286227</t>
  </si>
  <si>
    <t>7.08248462702571</t>
  </si>
  <si>
    <t>109.097440609487</t>
  </si>
  <si>
    <t>138.537152074602</t>
  </si>
  <si>
    <t>0.0341068404423561</t>
  </si>
  <si>
    <t>15.002702331543</t>
  </si>
  <si>
    <t>7.63603973388674</t>
  </si>
  <si>
    <t>50.9700529098511</t>
  </si>
  <si>
    <t>42.4377230644226</t>
  </si>
  <si>
    <t>4.52934734069533</t>
  </si>
  <si>
    <t>7.53701765384542</t>
  </si>
  <si>
    <t>39.0990511932815</t>
  </si>
  <si>
    <t>50.242947525033</t>
  </si>
  <si>
    <t>0.0575029285731285</t>
  </si>
  <si>
    <t>17.2742889404297</t>
  </si>
  <si>
    <t>9.83439636230471</t>
  </si>
  <si>
    <t>68.8333702087402</t>
  </si>
  <si>
    <t>71.5520739555359</t>
  </si>
  <si>
    <t>3.23646598817655</t>
  </si>
  <si>
    <t>7.07435550764139</t>
  </si>
  <si>
    <t>72.7320285220098</t>
  </si>
  <si>
    <t>128.501082475264</t>
  </si>
  <si>
    <t>18.2877593994141</t>
  </si>
  <si>
    <t>9.80821838378909</t>
  </si>
  <si>
    <t>82.5265758514404</t>
  </si>
  <si>
    <t>95.4088363647461</t>
  </si>
  <si>
    <t>3.4013779732387</t>
  </si>
  <si>
    <t>3.20802648338162</t>
  </si>
  <si>
    <t>58.5449393169786</t>
  </si>
  <si>
    <t>126.869082428418</t>
  </si>
  <si>
    <t>0.0223905366053661</t>
  </si>
  <si>
    <t>16.2765380859375</t>
  </si>
  <si>
    <t>7.18438415527346</t>
  </si>
  <si>
    <t>64.6213159561157</t>
  </si>
  <si>
    <t>85.7403251647949</t>
  </si>
  <si>
    <t>4.37990152506132</t>
  </si>
  <si>
    <t>4.12650952103936</t>
  </si>
  <si>
    <t>46.3946374347396</t>
  </si>
  <si>
    <t>86.8717470259894</t>
  </si>
  <si>
    <t>0.0344639913859167</t>
  </si>
  <si>
    <t>19.0883448282878</t>
  </si>
  <si>
    <t>8.43722305297854</t>
  </si>
  <si>
    <t>61.8656090100606</t>
  </si>
  <si>
    <t>89.6021763483683</t>
  </si>
  <si>
    <t>3.53803928680948</t>
  </si>
  <si>
    <t>4.49530315167118</t>
  </si>
  <si>
    <t>86.9852471984188</t>
  </si>
  <si>
    <t>121.098504373925</t>
  </si>
  <si>
    <t>0.0299994648367228</t>
  </si>
  <si>
    <t>20.3969390869141</t>
  </si>
  <si>
    <t>10.6854934692383</t>
  </si>
  <si>
    <t>78.8750196456909</t>
  </si>
  <si>
    <t>92.7889961242676</t>
  </si>
  <si>
    <t>2.61901718875928</t>
  </si>
  <si>
    <t>5.44498885192266</t>
  </si>
  <si>
    <t>138.127328955096</t>
  </si>
  <si>
    <t>193.731619875478</t>
  </si>
  <si>
    <t>19.6078475952149</t>
  </si>
  <si>
    <t>13.057145690918</t>
  </si>
  <si>
    <t>88.4196773529053</t>
  </si>
  <si>
    <t>88.0120208740234</t>
  </si>
  <si>
    <t>3.92097779237645</t>
  </si>
  <si>
    <t>10.9348400440405</t>
  </si>
  <si>
    <t>132.682513987474</t>
  </si>
  <si>
    <t>205.522409475758</t>
  </si>
  <si>
    <t>17.8893661499024</t>
  </si>
  <si>
    <t>13.5920852661133</t>
  </si>
  <si>
    <t>78.9150806427002</t>
  </si>
  <si>
    <t>90.0241317749023</t>
  </si>
  <si>
    <t>3.71093824294383</t>
  </si>
  <si>
    <t>9.70461005600422</t>
  </si>
  <si>
    <t>91.2357016094598</t>
  </si>
  <si>
    <t>228.818208698918</t>
  </si>
  <si>
    <t>18.1348342895508</t>
  </si>
  <si>
    <t>12.3078170776367</t>
  </si>
  <si>
    <t>90.8635841369629</t>
  </si>
  <si>
    <t>91.7862125396728</t>
  </si>
  <si>
    <t>2.74918010470969</t>
  </si>
  <si>
    <t>5.11277695524188</t>
  </si>
  <si>
    <t>92.2017357027568</t>
  </si>
  <si>
    <t>194.00396408915</t>
  </si>
  <si>
    <t>21.2359802246094</t>
  </si>
  <si>
    <t>12.228044128418</t>
  </si>
  <si>
    <t>78.7526666641235</t>
  </si>
  <si>
    <t>85.0340837478638</t>
  </si>
  <si>
    <t>3.16255761137342</t>
  </si>
  <si>
    <t>5.88744610006247</t>
  </si>
  <si>
    <t>112.009279740113</t>
  </si>
  <si>
    <t>159.775899587726</t>
  </si>
  <si>
    <t>22.0286193847656</t>
  </si>
  <si>
    <t>12.8324803670248</t>
  </si>
  <si>
    <t>82.9981295267741</t>
  </si>
  <si>
    <t>92.7681217193604</t>
  </si>
  <si>
    <t>3.03469796072953</t>
  </si>
  <si>
    <t>5.87238066723754</t>
  </si>
  <si>
    <t>144.337210678938</t>
  </si>
  <si>
    <t>183.508002060078</t>
  </si>
  <si>
    <t>0.0039828709117601</t>
  </si>
  <si>
    <t>20.0190170288086</t>
  </si>
  <si>
    <t>12.3078659057617</t>
  </si>
  <si>
    <t>77.8973466873169</t>
  </si>
  <si>
    <t>92.158321762085</t>
  </si>
  <si>
    <t>3.3802763512461</t>
  </si>
  <si>
    <t>4.46115615751281</t>
  </si>
  <si>
    <t>90.1059830205106</t>
  </si>
  <si>
    <t>238.528431581409</t>
  </si>
  <si>
    <t>21.0396286010742</t>
  </si>
  <si>
    <t>12.6804077148438</t>
  </si>
  <si>
    <t>82.9079154968262</t>
  </si>
  <si>
    <t>92.3466396331787</t>
  </si>
  <si>
    <t>2.67350217478626</t>
  </si>
  <si>
    <t>6.08509527501309</t>
  </si>
  <si>
    <t>116.542840953598</t>
  </si>
  <si>
    <t>210.572489610641</t>
  </si>
  <si>
    <t>22.3289535522461</t>
  </si>
  <si>
    <t>15.0913619995117</t>
  </si>
  <si>
    <t>78.7042701721191</t>
  </si>
  <si>
    <t>84.6214241027832</t>
  </si>
  <si>
    <t>3.88821965501857</t>
  </si>
  <si>
    <t>6.58491561325635</t>
  </si>
  <si>
    <t>119.132602943574</t>
  </si>
  <si>
    <t>215.357941476533</t>
  </si>
  <si>
    <t>23.7301315307617</t>
  </si>
  <si>
    <t>16.4049468994141</t>
  </si>
  <si>
    <t>89.4433639526367</t>
  </si>
  <si>
    <t>84.4122198104858</t>
  </si>
  <si>
    <t>4.02195554854738</t>
  </si>
  <si>
    <t>10.1475674460342</t>
  </si>
  <si>
    <t>152.836497793036</t>
  </si>
  <si>
    <t>219.127027267511</t>
  </si>
  <si>
    <t>25.1105087280274</t>
  </si>
  <si>
    <t>17.4125961303711</t>
  </si>
  <si>
    <t>85.7918846130371</t>
  </si>
  <si>
    <t>80.5734428405762</t>
  </si>
  <si>
    <t>5.56424931870378</t>
  </si>
  <si>
    <t>11.8999839716368</t>
  </si>
  <si>
    <t>174.678025522926</t>
  </si>
  <si>
    <t>216.924393899457</t>
  </si>
  <si>
    <t>23.662016805013</t>
  </si>
  <si>
    <t>17.0873758951823</t>
  </si>
  <si>
    <t>80.4157389005025</t>
  </si>
  <si>
    <t>82.1159332593282</t>
  </si>
  <si>
    <t>5.03495609178888</t>
  </si>
  <si>
    <t>9.84854320466143</t>
  </si>
  <si>
    <t>130.591140058246</t>
  </si>
  <si>
    <t>218.242496574269</t>
  </si>
  <si>
    <t>23.5853500366211</t>
  </si>
  <si>
    <t>15.4989608764649</t>
  </si>
  <si>
    <t>78.3610313415527</t>
  </si>
  <si>
    <t>88.1702579498291</t>
  </si>
  <si>
    <t>3.01578466040979</t>
  </si>
  <si>
    <t>5.22935430308699</t>
  </si>
  <si>
    <t>97.4311064530381</t>
  </si>
  <si>
    <t>186.929167473345</t>
  </si>
  <si>
    <t>26.3841323852539</t>
  </si>
  <si>
    <t>16.0559524536133</t>
  </si>
  <si>
    <t>71.7681713104248</t>
  </si>
  <si>
    <t>82.9257160186768</t>
  </si>
  <si>
    <t>5.3754335653315</t>
  </si>
  <si>
    <t>8.96064336900135</t>
  </si>
  <si>
    <t>177.833978998846</t>
  </si>
  <si>
    <t>203.767660048318</t>
  </si>
  <si>
    <t>0.0028050365331007</t>
  </si>
  <si>
    <t>25.0308731079102</t>
  </si>
  <si>
    <t>15.8434936523438</t>
  </si>
  <si>
    <t>75.5410268783569</t>
  </si>
  <si>
    <t>90.9826549530029</t>
  </si>
  <si>
    <t>4.38627655629926</t>
  </si>
  <si>
    <t>7.55264125429179</t>
  </si>
  <si>
    <t>124.888753618346</t>
  </si>
  <si>
    <t>201.20115946112</t>
  </si>
  <si>
    <t>26.8815261840821</t>
  </si>
  <si>
    <t>17.2500946044922</t>
  </si>
  <si>
    <t>78.0243343353272</t>
  </si>
  <si>
    <t>91.4171974182129</t>
  </si>
  <si>
    <t>5.37771192951035</t>
  </si>
  <si>
    <t>9.60154841250711</t>
  </si>
  <si>
    <t>178.70553777057</t>
  </si>
  <si>
    <t>212.54158891141</t>
  </si>
  <si>
    <t>26.2275695800781</t>
  </si>
  <si>
    <t>18.4935089111328</t>
  </si>
  <si>
    <t>81.0003978729248</t>
  </si>
  <si>
    <t>88.1555812835693</t>
  </si>
  <si>
    <t>3.69711902427324</t>
  </si>
  <si>
    <t>7.14856765957302</t>
  </si>
  <si>
    <t>107.878978303844</t>
  </si>
  <si>
    <t>227.465853687361</t>
  </si>
  <si>
    <t>27.2002624511719</t>
  </si>
  <si>
    <t>19.3473876953125</t>
  </si>
  <si>
    <t>83.1135078430176</t>
  </si>
  <si>
    <t>86.1341529846191</t>
  </si>
  <si>
    <t>4.2092847291019</t>
  </si>
  <si>
    <t>8.29971768831508</t>
  </si>
  <si>
    <t>164.850528959664</t>
  </si>
  <si>
    <t>222.058163655201</t>
  </si>
  <si>
    <t>26.3638061523438</t>
  </si>
  <si>
    <t>19.8176773071289</t>
  </si>
  <si>
    <t>83.1540473937988</t>
  </si>
  <si>
    <t>88.3396759033203</t>
  </si>
  <si>
    <t>3.24188489447337</t>
  </si>
  <si>
    <t>8.45301305240512</t>
  </si>
  <si>
    <t>125.275279884609</t>
  </si>
  <si>
    <t>225.636245487449</t>
  </si>
  <si>
    <t>28.0853454589844</t>
  </si>
  <si>
    <t>20.6041641235352</t>
  </si>
  <si>
    <t>79.6768882751465</t>
  </si>
  <si>
    <t>75.1694896697998</t>
  </si>
  <si>
    <t>4.54945757035503</t>
  </si>
  <si>
    <t>8.42923924773123</t>
  </si>
  <si>
    <t>168.499124176903</t>
  </si>
  <si>
    <t>218.687967220418</t>
  </si>
  <si>
    <t>27.7708602905274</t>
  </si>
  <si>
    <t>20.2131240844727</t>
  </si>
  <si>
    <t>80.0216503143311</t>
  </si>
  <si>
    <t>75.6203197479248</t>
  </si>
  <si>
    <t>3.82700605913675</t>
  </si>
  <si>
    <t>6.04385559242205</t>
  </si>
  <si>
    <t>132.548867108134</t>
  </si>
  <si>
    <t>227.289028631044</t>
  </si>
  <si>
    <t>28.3918853759766</t>
  </si>
  <si>
    <t>21.7970642089844</t>
  </si>
  <si>
    <t>83.3963340759277</t>
  </si>
  <si>
    <t>74.2436805725098</t>
  </si>
  <si>
    <t>7.0243467211596</t>
  </si>
  <si>
    <t>13.4082440569946</t>
  </si>
  <si>
    <t>170.648887337366</t>
  </si>
  <si>
    <t>212.641344432261</t>
  </si>
  <si>
    <t>26.1600418090821</t>
  </si>
  <si>
    <t>19.2111541748047</t>
  </si>
  <si>
    <t>74.9052499771118</t>
  </si>
  <si>
    <t>78.6961904525757</t>
  </si>
  <si>
    <t>4.93929578237995</t>
  </si>
  <si>
    <t>7.24472013908307</t>
  </si>
  <si>
    <t>104.037322214962</t>
  </si>
  <si>
    <t>147.680770200098</t>
  </si>
  <si>
    <t>28.4144671122233</t>
  </si>
  <si>
    <t>19.9093058268229</t>
  </si>
  <si>
    <t>81.9308624267578</t>
  </si>
  <si>
    <t>81.3114786148071</t>
  </si>
  <si>
    <t>5.32478050883805</t>
  </si>
  <si>
    <t>10.1487089344409</t>
  </si>
  <si>
    <t>173.630679002429</t>
  </si>
  <si>
    <t>213.784820522172</t>
  </si>
  <si>
    <t>28.3986526489258</t>
  </si>
  <si>
    <t>18.5680572509766</t>
  </si>
  <si>
    <t>79.9995422363281</t>
  </si>
  <si>
    <t>86.6785835266113</t>
  </si>
  <si>
    <t>5.77657930424834</t>
  </si>
  <si>
    <t>10.4995147583951</t>
  </si>
  <si>
    <t>175.887785156969</t>
  </si>
  <si>
    <t>197.369239691266</t>
  </si>
  <si>
    <t>29.9702514648438</t>
  </si>
  <si>
    <t>19.0511611938477</t>
  </si>
  <si>
    <t>66.5582071304321</t>
  </si>
  <si>
    <t>82.4078187942505</t>
  </si>
  <si>
    <t>3.0826031455221</t>
  </si>
  <si>
    <t>3.29711862612602</t>
  </si>
  <si>
    <t>171.995978593229</t>
  </si>
  <si>
    <t>149.226236583188</t>
  </si>
  <si>
    <t>0.0222392990534438</t>
  </si>
  <si>
    <t>29.668083190918</t>
  </si>
  <si>
    <t>19.6234893798828</t>
  </si>
  <si>
    <t>75.9138032913208</t>
  </si>
  <si>
    <t>86.4988956451416</t>
  </si>
  <si>
    <t>1.8702685704919</t>
  </si>
  <si>
    <t>2.74820670846101</t>
  </si>
  <si>
    <t>145.440909780896</t>
  </si>
  <si>
    <t>144.259584059726</t>
  </si>
  <si>
    <t>29.5985794067383</t>
  </si>
  <si>
    <t>20.6045196533203</t>
  </si>
  <si>
    <t>84.8179656982422</t>
  </si>
  <si>
    <t>86.6219432830811</t>
  </si>
  <si>
    <t>4.06778987411317</t>
  </si>
  <si>
    <t>8.35456527685779</t>
  </si>
  <si>
    <t>217.311583827962</t>
  </si>
  <si>
    <t>254.135305939167</t>
  </si>
  <si>
    <t>29.9242980957031</t>
  </si>
  <si>
    <t>21.3839263916016</t>
  </si>
  <si>
    <t>88.9199119567871</t>
  </si>
  <si>
    <t>93.8519607543945</t>
  </si>
  <si>
    <t>3.3500519983701</t>
  </si>
  <si>
    <t>7.31967057997232</t>
  </si>
  <si>
    <t>150.899981057412</t>
  </si>
  <si>
    <t>184.410651745719</t>
  </si>
  <si>
    <t>31.1139129638672</t>
  </si>
  <si>
    <t>21.2512878417969</t>
  </si>
  <si>
    <t>75.5331146240234</t>
  </si>
  <si>
    <t>87.9395988464355</t>
  </si>
  <si>
    <t>4.1279012195295</t>
  </si>
  <si>
    <t>8.03535221879241</t>
  </si>
  <si>
    <t>224.983452097941</t>
  </si>
  <si>
    <t>184.872353592263</t>
  </si>
  <si>
    <t>30.9374145507813</t>
  </si>
  <si>
    <t>22.3516967773438</t>
  </si>
  <si>
    <t>82.4037008285522</t>
  </si>
  <si>
    <t>5.52048471209614</t>
  </si>
  <si>
    <t>11.2070024914876</t>
  </si>
  <si>
    <t>198.750134813427</t>
  </si>
  <si>
    <t>240.304035571223</t>
  </si>
  <si>
    <t>33.3952850341797</t>
  </si>
  <si>
    <t>23.5649841308594</t>
  </si>
  <si>
    <t>63.8644992828369</t>
  </si>
  <si>
    <t>72.4906127929687</t>
  </si>
  <si>
    <t>5.89576492151828</t>
  </si>
  <si>
    <t>12.9135879799497</t>
  </si>
  <si>
    <t>214.085349675338</t>
  </si>
  <si>
    <t>250.863748695637</t>
  </si>
  <si>
    <t>31.9908554077149</t>
  </si>
  <si>
    <t>22.1837875366211</t>
  </si>
  <si>
    <t>72.465195274353</t>
  </si>
  <si>
    <t>80.3445140838623</t>
  </si>
  <si>
    <t>5.43968186990886</t>
  </si>
  <si>
    <t>10.4070142537209</t>
  </si>
  <si>
    <t>187.714329097709</t>
  </si>
  <si>
    <t>221.050284137963</t>
  </si>
  <si>
    <t>32.1293838500977</t>
  </si>
  <si>
    <t>21.6265701293946</t>
  </si>
  <si>
    <t>64.4249200820923</t>
  </si>
  <si>
    <t>74.3461416244507</t>
  </si>
  <si>
    <t>4.7933373360707</t>
  </si>
  <si>
    <t>5.54278569524176</t>
  </si>
  <si>
    <t>198.644669753074</t>
  </si>
  <si>
    <t>225.181666053324</t>
  </si>
  <si>
    <t>0.02463855103823</t>
  </si>
  <si>
    <t>30.2820251464844</t>
  </si>
  <si>
    <t>21.2246902465821</t>
  </si>
  <si>
    <t>78.1152732849121</t>
  </si>
  <si>
    <t>73.9076253890991</t>
  </si>
  <si>
    <t>3.69256854964095</t>
  </si>
  <si>
    <t>6.22660971952794</t>
  </si>
  <si>
    <t>178.851588002573</t>
  </si>
  <si>
    <t>194.589740470647</t>
  </si>
  <si>
    <t>0.004736694647105</t>
  </si>
  <si>
    <t>31.731716410319</t>
  </si>
  <si>
    <t>20.3067629496257</t>
  </si>
  <si>
    <t>62.7026546796163</t>
  </si>
  <si>
    <t>84.2005297342936</t>
  </si>
  <si>
    <t>2.70291161412955</t>
  </si>
  <si>
    <t>2.99155693955507</t>
  </si>
  <si>
    <t>170.234581150109</t>
  </si>
  <si>
    <t>150.707861686226</t>
  </si>
  <si>
    <t>0.0118862348204137</t>
  </si>
  <si>
    <t>30.4999237060547</t>
  </si>
  <si>
    <t>19.5844131469727</t>
  </si>
  <si>
    <t>71.7277265548706</t>
  </si>
  <si>
    <t>88.3281185150147</t>
  </si>
  <si>
    <t>2.39076498700794</t>
  </si>
  <si>
    <t>5.13938768392718</t>
  </si>
  <si>
    <t>137.757547528726</t>
  </si>
  <si>
    <t>124.710500874031</t>
  </si>
  <si>
    <t>30.8705596923828</t>
  </si>
  <si>
    <t>20.862744140625</t>
  </si>
  <si>
    <t>77.1287254333496</t>
  </si>
  <si>
    <t>2.02398637064547</t>
  </si>
  <si>
    <t>1.46311208629351</t>
  </si>
  <si>
    <t>170.366971195236</t>
  </si>
  <si>
    <t>141.48467434149</t>
  </si>
  <si>
    <t>32.3198486328125</t>
  </si>
  <si>
    <t>21.853076171875</t>
  </si>
  <si>
    <t>70.936727142334</t>
  </si>
  <si>
    <t>85.3707794189453</t>
  </si>
  <si>
    <t>1.92787954475361</t>
  </si>
  <si>
    <t>2.22221045874219</t>
  </si>
  <si>
    <t>151.337245351572</t>
  </si>
  <si>
    <t>153.599214342373</t>
  </si>
  <si>
    <t>33.1641174316406</t>
  </si>
  <si>
    <t>22.8087188720703</t>
  </si>
  <si>
    <t>71.4486316680908</t>
  </si>
  <si>
    <t>85.6531211853027</t>
  </si>
  <si>
    <t>2.80995953093661</t>
  </si>
  <si>
    <t>6.54913467034031</t>
  </si>
  <si>
    <t>165.104005013779</t>
  </si>
  <si>
    <t>120.903816948319</t>
  </si>
  <si>
    <t>32.2755767822266</t>
  </si>
  <si>
    <t>23.9008132934571</t>
  </si>
  <si>
    <t>78.2875099182129</t>
  </si>
  <si>
    <t>78.765207862854</t>
  </si>
  <si>
    <t>4.28951581723474</t>
  </si>
  <si>
    <t>7.8450245578718</t>
  </si>
  <si>
    <t>219.583117024899</t>
  </si>
  <si>
    <t>269.618287956568</t>
  </si>
  <si>
    <t>29.9164202372233</t>
  </si>
  <si>
    <t>20.4135096232097</t>
  </si>
  <si>
    <t>81.4414459864299</t>
  </si>
  <si>
    <t>82.3345416386922</t>
  </si>
  <si>
    <t>2.36614459559573</t>
  </si>
  <si>
    <t>4.30847359235371</t>
  </si>
  <si>
    <t>137.217218445691</t>
  </si>
  <si>
    <t>93.0455024548179</t>
  </si>
  <si>
    <t>31.3234146118164</t>
  </si>
  <si>
    <t>21.220378112793</t>
  </si>
  <si>
    <t>72.5799438476563</t>
  </si>
  <si>
    <t>86.9101486206055</t>
  </si>
  <si>
    <t>2.71656184647859</t>
  </si>
  <si>
    <t>8.28008281509271</t>
  </si>
  <si>
    <t>61.6797672332704</t>
  </si>
  <si>
    <t>74.124682318535</t>
  </si>
  <si>
    <t>30.3403396606446</t>
  </si>
  <si>
    <t>20.6746963500977</t>
  </si>
  <si>
    <t>81.9509971618652</t>
  </si>
  <si>
    <t>93.8151790618897</t>
  </si>
  <si>
    <t>4.87118631888504</t>
  </si>
  <si>
    <t>11.4064782834444</t>
  </si>
  <si>
    <t>62.0871785538616</t>
  </si>
  <si>
    <t>80.3665482770608</t>
  </si>
  <si>
    <t>30.6343170166016</t>
  </si>
  <si>
    <t>20.5995635986328</t>
  </si>
  <si>
    <t>93.7515342712402</t>
  </si>
  <si>
    <t>4.51554498452332</t>
  </si>
  <si>
    <t>7.20246285864259</t>
  </si>
  <si>
    <t>149.009911143913</t>
  </si>
  <si>
    <t>159.584118002181</t>
  </si>
  <si>
    <t>31.2238555908203</t>
  </si>
  <si>
    <t>20.5640274047852</t>
  </si>
  <si>
    <t>71.6542352676392</t>
  </si>
  <si>
    <t>91.1150844573975</t>
  </si>
  <si>
    <t>3.65418867273166</t>
  </si>
  <si>
    <t>7.8168904830476</t>
  </si>
  <si>
    <t>67.7031509990642</t>
  </si>
  <si>
    <t>81.5113506025978</t>
  </si>
  <si>
    <t>28.3886947631836</t>
  </si>
  <si>
    <t>19.627604675293</t>
  </si>
  <si>
    <t>76.4891860961914</t>
  </si>
  <si>
    <t>96.8096733093262</t>
  </si>
  <si>
    <t>3.03851332116295</t>
  </si>
  <si>
    <t>3.26600850088113</t>
  </si>
  <si>
    <t>100.607612798081</t>
  </si>
  <si>
    <t>153.861443766669</t>
  </si>
  <si>
    <t>29.6568832397461</t>
  </si>
  <si>
    <t>19.0185745239258</t>
  </si>
  <si>
    <t>68.0440837860107</t>
  </si>
  <si>
    <t>89.7229156494141</t>
  </si>
  <si>
    <t>3.03497120463859</t>
  </si>
  <si>
    <t>6.03793421323822</t>
  </si>
  <si>
    <t>69.4034789567327</t>
  </si>
  <si>
    <t>26.3986785888672</t>
  </si>
  <si>
    <t>18.3855041503906</t>
  </si>
  <si>
    <t>77.669588470459</t>
  </si>
  <si>
    <t>93.2087623596191</t>
  </si>
  <si>
    <t>4.5884910864339</t>
  </si>
  <si>
    <t>7.75065135368505</t>
  </si>
  <si>
    <t>56.1331388444271</t>
  </si>
  <si>
    <t>97.5291529365633</t>
  </si>
  <si>
    <t>25.7091522216797</t>
  </si>
  <si>
    <t>17.3093017578125</t>
  </si>
  <si>
    <t>65.4912622451782</t>
  </si>
  <si>
    <t>79.4039958953857</t>
  </si>
  <si>
    <t>3.43701027519184</t>
  </si>
  <si>
    <t>5.14682415620136</t>
  </si>
  <si>
    <t>57.2454593982996</t>
  </si>
  <si>
    <t>86.5998432602391</t>
  </si>
  <si>
    <t>0.0094601988226513</t>
  </si>
  <si>
    <t>27.8102188110352</t>
  </si>
  <si>
    <t>18.0742935180664</t>
  </si>
  <si>
    <t>77.0009962081909</t>
  </si>
  <si>
    <t>88.3740280151367</t>
  </si>
  <si>
    <t>3.31353095024808</t>
  </si>
  <si>
    <t>5.48153361529938</t>
  </si>
  <si>
    <t>138.96005428522</t>
  </si>
  <si>
    <t>91.9588953742367</t>
  </si>
  <si>
    <t>27.0859527587891</t>
  </si>
  <si>
    <t>17.8648452758789</t>
  </si>
  <si>
    <t>68.3324905395508</t>
  </si>
  <si>
    <t>84.4244159698486</t>
  </si>
  <si>
    <t>3.77076823614487</t>
  </si>
  <si>
    <t>4.80950099638744</t>
  </si>
  <si>
    <t>69.3095229454726</t>
  </si>
  <si>
    <t>96.6713431091473</t>
  </si>
  <si>
    <t>0.0068673422105346</t>
  </si>
  <si>
    <t>24.5803695678711</t>
  </si>
  <si>
    <t>15.3272415161133</t>
  </si>
  <si>
    <t>48.2087350845337</t>
  </si>
  <si>
    <t>50.2004259109497</t>
  </si>
  <si>
    <t>4.38127940243985</t>
  </si>
  <si>
    <t>8.09123769006438</t>
  </si>
  <si>
    <t>48.2843579427139</t>
  </si>
  <si>
    <t>74.7644659514609</t>
  </si>
  <si>
    <t>0.0229953549873515</t>
  </si>
  <si>
    <t>23.4311131795248</t>
  </si>
  <si>
    <t>14.0548021952311</t>
  </si>
  <si>
    <t>58.6734013557434</t>
  </si>
  <si>
    <t>75.7025195757548</t>
  </si>
  <si>
    <t>4.42233643705489</t>
  </si>
  <si>
    <t>5.49991561113853</t>
  </si>
  <si>
    <t>48.9592043631026</t>
  </si>
  <si>
    <t>88.6703259067855</t>
  </si>
  <si>
    <t>0.0147932227830082</t>
  </si>
  <si>
    <t>17.068246459961</t>
  </si>
  <si>
    <t>12.3427795410156</t>
  </si>
  <si>
    <t>63.8895841598511</t>
  </si>
  <si>
    <t>85.7661402702332</t>
  </si>
  <si>
    <t>6.42147577771885</t>
  </si>
  <si>
    <t>7.82011613063094</t>
  </si>
  <si>
    <t>55.8515388165752</t>
  </si>
  <si>
    <t>113.617289381254</t>
  </si>
  <si>
    <t>17.9112548828125</t>
  </si>
  <si>
    <t>14.7469390869141</t>
  </si>
  <si>
    <t>86.5401184082031</t>
  </si>
  <si>
    <t>97.8947013854981</t>
  </si>
  <si>
    <t>5.0513259821068</t>
  </si>
  <si>
    <t>5.9771971504118</t>
  </si>
  <si>
    <t>21.6089460853026</t>
  </si>
  <si>
    <t>111.076020744841</t>
  </si>
  <si>
    <t>0.0028268485598616</t>
  </si>
  <si>
    <t>18.043017578125</t>
  </si>
  <si>
    <t>11.494125366211</t>
  </si>
  <si>
    <t>39.4612075805664</t>
  </si>
  <si>
    <t>27.3796061038971</t>
  </si>
  <si>
    <t>6.13745663154353</t>
  </si>
  <si>
    <t>10.8280278944804</t>
  </si>
  <si>
    <t>27.756098407418</t>
  </si>
  <si>
    <t>49.3204066090516</t>
  </si>
  <si>
    <t>0.062042418428589</t>
  </si>
  <si>
    <t>18.0945297241211</t>
  </si>
  <si>
    <t>11.9594940185547</t>
  </si>
  <si>
    <t>50.3728908538818</t>
  </si>
  <si>
    <t>30.4901588201523</t>
  </si>
  <si>
    <t>3.06756969407859</t>
  </si>
  <si>
    <t>4.91833113829534</t>
  </si>
  <si>
    <t>47.0912411653323</t>
  </si>
  <si>
    <t>69.8192559811136</t>
  </si>
  <si>
    <t>0.0350316418182526</t>
  </si>
  <si>
    <t>18.2816116333008</t>
  </si>
  <si>
    <t>14.0667617797852</t>
  </si>
  <si>
    <t>64.1913686752319</t>
  </si>
  <si>
    <t>88.0915323257446</t>
  </si>
  <si>
    <t>5.62167433937304</t>
  </si>
  <si>
    <t>7.60915330783935</t>
  </si>
  <si>
    <t>54.8855179682436</t>
  </si>
  <si>
    <t>112.280815181131</t>
  </si>
  <si>
    <t>0.0137379998257705</t>
  </si>
  <si>
    <t>19.432568359375</t>
  </si>
  <si>
    <t>13.4290267944336</t>
  </si>
  <si>
    <t>66.2396970748901</t>
  </si>
  <si>
    <t>78.496949672699</t>
  </si>
  <si>
    <t>4.5846830952436</t>
  </si>
  <si>
    <t>5.78423483850904</t>
  </si>
  <si>
    <t>48.5664488822545</t>
  </si>
  <si>
    <t>99.6861083846114</t>
  </si>
  <si>
    <t>0.0121141821918041</t>
  </si>
  <si>
    <t>17.9864974975586</t>
  </si>
  <si>
    <t>12.7168731689453</t>
  </si>
  <si>
    <t>63.3242429733276</t>
  </si>
  <si>
    <t>79.0649858474731</t>
  </si>
  <si>
    <t>4.00132078913949</t>
  </si>
  <si>
    <t>4.15488496742922</t>
  </si>
  <si>
    <t>65.3711099816225</t>
  </si>
  <si>
    <t>156.488935666952</t>
  </si>
  <si>
    <t>0.0151219906548237</t>
  </si>
  <si>
    <t>19.0293746948242</t>
  </si>
  <si>
    <t>10.9769134521485</t>
  </si>
  <si>
    <t>62.1176937103271</t>
  </si>
  <si>
    <t>66.8161558151245</t>
  </si>
  <si>
    <t>4.59144312591939</t>
  </si>
  <si>
    <t>4.63537037142086</t>
  </si>
  <si>
    <t>30.2903473436785</t>
  </si>
  <si>
    <t>50.9050524248724</t>
  </si>
  <si>
    <t>0.0595190483046959</t>
  </si>
  <si>
    <t>18.5148132324219</t>
  </si>
  <si>
    <t>12.4511535644531</t>
  </si>
  <si>
    <t>57.741858291626</t>
  </si>
  <si>
    <t>26.4651309013367</t>
  </si>
  <si>
    <t>2.76474156425425</t>
  </si>
  <si>
    <t>6.71887103899742</t>
  </si>
  <si>
    <t>103.585925360452</t>
  </si>
  <si>
    <t>137.488647738113</t>
  </si>
  <si>
    <t>0.0232297860704521</t>
  </si>
  <si>
    <t>22.8776107788086</t>
  </si>
  <si>
    <t>80.7637859344482</t>
  </si>
  <si>
    <t>74.9552772521973</t>
  </si>
  <si>
    <t>4.19110501011538</t>
  </si>
  <si>
    <t>9.56109476913478</t>
  </si>
  <si>
    <t>172.239391328811</t>
  </si>
  <si>
    <t>212.52369882546</t>
  </si>
  <si>
    <t>15.1465026855469</t>
  </si>
  <si>
    <t>10.1733261108399</t>
  </si>
  <si>
    <t>59.3123424530029</t>
  </si>
  <si>
    <t>68.5289207458496</t>
  </si>
  <si>
    <t>5.22373755529558</t>
  </si>
  <si>
    <t>7.52064117426102</t>
  </si>
  <si>
    <t>47.8833996147472</t>
  </si>
  <si>
    <t>164.04092131738</t>
  </si>
  <si>
    <t>0.0239264520477533</t>
  </si>
  <si>
    <t>10.7757952372233</t>
  </si>
  <si>
    <t>5.18148066202802</t>
  </si>
  <si>
    <t>38.5328958034515</t>
  </si>
  <si>
    <t>28.0423961480459</t>
  </si>
  <si>
    <t>6.32227766640396</t>
  </si>
  <si>
    <t>7.78230405191341</t>
  </si>
  <si>
    <t>34.1517708125716</t>
  </si>
  <si>
    <t>55.4498519789194</t>
  </si>
  <si>
    <t>0.0654593482762603</t>
  </si>
  <si>
    <t>12.5104965209961</t>
  </si>
  <si>
    <t>7.33161926269534</t>
  </si>
  <si>
    <t>41.7037225723267</t>
  </si>
  <si>
    <t>18.8887050151825</t>
  </si>
  <si>
    <t>5.18618804867509</t>
  </si>
  <si>
    <t>6.23037177665097</t>
  </si>
  <si>
    <t>39.4752839965503</t>
  </si>
  <si>
    <t>82.9342758543637</t>
  </si>
  <si>
    <t>0.0616509778596834</t>
  </si>
  <si>
    <t>14.6116744995117</t>
  </si>
  <si>
    <t>9.13288421630862</t>
  </si>
  <si>
    <t>45.3970893859863</t>
  </si>
  <si>
    <t>32.148805141449</t>
  </si>
  <si>
    <t>4.96718444301335</t>
  </si>
  <si>
    <t>4.86609747829561</t>
  </si>
  <si>
    <t>34.6471042287613</t>
  </si>
  <si>
    <t>118.476100681375</t>
  </si>
  <si>
    <t>0.0498278870362085</t>
  </si>
  <si>
    <t>17.9538009643555</t>
  </si>
  <si>
    <t>9.52725372314455</t>
  </si>
  <si>
    <t>51.3176885604858</t>
  </si>
  <si>
    <t>53.6502878189087</t>
  </si>
  <si>
    <t>2.8313932543966</t>
  </si>
  <si>
    <t>3.0739606149845</t>
  </si>
  <si>
    <t>60.8196680739607</t>
  </si>
  <si>
    <t>73.342224760345</t>
  </si>
  <si>
    <t>0.0327070674770652</t>
  </si>
  <si>
    <t>18.6725723266602</t>
  </si>
  <si>
    <t>10.2962768554688</t>
  </si>
  <si>
    <t>56.9256647109985</t>
  </si>
  <si>
    <t>49.1448123931885</t>
  </si>
  <si>
    <t>3.07743941798845</t>
  </si>
  <si>
    <t>5.24751107253873</t>
  </si>
  <si>
    <t>48.4636001158072</t>
  </si>
  <si>
    <t>64.4712911548115</t>
  </si>
  <si>
    <t>0.0234455755402822</t>
  </si>
  <si>
    <t>19.1067932128906</t>
  </si>
  <si>
    <t>9.17288970947268</t>
  </si>
  <si>
    <t>55.5951974868774</t>
  </si>
  <si>
    <t>70.197338104248</t>
  </si>
  <si>
    <t>2.82245034568611</t>
  </si>
  <si>
    <t>4.6699419093077</t>
  </si>
  <si>
    <t>70.6414517147307</t>
  </si>
  <si>
    <t>85.403764863752</t>
  </si>
  <si>
    <t>0.0171524896191729</t>
  </si>
  <si>
    <t>18.6198287963867</t>
  </si>
  <si>
    <t>8.56445210774742</t>
  </si>
  <si>
    <t>73.2410387992859</t>
  </si>
  <si>
    <t>89.0791680018107</t>
  </si>
  <si>
    <t>2.94784164686558</t>
  </si>
  <si>
    <t>3.8073038409269</t>
  </si>
  <si>
    <t>103.265948394224</t>
  </si>
  <si>
    <t>164.387984396832</t>
  </si>
  <si>
    <t>0.0243064875970065</t>
  </si>
  <si>
    <t>20.8694580078125</t>
  </si>
  <si>
    <t>13.0959701538086</t>
  </si>
  <si>
    <t>74.3961267471313</t>
  </si>
  <si>
    <t>82.2386451721191</t>
  </si>
  <si>
    <t>7.96503664683871</t>
  </si>
  <si>
    <t>114.101193716673</t>
  </si>
  <si>
    <t>187.445714310007</t>
  </si>
  <si>
    <t>22.407438659668</t>
  </si>
  <si>
    <t>70.6130571365356</t>
  </si>
  <si>
    <t>87.6707859039307</t>
  </si>
  <si>
    <t>4.94731861670216</t>
  </si>
  <si>
    <t>10.5757852372835</t>
  </si>
  <si>
    <t>164.907638244822</t>
  </si>
  <si>
    <t>213.429865302913</t>
  </si>
  <si>
    <t>22.8845748901367</t>
  </si>
  <si>
    <t>82.833521270752</t>
  </si>
  <si>
    <t>94.2012153625488</t>
  </si>
  <si>
    <t>3.11906749687765</t>
  </si>
  <si>
    <t>8.24523296590645</t>
  </si>
  <si>
    <t>146.413012950523</t>
  </si>
  <si>
    <t>215.557492631029</t>
  </si>
  <si>
    <t>24.0436813354492</t>
  </si>
  <si>
    <t>16.9158416748047</t>
  </si>
  <si>
    <t>77.6523460388184</t>
  </si>
  <si>
    <t>75.4552892684937</t>
  </si>
  <si>
    <t>6.02679454680317</t>
  </si>
  <si>
    <t>10.6656243258845</t>
  </si>
  <si>
    <t>175.452107571161</t>
  </si>
  <si>
    <t>222.699351201007</t>
  </si>
  <si>
    <t>24.3233535766602</t>
  </si>
  <si>
    <t>14.9803100585938</t>
  </si>
  <si>
    <t>74.4107618331909</t>
  </si>
  <si>
    <t>81.1531547546387</t>
  </si>
  <si>
    <t>2.85057757595081</t>
  </si>
  <si>
    <t>3.79810994022623</t>
  </si>
  <si>
    <t>136.854153270951</t>
  </si>
  <si>
    <t>150.274652633455</t>
  </si>
  <si>
    <t>0.0263138926386658</t>
  </si>
  <si>
    <t>24.2018931070964</t>
  </si>
  <si>
    <t>14.6220514933268</t>
  </si>
  <si>
    <t>75.6454836527507</t>
  </si>
  <si>
    <t>89.9719956715902</t>
  </si>
  <si>
    <t>4.73694235682649</t>
  </si>
  <si>
    <t>7.54569850768014</t>
  </si>
  <si>
    <t>166.172061490477</t>
  </si>
  <si>
    <t>212.641205127159</t>
  </si>
  <si>
    <t>18.593637084961</t>
  </si>
  <si>
    <t>87.5051242828369</t>
  </si>
  <si>
    <t>95.1742485046387</t>
  </si>
  <si>
    <t>3.89102685372215</t>
  </si>
  <si>
    <t>5.61267018207377</t>
  </si>
  <si>
    <t>80.3395924045949</t>
  </si>
  <si>
    <t>160.758124900113</t>
  </si>
  <si>
    <t>0.0050608277206432</t>
  </si>
  <si>
    <t>20.1062194824219</t>
  </si>
  <si>
    <t>10.0263504028321</t>
  </si>
  <si>
    <t>69.1177276611328</t>
  </si>
  <si>
    <t>93.4551086425781</t>
  </si>
  <si>
    <t>4.60166528851543</t>
  </si>
  <si>
    <t>5.67486591987752</t>
  </si>
  <si>
    <t>75.491087231145</t>
  </si>
  <si>
    <t>110.508495565599</t>
  </si>
  <si>
    <t>0.021617429668356</t>
  </si>
  <si>
    <t>22.4291641235352</t>
  </si>
  <si>
    <t>11.3866271972656</t>
  </si>
  <si>
    <t>65.0174547195435</t>
  </si>
  <si>
    <t>88.1957542419434</t>
  </si>
  <si>
    <t>2.67871241411785</t>
  </si>
  <si>
    <t>3.71400823391775</t>
  </si>
  <si>
    <t>129.046087058806</t>
  </si>
  <si>
    <t>140.466727471142</t>
  </si>
  <si>
    <t>0.0353340310604104</t>
  </si>
  <si>
    <t>25.1434875488281</t>
  </si>
  <si>
    <t>17.0803115844727</t>
  </si>
  <si>
    <t>80.3053848266602</t>
  </si>
  <si>
    <t>81.5204139709473</t>
  </si>
  <si>
    <t>3.89657432465306</t>
  </si>
  <si>
    <t>8.37737973312474</t>
  </si>
  <si>
    <t>157.730861733588</t>
  </si>
  <si>
    <t>216.740321103025</t>
  </si>
  <si>
    <t>23.5038681030274</t>
  </si>
  <si>
    <t>16.7021301269531</t>
  </si>
  <si>
    <t>87.2620616912842</t>
  </si>
  <si>
    <t>90.5373748779297</t>
  </si>
  <si>
    <t>4.19768456187466</t>
  </si>
  <si>
    <t>11.092861108315</t>
  </si>
  <si>
    <t>145.072080429165</t>
  </si>
  <si>
    <t>213.181587374602</t>
  </si>
  <si>
    <t>25.3137069702149</t>
  </si>
  <si>
    <t>17.0153518676758</t>
  </si>
  <si>
    <t>75.9891440073649</t>
  </si>
  <si>
    <t>83.6129666964213</t>
  </si>
  <si>
    <t>3.58077107862413</t>
  </si>
  <si>
    <t>7.38608786145815</t>
  </si>
  <si>
    <t>115.190440108558</t>
  </si>
  <si>
    <t>190.884967678145</t>
  </si>
  <si>
    <t>26.1550613403321</t>
  </si>
  <si>
    <t>18.6440948486328</t>
  </si>
  <si>
    <t>77.262565612793</t>
  </si>
  <si>
    <t>77.825159072876</t>
  </si>
  <si>
    <t>3.89490749539561</t>
  </si>
  <si>
    <t>8.03790324786133</t>
  </si>
  <si>
    <t>139.969012900061</t>
  </si>
  <si>
    <t>194.464827061625</t>
  </si>
  <si>
    <t>23.1940521240235</t>
  </si>
  <si>
    <t>14.8726318359375</t>
  </si>
  <si>
    <t>64.6346512794495</t>
  </si>
  <si>
    <t>84.2404390335083</t>
  </si>
  <si>
    <t>5.03004894327076</t>
  </si>
  <si>
    <t>9.02826597280098</t>
  </si>
  <si>
    <t>108.051487167581</t>
  </si>
  <si>
    <t>156.073958071492</t>
  </si>
  <si>
    <t>25.6792205810547</t>
  </si>
  <si>
    <t>18.1428237915039</t>
  </si>
  <si>
    <t>87.0869354248047</t>
  </si>
  <si>
    <t>81.341939163208</t>
  </si>
  <si>
    <t>6.40960397845577</t>
  </si>
  <si>
    <t>13.7345863774352</t>
  </si>
  <si>
    <t>180.188990681479</t>
  </si>
  <si>
    <t>220.859730888096</t>
  </si>
  <si>
    <t>25.1470260620117</t>
  </si>
  <si>
    <t>17.7407470703125</t>
  </si>
  <si>
    <t>78.2033657073975</t>
  </si>
  <si>
    <t>87.7458271026611</t>
  </si>
  <si>
    <t>3.79255750749132</t>
  </si>
  <si>
    <t>6.17969112288592</t>
  </si>
  <si>
    <t>128.278362033421</t>
  </si>
  <si>
    <t>201.396150690629</t>
  </si>
  <si>
    <t>28.0027542114258</t>
  </si>
  <si>
    <t>21.0809539794922</t>
  </si>
  <si>
    <t>82.5916526794434</t>
  </si>
  <si>
    <t>79.2549085617065</t>
  </si>
  <si>
    <t>4.49268047403346</t>
  </si>
  <si>
    <t>10.5564754962368</t>
  </si>
  <si>
    <t>166.867700965622</t>
  </si>
  <si>
    <t>214.811986331024</t>
  </si>
  <si>
    <t>30.6663040161133</t>
  </si>
  <si>
    <t>24.3330657958985</t>
  </si>
  <si>
    <t>69.0350765228272</t>
  </si>
  <si>
    <t>52.1445520401001</t>
  </si>
  <si>
    <t>6.98588885911871</t>
  </si>
  <si>
    <t>14.8569461248371</t>
  </si>
  <si>
    <t>180.027490237985</t>
  </si>
  <si>
    <t>223.513328519252</t>
  </si>
  <si>
    <t>30.014518737793</t>
  </si>
  <si>
    <t>23.1925170898438</t>
  </si>
  <si>
    <t>70.1051712036133</t>
  </si>
  <si>
    <t>57.5206321716309</t>
  </si>
  <si>
    <t>6.07135770134384</t>
  </si>
  <si>
    <t>13.0346039512751</t>
  </si>
  <si>
    <t>179.026381650685</t>
  </si>
  <si>
    <t>225.459661863692</t>
  </si>
  <si>
    <t>29.2691986083985</t>
  </si>
  <si>
    <t>21.7952377319336</t>
  </si>
  <si>
    <t>76.6812145233154</t>
  </si>
  <si>
    <t>61.939239692688</t>
  </si>
  <si>
    <t>4.44332655375469</t>
  </si>
  <si>
    <t>8.57823144809713</t>
  </si>
  <si>
    <t>154.342388328273</t>
  </si>
  <si>
    <t>204.853872487947</t>
  </si>
  <si>
    <t>31.5386810302735</t>
  </si>
  <si>
    <t>24.8440536499024</t>
  </si>
  <si>
    <t>68.5087102890015</t>
  </si>
  <si>
    <t>55.8927864074707</t>
  </si>
  <si>
    <t>6.75931284147521</t>
  </si>
  <si>
    <t>13.8217458188567</t>
  </si>
  <si>
    <t>179.221713378351</t>
  </si>
  <si>
    <t>223.496431056547</t>
  </si>
  <si>
    <t>31.4545166015625</t>
  </si>
  <si>
    <t>23.9514877319336</t>
  </si>
  <si>
    <t>66.6704158782959</t>
  </si>
  <si>
    <t>57.9171461105347</t>
  </si>
  <si>
    <t>7.79705444003845</t>
  </si>
  <si>
    <t>13.8404453639877</t>
  </si>
  <si>
    <t>179.420002127026</t>
  </si>
  <si>
    <t>215.92718777837</t>
  </si>
  <si>
    <t>29.8996871948242</t>
  </si>
  <si>
    <t>22.8226974487305</t>
  </si>
  <si>
    <t>74.6711463928223</t>
  </si>
  <si>
    <t>67.5131406784058</t>
  </si>
  <si>
    <t>4.63822752127089</t>
  </si>
  <si>
    <t>8.57223750825707</t>
  </si>
  <si>
    <t>165.470645572109</t>
  </si>
  <si>
    <t>220.564704213223</t>
  </si>
  <si>
    <t>28.8543487548828</t>
  </si>
  <si>
    <t>21.7381403605143</t>
  </si>
  <si>
    <t>82.8236748377482</t>
  </si>
  <si>
    <t>72.2218872706095</t>
  </si>
  <si>
    <t>4.38411618239546</t>
  </si>
  <si>
    <t>8.77562520161445</t>
  </si>
  <si>
    <t>159.602540681704</t>
  </si>
  <si>
    <t>209.194727804625</t>
  </si>
  <si>
    <t>28.1167663574219</t>
  </si>
  <si>
    <t>21.3300537109375</t>
  </si>
  <si>
    <t>89.9211631774902</t>
  </si>
  <si>
    <t>84.3179508209228</t>
  </si>
  <si>
    <t>5.80126723376218</t>
  </si>
  <si>
    <t>11.454737723701</t>
  </si>
  <si>
    <t>165.429936266872</t>
  </si>
  <si>
    <t>215.392707580916</t>
  </si>
  <si>
    <t>29.0488983154297</t>
  </si>
  <si>
    <t>19.4912002563477</t>
  </si>
  <si>
    <t>75.5047595977783</t>
  </si>
  <si>
    <t>77.7567985534668</t>
  </si>
  <si>
    <t>4.7043200869205</t>
  </si>
  <si>
    <t>8.35196594997822</t>
  </si>
  <si>
    <t>170.28217573849</t>
  </si>
  <si>
    <t>195.724875667602</t>
  </si>
  <si>
    <t>30.3239944458008</t>
  </si>
  <si>
    <t>19.611752319336</t>
  </si>
  <si>
    <t>68.1222522735596</t>
  </si>
  <si>
    <t>84.4530941009521</t>
  </si>
  <si>
    <t>5.05011949560691</t>
  </si>
  <si>
    <t>7.18215962095919</t>
  </si>
  <si>
    <t>173.196745537392</t>
  </si>
  <si>
    <t>193.295367077561</t>
  </si>
  <si>
    <t>30.0693862915039</t>
  </si>
  <si>
    <t>20.458627319336</t>
  </si>
  <si>
    <t>76.4568769454956</t>
  </si>
  <si>
    <t>85.4394081115723</t>
  </si>
  <si>
    <t>5.80892679265074</t>
  </si>
  <si>
    <t>10.8358288489901</t>
  </si>
  <si>
    <t>185.387265434241</t>
  </si>
  <si>
    <t>218.472455823851</t>
  </si>
  <si>
    <t>29.6553848266602</t>
  </si>
  <si>
    <t>20.9671783447266</t>
  </si>
  <si>
    <t>87.5269077301025</t>
  </si>
  <si>
    <t>91.4374378204346</t>
  </si>
  <si>
    <t>5.22679218986829</t>
  </si>
  <si>
    <t>10.2615378431243</t>
  </si>
  <si>
    <t>180.224005888444</t>
  </si>
  <si>
    <t>222.396948982684</t>
  </si>
  <si>
    <t>30.4902542114258</t>
  </si>
  <si>
    <t>22.348942565918</t>
  </si>
  <si>
    <t>86.448579788208</t>
  </si>
  <si>
    <t>87.5219356536865</t>
  </si>
  <si>
    <t>5.2611576059007</t>
  </si>
  <si>
    <t>10.9285163454438</t>
  </si>
  <si>
    <t>185.879947264105</t>
  </si>
  <si>
    <t>230.819991634615</t>
  </si>
  <si>
    <t>31.0946594238281</t>
  </si>
  <si>
    <t>21.9464767456055</t>
  </si>
  <si>
    <t>80.9324840545654</t>
  </si>
  <si>
    <t>87.7541069030762</t>
  </si>
  <si>
    <t>5.07394662371978</t>
  </si>
  <si>
    <t>8.84240999782041</t>
  </si>
  <si>
    <t>186.921587713674</t>
  </si>
  <si>
    <t>220.723727517411</t>
  </si>
  <si>
    <t>32.1401611328125</t>
  </si>
  <si>
    <t>22.7955978393555</t>
  </si>
  <si>
    <t>74.5594127655029</t>
  </si>
  <si>
    <t>81.0919021606445</t>
  </si>
  <si>
    <t>7.54842774807835</t>
  </si>
  <si>
    <t>13.6767873227013</t>
  </si>
  <si>
    <t>181.558929103113</t>
  </si>
  <si>
    <t>213.155353478715</t>
  </si>
  <si>
    <t>33.1978698730469</t>
  </si>
  <si>
    <t>22.3341003417969</t>
  </si>
  <si>
    <t>69.2318731307983</t>
  </si>
  <si>
    <t>87.9683235168457</t>
  </si>
  <si>
    <t>6.14771354039992</t>
  </si>
  <si>
    <t>9.83636482356355</t>
  </si>
  <si>
    <t>178.600822580212</t>
  </si>
  <si>
    <t>200.848989869197</t>
  </si>
  <si>
    <t>0.0034576076163624</t>
  </si>
  <si>
    <t>31.2001708984375</t>
  </si>
  <si>
    <t>21.9575378417969</t>
  </si>
  <si>
    <t>85.1284782409668</t>
  </si>
  <si>
    <t>92.2042583465576</t>
  </si>
  <si>
    <t>3.11297123043266</t>
  </si>
  <si>
    <t>5.25939710400532</t>
  </si>
  <si>
    <t>147.006018973672</t>
  </si>
  <si>
    <t>160.113609067337</t>
  </si>
  <si>
    <t>32.330517578125</t>
  </si>
  <si>
    <t>21.9278015136719</t>
  </si>
  <si>
    <t>75.4806007385254</t>
  </si>
  <si>
    <t>94.0633880615234</t>
  </si>
  <si>
    <t>5.07205513308666</t>
  </si>
  <si>
    <t>8.83933681035152</t>
  </si>
  <si>
    <t>190.769719112752</t>
  </si>
  <si>
    <t>217.757991057351</t>
  </si>
  <si>
    <t>31.9354797363281</t>
  </si>
  <si>
    <t>20.7975644429525</t>
  </si>
  <si>
    <t>71.367006778717</t>
  </si>
  <si>
    <t>93.0044641494751</t>
  </si>
  <si>
    <t>5.23313220291711</t>
  </si>
  <si>
    <t>10.376326826348</t>
  </si>
  <si>
    <t>100.366551963631</t>
  </si>
  <si>
    <t>107.485839416936</t>
  </si>
  <si>
    <t>32.950830078125</t>
  </si>
  <si>
    <t>22.7472808837891</t>
  </si>
  <si>
    <t>74.6081579208374</t>
  </si>
  <si>
    <t>89.5157531738281</t>
  </si>
  <si>
    <t>4.53129931028514</t>
  </si>
  <si>
    <t>6.05182637579666</t>
  </si>
  <si>
    <t>165.263324017304</t>
  </si>
  <si>
    <t>194.357149159952</t>
  </si>
  <si>
    <t>30.0645004272461</t>
  </si>
  <si>
    <t>20.6398971557617</t>
  </si>
  <si>
    <t>85.2051837921143</t>
  </si>
  <si>
    <t>92.6871440887451</t>
  </si>
  <si>
    <t>4.66613546397784</t>
  </si>
  <si>
    <t>8.65718687333858</t>
  </si>
  <si>
    <t>175.566567928776</t>
  </si>
  <si>
    <t>202.629053708915</t>
  </si>
  <si>
    <t>32.2034942626953</t>
  </si>
  <si>
    <t>21.5895339965821</t>
  </si>
  <si>
    <t>71.5659088134766</t>
  </si>
  <si>
    <t>87.6511009216309</t>
  </si>
  <si>
    <t>4.5924161832503</t>
  </si>
  <si>
    <t>6.26933367307292</t>
  </si>
  <si>
    <t>190.873440786554</t>
  </si>
  <si>
    <t>218.425623315319</t>
  </si>
  <si>
    <t>0.0111554524496636</t>
  </si>
  <si>
    <t>31.5563949584961</t>
  </si>
  <si>
    <t>22.0462860107422</t>
  </si>
  <si>
    <t>80.1541774749756</t>
  </si>
  <si>
    <t>85.7229545593262</t>
  </si>
  <si>
    <t>3.12932106080925</t>
  </si>
  <si>
    <t>4.21279278243103</t>
  </si>
  <si>
    <t>166.991027940992</t>
  </si>
  <si>
    <t>191.673258848834</t>
  </si>
  <si>
    <t>30.4072357177735</t>
  </si>
  <si>
    <t>21.249853515625</t>
  </si>
  <si>
    <t>81.2967956542969</t>
  </si>
  <si>
    <t>88.2241367340088</t>
  </si>
  <si>
    <t>2.80791956875422</t>
  </si>
  <si>
    <t>4.39089593552664</t>
  </si>
  <si>
    <t>237.285034469591</t>
  </si>
  <si>
    <t>191.876361271076</t>
  </si>
  <si>
    <t>30.6804710388184</t>
  </si>
  <si>
    <t>20.5950052897136</t>
  </si>
  <si>
    <t>60.6902499198914</t>
  </si>
  <si>
    <t>72.6592127482096</t>
  </si>
  <si>
    <t>2.38790636763976</t>
  </si>
  <si>
    <t>4.52713933528389</t>
  </si>
  <si>
    <t>151.227223042455</t>
  </si>
  <si>
    <t>115.290099738581</t>
  </si>
  <si>
    <t>29.5341201782227</t>
  </si>
  <si>
    <t>20.3563690185547</t>
  </si>
  <si>
    <t>87.1954650878906</t>
  </si>
  <si>
    <t>92.2692043304443</t>
  </si>
  <si>
    <t>3.01086250991335</t>
  </si>
  <si>
    <t>5.4701740622406</t>
  </si>
  <si>
    <t>114.446976300745</t>
  </si>
  <si>
    <t>160.949322791999</t>
  </si>
  <si>
    <t>31.130990600586</t>
  </si>
  <si>
    <t>20.4699340820313</t>
  </si>
  <si>
    <t>75.5503978729248</t>
  </si>
  <si>
    <t>90.8501037597656</t>
  </si>
  <si>
    <t>3.97515413452397</t>
  </si>
  <si>
    <t>8.27196113659376</t>
  </si>
  <si>
    <t>98.5435442463124</t>
  </si>
  <si>
    <t>110.393016022103</t>
  </si>
  <si>
    <t>32.0066711425781</t>
  </si>
  <si>
    <t>20.7215789794922</t>
  </si>
  <si>
    <t>68.351330947876</t>
  </si>
  <si>
    <t>88.1819583892822</t>
  </si>
  <si>
    <t>3.58049011661747</t>
  </si>
  <si>
    <t>7.25356266056888</t>
  </si>
  <si>
    <t>116.105534457553</t>
  </si>
  <si>
    <t>107.583253826668</t>
  </si>
  <si>
    <t>0.0120375847407385</t>
  </si>
  <si>
    <t>31.4874984741211</t>
  </si>
  <si>
    <t>21.5508544921875</t>
  </si>
  <si>
    <t>66.3617216110229</t>
  </si>
  <si>
    <t>77.258632850647</t>
  </si>
  <si>
    <t>2.39232766086227</t>
  </si>
  <si>
    <t>6.33369180859784</t>
  </si>
  <si>
    <t>37.8701174191596</t>
  </si>
  <si>
    <t>54.0974437678821</t>
  </si>
  <si>
    <t>30.0539077758789</t>
  </si>
  <si>
    <t>19.7193878173828</t>
  </si>
  <si>
    <t>68.0241752624512</t>
  </si>
  <si>
    <t>82.9815393447876</t>
  </si>
  <si>
    <t>4.06869413844273</t>
  </si>
  <si>
    <t>8.93122546051163</t>
  </si>
  <si>
    <t>51.3079827379138</t>
  </si>
  <si>
    <t>66.5843382596148</t>
  </si>
  <si>
    <t>28.4938278198242</t>
  </si>
  <si>
    <t>17.7615692138672</t>
  </si>
  <si>
    <t>61.6267011642456</t>
  </si>
  <si>
    <t>79.6862300872803</t>
  </si>
  <si>
    <t>4.91527523670654</t>
  </si>
  <si>
    <t>9.96503801524394</t>
  </si>
  <si>
    <t>32.4150055478703</t>
  </si>
  <si>
    <t>57.6699936606634</t>
  </si>
  <si>
    <t>0.0059026360156585</t>
  </si>
  <si>
    <t>28.5229034423828</t>
  </si>
  <si>
    <t>17.9445617675781</t>
  </si>
  <si>
    <t>50.407258605957</t>
  </si>
  <si>
    <t>75.5405296325684</t>
  </si>
  <si>
    <t>5.31894270779763</t>
  </si>
  <si>
    <t>9.66594437153794</t>
  </si>
  <si>
    <t>81.3942443116934</t>
  </si>
  <si>
    <t>38.7958406597804</t>
  </si>
  <si>
    <t>0.0116615283802583</t>
  </si>
  <si>
    <t>25.1972869873047</t>
  </si>
  <si>
    <t>17.0610107421875</t>
  </si>
  <si>
    <t>59.938932800293</t>
  </si>
  <si>
    <t>92.8866472244263</t>
  </si>
  <si>
    <t>6.42308164067546</t>
  </si>
  <si>
    <t>11.0478261595292</t>
  </si>
  <si>
    <t>28.3711137586388</t>
  </si>
  <si>
    <t>68.5430840900363</t>
  </si>
  <si>
    <t>0.0125793410852635</t>
  </si>
  <si>
    <t>25.3837509155274</t>
  </si>
  <si>
    <t>16.1465454101563</t>
  </si>
  <si>
    <t>45.8647571563721</t>
  </si>
  <si>
    <t>77.7487782478333</t>
  </si>
  <si>
    <t>9.69190184645096</t>
  </si>
  <si>
    <t>19.2265125590304</t>
  </si>
  <si>
    <t>84.0836635118587</t>
  </si>
  <si>
    <t>39.9708197410482</t>
  </si>
  <si>
    <t>0.0617174565103001</t>
  </si>
  <si>
    <t>22.1756454467774</t>
  </si>
  <si>
    <t>13.5987869262696</t>
  </si>
  <si>
    <t>47.0190496444702</t>
  </si>
  <si>
    <t>70.5170949935913</t>
  </si>
  <si>
    <t>5.49171844265879</t>
  </si>
  <si>
    <t>9.21716716735744</t>
  </si>
  <si>
    <t>19.1615607866419</t>
  </si>
  <si>
    <t>53.6180042200012</t>
  </si>
  <si>
    <t>0.0269963943274712</t>
  </si>
  <si>
    <t>23.225341796875</t>
  </si>
  <si>
    <t>13.7053985595703</t>
  </si>
  <si>
    <t>49.2662937164307</t>
  </si>
  <si>
    <t>55.8612028121948</t>
  </si>
  <si>
    <t>5.14760052760691</t>
  </si>
  <si>
    <t>10.1616879600832</t>
  </si>
  <si>
    <t>18.5693920748391</t>
  </si>
  <si>
    <t>45.4371688022469</t>
  </si>
  <si>
    <t>0.0318815517975572</t>
  </si>
  <si>
    <t>22.9125114440918</t>
  </si>
  <si>
    <t>15.4310000101725</t>
  </si>
  <si>
    <t>45.4347503980001</t>
  </si>
  <si>
    <t>34.4625597000122</t>
  </si>
  <si>
    <t>4.13534118354727</t>
  </si>
  <si>
    <t>8.12890079519401</t>
  </si>
  <si>
    <t>16.7103715326576</t>
  </si>
  <si>
    <t>46.4914742604768</t>
  </si>
  <si>
    <t>0.0220019894056169</t>
  </si>
  <si>
    <t>23.3443557739258</t>
  </si>
  <si>
    <t>15.3602401733399</t>
  </si>
  <si>
    <t>57.4477769851685</t>
  </si>
  <si>
    <t>62.2798330307007</t>
  </si>
  <si>
    <t>5.48082582456951</t>
  </si>
  <si>
    <t>9.99638009551952</t>
  </si>
  <si>
    <t>20.5255139961094</t>
  </si>
  <si>
    <t>49.7234585043453</t>
  </si>
  <si>
    <t>0.0330695335353664</t>
  </si>
  <si>
    <t>23.3231521606446</t>
  </si>
  <si>
    <t>15.8605209350586</t>
  </si>
  <si>
    <t>62.6759962081909</t>
  </si>
  <si>
    <t>73.1921398162842</t>
  </si>
  <si>
    <t>4.25422724122838</t>
  </si>
  <si>
    <t>7.64459189750318</t>
  </si>
  <si>
    <t>60.1507486933923</t>
  </si>
  <si>
    <t>101.661482040437</t>
  </si>
  <si>
    <t>0.0027159682798248</t>
  </si>
  <si>
    <t>21.6437408447266</t>
  </si>
  <si>
    <t>14.9169723510742</t>
  </si>
  <si>
    <t>65.3245847702026</t>
  </si>
  <si>
    <t>83.849072265625</t>
  </si>
  <si>
    <t>4.54687577159098</t>
  </si>
  <si>
    <t>5.37235627548786</t>
  </si>
  <si>
    <t>55.240351099127</t>
  </si>
  <si>
    <t>89.6074089041373</t>
  </si>
  <si>
    <t>0.0369796864451377</t>
  </si>
  <si>
    <t>24.0354568481446</t>
  </si>
  <si>
    <t>16.2665817260742</t>
  </si>
  <si>
    <t>76.1849346160889</t>
  </si>
  <si>
    <t>88.4977052688599</t>
  </si>
  <si>
    <t>6.36207116298025</t>
  </si>
  <si>
    <t>88.9410684373288</t>
  </si>
  <si>
    <t>146.932179931972</t>
  </si>
  <si>
    <t>13.0777175903321</t>
  </si>
  <si>
    <t>12.2007644653321</t>
  </si>
  <si>
    <t>67.7031673431397</t>
  </si>
  <si>
    <t>74.6214200973511</t>
  </si>
  <si>
    <t>6.71174201831773</t>
  </si>
  <si>
    <t>5.59450810920329</t>
  </si>
  <si>
    <t>25.3236337160688</t>
  </si>
  <si>
    <t>90.2851718322902</t>
  </si>
  <si>
    <t>0.0407398386162466</t>
  </si>
  <si>
    <t>14.4662200927735</t>
  </si>
  <si>
    <t>10.6409545898438</t>
  </si>
  <si>
    <t>38.8151308059692</t>
  </si>
  <si>
    <t>19.4350237369537</t>
  </si>
  <si>
    <t>6.00290701922802</t>
  </si>
  <si>
    <t>9.35666860609745</t>
  </si>
  <si>
    <t>33.0586347767297</t>
  </si>
  <si>
    <t>72.2684300792871</t>
  </si>
  <si>
    <t>0.0422827792960882</t>
  </si>
  <si>
    <t>16.1231399536133</t>
  </si>
  <si>
    <t>10.0587600708008</t>
  </si>
  <si>
    <t>48.4887677192688</t>
  </si>
  <si>
    <t>39.7716967105865</t>
  </si>
  <si>
    <t>5.01352995550781</t>
  </si>
  <si>
    <t>6.40191260727549</t>
  </si>
  <si>
    <t>49.5716085192989</t>
  </si>
  <si>
    <t>92.7488117185004</t>
  </si>
  <si>
    <t>0.0006759609772005</t>
  </si>
  <si>
    <t>17.0260818481446</t>
  </si>
  <si>
    <t>9.14458312988284</t>
  </si>
  <si>
    <t>59.2438610076904</t>
  </si>
  <si>
    <t>60.6772183418274</t>
  </si>
  <si>
    <t>4.09996597551037</t>
  </si>
  <si>
    <t>4.13840825096073</t>
  </si>
  <si>
    <t>60.6574731954578</t>
  </si>
  <si>
    <t>119.163535888682</t>
  </si>
  <si>
    <t>0.0232643693615396</t>
  </si>
  <si>
    <t>20.395964050293</t>
  </si>
  <si>
    <t>12.4800750732422</t>
  </si>
  <si>
    <t>86.6849315643311</t>
  </si>
  <si>
    <t>90.967036819458</t>
  </si>
  <si>
    <t>2.97446262377007</t>
  </si>
  <si>
    <t>2.78716285601212</t>
  </si>
  <si>
    <t>63.2143761853986</t>
  </si>
  <si>
    <t>162.007652372397</t>
  </si>
  <si>
    <t>0.0197675686408694</t>
  </si>
  <si>
    <t>19.8336303710938</t>
  </si>
  <si>
    <t>11.8282974243164</t>
  </si>
  <si>
    <t>74.5269445419312</t>
  </si>
  <si>
    <t>84.4396327972412</t>
  </si>
  <si>
    <t>3.35813494277555</t>
  </si>
  <si>
    <t>2.83147408312427</t>
  </si>
  <si>
    <t>66.6764791490544</t>
  </si>
  <si>
    <t>120.437532327549</t>
  </si>
  <si>
    <t>0.0374420706319309</t>
  </si>
  <si>
    <t>17.7373931884766</t>
  </si>
  <si>
    <t>10.5364822387696</t>
  </si>
  <si>
    <t>65.1964136123657</t>
  </si>
  <si>
    <t>88.7912254333496</t>
  </si>
  <si>
    <t>3.30608611800579</t>
  </si>
  <si>
    <t>3.17690170455234</t>
  </si>
  <si>
    <t>52.8901527406263</t>
  </si>
  <si>
    <t>180.123228648758</t>
  </si>
  <si>
    <t>0.0153633897460979</t>
  </si>
  <si>
    <t>17.5608739217123</t>
  </si>
  <si>
    <t>10.5778811136882</t>
  </si>
  <si>
    <t>58.5790322621663</t>
  </si>
  <si>
    <t>65.8383537133535</t>
  </si>
  <si>
    <t>3.7591538815255</t>
  </si>
  <si>
    <t>4.78055900694784</t>
  </si>
  <si>
    <t>62.2246423274974</t>
  </si>
  <si>
    <t>111.478660396194</t>
  </si>
  <si>
    <t>0.0293190450780097</t>
  </si>
  <si>
    <t>19.140104675293</t>
  </si>
  <si>
    <t>9.86119689941409</t>
  </si>
  <si>
    <t>75.2388010025024</t>
  </si>
  <si>
    <t>92.5577697753906</t>
  </si>
  <si>
    <t>3.61576454009319</t>
  </si>
  <si>
    <t>5.96409194019921</t>
  </si>
  <si>
    <t>92.7290265798838</t>
  </si>
  <si>
    <t>144.143118762715</t>
  </si>
  <si>
    <t>0.0111160988459964</t>
  </si>
  <si>
    <t>14.978060913086</t>
  </si>
  <si>
    <t>8.35812225341799</t>
  </si>
  <si>
    <t>51.6582181930542</t>
  </si>
  <si>
    <t>82.1714736938477</t>
  </si>
  <si>
    <t>4.02650733233357</t>
  </si>
  <si>
    <t>2.15621470790755</t>
  </si>
  <si>
    <t>33.3454661916375</t>
  </si>
  <si>
    <t>233.984573921124</t>
  </si>
  <si>
    <t>0.047168352944813</t>
  </si>
  <si>
    <t>19.7516235351563</t>
  </si>
  <si>
    <t>11.7579956054688</t>
  </si>
  <si>
    <t>81.4278120040894</t>
  </si>
  <si>
    <t>91.0957092285156</t>
  </si>
  <si>
    <t>3.23344734956376</t>
  </si>
  <si>
    <t>3.68575067998368</t>
  </si>
  <si>
    <t>62.7646595380657</t>
  </si>
  <si>
    <t>235.775831232103</t>
  </si>
  <si>
    <t>16.4771911621094</t>
  </si>
  <si>
    <t>10.7690231323242</t>
  </si>
  <si>
    <t>77.8577974319458</t>
  </si>
  <si>
    <t>86.6707813262939</t>
  </si>
  <si>
    <t>3.69502288433328</t>
  </si>
  <si>
    <t>5.99872381805119</t>
  </si>
  <si>
    <t>84.9242387165835</t>
  </si>
  <si>
    <t>182.944781160821</t>
  </si>
  <si>
    <t>10.7663055419922</t>
  </si>
  <si>
    <t>6.20840301513674</t>
  </si>
  <si>
    <t>54.7493074417114</t>
  </si>
  <si>
    <t>81.9806373596191</t>
  </si>
  <si>
    <t>6.25943882233949</t>
  </si>
  <si>
    <t>3.40388761267477</t>
  </si>
  <si>
    <t>30.0846131956228</t>
  </si>
  <si>
    <t>110.391742935989</t>
  </si>
  <si>
    <t>0.0647145351214382</t>
  </si>
  <si>
    <t>13.3260882059733</t>
  </si>
  <si>
    <t>8.17580820719403</t>
  </si>
  <si>
    <t>66.1016903718313</t>
  </si>
  <si>
    <t>83.7418109575907</t>
  </si>
  <si>
    <t>5.58131481805237</t>
  </si>
  <si>
    <t>6.55058714526009</t>
  </si>
  <si>
    <t>46.7013526849846</t>
  </si>
  <si>
    <t>114.465953110015</t>
  </si>
  <si>
    <t>0.010353684867282</t>
  </si>
  <si>
    <t>13.7320892333985</t>
  </si>
  <si>
    <t>7.41012878417971</t>
  </si>
  <si>
    <t>39.0582615852356</t>
  </si>
  <si>
    <t>35.3034024238586</t>
  </si>
  <si>
    <t>3.8910567684476</t>
  </si>
  <si>
    <t>3.5501679624621</t>
  </si>
  <si>
    <t>47.0160167618914</t>
  </si>
  <si>
    <t>74.4205032561443</t>
  </si>
  <si>
    <t>0.057158638465904</t>
  </si>
  <si>
    <t>15.0316375732422</t>
  </si>
  <si>
    <t>7.54415588378909</t>
  </si>
  <si>
    <t>46.4312352180481</t>
  </si>
  <si>
    <t>62.1733318328857</t>
  </si>
  <si>
    <t>5.11088457627797</t>
  </si>
  <si>
    <t>5.7023882724955</t>
  </si>
  <si>
    <t>46.3041892709002</t>
  </si>
  <si>
    <t>81.8217175259073</t>
  </si>
  <si>
    <t>0.0411578430032063</t>
  </si>
  <si>
    <t>15.8837585449219</t>
  </si>
  <si>
    <t>8.38114471435549</t>
  </si>
  <si>
    <t>50.6238165855408</t>
  </si>
  <si>
    <t>66.9977811813355</t>
  </si>
  <si>
    <t>4.06180949271184</t>
  </si>
  <si>
    <t>3.44479636940339</t>
  </si>
  <si>
    <t>51.5080147180375</t>
  </si>
  <si>
    <t>119.460374777757</t>
  </si>
  <si>
    <t>0.0308563604771201</t>
  </si>
  <si>
    <t>13.8982406616211</t>
  </si>
  <si>
    <t>5.97517242431643</t>
  </si>
  <si>
    <t>37.8482157707214</t>
  </si>
  <si>
    <t>41.4469980239868</t>
  </si>
  <si>
    <t>5.76989379335002</t>
  </si>
  <si>
    <t>8.08450781001855</t>
  </si>
  <si>
    <t>51.8334132087268</t>
  </si>
  <si>
    <t>80.7307223722172</t>
  </si>
  <si>
    <t>0.0454968629640147</t>
  </si>
  <si>
    <t>19.1011871337891</t>
  </si>
  <si>
    <t>9.11874084472658</t>
  </si>
  <si>
    <t>56.0682275772095</t>
  </si>
  <si>
    <t>70.4514287948608</t>
  </si>
  <si>
    <t>3.16540004540917</t>
  </si>
  <si>
    <t>4.99232683826536</t>
  </si>
  <si>
    <t>85.1619484993548</t>
  </si>
  <si>
    <t>94.7645345848463</t>
  </si>
  <si>
    <t>0.030529025860919</t>
  </si>
  <si>
    <t>18.2684646606446</t>
  </si>
  <si>
    <t>10.1035400390625</t>
  </si>
  <si>
    <t>45.8914813995361</t>
  </si>
  <si>
    <t>41.8584049542745</t>
  </si>
  <si>
    <t>3.55808878657457</t>
  </si>
  <si>
    <t>3.69219561056194</t>
  </si>
  <si>
    <t>65.8382526492692</t>
  </si>
  <si>
    <t>82.6084513943407</t>
  </si>
  <si>
    <t>0.0323305930771919</t>
  </si>
  <si>
    <t>21.4995819091797</t>
  </si>
  <si>
    <t>11.5569107055664</t>
  </si>
  <si>
    <t>61.6038974761963</t>
  </si>
  <si>
    <t>73.7240480422974</t>
  </si>
  <si>
    <t>2.05456042468103</t>
  </si>
  <si>
    <t>2.80922441479729</t>
  </si>
  <si>
    <t>128.779561498883</t>
  </si>
  <si>
    <t>110.120286929351</t>
  </si>
  <si>
    <t>0.0120525264485466</t>
  </si>
  <si>
    <t>20.9679611206055</t>
  </si>
  <si>
    <t>12.1821975708008</t>
  </si>
  <si>
    <t>62.7446552276611</t>
  </si>
  <si>
    <t>64.1641828536987</t>
  </si>
  <si>
    <t>4.2183378786448</t>
  </si>
  <si>
    <t>7.3866813399099</t>
  </si>
  <si>
    <t>118.831045221084</t>
  </si>
  <si>
    <t>153.945872589536</t>
  </si>
  <si>
    <t>0.0210548889967032</t>
  </si>
  <si>
    <t>22.4936935424805</t>
  </si>
  <si>
    <t>15.1496902465821</t>
  </si>
  <si>
    <t>76.1732360839844</t>
  </si>
  <si>
    <t>83.0181968688965</t>
  </si>
  <si>
    <t>4.3377608267151</t>
  </si>
  <si>
    <t>8.13528681863638</t>
  </si>
  <si>
    <t>113.885554398471</t>
  </si>
  <si>
    <t>247.191221890751</t>
  </si>
  <si>
    <t>0.0011752390543493</t>
  </si>
  <si>
    <t>20.2054916381836</t>
  </si>
  <si>
    <t>16.9525085449219</t>
  </si>
  <si>
    <t>86.612254524231</t>
  </si>
  <si>
    <t>88.8125255584717</t>
  </si>
  <si>
    <t>4.10047994624053</t>
  </si>
  <si>
    <t>8.88768190191244</t>
  </si>
  <si>
    <t>91.6434843762429</t>
  </si>
  <si>
    <t>225.772587281579</t>
  </si>
  <si>
    <t>18.1643798828125</t>
  </si>
  <si>
    <t>15.3548400878906</t>
  </si>
  <si>
    <t>89.4143264770508</t>
  </si>
  <si>
    <t>100.15832901001</t>
  </si>
  <si>
    <t>2.82532371978773</t>
  </si>
  <si>
    <t>6.06166255180241</t>
  </si>
  <si>
    <t>59.0299274428893</t>
  </si>
  <si>
    <t>244.726081765425</t>
  </si>
  <si>
    <t>23.3107721964518</t>
  </si>
  <si>
    <t>15.4104375203451</t>
  </si>
  <si>
    <t>79.0294054349263</t>
  </si>
  <si>
    <t>88.3185450236003</t>
  </si>
  <si>
    <t>2.83322481292339</t>
  </si>
  <si>
    <t>3.82784084711099</t>
  </si>
  <si>
    <t>110.896181325936</t>
  </si>
  <si>
    <t>247.494212846275</t>
  </si>
  <si>
    <t>24.7909759521485</t>
  </si>
  <si>
    <t>18.2557678222656</t>
  </si>
  <si>
    <t>89.5738975524902</t>
  </si>
  <si>
    <t>89.8903635025024</t>
  </si>
  <si>
    <t>4.01045933434771</t>
  </si>
  <si>
    <t>8.17166467306525</t>
  </si>
  <si>
    <t>129.49787563696</t>
  </si>
  <si>
    <t>202.150067101667</t>
  </si>
  <si>
    <t>26.8763305664063</t>
  </si>
  <si>
    <t>19.9261550903321</t>
  </si>
  <si>
    <t>88.4871349334717</t>
  </si>
  <si>
    <t>86.638007736206</t>
  </si>
  <si>
    <t>4.04194109214276</t>
  </si>
  <si>
    <t>9.40901747992016</t>
  </si>
  <si>
    <t>150.812125036316</t>
  </si>
  <si>
    <t>220.367087140954</t>
  </si>
  <si>
    <t>20.5118835449219</t>
  </si>
  <si>
    <t>11.7207458496094</t>
  </si>
  <si>
    <t>63.7483531951904</t>
  </si>
  <si>
    <t>81.7163469314575</t>
  </si>
  <si>
    <t>4.92919021084355</t>
  </si>
  <si>
    <t>6.91420231060776</t>
  </si>
  <si>
    <t>54.6329543378711</t>
  </si>
  <si>
    <t>108.844421506506</t>
  </si>
  <si>
    <t>24.2616760253906</t>
  </si>
  <si>
    <t>15.8553100585938</t>
  </si>
  <si>
    <t>79.6913497924805</t>
  </si>
  <si>
    <t>94.3696994781494</t>
  </si>
  <si>
    <t>2.79894886848724</t>
  </si>
  <si>
    <t>5.69878346651086</t>
  </si>
  <si>
    <t>102.535142243533</t>
  </si>
  <si>
    <t>174.298903674387</t>
  </si>
  <si>
    <t>0.007244412510089</t>
  </si>
  <si>
    <t>24.2672134399414</t>
  </si>
  <si>
    <t>17.5248260498047</t>
  </si>
  <si>
    <t>87.5917419433594</t>
  </si>
  <si>
    <t>96.4209678649902</t>
  </si>
  <si>
    <t>2.76895658955448</t>
  </si>
  <si>
    <t>6.68056132032305</t>
  </si>
  <si>
    <t>78.0600380904633</t>
  </si>
  <si>
    <t>199.412931173548</t>
  </si>
  <si>
    <t>28.8456100463867</t>
  </si>
  <si>
    <t>20.4085952758789</t>
  </si>
  <si>
    <t>79.1707832336426</t>
  </si>
  <si>
    <t>85.2546333312988</t>
  </si>
  <si>
    <t>6.09683716961326</t>
  </si>
  <si>
    <t>10.5136023056081</t>
  </si>
  <si>
    <t>175.786392852726</t>
  </si>
  <si>
    <t>215.807234445879</t>
  </si>
  <si>
    <t>28.0597793579102</t>
  </si>
  <si>
    <t>19.4310089111328</t>
  </si>
  <si>
    <t>85.2567562103272</t>
  </si>
  <si>
    <t>85.712334060669</t>
  </si>
  <si>
    <t>2.93653404548471</t>
  </si>
  <si>
    <t>4.04046436113393</t>
  </si>
  <si>
    <t>147.25069639554</t>
  </si>
  <si>
    <t>190.142921420489</t>
  </si>
  <si>
    <t>29.3220718383789</t>
  </si>
  <si>
    <t>18.6509170532227</t>
  </si>
  <si>
    <t>69.6357730865479</t>
  </si>
  <si>
    <t>92.0029510498047</t>
  </si>
  <si>
    <t>3.32042803423095</t>
  </si>
  <si>
    <t>1.84808172203323</t>
  </si>
  <si>
    <t>175.626559365639</t>
  </si>
  <si>
    <t>185.815695253663</t>
  </si>
  <si>
    <t>0.0161825647472652</t>
  </si>
  <si>
    <t>29.1911117553711</t>
  </si>
  <si>
    <t>18.6792449951172</t>
  </si>
  <si>
    <t>67.9204267501831</t>
  </si>
  <si>
    <t>82.1726673126221</t>
  </si>
  <si>
    <t>3.53539859141281</t>
  </si>
  <si>
    <t>4.18586681162324</t>
  </si>
  <si>
    <t>167.844278892644</t>
  </si>
  <si>
    <t>163.925328138587</t>
  </si>
  <si>
    <t>0.0106556675011722</t>
  </si>
  <si>
    <t>29.2222152709961</t>
  </si>
  <si>
    <t>20.6125030517578</t>
  </si>
  <si>
    <t>78.2800457000732</t>
  </si>
  <si>
    <t>80.3453374862671</t>
  </si>
  <si>
    <t>3.79858734592768</t>
  </si>
  <si>
    <t>6.1066868305511</t>
  </si>
  <si>
    <t>208.759070303906</t>
  </si>
  <si>
    <t>185.054635776521</t>
  </si>
  <si>
    <t>28.7829818725586</t>
  </si>
  <si>
    <t>19.9439605712891</t>
  </si>
  <si>
    <t>80.9032911300659</t>
  </si>
  <si>
    <t>81.2276348114014</t>
  </si>
  <si>
    <t>2.52487390180473</t>
  </si>
  <si>
    <t>4.69659209625608</t>
  </si>
  <si>
    <t>141.30540800378</t>
  </si>
  <si>
    <t>226.162293669451</t>
  </si>
  <si>
    <t>29.7468493143718</t>
  </si>
  <si>
    <t>21.7640294392904</t>
  </si>
  <si>
    <t>84.4218794504801</t>
  </si>
  <si>
    <t>78.2911434173584</t>
  </si>
  <si>
    <t>5.04241332157332</t>
  </si>
  <si>
    <t>10.233325305903</t>
  </si>
  <si>
    <t>176.168506054206</t>
  </si>
  <si>
    <t>217.870082044423</t>
  </si>
  <si>
    <t>28.3302001953125</t>
  </si>
  <si>
    <t>19.4601593017578</t>
  </si>
  <si>
    <t>88.4772987365723</t>
  </si>
  <si>
    <t>85.6368846893311</t>
  </si>
  <si>
    <t>2.53852249780661</t>
  </si>
  <si>
    <t>5.08490482668927</t>
  </si>
  <si>
    <t>117.98501440075</t>
  </si>
  <si>
    <t>169.779568704213</t>
  </si>
  <si>
    <t>29.2546325683594</t>
  </si>
  <si>
    <t>19.8475173950196</t>
  </si>
  <si>
    <t>84.8126539230347</t>
  </si>
  <si>
    <t>91.1067844390869</t>
  </si>
  <si>
    <t>3.15273742227969</t>
  </si>
  <si>
    <t>6.2375435705697</t>
  </si>
  <si>
    <t>112.956551736705</t>
  </si>
  <si>
    <t>143.243781915441</t>
  </si>
  <si>
    <t>31.2457107543946</t>
  </si>
  <si>
    <t>70.3842636108398</t>
  </si>
  <si>
    <t>81.7970222473145</t>
  </si>
  <si>
    <t>3.58341229096584</t>
  </si>
  <si>
    <t>7.25927998326187</t>
  </si>
  <si>
    <t>125.313972228241</t>
  </si>
  <si>
    <t>75.0462930072196</t>
  </si>
  <si>
    <t>31.3793960571289</t>
  </si>
  <si>
    <t>20.4083770751953</t>
  </si>
  <si>
    <t>70.3031946182251</t>
  </si>
  <si>
    <t>90.1291389465332</t>
  </si>
  <si>
    <t>6.43735950617217</t>
  </si>
  <si>
    <t>176.728567437009</t>
  </si>
  <si>
    <t>195.802167982074</t>
  </si>
  <si>
    <t>32.2242797851563</t>
  </si>
  <si>
    <t>21.9942092895508</t>
  </si>
  <si>
    <t>66.0653997421265</t>
  </si>
  <si>
    <t>78.6896636962891</t>
  </si>
  <si>
    <t>5.40891786843148</t>
  </si>
  <si>
    <t>8.65489840817754</t>
  </si>
  <si>
    <t>181.298365414864</t>
  </si>
  <si>
    <t>210.76181948832</t>
  </si>
  <si>
    <t>31.4056930541992</t>
  </si>
  <si>
    <t>20.3218627929688</t>
  </si>
  <si>
    <t>70.3150278091431</t>
  </si>
  <si>
    <t>90.404455947876</t>
  </si>
  <si>
    <t>3.58649389602875</t>
  </si>
  <si>
    <t>5.6825506834729</t>
  </si>
  <si>
    <t>144.222225575597</t>
  </si>
  <si>
    <t>140.071125731773</t>
  </si>
  <si>
    <t>0.0058607674395278</t>
  </si>
  <si>
    <t>32.815707397461</t>
  </si>
  <si>
    <t>22.2812728881836</t>
  </si>
  <si>
    <t>68.5382518768311</t>
  </si>
  <si>
    <t>85.3956726074219</t>
  </si>
  <si>
    <t>1.32717816913486</t>
  </si>
  <si>
    <t>2.90134622748973</t>
  </si>
  <si>
    <t>121.046948060395</t>
  </si>
  <si>
    <t>67.5728767502793</t>
  </si>
  <si>
    <t>32.0245590209961</t>
  </si>
  <si>
    <t>21.9323913574219</t>
  </si>
  <si>
    <t>78.6470672607422</t>
  </si>
  <si>
    <t>89.6142112731934</t>
  </si>
  <si>
    <t>1.54485445678322</t>
  </si>
  <si>
    <t>3.81139572113783</t>
  </si>
  <si>
    <t>99.309736406756</t>
  </si>
  <si>
    <t>104.437246651384</t>
  </si>
  <si>
    <t>30.3792984008789</t>
  </si>
  <si>
    <t>20.9427124023438</t>
  </si>
  <si>
    <t>86.9216041564941</t>
  </si>
  <si>
    <t>95.3623874664307</t>
  </si>
  <si>
    <t>3.7746910316826</t>
  </si>
  <si>
    <t>8.5468189634449</t>
  </si>
  <si>
    <t>105.610987454669</t>
  </si>
  <si>
    <t>123.126166190619</t>
  </si>
  <si>
    <t>20.5565185546875</t>
  </si>
  <si>
    <t>79.2096965789795</t>
  </si>
  <si>
    <t>90.7194839477539</t>
  </si>
  <si>
    <t>7.03547623371156</t>
  </si>
  <si>
    <t>13.9630245901327</t>
  </si>
  <si>
    <t>191.100838548288</t>
  </si>
  <si>
    <t>217.907054018822</t>
  </si>
  <si>
    <t>33.366423034668</t>
  </si>
  <si>
    <t>22.5102249145508</t>
  </si>
  <si>
    <t>63.9916532516479</t>
  </si>
  <si>
    <t>81.1242858886719</t>
  </si>
  <si>
    <t>4.98617932127759</t>
  </si>
  <si>
    <t>7.08433776528451</t>
  </si>
  <si>
    <t>177.34374162658</t>
  </si>
  <si>
    <t>201.585466973293</t>
  </si>
  <si>
    <t>32.1970687866211</t>
  </si>
  <si>
    <t>21.5117520650228</t>
  </si>
  <si>
    <t>70.6833319664001</t>
  </si>
  <si>
    <t>85.9929666519165</t>
  </si>
  <si>
    <t>2.29111873363757</t>
  </si>
  <si>
    <t>3.01049919837715</t>
  </si>
  <si>
    <t>140.850845008672</t>
  </si>
  <si>
    <t>123.899803010229</t>
  </si>
  <si>
    <t>29.5331192016602</t>
  </si>
  <si>
    <t>21.1122100830078</t>
  </si>
  <si>
    <t>90.0609184265137</t>
  </si>
  <si>
    <t>92.0428073883057</t>
  </si>
  <si>
    <t>3.99177422505593</t>
  </si>
  <si>
    <t>7.42257956269247</t>
  </si>
  <si>
    <t>194.062375346676</t>
  </si>
  <si>
    <t>234.746327397842</t>
  </si>
  <si>
    <t>29.1887832641602</t>
  </si>
  <si>
    <t>20.4032623291016</t>
  </si>
  <si>
    <t>89.8953151702881</t>
  </si>
  <si>
    <t>93.7311962127686</t>
  </si>
  <si>
    <t>4.32860932207688</t>
  </si>
  <si>
    <t>8.08867577172973</t>
  </si>
  <si>
    <t>144.032504998658</t>
  </si>
  <si>
    <t>172.976549074031</t>
  </si>
  <si>
    <t>28.5384979248047</t>
  </si>
  <si>
    <t>19.8459350585938</t>
  </si>
  <si>
    <t>89.5849727630615</t>
  </si>
  <si>
    <t>89.6440933227539</t>
  </si>
  <si>
    <t>4.98607125448665</t>
  </si>
  <si>
    <t>9.69955954338109</t>
  </si>
  <si>
    <t>158.312070224167</t>
  </si>
  <si>
    <t>186.520094178416</t>
  </si>
  <si>
    <t>30.996630859375</t>
  </si>
  <si>
    <t>21.3818908691406</t>
  </si>
  <si>
    <t>80.4179172515869</t>
  </si>
  <si>
    <t>89.3327228546143</t>
  </si>
  <si>
    <t>3.98438721210206</t>
  </si>
  <si>
    <t>6.52270968899957</t>
  </si>
  <si>
    <t>171.582670531988</t>
  </si>
  <si>
    <t>189.49786389236</t>
  </si>
  <si>
    <t>32.2962799072266</t>
  </si>
  <si>
    <t>21.1012069702149</t>
  </si>
  <si>
    <t>67.9749879837036</t>
  </si>
  <si>
    <t>88.9496467590332</t>
  </si>
  <si>
    <t>3.19210873182226</t>
  </si>
  <si>
    <t>3.85914259391748</t>
  </si>
  <si>
    <t>152.76526965718</t>
  </si>
  <si>
    <t>137.320666783375</t>
  </si>
  <si>
    <t>0.0078268868906011</t>
  </si>
  <si>
    <t>32.2695086161296</t>
  </si>
  <si>
    <t>21.5123865763347</t>
  </si>
  <si>
    <t>70.6044031778971</t>
  </si>
  <si>
    <t>88.6248976389567</t>
  </si>
  <si>
    <t>2.39006290451286</t>
  </si>
  <si>
    <t>3.37356108427602</t>
  </si>
  <si>
    <t>156.811968897252</t>
  </si>
  <si>
    <t>112.94851007782</t>
  </si>
  <si>
    <t>0.0027042067183357</t>
  </si>
  <si>
    <t>31.0234954833985</t>
  </si>
  <si>
    <t>21.0505172729492</t>
  </si>
  <si>
    <t>79.7817638397217</t>
  </si>
  <si>
    <t>88.9484016418457</t>
  </si>
  <si>
    <t>1.72785367506878</t>
  </si>
  <si>
    <t>4.35586795701345</t>
  </si>
  <si>
    <t>75.6935399670105</t>
  </si>
  <si>
    <t>88.0831554099758</t>
  </si>
  <si>
    <t>30.3370742797852</t>
  </si>
  <si>
    <t>20.3850982666016</t>
  </si>
  <si>
    <t>83.8960296630859</t>
  </si>
  <si>
    <t>3.84951085296629</t>
  </si>
  <si>
    <t>8.4758599615822</t>
  </si>
  <si>
    <t>82.7572708406231</t>
  </si>
  <si>
    <t>30.2972961425781</t>
  </si>
  <si>
    <t>19.5174240112305</t>
  </si>
  <si>
    <t>54.9367109298706</t>
  </si>
  <si>
    <t>81.9340890884399</t>
  </si>
  <si>
    <t>6.09047252205118</t>
  </si>
  <si>
    <t>12.4451901648355</t>
  </si>
  <si>
    <t>18.4130789229345</t>
  </si>
  <si>
    <t>46.4509041500942</t>
  </si>
  <si>
    <t>0.0042843516321833</t>
  </si>
  <si>
    <t>30.1656661987305</t>
  </si>
  <si>
    <t>20.9438873291016</t>
  </si>
  <si>
    <t>63.5347272872925</t>
  </si>
  <si>
    <t>72.4590950012207</t>
  </si>
  <si>
    <t>2.91420130281656</t>
  </si>
  <si>
    <t>7.79923241872979</t>
  </si>
  <si>
    <t>97.9245227139552</t>
  </si>
  <si>
    <t>50.1843781662217</t>
  </si>
  <si>
    <t>29.8112899780274</t>
  </si>
  <si>
    <t>20.038720703125</t>
  </si>
  <si>
    <t>57.6665910720825</t>
  </si>
  <si>
    <t>62.3711967468262</t>
  </si>
  <si>
    <t>2.23367007965369</t>
  </si>
  <si>
    <t>6.60323132531003</t>
  </si>
  <si>
    <t>59.7340277787464</t>
  </si>
  <si>
    <t>67.9025180579855</t>
  </si>
  <si>
    <t>28.1713012695313</t>
  </si>
  <si>
    <t>18.7650955200196</t>
  </si>
  <si>
    <t>76.7292594909668</t>
  </si>
  <si>
    <t>75.1136615753174</t>
  </si>
  <si>
    <t>2.1234538604143</t>
  </si>
  <si>
    <t>5.83417232407193</t>
  </si>
  <si>
    <t>66.7024480831249</t>
  </si>
  <si>
    <t>88.419183073031</t>
  </si>
  <si>
    <t>28.8008377075196</t>
  </si>
  <si>
    <t>18.0503738403321</t>
  </si>
  <si>
    <t>52.3570554733276</t>
  </si>
  <si>
    <t>67.0559820175171</t>
  </si>
  <si>
    <t>3.01614250213184</t>
  </si>
  <si>
    <t>5.81372234032771</t>
  </si>
  <si>
    <t>57.2828824841212</t>
  </si>
  <si>
    <t>65.2268375523326</t>
  </si>
  <si>
    <t>0.0116537483536285</t>
  </si>
  <si>
    <t>28.9535461425781</t>
  </si>
  <si>
    <t>17.871826171875</t>
  </si>
  <si>
    <t>62.3512296676636</t>
  </si>
  <si>
    <t>84.199479675293</t>
  </si>
  <si>
    <t>3.92188047961578</t>
  </si>
  <si>
    <t>7.22850887893956</t>
  </si>
  <si>
    <t>76.3314612806377</t>
  </si>
  <si>
    <t>88.1982504568666</t>
  </si>
  <si>
    <t>0.01259239378061</t>
  </si>
  <si>
    <t>27.0436416625977</t>
  </si>
  <si>
    <t>16.0048492431641</t>
  </si>
  <si>
    <t>61.7521955490112</t>
  </si>
  <si>
    <t>92.0833736419678</t>
  </si>
  <si>
    <t>3.6896955078289</t>
  </si>
  <si>
    <t>4.50564415201636</t>
  </si>
  <si>
    <t>78.8259104357118</t>
  </si>
  <si>
    <t>108.602721932418</t>
  </si>
  <si>
    <t>0.0297174622772437</t>
  </si>
  <si>
    <t>28.8949096679688</t>
  </si>
  <si>
    <t>18.1085556030274</t>
  </si>
  <si>
    <t>70.9127401351929</t>
  </si>
  <si>
    <t>91.6099582672119</t>
  </si>
  <si>
    <t>2.9266833192259</t>
  </si>
  <si>
    <t>4.79244158331757</t>
  </si>
  <si>
    <t>101.825918977176</t>
  </si>
  <si>
    <t>110.970643862155</t>
  </si>
  <si>
    <t>0.013301942983396</t>
  </si>
  <si>
    <t>25.7367095947266</t>
  </si>
  <si>
    <t>15.7546905517578</t>
  </si>
  <si>
    <t>59.3478809356689</t>
  </si>
  <si>
    <t>80.7874271392822</t>
  </si>
  <si>
    <t>4.66261026824017</t>
  </si>
  <si>
    <t>7.31977620836605</t>
  </si>
  <si>
    <t>36.5057388052483</t>
  </si>
  <si>
    <t>66.3760671634953</t>
  </si>
  <si>
    <t>0.0112019302448228</t>
  </si>
  <si>
    <t>26.6958646138509</t>
  </si>
  <si>
    <t>16.0191474914551</t>
  </si>
  <si>
    <t>57.5967082977295</t>
  </si>
  <si>
    <t>77.0690035820007</t>
  </si>
  <si>
    <t>3.07463769213649</t>
  </si>
  <si>
    <t>5.29128681529972</t>
  </si>
  <si>
    <t>52.3200764400924</t>
  </si>
  <si>
    <t>73.2932152817927</t>
  </si>
  <si>
    <t>0.0179569330856051</t>
  </si>
  <si>
    <t>26.0621063232422</t>
  </si>
  <si>
    <t>15.3049987792969</t>
  </si>
  <si>
    <t>58.7153602600098</t>
  </si>
  <si>
    <t>76.6904830932617</t>
  </si>
  <si>
    <t>3.66396191846627</t>
  </si>
  <si>
    <t>7.07615801433741</t>
  </si>
  <si>
    <t>46.4784018502979</t>
  </si>
  <si>
    <t>56.3001967260689</t>
  </si>
  <si>
    <t>0.025866173555067</t>
  </si>
  <si>
    <t>24.3182876586914</t>
  </si>
  <si>
    <t>14.8483322143555</t>
  </si>
  <si>
    <t>70.5495233535767</t>
  </si>
  <si>
    <t>88.3564693450928</t>
  </si>
  <si>
    <t>3.88730524073731</t>
  </si>
  <si>
    <t>6.75080247347725</t>
  </si>
  <si>
    <t>55.7117200454217</t>
  </si>
  <si>
    <t>97.495474962118</t>
  </si>
  <si>
    <t>0.0113520927911667</t>
  </si>
  <si>
    <t>22.1728790283203</t>
  </si>
  <si>
    <t>15.3979721069336</t>
  </si>
  <si>
    <t>61.3740636825562</t>
  </si>
  <si>
    <t>77.3781806945801</t>
  </si>
  <si>
    <t>5.5307759378561</t>
  </si>
  <si>
    <t>7.34196224111772</t>
  </si>
  <si>
    <t>35.7636224878182</t>
  </si>
  <si>
    <t>68.5221607050567</t>
  </si>
  <si>
    <t>0.0333853104785067</t>
  </si>
  <si>
    <t>22.1130157470703</t>
  </si>
  <si>
    <t>14.1537246704102</t>
  </si>
  <si>
    <t>53.6906574249268</t>
  </si>
  <si>
    <t>54.2851152420044</t>
  </si>
  <si>
    <t>3.49208315556413</t>
  </si>
  <si>
    <t>6.53735848184472</t>
  </si>
  <si>
    <t>52.1342313273149</t>
  </si>
  <si>
    <t>93.2845024727821</t>
  </si>
  <si>
    <t>0.028018965256532</t>
  </si>
  <si>
    <t>20.9013977050781</t>
  </si>
  <si>
    <t>16.6224258422852</t>
  </si>
  <si>
    <t>84.0549240112305</t>
  </si>
  <si>
    <t>95.4330921173096</t>
  </si>
  <si>
    <t>5.27401028493602</t>
  </si>
  <si>
    <t>7.50755878986832</t>
  </si>
  <si>
    <t>63.3917519032201</t>
  </si>
  <si>
    <t>113.826109453549</t>
  </si>
  <si>
    <t>0.0120315627383224</t>
  </si>
  <si>
    <t>18.1356643676758</t>
  </si>
  <si>
    <t>14.3684539794922</t>
  </si>
  <si>
    <t>76.3677057266235</t>
  </si>
  <si>
    <t>79.4270030021667</t>
  </si>
  <si>
    <t>5.32670143114318</t>
  </si>
  <si>
    <t>5.81998075784811</t>
  </si>
  <si>
    <t>23.3258826768808</t>
  </si>
  <si>
    <t>74.2435261763394</t>
  </si>
  <si>
    <t>0.0166400833136428</t>
  </si>
  <si>
    <t>20.8277603149414</t>
  </si>
  <si>
    <t>12.1042938232422</t>
  </si>
  <si>
    <t>63.8468351364136</t>
  </si>
  <si>
    <t>68.2597409248352</t>
  </si>
  <si>
    <t>3.28778791870456</t>
  </si>
  <si>
    <t>4.79410901071473</t>
  </si>
  <si>
    <t>54.1781456544642</t>
  </si>
  <si>
    <t>91.5245638789999</t>
  </si>
  <si>
    <t>0.0280870444914968</t>
  </si>
  <si>
    <t>20.8001129150391</t>
  </si>
  <si>
    <t>11.1745147705078</t>
  </si>
  <si>
    <t>61.7940359115601</t>
  </si>
  <si>
    <t>90.3748142242432</t>
  </si>
  <si>
    <t>5.01865964130956</t>
  </si>
  <si>
    <t>6.53482990386698</t>
  </si>
  <si>
    <t>35.9598906987387</t>
  </si>
  <si>
    <t>74.2512360209311</t>
  </si>
  <si>
    <t>0.0296430020683367</t>
  </si>
  <si>
    <t>21.9844848632813</t>
  </si>
  <si>
    <t>78.1468761444092</t>
  </si>
  <si>
    <t>87.8454223632812</t>
  </si>
  <si>
    <t>3.45315830426366</t>
  </si>
  <si>
    <t>5.87598139506725</t>
  </si>
  <si>
    <t>68.6869343512728</t>
  </si>
  <si>
    <t>100.340640795422</t>
  </si>
  <si>
    <t>0.0008842608181613</t>
  </si>
  <si>
    <t>16.700602722168</t>
  </si>
  <si>
    <t>12.7781753540039</t>
  </si>
  <si>
    <t>71.4073406219482</t>
  </si>
  <si>
    <t>95.2187656402588</t>
  </si>
  <si>
    <t>7.26985827519575</t>
  </si>
  <si>
    <t>12.5657014012609</t>
  </si>
  <si>
    <t>73.5653088774154</t>
  </si>
  <si>
    <t>112.341840192332</t>
  </si>
  <si>
    <t>0.0039537254553009</t>
  </si>
  <si>
    <t>5.95265960693362</t>
  </si>
  <si>
    <t>5.59492645263674</t>
  </si>
  <si>
    <t>45.4566843986511</t>
  </si>
  <si>
    <t>64.6887948513031</t>
  </si>
  <si>
    <t>9.02062160171227</t>
  </si>
  <si>
    <t>10.7077950306505</t>
  </si>
  <si>
    <t>28.7077895226553</t>
  </si>
  <si>
    <t>73.2647157427736</t>
  </si>
  <si>
    <t>0.0789475191504891</t>
  </si>
  <si>
    <t>11.1054702758789</t>
  </si>
  <si>
    <t>6.56553166707359</t>
  </si>
  <si>
    <t>50.9709410667419</t>
  </si>
  <si>
    <t>30.9457201957703</t>
  </si>
  <si>
    <t>5.21038711159054</t>
  </si>
  <si>
    <t>5.33588818558847</t>
  </si>
  <si>
    <t>28.8060560827005</t>
  </si>
  <si>
    <t>78.6290626973587</t>
  </si>
  <si>
    <t>0.0277860893803004</t>
  </si>
  <si>
    <t>12.5832305908203</t>
  </si>
  <si>
    <t>6.85432891845705</t>
  </si>
  <si>
    <t>39.702819442749</t>
  </si>
  <si>
    <t>23.107201051712</t>
  </si>
  <si>
    <t>5.55775843216061</t>
  </si>
  <si>
    <t>7.35614409295454</t>
  </si>
  <si>
    <t>26.8069122836481</t>
  </si>
  <si>
    <t>48.1137427701061</t>
  </si>
  <si>
    <t>0.0555843002445398</t>
  </si>
  <si>
    <t>15.6428436279297</t>
  </si>
  <si>
    <t>7.8885940551758</t>
  </si>
  <si>
    <t>57.6493650436401</t>
  </si>
  <si>
    <t>49.948041343689</t>
  </si>
  <si>
    <t>3.38355803419948</t>
  </si>
  <si>
    <t>5.98568181622677</t>
  </si>
  <si>
    <t>65.4182631010073</t>
  </si>
  <si>
    <t>109.875319981684</t>
  </si>
  <si>
    <t>0.0149284118318116</t>
  </si>
  <si>
    <t>19.1270538330078</t>
  </si>
  <si>
    <t>9.88390045166018</t>
  </si>
  <si>
    <t>80.4186374664307</t>
  </si>
  <si>
    <t>95.1482273101807</t>
  </si>
  <si>
    <t>2.03083564965344</t>
  </si>
  <si>
    <t>4.43611237016727</t>
  </si>
  <si>
    <t>130.911807864216</t>
  </si>
  <si>
    <t>181.717433730052</t>
  </si>
  <si>
    <t>0.0059693370689203</t>
  </si>
  <si>
    <t>14.2872619628906</t>
  </si>
  <si>
    <t>78.0504224777222</t>
  </si>
  <si>
    <t>77.4456630706787</t>
  </si>
  <si>
    <t>3.58607912605927</t>
  </si>
  <si>
    <t>8.04660049026067</t>
  </si>
  <si>
    <t>141.328029922498</t>
  </si>
  <si>
    <t>225.559541815901</t>
  </si>
  <si>
    <t>19.6946273803711</t>
  </si>
  <si>
    <t>12.4007308959961</t>
  </si>
  <si>
    <t>83.702953338623</t>
  </si>
  <si>
    <t>93.4940830230713</t>
  </si>
  <si>
    <t>4.06558320286952</t>
  </si>
  <si>
    <t>5.40911913655248</t>
  </si>
  <si>
    <t>96.0352477579739</t>
  </si>
  <si>
    <t>189.352393788544</t>
  </si>
  <si>
    <t>14.089252726237</t>
  </si>
  <si>
    <t>9.13681310017906</t>
  </si>
  <si>
    <t>78.517663637797</t>
  </si>
  <si>
    <t>95.5419251124064</t>
  </si>
  <si>
    <t>5.42136326932922</t>
  </si>
  <si>
    <t>5.67352192647113</t>
  </si>
  <si>
    <t>55.101804616483</t>
  </si>
  <si>
    <t>138.973895416141</t>
  </si>
  <si>
    <t>0.0014223017448514</t>
  </si>
  <si>
    <t>14.0724929809571</t>
  </si>
  <si>
    <t>8.76197814941409</t>
  </si>
  <si>
    <t>74.4756998062134</t>
  </si>
  <si>
    <t>86.9256542205811</t>
  </si>
  <si>
    <t>4.65170238383487</t>
  </si>
  <si>
    <t>5.66849221935159</t>
  </si>
  <si>
    <t>47.9278507242986</t>
  </si>
  <si>
    <t>116.579072930845</t>
  </si>
  <si>
    <t>0.0211386564699875</t>
  </si>
  <si>
    <t>16.7372955322266</t>
  </si>
  <si>
    <t>8.22871856689455</t>
  </si>
  <si>
    <t>64.8704761505127</t>
  </si>
  <si>
    <t>83.8946420669556</t>
  </si>
  <si>
    <t>3.12665148588851</t>
  </si>
  <si>
    <t>3.37278520025008</t>
  </si>
  <si>
    <t>72.7646468917242</t>
  </si>
  <si>
    <t>188.13175039912</t>
  </si>
  <si>
    <t>0.0139936878896718</t>
  </si>
  <si>
    <t>18.7394943237305</t>
  </si>
  <si>
    <t>9.81351623535159</t>
  </si>
  <si>
    <t>80.2999515533447</t>
  </si>
  <si>
    <t>94.4351314544678</t>
  </si>
  <si>
    <t>3.16298893337526</t>
  </si>
  <si>
    <t>3.8550557912429</t>
  </si>
  <si>
    <t>86.1061524657895</t>
  </si>
  <si>
    <t>138.548446925332</t>
  </si>
  <si>
    <t>20.5386932373047</t>
  </si>
  <si>
    <t>9.71520080566409</t>
  </si>
  <si>
    <t>61.3114252090454</t>
  </si>
  <si>
    <t>83.2354621887207</t>
  </si>
  <si>
    <t>3.13237440525458</t>
  </si>
  <si>
    <t>4.42509416606208</t>
  </si>
  <si>
    <t>92.8130564763342</t>
  </si>
  <si>
    <t>107.99676563903</t>
  </si>
  <si>
    <t>0.0219417406922484</t>
  </si>
  <si>
    <t>19.9739501953125</t>
  </si>
  <si>
    <t>9.11541595458987</t>
  </si>
  <si>
    <t>63.9159818649292</t>
  </si>
  <si>
    <t>91.5887401580811</t>
  </si>
  <si>
    <t>3.79132790631723</t>
  </si>
  <si>
    <t>5.56250589205291</t>
  </si>
  <si>
    <t>98.6371078709108</t>
  </si>
  <si>
    <t>135.336406974877</t>
  </si>
  <si>
    <t>0.0078617135058934</t>
  </si>
  <si>
    <t>20.781261698405</t>
  </si>
  <si>
    <t>10.8133356730143</t>
  </si>
  <si>
    <t>74.7650979359945</t>
  </si>
  <si>
    <t>90.1631558736165</t>
  </si>
  <si>
    <t>2.26766183486119</t>
  </si>
  <si>
    <t>2.24605256516572</t>
  </si>
  <si>
    <t>90.0671671321898</t>
  </si>
  <si>
    <t>164.607531606423</t>
  </si>
  <si>
    <t>21.5726119995117</t>
  </si>
  <si>
    <t>11.5053161621094</t>
  </si>
  <si>
    <t>77.8809020996094</t>
  </si>
  <si>
    <t>94.2365253448486</t>
  </si>
  <si>
    <t>4.49880611490304</t>
  </si>
  <si>
    <t>7.14732094893234</t>
  </si>
  <si>
    <t>152.14005744095</t>
  </si>
  <si>
    <t>187.456943975451</t>
  </si>
  <si>
    <t>25.1064971923828</t>
  </si>
  <si>
    <t>17.8895492553711</t>
  </si>
  <si>
    <t>79.2657033920288</t>
  </si>
  <si>
    <t>78.6049276351929</t>
  </si>
  <si>
    <t>5.20061602378998</t>
  </si>
  <si>
    <t>12.314713681871</t>
  </si>
  <si>
    <t>164.920291789529</t>
  </si>
  <si>
    <t>220.655401877222</t>
  </si>
  <si>
    <t>19.819515991211</t>
  </si>
  <si>
    <t>15.4927917480469</t>
  </si>
  <si>
    <t>90.2796977996826</t>
  </si>
  <si>
    <t>91.6940406799316</t>
  </si>
  <si>
    <t>3.3115194458019</t>
  </si>
  <si>
    <t>113.528766705702</t>
  </si>
  <si>
    <t>214.553602197425</t>
  </si>
  <si>
    <t>16.4366119384766</t>
  </si>
  <si>
    <t>14.1890411376953</t>
  </si>
  <si>
    <t>80.2702838897705</t>
  </si>
  <si>
    <t>88.0359691619873</t>
  </si>
  <si>
    <t>4.72576879783318</t>
  </si>
  <si>
    <t>7.88673756342463</t>
  </si>
  <si>
    <t>78.8280548751708</t>
  </si>
  <si>
    <t>218.005159133201</t>
  </si>
  <si>
    <t>21.6872299194336</t>
  </si>
  <si>
    <t>14.4781616210938</t>
  </si>
  <si>
    <t>82.348123550415</t>
  </si>
  <si>
    <t>90.1065616607666</t>
  </si>
  <si>
    <t>3.57096620408777</t>
  </si>
  <si>
    <t>7.35903387388892</t>
  </si>
  <si>
    <t>137.775876660213</t>
  </si>
  <si>
    <t>242.321437255651</t>
  </si>
  <si>
    <t>15.8858378092448</t>
  </si>
  <si>
    <t>87.1596854527791</t>
  </si>
  <si>
    <t>97.7061808904012</t>
  </si>
  <si>
    <t>3.21057308308085</t>
  </si>
  <si>
    <t>8.00650788734914</t>
  </si>
  <si>
    <t>57.8029436886073</t>
  </si>
  <si>
    <t>203.690218158069</t>
  </si>
  <si>
    <t>17.9439086914063</t>
  </si>
  <si>
    <t>12.8209823608399</t>
  </si>
  <si>
    <t>86.1238872528076</t>
  </si>
  <si>
    <t>97.5376529693604</t>
  </si>
  <si>
    <t>4.62192576899082</t>
  </si>
  <si>
    <t>9.00377774909793</t>
  </si>
  <si>
    <t>112.738776881498</t>
  </si>
  <si>
    <t>181.437422680293</t>
  </si>
  <si>
    <t>25.0832611083985</t>
  </si>
  <si>
    <t>17.3154922485352</t>
  </si>
  <si>
    <t>89.7519268035889</t>
  </si>
  <si>
    <t>94.0059398651123</t>
  </si>
  <si>
    <t>2.93929003398678</t>
  </si>
  <si>
    <t>7.67286692540504</t>
  </si>
  <si>
    <t>151.117885804516</t>
  </si>
  <si>
    <t>223.756772479274</t>
  </si>
  <si>
    <t>27.011166381836</t>
  </si>
  <si>
    <t>18.7398025512696</t>
  </si>
  <si>
    <t>83.555216217041</t>
  </si>
  <si>
    <t>76.3059928894043</t>
  </si>
  <si>
    <t>4.10821387546039</t>
  </si>
  <si>
    <t>6.34176569678412</t>
  </si>
  <si>
    <t>176.580011645733</t>
  </si>
  <si>
    <t>215.441657929348</t>
  </si>
  <si>
    <t>0.0086380271870146</t>
  </si>
  <si>
    <t>22.003173828125</t>
  </si>
  <si>
    <t>14.8334289550781</t>
  </si>
  <si>
    <t>70.7048248291016</t>
  </si>
  <si>
    <t>75.0158849716186</t>
  </si>
  <si>
    <t>4.29159747089984</t>
  </si>
  <si>
    <t>5.1815520521808</t>
  </si>
  <si>
    <t>155.21229940198</t>
  </si>
  <si>
    <t>185.951566318462</t>
  </si>
  <si>
    <t>0.0046086970284987</t>
  </si>
  <si>
    <t>26.8404815673828</t>
  </si>
  <si>
    <t>19.4063049316406</t>
  </si>
  <si>
    <t>82.8621095657349</t>
  </si>
  <si>
    <t>89.0572105407715</t>
  </si>
  <si>
    <t>4.55510500885223</t>
  </si>
  <si>
    <t>10.9175026617863</t>
  </si>
  <si>
    <t>130.082650780672</t>
  </si>
  <si>
    <t>217.473343783829</t>
  </si>
  <si>
    <t>27.6936935424805</t>
  </si>
  <si>
    <t>19.1050186157227</t>
  </si>
  <si>
    <t>80.7665481567383</t>
  </si>
  <si>
    <t>87.2855876922607</t>
  </si>
  <si>
    <t>4.70357915537623</t>
  </si>
  <si>
    <t>9.97762555009032</t>
  </si>
  <si>
    <t>176.782186667224</t>
  </si>
  <si>
    <t>217.596711814837</t>
  </si>
  <si>
    <t>26.4816131591797</t>
  </si>
  <si>
    <t>17.3688980102539</t>
  </si>
  <si>
    <t>71.2808616638184</t>
  </si>
  <si>
    <t>90.0133869171143</t>
  </si>
  <si>
    <t>2.56816803398333</t>
  </si>
  <si>
    <t>2.49364933483896</t>
  </si>
  <si>
    <t>62.4769528656418</t>
  </si>
  <si>
    <t>178.879887090796</t>
  </si>
  <si>
    <t>29.2790756225586</t>
  </si>
  <si>
    <t>19.9134719848633</t>
  </si>
  <si>
    <t>80.5964786529541</t>
  </si>
  <si>
    <t>86.3245342254639</t>
  </si>
  <si>
    <t>3.15947386447277</t>
  </si>
  <si>
    <t>4.11385071778124</t>
  </si>
  <si>
    <t>197.070783432354</t>
  </si>
  <si>
    <t>243.104122666744</t>
  </si>
  <si>
    <t>0.0020033888905635</t>
  </si>
  <si>
    <t>32.3548706054688</t>
  </si>
  <si>
    <t>24.1664413452149</t>
  </si>
  <si>
    <t>70.5942323684692</t>
  </si>
  <si>
    <t>66.4090065002441</t>
  </si>
  <si>
    <t>7.71803334021633</t>
  </si>
  <si>
    <t>15.4901432996637</t>
  </si>
  <si>
    <t>181.510611670644</t>
  </si>
  <si>
    <t>220.212459033747</t>
  </si>
  <si>
    <t>29.8737777709961</t>
  </si>
  <si>
    <t>21.9841262817383</t>
  </si>
  <si>
    <t>81.696321105957</t>
  </si>
  <si>
    <t>75.4043535232544</t>
  </si>
  <si>
    <t>4.79784155053637</t>
  </si>
  <si>
    <t>9.96371346321153</t>
  </si>
  <si>
    <t>169.311935005433</t>
  </si>
  <si>
    <t>214.180556555893</t>
  </si>
  <si>
    <t>28.5295059204102</t>
  </si>
  <si>
    <t>19.8039840698242</t>
  </si>
  <si>
    <t>82.3929218292236</t>
  </si>
  <si>
    <t>86.9054668426514</t>
  </si>
  <si>
    <t>3.36831671914676</t>
  </si>
  <si>
    <t>5.74693683373241</t>
  </si>
  <si>
    <t>141.05960922125</t>
  </si>
  <si>
    <t>171.028893918948</t>
  </si>
  <si>
    <t>28.1098419189453</t>
  </si>
  <si>
    <t>19.9161188761393</t>
  </si>
  <si>
    <t>88.9557145436605</t>
  </si>
  <si>
    <t>90.3327363332113</t>
  </si>
  <si>
    <t>4.0979530546356</t>
  </si>
  <si>
    <t>7.90232806998202</t>
  </si>
  <si>
    <t>170.638714898061</t>
  </si>
  <si>
    <t>212.501714840296</t>
  </si>
  <si>
    <t>29.9158554077149</t>
  </si>
  <si>
    <t>21.0523071289063</t>
  </si>
  <si>
    <t>85.3362487792969</t>
  </si>
  <si>
    <t>87.763260269165</t>
  </si>
  <si>
    <t>4.16320764373233</t>
  </si>
  <si>
    <t>7.05564749508927</t>
  </si>
  <si>
    <t>165.170051775459</t>
  </si>
  <si>
    <t>201.341806245749</t>
  </si>
  <si>
    <t>31.3186096191406</t>
  </si>
  <si>
    <t>21.7193969726563</t>
  </si>
  <si>
    <t>75.5876344680786</t>
  </si>
  <si>
    <t>88.8387901306152</t>
  </si>
  <si>
    <t>3.73537424311466</t>
  </si>
  <si>
    <t>5.43318933134741</t>
  </si>
  <si>
    <t>98.0096416498881</t>
  </si>
  <si>
    <t>122.192496931931</t>
  </si>
  <si>
    <t>30.5014999389649</t>
  </si>
  <si>
    <t>20.8274291992188</t>
  </si>
  <si>
    <t>80.415013885498</t>
  </si>
  <si>
    <t>88.6811897277832</t>
  </si>
  <si>
    <t>2.63387566769597</t>
  </si>
  <si>
    <t>4.99120668357435</t>
  </si>
  <si>
    <t>88.8517041387785</t>
  </si>
  <si>
    <t>104.691158271189</t>
  </si>
  <si>
    <t>31.0793289184571</t>
  </si>
  <si>
    <t>20.5390655517578</t>
  </si>
  <si>
    <t>77.7958477020264</t>
  </si>
  <si>
    <t>94.6960750579834</t>
  </si>
  <si>
    <t>4.30853919208681</t>
  </si>
  <si>
    <t>6.72616948672507</t>
  </si>
  <si>
    <t>178.728343391376</t>
  </si>
  <si>
    <t>199.835620336647</t>
  </si>
  <si>
    <t>29.4666702270508</t>
  </si>
  <si>
    <t>20.2113082885742</t>
  </si>
  <si>
    <t>85.9862842559814</t>
  </si>
  <si>
    <t>90.1679424285889</t>
  </si>
  <si>
    <t>2.56821909173753</t>
  </si>
  <si>
    <t>4.69681561444138</t>
  </si>
  <si>
    <t>209.453711092692</t>
  </si>
  <si>
    <t>264.957409214721</t>
  </si>
  <si>
    <t>32.6819747924805</t>
  </si>
  <si>
    <t>23.5761734008789</t>
  </si>
  <si>
    <t>73.3385944366455</t>
  </si>
  <si>
    <t>80.3343353271484</t>
  </si>
  <si>
    <t>6.22914535481054</t>
  </si>
  <si>
    <t>13.337935217681</t>
  </si>
  <si>
    <t>201.800805727034</t>
  </si>
  <si>
    <t>239.314310761915</t>
  </si>
  <si>
    <t>30.3920501708985</t>
  </si>
  <si>
    <t>21.6327743530274</t>
  </si>
  <si>
    <t>85.7834266662598</t>
  </si>
  <si>
    <t>93.1449275970459</t>
  </si>
  <si>
    <t>4.50824092614813</t>
  </si>
  <si>
    <t>9.65975676986862</t>
  </si>
  <si>
    <t>206.816597903635</t>
  </si>
  <si>
    <t>242.320479628822</t>
  </si>
  <si>
    <t>29.0868057250977</t>
  </si>
  <si>
    <t>19.7640197753906</t>
  </si>
  <si>
    <t>85.2028209686279</t>
  </si>
  <si>
    <t>88.0805072784424</t>
  </si>
  <si>
    <t>3.96699062128163</t>
  </si>
  <si>
    <t>7.6216268333776</t>
  </si>
  <si>
    <t>163.179955232878</t>
  </si>
  <si>
    <t>188.021365656808</t>
  </si>
  <si>
    <t>29.5117507934571</t>
  </si>
  <si>
    <t>19.0631546020508</t>
  </si>
  <si>
    <t>77.1967212677002</t>
  </si>
  <si>
    <t>86.9128921508789</t>
  </si>
  <si>
    <t>4.02861887831118</t>
  </si>
  <si>
    <t>6.85020432901987</t>
  </si>
  <si>
    <t>157.237152309752</t>
  </si>
  <si>
    <t>171.621045665907</t>
  </si>
  <si>
    <t>30.2417037963867</t>
  </si>
  <si>
    <t>19.132846069336</t>
  </si>
  <si>
    <t>71.6615310668945</t>
  </si>
  <si>
    <t>90.9343803405762</t>
  </si>
  <si>
    <t>6.05023550927092</t>
  </si>
  <si>
    <t>10.4045488366899</t>
  </si>
  <si>
    <t>171.748484617938</t>
  </si>
  <si>
    <t>182.353701776247</t>
  </si>
  <si>
    <t>0.0042662688103935</t>
  </si>
  <si>
    <t>32.1666946411133</t>
  </si>
  <si>
    <t>20.9053527832031</t>
  </si>
  <si>
    <t>67.9794803619385</t>
  </si>
  <si>
    <t>91.4055953979492</t>
  </si>
  <si>
    <t>7.24269623772637</t>
  </si>
  <si>
    <t>12.7632523971699</t>
  </si>
  <si>
    <t>192.572945440176</t>
  </si>
  <si>
    <t>213.471767547405</t>
  </si>
  <si>
    <t>31.738479868571</t>
  </si>
  <si>
    <t>20.2526883443197</t>
  </si>
  <si>
    <t>68.423325697581</t>
  </si>
  <si>
    <t>91.144694964091</t>
  </si>
  <si>
    <t>5.81202347905635</t>
  </si>
  <si>
    <t>8.93574504592161</t>
  </si>
  <si>
    <t>169.806506924282</t>
  </si>
  <si>
    <t>181.306585311333</t>
  </si>
  <si>
    <t>0.0148103575512623</t>
  </si>
  <si>
    <t>31.5277236938477</t>
  </si>
  <si>
    <t>20.1685592651367</t>
  </si>
  <si>
    <t>66.8861946105957</t>
  </si>
  <si>
    <t>85.510530090332</t>
  </si>
  <si>
    <t>4.43134024666528</t>
  </si>
  <si>
    <t>6.14771430345026</t>
  </si>
  <si>
    <t>171.555770041267</t>
  </si>
  <si>
    <t>173.939085090716</t>
  </si>
  <si>
    <t>0.0176391559448451</t>
  </si>
  <si>
    <t>32.5331436157227</t>
  </si>
  <si>
    <t>21.9625213623047</t>
  </si>
  <si>
    <t>62.8193141937256</t>
  </si>
  <si>
    <t>73.944309425354</t>
  </si>
  <si>
    <t>4.51739374034822</t>
  </si>
  <si>
    <t>5.22183179330894</t>
  </si>
  <si>
    <t>197.689240065957</t>
  </si>
  <si>
    <t>226.055166747269</t>
  </si>
  <si>
    <t>0.008945361645288</t>
  </si>
  <si>
    <t>31.7984451293946</t>
  </si>
  <si>
    <t>21.8407379150391</t>
  </si>
  <si>
    <t>71.1848016738892</t>
  </si>
  <si>
    <t>76.1987468719482</t>
  </si>
  <si>
    <t>5.13524698751591</t>
  </si>
  <si>
    <t>8.75649986003086</t>
  </si>
  <si>
    <t>177.340406614487</t>
  </si>
  <si>
    <t>200.966441524475</t>
  </si>
  <si>
    <t>32.0893280029297</t>
  </si>
  <si>
    <t>20.6606262207031</t>
  </si>
  <si>
    <t>65.2354507446289</t>
  </si>
  <si>
    <t>85.5628547668457</t>
  </si>
  <si>
    <t>4.00800078390762</t>
  </si>
  <si>
    <t>4.05891612767394</t>
  </si>
  <si>
    <t>174.199231282642</t>
  </si>
  <si>
    <t>183.344561321679</t>
  </si>
  <si>
    <t>0.0088433219970732</t>
  </si>
  <si>
    <t>32.0807678222656</t>
  </si>
  <si>
    <t>20.5194961547852</t>
  </si>
  <si>
    <t>64.2788000106812</t>
  </si>
  <si>
    <t>85.911710357666</t>
  </si>
  <si>
    <t>5.21581203371655</t>
  </si>
  <si>
    <t>6.84246282253195</t>
  </si>
  <si>
    <t>185.648279807391</t>
  </si>
  <si>
    <t>198.511896659274</t>
  </si>
  <si>
    <t>0.0152305038263278</t>
  </si>
  <si>
    <t>32.1354754130046</t>
  </si>
  <si>
    <t>20.6775718688965</t>
  </si>
  <si>
    <t>65.4035110473633</t>
  </si>
  <si>
    <t>86.1544901529948</t>
  </si>
  <si>
    <t>4.99739115097004</t>
  </si>
  <si>
    <t>6.81458265879489</t>
  </si>
  <si>
    <t>179.856417071058</t>
  </si>
  <si>
    <t>193.89940786259</t>
  </si>
  <si>
    <t>0.0065751748943045</t>
  </si>
  <si>
    <t>31.5635009765625</t>
  </si>
  <si>
    <t>20.5995803833008</t>
  </si>
  <si>
    <t>69.2483980178833</t>
  </si>
  <si>
    <t>85.8998603820801</t>
  </si>
  <si>
    <t>3.37988929452494</t>
  </si>
  <si>
    <t>4.22979324351153</t>
  </si>
  <si>
    <t>157.502201062824</t>
  </si>
  <si>
    <t>182.861526055563</t>
  </si>
  <si>
    <t>30.2532257080078</t>
  </si>
  <si>
    <t>20.1768814086914</t>
  </si>
  <si>
    <t>79.0008762359619</t>
  </si>
  <si>
    <t>89.1760765075684</t>
  </si>
  <si>
    <t>2.86408936518544</t>
  </si>
  <si>
    <t>6.00628933957968</t>
  </si>
  <si>
    <t>94.7087525866261</t>
  </si>
  <si>
    <t>108.825129198005</t>
  </si>
  <si>
    <t>29.508383178711</t>
  </si>
  <si>
    <t>20.2678680419922</t>
  </si>
  <si>
    <t>85.4702590942383</t>
  </si>
  <si>
    <t>88.7598697662354</t>
  </si>
  <si>
    <t>1.98404722574379</t>
  </si>
  <si>
    <t>2.79853067039467</t>
  </si>
  <si>
    <t>176.269339767767</t>
  </si>
  <si>
    <t>199.165103970975</t>
  </si>
  <si>
    <t>29.3194427490235</t>
  </si>
  <si>
    <t>19.7379638671875</t>
  </si>
  <si>
    <t>85.9079643249512</t>
  </si>
  <si>
    <t>89.0636661529541</t>
  </si>
  <si>
    <t>4.26403009994542</t>
  </si>
  <si>
    <t>8.60549503039523</t>
  </si>
  <si>
    <t>135.598338126252</t>
  </si>
  <si>
    <t>158.275515540294</t>
  </si>
  <si>
    <t>30.9681915283203</t>
  </si>
  <si>
    <t>20.7539566040039</t>
  </si>
  <si>
    <t>70.5833646774292</t>
  </si>
  <si>
    <t>90.7898654937744</t>
  </si>
  <si>
    <t>3.90215585204168</t>
  </si>
  <si>
    <t>4.28995396917021</t>
  </si>
  <si>
    <t>122.166988153896</t>
  </si>
  <si>
    <t>172.482986324143</t>
  </si>
  <si>
    <t>0.0015377300701787</t>
  </si>
  <si>
    <t>29.2478393554688</t>
  </si>
  <si>
    <t>19.495947265625</t>
  </si>
  <si>
    <t>73.5967905044556</t>
  </si>
  <si>
    <t>93.368656539917</t>
  </si>
  <si>
    <t>6.35447565529758</t>
  </si>
  <si>
    <t>13.1882628524621</t>
  </si>
  <si>
    <t>64.9872926093269</t>
  </si>
  <si>
    <t>95.2608017496031</t>
  </si>
  <si>
    <t>30.4995666503906</t>
  </si>
  <si>
    <t>20.3139678955078</t>
  </si>
  <si>
    <t>75.875284576416</t>
  </si>
  <si>
    <t>89.9751052856445</t>
  </si>
  <si>
    <t>2.40056861464956</t>
  </si>
  <si>
    <t>4.97866623729602</t>
  </si>
  <si>
    <t>109.156830388521</t>
  </si>
  <si>
    <t>102.369857479389</t>
  </si>
  <si>
    <t>29.2395141601563</t>
  </si>
  <si>
    <t>18.7815216064453</t>
  </si>
  <si>
    <t>74.3341053009033</t>
  </si>
  <si>
    <t>91.3489860534668</t>
  </si>
  <si>
    <t>3.69136428461599</t>
  </si>
  <si>
    <t>7.50541410496495</t>
  </si>
  <si>
    <t>58.0224306500691</t>
  </si>
  <si>
    <t>85.5010035020177</t>
  </si>
  <si>
    <t>24.3339126586914</t>
  </si>
  <si>
    <t>14.5627593994141</t>
  </si>
  <si>
    <t>50.1981941223145</t>
  </si>
  <si>
    <t>64.1059192657471</t>
  </si>
  <si>
    <t>6.66714804839894</t>
  </si>
  <si>
    <t>11.0518511684996</t>
  </si>
  <si>
    <t>19.3413985741641</t>
  </si>
  <si>
    <t>44.6242247081464</t>
  </si>
  <si>
    <t>0.0395941679137854</t>
  </si>
  <si>
    <t>23.638493347168</t>
  </si>
  <si>
    <t>16.5826065063477</t>
  </si>
  <si>
    <t>61.2284427642822</t>
  </si>
  <si>
    <t>75.0496325492859</t>
  </si>
  <si>
    <t>6.05876206984238</t>
  </si>
  <si>
    <t>9.93919354528159</t>
  </si>
  <si>
    <t>19.5220556609519</t>
  </si>
  <si>
    <t>68.1030879398639</t>
  </si>
  <si>
    <t>0.0220438865373068</t>
  </si>
  <si>
    <t>27.6531829833985</t>
  </si>
  <si>
    <t>18.4992599487305</t>
  </si>
  <si>
    <t>81.9812969207764</t>
  </si>
  <si>
    <t>90.5124313354492</t>
  </si>
  <si>
    <t>2.45957308567844</t>
  </si>
  <si>
    <t>3.77186368511489</t>
  </si>
  <si>
    <t>99.6270493420579</t>
  </si>
  <si>
    <t>133.929395717512</t>
  </si>
  <si>
    <t>19.3927411397298</t>
  </si>
  <si>
    <t>16.1886065165202</t>
  </si>
  <si>
    <t>73.2044669787089</t>
  </si>
  <si>
    <t>95.9108635584513</t>
  </si>
  <si>
    <t>6.73560519256505</t>
  </si>
  <si>
    <t>7.02439337358214</t>
  </si>
  <si>
    <t>22.3580874972645</t>
  </si>
  <si>
    <t>83.5248363208853</t>
  </si>
  <si>
    <t>0.0395740243457623</t>
  </si>
  <si>
    <t>16.4632354736328</t>
  </si>
  <si>
    <t>11.3834854125977</t>
  </si>
  <si>
    <t>48.8633233070374</t>
  </si>
  <si>
    <t>70.7834648132324</t>
  </si>
  <si>
    <t>7.54848376163411</t>
  </si>
  <si>
    <t>7.96633449541705</t>
  </si>
  <si>
    <t>20.820517556703</t>
  </si>
  <si>
    <t>58.2262020132436</t>
  </si>
  <si>
    <t>0.0491556022760393</t>
  </si>
  <si>
    <t>17.9791610717774</t>
  </si>
  <si>
    <t>12.3929595947266</t>
  </si>
  <si>
    <t>48.1756183624268</t>
  </si>
  <si>
    <t>33.110035777092</t>
  </si>
  <si>
    <t>6.1442875187192</t>
  </si>
  <si>
    <t>8.95311340395677</t>
  </si>
  <si>
    <t>27.6505830482702</t>
  </si>
  <si>
    <t>55.4270594960022</t>
  </si>
  <si>
    <t>0.0568067503333452</t>
  </si>
  <si>
    <t>18.4996520996094</t>
  </si>
  <si>
    <t>10.9252883911133</t>
  </si>
  <si>
    <t>47.8831958770752</t>
  </si>
  <si>
    <t>49.8482372283936</t>
  </si>
  <si>
    <t>6.13589056951281</t>
  </si>
  <si>
    <t>9.76326017129075</t>
  </si>
  <si>
    <t>29.8430089547176</t>
  </si>
  <si>
    <t>64.8577764212797</t>
  </si>
  <si>
    <t>0.0349130953009536</t>
  </si>
  <si>
    <t>20.5714752197266</t>
  </si>
  <si>
    <t>14.9982543945313</t>
  </si>
  <si>
    <t>52.0301078796387</t>
  </si>
  <si>
    <t>70.5836821556091</t>
  </si>
  <si>
    <t>5.35526923190833</t>
  </si>
  <si>
    <t>8.13751470874612</t>
  </si>
  <si>
    <t>19.8056914721497</t>
  </si>
  <si>
    <t>61.1773086199671</t>
  </si>
  <si>
    <t>0.0351045021779979</t>
  </si>
  <si>
    <t>24.3221832275391</t>
  </si>
  <si>
    <t>13.668832397461</t>
  </si>
  <si>
    <t>64.6551528930664</t>
  </si>
  <si>
    <t>86.0220180511475</t>
  </si>
  <si>
    <t>2.64273628222458</t>
  </si>
  <si>
    <t>3.38384755350407</t>
  </si>
  <si>
    <t>56.5939342722466</t>
  </si>
  <si>
    <t>93.569861950412</t>
  </si>
  <si>
    <t>0.0389871312290189</t>
  </si>
  <si>
    <t>16.6931335449219</t>
  </si>
  <si>
    <t>10.3362319946289</t>
  </si>
  <si>
    <t>48.4957047462463</t>
  </si>
  <si>
    <t>58.8728727340698</t>
  </si>
  <si>
    <t>6.60598085036209</t>
  </si>
  <si>
    <t>6.76852294997699</t>
  </si>
  <si>
    <t>34.1412062248138</t>
  </si>
  <si>
    <t>74.3568551260594</t>
  </si>
  <si>
    <t>0.0565970360338423</t>
  </si>
  <si>
    <t>19.8016006469727</t>
  </si>
  <si>
    <t>13.4786544799805</t>
  </si>
  <si>
    <t>74.6725326538086</t>
  </si>
  <si>
    <t>82.6612873077393</t>
  </si>
  <si>
    <t>3.25360763808786</t>
  </si>
  <si>
    <t>5.70146256204311</t>
  </si>
  <si>
    <t>60.2550189701442</t>
  </si>
  <si>
    <t>146.789863105817</t>
  </si>
  <si>
    <t>0.0098328745452661</t>
  </si>
  <si>
    <t>23.8379745483399</t>
  </si>
  <si>
    <t>16.5730819702149</t>
  </si>
  <si>
    <t>91.7705215454102</t>
  </si>
  <si>
    <t>96.2300071716309</t>
  </si>
  <si>
    <t>2.49775973935673</t>
  </si>
  <si>
    <t>3.47552308771039</t>
  </si>
  <si>
    <t>66.7030091597725</t>
  </si>
  <si>
    <t>171.072864274098</t>
  </si>
  <si>
    <t>22.6656372070313</t>
  </si>
  <si>
    <t>15.2552139282227</t>
  </si>
  <si>
    <t>88.0452545166016</t>
  </si>
  <si>
    <t>94.9362865447998</t>
  </si>
  <si>
    <t>3.32692890883903</t>
  </si>
  <si>
    <t>3.24082561744008</t>
  </si>
  <si>
    <t>68.814047156637</t>
  </si>
  <si>
    <t>157.462866410141</t>
  </si>
  <si>
    <t>0.0036835158513079</t>
  </si>
  <si>
    <t>11.8210525512696</t>
  </si>
  <si>
    <t>9.8351028442383</t>
  </si>
  <si>
    <t>73.4043642044067</t>
  </si>
  <si>
    <t>91.3829120635986</t>
  </si>
  <si>
    <t>7.88905686877914</t>
  </si>
  <si>
    <t>6.97144222896106</t>
  </si>
  <si>
    <t>22.1290151553822</t>
  </si>
  <si>
    <t>77.881276145569</t>
  </si>
  <si>
    <t>0.0650282373026082</t>
  </si>
  <si>
    <t>13.5142593383789</t>
  </si>
  <si>
    <t>11.5746124267578</t>
  </si>
  <si>
    <t>70.3467741012573</t>
  </si>
  <si>
    <t>57.1380882263184</t>
  </si>
  <si>
    <t>5.92187541872118</t>
  </si>
  <si>
    <t>4.52410797861234</t>
  </si>
  <si>
    <t>14.8359077902419</t>
  </si>
  <si>
    <t>56.1881605008681</t>
  </si>
  <si>
    <t>0.044174738352396</t>
  </si>
  <si>
    <t>11.0703941345215</t>
  </si>
  <si>
    <t>9.33907597859703</t>
  </si>
  <si>
    <t>71.4544568061829</t>
  </si>
  <si>
    <t>71.2511150042216</t>
  </si>
  <si>
    <t>6.62681199344057</t>
  </si>
  <si>
    <t>4.67787435322784</t>
  </si>
  <si>
    <t>19.0149905907073</t>
  </si>
  <si>
    <t>68.3241998753129</t>
  </si>
  <si>
    <t>0.06210842833995</t>
  </si>
  <si>
    <t>21.8173629760742</t>
  </si>
  <si>
    <t>15.524462890625</t>
  </si>
  <si>
    <t>79.4906209945679</t>
  </si>
  <si>
    <t>62.9199534416199</t>
  </si>
  <si>
    <t>3.83405805565766</t>
  </si>
  <si>
    <t>9.0603541497139</t>
  </si>
  <si>
    <t>127.661192835448</t>
  </si>
  <si>
    <t>184.125375255936</t>
  </si>
  <si>
    <t>13.5525009155274</t>
  </si>
  <si>
    <t>14.4243606567383</t>
  </si>
  <si>
    <t>86.867699432373</t>
  </si>
  <si>
    <t>98.0387699127197</t>
  </si>
  <si>
    <t>3.87772091323966</t>
  </si>
  <si>
    <t>5.84580207596483</t>
  </si>
  <si>
    <t>37.1773776456478</t>
  </si>
  <si>
    <t>207.490149528486</t>
  </si>
  <si>
    <t>0.0050248290868447</t>
  </si>
  <si>
    <t>11.5706893920899</t>
  </si>
  <si>
    <t>13.7022979736328</t>
  </si>
  <si>
    <t>88.0792991638184</t>
  </si>
  <si>
    <t>100.197619628906</t>
  </si>
  <si>
    <t>5.92031295757396</t>
  </si>
  <si>
    <t>4.97219781453913</t>
  </si>
  <si>
    <t>28.0928733976539</t>
  </si>
  <si>
    <t>146.154706925992</t>
  </si>
  <si>
    <t>0.021781492989564</t>
  </si>
  <si>
    <t>17.5243484497071</t>
  </si>
  <si>
    <t>13.6010528564453</t>
  </si>
  <si>
    <t>90.7090812683105</t>
  </si>
  <si>
    <t>96.8683734893799</t>
  </si>
  <si>
    <t>2.8089519560086</t>
  </si>
  <si>
    <t>5.73350125036032</t>
  </si>
  <si>
    <t>47.3143977983557</t>
  </si>
  <si>
    <t>196.532334324173</t>
  </si>
  <si>
    <t>0.004516332393097</t>
  </si>
  <si>
    <t>14.7041580200196</t>
  </si>
  <si>
    <t>13.3448562622071</t>
  </si>
  <si>
    <t>79.5209674835205</t>
  </si>
  <si>
    <t>92.4326747894287</t>
  </si>
  <si>
    <t>5.9682928282486</t>
  </si>
  <si>
    <t>5.83025290510707</t>
  </si>
  <si>
    <t>60.2706001393131</t>
  </si>
  <si>
    <t>157.316265501314</t>
  </si>
  <si>
    <t>15.971883392334</t>
  </si>
  <si>
    <t>12.2417770385742</t>
  </si>
  <si>
    <t>56.4061058362325</t>
  </si>
  <si>
    <t>61.5198553403219</t>
  </si>
  <si>
    <t>4.3206439518478</t>
  </si>
  <si>
    <t>3.20522476936746</t>
  </si>
  <si>
    <t>39.5771343997217</t>
  </si>
  <si>
    <t>133.747518523503</t>
  </si>
  <si>
    <t>0.0392464656433807</t>
  </si>
  <si>
    <t>21.296762084961</t>
  </si>
  <si>
    <t>13.4539474487305</t>
  </si>
  <si>
    <t>74.3288661956787</t>
  </si>
  <si>
    <t>68.4962051391602</t>
  </si>
  <si>
    <t>2.69887692676609</t>
  </si>
  <si>
    <t>4.21437977234771</t>
  </si>
  <si>
    <t>99.7384710440919</t>
  </si>
  <si>
    <t>199.586745816487</t>
  </si>
  <si>
    <t>0.0115780347694738</t>
  </si>
  <si>
    <t>16.7303863525391</t>
  </si>
  <si>
    <t>13.1818130493164</t>
  </si>
  <si>
    <t>74.5982378005981</t>
  </si>
  <si>
    <t>85.7534309387207</t>
  </si>
  <si>
    <t>4.47409173555326</t>
  </si>
  <si>
    <t>4.16358240607311</t>
  </si>
  <si>
    <t>55.6305021147312</t>
  </si>
  <si>
    <t>258.028575456253</t>
  </si>
  <si>
    <t>0.0160752540519151</t>
  </si>
  <si>
    <t>16.4005279541016</t>
  </si>
  <si>
    <t>10.4623031616211</t>
  </si>
  <si>
    <t>74.1606513977051</t>
  </si>
  <si>
    <t>86.7734264373779</t>
  </si>
  <si>
    <t>4.54233657484719</t>
  </si>
  <si>
    <t>4.15301573081425</t>
  </si>
  <si>
    <t>19.2024772800979</t>
  </si>
  <si>
    <t>166.532540827502</t>
  </si>
  <si>
    <t>0.0494189518193134</t>
  </si>
  <si>
    <t>17.5258178710938</t>
  </si>
  <si>
    <t>9.57106628417971</t>
  </si>
  <si>
    <t>54.2806381225586</t>
  </si>
  <si>
    <t>64.9528390884399</t>
  </si>
  <si>
    <t>4.02161652105186</t>
  </si>
  <si>
    <t>4.0911769933702</t>
  </si>
  <si>
    <t>42.2482658176882</t>
  </si>
  <si>
    <t>61.4725747102269</t>
  </si>
  <si>
    <t>0.0514365979197197</t>
  </si>
  <si>
    <t>20.2332427978516</t>
  </si>
  <si>
    <t>62.1734589576721</t>
  </si>
  <si>
    <t>69.2176158905029</t>
  </si>
  <si>
    <t>4.25566839599376</t>
  </si>
  <si>
    <t>7.64379731878972</t>
  </si>
  <si>
    <t>100.210478200693</t>
  </si>
  <si>
    <t>158.423650106899</t>
  </si>
  <si>
    <t>22.7702728271485</t>
  </si>
  <si>
    <t>15.9321024576823</t>
  </si>
  <si>
    <t>85.5442752838135</t>
  </si>
  <si>
    <t>92.6746190388997</t>
  </si>
  <si>
    <t>2.12524348201469</t>
  </si>
  <si>
    <t>6.5969939086445</t>
  </si>
  <si>
    <t>100.174957976874</t>
  </si>
  <si>
    <t>221.984984193953</t>
  </si>
  <si>
    <t>14.4185974121094</t>
  </si>
  <si>
    <t>82.1923931121826</t>
  </si>
  <si>
    <t>96.7144950866699</t>
  </si>
  <si>
    <t>3.65436101834648</t>
  </si>
  <si>
    <t>6.08624252396741</t>
  </si>
  <si>
    <t>40.8708151774528</t>
  </si>
  <si>
    <t>219.756070793882</t>
  </si>
  <si>
    <t>14.0589538574219</t>
  </si>
  <si>
    <t>12.1288208007813</t>
  </si>
  <si>
    <t>79.6911609649658</t>
  </si>
  <si>
    <t>97.3424953460693</t>
  </si>
  <si>
    <t>4.95158996708374</t>
  </si>
  <si>
    <t>3.6077844976063</t>
  </si>
  <si>
    <t>32.0650335777029</t>
  </si>
  <si>
    <t>188.239904356914</t>
  </si>
  <si>
    <t>0.0045456842754611</t>
  </si>
  <si>
    <t>20.3210235595703</t>
  </si>
  <si>
    <t>14.5250473022461</t>
  </si>
  <si>
    <t>88.4736675262451</t>
  </si>
  <si>
    <t>98.6160083770752</t>
  </si>
  <si>
    <t>2.9526296152016</t>
  </si>
  <si>
    <t>5.14723622685062</t>
  </si>
  <si>
    <t>93.305448500392</t>
  </si>
  <si>
    <t>227.306559023369</t>
  </si>
  <si>
    <t>23.7471313476563</t>
  </si>
  <si>
    <t>16.2626892089844</t>
  </si>
  <si>
    <t>85.9854652404785</t>
  </si>
  <si>
    <t>88.1971473693848</t>
  </si>
  <si>
    <t>3.32833529279761</t>
  </si>
  <si>
    <t>5.91517417587276</t>
  </si>
  <si>
    <t>122.50165535988</t>
  </si>
  <si>
    <t>200.86739783947</t>
  </si>
  <si>
    <t>16.6209045410156</t>
  </si>
  <si>
    <t>15.1813110351563</t>
  </si>
  <si>
    <t>84.8070423126221</t>
  </si>
  <si>
    <t>96.7859100341797</t>
  </si>
  <si>
    <t>4.52120741621295</t>
  </si>
  <si>
    <t>83.012209435577</t>
  </si>
  <si>
    <t>204.13922199717</t>
  </si>
  <si>
    <t>26.4565012613933</t>
  </si>
  <si>
    <t>18.1510648091634</t>
  </si>
  <si>
    <t>79.7902762095134</t>
  </si>
  <si>
    <t>88.764999071757</t>
  </si>
  <si>
    <t>6.56774696134522</t>
  </si>
  <si>
    <t>13.2497885946541</t>
  </si>
  <si>
    <t>158.549850628048</t>
  </si>
  <si>
    <t>213.919673427777</t>
  </si>
  <si>
    <t>21.6995437622071</t>
  </si>
  <si>
    <t>18.0369842529297</t>
  </si>
  <si>
    <t>86.2742923736572</t>
  </si>
  <si>
    <t>93.0842872619629</t>
  </si>
  <si>
    <t>3.06414587013851</t>
  </si>
  <si>
    <t>9.34942890813176</t>
  </si>
  <si>
    <t>82.2347394108361</t>
  </si>
  <si>
    <t>229.335948228878</t>
  </si>
  <si>
    <t>19.6195755004883</t>
  </si>
  <si>
    <t>14.2205307006836</t>
  </si>
  <si>
    <t>67.1585813522339</t>
  </si>
  <si>
    <t>82.9754344940186</t>
  </si>
  <si>
    <t>4.35972112576657</t>
  </si>
  <si>
    <t>4.10132771393227</t>
  </si>
  <si>
    <t>43.5437014829473</t>
  </si>
  <si>
    <t>248.904024386439</t>
  </si>
  <si>
    <t>0.0260579472012292</t>
  </si>
  <si>
    <t>27.3332748413086</t>
  </si>
  <si>
    <t>18.3818969726563</t>
  </si>
  <si>
    <t>80.860852432251</t>
  </si>
  <si>
    <t>88.3297637939453</t>
  </si>
  <si>
    <t>5.43747318705387</t>
  </si>
  <si>
    <t>11.3855007332347</t>
  </si>
  <si>
    <t>177.936807026928</t>
  </si>
  <si>
    <t>216.619509686912</t>
  </si>
  <si>
    <t>28.2647094726563</t>
  </si>
  <si>
    <t>20.0388137817383</t>
  </si>
  <si>
    <t>80.5308540344238</t>
  </si>
  <si>
    <t>83.2667091369629</t>
  </si>
  <si>
    <t>5.28809360688754</t>
  </si>
  <si>
    <t>11.0101688301589</t>
  </si>
  <si>
    <t>178.254643805782</t>
  </si>
  <si>
    <t>222.505668325846</t>
  </si>
  <si>
    <t>23.0444122314453</t>
  </si>
  <si>
    <t>17.1383316040039</t>
  </si>
  <si>
    <t>74.4448530197144</t>
  </si>
  <si>
    <t>81.4099678039551</t>
  </si>
  <si>
    <t>3.57262104174163</t>
  </si>
  <si>
    <t>7.25896515811209</t>
  </si>
  <si>
    <t>29.0265485331216</t>
  </si>
  <si>
    <t>211.783562654339</t>
  </si>
  <si>
    <t>24.9662139892578</t>
  </si>
  <si>
    <t>14.4433807373047</t>
  </si>
  <si>
    <t>55.4516679763794</t>
  </si>
  <si>
    <t>68.5735872268677</t>
  </si>
  <si>
    <t>3.28770342588162</t>
  </si>
  <si>
    <t>5.99397994630318</t>
  </si>
  <si>
    <t>89.9074408985349</t>
  </si>
  <si>
    <t>115.768185032578</t>
  </si>
  <si>
    <t>0.0175650719660882</t>
  </si>
  <si>
    <t>30.611767578125</t>
  </si>
  <si>
    <t>23.0799850463867</t>
  </si>
  <si>
    <t>74.2635572433472</t>
  </si>
  <si>
    <t>64.0374855041504</t>
  </si>
  <si>
    <t>5.5109711765331</t>
  </si>
  <si>
    <t>11.2338724502536</t>
  </si>
  <si>
    <t>176.76619977407</t>
  </si>
  <si>
    <t>223.620080864754</t>
  </si>
  <si>
    <t>29.8924285888672</t>
  </si>
  <si>
    <t>21.9739654541016</t>
  </si>
  <si>
    <t>76.7232046127319</t>
  </si>
  <si>
    <t>68.6267995834351</t>
  </si>
  <si>
    <t>4.0618562941266</t>
  </si>
  <si>
    <t>6.85779644762956</t>
  </si>
  <si>
    <t>182.784788776608</t>
  </si>
  <si>
    <t>228.053969181167</t>
  </si>
  <si>
    <t>28.8593124389649</t>
  </si>
  <si>
    <t>20.7168823242188</t>
  </si>
  <si>
    <t>77.7719469070435</t>
  </si>
  <si>
    <t>80.6307331085205</t>
  </si>
  <si>
    <t>4.30146832347048</t>
  </si>
  <si>
    <t>7.57709672296434</t>
  </si>
  <si>
    <t>151.086829877412</t>
  </si>
  <si>
    <t>212.677627442067</t>
  </si>
  <si>
    <t>27.292904663086</t>
  </si>
  <si>
    <t>19.1178039550781</t>
  </si>
  <si>
    <t>87.3618358612061</t>
  </si>
  <si>
    <t>86.7229560852051</t>
  </si>
  <si>
    <t>3.27379275425609</t>
  </si>
  <si>
    <t>7.33899505512795</t>
  </si>
  <si>
    <t>136.274847251734</t>
  </si>
  <si>
    <t>183.047500532375</t>
  </si>
  <si>
    <t>27.7459777832031</t>
  </si>
  <si>
    <t>17.4759017944336</t>
  </si>
  <si>
    <t>64.5000436782837</t>
  </si>
  <si>
    <t>78.0402336120605</t>
  </si>
  <si>
    <t>4.25040556830243</t>
  </si>
  <si>
    <t>7.19172586021875</t>
  </si>
  <si>
    <t>117.151436705921</t>
  </si>
  <si>
    <t>144.981199811936</t>
  </si>
  <si>
    <t>0.0121359026555406</t>
  </si>
  <si>
    <t>29.0482332865397</t>
  </si>
  <si>
    <t>20.0192352294922</t>
  </si>
  <si>
    <t>81.8748936653137</t>
  </si>
  <si>
    <t>83.2231969833374</t>
  </si>
  <si>
    <t>2.3250204087669</t>
  </si>
  <si>
    <t>4.77212612040219</t>
  </si>
  <si>
    <t>160.731093610514</t>
  </si>
  <si>
    <t>249.541989491229</t>
  </si>
  <si>
    <t>31.4815368652344</t>
  </si>
  <si>
    <t>22.3566024780274</t>
  </si>
  <si>
    <t>79.1237331390381</t>
  </si>
  <si>
    <t>84.3432609558105</t>
  </si>
  <si>
    <t>4.56575899433164</t>
  </si>
  <si>
    <t>8.92765787120034</t>
  </si>
  <si>
    <t>173.354575120868</t>
  </si>
  <si>
    <t>235.543193705956</t>
  </si>
  <si>
    <t>29.8336624145508</t>
  </si>
  <si>
    <t>20.7802749633789</t>
  </si>
  <si>
    <t>80.8181030273438</t>
  </si>
  <si>
    <t>89.5559299468994</t>
  </si>
  <si>
    <t>2.99953947022838</t>
  </si>
  <si>
    <t>6.13634595968501</t>
  </si>
  <si>
    <t>43.3457287906294</t>
  </si>
  <si>
    <t>67.8406296063565</t>
  </si>
  <si>
    <t>29.5931518554688</t>
  </si>
  <si>
    <t>20.9196975708008</t>
  </si>
  <si>
    <t>89.3004390716553</t>
  </si>
  <si>
    <t>92.1486362457275</t>
  </si>
  <si>
    <t>3.49449944547631</t>
  </si>
  <si>
    <t>8.41522900782978</t>
  </si>
  <si>
    <t>160.900978193153</t>
  </si>
  <si>
    <t>203.312248337071</t>
  </si>
  <si>
    <t>31.9543533325196</t>
  </si>
  <si>
    <t>23.6160766601563</t>
  </si>
  <si>
    <t>83.0881298065186</t>
  </si>
  <si>
    <t>84.9027286529541</t>
  </si>
  <si>
    <t>4.33722454726881</t>
  </si>
  <si>
    <t>9.62374195002015</t>
  </si>
  <si>
    <t>192.45902536963</t>
  </si>
  <si>
    <t>235.791137555726</t>
  </si>
  <si>
    <t>31.8230834960938</t>
  </si>
  <si>
    <t>21.7780303955078</t>
  </si>
  <si>
    <t>78.955294418335</t>
  </si>
  <si>
    <t>95.5695404052734</t>
  </si>
  <si>
    <t>5.13669774342943</t>
  </si>
  <si>
    <t>9.26745584612163</t>
  </si>
  <si>
    <t>192.700779332572</t>
  </si>
  <si>
    <t>222.147139418549</t>
  </si>
  <si>
    <t>30.4127624511719</t>
  </si>
  <si>
    <t>21.7029876708985</t>
  </si>
  <si>
    <t>86.7835025787354</t>
  </si>
  <si>
    <t>92.7034755706787</t>
  </si>
  <si>
    <t>4.37402670736358</t>
  </si>
  <si>
    <t>7.7727948618988</t>
  </si>
  <si>
    <t>197.209193850279</t>
  </si>
  <si>
    <t>232.32566128482</t>
  </si>
  <si>
    <t>28.5506271362305</t>
  </si>
  <si>
    <t>19.609457397461</t>
  </si>
  <si>
    <t>88.0804809570313</t>
  </si>
  <si>
    <t>88.4593013763428</t>
  </si>
  <si>
    <t>4.97808615837191</t>
  </si>
  <si>
    <t>9.57909736905126</t>
  </si>
  <si>
    <t>159.233072893019</t>
  </si>
  <si>
    <t>183.232750463264</t>
  </si>
  <si>
    <t>30.6697616577149</t>
  </si>
  <si>
    <t>19.4518035888672</t>
  </si>
  <si>
    <t>70.9096691131592</t>
  </si>
  <si>
    <t>91.0500392913818</t>
  </si>
  <si>
    <t>5.88395643053481</t>
  </si>
  <si>
    <t>10.2582331664977</t>
  </si>
  <si>
    <t>178.182187312356</t>
  </si>
  <si>
    <t>192.286010464909</t>
  </si>
  <si>
    <t>0.002714317120559</t>
  </si>
  <si>
    <t>30.6800247192383</t>
  </si>
  <si>
    <t>19.7394332885742</t>
  </si>
  <si>
    <t>71.4597284317017</t>
  </si>
  <si>
    <t>86.9706935882568</t>
  </si>
  <si>
    <t>4.94867551457968</t>
  </si>
  <si>
    <t>8.3237041806233</t>
  </si>
  <si>
    <t>174.132706441201</t>
  </si>
  <si>
    <t>185.400339446777</t>
  </si>
  <si>
    <t>0.0057673863555357</t>
  </si>
  <si>
    <t>28.5699264526367</t>
  </si>
  <si>
    <t>18.7627273559571</t>
  </si>
  <si>
    <t>81.653052520752</t>
  </si>
  <si>
    <t>87.7320125579834</t>
  </si>
  <si>
    <t>4.49269031654596</t>
  </si>
  <si>
    <t>8.50612418778383</t>
  </si>
  <si>
    <t>150.737263565912</t>
  </si>
  <si>
    <t>165.129051168961</t>
  </si>
  <si>
    <t>30.0766265869141</t>
  </si>
  <si>
    <t>19.1002044677735</t>
  </si>
  <si>
    <t>88.338399887085</t>
  </si>
  <si>
    <t>4.79468183567922</t>
  </si>
  <si>
    <t>7.59596970977595</t>
  </si>
  <si>
    <t>181.567702795278</t>
  </si>
  <si>
    <t>194.277996569199</t>
  </si>
  <si>
    <t>0.0052257433070512</t>
  </si>
  <si>
    <t>31.2995951334636</t>
  </si>
  <si>
    <t>20.1335502624512</t>
  </si>
  <si>
    <t>67.6988202730815</t>
  </si>
  <si>
    <t>86.9264427820842</t>
  </si>
  <si>
    <t>3.58969921917716</t>
  </si>
  <si>
    <t>4.0703198004983</t>
  </si>
  <si>
    <t>166.629764125411</t>
  </si>
  <si>
    <t>160.78885874031</t>
  </si>
  <si>
    <t>0.0096824197819643</t>
  </si>
  <si>
    <t>31.0308334350586</t>
  </si>
  <si>
    <t>20.2200927734375</t>
  </si>
  <si>
    <t>70.7253622055054</t>
  </si>
  <si>
    <t>86.960294342041</t>
  </si>
  <si>
    <t>5.19404327698521</t>
  </si>
  <si>
    <t>7.84713887420432</t>
  </si>
  <si>
    <t>181.706817552563</t>
  </si>
  <si>
    <t>201.136152023347</t>
  </si>
  <si>
    <t>0.0011579511603223</t>
  </si>
  <si>
    <t>31.8917175292969</t>
  </si>
  <si>
    <t>20.4239990234375</t>
  </si>
  <si>
    <t>66.5205551147461</t>
  </si>
  <si>
    <t>89.1788600921631</t>
  </si>
  <si>
    <t>4.54886605127781</t>
  </si>
  <si>
    <t>5.98876505752228</t>
  </si>
  <si>
    <t>172.084660392162</t>
  </si>
  <si>
    <t>178.334699935051</t>
  </si>
  <si>
    <t>0.0101061284369002</t>
  </si>
  <si>
    <t>30.9305358886719</t>
  </si>
  <si>
    <t>20.1376693725586</t>
  </si>
  <si>
    <t>69.7999073028564</t>
  </si>
  <si>
    <t>82.710376739502</t>
  </si>
  <si>
    <t>4.13542198235608</t>
  </si>
  <si>
    <t>6.51245419615827</t>
  </si>
  <si>
    <t>180.000928900144</t>
  </si>
  <si>
    <t>182.919587975945</t>
  </si>
  <si>
    <t>0.0170248672940562</t>
  </si>
  <si>
    <t>31.406266784668</t>
  </si>
  <si>
    <t>20.1887573242188</t>
  </si>
  <si>
    <t>68.1258522033691</t>
  </si>
  <si>
    <t>85.3747447967529</t>
  </si>
  <si>
    <t>4.42067434124517</t>
  </si>
  <si>
    <t>6.49353702555519</t>
  </si>
  <si>
    <t>162.401946149884</t>
  </si>
  <si>
    <t>165.070376755967</t>
  </si>
  <si>
    <t>0.0138251651820122</t>
  </si>
  <si>
    <t>32.5357742309571</t>
  </si>
  <si>
    <t>21.0389343261719</t>
  </si>
  <si>
    <t>65.8341913223267</t>
  </si>
  <si>
    <t>88.9476696014404</t>
  </si>
  <si>
    <t>4.53048893314308</t>
  </si>
  <si>
    <t>5.36520855771596</t>
  </si>
  <si>
    <t>180.083894317774</t>
  </si>
  <si>
    <t>189.557260522695</t>
  </si>
  <si>
    <t>0.0150931085079256</t>
  </si>
  <si>
    <t>32.6219065348307</t>
  </si>
  <si>
    <t>21.9667437235515</t>
  </si>
  <si>
    <t>70.6344075202942</t>
  </si>
  <si>
    <t>86.912576675415</t>
  </si>
  <si>
    <t>4.83189710888853</t>
  </si>
  <si>
    <t>6.41264007386368</t>
  </si>
  <si>
    <t>188.161028255742</t>
  </si>
  <si>
    <t>206.71203179616</t>
  </si>
  <si>
    <t>30.3811126708985</t>
  </si>
  <si>
    <t>21.4943481445313</t>
  </si>
  <si>
    <t>82.150758934021</t>
  </si>
  <si>
    <t>84.1088878631592</t>
  </si>
  <si>
    <t>3.64834942433228</t>
  </si>
  <si>
    <t>6.16997240540382</t>
  </si>
  <si>
    <t>172.613604348435</t>
  </si>
  <si>
    <t>204.911251415705</t>
  </si>
  <si>
    <t>30.3082870483399</t>
  </si>
  <si>
    <t>19.9043472290039</t>
  </si>
  <si>
    <t>76.4194156646729</t>
  </si>
  <si>
    <t>87.4399822235107</t>
  </si>
  <si>
    <t>3.84934756502352</t>
  </si>
  <si>
    <t>5.46678607879269</t>
  </si>
  <si>
    <t>171.066103129049</t>
  </si>
  <si>
    <t>0.0040490875333563</t>
  </si>
  <si>
    <t>30.5527862548828</t>
  </si>
  <si>
    <t>21.0505493164063</t>
  </si>
  <si>
    <t>64.5833501815796</t>
  </si>
  <si>
    <t>72.3124572753906</t>
  </si>
  <si>
    <t>3.58660423253418</t>
  </si>
  <si>
    <t>7.29284249833674</t>
  </si>
  <si>
    <t>130.521606151469</t>
  </si>
  <si>
    <t>93.4635286615207</t>
  </si>
  <si>
    <t>29.2962234497071</t>
  </si>
  <si>
    <t>18.4628814697266</t>
  </si>
  <si>
    <t>55.4136558532715</t>
  </si>
  <si>
    <t>77.9767185211182</t>
  </si>
  <si>
    <t>5.02137024729577</t>
  </si>
  <si>
    <t>10.1019789382186</t>
  </si>
  <si>
    <t>33.2487180363961</t>
  </si>
  <si>
    <t>55.1099043267989</t>
  </si>
  <si>
    <t>0.011452836977934</t>
  </si>
  <si>
    <t>28.2567947387696</t>
  </si>
  <si>
    <t>18.7339508056641</t>
  </si>
  <si>
    <t>78.8282892227173</t>
  </si>
  <si>
    <t>95.0949077606201</t>
  </si>
  <si>
    <t>5.85605825612066</t>
  </si>
  <si>
    <t>12.2873214472702</t>
  </si>
  <si>
    <t>44.7135439526861</t>
  </si>
  <si>
    <t>81.8250387475851</t>
  </si>
  <si>
    <t>26.8992218017578</t>
  </si>
  <si>
    <t>17.2095352172852</t>
  </si>
  <si>
    <t>53.0355506896973</t>
  </si>
  <si>
    <t>61.5597248077393</t>
  </si>
  <si>
    <t>4.41873082340824</t>
  </si>
  <si>
    <t>6.99193045770472</t>
  </si>
  <si>
    <t>22.3519486424069</t>
  </si>
  <si>
    <t>61.3657783476381</t>
  </si>
  <si>
    <t>0.0088633385232724</t>
  </si>
  <si>
    <t>28.7607208251953</t>
  </si>
  <si>
    <t>17.9324234008789</t>
  </si>
  <si>
    <t>63.2979103088379</t>
  </si>
  <si>
    <t>87.2534646987915</t>
  </si>
  <si>
    <t>4.25488740561414</t>
  </si>
  <si>
    <t>8.09000573791059</t>
  </si>
  <si>
    <t>64.1394277524928</t>
  </si>
  <si>
    <t>88.4110935477119</t>
  </si>
  <si>
    <t>0.0026913745085026</t>
  </si>
  <si>
    <t>28.3526733398438</t>
  </si>
  <si>
    <t>19.1841369628906</t>
  </si>
  <si>
    <t>85.5784412384033</t>
  </si>
  <si>
    <t>92.8075565338135</t>
  </si>
  <si>
    <t>3.26939567391712</t>
  </si>
  <si>
    <t>6.4378048213231</t>
  </si>
  <si>
    <t>101.353729990535</t>
  </si>
  <si>
    <t>131.863032696499</t>
  </si>
  <si>
    <t>25.1080032348633</t>
  </si>
  <si>
    <t>17.5194549560547</t>
  </si>
  <si>
    <t>81.8433666229248</t>
  </si>
  <si>
    <t>92.7895534515381</t>
  </si>
  <si>
    <t>4.08757104435266</t>
  </si>
  <si>
    <t>5.2697022755185</t>
  </si>
  <si>
    <t>80.1334800436535</t>
  </si>
  <si>
    <t>115.43700444203</t>
  </si>
  <si>
    <t>26.8385070800781</t>
  </si>
  <si>
    <t>18.3491119384766</t>
  </si>
  <si>
    <t>83.5336950302124</t>
  </si>
  <si>
    <t>90.9044662475586</t>
  </si>
  <si>
    <t>4.42312328831685</t>
  </si>
  <si>
    <t>9.81619868307375</t>
  </si>
  <si>
    <t>66.0090729756632</t>
  </si>
  <si>
    <t>115.932567175301</t>
  </si>
  <si>
    <t>24.1608047485352</t>
  </si>
  <si>
    <t>17.8215316772461</t>
  </si>
  <si>
    <t>66.9484956741333</t>
  </si>
  <si>
    <t>77.4995056152344</t>
  </si>
  <si>
    <t>6.20060964370622</t>
  </si>
  <si>
    <t>9.29034040223094</t>
  </si>
  <si>
    <t>38.4568520400199</t>
  </si>
  <si>
    <t>76.6884845725791</t>
  </si>
  <si>
    <t>0.0142127980978024</t>
  </si>
  <si>
    <t>23.7736373901367</t>
  </si>
  <si>
    <t>16.133920288086</t>
  </si>
  <si>
    <t>45.0243193308512</t>
  </si>
  <si>
    <t>29.1604577302933</t>
  </si>
  <si>
    <t>4.60274662972376</t>
  </si>
  <si>
    <t>8.67029676136661</t>
  </si>
  <si>
    <t>24.9963631483145</t>
  </si>
  <si>
    <t>0.0201658382296982</t>
  </si>
  <si>
    <t>20.8359008789063</t>
  </si>
  <si>
    <t>14.3960968017578</t>
  </si>
  <si>
    <t>43.640055847168</t>
  </si>
  <si>
    <t>40.6968663930893</t>
  </si>
  <si>
    <t>7.94456481188726</t>
  </si>
  <si>
    <t>15.1175004076491</t>
  </si>
  <si>
    <t>44.9589306235545</t>
  </si>
  <si>
    <t>0.0532991562349631</t>
  </si>
  <si>
    <t>16.6553955078125</t>
  </si>
  <si>
    <t>12.5268173217774</t>
  </si>
  <si>
    <t>36.1504661560059</t>
  </si>
  <si>
    <t>14.159388756752</t>
  </si>
  <si>
    <t>8.23229432421632</t>
  </si>
  <si>
    <t>17.2700431676518</t>
  </si>
  <si>
    <t>13.9509476563314</t>
  </si>
  <si>
    <t>45.1961283884232</t>
  </si>
  <si>
    <t>0.0717437141144499</t>
  </si>
  <si>
    <t>17.0246551513672</t>
  </si>
  <si>
    <t>14.4829956054688</t>
  </si>
  <si>
    <t>36.8868187904358</t>
  </si>
  <si>
    <t>25.3744108438492</t>
  </si>
  <si>
    <t>7.26758085614466</t>
  </si>
  <si>
    <t>13.728720813717</t>
  </si>
  <si>
    <t>16.8188979088929</t>
  </si>
  <si>
    <t>54.6339641373822</t>
  </si>
  <si>
    <t>0.0375899270709715</t>
  </si>
  <si>
    <t>16.0524765014649</t>
  </si>
  <si>
    <t>12.0024322509766</t>
  </si>
  <si>
    <t>28.3879878044128</t>
  </si>
  <si>
    <t>7.94063649077519</t>
  </si>
  <si>
    <t>15.3604650474633</t>
  </si>
  <si>
    <t>10.5840004822357</t>
  </si>
  <si>
    <t>45.4731781303082</t>
  </si>
  <si>
    <t>0.0422229136519683</t>
  </si>
  <si>
    <t>17.9934768676758</t>
  </si>
  <si>
    <t>13.9281524658203</t>
  </si>
  <si>
    <t>47.0473070144653</t>
  </si>
  <si>
    <t>53.4455739974976</t>
  </si>
  <si>
    <t>5.88816096235486</t>
  </si>
  <si>
    <t>8.34816447597692</t>
  </si>
  <si>
    <t>63.2105985912962</t>
  </si>
  <si>
    <t>0.0334384011391095</t>
  </si>
  <si>
    <t>16.7519805908203</t>
  </si>
  <si>
    <t>12.4761688232422</t>
  </si>
  <si>
    <t>53.2487880706787</t>
  </si>
  <si>
    <t>40.0452712535858</t>
  </si>
  <si>
    <t>6.13929797703981</t>
  </si>
  <si>
    <t>6.74247655079786</t>
  </si>
  <si>
    <t>28.7450098578366</t>
  </si>
  <si>
    <t>61.7731762184062</t>
  </si>
  <si>
    <t>0.0490751004208804</t>
  </si>
  <si>
    <t>15.3549087524414</t>
  </si>
  <si>
    <t>11.204623413086</t>
  </si>
  <si>
    <t>58.9943021774292</t>
  </si>
  <si>
    <t>62.3755086898804</t>
  </si>
  <si>
    <t>9.46659480938097</t>
  </si>
  <si>
    <t>27.6192309993266</t>
  </si>
  <si>
    <t>69.6159154012918</t>
  </si>
  <si>
    <t>0.0508904954720756</t>
  </si>
  <si>
    <t>12.5180541992188</t>
  </si>
  <si>
    <t>10.173161315918</t>
  </si>
  <si>
    <t>40.6806726455688</t>
  </si>
  <si>
    <t>23.9527077436447</t>
  </si>
  <si>
    <t>5.68457282560114</t>
  </si>
  <si>
    <t>3.99153929634319</t>
  </si>
  <si>
    <t>28.2365622138339</t>
  </si>
  <si>
    <t>86.2110671004364</t>
  </si>
  <si>
    <t>0.0471140333221449</t>
  </si>
  <si>
    <t>19.6672256469727</t>
  </si>
  <si>
    <t>11.3389663696289</t>
  </si>
  <si>
    <t>74.6294116973877</t>
  </si>
  <si>
    <t>85.8930629730225</t>
  </si>
  <si>
    <t>3.27948524605655</t>
  </si>
  <si>
    <t>4.02525010299096</t>
  </si>
  <si>
    <t>52.5715262668597</t>
  </si>
  <si>
    <t>113.683284071102</t>
  </si>
  <si>
    <t>0.0166949435193659</t>
  </si>
  <si>
    <t>19.6450302124024</t>
  </si>
  <si>
    <t>10.9510986328125</t>
  </si>
  <si>
    <t>68.8395153045654</t>
  </si>
  <si>
    <t>87.971346282959</t>
  </si>
  <si>
    <t>4.31633866164993</t>
  </si>
  <si>
    <t>4.63361013545935</t>
  </si>
  <si>
    <t>36.6508662516299</t>
  </si>
  <si>
    <t>77.8277281783742</t>
  </si>
  <si>
    <t>0.040997040623489</t>
  </si>
  <si>
    <t>13.0931762695313</t>
  </si>
  <si>
    <t>7.59829711914065</t>
  </si>
  <si>
    <t>38.9506674766541</t>
  </si>
  <si>
    <t>33.5288705825806</t>
  </si>
  <si>
    <t>5.84187585644182</t>
  </si>
  <si>
    <t>7.27344604348032</t>
  </si>
  <si>
    <t>33.2038230991026</t>
  </si>
  <si>
    <t>68.3337727636484</t>
  </si>
  <si>
    <t>0.0421462038800356</t>
  </si>
  <si>
    <t>16.4968365987142</t>
  </si>
  <si>
    <t>10.7799685160319</t>
  </si>
  <si>
    <t>72.7221522331238</t>
  </si>
  <si>
    <t>73.3892643451691</t>
  </si>
  <si>
    <t>6.1294429110872</t>
  </si>
  <si>
    <t>6.87504254974636</t>
  </si>
  <si>
    <t>15.6902553556942</t>
  </si>
  <si>
    <t>58.1209873200974</t>
  </si>
  <si>
    <t>0.0559964488325012</t>
  </si>
  <si>
    <t>15.9150161743164</t>
  </si>
  <si>
    <t>10.4082733154297</t>
  </si>
  <si>
    <t>56.0993535995483</t>
  </si>
  <si>
    <t>72.6214699268341</t>
  </si>
  <si>
    <t>6.70445519255431</t>
  </si>
  <si>
    <t>9.33549240309947</t>
  </si>
  <si>
    <t>13.9486732128076</t>
  </si>
  <si>
    <t>43.852449374813</t>
  </si>
  <si>
    <t>0.0559167496569279</t>
  </si>
  <si>
    <t>13.3996688842774</t>
  </si>
  <si>
    <t>10.5438415527344</t>
  </si>
  <si>
    <t>66.5768587112427</t>
  </si>
  <si>
    <t>68.8046496868133</t>
  </si>
  <si>
    <t>5.95529082938604</t>
  </si>
  <si>
    <t>6.79288925065289</t>
  </si>
  <si>
    <t>29.520535548019</t>
  </si>
  <si>
    <t>98.3986400378215</t>
  </si>
  <si>
    <t>20.1356994628906</t>
  </si>
  <si>
    <t>12.2279281616211</t>
  </si>
  <si>
    <t>82.6638244628906</t>
  </si>
  <si>
    <t>92.4618717193603</t>
  </si>
  <si>
    <t>3.65029654502804</t>
  </si>
  <si>
    <t>4.16747186068034</t>
  </si>
  <si>
    <t>56.2249237388769</t>
  </si>
  <si>
    <t>118.344130322892</t>
  </si>
  <si>
    <t>0.0207789053313903</t>
  </si>
  <si>
    <t>17.710336303711</t>
  </si>
  <si>
    <t>10.9360015869141</t>
  </si>
  <si>
    <t>58.9096759796143</t>
  </si>
  <si>
    <t>51.4480586528778</t>
  </si>
  <si>
    <t>4.75540711146066</t>
  </si>
  <si>
    <t>7.6390635445421</t>
  </si>
  <si>
    <t>99.9508169832554</t>
  </si>
  <si>
    <t>140.430537922922</t>
  </si>
  <si>
    <t>0.0392156814083621</t>
  </si>
  <si>
    <t>21.1478500366211</t>
  </si>
  <si>
    <t>13.7316497802735</t>
  </si>
  <si>
    <t>68.7034387588501</t>
  </si>
  <si>
    <t>69.7473670959473</t>
  </si>
  <si>
    <t>3.07548892598325</t>
  </si>
  <si>
    <t>4.32269215532162</t>
  </si>
  <si>
    <t>87.408995587357</t>
  </si>
  <si>
    <t>182.353253926083</t>
  </si>
  <si>
    <t>0.0075376093678168</t>
  </si>
  <si>
    <t>15.4653348286947</t>
  </si>
  <si>
    <t>10.1990778605143</t>
  </si>
  <si>
    <t>61.0858003298442</t>
  </si>
  <si>
    <t>75.7185351053874</t>
  </si>
  <si>
    <t>5.12898862112352</t>
  </si>
  <si>
    <t>4.3399451730115</t>
  </si>
  <si>
    <t>62.0643651679996</t>
  </si>
  <si>
    <t>113.782914290006</t>
  </si>
  <si>
    <t>0.023851495475869</t>
  </si>
  <si>
    <t>14.6357299804688</t>
  </si>
  <si>
    <t>8.49617767333987</t>
  </si>
  <si>
    <t>68.6142261505127</t>
  </si>
  <si>
    <t>88.3701053619385</t>
  </si>
  <si>
    <t>5.73506793681965</t>
  </si>
  <si>
    <t>9.32643757425224</t>
  </si>
  <si>
    <t>22.2991072624563</t>
  </si>
  <si>
    <t>120.106996951753</t>
  </si>
  <si>
    <t>0.0030729108819054</t>
  </si>
  <si>
    <t>13.7255508422852</t>
  </si>
  <si>
    <t>9.75894012451174</t>
  </si>
  <si>
    <t>67.7664587974548</t>
  </si>
  <si>
    <t>82.9497657775879</t>
  </si>
  <si>
    <t>5.21179234058813</t>
  </si>
  <si>
    <t>5.14881975128373</t>
  </si>
  <si>
    <t>59.8485149621895</t>
  </si>
  <si>
    <t>140.993898197585</t>
  </si>
  <si>
    <t>14.7758621215821</t>
  </si>
  <si>
    <t>6.50569610595705</t>
  </si>
  <si>
    <t>36.7411326408386</t>
  </si>
  <si>
    <t>41.9525749206543</t>
  </si>
  <si>
    <t>4.78669504808349</t>
  </si>
  <si>
    <t>6.42262518395227</t>
  </si>
  <si>
    <t>33.2910932085879</t>
  </si>
  <si>
    <t>52.236017725596</t>
  </si>
  <si>
    <t>0.061603301183038</t>
  </si>
  <si>
    <t>19.0928176879883</t>
  </si>
  <si>
    <t>10.0876434326172</t>
  </si>
  <si>
    <t>57.4117338180542</t>
  </si>
  <si>
    <t>66.9234142303467</t>
  </si>
  <si>
    <t>3.4511355081364</t>
  </si>
  <si>
    <t>5.20162099184232</t>
  </si>
  <si>
    <t>68.3346602227568</t>
  </si>
  <si>
    <t>112.189282198602</t>
  </si>
  <si>
    <t>0.0216692918025266</t>
  </si>
  <si>
    <t>22.2529327392578</t>
  </si>
  <si>
    <t>66.0919706344605</t>
  </si>
  <si>
    <t>87.7726501464844</t>
  </si>
  <si>
    <t>3.50875641440947</t>
  </si>
  <si>
    <t>6.09219055276287</t>
  </si>
  <si>
    <t>59.4933745421001</t>
  </si>
  <si>
    <t>93.7199313014377</t>
  </si>
  <si>
    <t>0.0164188343858031</t>
  </si>
  <si>
    <t>23.6037409464518</t>
  </si>
  <si>
    <t>15.8337493896485</t>
  </si>
  <si>
    <t>86.4645131429036</t>
  </si>
  <si>
    <t>83.9861679077148</t>
  </si>
  <si>
    <t>2.91960316896676</t>
  </si>
  <si>
    <t>7.26887605241161</t>
  </si>
  <si>
    <t>145.505469514979</t>
  </si>
  <si>
    <t>211.817701305198</t>
  </si>
  <si>
    <t>20.8390151977539</t>
  </si>
  <si>
    <t>13.6889999389649</t>
  </si>
  <si>
    <t>84.3074691772461</t>
  </si>
  <si>
    <t>93.6404876708984</t>
  </si>
  <si>
    <t>4.32627462485794</t>
  </si>
  <si>
    <t>4.6224656993328</t>
  </si>
  <si>
    <t>82.3728720262889</t>
  </si>
  <si>
    <t>156.541808974379</t>
  </si>
  <si>
    <t>21.5307189941406</t>
  </si>
  <si>
    <t>15.6016677856446</t>
  </si>
  <si>
    <t>82.4078708648682</t>
  </si>
  <si>
    <t>84.5489669799805</t>
  </si>
  <si>
    <t>3.90991017400988</t>
  </si>
  <si>
    <t>9.24700601453234</t>
  </si>
  <si>
    <t>139.214678333975</t>
  </si>
  <si>
    <t>224.42428956006</t>
  </si>
  <si>
    <t>19.8299987792969</t>
  </si>
  <si>
    <t>13.5683380126953</t>
  </si>
  <si>
    <t>69.4621845245361</t>
  </si>
  <si>
    <t>93.4763416290283</t>
  </si>
  <si>
    <t>3.67918532387055</t>
  </si>
  <si>
    <t>2.53927592126369</t>
  </si>
  <si>
    <t>46.5581241116776</t>
  </si>
  <si>
    <t>158.545978964645</t>
  </si>
  <si>
    <t>14.777328491211</t>
  </si>
  <si>
    <t>75.2754917144775</t>
  </si>
  <si>
    <t>95.8107643127441</t>
  </si>
  <si>
    <t>4.55086983652401</t>
  </si>
  <si>
    <t>3.06729222318168</t>
  </si>
  <si>
    <t>35.5649095011982</t>
  </si>
  <si>
    <t>187.103738215098</t>
  </si>
  <si>
    <t>0.0059304198571116</t>
  </si>
  <si>
    <t>22.0258911132813</t>
  </si>
  <si>
    <t>12.9249237060547</t>
  </si>
  <si>
    <t>51.3838540077209</t>
  </si>
  <si>
    <t>52.7964844703674</t>
  </si>
  <si>
    <t>3.25525140088162</t>
  </si>
  <si>
    <t>5.14488549838581</t>
  </si>
  <si>
    <t>60.6588852930473</t>
  </si>
  <si>
    <t>66.5034678374124</t>
  </si>
  <si>
    <t>0.0566261556918462</t>
  </si>
  <si>
    <t>20.2497306823731</t>
  </si>
  <si>
    <t>13.1373242696127</t>
  </si>
  <si>
    <t>71.8603715896606</t>
  </si>
  <si>
    <t>96.2307662963867</t>
  </si>
  <si>
    <t>4.67343377785273</t>
  </si>
  <si>
    <t>5.20001001986349</t>
  </si>
  <si>
    <t>81.7742264485929</t>
  </si>
  <si>
    <t>212.889676652823</t>
  </si>
  <si>
    <t>19.4551803588867</t>
  </si>
  <si>
    <t>13.2930953979492</t>
  </si>
  <si>
    <t>69.9663244247436</t>
  </si>
  <si>
    <t>93.6006748199463</t>
  </si>
  <si>
    <t>3.78321827449843</t>
  </si>
  <si>
    <t>5.04788430337044</t>
  </si>
  <si>
    <t>62.3952665345987</t>
  </si>
  <si>
    <t>175.072698009064</t>
  </si>
  <si>
    <t>24.5238815307617</t>
  </si>
  <si>
    <t>15.5039413452149</t>
  </si>
  <si>
    <t>79.9936994552612</t>
  </si>
  <si>
    <t>94.0712074279785</t>
  </si>
  <si>
    <t>3.5677269796673</t>
  </si>
  <si>
    <t>5.52300635535708</t>
  </si>
  <si>
    <t>112.850864896943</t>
  </si>
  <si>
    <t>159.44868686696</t>
  </si>
  <si>
    <t>25.9972839355469</t>
  </si>
  <si>
    <t>17.8940093994141</t>
  </si>
  <si>
    <t>82.2625358581543</t>
  </si>
  <si>
    <t>89.2661367416382</t>
  </si>
  <si>
    <t>5.75704427740572</t>
  </si>
  <si>
    <t>10.7522519206595</t>
  </si>
  <si>
    <t>163.570949151099</t>
  </si>
  <si>
    <t>213.711420711304</t>
  </si>
  <si>
    <t>28.2153594970703</t>
  </si>
  <si>
    <t>20.8948974609375</t>
  </si>
  <si>
    <t>76.1723848342895</t>
  </si>
  <si>
    <t>70.181164932251</t>
  </si>
  <si>
    <t>8.1526033452384</t>
  </si>
  <si>
    <t>15.349017475958</t>
  </si>
  <si>
    <t>173.620339578121</t>
  </si>
  <si>
    <t>212.820775878256</t>
  </si>
  <si>
    <t>28.6858383178711</t>
  </si>
  <si>
    <t>21.5044387817383</t>
  </si>
  <si>
    <t>74.6103187561035</t>
  </si>
  <si>
    <t>60.2017148971558</t>
  </si>
  <si>
    <t>5.39974481807189</t>
  </si>
  <si>
    <t>7.33427018348941</t>
  </si>
  <si>
    <t>165.831323310924</t>
  </si>
  <si>
    <t>206.616254760169</t>
  </si>
  <si>
    <t>0.0064390929612174</t>
  </si>
  <si>
    <t>28.7103836059571</t>
  </si>
  <si>
    <t>18.0875579833985</t>
  </si>
  <si>
    <t>71.844686126709</t>
  </si>
  <si>
    <t>87.8205905914307</t>
  </si>
  <si>
    <t>3.83211392519839</t>
  </si>
  <si>
    <t>5.27285006442649</t>
  </si>
  <si>
    <t>146.486074783723</t>
  </si>
  <si>
    <t>160.33238653513</t>
  </si>
  <si>
    <t>0.0069649588881243</t>
  </si>
  <si>
    <t>25.4860717773438</t>
  </si>
  <si>
    <t>16.4553329467774</t>
  </si>
  <si>
    <t>82.806547164917</t>
  </si>
  <si>
    <t>94.4443664550781</t>
  </si>
  <si>
    <t>6.79275986342931</t>
  </si>
  <si>
    <t>86.0849577650818</t>
  </si>
  <si>
    <t>113.488212967862</t>
  </si>
  <si>
    <t>28.2707962036133</t>
  </si>
  <si>
    <t>21.2151306152344</t>
  </si>
  <si>
    <t>85.6680904388428</t>
  </si>
  <si>
    <t>87.3752286911011</t>
  </si>
  <si>
    <t>3.86144075484357</t>
  </si>
  <si>
    <t>8.2913563853737</t>
  </si>
  <si>
    <t>114.763799362222</t>
  </si>
  <si>
    <t>218.674109890631</t>
  </si>
  <si>
    <t>32.0477798461914</t>
  </si>
  <si>
    <t>23.1800567626953</t>
  </si>
  <si>
    <t>69.203623008728</t>
  </si>
  <si>
    <t>65.137788772583</t>
  </si>
  <si>
    <t>5.49804451446004</t>
  </si>
  <si>
    <t>9.63430383229796</t>
  </si>
  <si>
    <t>174.614736325792</t>
  </si>
  <si>
    <t>212.53079166571</t>
  </si>
  <si>
    <t>30.1978912353516</t>
  </si>
  <si>
    <t>20.1583068847656</t>
  </si>
  <si>
    <t>78.524951171875</t>
  </si>
  <si>
    <t>90.1259197235107</t>
  </si>
  <si>
    <t>3.22531675763363</t>
  </si>
  <si>
    <t>5.30532537977776</t>
  </si>
  <si>
    <t>149.570055333272</t>
  </si>
  <si>
    <t>165.153775723987</t>
  </si>
  <si>
    <t>28.7815048217774</t>
  </si>
  <si>
    <t>20.1696929931641</t>
  </si>
  <si>
    <t>74.2444873809814</t>
  </si>
  <si>
    <t>77.4672540664673</t>
  </si>
  <si>
    <t>3.60186710884405</t>
  </si>
  <si>
    <t>6.40076495643513</t>
  </si>
  <si>
    <t>90.5208480591496</t>
  </si>
  <si>
    <t>181.447766980648</t>
  </si>
  <si>
    <t>29.9330790201823</t>
  </si>
  <si>
    <t>19.3314656575521</t>
  </si>
  <si>
    <t>75.4964218139648</t>
  </si>
  <si>
    <t>91.0352999369303</t>
  </si>
  <si>
    <t>3.88624487491954</t>
  </si>
  <si>
    <t>5.35414093485697</t>
  </si>
  <si>
    <t>144.255730047165</t>
  </si>
  <si>
    <t>157.179761144291</t>
  </si>
  <si>
    <t>0.0107867913935549</t>
  </si>
  <si>
    <t>29.8492019653321</t>
  </si>
  <si>
    <t>19.331591796875</t>
  </si>
  <si>
    <t>76.5986259460449</t>
  </si>
  <si>
    <t>88.8916683197021</t>
  </si>
  <si>
    <t>4.26949541812997</t>
  </si>
  <si>
    <t>7.22951469006173</t>
  </si>
  <si>
    <t>157.897943945955</t>
  </si>
  <si>
    <t>170.664428699495</t>
  </si>
  <si>
    <t>33.3309478759766</t>
  </si>
  <si>
    <t>22.9740417480469</t>
  </si>
  <si>
    <t>63.2150211334229</t>
  </si>
  <si>
    <t>74.1154932022095</t>
  </si>
  <si>
    <t>4.96559489197064</t>
  </si>
  <si>
    <t>8.01667507626489</t>
  </si>
  <si>
    <t>191.413289391152</t>
  </si>
  <si>
    <t>227.330609164825</t>
  </si>
  <si>
    <t>30.2589721679688</t>
  </si>
  <si>
    <t>20.6416625976563</t>
  </si>
  <si>
    <t>80.8534002304077</t>
  </si>
  <si>
    <t>88.5349048614502</t>
  </si>
  <si>
    <t>3.11537076668901</t>
  </si>
  <si>
    <t>6.20573884604819</t>
  </si>
  <si>
    <t>183.831608688118</t>
  </si>
  <si>
    <t>209.39378272366</t>
  </si>
  <si>
    <t>32.1860671997071</t>
  </si>
  <si>
    <t>21.3705276489258</t>
  </si>
  <si>
    <t>69.2683124542236</t>
  </si>
  <si>
    <t>86.3253776550293</t>
  </si>
  <si>
    <t>2.05917057461143</t>
  </si>
  <si>
    <t>2.87883392449321</t>
  </si>
  <si>
    <t>133.688367222608</t>
  </si>
  <si>
    <t>116.011759860811</t>
  </si>
  <si>
    <t>29.5932739257813</t>
  </si>
  <si>
    <t>20.8542419433594</t>
  </si>
  <si>
    <t>87.7239055633545</t>
  </si>
  <si>
    <t>91.7256423950195</t>
  </si>
  <si>
    <t>4.10795154964071</t>
  </si>
  <si>
    <t>7.94331519177282</t>
  </si>
  <si>
    <t>113.411020495205</t>
  </si>
  <si>
    <t>134.149851508316</t>
  </si>
  <si>
    <t>30.8903701782227</t>
  </si>
  <si>
    <t>20.1150634765625</t>
  </si>
  <si>
    <t>75.6408950805664</t>
  </si>
  <si>
    <t>94.4657787322998</t>
  </si>
  <si>
    <t>6.13711418760872</t>
  </si>
  <si>
    <t>10.6294683153848</t>
  </si>
  <si>
    <t>160.214578241348</t>
  </si>
  <si>
    <t>177.836409398493</t>
  </si>
  <si>
    <t>31.4140182495117</t>
  </si>
  <si>
    <t>20.0493942260742</t>
  </si>
  <si>
    <t>69.5595809936523</t>
  </si>
  <si>
    <t>92.037686920166</t>
  </si>
  <si>
    <t>4.7273725698257</t>
  </si>
  <si>
    <t>6.74838786950288</t>
  </si>
  <si>
    <t>164.63044746982</t>
  </si>
  <si>
    <t>171.693909031913</t>
  </si>
  <si>
    <t>0.0026922483634865</t>
  </si>
  <si>
    <t>30.8740753173828</t>
  </si>
  <si>
    <t>20.4756256103516</t>
  </si>
  <si>
    <t>77.2886343002319</t>
  </si>
  <si>
    <t>92.0446083068848</t>
  </si>
  <si>
    <t>4.48366983555552</t>
  </si>
  <si>
    <t>8.02640083627504</t>
  </si>
  <si>
    <t>134.574792366416</t>
  </si>
  <si>
    <t>140.044428945448</t>
  </si>
  <si>
    <t>31.324755859375</t>
  </si>
  <si>
    <t>20.3430450439453</t>
  </si>
  <si>
    <t>72.5830047607422</t>
  </si>
  <si>
    <t>93.0643310546875</t>
  </si>
  <si>
    <t>5.25504888052386</t>
  </si>
  <si>
    <t>7.7560093759056</t>
  </si>
  <si>
    <t>173.972124747767</t>
  </si>
  <si>
    <t>190.187910888563</t>
  </si>
  <si>
    <t>32.2656555175781</t>
  </si>
  <si>
    <t>20.7743911743164</t>
  </si>
  <si>
    <t>66.4714937210083</t>
  </si>
  <si>
    <t>89.3467231750488</t>
  </si>
  <si>
    <t>4.00303581047891</t>
  </si>
  <si>
    <t>5.67842506325687</t>
  </si>
  <si>
    <t>147.328053016236</t>
  </si>
  <si>
    <t>144.571053833201</t>
  </si>
  <si>
    <t>0.0094588079580919</t>
  </si>
  <si>
    <t>32.5330795288086</t>
  </si>
  <si>
    <t>21.7100219726563</t>
  </si>
  <si>
    <t>70.6145332336426</t>
  </si>
  <si>
    <t>88.2608871459961</t>
  </si>
  <si>
    <t>3.3617003015507</t>
  </si>
  <si>
    <t>8.25593702633363</t>
  </si>
  <si>
    <t>87.1916461003174</t>
  </si>
  <si>
    <t>87.3562953048332</t>
  </si>
  <si>
    <t>33.4839899698893</t>
  </si>
  <si>
    <t>24.2405537923177</t>
  </si>
  <si>
    <t>72.8690810203552</t>
  </si>
  <si>
    <t>77.495685895284</t>
  </si>
  <si>
    <t>1.94872757613695</t>
  </si>
  <si>
    <t>1.71002995160412</t>
  </si>
  <si>
    <t>231.521748155781</t>
  </si>
  <si>
    <t>244.175346276305</t>
  </si>
  <si>
    <t>30.3882797241211</t>
  </si>
  <si>
    <t>22.0982406616211</t>
  </si>
  <si>
    <t>89.504487991333</t>
  </si>
  <si>
    <t>95.1004180908203</t>
  </si>
  <si>
    <t>4.5154845025435</t>
  </si>
  <si>
    <t>9.02378380124631</t>
  </si>
  <si>
    <t>192.404578810642</t>
  </si>
  <si>
    <t>231.675363789037</t>
  </si>
  <si>
    <t>31.2032775878906</t>
  </si>
  <si>
    <t>21.6450088500977</t>
  </si>
  <si>
    <t>80.5484310150146</t>
  </si>
  <si>
    <t>93.8684452056885</t>
  </si>
  <si>
    <t>3.02700946979356</t>
  </si>
  <si>
    <t>6.02649336152375</t>
  </si>
  <si>
    <t>214.658534546724</t>
  </si>
  <si>
    <t>253.388909494867</t>
  </si>
  <si>
    <t>29.7521759033203</t>
  </si>
  <si>
    <t>21.0386901855469</t>
  </si>
  <si>
    <t>89.3289745330811</t>
  </si>
  <si>
    <t>96.8711193084717</t>
  </si>
  <si>
    <t>3.35814293176624</t>
  </si>
  <si>
    <t>5.7215679470534</t>
  </si>
  <si>
    <t>196.940403388645</t>
  </si>
  <si>
    <t>160.990836426469</t>
  </si>
  <si>
    <t>30.0782211303711</t>
  </si>
  <si>
    <t>20.0221633911133</t>
  </si>
  <si>
    <t>81.8652809143066</t>
  </si>
  <si>
    <t>95.0703247070312</t>
  </si>
  <si>
    <t>3.82018112995999</t>
  </si>
  <si>
    <t>7.43228529499742</t>
  </si>
  <si>
    <t>120.617730342265</t>
  </si>
  <si>
    <t>126.528974435832</t>
  </si>
  <si>
    <t>31.5699630737305</t>
  </si>
  <si>
    <t>21.2222671508789</t>
  </si>
  <si>
    <t>70.6198360443115</t>
  </si>
  <si>
    <t>87.1442836761475</t>
  </si>
  <si>
    <t>2.07377036629268</t>
  </si>
  <si>
    <t>6.09142789088008</t>
  </si>
  <si>
    <t>101.445579107211</t>
  </si>
  <si>
    <t>32.7824086507162</t>
  </si>
  <si>
    <t>22.4697903951009</t>
  </si>
  <si>
    <t>68.3728588422139</t>
  </si>
  <si>
    <t>82.9742329915365</t>
  </si>
  <si>
    <t>2.71392529889788</t>
  </si>
  <si>
    <t>7.95806627562152</t>
  </si>
  <si>
    <t>196.23585838248</t>
  </si>
  <si>
    <t>101.799491999983</t>
  </si>
  <si>
    <t>29.942497253418</t>
  </si>
  <si>
    <t>20.0867645263672</t>
  </si>
  <si>
    <t>80.544849395752</t>
  </si>
  <si>
    <t>91.484952545166</t>
  </si>
  <si>
    <t>5.72255041310195</t>
  </si>
  <si>
    <t>11.8509509953663</t>
  </si>
  <si>
    <t>105.375457783239</t>
  </si>
  <si>
    <t>116.871150184305</t>
  </si>
  <si>
    <t>31.8829223632813</t>
  </si>
  <si>
    <t>20.8482635498047</t>
  </si>
  <si>
    <t>68.2398736953735</t>
  </si>
  <si>
    <t>88.8888248443604</t>
  </si>
  <si>
    <t>2.66400954276611</t>
  </si>
  <si>
    <t>4.75817407281746</t>
  </si>
  <si>
    <t>153.24509755724</t>
  </si>
  <si>
    <t>117.299099216965</t>
  </si>
  <si>
    <t>0.0199356357846207</t>
  </si>
  <si>
    <t>31.4510086059571</t>
  </si>
  <si>
    <t>21.3313385009766</t>
  </si>
  <si>
    <t>74.8182033538818</t>
  </si>
  <si>
    <t>88.6527721405029</t>
  </si>
  <si>
    <t>4.65367620386915</t>
  </si>
  <si>
    <t>11.1551987280972</t>
  </si>
  <si>
    <t>77.8468287014063</t>
  </si>
  <si>
    <t>83.9622548703682</t>
  </si>
  <si>
    <t>31.7406661987305</t>
  </si>
  <si>
    <t>21.1930206298828</t>
  </si>
  <si>
    <t>72.4527769088745</t>
  </si>
  <si>
    <t>90.0897396087646</t>
  </si>
  <si>
    <t>3.07440508020106</t>
  </si>
  <si>
    <t>5.09597408575712</t>
  </si>
  <si>
    <t>166.453367400635</t>
  </si>
  <si>
    <t>152.239529525097</t>
  </si>
  <si>
    <t>0.0069115607820209</t>
  </si>
  <si>
    <t>30.4491287231446</t>
  </si>
  <si>
    <t>19.9017456054688</t>
  </si>
  <si>
    <t>56.7511178970337</t>
  </si>
  <si>
    <t>78.1271045684814</t>
  </si>
  <si>
    <t>4.06671083622669</t>
  </si>
  <si>
    <t>7.31753526752617</t>
  </si>
  <si>
    <t>24.4969776726077</t>
  </si>
  <si>
    <t>45.3153373540421</t>
  </si>
  <si>
    <t>0.000469384131349</t>
  </si>
  <si>
    <t>28.6592025756836</t>
  </si>
  <si>
    <t>18.8657485961914</t>
  </si>
  <si>
    <t>47.0411164283752</t>
  </si>
  <si>
    <t>67.4060846328735</t>
  </si>
  <si>
    <t>5.80873694253686</t>
  </si>
  <si>
    <t>12.0352839641425</t>
  </si>
  <si>
    <t>16.7687348845182</t>
  </si>
  <si>
    <t>48.3503904600035</t>
  </si>
  <si>
    <t>0.0008502309760487</t>
  </si>
  <si>
    <t>24.9112762451172</t>
  </si>
  <si>
    <t>16.1482162475586</t>
  </si>
  <si>
    <t>56.4713489532471</t>
  </si>
  <si>
    <t>69.9310716629028</t>
  </si>
  <si>
    <t>5.84823980803366</t>
  </si>
  <si>
    <t>12.8148827322156</t>
  </si>
  <si>
    <t>27.1674465057809</t>
  </si>
  <si>
    <t>63.8349026784374</t>
  </si>
  <si>
    <t>0.0043330833097246</t>
  </si>
  <si>
    <t>27.1710403442383</t>
  </si>
  <si>
    <t>16.5863479614258</t>
  </si>
  <si>
    <t>55.7679019927979</t>
  </si>
  <si>
    <t>84.1486843109131</t>
  </si>
  <si>
    <t>4.93639643265951</t>
  </si>
  <si>
    <t>8.17886172875954</t>
  </si>
  <si>
    <t>26.3883650016871</t>
  </si>
  <si>
    <t>60.882177096179</t>
  </si>
  <si>
    <t>0.0160647910102924</t>
  </si>
  <si>
    <t>23.1244735717774</t>
  </si>
  <si>
    <t>13.403955078125</t>
  </si>
  <si>
    <t>41.4330530166626</t>
  </si>
  <si>
    <t>49.7793593406677</t>
  </si>
  <si>
    <t>7.35949672939069</t>
  </si>
  <si>
    <t>14.9567387784754</t>
  </si>
  <si>
    <t>15.6213137837529</t>
  </si>
  <si>
    <t>39.6453707758738</t>
  </si>
  <si>
    <t>0.0452314084568103</t>
  </si>
  <si>
    <t>20.7340972900391</t>
  </si>
  <si>
    <t>11.1294616699219</t>
  </si>
  <si>
    <t>43.9250368118286</t>
  </si>
  <si>
    <t>46.0981578826904</t>
  </si>
  <si>
    <t>5.58381444352217</t>
  </si>
  <si>
    <t>10.9145681594523</t>
  </si>
  <si>
    <t>22.0279461572291</t>
  </si>
  <si>
    <t>49.0589259817341</t>
  </si>
  <si>
    <t>0.039840910617641</t>
  </si>
  <si>
    <t>24.0975555419922</t>
  </si>
  <si>
    <t>15.0794723510742</t>
  </si>
  <si>
    <t>48.8363613128662</t>
  </si>
  <si>
    <t>44.4437288284302</t>
  </si>
  <si>
    <t>3.14771390336806</t>
  </si>
  <si>
    <t>7.54273581396284</t>
  </si>
  <si>
    <t>50.5731080681359</t>
  </si>
  <si>
    <t>73.5712753530421</t>
  </si>
  <si>
    <t>0.0019219670148699</t>
  </si>
  <si>
    <t>22.1077476501465</t>
  </si>
  <si>
    <t>12.1642331441244</t>
  </si>
  <si>
    <t>49.3370614051819</t>
  </si>
  <si>
    <t>58.7699596087138</t>
  </si>
  <si>
    <t>4.91940059526097</t>
  </si>
  <si>
    <t>9.03061110336107</t>
  </si>
  <si>
    <t>33.8850694969605</t>
  </si>
  <si>
    <t>56.4872243372125</t>
  </si>
  <si>
    <t>0.0247986550609336</t>
  </si>
  <si>
    <t>21.9913101196289</t>
  </si>
  <si>
    <t>12.3395126342774</t>
  </si>
  <si>
    <t>44.3556371688843</t>
  </si>
  <si>
    <t>47.5877696990967</t>
  </si>
  <si>
    <t>3.43399759831484</t>
  </si>
  <si>
    <t>7.58106968139476</t>
  </si>
  <si>
    <t>33.5640362580616</t>
  </si>
  <si>
    <t>48.3726736377529</t>
  </si>
  <si>
    <t>0.0386013716254194</t>
  </si>
  <si>
    <t>20.2459884643555</t>
  </si>
  <si>
    <t>11.8630187988281</t>
  </si>
  <si>
    <t>44.102548122406</t>
  </si>
  <si>
    <t>51.6677080154419</t>
  </si>
  <si>
    <t>5.10505530866852</t>
  </si>
  <si>
    <t>8.2746454754137</t>
  </si>
  <si>
    <t>33.1443448656324</t>
  </si>
  <si>
    <t>53.248177475485</t>
  </si>
  <si>
    <t>0.0354830239257216</t>
  </si>
  <si>
    <t>19.9917282104492</t>
  </si>
  <si>
    <t>11.1614303588867</t>
  </si>
  <si>
    <t>45.2710718154907</t>
  </si>
  <si>
    <t>45.6983080863953</t>
  </si>
  <si>
    <t>3.7327321862811</t>
  </si>
  <si>
    <t>7.88547974617033</t>
  </si>
  <si>
    <t>35.1956103596039</t>
  </si>
  <si>
    <t>54.6923167490913</t>
  </si>
  <si>
    <t>0.0284586561753719</t>
  </si>
  <si>
    <t>18.9267074584961</t>
  </si>
  <si>
    <t>10.8463317871094</t>
  </si>
  <si>
    <t>49.9926288604736</t>
  </si>
  <si>
    <t>48.9566522121429</t>
  </si>
  <si>
    <t>4.25576109658964</t>
  </si>
  <si>
    <t>6.08960010394911</t>
  </si>
  <si>
    <t>33.5830681568956</t>
  </si>
  <si>
    <t>67.9301225688347</t>
  </si>
  <si>
    <t>0.0258599380569021</t>
  </si>
  <si>
    <t>20.8619934082031</t>
  </si>
  <si>
    <t>11.3096099853516</t>
  </si>
  <si>
    <t>50.9425819396973</t>
  </si>
  <si>
    <t>61.8080984115601</t>
  </si>
  <si>
    <t>4.11443837961135</t>
  </si>
  <si>
    <t>9.05029117176341</t>
  </si>
  <si>
    <t>35.6856251274409</t>
  </si>
  <si>
    <t>60.3283501072884</t>
  </si>
  <si>
    <t>0.022891707815057</t>
  </si>
  <si>
    <t>20.425521850586</t>
  </si>
  <si>
    <t>11.8497146606446</t>
  </si>
  <si>
    <t>53.2666896820068</t>
  </si>
  <si>
    <t>53.1001881599426</t>
  </si>
  <si>
    <t>3.40141125920343</t>
  </si>
  <si>
    <t>4.58364511503555</t>
  </si>
  <si>
    <t>58.7114833869036</t>
  </si>
  <si>
    <t>87.9846384871765</t>
  </si>
  <si>
    <t>0.0300855073449702</t>
  </si>
  <si>
    <t>18.6525283813477</t>
  </si>
  <si>
    <t>14.2105850219727</t>
  </si>
  <si>
    <t>79.9661539077759</t>
  </si>
  <si>
    <t>84.2014930725098</t>
  </si>
  <si>
    <t>4.19235497575256</t>
  </si>
  <si>
    <t>3.80206219821271</t>
  </si>
  <si>
    <t>66.5319473926504</t>
  </si>
  <si>
    <t>143.331979694248</t>
  </si>
  <si>
    <t>11.1252258300781</t>
  </si>
  <si>
    <t>75.219274520874</t>
  </si>
  <si>
    <t>80.7508512496948</t>
  </si>
  <si>
    <t>5.31718929425199</t>
  </si>
  <si>
    <t>1.75626939350321</t>
  </si>
  <si>
    <t>19.8123804241688</t>
  </si>
  <si>
    <t>231.726670027297</t>
  </si>
  <si>
    <t>0.0459720728433207</t>
  </si>
  <si>
    <t>13.2300048828125</t>
  </si>
  <si>
    <t>9.25458984375002</t>
  </si>
  <si>
    <t>49.2112734794617</t>
  </si>
  <si>
    <t>37.6395049095154</t>
  </si>
  <si>
    <t>6.05920896383685</t>
  </si>
  <si>
    <t>7.42253621377022</t>
  </si>
  <si>
    <t>30.7324748264086</t>
  </si>
  <si>
    <t>56.0596305794808</t>
  </si>
  <si>
    <t>0.0498238268794752</t>
  </si>
  <si>
    <t>16.6090652465821</t>
  </si>
  <si>
    <t>11.0359741210938</t>
  </si>
  <si>
    <t>51.7480100631714</t>
  </si>
  <si>
    <t>35.4515476226807</t>
  </si>
  <si>
    <t>4.62880159713633</t>
  </si>
  <si>
    <t>6.63170837513074</t>
  </si>
  <si>
    <t>29.2394446060417</t>
  </si>
  <si>
    <t>62.031215687536</t>
  </si>
  <si>
    <t>0.0800010807217596</t>
  </si>
  <si>
    <t>18.9106765747071</t>
  </si>
  <si>
    <t>11.0368759155274</t>
  </si>
  <si>
    <t>55.1090644836426</t>
  </si>
  <si>
    <t>48.5410577774048</t>
  </si>
  <si>
    <t>2.96503039027431</t>
  </si>
  <si>
    <t>6.01096572054974</t>
  </si>
  <si>
    <t>72.1539395580308</t>
  </si>
  <si>
    <t>0.0213916707951405</t>
  </si>
  <si>
    <t>20.4363876342774</t>
  </si>
  <si>
    <t>11.8020390828451</t>
  </si>
  <si>
    <t>77.8896552721659</t>
  </si>
  <si>
    <t>88.0384984016418</t>
  </si>
  <si>
    <t>3.9573454947135</t>
  </si>
  <si>
    <t>8.52214187242308</t>
  </si>
  <si>
    <t>116.104434951894</t>
  </si>
  <si>
    <t>173.530420003535</t>
  </si>
  <si>
    <t>16.1125137329102</t>
  </si>
  <si>
    <t>11.8956130981446</t>
  </si>
  <si>
    <t>58.1192335128784</t>
  </si>
  <si>
    <t>80.3763343811035</t>
  </si>
  <si>
    <t>5.2661109045975</t>
  </si>
  <si>
    <t>4.87130411018075</t>
  </si>
  <si>
    <t>59.3271259134645</t>
  </si>
  <si>
    <t>118.90015435641</t>
  </si>
  <si>
    <t>0.0091023917726785</t>
  </si>
  <si>
    <t>14.7088409423828</t>
  </si>
  <si>
    <t>7.36929473876955</t>
  </si>
  <si>
    <t>49.8848457336426</t>
  </si>
  <si>
    <t>77.9618705749512</t>
  </si>
  <si>
    <t>4.23586518627005</t>
  </si>
  <si>
    <t>3.25773259205018</t>
  </si>
  <si>
    <t>51.4056216005769</t>
  </si>
  <si>
    <t>135.868496442858</t>
  </si>
  <si>
    <t>0.0271239051181542</t>
  </si>
  <si>
    <t>19.807194519043</t>
  </si>
  <si>
    <t>12.2249176025391</t>
  </si>
  <si>
    <t>91.3425113677979</t>
  </si>
  <si>
    <t>95.8976303100586</t>
  </si>
  <si>
    <t>2.75720382122354</t>
  </si>
  <si>
    <t>4.80430072540441</t>
  </si>
  <si>
    <t>70.6309767180996</t>
  </si>
  <si>
    <t>162.590108454481</t>
  </si>
  <si>
    <t>20.9328796386719</t>
  </si>
  <si>
    <t>13.0597732543946</t>
  </si>
  <si>
    <t>79.4483829498291</t>
  </si>
  <si>
    <t>81.0608963012695</t>
  </si>
  <si>
    <t>3.08518590909102</t>
  </si>
  <si>
    <t>4.21772009229321</t>
  </si>
  <si>
    <t>103.369229155827</t>
  </si>
  <si>
    <t>171.014791536561</t>
  </si>
  <si>
    <t>0.0157143478675729</t>
  </si>
  <si>
    <t>9.39512939453127</t>
  </si>
  <si>
    <t>10.4643569946289</t>
  </si>
  <si>
    <t>76.5261196136475</t>
  </si>
  <si>
    <t>91.4805488586426</t>
  </si>
  <si>
    <t>6.02754401055078</t>
  </si>
  <si>
    <t>4.9508404123741</t>
  </si>
  <si>
    <t>23.7845354378009</t>
  </si>
  <si>
    <t>230.159133196533</t>
  </si>
  <si>
    <t>0.0390192080742644</t>
  </si>
  <si>
    <t>15.6562489827474</t>
  </si>
  <si>
    <t>9.0058049519857</t>
  </si>
  <si>
    <t>37.3963323434194</t>
  </si>
  <si>
    <t>32.9490242799123</t>
  </si>
  <si>
    <t>3.60997683877725</t>
  </si>
  <si>
    <t>4.06845156454516</t>
  </si>
  <si>
    <t>50.8630965823282</t>
  </si>
  <si>
    <t>69.9020765638109</t>
  </si>
  <si>
    <t>0.0435858443387705</t>
  </si>
  <si>
    <t>18.2230926513672</t>
  </si>
  <si>
    <t>10.3594299316406</t>
  </si>
  <si>
    <t>59.6611822128296</t>
  </si>
  <si>
    <t>75.3904232025147</t>
  </si>
  <si>
    <t>3.73780904762567</t>
  </si>
  <si>
    <t>4.22758071839057</t>
  </si>
  <si>
    <t>76.1959128430985</t>
  </si>
  <si>
    <t>172.366692779813</t>
  </si>
  <si>
    <t>0.0339523137188159</t>
  </si>
  <si>
    <t>16.9913970947266</t>
  </si>
  <si>
    <t>9.96301574707033</t>
  </si>
  <si>
    <t>46.6681071281433</t>
  </si>
  <si>
    <t>47.384378528595</t>
  </si>
  <si>
    <t>3.70509229860445</t>
  </si>
  <si>
    <t>5.16466410336118</t>
  </si>
  <si>
    <t>77.0639247554894</t>
  </si>
  <si>
    <t>170.962335323693</t>
  </si>
  <si>
    <t>0.0403698261743183</t>
  </si>
  <si>
    <t>17.9287780761719</t>
  </si>
  <si>
    <t>9.23150177001955</t>
  </si>
  <si>
    <t>34.8545432090759</t>
  </si>
  <si>
    <t>2.88652000288857</t>
  </si>
  <si>
    <t>4.55759723503804</t>
  </si>
  <si>
    <t>80.0270259462995</t>
  </si>
  <si>
    <t>76.8429120748435</t>
  </si>
  <si>
    <t>0.0403731072562469</t>
  </si>
  <si>
    <t>14.3631286621094</t>
  </si>
  <si>
    <t>8.33674316406252</t>
  </si>
  <si>
    <t>48.2363707542419</t>
  </si>
  <si>
    <t>73.5900437355042</t>
  </si>
  <si>
    <t>4.97841143555408</t>
  </si>
  <si>
    <t>3.79004056177105</t>
  </si>
  <si>
    <t>66.1319341937707</t>
  </si>
  <si>
    <t>131.052710935398</t>
  </si>
  <si>
    <t>0.025142660518085</t>
  </si>
  <si>
    <t>18.0472076416016</t>
  </si>
  <si>
    <t>8.1824661254883</t>
  </si>
  <si>
    <t>63.8809488296509</t>
  </si>
  <si>
    <t>87.5363039016724</t>
  </si>
  <si>
    <t>3.36572900406319</t>
  </si>
  <si>
    <t>4.53550864133858</t>
  </si>
  <si>
    <t>98.0151423567736</t>
  </si>
  <si>
    <t>126.487193432656</t>
  </si>
  <si>
    <t>0.0019491421917821</t>
  </si>
  <si>
    <t>18.0376475016276</t>
  </si>
  <si>
    <t>10.8132822672526</t>
  </si>
  <si>
    <t>71.2671813964844</t>
  </si>
  <si>
    <t>80.2139507929484</t>
  </si>
  <si>
    <t>4.59052539074685</t>
  </si>
  <si>
    <t>5.4720175380404</t>
  </si>
  <si>
    <t>57.3812795159325</t>
  </si>
  <si>
    <t>194.268985569821</t>
  </si>
  <si>
    <t>0.0266250408859123</t>
  </si>
  <si>
    <t>18.8930236816406</t>
  </si>
  <si>
    <t>10.6697174072266</t>
  </si>
  <si>
    <t>71.8141492843628</t>
  </si>
  <si>
    <t>86.4075302124023</t>
  </si>
  <si>
    <t>3.48973610941996</t>
  </si>
  <si>
    <t>6.49748567661012</t>
  </si>
  <si>
    <t>99.603978748601</t>
  </si>
  <si>
    <t>182.400448448579</t>
  </si>
  <si>
    <t>25.7871810913086</t>
  </si>
  <si>
    <t>19.0844711303711</t>
  </si>
  <si>
    <t>78.574847984314</t>
  </si>
  <si>
    <t>67.4847026824951</t>
  </si>
  <si>
    <t>5.01768180853116</t>
  </si>
  <si>
    <t>12.4546739237724</t>
  </si>
  <si>
    <t>176.940627446865</t>
  </si>
  <si>
    <t>232.440180445497</t>
  </si>
  <si>
    <t>23.7657684326172</t>
  </si>
  <si>
    <t>17.892660522461</t>
  </si>
  <si>
    <t>84.2367202758789</t>
  </si>
  <si>
    <t>83.1145965576172</t>
  </si>
  <si>
    <t>4.66331374439186</t>
  </si>
  <si>
    <t>7.75759276775995</t>
  </si>
  <si>
    <t>140.801635979957</t>
  </si>
  <si>
    <t>207.054287827012</t>
  </si>
  <si>
    <t>25.3697586059571</t>
  </si>
  <si>
    <t>19.5655059814453</t>
  </si>
  <si>
    <t>80.8298727035522</t>
  </si>
  <si>
    <t>73.7070638656616</t>
  </si>
  <si>
    <t>6.55110600603528</t>
  </si>
  <si>
    <t>16.045383698191</t>
  </si>
  <si>
    <t>173.950808814364</t>
  </si>
  <si>
    <t>227.742366601503</t>
  </si>
  <si>
    <t>25.6573715209961</t>
  </si>
  <si>
    <t>17.5422973632813</t>
  </si>
  <si>
    <t>80.0218076705933</t>
  </si>
  <si>
    <t>76.9316595077515</t>
  </si>
  <si>
    <t>5.14341399447193</t>
  </si>
  <si>
    <t>10.3076459992923</t>
  </si>
  <si>
    <t>159.968266451991</t>
  </si>
  <si>
    <t>197.392635820171</t>
  </si>
  <si>
    <t>26.6063680013021</t>
  </si>
  <si>
    <t>19.9743171691895</t>
  </si>
  <si>
    <t>81.7667945226033</t>
  </si>
  <si>
    <t>79.0503293673197</t>
  </si>
  <si>
    <t>4.76914779318688</t>
  </si>
  <si>
    <t>12.5159047591995</t>
  </si>
  <si>
    <t>167.661723030067</t>
  </si>
  <si>
    <t>221.415497324202</t>
  </si>
  <si>
    <t>26.7828308105469</t>
  </si>
  <si>
    <t>21.2178482055664</t>
  </si>
  <si>
    <t>81.2836757659912</t>
  </si>
  <si>
    <t>71.9250640869141</t>
  </si>
  <si>
    <t>5.21775123218569</t>
  </si>
  <si>
    <t>11.9370542744731</t>
  </si>
  <si>
    <t>148.248104979784</t>
  </si>
  <si>
    <t>218.033561867317</t>
  </si>
  <si>
    <t>24.3237594604492</t>
  </si>
  <si>
    <t>17.6171524047852</t>
  </si>
  <si>
    <t>90.3027893066406</t>
  </si>
  <si>
    <t>86.9131513595581</t>
  </si>
  <si>
    <t>2.70230717395832</t>
  </si>
  <si>
    <t>6.65664964187539</t>
  </si>
  <si>
    <t>109.471072069567</t>
  </si>
  <si>
    <t>213.176621909336</t>
  </si>
  <si>
    <t>27.4801040649414</t>
  </si>
  <si>
    <t>20.9566818237305</t>
  </si>
  <si>
    <t>77.5512439727783</t>
  </si>
  <si>
    <t>67.3935312271118</t>
  </si>
  <si>
    <t>6.92896339553854</t>
  </si>
  <si>
    <t>12.6786499156661</t>
  </si>
  <si>
    <t>173.015236713948</t>
  </si>
  <si>
    <t>214.846448705605</t>
  </si>
  <si>
    <t>24.6887344360352</t>
  </si>
  <si>
    <t>18.7312026977539</t>
  </si>
  <si>
    <t>90.661157989502</t>
  </si>
  <si>
    <t>89.4680644989014</t>
  </si>
  <si>
    <t>3.37534544359886</t>
  </si>
  <si>
    <t>5.93310260572987</t>
  </si>
  <si>
    <t>109.31590245371</t>
  </si>
  <si>
    <t>210.927275299679</t>
  </si>
  <si>
    <t>27.5235488891602</t>
  </si>
  <si>
    <t>20.7069366455078</t>
  </si>
  <si>
    <t>83.5755756378174</t>
  </si>
  <si>
    <t>81.4880012512207</t>
  </si>
  <si>
    <t>5.49654001197698</t>
  </si>
  <si>
    <t>11.8722488324827</t>
  </si>
  <si>
    <t>161.002434841533</t>
  </si>
  <si>
    <t>223.418629336122</t>
  </si>
  <si>
    <t>29.6446411132813</t>
  </si>
  <si>
    <t>22.8492553710938</t>
  </si>
  <si>
    <t>73.8226188659668</t>
  </si>
  <si>
    <t>65.6615484237671</t>
  </si>
  <si>
    <t>6.53784042954427</t>
  </si>
  <si>
    <t>12.9763530901814</t>
  </si>
  <si>
    <t>180.159180079995</t>
  </si>
  <si>
    <t>221.165408507084</t>
  </si>
  <si>
    <t>27.4072357177735</t>
  </si>
  <si>
    <t>18.6929183959961</t>
  </si>
  <si>
    <t>80.3976684570312</t>
  </si>
  <si>
    <t>92.5056770324707</t>
  </si>
  <si>
    <t>3.60350729289699</t>
  </si>
  <si>
    <t>5.0816522633471</t>
  </si>
  <si>
    <t>125.051127620728</t>
  </si>
  <si>
    <t>160.380577923833</t>
  </si>
  <si>
    <t>27.7373779296875</t>
  </si>
  <si>
    <t>19.7913726806641</t>
  </si>
  <si>
    <t>79.0427852630615</t>
  </si>
  <si>
    <t>76.1348857879639</t>
  </si>
  <si>
    <t>3.86198665547344</t>
  </si>
  <si>
    <t>8.2489606627965</t>
  </si>
  <si>
    <t>137.925053449117</t>
  </si>
  <si>
    <t>178.48091423913</t>
  </si>
  <si>
    <t>32.4805160522461</t>
  </si>
  <si>
    <t>25.3765365600586</t>
  </si>
  <si>
    <t>70.6812055587769</t>
  </si>
  <si>
    <t>54.4102687835693</t>
  </si>
  <si>
    <t>6.75833223276746</t>
  </si>
  <si>
    <t>14.2627092647616</t>
  </si>
  <si>
    <t>179.740547021043</t>
  </si>
  <si>
    <t>226.22592142844</t>
  </si>
  <si>
    <t>26.3540802001953</t>
  </si>
  <si>
    <t>19.3814102172852</t>
  </si>
  <si>
    <t>88.666650390625</t>
  </si>
  <si>
    <t>89.8295595169067</t>
  </si>
  <si>
    <t>2.44238018067982</t>
  </si>
  <si>
    <t>4.01117202916578</t>
  </si>
  <si>
    <t>72.0841985282366</t>
  </si>
  <si>
    <t>170.131528329132</t>
  </si>
  <si>
    <t>27.9544235229492</t>
  </si>
  <si>
    <t>20.0966323852539</t>
  </si>
  <si>
    <t>88.493533706665</t>
  </si>
  <si>
    <t>85.6320362091064</t>
  </si>
  <si>
    <t>2.6970755407641</t>
  </si>
  <si>
    <t>5.33680858380093</t>
  </si>
  <si>
    <t>173.087235685105</t>
  </si>
  <si>
    <t>228.939045621673</t>
  </si>
  <si>
    <t>29.9355979919434</t>
  </si>
  <si>
    <t>23.6405108133952</t>
  </si>
  <si>
    <t>83.4386779467265</t>
  </si>
  <si>
    <t>70.0663607915242</t>
  </si>
  <si>
    <t>5.44295365091606</t>
  </si>
  <si>
    <t>11.0942080093427</t>
  </si>
  <si>
    <t>177.21895438459</t>
  </si>
  <si>
    <t>227.499881028779</t>
  </si>
  <si>
    <t>31.880973815918</t>
  </si>
  <si>
    <t>24.6204666137696</t>
  </si>
  <si>
    <t>70.8811370849609</t>
  </si>
  <si>
    <t>60.9209011077881</t>
  </si>
  <si>
    <t>7.81786169390678</t>
  </si>
  <si>
    <t>16.024073385224</t>
  </si>
  <si>
    <t>184.748912049867</t>
  </si>
  <si>
    <t>223.748183736189</t>
  </si>
  <si>
    <t>31.0899017333985</t>
  </si>
  <si>
    <t>20.9179412841797</t>
  </si>
  <si>
    <t>74.6762538909912</t>
  </si>
  <si>
    <t>87.5142570495605</t>
  </si>
  <si>
    <t>6.34719591601931</t>
  </si>
  <si>
    <t>10.8813592466533</t>
  </si>
  <si>
    <t>178.66617745305</t>
  </si>
  <si>
    <t>198.977200805541</t>
  </si>
  <si>
    <t>28.1359329223633</t>
  </si>
  <si>
    <t>19.1225891113281</t>
  </si>
  <si>
    <t>87.8735824584961</t>
  </si>
  <si>
    <t>88.7592491149902</t>
  </si>
  <si>
    <t>4.93752119624948</t>
  </si>
  <si>
    <t>10.3786182758128</t>
  </si>
  <si>
    <t>183.584430353464</t>
  </si>
  <si>
    <t>213.189283384418</t>
  </si>
  <si>
    <t>29.2827941894531</t>
  </si>
  <si>
    <t>20.6584487915039</t>
  </si>
  <si>
    <t>88.7005004882812</t>
  </si>
  <si>
    <t>92.235359954834</t>
  </si>
  <si>
    <t>5.71462046398248</t>
  </si>
  <si>
    <t>11.6569113623003</t>
  </si>
  <si>
    <t>180.357197461665</t>
  </si>
  <si>
    <t>216.476650298515</t>
  </si>
  <si>
    <t>30.1155731201172</t>
  </si>
  <si>
    <t>21.5962371826172</t>
  </si>
  <si>
    <t>84.3041763305664</t>
  </si>
  <si>
    <t>84.7418800354004</t>
  </si>
  <si>
    <t>3.51585393218317</t>
  </si>
  <si>
    <t>7.02338392230523</t>
  </si>
  <si>
    <t>191.722130654985</t>
  </si>
  <si>
    <t>215.642155527344</t>
  </si>
  <si>
    <t>31.5776641845703</t>
  </si>
  <si>
    <t>21.0465118408203</t>
  </si>
  <si>
    <t>74.8672925949097</t>
  </si>
  <si>
    <t>91.9327751159668</t>
  </si>
  <si>
    <t>5.10537058030085</t>
  </si>
  <si>
    <t>8.84098208739931</t>
  </si>
  <si>
    <t>190.240111005666</t>
  </si>
  <si>
    <t>214.057636859628</t>
  </si>
  <si>
    <t>31.8161361694336</t>
  </si>
  <si>
    <t>21.507260131836</t>
  </si>
  <si>
    <t>75.7542379379272</t>
  </si>
  <si>
    <t>91.6283466339111</t>
  </si>
  <si>
    <t>5.33936393605805</t>
  </si>
  <si>
    <t>9.64581746015405</t>
  </si>
  <si>
    <t>190.659452826411</t>
  </si>
  <si>
    <t>217.533413419211</t>
  </si>
  <si>
    <t>32.6958435058594</t>
  </si>
  <si>
    <t>22.6702468872071</t>
  </si>
  <si>
    <t>75.1381855010986</t>
  </si>
  <si>
    <t>88.9073944091797</t>
  </si>
  <si>
    <t>5.96152077972382</t>
  </si>
  <si>
    <t>11.4068116950819</t>
  </si>
  <si>
    <t>190.817940518214</t>
  </si>
  <si>
    <t>222.322741448666</t>
  </si>
  <si>
    <t>32.5604721069336</t>
  </si>
  <si>
    <t>23.2985900878906</t>
  </si>
  <si>
    <t>76.6022699356079</t>
  </si>
  <si>
    <t>81.0317895889282</t>
  </si>
  <si>
    <t>4.47006832516334</t>
  </si>
  <si>
    <t>8.24168203442555</t>
  </si>
  <si>
    <t>149.25136295946</t>
  </si>
  <si>
    <t>180.040401830047</t>
  </si>
  <si>
    <t>28.187060546875</t>
  </si>
  <si>
    <t>19.3363754272461</t>
  </si>
  <si>
    <t>87.6198661804199</t>
  </si>
  <si>
    <t>90.9672740936279</t>
  </si>
  <si>
    <t>6.89518966060374</t>
  </si>
  <si>
    <t>14.5577591308635</t>
  </si>
  <si>
    <t>158.656422547266</t>
  </si>
  <si>
    <t>186.56270919796</t>
  </si>
  <si>
    <t>29.5623428344727</t>
  </si>
  <si>
    <t>19.3815887451172</t>
  </si>
  <si>
    <t>79.4064510345459</t>
  </si>
  <si>
    <t>91.6180683135986</t>
  </si>
  <si>
    <t>5.38810669935826</t>
  </si>
  <si>
    <t>9.74298442661572</t>
  </si>
  <si>
    <t>157.222796661555</t>
  </si>
  <si>
    <t>167.98701964054</t>
  </si>
  <si>
    <t>33.5246622721354</t>
  </si>
  <si>
    <t>23.3062746683757</t>
  </si>
  <si>
    <t>60.1551124254862</t>
  </si>
  <si>
    <t>70.212286790212</t>
  </si>
  <si>
    <t>2.86147665542048</t>
  </si>
  <si>
    <t>2.96067964972522</t>
  </si>
  <si>
    <t>201.828233487752</t>
  </si>
  <si>
    <t>170.639022684824</t>
  </si>
  <si>
    <t>0.010242523717952</t>
  </si>
  <si>
    <t>30.4722259521485</t>
  </si>
  <si>
    <t>22.6127258300781</t>
  </si>
  <si>
    <t>89.9854648590088</t>
  </si>
  <si>
    <t>81.4339015960693</t>
  </si>
  <si>
    <t>3.73336493338212</t>
  </si>
  <si>
    <t>6.79626302383378</t>
  </si>
  <si>
    <t>169.146467405866</t>
  </si>
  <si>
    <t>210.012884327254</t>
  </si>
  <si>
    <t>30.9888900756836</t>
  </si>
  <si>
    <t>21.3653396606446</t>
  </si>
  <si>
    <t>81.4689670562744</t>
  </si>
  <si>
    <t>92.0183406829834</t>
  </si>
  <si>
    <t>5.38135808693115</t>
  </si>
  <si>
    <t>9.70642741441694</t>
  </si>
  <si>
    <t>178.370355357522</t>
  </si>
  <si>
    <t>211.157909832186</t>
  </si>
  <si>
    <t>31.3574249267578</t>
  </si>
  <si>
    <t>20.7885681152344</t>
  </si>
  <si>
    <t>73.3755216598511</t>
  </si>
  <si>
    <t>88.2507457733154</t>
  </si>
  <si>
    <t>3.6426933634473</t>
  </si>
  <si>
    <t>5.86658711052371</t>
  </si>
  <si>
    <t>161.815194764897</t>
  </si>
  <si>
    <t>163.706505817189</t>
  </si>
  <si>
    <t>0.0050915898601265</t>
  </si>
  <si>
    <t>33.8583969116211</t>
  </si>
  <si>
    <t>24.1501586914063</t>
  </si>
  <si>
    <t>69.1771419525146</t>
  </si>
  <si>
    <t>74.0333265304565</t>
  </si>
  <si>
    <t>3.46824841061331</t>
  </si>
  <si>
    <t>3.48995520677151</t>
  </si>
  <si>
    <t>179.581788946996</t>
  </si>
  <si>
    <t>216.543334947015</t>
  </si>
  <si>
    <t>33.0514343261719</t>
  </si>
  <si>
    <t>22.6701721191406</t>
  </si>
  <si>
    <t>71.6452728271484</t>
  </si>
  <si>
    <t>87.1542221069336</t>
  </si>
  <si>
    <t>4.18128225108071</t>
  </si>
  <si>
    <t>6.23801165211638</t>
  </si>
  <si>
    <t>184.689527592027</t>
  </si>
  <si>
    <t>215.159356713069</t>
  </si>
  <si>
    <t>32.0305903116862</t>
  </si>
  <si>
    <t>21.7894989013672</t>
  </si>
  <si>
    <t>76.9305653572083</t>
  </si>
  <si>
    <t>91.6466627120972</t>
  </si>
  <si>
    <t>4.17216612192432</t>
  </si>
  <si>
    <t>6.59802255678566</t>
  </si>
  <si>
    <t>153.106358223722</t>
  </si>
  <si>
    <t>156.950343497973</t>
  </si>
  <si>
    <t>32.2347961425781</t>
  </si>
  <si>
    <t>21.801432800293</t>
  </si>
  <si>
    <t>74.1076135635376</t>
  </si>
  <si>
    <t>89.2003524780273</t>
  </si>
  <si>
    <t>2.26047453113486</t>
  </si>
  <si>
    <t>2.27225522370121</t>
  </si>
  <si>
    <t>153.722262393474</t>
  </si>
  <si>
    <t>131.470021990339</t>
  </si>
  <si>
    <t>31.1555603027344</t>
  </si>
  <si>
    <t>21.3275543212891</t>
  </si>
  <si>
    <t>80.0693618774414</t>
  </si>
  <si>
    <t>90.1746410369873</t>
  </si>
  <si>
    <t>2.21002680498407</t>
  </si>
  <si>
    <t>4.37023332128617</t>
  </si>
  <si>
    <t>91.3712689565603</t>
  </si>
  <si>
    <t>101.046285616277</t>
  </si>
  <si>
    <t>31.6632080078125</t>
  </si>
  <si>
    <t>21.1131301879883</t>
  </si>
  <si>
    <t>56.0594623565674</t>
  </si>
  <si>
    <t>73.0608152389526</t>
  </si>
  <si>
    <t>5.31170377146993</t>
  </si>
  <si>
    <t>11.5202648184809</t>
  </si>
  <si>
    <t>16.4507595709655</t>
  </si>
  <si>
    <t>44.0386734378845</t>
  </si>
  <si>
    <t>0.0070064005311605</t>
  </si>
  <si>
    <t>31.1777603149414</t>
  </si>
  <si>
    <t>20.7185806274414</t>
  </si>
  <si>
    <t>61.2341716766357</t>
  </si>
  <si>
    <t>79.8900381088257</t>
  </si>
  <si>
    <t>4.33266377842513</t>
  </si>
  <si>
    <t>8.8458958093434</t>
  </si>
  <si>
    <t>84.4352406903107</t>
  </si>
  <si>
    <t>37.8982136573345</t>
  </si>
  <si>
    <t>30.2051956176758</t>
  </si>
  <si>
    <t>20.4834869384766</t>
  </si>
  <si>
    <t>80.6833566665649</t>
  </si>
  <si>
    <t>93.1912231445312</t>
  </si>
  <si>
    <t>2.76995978215403</t>
  </si>
  <si>
    <t>5.35468873070775</t>
  </si>
  <si>
    <t>86.6695856376511</t>
  </si>
  <si>
    <t>98.6712799763593</t>
  </si>
  <si>
    <t>29.8167495727539</t>
  </si>
  <si>
    <t>66.7137344360352</t>
  </si>
  <si>
    <t>80.7036095619202</t>
  </si>
  <si>
    <t>4.0929940375674</t>
  </si>
  <si>
    <t>6.52240532591082</t>
  </si>
  <si>
    <t>76.9973462572682</t>
  </si>
  <si>
    <t>88.2339933966882</t>
  </si>
  <si>
    <t>27.9969650268555</t>
  </si>
  <si>
    <t>17.5977172851563</t>
  </si>
  <si>
    <t>47.6229202270508</t>
  </si>
  <si>
    <t>55.0691663742065</t>
  </si>
  <si>
    <t>3.10128618914448</t>
  </si>
  <si>
    <t>4.83606070845308</t>
  </si>
  <si>
    <t>79.0703968622475</t>
  </si>
  <si>
    <t>90.554908785229</t>
  </si>
  <si>
    <t>0.0191943768153643</t>
  </si>
  <si>
    <t>25.3277099609375</t>
  </si>
  <si>
    <t>15.2251724243164</t>
  </si>
  <si>
    <t>48.6849872589111</t>
  </si>
  <si>
    <t>65.0667633056641</t>
  </si>
  <si>
    <t>4.44179119370836</t>
  </si>
  <si>
    <t>6.33407423736709</t>
  </si>
  <si>
    <t>27.0025951148946</t>
  </si>
  <si>
    <t>50.5431791407999</t>
  </si>
  <si>
    <t>0.0249062171597407</t>
  </si>
  <si>
    <t>24.2981323242188</t>
  </si>
  <si>
    <t>14.1082412719727</t>
  </si>
  <si>
    <t>49.9092175483704</t>
  </si>
  <si>
    <t>59.8091361045837</t>
  </si>
  <si>
    <t>4.89781122937502</t>
  </si>
  <si>
    <t>8.28949312659272</t>
  </si>
  <si>
    <t>26.9880124924758</t>
  </si>
  <si>
    <t>46.4618815391914</t>
  </si>
  <si>
    <t>0.0374951906015709</t>
  </si>
  <si>
    <t>24.4250549316406</t>
  </si>
  <si>
    <t>13.9669723510742</t>
  </si>
  <si>
    <t>47.3664886474609</t>
  </si>
  <si>
    <t>60.4773601531982</t>
  </si>
  <si>
    <t>3.37770288934648</t>
  </si>
  <si>
    <t>6.59536701364969</t>
  </si>
  <si>
    <t>46.881499751879</t>
  </si>
  <si>
    <t>66.965015100566</t>
  </si>
  <si>
    <t>0.0185226763118543</t>
  </si>
  <si>
    <t>26.9904769897461</t>
  </si>
  <si>
    <t>15.5634384155274</t>
  </si>
  <si>
    <t>58.7753746032715</t>
  </si>
  <si>
    <t>88.0070297241211</t>
  </si>
  <si>
    <t>3.62077745217886</t>
  </si>
  <si>
    <t>5.95310592872056</t>
  </si>
  <si>
    <t>40.3658142015925</t>
  </si>
  <si>
    <t>68.8975819248672</t>
  </si>
  <si>
    <t>0.0325200403387237</t>
  </si>
  <si>
    <t>28.5483553568522</t>
  </si>
  <si>
    <t>17.6465316772461</t>
  </si>
  <si>
    <t>60.5009069442749</t>
  </si>
  <si>
    <t>84.7047328948975</t>
  </si>
  <si>
    <t>3.96653975789266</t>
  </si>
  <si>
    <t>8.19701451746941</t>
  </si>
  <si>
    <t>52.5124123531336</t>
  </si>
  <si>
    <t>71.5751035337752</t>
  </si>
  <si>
    <t>0.0199323728068512</t>
  </si>
  <si>
    <t>26.5206085205078</t>
  </si>
  <si>
    <t>16.5985153198242</t>
  </si>
  <si>
    <t>59.9521276473999</t>
  </si>
  <si>
    <t>76.596799659729</t>
  </si>
  <si>
    <t>3.97598165478222</t>
  </si>
  <si>
    <t>8.02433316081587</t>
  </si>
  <si>
    <t>44.3096853631852</t>
  </si>
  <si>
    <t>68.1806740331872</t>
  </si>
  <si>
    <t>0.0193077985504499</t>
  </si>
  <si>
    <t>25.9399047851563</t>
  </si>
  <si>
    <t>16.9498901367188</t>
  </si>
  <si>
    <t>82.6619083404541</t>
  </si>
  <si>
    <t>92.0002071380615</t>
  </si>
  <si>
    <t>4.29575392947922</t>
  </si>
  <si>
    <t>9.09832898053083</t>
  </si>
  <si>
    <t>72.8075782406727</t>
  </si>
  <si>
    <t>109.204649504155</t>
  </si>
  <si>
    <t>19.4196640014649</t>
  </si>
  <si>
    <t>14.5786697387696</t>
  </si>
  <si>
    <t>60.2734300613403</t>
  </si>
  <si>
    <t>73.1992867469788</t>
  </si>
  <si>
    <t>5.72248609770319</t>
  </si>
  <si>
    <t>5.79684476062368</t>
  </si>
  <si>
    <t>47.9977616329542</t>
  </si>
  <si>
    <t>87.7659366819385</t>
  </si>
  <si>
    <t>0.0071697352741358</t>
  </si>
  <si>
    <t>19.1898071289063</t>
  </si>
  <si>
    <t>12.9295211791992</t>
  </si>
  <si>
    <t>52.5118141174316</t>
  </si>
  <si>
    <t>43.7653705596924</t>
  </si>
  <si>
    <t>5.20617411005505</t>
  </si>
  <si>
    <t>5.78955998419638</t>
  </si>
  <si>
    <t>32.7308241194521</t>
  </si>
  <si>
    <t>67.4085515990221</t>
  </si>
  <si>
    <t>0.0338309351070794</t>
  </si>
  <si>
    <t>19.4990249633789</t>
  </si>
  <si>
    <t>13.3734848022461</t>
  </si>
  <si>
    <t>49.6493015289307</t>
  </si>
  <si>
    <t>25.9299245834351</t>
  </si>
  <si>
    <t>3.65496090947918</t>
  </si>
  <si>
    <t>6.89296939739875</t>
  </si>
  <si>
    <t>56.6879523683862</t>
  </si>
  <si>
    <t>89.8743868002132</t>
  </si>
  <si>
    <t>0.0351298423139195</t>
  </si>
  <si>
    <t>22.0454238891602</t>
  </si>
  <si>
    <t>14.5231216430664</t>
  </si>
  <si>
    <t>54.4908048629761</t>
  </si>
  <si>
    <t>41.6536438941956</t>
  </si>
  <si>
    <t>2.99752617366237</t>
  </si>
  <si>
    <t>3.28003000577865</t>
  </si>
  <si>
    <t>43.189545525149</t>
  </si>
  <si>
    <t>78.1961884228556</t>
  </si>
  <si>
    <t>0.0329741501188393</t>
  </si>
  <si>
    <t>22.9673217773438</t>
  </si>
  <si>
    <t>14.4334823608399</t>
  </si>
  <si>
    <t>88.7631443023682</t>
  </si>
  <si>
    <t>90.8748596191406</t>
  </si>
  <si>
    <t>3.46066598134411</t>
  </si>
  <si>
    <t>4.62964824695365</t>
  </si>
  <si>
    <t>72.4855094660171</t>
  </si>
  <si>
    <t>132.008920283276</t>
  </si>
  <si>
    <t>26.5531600952149</t>
  </si>
  <si>
    <t>18.7053451538086</t>
  </si>
  <si>
    <t>85.6701477050781</t>
  </si>
  <si>
    <t>77.4412237167358</t>
  </si>
  <si>
    <t>5.4455456502488</t>
  </si>
  <si>
    <t>11.8699821397915</t>
  </si>
  <si>
    <t>176.375165467481</t>
  </si>
  <si>
    <t>216.406294584074</t>
  </si>
  <si>
    <t>20.1638214111328</t>
  </si>
  <si>
    <t>14.9339599609375</t>
  </si>
  <si>
    <t>73.7041551589966</t>
  </si>
  <si>
    <t>79.4142617225647</t>
  </si>
  <si>
    <t>5.76419181977041</t>
  </si>
  <si>
    <t>9.02065354591274</t>
  </si>
  <si>
    <t>109.230915821784</t>
  </si>
  <si>
    <t>203.393432755937</t>
  </si>
  <si>
    <t>13.3125366210938</t>
  </si>
  <si>
    <t>7.85167236328127</t>
  </si>
  <si>
    <t>42.6518719673157</t>
  </si>
  <si>
    <t>31.9618656635284</t>
  </si>
  <si>
    <t>5.84188513699276</t>
  </si>
  <si>
    <t>6.60397336278223</t>
  </si>
  <si>
    <t>42.8651948060979</t>
  </si>
  <si>
    <t>82.5562958734386</t>
  </si>
  <si>
    <t>0.038496624178314</t>
  </si>
  <si>
    <t>19.8917083740235</t>
  </si>
  <si>
    <t>11.1708251953125</t>
  </si>
  <si>
    <t>72.7934392929077</t>
  </si>
  <si>
    <t>85.6135356903076</t>
  </si>
  <si>
    <t>4.31692508642424</t>
  </si>
  <si>
    <t>7.89126098418662</t>
  </si>
  <si>
    <t>98.6013256032092</t>
  </si>
  <si>
    <t>150.572655647994</t>
  </si>
  <si>
    <t>15.5026082356771</t>
  </si>
  <si>
    <t>12.0303944905599</t>
  </si>
  <si>
    <t>77.2822054227193</t>
  </si>
  <si>
    <t>94.4987990061442</t>
  </si>
  <si>
    <t>5.21443999263242</t>
  </si>
  <si>
    <t>2.39403057588945</t>
  </si>
  <si>
    <t>35.2246522726342</t>
  </si>
  <si>
    <t>118.41609748228</t>
  </si>
  <si>
    <t>0.0212971972806587</t>
  </si>
  <si>
    <t>15.7729782104492</t>
  </si>
  <si>
    <t>9.9728942871094</t>
  </si>
  <si>
    <t>49.9131546020508</t>
  </si>
  <si>
    <t>68.4735668182373</t>
  </si>
  <si>
    <t>4.84318977409672</t>
  </si>
  <si>
    <t>4.14577608485031</t>
  </si>
  <si>
    <t>39.6568360682705</t>
  </si>
  <si>
    <t>144.497882124704</t>
  </si>
  <si>
    <t>0.0452048649898243</t>
  </si>
  <si>
    <t>18.2071746826172</t>
  </si>
  <si>
    <t>10.1075408935547</t>
  </si>
  <si>
    <t>53.8460229873657</t>
  </si>
  <si>
    <t>58.6111042022705</t>
  </si>
  <si>
    <t>3.94176904664571</t>
  </si>
  <si>
    <t>5.75943614102646</t>
  </si>
  <si>
    <t>31.5520676772612</t>
  </si>
  <si>
    <t>99.2447478138925</t>
  </si>
  <si>
    <t>0.067697502887794</t>
  </si>
  <si>
    <t>15.0015777587891</t>
  </si>
  <si>
    <t>8.86972351074221</t>
  </si>
  <si>
    <t>40.306967830658</t>
  </si>
  <si>
    <t>21.1031328678131</t>
  </si>
  <si>
    <t>5.23034260238553</t>
  </si>
  <si>
    <t>7.33958580514249</t>
  </si>
  <si>
    <t>34.8931076061995</t>
  </si>
  <si>
    <t>63.0089287977881</t>
  </si>
  <si>
    <t>0.0349703579824696</t>
  </si>
  <si>
    <t>12.9227264404297</t>
  </si>
  <si>
    <t>8.12189636230471</t>
  </si>
  <si>
    <t>42.9437809944153</t>
  </si>
  <si>
    <t>28.9231237411499</t>
  </si>
  <si>
    <t>6.52736330954735</t>
  </si>
  <si>
    <t>7.49481553592157</t>
  </si>
  <si>
    <t>33.5272862729652</t>
  </si>
  <si>
    <t>61.3208194704747</t>
  </si>
  <si>
    <t>0.0497954754147713</t>
  </si>
  <si>
    <t>16.6987701416016</t>
  </si>
  <si>
    <t>8.61042175292971</t>
  </si>
  <si>
    <t>55.351570892334</t>
  </si>
  <si>
    <t>56.2563613891602</t>
  </si>
  <si>
    <t>3.48693864593532</t>
  </si>
  <si>
    <t>4.31052207257738</t>
  </si>
  <si>
    <t>73.5664077716841</t>
  </si>
  <si>
    <t>117.68793001855</t>
  </si>
  <si>
    <t>0.0097955008080526</t>
  </si>
  <si>
    <t>20.2329600016276</t>
  </si>
  <si>
    <t>11.1772145589193</t>
  </si>
  <si>
    <t>73.001536210378</t>
  </si>
  <si>
    <t>88.0761756896973</t>
  </si>
  <si>
    <t>3.26496077915413</t>
  </si>
  <si>
    <t>4.17962424906256</t>
  </si>
  <si>
    <t>114.05802089598</t>
  </si>
  <si>
    <t>201.001301806699</t>
  </si>
  <si>
    <t>0.0031990837834097</t>
  </si>
  <si>
    <t>23.4521835327149</t>
  </si>
  <si>
    <t>15.4121322631836</t>
  </si>
  <si>
    <t>81.5349742889404</t>
  </si>
  <si>
    <t>79.6381774902344</t>
  </si>
  <si>
    <t>3.49566983410497</t>
  </si>
  <si>
    <t>7.26766897357132</t>
  </si>
  <si>
    <t>145.575767235357</t>
  </si>
  <si>
    <t>214.192663583502</t>
  </si>
  <si>
    <t>14.1439971923828</t>
  </si>
  <si>
    <t>12.1849411010742</t>
  </si>
  <si>
    <t>84.8348907470703</t>
  </si>
  <si>
    <t>95.0813663482666</t>
  </si>
  <si>
    <t>4.53503695758912</t>
  </si>
  <si>
    <t>4.24961659041111</t>
  </si>
  <si>
    <t>34.0610389172106</t>
  </si>
  <si>
    <t>204.183478235146</t>
  </si>
  <si>
    <t>0.0079353715897888</t>
  </si>
  <si>
    <t>17.7551651000977</t>
  </si>
  <si>
    <t>10.7760513305664</t>
  </si>
  <si>
    <t>73.1684133529663</t>
  </si>
  <si>
    <t>91.046940612793</t>
  </si>
  <si>
    <t>3.66535674608721</t>
  </si>
  <si>
    <t>3.16250721698263</t>
  </si>
  <si>
    <t>44.7460794348323</t>
  </si>
  <si>
    <t>176.84462137009</t>
  </si>
  <si>
    <t>0.0134070443283993</t>
  </si>
  <si>
    <t>16.9855728149414</t>
  </si>
  <si>
    <t>8.53255462646487</t>
  </si>
  <si>
    <t>49.6690941810608</t>
  </si>
  <si>
    <t>54.2916449546814</t>
  </si>
  <si>
    <t>4.56576316128205</t>
  </si>
  <si>
    <t>7.07213071804188</t>
  </si>
  <si>
    <t>55.5172300983982</t>
  </si>
  <si>
    <t>158.054495449704</t>
  </si>
  <si>
    <t>0.0358597800742788</t>
  </si>
  <si>
    <t>23.2777923583985</t>
  </si>
  <si>
    <t>13.7699172973633</t>
  </si>
  <si>
    <t>77.5356590270996</t>
  </si>
  <si>
    <t>88.0334804534912</t>
  </si>
  <si>
    <t>4.04597343919476</t>
  </si>
  <si>
    <t>6.15443657548468</t>
  </si>
  <si>
    <t>160.279271609891</t>
  </si>
  <si>
    <t>215.670652909061</t>
  </si>
  <si>
    <t>10.0113896687826</t>
  </si>
  <si>
    <t>9.9742370605469</t>
  </si>
  <si>
    <t>69.978923479716</t>
  </si>
  <si>
    <t>100.493029912313</t>
  </si>
  <si>
    <t>6.32549864196215</t>
  </si>
  <si>
    <t>3.6684291153718</t>
  </si>
  <si>
    <t>38.2919149179181</t>
  </si>
  <si>
    <t>176.715057057587</t>
  </si>
  <si>
    <t>14.5006042480469</t>
  </si>
  <si>
    <t>9.03321533203127</t>
  </si>
  <si>
    <t>68.4048517227173</t>
  </si>
  <si>
    <t>93.8965782165527</t>
  </si>
  <si>
    <t>3.98217106312117</t>
  </si>
  <si>
    <t>3.2797695618614</t>
  </si>
  <si>
    <t>57.0839816534787</t>
  </si>
  <si>
    <t>158.553848633407</t>
  </si>
  <si>
    <t>0.0224969529414409</t>
  </si>
  <si>
    <t>20.0900970458985</t>
  </si>
  <si>
    <t>8.64666900634768</t>
  </si>
  <si>
    <t>56.977716255188</t>
  </si>
  <si>
    <t>87.8955768585205</t>
  </si>
  <si>
    <t>3.24564645871563</t>
  </si>
  <si>
    <t>4.58371897265395</t>
  </si>
  <si>
    <t>83.8698185467948</t>
  </si>
  <si>
    <t>111.678215983124</t>
  </si>
  <si>
    <t>0.0069438241260844</t>
  </si>
  <si>
    <t>23.0049896240235</t>
  </si>
  <si>
    <t>12.3886367797852</t>
  </si>
  <si>
    <t>70.6166065216064</t>
  </si>
  <si>
    <t>93.5895950317383</t>
  </si>
  <si>
    <t>2.87449146252567</t>
  </si>
  <si>
    <t>3.95023676321014</t>
  </si>
  <si>
    <t>130.332384504511</t>
  </si>
  <si>
    <t>163.682053224243</t>
  </si>
  <si>
    <t>0.0183054761310557</t>
  </si>
  <si>
    <t>22.859652709961</t>
  </si>
  <si>
    <t>12.5537582397461</t>
  </si>
  <si>
    <t>75.0293210983276</t>
  </si>
  <si>
    <t>4.41017089401242</t>
  </si>
  <si>
    <t>5.85252893703549</t>
  </si>
  <si>
    <t>128.306051739518</t>
  </si>
  <si>
    <t>159.228663501642</t>
  </si>
  <si>
    <t>24.4375442504883</t>
  </si>
  <si>
    <t>15.3400604248047</t>
  </si>
  <si>
    <t>75.7941032409668</t>
  </si>
  <si>
    <t>86.4414232254028</t>
  </si>
  <si>
    <t>4.71464508578256</t>
  </si>
  <si>
    <t>6.81002153028049</t>
  </si>
  <si>
    <t>164.059136562525</t>
  </si>
  <si>
    <t>195.753179014661</t>
  </si>
  <si>
    <t>0.0096055794928322</t>
  </si>
  <si>
    <t>24.4040809631348</t>
  </si>
  <si>
    <t>16.608794148763</t>
  </si>
  <si>
    <t>77.9785647392273</t>
  </si>
  <si>
    <t>87.7855059305827</t>
  </si>
  <si>
    <t>4.1251776346866</t>
  </si>
  <si>
    <t>7.48237147037806</t>
  </si>
  <si>
    <t>132.41257382238</t>
  </si>
  <si>
    <t>191.371871961736</t>
  </si>
  <si>
    <t>26.6197967529297</t>
  </si>
  <si>
    <t>18.2004028320313</t>
  </si>
  <si>
    <t>72.7648063659668</t>
  </si>
  <si>
    <t>76.5732301712036</t>
  </si>
  <si>
    <t>7.5806309206777</t>
  </si>
  <si>
    <t>13.0538157518927</t>
  </si>
  <si>
    <t>172.451961494377</t>
  </si>
  <si>
    <t>203.067587945626</t>
  </si>
  <si>
    <t>24.640463256836</t>
  </si>
  <si>
    <t>17.2228866577149</t>
  </si>
  <si>
    <t>82.1124675750732</t>
  </si>
  <si>
    <t>88.4662408828735</t>
  </si>
  <si>
    <t>3.23847748885947</t>
  </si>
  <si>
    <t>5.80810515245068</t>
  </si>
  <si>
    <t>98.1941501963605</t>
  </si>
  <si>
    <t>136.538652224626</t>
  </si>
  <si>
    <t>19.7014862060547</t>
  </si>
  <si>
    <t>11.9667297363281</t>
  </si>
  <si>
    <t>65.4081226348877</t>
  </si>
  <si>
    <t>86.9778553009033</t>
  </si>
  <si>
    <t>3.83081140041388</t>
  </si>
  <si>
    <t>3.45391151692523</t>
  </si>
  <si>
    <t>38.3319246853634</t>
  </si>
  <si>
    <t>153.857775540024</t>
  </si>
  <si>
    <t>0.01019527045997</t>
  </si>
  <si>
    <t>24.9250854492188</t>
  </si>
  <si>
    <t>14.8290924072266</t>
  </si>
  <si>
    <t>74.0536794662476</t>
  </si>
  <si>
    <t>91.1878242492676</t>
  </si>
  <si>
    <t>3.04067614675255</t>
  </si>
  <si>
    <t>5.07643895946959</t>
  </si>
  <si>
    <t>79.0674686696798</t>
  </si>
  <si>
    <t>98.205676296606</t>
  </si>
  <si>
    <t>0.0216583860083959</t>
  </si>
  <si>
    <t>27.1155944824219</t>
  </si>
  <si>
    <t>17.5069412231446</t>
  </si>
  <si>
    <t>79.368274307251</t>
  </si>
  <si>
    <t>91.7070068359375</t>
  </si>
  <si>
    <t>2.85279801346864</t>
  </si>
  <si>
    <t>3.0291407903642</t>
  </si>
  <si>
    <t>128.449527239135</t>
  </si>
  <si>
    <t>175.954328815398</t>
  </si>
  <si>
    <t>0.0033305760652095</t>
  </si>
  <si>
    <t>27.3202575683594</t>
  </si>
  <si>
    <t>17.9832748413086</t>
  </si>
  <si>
    <t>78.6607765197754</t>
  </si>
  <si>
    <t>84.0665077209473</t>
  </si>
  <si>
    <t>4.01326050285102</t>
  </si>
  <si>
    <t>7.2114196798595</t>
  </si>
  <si>
    <t>128.982422115837</t>
  </si>
  <si>
    <t>161.888239759239</t>
  </si>
  <si>
    <t>28.3153991699219</t>
  </si>
  <si>
    <t>20.4974212646485</t>
  </si>
  <si>
    <t>84.0335674285889</t>
  </si>
  <si>
    <t>87.3091543197632</t>
  </si>
  <si>
    <t>6.01053167276392</t>
  </si>
  <si>
    <t>11.5277263579517</t>
  </si>
  <si>
    <t>168.876564186481</t>
  </si>
  <si>
    <t>215.217127366303</t>
  </si>
  <si>
    <t>31.2371841430664</t>
  </si>
  <si>
    <t>23.9544891357422</t>
  </si>
  <si>
    <t>77.9563259124756</t>
  </si>
  <si>
    <t>5.9109249067816</t>
  </si>
  <si>
    <t>11.8764066692406</t>
  </si>
  <si>
    <t>174.960543892485</t>
  </si>
  <si>
    <t>225.195102448664</t>
  </si>
  <si>
    <t>29.7364715576172</t>
  </si>
  <si>
    <t>22.2364486694336</t>
  </si>
  <si>
    <t>81.6035022735596</t>
  </si>
  <si>
    <t>71.7978204727173</t>
  </si>
  <si>
    <t>3.65257949683718</t>
  </si>
  <si>
    <t>7.28546157712009</t>
  </si>
  <si>
    <t>170.252856778367</t>
  </si>
  <si>
    <t>228.587890754545</t>
  </si>
  <si>
    <t>26.4079803466797</t>
  </si>
  <si>
    <t>18.8871124267578</t>
  </si>
  <si>
    <t>93.9633018493652</t>
  </si>
  <si>
    <t>91.9844669342041</t>
  </si>
  <si>
    <t>2.73421532409641</t>
  </si>
  <si>
    <t>3.41410185987759</t>
  </si>
  <si>
    <t>93.8752338798801</t>
  </si>
  <si>
    <t>150.739005741978</t>
  </si>
  <si>
    <t>28.3026275634766</t>
  </si>
  <si>
    <t>21.3820892333985</t>
  </si>
  <si>
    <t>90.0397220611572</t>
  </si>
  <si>
    <t>79.9310527801514</t>
  </si>
  <si>
    <t>4.01539686752796</t>
  </si>
  <si>
    <t>10.4399773321723</t>
  </si>
  <si>
    <t>150.381875787071</t>
  </si>
  <si>
    <t>223.196708005674</t>
  </si>
  <si>
    <t>30.2344947814942</t>
  </si>
  <si>
    <t>21.3300821940104</t>
  </si>
  <si>
    <t>79.6581195195516</t>
  </si>
  <si>
    <t>79.3786290486654</t>
  </si>
  <si>
    <t>5.38794629391203</t>
  </si>
  <si>
    <t>9.37661374675506</t>
  </si>
  <si>
    <t>183.921449286569</t>
  </si>
  <si>
    <t>221.156430208873</t>
  </si>
  <si>
    <t>0.0012773227358924</t>
  </si>
  <si>
    <t>28.4810333251953</t>
  </si>
  <si>
    <t>21.0511260986328</t>
  </si>
  <si>
    <t>91.1385097503662</t>
  </si>
  <si>
    <t>81.4302940368652</t>
  </si>
  <si>
    <t>4.71691497400009</t>
  </si>
  <si>
    <t>172.133881011442</t>
  </si>
  <si>
    <t>217.996797336473</t>
  </si>
  <si>
    <t>29.2864761352539</t>
  </si>
  <si>
    <t>19.5963439941406</t>
  </si>
  <si>
    <t>82.1022689819336</t>
  </si>
  <si>
    <t>87.2724102020264</t>
  </si>
  <si>
    <t>4.65862093821277</t>
  </si>
  <si>
    <t>8.94473536538168</t>
  </si>
  <si>
    <t>175.354819177691</t>
  </si>
  <si>
    <t>199.216457657836</t>
  </si>
  <si>
    <t>29.6300918579102</t>
  </si>
  <si>
    <t>86.3178142547607</t>
  </si>
  <si>
    <t>91.6809978485107</t>
  </si>
  <si>
    <t>3.95329164320627</t>
  </si>
  <si>
    <t>7.62454967011481</t>
  </si>
  <si>
    <t>153.380528377605</t>
  </si>
  <si>
    <t>184.921037544019</t>
  </si>
  <si>
    <t>29.5827239990235</t>
  </si>
  <si>
    <t>20.9148178100586</t>
  </si>
  <si>
    <t>91.0360466003418</t>
  </si>
  <si>
    <t>96.8904090881348</t>
  </si>
  <si>
    <t>4.94000762332324</t>
  </si>
  <si>
    <t>9.51564706958121</t>
  </si>
  <si>
    <t>159.463734886347</t>
  </si>
  <si>
    <t>192.621828571803</t>
  </si>
  <si>
    <t>31.0066452026367</t>
  </si>
  <si>
    <t>22.481283569336</t>
  </si>
  <si>
    <t>89.0542579650879</t>
  </si>
  <si>
    <t>3.55000916995341</t>
  </si>
  <si>
    <t>6.21350870060303</t>
  </si>
  <si>
    <t>185.592200918104</t>
  </si>
  <si>
    <t>217.288490664318</t>
  </si>
  <si>
    <t>32.4106475830078</t>
  </si>
  <si>
    <t>21.9424133300781</t>
  </si>
  <si>
    <t>77.5014785766602</t>
  </si>
  <si>
    <t>93.6576194763184</t>
  </si>
  <si>
    <t>3.49867293207795</t>
  </si>
  <si>
    <t>5.63540318235138</t>
  </si>
  <si>
    <t>123.518233302873</t>
  </si>
  <si>
    <t>133.362777216215</t>
  </si>
  <si>
    <t>0.0013118686289598</t>
  </si>
  <si>
    <t>32.1089920043946</t>
  </si>
  <si>
    <t>23.4856918334961</t>
  </si>
  <si>
    <t>83.3264907836914</t>
  </si>
  <si>
    <t>87.7750907897949</t>
  </si>
  <si>
    <t>2.99552035341106</t>
  </si>
  <si>
    <t>4.9235308752323</t>
  </si>
  <si>
    <t>220.701951704312</t>
  </si>
  <si>
    <t>278.820876961798</t>
  </si>
  <si>
    <t>30.9909149169922</t>
  </si>
  <si>
    <t>22.4209243774414</t>
  </si>
  <si>
    <t>86.8482025146484</t>
  </si>
  <si>
    <t>94.2921829223633</t>
  </si>
  <si>
    <t>4.93238717574799</t>
  </si>
  <si>
    <t>209.490204823089</t>
  </si>
  <si>
    <t>244.771100083594</t>
  </si>
  <si>
    <t>32.4433609008789</t>
  </si>
  <si>
    <t>23.3617050170899</t>
  </si>
  <si>
    <t>74.1321016311645</t>
  </si>
  <si>
    <t>68.9772441864014</t>
  </si>
  <si>
    <t>2.27234196485635</t>
  </si>
  <si>
    <t>3.41338527818799</t>
  </si>
  <si>
    <t>227.348705916681</t>
  </si>
  <si>
    <t>253.71889404346</t>
  </si>
  <si>
    <t>32.4041122436524</t>
  </si>
  <si>
    <t>22.0739868164063</t>
  </si>
  <si>
    <t>73.0627536773682</t>
  </si>
  <si>
    <t>86.3389430999756</t>
  </si>
  <si>
    <t>2.06060218011373</t>
  </si>
  <si>
    <t>3.28220444923136</t>
  </si>
  <si>
    <t>133.07773074418</t>
  </si>
  <si>
    <t>118.890010151279</t>
  </si>
  <si>
    <t>35.0030654907227</t>
  </si>
  <si>
    <t>24.3439483642578</t>
  </si>
  <si>
    <t>62.0968688964844</t>
  </si>
  <si>
    <t>75.9547557830811</t>
  </si>
  <si>
    <t>5.71784694860338</t>
  </si>
  <si>
    <t>9.65095215333654</t>
  </si>
  <si>
    <t>229.642393580046</t>
  </si>
  <si>
    <t>30.7919161478679</t>
  </si>
  <si>
    <t>21.3753842671712</t>
  </si>
  <si>
    <t>83.0423676172892</t>
  </si>
  <si>
    <t>84.7893880208333</t>
  </si>
  <si>
    <t>3.55746839105608</t>
  </si>
  <si>
    <t>5.21638108645111</t>
  </si>
  <si>
    <t>158.283726522379</t>
  </si>
  <si>
    <t>182.898990616034</t>
  </si>
  <si>
    <t>30.8913772583008</t>
  </si>
  <si>
    <t>20.8251296997071</t>
  </si>
  <si>
    <t>81.318856048584</t>
  </si>
  <si>
    <t>94.0092506408691</t>
  </si>
  <si>
    <t>4.01706450374606</t>
  </si>
  <si>
    <t>7.79348843511515</t>
  </si>
  <si>
    <t>111.583615891427</t>
  </si>
  <si>
    <t>127.119056375455</t>
  </si>
  <si>
    <t>33.5508560180664</t>
  </si>
  <si>
    <t>22.7328536987305</t>
  </si>
  <si>
    <t>67.8655561447144</t>
  </si>
  <si>
    <t>86.8656848907471</t>
  </si>
  <si>
    <t>2.62744816446095</t>
  </si>
  <si>
    <t>6.72979147407425</t>
  </si>
  <si>
    <t>148.347668350378</t>
  </si>
  <si>
    <t>111.816732039178</t>
  </si>
  <si>
    <t>32.4988479614258</t>
  </si>
  <si>
    <t>23.0923370361328</t>
  </si>
  <si>
    <t>78.487451171875</t>
  </si>
  <si>
    <t>85.6455917358398</t>
  </si>
  <si>
    <t>3.14197456512745</t>
  </si>
  <si>
    <t>6.34595662030876</t>
  </si>
  <si>
    <t>285.226184063141</t>
  </si>
  <si>
    <t>326.165545783795</t>
  </si>
  <si>
    <t>31.0406127929688</t>
  </si>
  <si>
    <t>22.4740478515625</t>
  </si>
  <si>
    <t>85.5997993469238</t>
  </si>
  <si>
    <t>87.608589553833</t>
  </si>
  <si>
    <t>3.1950271418888</t>
  </si>
  <si>
    <t>6.78368581526151</t>
  </si>
  <si>
    <t>250.863834880894</t>
  </si>
  <si>
    <t>297.237993908154</t>
  </si>
  <si>
    <t>22.2705154418946</t>
  </si>
  <si>
    <t>84.6769491195679</t>
  </si>
  <si>
    <t>87.516397857666</t>
  </si>
  <si>
    <t>2.82829320342181</t>
  </si>
  <si>
    <t>7.0360042770928</t>
  </si>
  <si>
    <t>297.478373466809</t>
  </si>
  <si>
    <t>82.3746465663935</t>
  </si>
  <si>
    <t>31.6505498250326</t>
  </si>
  <si>
    <t>22.5535853068034</t>
  </si>
  <si>
    <t>83.934580485026</t>
  </si>
  <si>
    <t>88.3665479024251</t>
  </si>
  <si>
    <t>1.48656732392735</t>
  </si>
  <si>
    <t>1.99729471853213</t>
  </si>
  <si>
    <t>242.115212346991</t>
  </si>
  <si>
    <t>199.020239159826</t>
  </si>
  <si>
    <t>22.1174591064453</t>
  </si>
  <si>
    <t>77.7515382766724</t>
  </si>
  <si>
    <t>81.4413793563843</t>
  </si>
  <si>
    <t>2.37544211604857</t>
  </si>
  <si>
    <t>6.36474714102683</t>
  </si>
  <si>
    <t>39.6132852780838</t>
  </si>
  <si>
    <t>62.9739307955179</t>
  </si>
  <si>
    <t>31.3756790161133</t>
  </si>
  <si>
    <t>20.9134368896485</t>
  </si>
  <si>
    <t>69.531521987915</t>
  </si>
  <si>
    <t>89.8070976257324</t>
  </si>
  <si>
    <t>5.72568487788756</t>
  </si>
  <si>
    <t>14.0088427670625</t>
  </si>
  <si>
    <t>35.9108482327282</t>
  </si>
  <si>
    <t>61.2442053696431</t>
  </si>
  <si>
    <t>30.9205368041992</t>
  </si>
  <si>
    <t>20.2702117919922</t>
  </si>
  <si>
    <t>47.861622428894</t>
  </si>
  <si>
    <t>61.0229997634888</t>
  </si>
  <si>
    <t>4.11592700192596</t>
  </si>
  <si>
    <t>8.46919027139273</t>
  </si>
  <si>
    <t>22.207398184064</t>
  </si>
  <si>
    <t>46.6139778208089</t>
  </si>
  <si>
    <t>31.3380310058594</t>
  </si>
  <si>
    <t>20.8188430786133</t>
  </si>
  <si>
    <t>60.1077556610107</t>
  </si>
  <si>
    <t>76.6962701797485</t>
  </si>
  <si>
    <t>2.45191136197426</t>
  </si>
  <si>
    <t>5.35665811882314</t>
  </si>
  <si>
    <t>160.881142737266</t>
  </si>
  <si>
    <t>36.3665929830925</t>
  </si>
  <si>
    <t>30.0530517578125</t>
  </si>
  <si>
    <t>20.1021682739258</t>
  </si>
  <si>
    <t>79.2757930755615</t>
  </si>
  <si>
    <t>92.5054233551025</t>
  </si>
  <si>
    <t>2.68776816954092</t>
  </si>
  <si>
    <t>6.19621746015003</t>
  </si>
  <si>
    <t>98.668342171466</t>
  </si>
  <si>
    <t>101.739728077761</t>
  </si>
  <si>
    <t>29.3204452514649</t>
  </si>
  <si>
    <t>19.3130508422852</t>
  </si>
  <si>
    <t>73.7164669036865</t>
  </si>
  <si>
    <t>86.8979557037353</t>
  </si>
  <si>
    <t>3.43885599607454</t>
  </si>
  <si>
    <t>7.29950560892907</t>
  </si>
  <si>
    <t>89.0744983132577</t>
  </si>
  <si>
    <t>95.4744570681025</t>
  </si>
  <si>
    <t>27.738314819336</t>
  </si>
  <si>
    <t>18.9527145385742</t>
  </si>
  <si>
    <t>89.1039493560791</t>
  </si>
  <si>
    <t>91.8884559631348</t>
  </si>
  <si>
    <t>2.62493572414894</t>
  </si>
  <si>
    <t>4.05537972296485</t>
  </si>
  <si>
    <t>97.5600923850923</t>
  </si>
  <si>
    <t>141.745998276529</t>
  </si>
  <si>
    <t>25.5716781616211</t>
  </si>
  <si>
    <t>16.5407424926758</t>
  </si>
  <si>
    <t>60.8734039306641</t>
  </si>
  <si>
    <t>69.3606189727783</t>
  </si>
  <si>
    <t>6.27597501517745</t>
  </si>
  <si>
    <t>10.8051581966926</t>
  </si>
  <si>
    <t>18.1273908848643</t>
  </si>
  <si>
    <t>47.6033181258564</t>
  </si>
  <si>
    <t>0.0415856413908186</t>
  </si>
  <si>
    <t>24.4607254028321</t>
  </si>
  <si>
    <t>14.5697814941406</t>
  </si>
  <si>
    <t>48.2140409469605</t>
  </si>
  <si>
    <t>5.84958910450281</t>
  </si>
  <si>
    <t>10.8199766473629</t>
  </si>
  <si>
    <t>11.7653870669889</t>
  </si>
  <si>
    <t>41.6039225327578</t>
  </si>
  <si>
    <t>0.0248178570460647</t>
  </si>
  <si>
    <t>21.3422653198242</t>
  </si>
  <si>
    <t>14.0142395019531</t>
  </si>
  <si>
    <t>55.2168817520142</t>
  </si>
  <si>
    <t>63.6244096755981</t>
  </si>
  <si>
    <t>5.72549362349645</t>
  </si>
  <si>
    <t>7.67336400045785</t>
  </si>
  <si>
    <t>23.2428490521278</t>
  </si>
  <si>
    <t>66.3132667496775</t>
  </si>
  <si>
    <t>0.0312078404259816</t>
  </si>
  <si>
    <t>25.4626861572266</t>
  </si>
  <si>
    <t>17.3271911621094</t>
  </si>
  <si>
    <t>80.9281484603882</t>
  </si>
  <si>
    <t>83.6864597320557</t>
  </si>
  <si>
    <t>4.38892983922099</t>
  </si>
  <si>
    <t>8.98324247685314</t>
  </si>
  <si>
    <t>60.1408361203614</t>
  </si>
  <si>
    <t>105.777288657452</t>
  </si>
  <si>
    <t>26.3126528422038</t>
  </si>
  <si>
    <t>17.552195485433</t>
  </si>
  <si>
    <t>82.1801490783691</t>
  </si>
  <si>
    <t>94.4730393091838</t>
  </si>
  <si>
    <t>3.49734558314459</t>
  </si>
  <si>
    <t>4.6889073570048</t>
  </si>
  <si>
    <t>84.5444632723018</t>
  </si>
  <si>
    <t>129.554676273313</t>
  </si>
  <si>
    <t>17.7981384277344</t>
  </si>
  <si>
    <t>11.518637084961</t>
  </si>
  <si>
    <t>43.9290183067322</t>
  </si>
  <si>
    <t>61.1723731994629</t>
  </si>
  <si>
    <t>5.93286224301229</t>
  </si>
  <si>
    <t>6.71555901669473</t>
  </si>
  <si>
    <t>40.9588134297799</t>
  </si>
  <si>
    <t>78.4417808347701</t>
  </si>
  <si>
    <t>0.0339290804647699</t>
  </si>
  <si>
    <t>24.1645324707031</t>
  </si>
  <si>
    <t>16.1508697509766</t>
  </si>
  <si>
    <t>78.1381805419922</t>
  </si>
  <si>
    <t>95.6220504760742</t>
  </si>
  <si>
    <t>4.12801921839825</t>
  </si>
  <si>
    <t>7.1501642089343</t>
  </si>
  <si>
    <t>50.429963615528</t>
  </si>
  <si>
    <t>97.8700411597954</t>
  </si>
  <si>
    <t>0.0052159624631041</t>
  </si>
  <si>
    <t>21.7744125366211</t>
  </si>
  <si>
    <t>13.7211944580078</t>
  </si>
  <si>
    <t>54.6860654830933</t>
  </si>
  <si>
    <t>77.0592775344849</t>
  </si>
  <si>
    <t>5.11048880076422</t>
  </si>
  <si>
    <t>5.33995727902532</t>
  </si>
  <si>
    <t>29.9144811041955</t>
  </si>
  <si>
    <t>65.0727158080037</t>
  </si>
  <si>
    <t>0.0360613432372138</t>
  </si>
  <si>
    <t>18.2910934448242</t>
  </si>
  <si>
    <t>11.9785278320313</t>
  </si>
  <si>
    <t>42.6898122787476</t>
  </si>
  <si>
    <t>47.0111992835999</t>
  </si>
  <si>
    <t>6.27491028354721</t>
  </si>
  <si>
    <t>7.71793228319166</t>
  </si>
  <si>
    <t>30.3143044998906</t>
  </si>
  <si>
    <t>69.7587930112743</t>
  </si>
  <si>
    <t>0.0510499408361373</t>
  </si>
  <si>
    <t>17.2521682739258</t>
  </si>
  <si>
    <t>10.1554763793946</t>
  </si>
  <si>
    <t>45.7802087783814</t>
  </si>
  <si>
    <t>33.1214250087738</t>
  </si>
  <si>
    <t>3.99911570341306</t>
  </si>
  <si>
    <t>5.09264053334296</t>
  </si>
  <si>
    <t>36.2618010602384</t>
  </si>
  <si>
    <t>67.8589166245207</t>
  </si>
  <si>
    <t>0.0256548745220629</t>
  </si>
  <si>
    <t>19.3434677124024</t>
  </si>
  <si>
    <t>11.3755310058594</t>
  </si>
  <si>
    <t>51.1406850814819</t>
  </si>
  <si>
    <t>49.1522066116333</t>
  </si>
  <si>
    <t>4.6128467437745</t>
  </si>
  <si>
    <t>6.62425491566441</t>
  </si>
  <si>
    <t>23.1583701028114</t>
  </si>
  <si>
    <t>56.835584081649</t>
  </si>
  <si>
    <t>0.0403003646399883</t>
  </si>
  <si>
    <t>20.9079910278321</t>
  </si>
  <si>
    <t>13.3525650024414</t>
  </si>
  <si>
    <t>79.2633869171143</t>
  </si>
  <si>
    <t>87.7419128417969</t>
  </si>
  <si>
    <t>3.75840136807377</t>
  </si>
  <si>
    <t>3.04963159765428</t>
  </si>
  <si>
    <t>44.5871308052776</t>
  </si>
  <si>
    <t>119.457789841215</t>
  </si>
  <si>
    <t>0.0220132142974774</t>
  </si>
  <si>
    <t>21.6595092773438</t>
  </si>
  <si>
    <t>14.786100769043</t>
  </si>
  <si>
    <t>66.5719846725464</t>
  </si>
  <si>
    <t>68.6636919021607</t>
  </si>
  <si>
    <t>2.61046003469027</t>
  </si>
  <si>
    <t>3.79821215364796</t>
  </si>
  <si>
    <t>91.2078270085977</t>
  </si>
  <si>
    <t>210.312334980562</t>
  </si>
  <si>
    <t>17.9998977661133</t>
  </si>
  <si>
    <t>11.1031494140625</t>
  </si>
  <si>
    <t>53.835454750061</t>
  </si>
  <si>
    <t>86.9093133926392</t>
  </si>
  <si>
    <t>4.22179661566042</t>
  </si>
  <si>
    <t>3.02461371389667</t>
  </si>
  <si>
    <t>57.1081025254057</t>
  </si>
  <si>
    <t>118.073109643658</t>
  </si>
  <si>
    <t>0.0304912464913757</t>
  </si>
  <si>
    <t>20.5479614257813</t>
  </si>
  <si>
    <t>10.6554656982422</t>
  </si>
  <si>
    <t>65.8789890289307</t>
  </si>
  <si>
    <t>89.7554759979248</t>
  </si>
  <si>
    <t>4.2149377831201</t>
  </si>
  <si>
    <t>5.6901791433798</t>
  </si>
  <si>
    <t>47.2416838393509</t>
  </si>
  <si>
    <t>78.9317384990664</t>
  </si>
  <si>
    <t>0.0338656553847135</t>
  </si>
  <si>
    <t>19.5430435180664</t>
  </si>
  <si>
    <t>13.4780334472656</t>
  </si>
  <si>
    <t>83.935662651062</t>
  </si>
  <si>
    <t>96.8017742156982</t>
  </si>
  <si>
    <t>3.12370833971838</t>
  </si>
  <si>
    <t>5.00620536371773</t>
  </si>
  <si>
    <t>39.7710513551942</t>
  </si>
  <si>
    <t>168.601237901475</t>
  </si>
  <si>
    <t>0.0075728306884711</t>
  </si>
  <si>
    <t>19.232979075114</t>
  </si>
  <si>
    <t>11.2801859537761</t>
  </si>
  <si>
    <t>69.7639245986938</t>
  </si>
  <si>
    <t>71.4229424794515</t>
  </si>
  <si>
    <t>4.28286502329722</t>
  </si>
  <si>
    <t>8.02056199145508</t>
  </si>
  <si>
    <t>78.506375587818</t>
  </si>
  <si>
    <t>117.667181247935</t>
  </si>
  <si>
    <t>20.8000961303711</t>
  </si>
  <si>
    <t>13.8233856201172</t>
  </si>
  <si>
    <t>83.192331123352</t>
  </si>
  <si>
    <t>84.4597198486328</t>
  </si>
  <si>
    <t>3.24704265012728</t>
  </si>
  <si>
    <t>6.84079172296947</t>
  </si>
  <si>
    <t>102.470405037779</t>
  </si>
  <si>
    <t>230.822404548728</t>
  </si>
  <si>
    <t>15.8339721679688</t>
  </si>
  <si>
    <t>10.3146026611328</t>
  </si>
  <si>
    <t>62.5928867340088</t>
  </si>
  <si>
    <t>68.2694011688232</t>
  </si>
  <si>
    <t>5.07028045236968</t>
  </si>
  <si>
    <t>4.81557616743947</t>
  </si>
  <si>
    <t>56.9111482816955</t>
  </si>
  <si>
    <t>163.33761870127</t>
  </si>
  <si>
    <t>0.0150739670735091</t>
  </si>
  <si>
    <t>18.2065933227539</t>
  </si>
  <si>
    <t>10.5720581054688</t>
  </si>
  <si>
    <t>75.2640871047974</t>
  </si>
  <si>
    <t>78.189306640625</t>
  </si>
  <si>
    <t>4.06751829636652</t>
  </si>
  <si>
    <t>4.93267119540735</t>
  </si>
  <si>
    <t>66.2517946534594</t>
  </si>
  <si>
    <t>114.334079270366</t>
  </si>
  <si>
    <t>0.0290988148915017</t>
  </si>
  <si>
    <t>13.7190231323242</t>
  </si>
  <si>
    <t>8.14317474365237</t>
  </si>
  <si>
    <t>71.3474376678467</t>
  </si>
  <si>
    <t>80.0970085144043</t>
  </si>
  <si>
    <t>5.35218572674002</t>
  </si>
  <si>
    <t>1.2700861004769</t>
  </si>
  <si>
    <t>30.4711318660904</t>
  </si>
  <si>
    <t>184.929705527868</t>
  </si>
  <si>
    <t>0.0467056240352379</t>
  </si>
  <si>
    <t>13.0851989746094</t>
  </si>
  <si>
    <t>7.57755279541018</t>
  </si>
  <si>
    <t>63.2847183227539</t>
  </si>
  <si>
    <t>75.6014669418335</t>
  </si>
  <si>
    <t>4.86485206195926</t>
  </si>
  <si>
    <t>2.95557766622232</t>
  </si>
  <si>
    <t>28.6214942409682</t>
  </si>
  <si>
    <t>124.139375736085</t>
  </si>
  <si>
    <t>0.03187345365348</t>
  </si>
  <si>
    <t>19.6792655944824</t>
  </si>
  <si>
    <t>11.6807291666667</t>
  </si>
  <si>
    <t>63.5817025502523</t>
  </si>
  <si>
    <t>59.3467539946238</t>
  </si>
  <si>
    <t>3.75369582573262</t>
  </si>
  <si>
    <t>7.45790740586647</t>
  </si>
  <si>
    <t>119.376651013256</t>
  </si>
  <si>
    <t>159.629676796171</t>
  </si>
  <si>
    <t>0.0124803912366843</t>
  </si>
  <si>
    <t>19.7151321411133</t>
  </si>
  <si>
    <t>13.757406616211</t>
  </si>
  <si>
    <t>83.0872131347656</t>
  </si>
  <si>
    <t>93.2756538391113</t>
  </si>
  <si>
    <t>3.34155888117881</t>
  </si>
  <si>
    <t>4.01121055764486</t>
  </si>
  <si>
    <t>53.7860892252569</t>
  </si>
  <si>
    <t>191.432466659156</t>
  </si>
  <si>
    <t>19.2301147460938</t>
  </si>
  <si>
    <t>12.1993286132813</t>
  </si>
  <si>
    <t>78.2070909500122</t>
  </si>
  <si>
    <t>75.8386064529419</t>
  </si>
  <si>
    <t>3.8028124404772</t>
  </si>
  <si>
    <t>3.44711929771685</t>
  </si>
  <si>
    <t>52.1124935981481</t>
  </si>
  <si>
    <t>104.805087985535</t>
  </si>
  <si>
    <t>0.0192211668440879</t>
  </si>
  <si>
    <t>23.0213333129883</t>
  </si>
  <si>
    <t>13.212924194336</t>
  </si>
  <si>
    <t>85.0177356719971</t>
  </si>
  <si>
    <t>2.71870652176856</t>
  </si>
  <si>
    <t>4.30528982558325</t>
  </si>
  <si>
    <t>127.363531941771</t>
  </si>
  <si>
    <t>156.820805492577</t>
  </si>
  <si>
    <t>0.0223535314994615</t>
  </si>
  <si>
    <t>24.5501861572266</t>
  </si>
  <si>
    <t>15.0280654907227</t>
  </si>
  <si>
    <t>79.6471263885498</t>
  </si>
  <si>
    <t>92.1627468109131</t>
  </si>
  <si>
    <t>2.5279529442866</t>
  </si>
  <si>
    <t>5.03855524020587</t>
  </si>
  <si>
    <t>144.623758950205</t>
  </si>
  <si>
    <t>208.078580475227</t>
  </si>
  <si>
    <t>25.1339019775391</t>
  </si>
  <si>
    <t>17.3201599121094</t>
  </si>
  <si>
    <t>81.246529006958</t>
  </si>
  <si>
    <t>84.1009456634522</t>
  </si>
  <si>
    <t>5.2790064580594</t>
  </si>
  <si>
    <t>11.4086141068329</t>
  </si>
  <si>
    <t>156.945076020064</t>
  </si>
  <si>
    <t>219.528410896891</t>
  </si>
  <si>
    <t>17.272960917155</t>
  </si>
  <si>
    <t>10.0509684244792</t>
  </si>
  <si>
    <t>58.3542693456014</t>
  </si>
  <si>
    <t>83.5832846959432</t>
  </si>
  <si>
    <t>5.63523063220386</t>
  </si>
  <si>
    <t>5.13462965146948</t>
  </si>
  <si>
    <t>45.5732382626024</t>
  </si>
  <si>
    <t>72.243455596135</t>
  </si>
  <si>
    <t>0.0188120750772748</t>
  </si>
  <si>
    <t>19.7200286865235</t>
  </si>
  <si>
    <t>70.7249057769775</t>
  </si>
  <si>
    <t>86.0484979629517</t>
  </si>
  <si>
    <t>4.46880855137918</t>
  </si>
  <si>
    <t>6.09151769634486</t>
  </si>
  <si>
    <t>66.8608650881616</t>
  </si>
  <si>
    <t>114.763728272234</t>
  </si>
  <si>
    <t>0.0300924326290223</t>
  </si>
  <si>
    <t>18.6453704833985</t>
  </si>
  <si>
    <t>9.48121490478518</t>
  </si>
  <si>
    <t>47.1626749038696</t>
  </si>
  <si>
    <t>47.0450035333633</t>
  </si>
  <si>
    <t>4.35195736349362</t>
  </si>
  <si>
    <t>7.91033127035367</t>
  </si>
  <si>
    <t>78.8876169471747</t>
  </si>
  <si>
    <t>99.2287642167699</t>
  </si>
  <si>
    <t>0.0353609646888392</t>
  </si>
  <si>
    <t>24.6364547729492</t>
  </si>
  <si>
    <t>14.5949096679688</t>
  </si>
  <si>
    <t>76.6123226165771</t>
  </si>
  <si>
    <t>91.8663208007813</t>
  </si>
  <si>
    <t>4.90021656603679</t>
  </si>
  <si>
    <t>9.72279788748527</t>
  </si>
  <si>
    <t>156.435311497999</t>
  </si>
  <si>
    <t>188.846621227888</t>
  </si>
  <si>
    <t>0.0134293088176094</t>
  </si>
  <si>
    <t>18.0037612915039</t>
  </si>
  <si>
    <t>14.787321472168</t>
  </si>
  <si>
    <t>79.4253799438477</t>
  </si>
  <si>
    <t>91.7143291473389</t>
  </si>
  <si>
    <t>4.79894793588314</t>
  </si>
  <si>
    <t>5.71868287270593</t>
  </si>
  <si>
    <t>58.296479114537</t>
  </si>
  <si>
    <t>253.938225682203</t>
  </si>
  <si>
    <t>23.4665512084961</t>
  </si>
  <si>
    <t>15.4446914672852</t>
  </si>
  <si>
    <t>77.3681613922119</t>
  </si>
  <si>
    <t>87.970512008667</t>
  </si>
  <si>
    <t>3.1062915466635</t>
  </si>
  <si>
    <t>7.10373686425711</t>
  </si>
  <si>
    <t>125.245187835512</t>
  </si>
  <si>
    <t>205.169068152065</t>
  </si>
  <si>
    <t>26.9730430603028</t>
  </si>
  <si>
    <t>19.4530311584473</t>
  </si>
  <si>
    <t>78.1917092005412</t>
  </si>
  <si>
    <t>76.4173318545024</t>
  </si>
  <si>
    <t>5.2849927372519</t>
  </si>
  <si>
    <t>9.45537440610516</t>
  </si>
  <si>
    <t>163.427926044708</t>
  </si>
  <si>
    <t>206.894087748789</t>
  </si>
  <si>
    <t>27.3081314086914</t>
  </si>
  <si>
    <t>19.0799682617188</t>
  </si>
  <si>
    <t>74.3132297515869</t>
  </si>
  <si>
    <t>74.1981273651123</t>
  </si>
  <si>
    <t>4.8034337810737</t>
  </si>
  <si>
    <t>7.62568239647571</t>
  </si>
  <si>
    <t>156.664893239869</t>
  </si>
  <si>
    <t>190.191175065648</t>
  </si>
  <si>
    <t>26.0318984985352</t>
  </si>
  <si>
    <t>74.3496273040771</t>
  </si>
  <si>
    <t>94.7383087158203</t>
  </si>
  <si>
    <t>2.68542910552323</t>
  </si>
  <si>
    <t>4.26767256210634</t>
  </si>
  <si>
    <t>96.6704644007271</t>
  </si>
  <si>
    <t>197.236221603906</t>
  </si>
  <si>
    <t>26.8109497070313</t>
  </si>
  <si>
    <t>19.0479888916016</t>
  </si>
  <si>
    <t>85.3441665649414</t>
  </si>
  <si>
    <t>89.7854518890381</t>
  </si>
  <si>
    <t>3.04794208320267</t>
  </si>
  <si>
    <t>5.4075145997465</t>
  </si>
  <si>
    <t>119.89106805185</t>
  </si>
  <si>
    <t>237.970940910922</t>
  </si>
  <si>
    <t>27.2142288208008</t>
  </si>
  <si>
    <t>18.2745925903321</t>
  </si>
  <si>
    <t>80.5326740264893</t>
  </si>
  <si>
    <t>83.6680946350098</t>
  </si>
  <si>
    <t>2.31792241329185</t>
  </si>
  <si>
    <t>3.51999422534449</t>
  </si>
  <si>
    <t>103.324163183433</t>
  </si>
  <si>
    <t>167.897987115906</t>
  </si>
  <si>
    <t>27.0983444213867</t>
  </si>
  <si>
    <t>17.6742492675781</t>
  </si>
  <si>
    <t>65.0737127304077</t>
  </si>
  <si>
    <t>70.1132642745972</t>
  </si>
  <si>
    <t>2.66162966187674</t>
  </si>
  <si>
    <t>3.80893108762701</t>
  </si>
  <si>
    <t>153.251043216328</t>
  </si>
  <si>
    <t>181.425002010374</t>
  </si>
  <si>
    <t>29.1275863647461</t>
  </si>
  <si>
    <t>21.332829284668</t>
  </si>
  <si>
    <t>82.805638885498</t>
  </si>
  <si>
    <t>74.2628274917602</t>
  </si>
  <si>
    <t>3.81089794310496</t>
  </si>
  <si>
    <t>7.74497063232678</t>
  </si>
  <si>
    <t>157.484853534782</t>
  </si>
  <si>
    <t>209.727479346936</t>
  </si>
  <si>
    <t>29.6703536987305</t>
  </si>
  <si>
    <t>23.0141235351563</t>
  </si>
  <si>
    <t>85.8132884979248</t>
  </si>
  <si>
    <t>68.6565155029297</t>
  </si>
  <si>
    <t>6.26752697808918</t>
  </si>
  <si>
    <t>12.6897923464057</t>
  </si>
  <si>
    <t>163.487324911814</t>
  </si>
  <si>
    <t>209.216538383072</t>
  </si>
  <si>
    <t>29.7695190429688</t>
  </si>
  <si>
    <t>21.193717956543</t>
  </si>
  <si>
    <t>79.2927211761475</t>
  </si>
  <si>
    <t>79.218185043335</t>
  </si>
  <si>
    <t>6.96491667285974</t>
  </si>
  <si>
    <t>13.0742789876328</t>
  </si>
  <si>
    <t>173.667890617383</t>
  </si>
  <si>
    <t>204.676524584169</t>
  </si>
  <si>
    <t>31.1160293579102</t>
  </si>
  <si>
    <t>23.2661605834961</t>
  </si>
  <si>
    <t>73.8461360931396</t>
  </si>
  <si>
    <t>66.6197319030762</t>
  </si>
  <si>
    <t>6.28342122355697</t>
  </si>
  <si>
    <t>10.9319316682583</t>
  </si>
  <si>
    <t>180.013007558768</t>
  </si>
  <si>
    <t>213.473839260642</t>
  </si>
  <si>
    <t>31.4856079101563</t>
  </si>
  <si>
    <t>24.7247756958008</t>
  </si>
  <si>
    <t>71.2648670196533</t>
  </si>
  <si>
    <t>52.6747323036194</t>
  </si>
  <si>
    <t>6.55482781575023</t>
  </si>
  <si>
    <t>11.6847886773999</t>
  </si>
  <si>
    <t>179.939889212201</t>
  </si>
  <si>
    <t>217.513182585646</t>
  </si>
  <si>
    <t>29.9705871582031</t>
  </si>
  <si>
    <t>20.6067825317383</t>
  </si>
  <si>
    <t>72.8698442459106</t>
  </si>
  <si>
    <t>82.1641376495361</t>
  </si>
  <si>
    <t>2.2975272392434</t>
  </si>
  <si>
    <t>3.79544559719817</t>
  </si>
  <si>
    <t>105.101335327802</t>
  </si>
  <si>
    <t>168.237815548632</t>
  </si>
  <si>
    <t>29.1408782958985</t>
  </si>
  <si>
    <t>19.856586710612</t>
  </si>
  <si>
    <t>78.2243679364522</t>
  </si>
  <si>
    <t>87.594921429952</t>
  </si>
  <si>
    <t>3.92787888882209</t>
  </si>
  <si>
    <t>7.29993109413823</t>
  </si>
  <si>
    <t>99.3241874504053</t>
  </si>
  <si>
    <t>156.105436402186</t>
  </si>
  <si>
    <t>29.6110778808594</t>
  </si>
  <si>
    <t>19.4172027587891</t>
  </si>
  <si>
    <t>54.5556602478027</t>
  </si>
  <si>
    <t>67.3342702865601</t>
  </si>
  <si>
    <t>3.32469549304496</t>
  </si>
  <si>
    <t>5.92617370488938</t>
  </si>
  <si>
    <t>44.7570665025988</t>
  </si>
  <si>
    <t>52.7190386255775</t>
  </si>
  <si>
    <t>0.031113519721822</t>
  </si>
  <si>
    <t>31.4219543457031</t>
  </si>
  <si>
    <t>20.588835144043</t>
  </si>
  <si>
    <t>55.8325048446655</t>
  </si>
  <si>
    <t>70.1892965316772</t>
  </si>
  <si>
    <t>2.15686596157998</t>
  </si>
  <si>
    <t>5.0901595100669</t>
  </si>
  <si>
    <t>91.2498016444044</t>
  </si>
  <si>
    <t>82.1476861155906</t>
  </si>
  <si>
    <t>0.0083750659656092</t>
  </si>
  <si>
    <t>31.3359130859375</t>
  </si>
  <si>
    <t>21.9953247070313</t>
  </si>
  <si>
    <t>84.4285568237305</t>
  </si>
  <si>
    <t>94.3437816619873</t>
  </si>
  <si>
    <t>3.70911719379008</t>
  </si>
  <si>
    <t>6.30089393619233</t>
  </si>
  <si>
    <t>153.165838843191</t>
  </si>
  <si>
    <t>177.118996879498</t>
  </si>
  <si>
    <t>31.0872344970703</t>
  </si>
  <si>
    <t>21.5371322631836</t>
  </si>
  <si>
    <t>84.2952648162842</t>
  </si>
  <si>
    <t>96.4356632232666</t>
  </si>
  <si>
    <t>5.53248678157756</t>
  </si>
  <si>
    <t>10.5564128990547</t>
  </si>
  <si>
    <t>181.75396205311</t>
  </si>
  <si>
    <t>208.448796070127</t>
  </si>
  <si>
    <t>32.3742980957031</t>
  </si>
  <si>
    <t>21.8776351928711</t>
  </si>
  <si>
    <t>74.4799890518188</t>
  </si>
  <si>
    <t>90.9050117492676</t>
  </si>
  <si>
    <t>4.53775044453106</t>
  </si>
  <si>
    <t>6.81549567879483</t>
  </si>
  <si>
    <t>173.443272213113</t>
  </si>
  <si>
    <t>200.297837367617</t>
  </si>
  <si>
    <t>33.4135635375977</t>
  </si>
  <si>
    <t>22.5492401123047</t>
  </si>
  <si>
    <t>70.2000268936157</t>
  </si>
  <si>
    <t>90.1949012756348</t>
  </si>
  <si>
    <t>5.35880484541445</t>
  </si>
  <si>
    <t>8.46653058005525</t>
  </si>
  <si>
    <t>188.396132497608</t>
  </si>
  <si>
    <t>214.554944714697</t>
  </si>
  <si>
    <t>0.0082686944482539</t>
  </si>
  <si>
    <t>31.9952362060547</t>
  </si>
  <si>
    <t>21.8699310302735</t>
  </si>
  <si>
    <t>80.1174533843994</t>
  </si>
  <si>
    <t>91.9520099639893</t>
  </si>
  <si>
    <t>3.81147139908766</t>
  </si>
  <si>
    <t>6.88933613422916</t>
  </si>
  <si>
    <t>142.795321558319</t>
  </si>
  <si>
    <t>156.073705017481</t>
  </si>
  <si>
    <t>33.8409225463867</t>
  </si>
  <si>
    <t>24.2015380859375</t>
  </si>
  <si>
    <t>71.5128160476685</t>
  </si>
  <si>
    <t>82.7333099365234</t>
  </si>
  <si>
    <t>1.66630444065464</t>
  </si>
  <si>
    <t>4.10491619495719</t>
  </si>
  <si>
    <t>167.296467683383</t>
  </si>
  <si>
    <t>30.6173431396485</t>
  </si>
  <si>
    <t>21.8138610839844</t>
  </si>
  <si>
    <t>87.9812755584717</t>
  </si>
  <si>
    <t>93.6154933929443</t>
  </si>
  <si>
    <t>4.52497827159922</t>
  </si>
  <si>
    <t>9.56205521369619</t>
  </si>
  <si>
    <t>176.576112262431</t>
  </si>
  <si>
    <t>75.7437149245231</t>
  </si>
  <si>
    <t>30.3533950805664</t>
  </si>
  <si>
    <t>20.3616653442383</t>
  </si>
  <si>
    <t>81.3252372741699</t>
  </si>
  <si>
    <t>95.8527458190918</t>
  </si>
  <si>
    <t>5.60205751846286</t>
  </si>
  <si>
    <t>9.42342465596662</t>
  </si>
  <si>
    <t>162.820565540225</t>
  </si>
  <si>
    <t>180.12517388508</t>
  </si>
  <si>
    <t>32.5555191040039</t>
  </si>
  <si>
    <t>21.6553955078125</t>
  </si>
  <si>
    <t>68.9380630493164</t>
  </si>
  <si>
    <t>3.42697573488462</t>
  </si>
  <si>
    <t>4.42850122662523</t>
  </si>
  <si>
    <t>168.653980898722</t>
  </si>
  <si>
    <t>144.309340641136</t>
  </si>
  <si>
    <t>0.0184795662641197</t>
  </si>
  <si>
    <t>32.0477742513021</t>
  </si>
  <si>
    <t>21.8965393066406</t>
  </si>
  <si>
    <t>77.5877230962117</t>
  </si>
  <si>
    <t>91.2405300140381</t>
  </si>
  <si>
    <t>4.46523160817063</t>
  </si>
  <si>
    <t>6.9435955769218</t>
  </si>
  <si>
    <t>169.389438729321</t>
  </si>
  <si>
    <t>179.99261442907</t>
  </si>
  <si>
    <t>32.8456741333008</t>
  </si>
  <si>
    <t>21.7659744262696</t>
  </si>
  <si>
    <t>69.4667470932007</t>
  </si>
  <si>
    <t>89.7038871765137</t>
  </si>
  <si>
    <t>5.39344291045137</t>
  </si>
  <si>
    <t>6.64763767634741</t>
  </si>
  <si>
    <t>166.738870560088</t>
  </si>
  <si>
    <t>186.196689368642</t>
  </si>
  <si>
    <t>0.0031349574193533</t>
  </si>
  <si>
    <t>32.9594192504883</t>
  </si>
  <si>
    <t>22.4522552490235</t>
  </si>
  <si>
    <t>70.1857706069946</t>
  </si>
  <si>
    <t>87.0955110549927</t>
  </si>
  <si>
    <t>2.82081366577635</t>
  </si>
  <si>
    <t>5.75461210438799</t>
  </si>
  <si>
    <t>160.323646159368</t>
  </si>
  <si>
    <t>104.990123172563</t>
  </si>
  <si>
    <t>32.2261947631836</t>
  </si>
  <si>
    <t>21.4330200195313</t>
  </si>
  <si>
    <t>73.3743019104004</t>
  </si>
  <si>
    <t>91.606649017334</t>
  </si>
  <si>
    <t>5.03842933999759</t>
  </si>
  <si>
    <t>8.21215974732527</t>
  </si>
  <si>
    <t>143.599565002999</t>
  </si>
  <si>
    <t>149.931686139971</t>
  </si>
  <si>
    <t>0.000755818950348</t>
  </si>
  <si>
    <t>30.3686355590821</t>
  </si>
  <si>
    <t>20.9093170166016</t>
  </si>
  <si>
    <t>83.1071208953857</t>
  </si>
  <si>
    <t>92.4518085479736</t>
  </si>
  <si>
    <t>4.58420044521314</t>
  </si>
  <si>
    <t>7.76676103738325</t>
  </si>
  <si>
    <t>186.573938035154</t>
  </si>
  <si>
    <t>215.088782659016</t>
  </si>
  <si>
    <t>32.8041427612305</t>
  </si>
  <si>
    <t>22.6349533081055</t>
  </si>
  <si>
    <t>71.8652462005615</t>
  </si>
  <si>
    <t>5.21547657874571</t>
  </si>
  <si>
    <t>8.85343826867755</t>
  </si>
  <si>
    <t>184.987377769609</t>
  </si>
  <si>
    <t>218.527547649126</t>
  </si>
  <si>
    <t>30.1369733174642</t>
  </si>
  <si>
    <t>20.8464981079102</t>
  </si>
  <si>
    <t>85.055304368337</t>
  </si>
  <si>
    <t>88.1847022374471</t>
  </si>
  <si>
    <t>3.29558966120028</t>
  </si>
  <si>
    <t>5.87793647120184</t>
  </si>
  <si>
    <t>152.414192888589</t>
  </si>
  <si>
    <t>171.131242770473</t>
  </si>
  <si>
    <t>30.9635681152344</t>
  </si>
  <si>
    <t>21.8745056152344</t>
  </si>
  <si>
    <t>83.6368095397949</t>
  </si>
  <si>
    <t>90.1982597351074</t>
  </si>
  <si>
    <t>3.17727194390833</t>
  </si>
  <si>
    <t>7.22019926584343</t>
  </si>
  <si>
    <t>217.667461217603</t>
  </si>
  <si>
    <t>105.656298615841</t>
  </si>
  <si>
    <t>31.9001296997071</t>
  </si>
  <si>
    <t>21.8930007934571</t>
  </si>
  <si>
    <t>77.4582550048828</t>
  </si>
  <si>
    <t>92.5229961395264</t>
  </si>
  <si>
    <t>3.20170625018504</t>
  </si>
  <si>
    <t>5.7262839736639</t>
  </si>
  <si>
    <t>170.950580202439</t>
  </si>
  <si>
    <t>197.319157995337</t>
  </si>
  <si>
    <t>28.7090591430664</t>
  </si>
  <si>
    <t>19.4724319458008</t>
  </si>
  <si>
    <t>84.9995822906494</t>
  </si>
  <si>
    <t>92.9007568359375</t>
  </si>
  <si>
    <t>3.38234800573795</t>
  </si>
  <si>
    <t>7.76005434087141</t>
  </si>
  <si>
    <t>67.9614292394248</t>
  </si>
  <si>
    <t>117.315439677492</t>
  </si>
  <si>
    <t>29.4452682495117</t>
  </si>
  <si>
    <t>20.3858917236328</t>
  </si>
  <si>
    <t>95.4528263092041</t>
  </si>
  <si>
    <t>5.21843316138107</t>
  </si>
  <si>
    <t>11.5509888116768</t>
  </si>
  <si>
    <t>66.8017446059353</t>
  </si>
  <si>
    <t>94.7200857068133</t>
  </si>
  <si>
    <t>30.9594879150391</t>
  </si>
  <si>
    <t>21.0604507446289</t>
  </si>
  <si>
    <t>72.8955871582031</t>
  </si>
  <si>
    <t>85.111301612854</t>
  </si>
  <si>
    <t>3.48390442451978</t>
  </si>
  <si>
    <t>7.85999340806808</t>
  </si>
  <si>
    <t>107.137383146936</t>
  </si>
  <si>
    <t>67.4858200970471</t>
  </si>
  <si>
    <t>30.6663787841797</t>
  </si>
  <si>
    <t>20.5942367553711</t>
  </si>
  <si>
    <t>76.7087293624878</t>
  </si>
  <si>
    <t>90.9971218109131</t>
  </si>
  <si>
    <t>2.64187062208447</t>
  </si>
  <si>
    <t>4.31700601821613</t>
  </si>
  <si>
    <t>102.057163467897</t>
  </si>
  <si>
    <t>112.734460875704</t>
  </si>
  <si>
    <t>29.0022766113281</t>
  </si>
  <si>
    <t>19.5213958740235</t>
  </si>
  <si>
    <t>73.1881692886353</t>
  </si>
  <si>
    <t>93.4603713989258</t>
  </si>
  <si>
    <t>3.42822424548354</t>
  </si>
  <si>
    <t>2.93118256159139</t>
  </si>
  <si>
    <t>100.420807721026</t>
  </si>
  <si>
    <t>204.057315107283</t>
  </si>
  <si>
    <t>0.011453038160311</t>
  </si>
  <si>
    <t>26.2947174072266</t>
  </si>
  <si>
    <t>16.8355484008789</t>
  </si>
  <si>
    <t>75.8115438461304</t>
  </si>
  <si>
    <t>94.3204761505127</t>
  </si>
  <si>
    <t>5.65478280230039</t>
  </si>
  <si>
    <t>10.5208506126778</t>
  </si>
  <si>
    <t>42.4242886949351</t>
  </si>
  <si>
    <t>82.9914900911486</t>
  </si>
  <si>
    <t>25.0856140136719</t>
  </si>
  <si>
    <t>14.9971801757813</t>
  </si>
  <si>
    <t>47.294154548645</t>
  </si>
  <si>
    <t>58.7453359603882</t>
  </si>
  <si>
    <t>4.48939069793421</t>
  </si>
  <si>
    <t>6.54085541882313</t>
  </si>
  <si>
    <t>33.626087065974</t>
  </si>
  <si>
    <t>66.1672318139238</t>
  </si>
  <si>
    <t>0.0323904060533524</t>
  </si>
  <si>
    <t>27.9794479370117</t>
  </si>
  <si>
    <t>17.886540222168</t>
  </si>
  <si>
    <t>72.6723993301392</t>
  </si>
  <si>
    <t>93.299796295166</t>
  </si>
  <si>
    <t>3.53942380925688</t>
  </si>
  <si>
    <t>66.1502160123255</t>
  </si>
  <si>
    <t>95.2499972170233</t>
  </si>
  <si>
    <t>0.0095019269773386</t>
  </si>
  <si>
    <t>24.4845169067383</t>
  </si>
  <si>
    <t>15.0247451782227</t>
  </si>
  <si>
    <t>58.2687208175659</t>
  </si>
  <si>
    <t>85.6497383117676</t>
  </si>
  <si>
    <t>5.80367848170196</t>
  </si>
  <si>
    <t>7.90765749931493</t>
  </si>
  <si>
    <t>33.100598348564</t>
  </si>
  <si>
    <t>68.7934659679031</t>
  </si>
  <si>
    <t>0.0193092916956185</t>
  </si>
  <si>
    <t>22.8944869995117</t>
  </si>
  <si>
    <t>15.0343121846517</t>
  </si>
  <si>
    <t>43.7644891738892</t>
  </si>
  <si>
    <t>44.4082596302032</t>
  </si>
  <si>
    <t>5.2005872945823</t>
  </si>
  <si>
    <t>7.14431240292267</t>
  </si>
  <si>
    <t>29.7483673189255</t>
  </si>
  <si>
    <t>66.5953679169096</t>
  </si>
  <si>
    <t>0.034043304229932</t>
  </si>
  <si>
    <t>22.0868560791016</t>
  </si>
  <si>
    <t>14.9308380126953</t>
  </si>
  <si>
    <t>45.1329245567322</t>
  </si>
  <si>
    <t>48.1438069343567</t>
  </si>
  <si>
    <t>5.73047624304932</t>
  </si>
  <si>
    <t>8.28648237645681</t>
  </si>
  <si>
    <t>43.7308346615148</t>
  </si>
  <si>
    <t>74.181423567515</t>
  </si>
  <si>
    <t>0.0325850347269342</t>
  </si>
  <si>
    <t>21.5003631591797</t>
  </si>
  <si>
    <t>13.4936843872071</t>
  </si>
  <si>
    <t>61.7672715187073</t>
  </si>
  <si>
    <t>78.2776229858398</t>
  </si>
  <si>
    <t>5.33737262025076</t>
  </si>
  <si>
    <t>54.1811321821659</t>
  </si>
  <si>
    <t>106.764489327532</t>
  </si>
  <si>
    <t>0.0193172352346595</t>
  </si>
  <si>
    <t>18.3611480712891</t>
  </si>
  <si>
    <t>14.2850234985352</t>
  </si>
  <si>
    <t>80.7831001281738</t>
  </si>
  <si>
    <t>96.1029476165772</t>
  </si>
  <si>
    <t>4.95917594041984</t>
  </si>
  <si>
    <t>4.24675296764108</t>
  </si>
  <si>
    <t>149.954203781841</t>
  </si>
  <si>
    <t>0.0030813971777464</t>
  </si>
  <si>
    <t>18.3597747802735</t>
  </si>
  <si>
    <t>10.5495330810547</t>
  </si>
  <si>
    <t>55.4457479476929</t>
  </si>
  <si>
    <t>88.6068378448486</t>
  </si>
  <si>
    <t>5.37657778903842</t>
  </si>
  <si>
    <t>5.91680403054463</t>
  </si>
  <si>
    <t>35.8120222977616</t>
  </si>
  <si>
    <t>79.8955047170731</t>
  </si>
  <si>
    <t>0.0274841036671801</t>
  </si>
  <si>
    <t>22.5720046997071</t>
  </si>
  <si>
    <t>13.5354278564453</t>
  </si>
  <si>
    <t>61.3095098495483</t>
  </si>
  <si>
    <t>76.3890510559082</t>
  </si>
  <si>
    <t>4.45678995267307</t>
  </si>
  <si>
    <t>8.2039995776352</t>
  </si>
  <si>
    <t>17.5110179404325</t>
  </si>
  <si>
    <t>46.9240228984494</t>
  </si>
  <si>
    <t>0.043913967055915</t>
  </si>
  <si>
    <t>16.2505264282227</t>
  </si>
  <si>
    <t>9.15331878662112</t>
  </si>
  <si>
    <t>38.2922499656677</t>
  </si>
  <si>
    <t>23.7594756603241</t>
  </si>
  <si>
    <t>6.73052139042382</t>
  </si>
  <si>
    <t>12.1467650828165</t>
  </si>
  <si>
    <t>23.2978118718143</t>
  </si>
  <si>
    <t>48.8355913577122</t>
  </si>
  <si>
    <t>0.0403352542152189</t>
  </si>
  <si>
    <t>15.3006469726563</t>
  </si>
  <si>
    <t>8.49771881103518</t>
  </si>
  <si>
    <t>43.1214525222778</t>
  </si>
  <si>
    <t>20.0733585596085</t>
  </si>
  <si>
    <t>5.94009731105269</t>
  </si>
  <si>
    <t>10.8752373394229</t>
  </si>
  <si>
    <t>22.9710631374717</t>
  </si>
  <si>
    <t>44.3913751539334</t>
  </si>
  <si>
    <t>0.0501754749786762</t>
  </si>
  <si>
    <t>15.585905456543</t>
  </si>
  <si>
    <t>38.1535452842712</t>
  </si>
  <si>
    <t>13.9657326221466</t>
  </si>
  <si>
    <t>4.91436132250387</t>
  </si>
  <si>
    <t>10.4562277113781</t>
  </si>
  <si>
    <t>32.6249148503006</t>
  </si>
  <si>
    <t>59.7660728669697</t>
  </si>
  <si>
    <t>0.0475543398936516</t>
  </si>
  <si>
    <t>18.6997802734375</t>
  </si>
  <si>
    <t>10.5299789428711</t>
  </si>
  <si>
    <t>64.4878805160522</t>
  </si>
  <si>
    <t>69.6565578460693</t>
  </si>
  <si>
    <t>3.82109177008118</t>
  </si>
  <si>
    <t>6.39609025390411</t>
  </si>
  <si>
    <t>56.0710393947336</t>
  </si>
  <si>
    <t>110.786114246247</t>
  </si>
  <si>
    <t>0.0093280095891994</t>
  </si>
  <si>
    <t>20.3969421386719</t>
  </si>
  <si>
    <t>10.7258483886719</t>
  </si>
  <si>
    <t>61.5036947250366</t>
  </si>
  <si>
    <t>77.9805912017822</t>
  </si>
  <si>
    <t>3.85087649428289</t>
  </si>
  <si>
    <t>5.42487871103339</t>
  </si>
  <si>
    <t>39.8224196719643</t>
  </si>
  <si>
    <t>65.7456106649496</t>
  </si>
  <si>
    <t>0.0546517866973624</t>
  </si>
  <si>
    <t>19.3755264282227</t>
  </si>
  <si>
    <t>11.9866790771485</t>
  </si>
  <si>
    <t>73.1963209152222</t>
  </si>
  <si>
    <t>80.8391927719116</t>
  </si>
  <si>
    <t>3.34802598829118</t>
  </si>
  <si>
    <t>4.05703145295744</t>
  </si>
  <si>
    <t>90.2631080376096</t>
  </si>
  <si>
    <t>145.190957887422</t>
  </si>
  <si>
    <t>0.0062574353238221</t>
  </si>
  <si>
    <t>16.4983395894369</t>
  </si>
  <si>
    <t>10.8868792215983</t>
  </si>
  <si>
    <t>73.4853239059448</t>
  </si>
  <si>
    <t>94.2009134292603</t>
  </si>
  <si>
    <t>4.3150470783804</t>
  </si>
  <si>
    <t>5.54394946901945</t>
  </si>
  <si>
    <t>55.3047353172355</t>
  </si>
  <si>
    <t>135.377495440112</t>
  </si>
  <si>
    <t>0.0281439206146332</t>
  </si>
  <si>
    <t>14.1235275268555</t>
  </si>
  <si>
    <t>11.1097412109375</t>
  </si>
  <si>
    <t>44.5365056991577</t>
  </si>
  <si>
    <t>53.3260080814362</t>
  </si>
  <si>
    <t>5.56349807929491</t>
  </si>
  <si>
    <t>5.21062842440473</t>
  </si>
  <si>
    <t>31.1596247290567</t>
  </si>
  <si>
    <t>81.1234822992376</t>
  </si>
  <si>
    <t>0.0202473866403121</t>
  </si>
  <si>
    <t>21.0549346923828</t>
  </si>
  <si>
    <t>14.1129135131836</t>
  </si>
  <si>
    <t>93.2977970123291</t>
  </si>
  <si>
    <t>99.9320861816406</t>
  </si>
  <si>
    <t>3.59424885433152</t>
  </si>
  <si>
    <t>6.30822320270892</t>
  </si>
  <si>
    <t>87.9004910301173</t>
  </si>
  <si>
    <t>152.707874073752</t>
  </si>
  <si>
    <t>17.5593170166016</t>
  </si>
  <si>
    <t>10.8344421386719</t>
  </si>
  <si>
    <t>65.4182126998901</t>
  </si>
  <si>
    <t>72.7913242340088</t>
  </si>
  <si>
    <t>5.75810545299948</t>
  </si>
  <si>
    <t>5.89546998246823</t>
  </si>
  <si>
    <t>43.2836918151247</t>
  </si>
  <si>
    <t>71.2915179769084</t>
  </si>
  <si>
    <t>0.0565048361164894</t>
  </si>
  <si>
    <t>11.7799041748047</t>
  </si>
  <si>
    <t>8.38472595214846</t>
  </si>
  <si>
    <t>50.5286752700806</t>
  </si>
  <si>
    <t>38.9915155768394</t>
  </si>
  <si>
    <t>4.98154175420612</t>
  </si>
  <si>
    <t>5.99557294125154</t>
  </si>
  <si>
    <t>56.6701739345718</t>
  </si>
  <si>
    <t>123.595262264011</t>
  </si>
  <si>
    <t>0.0243137582488386</t>
  </si>
  <si>
    <t>20.0370834350586</t>
  </si>
  <si>
    <t>11.5337127685547</t>
  </si>
  <si>
    <t>77.9203918457031</t>
  </si>
  <si>
    <t>90.2963874816895</t>
  </si>
  <si>
    <t>3.76508992449693</t>
  </si>
  <si>
    <t>4.67241145302723</t>
  </si>
  <si>
    <t>51.9225167329411</t>
  </si>
  <si>
    <t>113.713990173654</t>
  </si>
  <si>
    <t>0.0248301488871642</t>
  </si>
  <si>
    <t>13.7779467264811</t>
  </si>
  <si>
    <t>10.188799794515</t>
  </si>
  <si>
    <t>64.0699117978414</t>
  </si>
  <si>
    <t>87.8993333180745</t>
  </si>
  <si>
    <t>5.4608943927207</t>
  </si>
  <si>
    <t>1.90249263075757</t>
  </si>
  <si>
    <t>30.3948566792512</t>
  </si>
  <si>
    <t>80.529449356706</t>
  </si>
  <si>
    <t>0.0258008167899135</t>
  </si>
  <si>
    <t>18.1731521606446</t>
  </si>
  <si>
    <t>10.9361450195313</t>
  </si>
  <si>
    <t>72.4159381866455</t>
  </si>
  <si>
    <t>73.9647872924805</t>
  </si>
  <si>
    <t>3.80667352885382</t>
  </si>
  <si>
    <t>6.11700497293722</t>
  </si>
  <si>
    <t>38.3592549414213</t>
  </si>
  <si>
    <t>96.6083180846902</t>
  </si>
  <si>
    <t>17.8409225463867</t>
  </si>
  <si>
    <t>7.85098419189455</t>
  </si>
  <si>
    <t>63.3936351776123</t>
  </si>
  <si>
    <t>84.9344476699829</t>
  </si>
  <si>
    <t>3.85653083527145</t>
  </si>
  <si>
    <t>4.00609167425157</t>
  </si>
  <si>
    <t>37.0191763549832</t>
  </si>
  <si>
    <t>81.0893942825736</t>
  </si>
  <si>
    <t>0.0246722616285573</t>
  </si>
  <si>
    <t>21.4745574951172</t>
  </si>
  <si>
    <t>12.3460174560547</t>
  </si>
  <si>
    <t>70.4395799636841</t>
  </si>
  <si>
    <t>77.0803239822388</t>
  </si>
  <si>
    <t>1.89271760905093</t>
  </si>
  <si>
    <t>119.820001587211</t>
  </si>
  <si>
    <t>192.134637152939</t>
  </si>
  <si>
    <t>0.0112211145116882</t>
  </si>
  <si>
    <t>19.9093536376953</t>
  </si>
  <si>
    <t>13.7110427856446</t>
  </si>
  <si>
    <t>81.6169303894043</t>
  </si>
  <si>
    <t>89.7693881988525</t>
  </si>
  <si>
    <t>3.06793216365166</t>
  </si>
  <si>
    <t>2.73956513862713</t>
  </si>
  <si>
    <t>86.1057231974706</t>
  </si>
  <si>
    <t>223.920081643549</t>
  </si>
  <si>
    <t>21.6286758422852</t>
  </si>
  <si>
    <t>13.4960647583008</t>
  </si>
  <si>
    <t>87.0903591156006</t>
  </si>
  <si>
    <t>89.2643825531006</t>
  </si>
  <si>
    <t>3.20604036075213</t>
  </si>
  <si>
    <t>4.74947134113951</t>
  </si>
  <si>
    <t>117.24975386457</t>
  </si>
  <si>
    <t>177.933097050886</t>
  </si>
  <si>
    <t>22.7381454467774</t>
  </si>
  <si>
    <t>12.9408228556315</t>
  </si>
  <si>
    <t>79.3620834350586</t>
  </si>
  <si>
    <t>89.520222345988</t>
  </si>
  <si>
    <t>3.5799827973135</t>
  </si>
  <si>
    <t>6.30561232006457</t>
  </si>
  <si>
    <t>117.252181609226</t>
  </si>
  <si>
    <t>150.625585440914</t>
  </si>
  <si>
    <t>0.0125266618762129</t>
  </si>
  <si>
    <t>22.8311309814453</t>
  </si>
  <si>
    <t>13.6910247802735</t>
  </si>
  <si>
    <t>73.3024387359619</t>
  </si>
  <si>
    <t>89.3105129241943</t>
  </si>
  <si>
    <t>4.20909069071133</t>
  </si>
  <si>
    <t>7.06060694322054</t>
  </si>
  <si>
    <t>130.00126369923</t>
  </si>
  <si>
    <t>171.280890223129</t>
  </si>
  <si>
    <t>0.0263561174033968</t>
  </si>
  <si>
    <t>22.3050842285156</t>
  </si>
  <si>
    <t>17.1839340209961</t>
  </si>
  <si>
    <t>84.8282821655273</t>
  </si>
  <si>
    <t>84.8497013092041</t>
  </si>
  <si>
    <t>4.02945215806209</t>
  </si>
  <si>
    <t>9.07911143571844</t>
  </si>
  <si>
    <t>120.48932606668</t>
  </si>
  <si>
    <t>220.299081907881</t>
  </si>
  <si>
    <t>19.6160598754883</t>
  </si>
  <si>
    <t>14.3815628051758</t>
  </si>
  <si>
    <t>67.6571783065796</t>
  </si>
  <si>
    <t>86.873913192749</t>
  </si>
  <si>
    <t>3.52111430478258</t>
  </si>
  <si>
    <t>5.31546627609636</t>
  </si>
  <si>
    <t>76.7016854536085</t>
  </si>
  <si>
    <t>221.132736577172</t>
  </si>
  <si>
    <t>23.3417541503906</t>
  </si>
  <si>
    <t>13.8796157836914</t>
  </si>
  <si>
    <t>80.7724395751953</t>
  </si>
  <si>
    <t>91.0762714385986</t>
  </si>
  <si>
    <t>3.48316403856668</t>
  </si>
  <si>
    <t>5.19199050887651</t>
  </si>
  <si>
    <t>133.070909446449</t>
  </si>
  <si>
    <t>161.385439569139</t>
  </si>
  <si>
    <t>0.0033366776303394</t>
  </si>
  <si>
    <t>25.2182449340821</t>
  </si>
  <si>
    <t>14.7409820556641</t>
  </si>
  <si>
    <t>72.2762447357178</t>
  </si>
  <si>
    <t>87.1283199310303</t>
  </si>
  <si>
    <t>4.60912925038114</t>
  </si>
  <si>
    <t>7.51810730689215</t>
  </si>
  <si>
    <t>148.913789450538</t>
  </si>
  <si>
    <t>169.924476281138</t>
  </si>
  <si>
    <t>0.019581375399317</t>
  </si>
  <si>
    <t>25.0619509379069</t>
  </si>
  <si>
    <t>17.5485359191895</t>
  </si>
  <si>
    <t>74.7987281481425</t>
  </si>
  <si>
    <t>73.8721015453339</t>
  </si>
  <si>
    <t>3.0061894361824</t>
  </si>
  <si>
    <t>5.56453966336287</t>
  </si>
  <si>
    <t>97.2418619762888</t>
  </si>
  <si>
    <t>168.988139711205</t>
  </si>
  <si>
    <t>25.8392608642578</t>
  </si>
  <si>
    <t>16.7372299194336</t>
  </si>
  <si>
    <t>75.7470144271851</t>
  </si>
  <si>
    <t>74.7841670036316</t>
  </si>
  <si>
    <t>4.7822169100466</t>
  </si>
  <si>
    <t>9.47792291227887</t>
  </si>
  <si>
    <t>163.157628295921</t>
  </si>
  <si>
    <t>183.265766631772</t>
  </si>
  <si>
    <t>28.6838562011719</t>
  </si>
  <si>
    <t>21.3059005737305</t>
  </si>
  <si>
    <t>77.0179992675781</t>
  </si>
  <si>
    <t>67.0734264373779</t>
  </si>
  <si>
    <t>7.13245206314285</t>
  </si>
  <si>
    <t>13.7820757034605</t>
  </si>
  <si>
    <t>179.723359211812</t>
  </si>
  <si>
    <t>221.351871167834</t>
  </si>
  <si>
    <t>25.6503158569336</t>
  </si>
  <si>
    <t>17.2090896606446</t>
  </si>
  <si>
    <t>83.6710971832275</t>
  </si>
  <si>
    <t>91.405489730835</t>
  </si>
  <si>
    <t>2.09668226734701</t>
  </si>
  <si>
    <t>4.75385133791278</t>
  </si>
  <si>
    <t>105.839486427791</t>
  </si>
  <si>
    <t>207.505589755294</t>
  </si>
  <si>
    <t>23.3072525024414</t>
  </si>
  <si>
    <t>16.7887115478516</t>
  </si>
  <si>
    <t>81.3128242492676</t>
  </si>
  <si>
    <t>93.4613658905029</t>
  </si>
  <si>
    <t>4.55174806243661</t>
  </si>
  <si>
    <t>6.42429376859563</t>
  </si>
  <si>
    <t>108.428892457093</t>
  </si>
  <si>
    <t>209.402736834484</t>
  </si>
  <si>
    <t>25.4741973876953</t>
  </si>
  <si>
    <t>16.8628524780274</t>
  </si>
  <si>
    <t>81.9030670166016</t>
  </si>
  <si>
    <t>93.2890228271484</t>
  </si>
  <si>
    <t>3.48224704128148</t>
  </si>
  <si>
    <t>6.83479792264874</t>
  </si>
  <si>
    <t>143.743975927954</t>
  </si>
  <si>
    <t>223.949408821136</t>
  </si>
  <si>
    <t>28.637077331543</t>
  </si>
  <si>
    <t>21.9193176269531</t>
  </si>
  <si>
    <t>88.0111083984375</t>
  </si>
  <si>
    <t>78.552346611023</t>
  </si>
  <si>
    <t>5.37154325476275</t>
  </si>
  <si>
    <t>11.999745654889</t>
  </si>
  <si>
    <t>178.250718198214</t>
  </si>
  <si>
    <t>226.815628511768</t>
  </si>
  <si>
    <t>27.4990066528321</t>
  </si>
  <si>
    <t>20.3907913208008</t>
  </si>
  <si>
    <t>89.229517364502</t>
  </si>
  <si>
    <t>84.1036735534668</t>
  </si>
  <si>
    <t>4.8087884792177</t>
  </si>
  <si>
    <t>10.4132516945405</t>
  </si>
  <si>
    <t>166.205642158035</t>
  </si>
  <si>
    <t>218.34460620071</t>
  </si>
  <si>
    <t>31.4664535522461</t>
  </si>
  <si>
    <t>23.9553359985352</t>
  </si>
  <si>
    <t>74.2001178741455</t>
  </si>
  <si>
    <t>65.3325588226318</t>
  </si>
  <si>
    <t>8.26322145072418</t>
  </si>
  <si>
    <t>16.5574525004839</t>
  </si>
  <si>
    <t>185.05621571439</t>
  </si>
  <si>
    <t>223.992583923216</t>
  </si>
  <si>
    <t>31.8876922607422</t>
  </si>
  <si>
    <t>24.3935989379883</t>
  </si>
  <si>
    <t>73.9648988723755</t>
  </si>
  <si>
    <t>68.0410781860352</t>
  </si>
  <si>
    <t>7.10536858064305</t>
  </si>
  <si>
    <t>12.2202641714128</t>
  </si>
  <si>
    <t>177.543390975378</t>
  </si>
  <si>
    <t>215.652499596701</t>
  </si>
  <si>
    <t>30.5757583618164</t>
  </si>
  <si>
    <t>20.8205841064453</t>
  </si>
  <si>
    <t>70.7566570281982</t>
  </si>
  <si>
    <t>68.8632713317871</t>
  </si>
  <si>
    <t>4.19561056501684</t>
  </si>
  <si>
    <t>5.83492900242833</t>
  </si>
  <si>
    <t>171.431963188632</t>
  </si>
  <si>
    <t>187.413329930115</t>
  </si>
  <si>
    <t>0.0200926464392303</t>
  </si>
  <si>
    <t>30.6144668579102</t>
  </si>
  <si>
    <t>19.9428604125977</t>
  </si>
  <si>
    <t>71.7098747253418</t>
  </si>
  <si>
    <t>84.4575382232666</t>
  </si>
  <si>
    <t>4.60985136804769</t>
  </si>
  <si>
    <t>6.56043231372522</t>
  </si>
  <si>
    <t>167.511240617009</t>
  </si>
  <si>
    <t>184.40044956142</t>
  </si>
  <si>
    <t>0.0123384757822771</t>
  </si>
  <si>
    <t>31.1836575826009</t>
  </si>
  <si>
    <t>19.8229143778483</t>
  </si>
  <si>
    <t>67.6815187136332</t>
  </si>
  <si>
    <t>88.064839998881</t>
  </si>
  <si>
    <t>4.94626595418129</t>
  </si>
  <si>
    <t>7.32764254805492</t>
  </si>
  <si>
    <t>173.117444646713</t>
  </si>
  <si>
    <t>188.496888785779</t>
  </si>
  <si>
    <t>0.013813929230335</t>
  </si>
  <si>
    <t>32.3715682983399</t>
  </si>
  <si>
    <t>20.8401992797852</t>
  </si>
  <si>
    <t>64.0005811691284</t>
  </si>
  <si>
    <t>4.10574250567884</t>
  </si>
  <si>
    <t>4.93932340512987</t>
  </si>
  <si>
    <t>177.409717326304</t>
  </si>
  <si>
    <t>187.825773818782</t>
  </si>
  <si>
    <t>0.0164796985586269</t>
  </si>
  <si>
    <t>32.2663681030274</t>
  </si>
  <si>
    <t>21.2505187988281</t>
  </si>
  <si>
    <t>69.2129554748535</t>
  </si>
  <si>
    <t>89.1743019104004</t>
  </si>
  <si>
    <t>4.66687208176066</t>
  </si>
  <si>
    <t>6.91400024035772</t>
  </si>
  <si>
    <t>187.023214135543</t>
  </si>
  <si>
    <t>211.403253323387</t>
  </si>
  <si>
    <t>30.8251586914063</t>
  </si>
  <si>
    <t>20.9060272216797</t>
  </si>
  <si>
    <t>75.9307235717773</t>
  </si>
  <si>
    <t>94.2172550201416</t>
  </si>
  <si>
    <t>3.08837393074672</t>
  </si>
  <si>
    <t>4.63408539520905</t>
  </si>
  <si>
    <t>107.167486459868</t>
  </si>
  <si>
    <t>163.390753949944</t>
  </si>
  <si>
    <t>32.1207717895508</t>
  </si>
  <si>
    <t>21.8750793457031</t>
  </si>
  <si>
    <t>75.8212779998779</t>
  </si>
  <si>
    <t>90.2263282775879</t>
  </si>
  <si>
    <t>4.61051088127856</t>
  </si>
  <si>
    <t>8.06397465988783</t>
  </si>
  <si>
    <t>164.620788581969</t>
  </si>
  <si>
    <t>187.496350029464</t>
  </si>
  <si>
    <t>31.1188232421875</t>
  </si>
  <si>
    <t>21.6854522705078</t>
  </si>
  <si>
    <t>74.3509706497192</t>
  </si>
  <si>
    <t>83.0915596008301</t>
  </si>
  <si>
    <t>3.56822884828291</t>
  </si>
  <si>
    <t>6.79686983726249</t>
  </si>
  <si>
    <t>97.8739954883956</t>
  </si>
  <si>
    <t>125.341956584582</t>
  </si>
  <si>
    <t>32.4060424804688</t>
  </si>
  <si>
    <t>22.3466690063477</t>
  </si>
  <si>
    <t>73.2330137252808</t>
  </si>
  <si>
    <t>87.589387512207</t>
  </si>
  <si>
    <t>5.55551319791065</t>
  </si>
  <si>
    <t>11.1390113591541</t>
  </si>
  <si>
    <t>206.550254034117</t>
  </si>
  <si>
    <t>236.680056731018</t>
  </si>
  <si>
    <t>31.5511581420899</t>
  </si>
  <si>
    <t>22.2640914916992</t>
  </si>
  <si>
    <t>80.7049802780151</t>
  </si>
  <si>
    <t>83.9463275909424</t>
  </si>
  <si>
    <t>1.65451473403188</t>
  </si>
  <si>
    <t>3.03080600175501</t>
  </si>
  <si>
    <t>168.764700334492</t>
  </si>
  <si>
    <t>189.424503120468</t>
  </si>
  <si>
    <t>33.7164779663086</t>
  </si>
  <si>
    <t>23.1927688598633</t>
  </si>
  <si>
    <t>68.3707681655884</t>
  </si>
  <si>
    <t>85.6675483703613</t>
  </si>
  <si>
    <t>5.04122818774619</t>
  </si>
  <si>
    <t>8.61636172083887</t>
  </si>
  <si>
    <t>205.266235737048</t>
  </si>
  <si>
    <t>236.922247914845</t>
  </si>
  <si>
    <t>31.2043106079102</t>
  </si>
  <si>
    <t>22.6208816528321</t>
  </si>
  <si>
    <t>87.1277961730957</t>
  </si>
  <si>
    <t>91.4927097320557</t>
  </si>
  <si>
    <t>1.23230404791356</t>
  </si>
  <si>
    <t>2.4817351274276</t>
  </si>
  <si>
    <t>164.123892513472</t>
  </si>
  <si>
    <t>195.610695625723</t>
  </si>
  <si>
    <t>31.4155212402344</t>
  </si>
  <si>
    <t>22.1928527832031</t>
  </si>
  <si>
    <t>82.5401248931885</t>
  </si>
  <si>
    <t>90.7721607208252</t>
  </si>
  <si>
    <t>2.36496101716043</t>
  </si>
  <si>
    <t>4.96971654522892</t>
  </si>
  <si>
    <t>143.538297724704</t>
  </si>
  <si>
    <t>172.968746011494</t>
  </si>
  <si>
    <t>33.6362686157227</t>
  </si>
  <si>
    <t>23.1354232788086</t>
  </si>
  <si>
    <t>63.187467956543</t>
  </si>
  <si>
    <t>78.0075220108032</t>
  </si>
  <si>
    <t>2.41210975799527</t>
  </si>
  <si>
    <t>6.29557785128536</t>
  </si>
  <si>
    <t>144.949459967203</t>
  </si>
  <si>
    <t>110.259068914282</t>
  </si>
  <si>
    <t>33.6129661560059</t>
  </si>
  <si>
    <t>24.3500508626302</t>
  </si>
  <si>
    <t>74.2408329645793</t>
  </si>
  <si>
    <t>75.1846491495768</t>
  </si>
  <si>
    <t>3.01332201846783</t>
  </si>
  <si>
    <t>3.72033499696393</t>
  </si>
  <si>
    <t>190.869744853584</t>
  </si>
  <si>
    <t>216.255551263725</t>
  </si>
  <si>
    <t>22.3654922485352</t>
  </si>
  <si>
    <t>73.3528064727783</t>
  </si>
  <si>
    <t>91.1484668731689</t>
  </si>
  <si>
    <t>4.43988484057986</t>
  </si>
  <si>
    <t>5.51582677918493</t>
  </si>
  <si>
    <t>181.549584482693</t>
  </si>
  <si>
    <t>189.881857185396</t>
  </si>
  <si>
    <t>0.0157944762792001</t>
  </si>
  <si>
    <t>31.4644958496094</t>
  </si>
  <si>
    <t>22.4788848876953</t>
  </si>
  <si>
    <t>82.235284614563</t>
  </si>
  <si>
    <t>90.6416561126709</t>
  </si>
  <si>
    <t>5.29045635934057</t>
  </si>
  <si>
    <t>10.8806717204232</t>
  </si>
  <si>
    <t>199.460270757519</t>
  </si>
  <si>
    <t>236.149369905756</t>
  </si>
  <si>
    <t>32.2807907104492</t>
  </si>
  <si>
    <t>21.310205078125</t>
  </si>
  <si>
    <t>67.4478870391846</t>
  </si>
  <si>
    <t>85.8430000305176</t>
  </si>
  <si>
    <t>4.79946649731412</t>
  </si>
  <si>
    <t>5.43249725670222</t>
  </si>
  <si>
    <t>177.447698341091</t>
  </si>
  <si>
    <t>193.921592858773</t>
  </si>
  <si>
    <t>0.0099244325318365</t>
  </si>
  <si>
    <t>30.9206787109375</t>
  </si>
  <si>
    <t>20.2739044189453</t>
  </si>
  <si>
    <t>76.2549674987793</t>
  </si>
  <si>
    <t>92.5737487792969</t>
  </si>
  <si>
    <t>4.50444116703402</t>
  </si>
  <si>
    <t>7.5265238822357</t>
  </si>
  <si>
    <t>152.477921156144</t>
  </si>
  <si>
    <t>165.504822539925</t>
  </si>
  <si>
    <t>30.5567794799805</t>
  </si>
  <si>
    <t>20.1593276977539</t>
  </si>
  <si>
    <t>78.6816867828369</t>
  </si>
  <si>
    <t>92.6715400695801</t>
  </si>
  <si>
    <t>3.6543852453993</t>
  </si>
  <si>
    <t>6.59387511462387</t>
  </si>
  <si>
    <t>122.811511385041</t>
  </si>
  <si>
    <t>129.765285693857</t>
  </si>
  <si>
    <t>30.5764671325684</t>
  </si>
  <si>
    <t>21.1293820699056</t>
  </si>
  <si>
    <t>83.344056447347</t>
  </si>
  <si>
    <t>90.0772126515706</t>
  </si>
  <si>
    <t>3.7748539491562</t>
  </si>
  <si>
    <t>6.20987245261825</t>
  </si>
  <si>
    <t>172.133189813226</t>
  </si>
  <si>
    <t>201.134025855796</t>
  </si>
  <si>
    <t>30.8034439086914</t>
  </si>
  <si>
    <t>22.0324691772461</t>
  </si>
  <si>
    <t>86.0508321762085</t>
  </si>
  <si>
    <t>88.9214462280273</t>
  </si>
  <si>
    <t>1.69186826455754</t>
  </si>
  <si>
    <t>5.41622200550747</t>
  </si>
  <si>
    <t>70.8390444635206</t>
  </si>
  <si>
    <t>104.582311782503</t>
  </si>
  <si>
    <t>30.3811462402344</t>
  </si>
  <si>
    <t>21.7393218994141</t>
  </si>
  <si>
    <t>76.2383201599121</t>
  </si>
  <si>
    <t>83.0074457168579</t>
  </si>
  <si>
    <t>4.17606672928567</t>
  </si>
  <si>
    <t>12.603655355182</t>
  </si>
  <si>
    <t>342.607844982559</t>
  </si>
  <si>
    <t>27.8296989273616</t>
  </si>
  <si>
    <t>30.4006561279297</t>
  </si>
  <si>
    <t>20.9577819824219</t>
  </si>
  <si>
    <t>40.0828552246094</t>
  </si>
  <si>
    <t>38.6297627449036</t>
  </si>
  <si>
    <t>2.15529710513809</t>
  </si>
  <si>
    <t>5.59715468806808</t>
  </si>
  <si>
    <t>216.391802401372</t>
  </si>
  <si>
    <t>19.8098974551704</t>
  </si>
  <si>
    <t>0.001797038535465</t>
  </si>
  <si>
    <t>30.7431213378906</t>
  </si>
  <si>
    <t>20.2019104003906</t>
  </si>
  <si>
    <t>59.4567981719971</t>
  </si>
  <si>
    <t>78.7422609329224</t>
  </si>
  <si>
    <t>2.65668578035319</t>
  </si>
  <si>
    <t>4.37236700129998</t>
  </si>
  <si>
    <t>152.805504919624</t>
  </si>
  <si>
    <t>46.8112278081333</t>
  </si>
  <si>
    <t>28.6475341796875</t>
  </si>
  <si>
    <t>19.1515930175781</t>
  </si>
  <si>
    <t>83.5018684387207</t>
  </si>
  <si>
    <t>87.9324275970459</t>
  </si>
  <si>
    <t>1.96812081855101</t>
  </si>
  <si>
    <t>4.53562889300998</t>
  </si>
  <si>
    <t>80.3407144825593</t>
  </si>
  <si>
    <t>108.036287024536</t>
  </si>
  <si>
    <t>30.6424148559571</t>
  </si>
  <si>
    <t>20.1441680908203</t>
  </si>
  <si>
    <t>66.5862224578857</t>
  </si>
  <si>
    <t>2.98239879034072</t>
  </si>
  <si>
    <t>5.93925507297711</t>
  </si>
  <si>
    <t>22.9925971704695</t>
  </si>
  <si>
    <t>62.5164291383265</t>
  </si>
  <si>
    <t>0.0030578216457447</t>
  </si>
  <si>
    <t>31.5027709960938</t>
  </si>
  <si>
    <t>20.3247665405274</t>
  </si>
  <si>
    <t>57.7271553039551</t>
  </si>
  <si>
    <t>77.291886138916</t>
  </si>
  <si>
    <t>3.04813961141789</t>
  </si>
  <si>
    <t>6.55287488373041</t>
  </si>
  <si>
    <t>63.9062497154681</t>
  </si>
  <si>
    <t>72.3753334159962</t>
  </si>
  <si>
    <t>0.0025500146210215</t>
  </si>
  <si>
    <t>28.3644653320313</t>
  </si>
  <si>
    <t>18.4519058227539</t>
  </si>
  <si>
    <t>68.5828037261963</t>
  </si>
  <si>
    <t>87.8632558822632</t>
  </si>
  <si>
    <t>5.54376444682517</t>
  </si>
  <si>
    <t>12.2129108885133</t>
  </si>
  <si>
    <t>40.2776545477359</t>
  </si>
  <si>
    <t>74.5982082294957</t>
  </si>
  <si>
    <t>25.6643783569336</t>
  </si>
  <si>
    <t>61.0444325447083</t>
  </si>
  <si>
    <t>81.4780890464783</t>
  </si>
  <si>
    <t>6.78107012177773</t>
  </si>
  <si>
    <t>13.4322330705034</t>
  </si>
  <si>
    <t>40.1442948829071</t>
  </si>
  <si>
    <t>67.203889871139</t>
  </si>
  <si>
    <t>22.469189453125</t>
  </si>
  <si>
    <t>14.989372253418</t>
  </si>
  <si>
    <t>40.086859703064</t>
  </si>
  <si>
    <t>24.929887342453</t>
  </si>
  <si>
    <t>5.62750245256404</t>
  </si>
  <si>
    <t>10.9477531173128</t>
  </si>
  <si>
    <t>17.6901155383097</t>
  </si>
  <si>
    <t>49.4505535406064</t>
  </si>
  <si>
    <t>0.0136405021146456</t>
  </si>
  <si>
    <t>23.9725616455078</t>
  </si>
  <si>
    <t>13.8999420166016</t>
  </si>
  <si>
    <t>47.880418586731</t>
  </si>
  <si>
    <t>57.3352979660034</t>
  </si>
  <si>
    <t>3.81253597211345</t>
  </si>
  <si>
    <t>5.51239700728479</t>
  </si>
  <si>
    <t>40.6687950204056</t>
  </si>
  <si>
    <t>84.1974510675238</t>
  </si>
  <si>
    <t>0.0050680640411031</t>
  </si>
  <si>
    <t>26.5275588989258</t>
  </si>
  <si>
    <t>15.7405817667643</t>
  </si>
  <si>
    <t>61.9603128433228</t>
  </si>
  <si>
    <t>82.8305996259054</t>
  </si>
  <si>
    <t>2.93942127237377</t>
  </si>
  <si>
    <t>4.74497953914753</t>
  </si>
  <si>
    <t>82.6017155938671</t>
  </si>
  <si>
    <t>101.283777195157</t>
  </si>
  <si>
    <t>0.0222101533277505</t>
  </si>
  <si>
    <t>22.2521041870117</t>
  </si>
  <si>
    <t>14.807260131836</t>
  </si>
  <si>
    <t>68.9399450302124</t>
  </si>
  <si>
    <t>91.1542274475098</t>
  </si>
  <si>
    <t>5.82631976701502</t>
  </si>
  <si>
    <t>7.90397653534098</t>
  </si>
  <si>
    <t>55.4605246330479</t>
  </si>
  <si>
    <t>83.8425250038997</t>
  </si>
  <si>
    <t>0.0323352978438612</t>
  </si>
  <si>
    <t>19.7303573608399</t>
  </si>
  <si>
    <t>11.4831497192383</t>
  </si>
  <si>
    <t>49.1316581726074</t>
  </si>
  <si>
    <t>55.3100438117981</t>
  </si>
  <si>
    <t>4.41796241408807</t>
  </si>
  <si>
    <t>5.66528662774104</t>
  </si>
  <si>
    <t>43.0196368175894</t>
  </si>
  <si>
    <t>80.4673568236884</t>
  </si>
  <si>
    <t>0.0383026650955346</t>
  </si>
  <si>
    <t>23.3343719482422</t>
  </si>
  <si>
    <t>12.7116195678711</t>
  </si>
  <si>
    <t>60.6941465377808</t>
  </si>
  <si>
    <t>85.6108327865601</t>
  </si>
  <si>
    <t>3.37786772479578</t>
  </si>
  <si>
    <t>4.10938634431109</t>
  </si>
  <si>
    <t>67.0504306280325</t>
  </si>
  <si>
    <t>105.503907852281</t>
  </si>
  <si>
    <t>0.0241666325396984</t>
  </si>
  <si>
    <t>20.3342407226563</t>
  </si>
  <si>
    <t>11.8259521484375</t>
  </si>
  <si>
    <t>63.8983713150024</t>
  </si>
  <si>
    <t>81.5313697814941</t>
  </si>
  <si>
    <t>4.48287983598436</t>
  </si>
  <si>
    <t>3.93891446371786</t>
  </si>
  <si>
    <t>40.0832259286012</t>
  </si>
  <si>
    <t>83.2843914690825</t>
  </si>
  <si>
    <t>0.0161410812142986</t>
  </si>
  <si>
    <t>19.3268371582031</t>
  </si>
  <si>
    <t>9.84820556640627</t>
  </si>
  <si>
    <t>60.4481628417969</t>
  </si>
  <si>
    <t>79.9472152709961</t>
  </si>
  <si>
    <t>4.81911535709746</t>
  </si>
  <si>
    <t>6.28113693138233</t>
  </si>
  <si>
    <t>46.7364624190583</t>
  </si>
  <si>
    <t>83.5937010272165</t>
  </si>
  <si>
    <t>0.0168250245984768</t>
  </si>
  <si>
    <t>20.0270706176758</t>
  </si>
  <si>
    <t>11.2559600830078</t>
  </si>
  <si>
    <t>67.4300039291382</t>
  </si>
  <si>
    <t>82.0141082763672</t>
  </si>
  <si>
    <t>5.2740883107082</t>
  </si>
  <si>
    <t>6.56423240045345</t>
  </si>
  <si>
    <t>41.8473261697757</t>
  </si>
  <si>
    <t>76.3874408353441</t>
  </si>
  <si>
    <t>0.0347535928944062</t>
  </si>
  <si>
    <t>16.5707580566406</t>
  </si>
  <si>
    <t>9.09377288818362</t>
  </si>
  <si>
    <t>50.0132167816162</t>
  </si>
  <si>
    <t>63.0006958007813</t>
  </si>
  <si>
    <t>4.66170829483565</t>
  </si>
  <si>
    <t>2.74242100946255</t>
  </si>
  <si>
    <t>35.1236002342568</t>
  </si>
  <si>
    <t>62.5932722358272</t>
  </si>
  <si>
    <t>0.0335410987063605</t>
  </si>
  <si>
    <t>13.3117141723633</t>
  </si>
  <si>
    <t>6.98894348144534</t>
  </si>
  <si>
    <t>42.2592796325684</t>
  </si>
  <si>
    <t>23.3957991600037</t>
  </si>
  <si>
    <t>5.04493541683478</t>
  </si>
  <si>
    <t>7.17053264993055</t>
  </si>
  <si>
    <t>47.5628010552375</t>
  </si>
  <si>
    <t>89.6350803040253</t>
  </si>
  <si>
    <t>0.0450580548843206</t>
  </si>
  <si>
    <t>19.521696472168</t>
  </si>
  <si>
    <t>9.87512359619143</t>
  </si>
  <si>
    <t>67.4435348510742</t>
  </si>
  <si>
    <t>78.5996412277222</t>
  </si>
  <si>
    <t>3.0019962089539</t>
  </si>
  <si>
    <t>5.76892278951765</t>
  </si>
  <si>
    <t>101.628510384647</t>
  </si>
  <si>
    <t>139.891308057656</t>
  </si>
  <si>
    <t>0.0105024992578073</t>
  </si>
  <si>
    <t>16.7718215942383</t>
  </si>
  <si>
    <t>11.254557800293</t>
  </si>
  <si>
    <t>59.5678944587708</t>
  </si>
  <si>
    <t>90.4966453552246</t>
  </si>
  <si>
    <t>4.32307518661736</t>
  </si>
  <si>
    <t>7.26987109660189</t>
  </si>
  <si>
    <t>82.384114786413</t>
  </si>
  <si>
    <t>157.413354981676</t>
  </si>
  <si>
    <t>17.4471817016602</t>
  </si>
  <si>
    <t>9.78409881591799</t>
  </si>
  <si>
    <t>69.397354888916</t>
  </si>
  <si>
    <t>67.2469999313355</t>
  </si>
  <si>
    <t>3.7337248708605</t>
  </si>
  <si>
    <t>4.5290417797838</t>
  </si>
  <si>
    <t>54.5530572918437</t>
  </si>
  <si>
    <t>108.014872432708</t>
  </si>
  <si>
    <t>0.0254029678662887</t>
  </si>
  <si>
    <t>18.7688804626465</t>
  </si>
  <si>
    <t>9.13473281860354</t>
  </si>
  <si>
    <t>65.0872775713603</t>
  </si>
  <si>
    <t>82.5479771296183</t>
  </si>
  <si>
    <t>3.36983152109726</t>
  </si>
  <si>
    <t>4.36530405198669</t>
  </si>
  <si>
    <t>91.5621308597461</t>
  </si>
  <si>
    <t>128.41896347986</t>
  </si>
  <si>
    <t>0.0213555936022985</t>
  </si>
  <si>
    <t>12.5287796020508</t>
  </si>
  <si>
    <t>6.37080535888674</t>
  </si>
  <si>
    <t>40.0009877204895</t>
  </si>
  <si>
    <t>72.0686754226685</t>
  </si>
  <si>
    <t>4.60429775657638</t>
  </si>
  <si>
    <t>2.59004900051894</t>
  </si>
  <si>
    <t>37.4953454699936</t>
  </si>
  <si>
    <t>114.130918844114</t>
  </si>
  <si>
    <t>0.0462852225194139</t>
  </si>
  <si>
    <t>15.3020294189453</t>
  </si>
  <si>
    <t>8.59925842285159</t>
  </si>
  <si>
    <t>64.6250059127808</t>
  </si>
  <si>
    <t>74.2181488037109</t>
  </si>
  <si>
    <t>3.88345167157268</t>
  </si>
  <si>
    <t>4.63772783292341</t>
  </si>
  <si>
    <t>73.5789184723539</t>
  </si>
  <si>
    <t>170.561102910764</t>
  </si>
  <si>
    <t>0.0177620937116613</t>
  </si>
  <si>
    <t>17.3928756713867</t>
  </si>
  <si>
    <t>10.2640182495117</t>
  </si>
  <si>
    <t>78.700235748291</t>
  </si>
  <si>
    <t>93.2340543746948</t>
  </si>
  <si>
    <t>3.7176831887409</t>
  </si>
  <si>
    <t>5.67570430192426</t>
  </si>
  <si>
    <t>110.090583310059</t>
  </si>
  <si>
    <t>12.1502105712891</t>
  </si>
  <si>
    <t>8.74138031005862</t>
  </si>
  <si>
    <t>76.8615432739258</t>
  </si>
  <si>
    <t>96.0424060821533</t>
  </si>
  <si>
    <t>4.11332497464045</t>
  </si>
  <si>
    <t>3.53734203406752</t>
  </si>
  <si>
    <t>35.2184422968975</t>
  </si>
  <si>
    <t>189.212060432341</t>
  </si>
  <si>
    <t>0.0129689147970795</t>
  </si>
  <si>
    <t>14.5691299438477</t>
  </si>
  <si>
    <t>7.63108825683596</t>
  </si>
  <si>
    <t>74.8912504196167</t>
  </si>
  <si>
    <t>95.5732151031494</t>
  </si>
  <si>
    <t>3.92401647385288</t>
  </si>
  <si>
    <t>1.98803378584887</t>
  </si>
  <si>
    <t>34.5216306987658</t>
  </si>
  <si>
    <t>213.803916472129</t>
  </si>
  <si>
    <t>0.0411544548073399</t>
  </si>
  <si>
    <t>10.9650029500326</t>
  </si>
  <si>
    <t>7.0405835469564</t>
  </si>
  <si>
    <t>73.975535551707</t>
  </si>
  <si>
    <t>91.8465096155802</t>
  </si>
  <si>
    <t>5.43666975270005</t>
  </si>
  <si>
    <t>2.01707106386605</t>
  </si>
  <si>
    <t>22.5720292636177</t>
  </si>
  <si>
    <t>184.646437663622</t>
  </si>
  <si>
    <t>0.0404165957651444</t>
  </si>
  <si>
    <t>13.7394195556641</t>
  </si>
  <si>
    <t>7.41417236328127</t>
  </si>
  <si>
    <t>68.5154314041138</t>
  </si>
  <si>
    <t>88.814973449707</t>
  </si>
  <si>
    <t>3.40503409392938</t>
  </si>
  <si>
    <t>2.90969413457298</t>
  </si>
  <si>
    <t>38.3651393409918</t>
  </si>
  <si>
    <t>166.249845839039</t>
  </si>
  <si>
    <t>0.036934281469739</t>
  </si>
  <si>
    <t>18.9206497192383</t>
  </si>
  <si>
    <t>8.60731506347659</t>
  </si>
  <si>
    <t>56.9776502609253</t>
  </si>
  <si>
    <t>73.2190942764282</t>
  </si>
  <si>
    <t>2.71571190076833</t>
  </si>
  <si>
    <t>3.8872826935461</t>
  </si>
  <si>
    <t>109.311711832161</t>
  </si>
  <si>
    <t>120.09791694293</t>
  </si>
  <si>
    <t>0.0228845655219395</t>
  </si>
  <si>
    <t>18.4848815917969</t>
  </si>
  <si>
    <t>10.5149276733399</t>
  </si>
  <si>
    <t>66.3744781494141</t>
  </si>
  <si>
    <t>92.979564666748</t>
  </si>
  <si>
    <t>3.53359609457493</t>
  </si>
  <si>
    <t>3.14799594691113</t>
  </si>
  <si>
    <t>71.4325327371108</t>
  </si>
  <si>
    <t>207.045434104556</t>
  </si>
  <si>
    <t>0.0292186925962492</t>
  </si>
  <si>
    <t>15.8371765136719</t>
  </si>
  <si>
    <t>9.04221649169924</t>
  </si>
  <si>
    <t>43.3820713043213</t>
  </si>
  <si>
    <t>43.586781167984</t>
  </si>
  <si>
    <t>4.69107906997857</t>
  </si>
  <si>
    <t>6.36661612484477</t>
  </si>
  <si>
    <t>52.4131001523947</t>
  </si>
  <si>
    <t>73.4869852383977</t>
  </si>
  <si>
    <t>0.0406770298659343</t>
  </si>
  <si>
    <t>17.9967712402344</t>
  </si>
  <si>
    <t>8.50791778564455</t>
  </si>
  <si>
    <t>60.2797616004944</t>
  </si>
  <si>
    <t>81.9518411636353</t>
  </si>
  <si>
    <t>2.90224853313371</t>
  </si>
  <si>
    <t>3.3912479735644</t>
  </si>
  <si>
    <t>72.5707007789966</t>
  </si>
  <si>
    <t>151.839533208164</t>
  </si>
  <si>
    <t>15.9583017985026</t>
  </si>
  <si>
    <t>9.17125345865888</t>
  </si>
  <si>
    <t>79.1753988265991</t>
  </si>
  <si>
    <t>97.7827777862549</t>
  </si>
  <si>
    <t>3.6894298491609</t>
  </si>
  <si>
    <t>3.11856483368609</t>
  </si>
  <si>
    <t>55.9041526236766</t>
  </si>
  <si>
    <t>152.751362072159</t>
  </si>
  <si>
    <t>19.7697677612305</t>
  </si>
  <si>
    <t>11.4147247314453</t>
  </si>
  <si>
    <t>76.1481437683105</t>
  </si>
  <si>
    <t>91.5065246582031</t>
  </si>
  <si>
    <t>4.54017602922496</t>
  </si>
  <si>
    <t>8.41373421357984</t>
  </si>
  <si>
    <t>130.380363253175</t>
  </si>
  <si>
    <t>204.631815411072</t>
  </si>
  <si>
    <t>19.6088485717774</t>
  </si>
  <si>
    <t>13.6711807250977</t>
  </si>
  <si>
    <t>72.7925594329834</t>
  </si>
  <si>
    <t>93.5809669494629</t>
  </si>
  <si>
    <t>4.54257331957016</t>
  </si>
  <si>
    <t>6.72638199011242</t>
  </si>
  <si>
    <t>111.735720110568</t>
  </si>
  <si>
    <t>186.70624328132</t>
  </si>
  <si>
    <t>22.9410507202149</t>
  </si>
  <si>
    <t>14.3707015991211</t>
  </si>
  <si>
    <t>77.3797187805176</t>
  </si>
  <si>
    <t>86.3544477462769</t>
  </si>
  <si>
    <t>3.26809009530402</t>
  </si>
  <si>
    <t>4.27354649960437</t>
  </si>
  <si>
    <t>116.026239733361</t>
  </si>
  <si>
    <t>158.802245824978</t>
  </si>
  <si>
    <t>23.1817108154297</t>
  </si>
  <si>
    <t>13.4137725830078</t>
  </si>
  <si>
    <t>53.9306156158447</t>
  </si>
  <si>
    <t>68.948975944519</t>
  </si>
  <si>
    <t>2.06570276970741</t>
  </si>
  <si>
    <t>3.10787557405133</t>
  </si>
  <si>
    <t>70.3746022602594</t>
  </si>
  <si>
    <t>113.979704677314</t>
  </si>
  <si>
    <t>0.0063609135973646</t>
  </si>
  <si>
    <t>24.9371078491211</t>
  </si>
  <si>
    <t>16.4411590576172</t>
  </si>
  <si>
    <t>57.3932800292969</t>
  </si>
  <si>
    <t>53.3061964035034</t>
  </si>
  <si>
    <t>2.84543681634105</t>
  </si>
  <si>
    <t>3.46994486267028</t>
  </si>
  <si>
    <t>160.963232197642</t>
  </si>
  <si>
    <t>129.83227878192</t>
  </si>
  <si>
    <t>0.0157330447839655</t>
  </si>
  <si>
    <t>24.7650848388672</t>
  </si>
  <si>
    <t>15.3403093973796</t>
  </si>
  <si>
    <t>81.1055316925049</t>
  </si>
  <si>
    <t>93.5062185923259</t>
  </si>
  <si>
    <t>5.08064832489645</t>
  </si>
  <si>
    <t>8.88931704806331</t>
  </si>
  <si>
    <t>155.280023272434</t>
  </si>
  <si>
    <t>189.283394047663</t>
  </si>
  <si>
    <t>26.4350479125977</t>
  </si>
  <si>
    <t>18.0786712646485</t>
  </si>
  <si>
    <t>82.9042110443115</t>
  </si>
  <si>
    <t>86.0961162567139</t>
  </si>
  <si>
    <t>5.64536266979897</t>
  </si>
  <si>
    <t>11.5018854166953</t>
  </si>
  <si>
    <t>174.392193473721</t>
  </si>
  <si>
    <t>211.375197544391</t>
  </si>
  <si>
    <t>29.7344802856446</t>
  </si>
  <si>
    <t>22.4313308715821</t>
  </si>
  <si>
    <t>75.045291519165</t>
  </si>
  <si>
    <t>65.6951803207398</t>
  </si>
  <si>
    <t>6.47506095921956</t>
  </si>
  <si>
    <t>12.5813325166385</t>
  </si>
  <si>
    <t>186.17145399521</t>
  </si>
  <si>
    <t>226.330726458952</t>
  </si>
  <si>
    <t>26.6544387817383</t>
  </si>
  <si>
    <t>18.7920776367188</t>
  </si>
  <si>
    <t>82.4950469970703</t>
  </si>
  <si>
    <t>86.3003520965576</t>
  </si>
  <si>
    <t>5.45803921203043</t>
  </si>
  <si>
    <t>9.5694975961538</t>
  </si>
  <si>
    <t>145.090677313932</t>
  </si>
  <si>
    <t>215.048079468202</t>
  </si>
  <si>
    <t>25.6318588256836</t>
  </si>
  <si>
    <t>17.1025451660156</t>
  </si>
  <si>
    <t>78.6639844894409</t>
  </si>
  <si>
    <t>90.8502334594727</t>
  </si>
  <si>
    <t>2.81541770992342</t>
  </si>
  <si>
    <t>4.23794663446622</t>
  </si>
  <si>
    <t>112.209016287195</t>
  </si>
  <si>
    <t>191.794197503351</t>
  </si>
  <si>
    <t>28.5147048950196</t>
  </si>
  <si>
    <t>18.3837478637696</t>
  </si>
  <si>
    <t>76.5102565765381</t>
  </si>
  <si>
    <t>87.8196353912354</t>
  </si>
  <si>
    <t>3.89549027619385</t>
  </si>
  <si>
    <t>5.92674168304874</t>
  </si>
  <si>
    <t>155.850083432681</t>
  </si>
  <si>
    <t>175.107421913719</t>
  </si>
  <si>
    <t>0.0103085990316988</t>
  </si>
  <si>
    <t>28.124154663086</t>
  </si>
  <si>
    <t>19.483724975586</t>
  </si>
  <si>
    <t>75.3005792617798</t>
  </si>
  <si>
    <t>90.1613224029541</t>
  </si>
  <si>
    <t>4.15060214159617</t>
  </si>
  <si>
    <t>5.63382177199211</t>
  </si>
  <si>
    <t>110.629169846417</t>
  </si>
  <si>
    <t>201.709849387743</t>
  </si>
  <si>
    <t>27.6775360107422</t>
  </si>
  <si>
    <t>18.4315704345703</t>
  </si>
  <si>
    <t>76.3450576782227</t>
  </si>
  <si>
    <t>82.4906898498535</t>
  </si>
  <si>
    <t>2.26610867587035</t>
  </si>
  <si>
    <t>3.55021955419515</t>
  </si>
  <si>
    <t>72.4363991361538</t>
  </si>
  <si>
    <t>106.619862905171</t>
  </si>
  <si>
    <t>28.2239486694336</t>
  </si>
  <si>
    <t>18.8051376342774</t>
  </si>
  <si>
    <t>80.764361000061</t>
  </si>
  <si>
    <t>89.0958831787109</t>
  </si>
  <si>
    <t>3.26683226382448</t>
  </si>
  <si>
    <t>5.50296188350727</t>
  </si>
  <si>
    <t>144.115746687181</t>
  </si>
  <si>
    <t>234.480631185351</t>
  </si>
  <si>
    <t>27.6632675170899</t>
  </si>
  <si>
    <t>18.4155044555664</t>
  </si>
  <si>
    <t>80.4882286071777</t>
  </si>
  <si>
    <t>77.6431760787964</t>
  </si>
  <si>
    <t>2.35719319153084</t>
  </si>
  <si>
    <t>3.36663968558566</t>
  </si>
  <si>
    <t>135.03776643654</t>
  </si>
  <si>
    <t>28.8237762451172</t>
  </si>
  <si>
    <t>19.6846801757813</t>
  </si>
  <si>
    <t>68.8347696304321</t>
  </si>
  <si>
    <t>77.2627807617187</t>
  </si>
  <si>
    <t>5.06172698649017</t>
  </si>
  <si>
    <t>10.0905380919476</t>
  </si>
  <si>
    <t>273.597650978827</t>
  </si>
  <si>
    <t>297.462323096662</t>
  </si>
  <si>
    <t>0.0149237366926156</t>
  </si>
  <si>
    <t>29.5514907836914</t>
  </si>
  <si>
    <t>19.540739440918</t>
  </si>
  <si>
    <t>61.6288728713989</t>
  </si>
  <si>
    <t>71.1565824508667</t>
  </si>
  <si>
    <t>3.60617370205778</t>
  </si>
  <si>
    <t>5.6727530167801</t>
  </si>
  <si>
    <t>109.61532593868</t>
  </si>
  <si>
    <t>123.534680383739</t>
  </si>
  <si>
    <t>0.013273359933877</t>
  </si>
  <si>
    <t>30.9476155598959</t>
  </si>
  <si>
    <t>22.9878440856934</t>
  </si>
  <si>
    <t>80.5177669525146</t>
  </si>
  <si>
    <t>74.6335674921672</t>
  </si>
  <si>
    <t>4.41705329618565</t>
  </si>
  <si>
    <t>7.41952037425647</t>
  </si>
  <si>
    <t>165.667140371463</t>
  </si>
  <si>
    <t>213.492623397287</t>
  </si>
  <si>
    <t>30.6733367919922</t>
  </si>
  <si>
    <t>21.8190338134766</t>
  </si>
  <si>
    <t>82.2114273071289</t>
  </si>
  <si>
    <t>85.3840145111084</t>
  </si>
  <si>
    <t>4.00416264000604</t>
  </si>
  <si>
    <t>7.23183900455652</t>
  </si>
  <si>
    <t>183.033860195798</t>
  </si>
  <si>
    <t>225.016092795589</t>
  </si>
  <si>
    <t>30.3720153808594</t>
  </si>
  <si>
    <t>20.6900207519531</t>
  </si>
  <si>
    <t>70.6281003952026</t>
  </si>
  <si>
    <t>80.5873056411743</t>
  </si>
  <si>
    <t>2.1539098890535</t>
  </si>
  <si>
    <t>4.78233936450023</t>
  </si>
  <si>
    <t>153.56322824399</t>
  </si>
  <si>
    <t>91.8732537670469</t>
  </si>
  <si>
    <t>32.9425689697266</t>
  </si>
  <si>
    <t>22.9570770263672</t>
  </si>
  <si>
    <t>49.9280000686646</t>
  </si>
  <si>
    <t>53.1051149368286</t>
  </si>
  <si>
    <t>1.67433029686083</t>
  </si>
  <si>
    <t>3.73135891059005</t>
  </si>
  <si>
    <t>224.887029115462</t>
  </si>
  <si>
    <t>102.007204731944</t>
  </si>
  <si>
    <t>32.3002502441406</t>
  </si>
  <si>
    <t>21.9857116699219</t>
  </si>
  <si>
    <t>73.4501062393188</t>
  </si>
  <si>
    <t>86.5449947357178</t>
  </si>
  <si>
    <t>4.57701270795282</t>
  </si>
  <si>
    <t>6.65546329110629</t>
  </si>
  <si>
    <t>174.915637162652</t>
  </si>
  <si>
    <t>183.855010361704</t>
  </si>
  <si>
    <t>31.8449234008789</t>
  </si>
  <si>
    <t>21.4317001342774</t>
  </si>
  <si>
    <t>76.2737462997436</t>
  </si>
  <si>
    <t>94.9165851593018</t>
  </si>
  <si>
    <t>5.05802921884459</t>
  </si>
  <si>
    <t>9.88042556015411</t>
  </si>
  <si>
    <t>197.515626549842</t>
  </si>
  <si>
    <t>222.427602357892</t>
  </si>
  <si>
    <t>29.8785110473633</t>
  </si>
  <si>
    <t>21.4722351074219</t>
  </si>
  <si>
    <t>88.1308124542236</t>
  </si>
  <si>
    <t>86.4028285980225</t>
  </si>
  <si>
    <t>4.0259166348998</t>
  </si>
  <si>
    <t>8.02279859696238</t>
  </si>
  <si>
    <t>166.950085532011</t>
  </si>
  <si>
    <t>200.839353935803</t>
  </si>
  <si>
    <t>31.6441329956055</t>
  </si>
  <si>
    <t>21.4985809326172</t>
  </si>
  <si>
    <t>73.2491453170776</t>
  </si>
  <si>
    <t>82.6152851104736</t>
  </si>
  <si>
    <t>5.84992304459605</t>
  </si>
  <si>
    <t>10.5285441738429</t>
  </si>
  <si>
    <t>199.195874567736</t>
  </si>
  <si>
    <t>225.647309749762</t>
  </si>
  <si>
    <t>0.0144144532358346</t>
  </si>
  <si>
    <t>33.2295913696289</t>
  </si>
  <si>
    <t>23.0643188476563</t>
  </si>
  <si>
    <t>71.7900510787964</t>
  </si>
  <si>
    <t>85.0335025787354</t>
  </si>
  <si>
    <t>3.02762595179221</t>
  </si>
  <si>
    <t>4.06764407737673</t>
  </si>
  <si>
    <t>192.093717299404</t>
  </si>
  <si>
    <t>185.981364058768</t>
  </si>
  <si>
    <t>33.0740997314453</t>
  </si>
  <si>
    <t>23.5357360839844</t>
  </si>
  <si>
    <t>75.0375207901001</t>
  </si>
  <si>
    <t>82.8386215209961</t>
  </si>
  <si>
    <t>2.51442787907885</t>
  </si>
  <si>
    <t>3.1367124473385</t>
  </si>
  <si>
    <t>151.019227711024</t>
  </si>
  <si>
    <t>171.794308466447</t>
  </si>
  <si>
    <t>31.3453567504883</t>
  </si>
  <si>
    <t>20.8613662719727</t>
  </si>
  <si>
    <t>74.2384304046631</t>
  </si>
  <si>
    <t>90.8317478179932</t>
  </si>
  <si>
    <t>5.64317500133244</t>
  </si>
  <si>
    <t>9.2415982514885</t>
  </si>
  <si>
    <t>168.476236126682</t>
  </si>
  <si>
    <t>184.345669837644</t>
  </si>
  <si>
    <t>34.1430206298828</t>
  </si>
  <si>
    <t>24.8896682739258</t>
  </si>
  <si>
    <t>67.7426761627197</t>
  </si>
  <si>
    <t>72.2656280517578</t>
  </si>
  <si>
    <t>6.02300064437801</t>
  </si>
  <si>
    <t>10.7780884190369</t>
  </si>
  <si>
    <t>192.502810787619</t>
  </si>
  <si>
    <t>230.559017447233</t>
  </si>
  <si>
    <t>32.5885762532552</t>
  </si>
  <si>
    <t>21.3100118001302</t>
  </si>
  <si>
    <t>68.2324420611064</t>
  </si>
  <si>
    <t>90.6857627232869</t>
  </si>
  <si>
    <t>4.04319507136748</t>
  </si>
  <si>
    <t>6.1115462061383</t>
  </si>
  <si>
    <t>152.34606129839</t>
  </si>
  <si>
    <t>150.004436145082</t>
  </si>
  <si>
    <t>32.5923706054688</t>
  </si>
  <si>
    <t>21.6168823242188</t>
  </si>
  <si>
    <t>70.8747119903564</t>
  </si>
  <si>
    <t>90.9563228607178</t>
  </si>
  <si>
    <t>3.82530406575796</t>
  </si>
  <si>
    <t>4.70514059735101</t>
  </si>
  <si>
    <t>174.060303917563</t>
  </si>
  <si>
    <t>177.159860174026</t>
  </si>
  <si>
    <t>34.823551940918</t>
  </si>
  <si>
    <t>23.8035171508789</t>
  </si>
  <si>
    <t>60.4145696640015</t>
  </si>
  <si>
    <t>78.6354541778564</t>
  </si>
  <si>
    <t>7.16047670073407</t>
  </si>
  <si>
    <t>12.0299301431147</t>
  </si>
  <si>
    <t>198.616466618021</t>
  </si>
  <si>
    <t>227.914837370891</t>
  </si>
  <si>
    <t>34.3429428100586</t>
  </si>
  <si>
    <t>23.4727676391602</t>
  </si>
  <si>
    <t>65.1001726150513</t>
  </si>
  <si>
    <t>84.6361846923828</t>
  </si>
  <si>
    <t>7.45486449876712</t>
  </si>
  <si>
    <t>12.7270439613159</t>
  </si>
  <si>
    <t>192.625711445344</t>
  </si>
  <si>
    <t>219.570532389709</t>
  </si>
  <si>
    <t>31.722802734375</t>
  </si>
  <si>
    <t>21.4117553710938</t>
  </si>
  <si>
    <t>73.8064666748047</t>
  </si>
  <si>
    <t>86.7740032196045</t>
  </si>
  <si>
    <t>4.74929615409164</t>
  </si>
  <si>
    <t>6.85847377209918</t>
  </si>
  <si>
    <t>182.023660911382</t>
  </si>
  <si>
    <t>201.347680624292</t>
  </si>
  <si>
    <t>32.0689041137696</t>
  </si>
  <si>
    <t>66.3301218032837</t>
  </si>
  <si>
    <t>84.4713863372803</t>
  </si>
  <si>
    <t>2.80517395376137</t>
  </si>
  <si>
    <t>3.07109653873814</t>
  </si>
  <si>
    <t>167.653481338315</t>
  </si>
  <si>
    <t>139.423078422548</t>
  </si>
  <si>
    <t>30.8100563049317</t>
  </si>
  <si>
    <t>20.7148071289063</t>
  </si>
  <si>
    <t>76.931939125061</t>
  </si>
  <si>
    <t>89.0662479400635</t>
  </si>
  <si>
    <t>3.3238347481702</t>
  </si>
  <si>
    <t>3.88140329072098</t>
  </si>
  <si>
    <t>177.833090119872</t>
  </si>
  <si>
    <t>196.672609018397</t>
  </si>
  <si>
    <t>29.9010498046875</t>
  </si>
  <si>
    <t>19.8547683715821</t>
  </si>
  <si>
    <t>80.0643966674805</t>
  </si>
  <si>
    <t>88.0257858276367</t>
  </si>
  <si>
    <t>2.97272169342584</t>
  </si>
  <si>
    <t>4.81731423175896</t>
  </si>
  <si>
    <t>152.464743592856</t>
  </si>
  <si>
    <t>157.659523380229</t>
  </si>
  <si>
    <t>30.7134078979492</t>
  </si>
  <si>
    <t>19.8882583618164</t>
  </si>
  <si>
    <t>73.8451560974121</t>
  </si>
  <si>
    <t>90.7331550598145</t>
  </si>
  <si>
    <t>3.05936132962722</t>
  </si>
  <si>
    <t>4.24958038526755</t>
  </si>
  <si>
    <t>156.083983612699</t>
  </si>
  <si>
    <t>153.125449367367</t>
  </si>
  <si>
    <t>31.2294586181641</t>
  </si>
  <si>
    <t>20.3148452758789</t>
  </si>
  <si>
    <t>70.8649393081665</t>
  </si>
  <si>
    <t>90.9186180114746</t>
  </si>
  <si>
    <t>2.28733430486979</t>
  </si>
  <si>
    <t>4.37969837705885</t>
  </si>
  <si>
    <t>146.351391746201</t>
  </si>
  <si>
    <t>115.535570568071</t>
  </si>
  <si>
    <t>0.0024251228750136</t>
  </si>
  <si>
    <t>31.3121673583985</t>
  </si>
  <si>
    <t>20.6727111816406</t>
  </si>
  <si>
    <t>71.9929082870483</t>
  </si>
  <si>
    <t>89.6924205780029</t>
  </si>
  <si>
    <t>1.85415447576135</t>
  </si>
  <si>
    <t>3.02219577673492</t>
  </si>
  <si>
    <t>103.842311837652</t>
  </si>
  <si>
    <t>98.6351745723145</t>
  </si>
  <si>
    <t>30.0417419433594</t>
  </si>
  <si>
    <t>19.5977600097656</t>
  </si>
  <si>
    <t>64.7367887496948</t>
  </si>
  <si>
    <t>82.004799079895</t>
  </si>
  <si>
    <t>4.15949173955734</t>
  </si>
  <si>
    <t>6.33867794707168</t>
  </si>
  <si>
    <t>139.238039801236</t>
  </si>
  <si>
    <t>146.291243504745</t>
  </si>
  <si>
    <t>29.2668518066406</t>
  </si>
  <si>
    <t>19.2983352661133</t>
  </si>
  <si>
    <t>67.4382078170776</t>
  </si>
  <si>
    <t>78.3540996551514</t>
  </si>
  <si>
    <t>3.71290252783481</t>
  </si>
  <si>
    <t>7.17234013101556</t>
  </si>
  <si>
    <t>65.8266521403345</t>
  </si>
  <si>
    <t>92.9177326457495</t>
  </si>
  <si>
    <t>27.872152709961</t>
  </si>
  <si>
    <t>18.9878479003906</t>
  </si>
  <si>
    <t>74.6094749450684</t>
  </si>
  <si>
    <t>94.3276775360107</t>
  </si>
  <si>
    <t>4.5801435805966</t>
  </si>
  <si>
    <t>8.06191778160772</t>
  </si>
  <si>
    <t>58.9766185508748</t>
  </si>
  <si>
    <t>82.6943280815409</t>
  </si>
  <si>
    <t>28.5800231933594</t>
  </si>
  <si>
    <t>17.9938293457031</t>
  </si>
  <si>
    <t>51.1291208267212</t>
  </si>
  <si>
    <t>69.0978363037109</t>
  </si>
  <si>
    <t>3.88690114613984</t>
  </si>
  <si>
    <t>5.8537581752925</t>
  </si>
  <si>
    <t>39.0980922124613</t>
  </si>
  <si>
    <t>67.3996530098889</t>
  </si>
  <si>
    <t>0.0165131884658903</t>
  </si>
  <si>
    <t>27.7145034790039</t>
  </si>
  <si>
    <t>17.5569686889649</t>
  </si>
  <si>
    <t>62.4903726577759</t>
  </si>
  <si>
    <t>88.3151155471802</t>
  </si>
  <si>
    <t>5.79349674808049</t>
  </si>
  <si>
    <t>10.1047199450441</t>
  </si>
  <si>
    <t>39.3417300743645</t>
  </si>
  <si>
    <t>72.3322598247031</t>
  </si>
  <si>
    <t>0.027017294211491</t>
  </si>
  <si>
    <t>25.2900512695313</t>
  </si>
  <si>
    <t>18.9071105957031</t>
  </si>
  <si>
    <t>88.4200403213501</t>
  </si>
  <si>
    <t>98.9878509521484</t>
  </si>
  <si>
    <t>6.41720405107426</t>
  </si>
  <si>
    <t>14.1344658584596</t>
  </si>
  <si>
    <t>50.8214297355574</t>
  </si>
  <si>
    <t>107.511082677885</t>
  </si>
  <si>
    <t>21.7918350219727</t>
  </si>
  <si>
    <t>16.7610946655274</t>
  </si>
  <si>
    <t>76.8837240219116</t>
  </si>
  <si>
    <t>100.227119827271</t>
  </si>
  <si>
    <t>7.07143917948868</t>
  </si>
  <si>
    <t>11.2857564937705</t>
  </si>
  <si>
    <t>28.4850480153074</t>
  </si>
  <si>
    <t>84.1130033696603</t>
  </si>
  <si>
    <t>25.414936319987</t>
  </si>
  <si>
    <t>15.5889831542969</t>
  </si>
  <si>
    <t>57.804179986318</t>
  </si>
  <si>
    <t>83.1691910425822</t>
  </si>
  <si>
    <t>5.37716920400097</t>
  </si>
  <si>
    <t>7.77709208877894</t>
  </si>
  <si>
    <t>21.973096452248</t>
  </si>
  <si>
    <t>53.1803736026833</t>
  </si>
  <si>
    <t>0.0275658893290892</t>
  </si>
  <si>
    <t>20.2676712036133</t>
  </si>
  <si>
    <t>14.6345397949219</t>
  </si>
  <si>
    <t>55.4082183837891</t>
  </si>
  <si>
    <t>86.6845792770386</t>
  </si>
  <si>
    <t>7.68751910906317</t>
  </si>
  <si>
    <t>12.4054512196632</t>
  </si>
  <si>
    <t>26.3439996926666</t>
  </si>
  <si>
    <t>67.6862009301064</t>
  </si>
  <si>
    <t>0.0109279384050287</t>
  </si>
  <si>
    <t>18.6431457519531</t>
  </si>
  <si>
    <t>13.3473953247071</t>
  </si>
  <si>
    <t>43.6552280426025</t>
  </si>
  <si>
    <t>48.2083456039429</t>
  </si>
  <si>
    <t>6.63335801784757</t>
  </si>
  <si>
    <t>9.90084079868067</t>
  </si>
  <si>
    <t>24.2262912702584</t>
  </si>
  <si>
    <t>58.4242756820508</t>
  </si>
  <si>
    <t>0.041218999334307</t>
  </si>
  <si>
    <t>20.8708160400391</t>
  </si>
  <si>
    <t>14.9089401245117</t>
  </si>
  <si>
    <t>38.9165225028992</t>
  </si>
  <si>
    <t>24.2377609014511</t>
  </si>
  <si>
    <t>5.34204431699197</t>
  </si>
  <si>
    <t>9.65450292043974</t>
  </si>
  <si>
    <t>22.4708927553208</t>
  </si>
  <si>
    <t>59.7558395598231</t>
  </si>
  <si>
    <t>0.032614795394708</t>
  </si>
  <si>
    <t>20.1062072753906</t>
  </si>
  <si>
    <t>46.9714660644531</t>
  </si>
  <si>
    <t>33.627067565918</t>
  </si>
  <si>
    <t>5.08112799837115</t>
  </si>
  <si>
    <t>7.03890141863435</t>
  </si>
  <si>
    <t>27.8749361384548</t>
  </si>
  <si>
    <t>60.435337323579</t>
  </si>
  <si>
    <t>0.0355391865042769</t>
  </si>
  <si>
    <t>16.1866775512696</t>
  </si>
  <si>
    <t>11.5497116088867</t>
  </si>
  <si>
    <t>38.8546931266785</t>
  </si>
  <si>
    <t>33.3879454612732</t>
  </si>
  <si>
    <t>6.31504142113322</t>
  </si>
  <si>
    <t>8.59559638069003</t>
  </si>
  <si>
    <t>24.9472046352295</t>
  </si>
  <si>
    <t>58.7174837825464</t>
  </si>
  <si>
    <t>0.0402968965869062</t>
  </si>
  <si>
    <t>16.2938095092774</t>
  </si>
  <si>
    <t>11.6138900756836</t>
  </si>
  <si>
    <t>42.3985191345215</t>
  </si>
  <si>
    <t>23.2836471319199</t>
  </si>
  <si>
    <t>5.54850817887323</t>
  </si>
  <si>
    <t>9.96011602021474</t>
  </si>
  <si>
    <t>27.5931134958358</t>
  </si>
  <si>
    <t>67.5895973573422</t>
  </si>
  <si>
    <t>0.0374513340169935</t>
  </si>
  <si>
    <t>14.6427978515625</t>
  </si>
  <si>
    <t>9.87115783691408</t>
  </si>
  <si>
    <t>40.4183903694153</t>
  </si>
  <si>
    <t>29.5197246551514</t>
  </si>
  <si>
    <t>7.10420882664018</t>
  </si>
  <si>
    <t>11.4649532246038</t>
  </si>
  <si>
    <t>27.3898005301409</t>
  </si>
  <si>
    <t>62.9498976716901</t>
  </si>
  <si>
    <t>0.0490379638054607</t>
  </si>
  <si>
    <t>12.3917037963867</t>
  </si>
  <si>
    <t>8.90374298095705</t>
  </si>
  <si>
    <t>29.1486742019653</t>
  </si>
  <si>
    <t>10.5397154331207</t>
  </si>
  <si>
    <t>7.59905109735923</t>
  </si>
  <si>
    <t>14.1793663141225</t>
  </si>
  <si>
    <t>26.5340748201791</t>
  </si>
  <si>
    <t>50.2595894732017</t>
  </si>
  <si>
    <t>0.0911120686391806</t>
  </si>
  <si>
    <t>15.3701324462891</t>
  </si>
  <si>
    <t>13.6550064086914</t>
  </si>
  <si>
    <t>47.5098222732544</t>
  </si>
  <si>
    <t>25.3149102449417</t>
  </si>
  <si>
    <t>5.2743109187272</t>
  </si>
  <si>
    <t>7.97061702500445</t>
  </si>
  <si>
    <t>29.4109771415944</t>
  </si>
  <si>
    <t>73.3689829070147</t>
  </si>
  <si>
    <t>0.0278977464953834</t>
  </si>
  <si>
    <t>14.0689193725586</t>
  </si>
  <si>
    <t>9.22571868896487</t>
  </si>
  <si>
    <t>37.7021445274353</t>
  </si>
  <si>
    <t>18.625456237793</t>
  </si>
  <si>
    <t>6.46426247629915</t>
  </si>
  <si>
    <t>9.58080417113404</t>
  </si>
  <si>
    <t>25.8162009510408</t>
  </si>
  <si>
    <t>53.5298185430183</t>
  </si>
  <si>
    <t>0.0502231919294795</t>
  </si>
  <si>
    <t>12.5322906494141</t>
  </si>
  <si>
    <t>10.9252105712891</t>
  </si>
  <si>
    <t>39.404545879364</t>
  </si>
  <si>
    <t>12.3086399316788</t>
  </si>
  <si>
    <t>5.92580470387563</t>
  </si>
  <si>
    <t>9.74048487522668</t>
  </si>
  <si>
    <t>26.7211283420284</t>
  </si>
  <si>
    <t>65.3840345144927</t>
  </si>
  <si>
    <t>0.0406154545758084</t>
  </si>
  <si>
    <t>15.3160682678223</t>
  </si>
  <si>
    <t>12.4367678324382</t>
  </si>
  <si>
    <t>54.4555563926697</t>
  </si>
  <si>
    <t>44.249557753404</t>
  </si>
  <si>
    <t>5.24406155193728</t>
  </si>
  <si>
    <t>7.21844764745779</t>
  </si>
  <si>
    <t>30.102203437099</t>
  </si>
  <si>
    <t>85.5319136700591</t>
  </si>
  <si>
    <t>0.0037188424285299</t>
  </si>
  <si>
    <t>15.0734756469727</t>
  </si>
  <si>
    <t>10.7331375122071</t>
  </si>
  <si>
    <t>66.8398571968079</t>
  </si>
  <si>
    <t>62.6420246124268</t>
  </si>
  <si>
    <t>5.54614977511582</t>
  </si>
  <si>
    <t>9.18396798753945</t>
  </si>
  <si>
    <t>33.9635759392816</t>
  </si>
  <si>
    <t>99.5003050241022</t>
  </si>
  <si>
    <t>0.0291856030667281</t>
  </si>
  <si>
    <t>14.4479965209961</t>
  </si>
  <si>
    <t>7.28132019042971</t>
  </si>
  <si>
    <t>47.3013397216797</t>
  </si>
  <si>
    <t>49.3815005779266</t>
  </si>
  <si>
    <t>4.55247074833567</t>
  </si>
  <si>
    <t>8.17803741590546</t>
  </si>
  <si>
    <t>48.0746832710957</t>
  </si>
  <si>
    <t>89.9052823726905</t>
  </si>
  <si>
    <t>0.017011666216546</t>
  </si>
  <si>
    <t>13.6771697998047</t>
  </si>
  <si>
    <t>6.05950469970705</t>
  </si>
  <si>
    <t>39.6471256256104</t>
  </si>
  <si>
    <t>27.4314569950104</t>
  </si>
  <si>
    <t>5.29807564399926</t>
  </si>
  <si>
    <t>9.08484903091431</t>
  </si>
  <si>
    <t>32.9058310038166</t>
  </si>
  <si>
    <t>55.6199797542771</t>
  </si>
  <si>
    <t>0.0598388808934706</t>
  </si>
  <si>
    <t>14.8893936157227</t>
  </si>
  <si>
    <t>7.23826293945315</t>
  </si>
  <si>
    <t>38.1663681030273</t>
  </si>
  <si>
    <t>24.3696798324585</t>
  </si>
  <si>
    <t>4.4077265936641</t>
  </si>
  <si>
    <t>7.46890555691674</t>
  </si>
  <si>
    <t>43.5528429341846</t>
  </si>
  <si>
    <t>66.1072122090726</t>
  </si>
  <si>
    <t>0.0529278580506103</t>
  </si>
  <si>
    <t>18.5328079223633</t>
  </si>
  <si>
    <t>10.4112319946289</t>
  </si>
  <si>
    <t>78.8277517318726</t>
  </si>
  <si>
    <t>73.6076696395874</t>
  </si>
  <si>
    <t>3.09553086803287</t>
  </si>
  <si>
    <t>5.97243705488776</t>
  </si>
  <si>
    <t>129.467641755368</t>
  </si>
  <si>
    <t>197.363812472289</t>
  </si>
  <si>
    <t>16.0161911010742</t>
  </si>
  <si>
    <t>11.7841939290365</t>
  </si>
  <si>
    <t>74.6988039016724</t>
  </si>
  <si>
    <t>94.0288062095642</t>
  </si>
  <si>
    <t>4.3437864925903</t>
  </si>
  <si>
    <t>5.79255091185821</t>
  </si>
  <si>
    <t>55.0999363014146</t>
  </si>
  <si>
    <t>137.25076674765</t>
  </si>
  <si>
    <t>18.0402069091797</t>
  </si>
  <si>
    <t>11.0202117919922</t>
  </si>
  <si>
    <t>89.9812576293945</t>
  </si>
  <si>
    <t>95.220170211792</t>
  </si>
  <si>
    <t>3.25092989139692</t>
  </si>
  <si>
    <t>8.2332584113286</t>
  </si>
  <si>
    <t>99.776012083134</t>
  </si>
  <si>
    <t>198.831151185029</t>
  </si>
  <si>
    <t>12.3100296020508</t>
  </si>
  <si>
    <t>6.44729614257815</t>
  </si>
  <si>
    <t>41.5345967292786</t>
  </si>
  <si>
    <t>44.9244122505188</t>
  </si>
  <si>
    <t>6.77215272097939</t>
  </si>
  <si>
    <t>9.44436880024491</t>
  </si>
  <si>
    <t>29.5061042442383</t>
  </si>
  <si>
    <t>42.4291851589092</t>
  </si>
  <si>
    <t>0.0927699103285172</t>
  </si>
  <si>
    <t>16.6426391601563</t>
  </si>
  <si>
    <t>7.70852813720705</t>
  </si>
  <si>
    <t>58.3726751327515</t>
  </si>
  <si>
    <t>61.9592561721802</t>
  </si>
  <si>
    <t>3.07690199249138</t>
  </si>
  <si>
    <t>5.27865631084386</t>
  </si>
  <si>
    <t>97.3007263344835</t>
  </si>
  <si>
    <t>130.846730881437</t>
  </si>
  <si>
    <t>0.0108725094251905</t>
  </si>
  <si>
    <t>23.0616577148438</t>
  </si>
  <si>
    <t>80.4890754699707</t>
  </si>
  <si>
    <t>64.4553916931152</t>
  </si>
  <si>
    <t>5.54788791222011</t>
  </si>
  <si>
    <t>11.5920213214368</t>
  </si>
  <si>
    <t>177.792180103517</t>
  </si>
  <si>
    <t>224.401774900351</t>
  </si>
  <si>
    <t>19.3095672607422</t>
  </si>
  <si>
    <t>15.4802551269531</t>
  </si>
  <si>
    <t>59.2499601364136</t>
  </si>
  <si>
    <t>67.7777160644531</t>
  </si>
  <si>
    <t>6.14432520754375</t>
  </si>
  <si>
    <t>9.23122520808942</t>
  </si>
  <si>
    <t>119.16244499893</t>
  </si>
  <si>
    <t>151.856878635753</t>
  </si>
  <si>
    <t>8.51446685791018</t>
  </si>
  <si>
    <t>7.92376098632815</t>
  </si>
  <si>
    <t>48.2645265261332</t>
  </si>
  <si>
    <t>98.2252813975016</t>
  </si>
  <si>
    <t>5.51596362103423</t>
  </si>
  <si>
    <t>4.78378689366503</t>
  </si>
  <si>
    <t>27.0082796557638</t>
  </si>
  <si>
    <t>174.505803890399</t>
  </si>
  <si>
    <t>12.7830703735352</t>
  </si>
  <si>
    <t>9.23576965332034</t>
  </si>
  <si>
    <t>67.3324089050293</t>
  </si>
  <si>
    <t>94.5463577270508</t>
  </si>
  <si>
    <t>4.88105249004269</t>
  </si>
  <si>
    <t>2.98619899178229</t>
  </si>
  <si>
    <t>24.9275560949793</t>
  </si>
  <si>
    <t>165.045530281751</t>
  </si>
  <si>
    <t>0.0289071861531848</t>
  </si>
  <si>
    <t>17.4352294921875</t>
  </si>
  <si>
    <t>9.53290252685549</t>
  </si>
  <si>
    <t>64.2193168640137</t>
  </si>
  <si>
    <t>87.269665145874</t>
  </si>
  <si>
    <t>4.40180087235976</t>
  </si>
  <si>
    <t>3.91400443629615</t>
  </si>
  <si>
    <t>42.4841185312684</t>
  </si>
  <si>
    <t>82.4310002292006</t>
  </si>
  <si>
    <t>0.0221372408610525</t>
  </si>
  <si>
    <t>22.0338668823242</t>
  </si>
  <si>
    <t>11.3737213134766</t>
  </si>
  <si>
    <t>63.7327266693115</t>
  </si>
  <si>
    <t>82.6791208267212</t>
  </si>
  <si>
    <t>3.00675223370402</t>
  </si>
  <si>
    <t>5.89839109664928</t>
  </si>
  <si>
    <t>112.883150779235</t>
  </si>
  <si>
    <t>154.183820954153</t>
  </si>
  <si>
    <t>0.0201302758085638</t>
  </si>
  <si>
    <t>24.4125930786133</t>
  </si>
  <si>
    <t>15.2535873413086</t>
  </si>
  <si>
    <t>79.6417781829834</t>
  </si>
  <si>
    <t>96.8483020782471</t>
  </si>
  <si>
    <t>3.52846843446836</t>
  </si>
  <si>
    <t>6.03588003920494</t>
  </si>
  <si>
    <t>132.067886136412</t>
  </si>
  <si>
    <t>202.951834519528</t>
  </si>
  <si>
    <t>22.1911041259766</t>
  </si>
  <si>
    <t>17.1289657592774</t>
  </si>
  <si>
    <t>93.4351631164551</t>
  </si>
  <si>
    <t>97.2219318389893</t>
  </si>
  <si>
    <t>2.68593327349805</t>
  </si>
  <si>
    <t>7.90821921372261</t>
  </si>
  <si>
    <t>77.2981083659112</t>
  </si>
  <si>
    <t>240.267700105495</t>
  </si>
  <si>
    <t>23.0607531229655</t>
  </si>
  <si>
    <t>16.7579844156901</t>
  </si>
  <si>
    <t>87.6688291231791</t>
  </si>
  <si>
    <t>88.5998727480571</t>
  </si>
  <si>
    <t>3.03544925579546</t>
  </si>
  <si>
    <t>7.86939451827411</t>
  </si>
  <si>
    <t>111.747417306923</t>
  </si>
  <si>
    <t>194.971403113083</t>
  </si>
  <si>
    <t>23.8934524536133</t>
  </si>
  <si>
    <t>16.4025985717774</t>
  </si>
  <si>
    <t>92.9882118225098</t>
  </si>
  <si>
    <t>98.4416130065918</t>
  </si>
  <si>
    <t>4.21806090146867</t>
  </si>
  <si>
    <t>126.154991008706</t>
  </si>
  <si>
    <t>188.385961250966</t>
  </si>
  <si>
    <t>27.8940505981446</t>
  </si>
  <si>
    <t>19.3214981079102</t>
  </si>
  <si>
    <t>84.5295078277588</t>
  </si>
  <si>
    <t>4.77666495585842</t>
  </si>
  <si>
    <t>9.31353169631361</t>
  </si>
  <si>
    <t>155.163304025893</t>
  </si>
  <si>
    <t>211.047194130675</t>
  </si>
  <si>
    <t>24.4922744750977</t>
  </si>
  <si>
    <t>17.1419799804688</t>
  </si>
  <si>
    <t>83.5986301422119</t>
  </si>
  <si>
    <t>97.6676639556885</t>
  </si>
  <si>
    <t>3.5544489735147</t>
  </si>
  <si>
    <t>4.08681456172763</t>
  </si>
  <si>
    <t>72.7421321814751</t>
  </si>
  <si>
    <t>163.944243346299</t>
  </si>
  <si>
    <t>26.9636352539063</t>
  </si>
  <si>
    <t>16.6945465087891</t>
  </si>
  <si>
    <t>76.4730922698975</t>
  </si>
  <si>
    <t>93.4554748535156</t>
  </si>
  <si>
    <t>3.25107872025787</t>
  </si>
  <si>
    <t>4.94177125766903</t>
  </si>
  <si>
    <t>87.3618770256909</t>
  </si>
  <si>
    <t>99.749866467572</t>
  </si>
  <si>
    <t>15.9063934326172</t>
  </si>
  <si>
    <t>58.4502040863037</t>
  </si>
  <si>
    <t>85.8763637542725</t>
  </si>
  <si>
    <t>2.8319204363545</t>
  </si>
  <si>
    <t>4.16898399941621</t>
  </si>
  <si>
    <t>67.3665836332541</t>
  </si>
  <si>
    <t>74.2997799109033</t>
  </si>
  <si>
    <t>0.0229318600536887</t>
  </si>
  <si>
    <t>28.4008117675781</t>
  </si>
  <si>
    <t>17.6440887451172</t>
  </si>
  <si>
    <t>73.3130187988281</t>
  </si>
  <si>
    <t>93.518762588501</t>
  </si>
  <si>
    <t>3.59217251038291</t>
  </si>
  <si>
    <t>5.54625354152567</t>
  </si>
  <si>
    <t>164.260566115921</t>
  </si>
  <si>
    <t>182.674137083177</t>
  </si>
  <si>
    <t>23.8590805053711</t>
  </si>
  <si>
    <t>15.9380035400391</t>
  </si>
  <si>
    <t>80.8527978897095</t>
  </si>
  <si>
    <t>92.6649200439453</t>
  </si>
  <si>
    <t>5.12761545584105</t>
  </si>
  <si>
    <t>8.06485136265363</t>
  </si>
  <si>
    <t>41.1647781085444</t>
  </si>
  <si>
    <t>73.250756657207</t>
  </si>
  <si>
    <t>26.9641540527344</t>
  </si>
  <si>
    <t>17.1751159667969</t>
  </si>
  <si>
    <t>70.1781913757324</t>
  </si>
  <si>
    <t>88.5812652587891</t>
  </si>
  <si>
    <t>3.70433006968155</t>
  </si>
  <si>
    <t>6.71045232625336</t>
  </si>
  <si>
    <t>20.0718622189291</t>
  </si>
  <si>
    <t>39.3632481378503</t>
  </si>
  <si>
    <t>0.0150911167256121</t>
  </si>
  <si>
    <t>29.5073318481446</t>
  </si>
  <si>
    <t>19.6889541625977</t>
  </si>
  <si>
    <t>78.9847078323364</t>
  </si>
  <si>
    <t>1.98735742183599</t>
  </si>
  <si>
    <t>3.53437954590521</t>
  </si>
  <si>
    <t>112.375402672067</t>
  </si>
  <si>
    <t>89.2609712497378</t>
  </si>
  <si>
    <t>28.8382400512696</t>
  </si>
  <si>
    <t>18.7700469970703</t>
  </si>
  <si>
    <t>82.4776607513428</t>
  </si>
  <si>
    <t>96.6160442352295</t>
  </si>
  <si>
    <t>4.37077407600588</t>
  </si>
  <si>
    <t>7.34128595999181</t>
  </si>
  <si>
    <t>118.555313419872</t>
  </si>
  <si>
    <t>134.450558769809</t>
  </si>
  <si>
    <t>30.454037475586</t>
  </si>
  <si>
    <t>19.6308868408203</t>
  </si>
  <si>
    <t>66.2599620819092</t>
  </si>
  <si>
    <t>87.5674362182617</t>
  </si>
  <si>
    <t>3.19270922548293</t>
  </si>
  <si>
    <t>3.92871916386709</t>
  </si>
  <si>
    <t>124.232837023339</t>
  </si>
  <si>
    <t>146.952668470769</t>
  </si>
  <si>
    <t>0.0257409485440812</t>
  </si>
  <si>
    <t>31.2377995808919</t>
  </si>
  <si>
    <t>21.6079167683919</t>
  </si>
  <si>
    <t>75.2532981236776</t>
  </si>
  <si>
    <t>78.5087099075317</t>
  </si>
  <si>
    <t>3.31979396886763</t>
  </si>
  <si>
    <t>4.57887115188338</t>
  </si>
  <si>
    <t>157.480093940079</t>
  </si>
  <si>
    <t>181.594618193968</t>
  </si>
  <si>
    <t>30.591813659668</t>
  </si>
  <si>
    <t>19.8068649291992</t>
  </si>
  <si>
    <t>72.3567365646362</t>
  </si>
  <si>
    <t>90.7177192687988</t>
  </si>
  <si>
    <t>2.95445578604021</t>
  </si>
  <si>
    <t>3.82128308040925</t>
  </si>
  <si>
    <t>166.185281152759</t>
  </si>
  <si>
    <t>163.635995458984</t>
  </si>
  <si>
    <t>0.0078624584773759</t>
  </si>
  <si>
    <t>20.5390045166016</t>
  </si>
  <si>
    <t>75.1856042861939</t>
  </si>
  <si>
    <t>87.5917339324951</t>
  </si>
  <si>
    <t>3.24962700312613</t>
  </si>
  <si>
    <t>3.91633718165132</t>
  </si>
  <si>
    <t>211.921348272149</t>
  </si>
  <si>
    <t>164.890962327712</t>
  </si>
  <si>
    <t>29.7297836303711</t>
  </si>
  <si>
    <t>19.4348083496094</t>
  </si>
  <si>
    <t>49.7749151229858</t>
  </si>
  <si>
    <t>58.4644958496094</t>
  </si>
  <si>
    <t>2.78283060362383</t>
  </si>
  <si>
    <t>5.86399221287687</t>
  </si>
  <si>
    <t>298.554392903456</t>
  </si>
  <si>
    <t>123.703502769626</t>
  </si>
  <si>
    <t>0.0272045657755638</t>
  </si>
  <si>
    <t>29.6846054077149</t>
  </si>
  <si>
    <t>19.4699111938477</t>
  </si>
  <si>
    <t>76.7212825775146</t>
  </si>
  <si>
    <t>81.8662879943848</t>
  </si>
  <si>
    <t>3.45308725443906</t>
  </si>
  <si>
    <t>6.45029511620787</t>
  </si>
  <si>
    <t>152.576738877344</t>
  </si>
  <si>
    <t>162.837767830143</t>
  </si>
  <si>
    <t>31.7884246826172</t>
  </si>
  <si>
    <t>21.2404510498047</t>
  </si>
  <si>
    <t>71.906632232666</t>
  </si>
  <si>
    <t>87.2868919372559</t>
  </si>
  <si>
    <t>2.4225061230041</t>
  </si>
  <si>
    <t>3.50554559943176</t>
  </si>
  <si>
    <t>175.306186571511</t>
  </si>
  <si>
    <t>175.003985572986</t>
  </si>
  <si>
    <t>31.9380310058594</t>
  </si>
  <si>
    <t>21.7492919921875</t>
  </si>
  <si>
    <t>74.0111877441406</t>
  </si>
  <si>
    <t>88.8232257843018</t>
  </si>
  <si>
    <t>5.49717685919121</t>
  </si>
  <si>
    <t>9.29144738542769</t>
  </si>
  <si>
    <t>195.523378075336</t>
  </si>
  <si>
    <t>223.128263758296</t>
  </si>
  <si>
    <t>28.9985595703125</t>
  </si>
  <si>
    <t>20.4876831054688</t>
  </si>
  <si>
    <t>89.2331413269043</t>
  </si>
  <si>
    <t>90.7289344787598</t>
  </si>
  <si>
    <t>5.68009273599296</t>
  </si>
  <si>
    <t>11.6857191663358</t>
  </si>
  <si>
    <t>192.624765393177</t>
  </si>
  <si>
    <t>224.736269929413</t>
  </si>
  <si>
    <t>31.5334411621094</t>
  </si>
  <si>
    <t>21.2822204589844</t>
  </si>
  <si>
    <t>68.2696210861206</t>
  </si>
  <si>
    <t>78.7641212463379</t>
  </si>
  <si>
    <t>6.39204637054698</t>
  </si>
  <si>
    <t>11.2440345018403</t>
  </si>
  <si>
    <t>192.636659610689</t>
  </si>
  <si>
    <t>221.54013468028</t>
  </si>
  <si>
    <t>0.01006914065732</t>
  </si>
  <si>
    <t>33.1993637084961</t>
  </si>
  <si>
    <t>22.7813796997071</t>
  </si>
  <si>
    <t>65.0221405029297</t>
  </si>
  <si>
    <t>76.6929491043091</t>
  </si>
  <si>
    <t>6.60987927774229</t>
  </si>
  <si>
    <t>12.0419546349679</t>
  </si>
  <si>
    <t>195.263861358686</t>
  </si>
  <si>
    <t>225.45569551258</t>
  </si>
  <si>
    <t>31.9611404418946</t>
  </si>
  <si>
    <t>22.8649078369141</t>
  </si>
  <si>
    <t>74.621852684021</t>
  </si>
  <si>
    <t>78.3456836700439</t>
  </si>
  <si>
    <t>4.94096046592018</t>
  </si>
  <si>
    <t>8.41980835590245</t>
  </si>
  <si>
    <t>185.156112898971</t>
  </si>
  <si>
    <t>222.505805560152</t>
  </si>
  <si>
    <t>29.382243347168</t>
  </si>
  <si>
    <t>20.1869674682617</t>
  </si>
  <si>
    <t>85.3671440124512</t>
  </si>
  <si>
    <t>87.7141254425049</t>
  </si>
  <si>
    <t>2.41650750325909</t>
  </si>
  <si>
    <t>4.46309905354233</t>
  </si>
  <si>
    <t>96.3837127139434</t>
  </si>
  <si>
    <t>122.796498681386</t>
  </si>
  <si>
    <t>30.4630638122559</t>
  </si>
  <si>
    <t>20.5902992248535</t>
  </si>
  <si>
    <t>79.9850517908732</t>
  </si>
  <si>
    <t>91.1406180063884</t>
  </si>
  <si>
    <t>3.40341401800062</t>
  </si>
  <si>
    <t>7.27236170959924</t>
  </si>
  <si>
    <t>178.622012251177</t>
  </si>
  <si>
    <t>137.943636400894</t>
  </si>
  <si>
    <t>31.0374694824219</t>
  </si>
  <si>
    <t>21.7943878173828</t>
  </si>
  <si>
    <t>79.0427093505859</t>
  </si>
  <si>
    <t>89.7584499359131</t>
  </si>
  <si>
    <t>6.06683242594417</t>
  </si>
  <si>
    <t>13.3800148636788</t>
  </si>
  <si>
    <t>221.397316158191</t>
  </si>
  <si>
    <t>258.824012585376</t>
  </si>
  <si>
    <t>31.2259460449219</t>
  </si>
  <si>
    <t>22.4447784423828</t>
  </si>
  <si>
    <t>80.112832069397</t>
  </si>
  <si>
    <t>80.0797170639038</t>
  </si>
  <si>
    <t>2.8991759637346</t>
  </si>
  <si>
    <t>4.76474058328601</t>
  </si>
  <si>
    <t>221.619722209346</t>
  </si>
  <si>
    <t>275.325879804296</t>
  </si>
  <si>
    <t>30.5592819213867</t>
  </si>
  <si>
    <t>21.5390762329102</t>
  </si>
  <si>
    <t>83.245552444458</t>
  </si>
  <si>
    <t>89.2682456970215</t>
  </si>
  <si>
    <t>5.7597418096051</t>
  </si>
  <si>
    <t>199.913309960282</t>
  </si>
  <si>
    <t>233.638599362461</t>
  </si>
  <si>
    <t>31.5591400146485</t>
  </si>
  <si>
    <t>21.5173522949219</t>
  </si>
  <si>
    <t>72.4053356170654</t>
  </si>
  <si>
    <t>84.1626220703125</t>
  </si>
  <si>
    <t>4.37663724429949</t>
  </si>
  <si>
    <t>9.47173676626618</t>
  </si>
  <si>
    <t>288.869953982996</t>
  </si>
  <si>
    <t>253.628893189276</t>
  </si>
  <si>
    <t>33.4341842651367</t>
  </si>
  <si>
    <t>23.9002700805664</t>
  </si>
  <si>
    <t>66.3044038772583</t>
  </si>
  <si>
    <t>72.7819620132446</t>
  </si>
  <si>
    <t>2.82845856241866</t>
  </si>
  <si>
    <t>6.69104938224754</t>
  </si>
  <si>
    <t>266.145074258613</t>
  </si>
  <si>
    <t>317.222585924621</t>
  </si>
  <si>
    <t>31.7982383728028</t>
  </si>
  <si>
    <t>21.2195220947266</t>
  </si>
  <si>
    <t>66.4164112408956</t>
  </si>
  <si>
    <t>82.7929860750834</t>
  </si>
  <si>
    <t>2.27781632558538</t>
  </si>
  <si>
    <t>4.94659594587152</t>
  </si>
  <si>
    <t>171.084515568383</t>
  </si>
  <si>
    <t>212.051484389123</t>
  </si>
  <si>
    <t>29.2943679809571</t>
  </si>
  <si>
    <t>20.1653717041016</t>
  </si>
  <si>
    <t>83.8493263244629</t>
  </si>
  <si>
    <t>85.6542331695557</t>
  </si>
  <si>
    <t>3.28700681393624</t>
  </si>
  <si>
    <t>6.80782275148057</t>
  </si>
  <si>
    <t>156.112360740501</t>
  </si>
  <si>
    <t>104.504981211901</t>
  </si>
  <si>
    <t>33.2106628417969</t>
  </si>
  <si>
    <t>22.9346603393555</t>
  </si>
  <si>
    <t>56.4117393493652</t>
  </si>
  <si>
    <t>65.1627113342285</t>
  </si>
  <si>
    <t>1.71055964351681</t>
  </si>
  <si>
    <t>4.12347089110251</t>
  </si>
  <si>
    <t>245.22817033692</t>
  </si>
  <si>
    <t>152.033763827483</t>
  </si>
  <si>
    <t>32.0660827636719</t>
  </si>
  <si>
    <t>21.3064178466797</t>
  </si>
  <si>
    <t>56.2131856918335</t>
  </si>
  <si>
    <t>67.5736204147339</t>
  </si>
  <si>
    <t>2.07117784119717</t>
  </si>
  <si>
    <t>3.57743754487913</t>
  </si>
  <si>
    <t>137.225629391314</t>
  </si>
  <si>
    <t>106.542059408661</t>
  </si>
  <si>
    <t>31.3693969726563</t>
  </si>
  <si>
    <t>19.8109985351563</t>
  </si>
  <si>
    <t>61.9471908569336</t>
  </si>
  <si>
    <t>86.0159912109375</t>
  </si>
  <si>
    <t>2.09971590906643</t>
  </si>
  <si>
    <t>4.50005274605454</t>
  </si>
  <si>
    <t>134.270195317492</t>
  </si>
  <si>
    <t>99.5591825633327</t>
  </si>
  <si>
    <t>0.0247546282294679</t>
  </si>
  <si>
    <t>31.6536270141602</t>
  </si>
  <si>
    <t>20.9900833129883</t>
  </si>
  <si>
    <t>68.3529174804687</t>
  </si>
  <si>
    <t>85.4884899139404</t>
  </si>
  <si>
    <t>1.85201833119937</t>
  </si>
  <si>
    <t>5.38985307920436</t>
  </si>
  <si>
    <t>118.438385532429</t>
  </si>
  <si>
    <t>84.2837660095334</t>
  </si>
  <si>
    <t>0.0112549555969851</t>
  </si>
  <si>
    <t>30.7405044555664</t>
  </si>
  <si>
    <t>19.9818344116211</t>
  </si>
  <si>
    <t>72.405068397522</t>
  </si>
  <si>
    <t>89.0596652984619</t>
  </si>
  <si>
    <t>3.2765876518011</t>
  </si>
  <si>
    <t>6.80578410446885</t>
  </si>
  <si>
    <t>111.528872998942</t>
  </si>
  <si>
    <t>103.625881344925</t>
  </si>
  <si>
    <t>0.0054563004671739</t>
  </si>
  <si>
    <t>27.8836013793946</t>
  </si>
  <si>
    <t>18.0312896728516</t>
  </si>
  <si>
    <t>68.6954862594605</t>
  </si>
  <si>
    <t>91.4514785766602</t>
  </si>
  <si>
    <t>5.0696131945884</t>
  </si>
  <si>
    <t>7.88083125674425</t>
  </si>
  <si>
    <t>47.8475950278594</t>
  </si>
  <si>
    <t>77.8521700217987</t>
  </si>
  <si>
    <t>0.0095038565427839</t>
  </si>
  <si>
    <t>27.1714126586914</t>
  </si>
  <si>
    <t>17.7642074584961</t>
  </si>
  <si>
    <t>69.8059371948242</t>
  </si>
  <si>
    <t>93.155632019043</t>
  </si>
  <si>
    <t>5.44583549092391</t>
  </si>
  <si>
    <t>9.05959405975999</t>
  </si>
  <si>
    <t>68.8632774799013</t>
  </si>
  <si>
    <t>95.9267837417654</t>
  </si>
  <si>
    <t>21.3136215209961</t>
  </si>
  <si>
    <t>15.5051727294922</t>
  </si>
  <si>
    <t>92.390843963623</t>
  </si>
  <si>
    <t>5.32591826481836</t>
  </si>
  <si>
    <t>6.72950065568064</t>
  </si>
  <si>
    <t>29.1119368613604</t>
  </si>
  <si>
    <t>95.1641584138494</t>
  </si>
  <si>
    <t>0.0084190517967949</t>
  </si>
  <si>
    <t>26.9407211303711</t>
  </si>
  <si>
    <t>17.3970230102539</t>
  </si>
  <si>
    <t>76.7908945083618</t>
  </si>
  <si>
    <t>93.6821563720703</t>
  </si>
  <si>
    <t>4.20359700665995</t>
  </si>
  <si>
    <t>6.96154103905639</t>
  </si>
  <si>
    <t>60.3176311202148</t>
  </si>
  <si>
    <t>94.3795275909928</t>
  </si>
  <si>
    <t>23.8752395629883</t>
  </si>
  <si>
    <t>16.4115432739258</t>
  </si>
  <si>
    <t>56.5122245788574</t>
  </si>
  <si>
    <t>91.0858673095703</t>
  </si>
  <si>
    <t>6.02366809390345</t>
  </si>
  <si>
    <t>8.46475495532674</t>
  </si>
  <si>
    <t>30.8578954769263</t>
  </si>
  <si>
    <t>75.3751314513851</t>
  </si>
  <si>
    <t>0.0219057417691279</t>
  </si>
  <si>
    <t>28.125068918864</t>
  </si>
  <si>
    <t>18.3229067484538</t>
  </si>
  <si>
    <t>80.0395240783691</t>
  </si>
  <si>
    <t>91.9290571212769</t>
  </si>
  <si>
    <t>2.68965916241645</t>
  </si>
  <si>
    <t>4.48316726521556</t>
  </si>
  <si>
    <t>145.575658177248</t>
  </si>
  <si>
    <t>165.201639531719</t>
  </si>
  <si>
    <t>15.8127899169922</t>
  </si>
  <si>
    <t>10.765397644043</t>
  </si>
  <si>
    <t>43.468373966217</t>
  </si>
  <si>
    <t>69.0095905303955</t>
  </si>
  <si>
    <t>8.74838167461374</t>
  </si>
  <si>
    <t>11.384315741878</t>
  </si>
  <si>
    <t>22.8773192541047</t>
  </si>
  <si>
    <t>56.4026533282458</t>
  </si>
  <si>
    <t>0.0514337718912563</t>
  </si>
  <si>
    <t>17.4936401367188</t>
  </si>
  <si>
    <t>10.6101089477539</t>
  </si>
  <si>
    <t>34.9954595565796</t>
  </si>
  <si>
    <t>29.308887720108</t>
  </si>
  <si>
    <t>7.03743886900244</t>
  </si>
  <si>
    <t>12.4815529299018</t>
  </si>
  <si>
    <t>26.4190294997498</t>
  </si>
  <si>
    <t>54.4289758145942</t>
  </si>
  <si>
    <t>0.0572483510894213</t>
  </si>
  <si>
    <t>17.8910385131836</t>
  </si>
  <si>
    <t>13.3924240112305</t>
  </si>
  <si>
    <t>47.0207401275635</t>
  </si>
  <si>
    <t>36.7363369703293</t>
  </si>
  <si>
    <t>6.46471232482584</t>
  </si>
  <si>
    <t>14.2125506244544</t>
  </si>
  <si>
    <t>33.3703693745301</t>
  </si>
  <si>
    <t>72.0259058208342</t>
  </si>
  <si>
    <t>0.0411629052263869</t>
  </si>
  <si>
    <t>16.0453720092774</t>
  </si>
  <si>
    <t>15.0674148559571</t>
  </si>
  <si>
    <t>79.6450952529907</t>
  </si>
  <si>
    <t>99.3411670684814</t>
  </si>
  <si>
    <t>7.57489797456085</t>
  </si>
  <si>
    <t>9.20240302298999</t>
  </si>
  <si>
    <t>23.1414346875298</t>
  </si>
  <si>
    <t>79.0922515227519</t>
  </si>
  <si>
    <t>0.017011960626559</t>
  </si>
  <si>
    <t>15.3585159301758</t>
  </si>
  <si>
    <t>8.47752990722659</t>
  </si>
  <si>
    <t>36.5733662605286</t>
  </si>
  <si>
    <t>37.6311069250107</t>
  </si>
  <si>
    <t>6.86390052382942</t>
  </si>
  <si>
    <t>11.4929450638573</t>
  </si>
  <si>
    <t>25.6044402643104</t>
  </si>
  <si>
    <t>48.8349630861536</t>
  </si>
  <si>
    <t>0.047888817010359</t>
  </si>
  <si>
    <t>11.6180603027344</t>
  </si>
  <si>
    <t>8.9877380371094</t>
  </si>
  <si>
    <t>39.8734228134155</t>
  </si>
  <si>
    <t>15.1217896223068</t>
  </si>
  <si>
    <t>7.25565814217538</t>
  </si>
  <si>
    <t>12.1132934110299</t>
  </si>
  <si>
    <t>28.645908258043</t>
  </si>
  <si>
    <t>66.5747420190453</t>
  </si>
  <si>
    <t>0.0417677962952769</t>
  </si>
  <si>
    <t>17.3867080688477</t>
  </si>
  <si>
    <t>12.6653686523438</t>
  </si>
  <si>
    <t>59.9474655151367</t>
  </si>
  <si>
    <t>64.5941310882568</t>
  </si>
  <si>
    <t>5.25686510502617</t>
  </si>
  <si>
    <t>5.77550407449382</t>
  </si>
  <si>
    <t>28.9949168259444</t>
  </si>
  <si>
    <t>73.5500983958775</t>
  </si>
  <si>
    <t>0.0271100565720855</t>
  </si>
  <si>
    <t>16.5221801757813</t>
  </si>
  <si>
    <t>9.10375061035159</t>
  </si>
  <si>
    <t>51.4533765792847</t>
  </si>
  <si>
    <t>56.3162321090698</t>
  </si>
  <si>
    <t>5.1843405181529</t>
  </si>
  <si>
    <t>7.18428151873742</t>
  </si>
  <si>
    <t>35.6234458488218</t>
  </si>
  <si>
    <t>58.3118324842657</t>
  </si>
  <si>
    <t>0.0480302743377419</t>
  </si>
  <si>
    <t>14.3500991821289</t>
  </si>
  <si>
    <t>7.17512664794924</t>
  </si>
  <si>
    <t>47.5942211151123</t>
  </si>
  <si>
    <t>43.6865957260132</t>
  </si>
  <si>
    <t>4.94543946654808</t>
  </si>
  <si>
    <t>6.60684870423506</t>
  </si>
  <si>
    <t>33.0160589410984</t>
  </si>
  <si>
    <t>57.6649993478423</t>
  </si>
  <si>
    <t>0.0316550889966834</t>
  </si>
  <si>
    <t>15.0972640991211</t>
  </si>
  <si>
    <t>9.8999938964844</t>
  </si>
  <si>
    <t>43.1841497421265</t>
  </si>
  <si>
    <t>21.0015582561493</t>
  </si>
  <si>
    <t>5.03720709687376</t>
  </si>
  <si>
    <t>7.80896896576587</t>
  </si>
  <si>
    <t>32.5466321656875</t>
  </si>
  <si>
    <t>61.3576607793288</t>
  </si>
  <si>
    <t>0.0288060549881246</t>
  </si>
  <si>
    <t>17.9531982421875</t>
  </si>
  <si>
    <t>11.2269119262696</t>
  </si>
  <si>
    <t>85.0014223098755</t>
  </si>
  <si>
    <t>81.0796051025391</t>
  </si>
  <si>
    <t>2.49256517184718</t>
  </si>
  <si>
    <t>3.91590809742308</t>
  </si>
  <si>
    <t>81.5851266472576</t>
  </si>
  <si>
    <t>163.573438523079</t>
  </si>
  <si>
    <t>0.0049064319677729</t>
  </si>
  <si>
    <t>14.5787762959798</t>
  </si>
  <si>
    <t>9.17267634073895</t>
  </si>
  <si>
    <t>63.2193126678467</t>
  </si>
  <si>
    <t>86.7100391387939</t>
  </si>
  <si>
    <t>5.13331168763414</t>
  </si>
  <si>
    <t>4.16678687354445</t>
  </si>
  <si>
    <t>42.1305922508089</t>
  </si>
  <si>
    <t>94.563085769081</t>
  </si>
  <si>
    <t>0.0301723312968207</t>
  </si>
  <si>
    <t>17.4238784790039</t>
  </si>
  <si>
    <t>11.4210403442383</t>
  </si>
  <si>
    <t>89.7319225311279</t>
  </si>
  <si>
    <t>98.9728309631348</t>
  </si>
  <si>
    <t>4.00864941529483</t>
  </si>
  <si>
    <t>6.32617492367781</t>
  </si>
  <si>
    <t>92.926598553791</t>
  </si>
  <si>
    <t>171.251109108407</t>
  </si>
  <si>
    <t>10.7939651489258</t>
  </si>
  <si>
    <t>8.20296630859377</t>
  </si>
  <si>
    <t>61.4115086555481</t>
  </si>
  <si>
    <t>79.9994114875794</t>
  </si>
  <si>
    <t>5.41381476359737</t>
  </si>
  <si>
    <t>7.07912411569465</t>
  </si>
  <si>
    <t>39.2017440298702</t>
  </si>
  <si>
    <t>97.154242293024</t>
  </si>
  <si>
    <t>7.93697357177737</t>
  </si>
  <si>
    <t>4.92866516113284</t>
  </si>
  <si>
    <t>31.8796695709229</t>
  </si>
  <si>
    <t>53.1369353294373</t>
  </si>
  <si>
    <t>7.37659121027293</t>
  </si>
  <si>
    <t>6.83710755672419</t>
  </si>
  <si>
    <t>34.6969180715719</t>
  </si>
  <si>
    <t>78.1939645485095</t>
  </si>
  <si>
    <t>0.0244849182817051</t>
  </si>
  <si>
    <t>11.8086135864258</t>
  </si>
  <si>
    <t>5.49721527099612</t>
  </si>
  <si>
    <t>53.3216373443604</t>
  </si>
  <si>
    <t>57.7178872108459</t>
  </si>
  <si>
    <t>5.97803583594305</t>
  </si>
  <si>
    <t>5.6645697429018</t>
  </si>
  <si>
    <t>33.966898176961</t>
  </si>
  <si>
    <t>77.5605385914234</t>
  </si>
  <si>
    <t>0.0453421857772781</t>
  </si>
  <si>
    <t>7.56632385253909</t>
  </si>
  <si>
    <t>4.06505126953127</t>
  </si>
  <si>
    <t>32.2399285316467</t>
  </si>
  <si>
    <t>37.0938793182373</t>
  </si>
  <si>
    <t>7.8124579730333</t>
  </si>
  <si>
    <t>8.92755883233033</t>
  </si>
  <si>
    <t>30.7860256359171</t>
  </si>
  <si>
    <t>60.311530079763</t>
  </si>
  <si>
    <t>0.0576457949061029</t>
  </si>
  <si>
    <t>15.2278088887533</t>
  </si>
  <si>
    <t>7.00830485026044</t>
  </si>
  <si>
    <t>59.8060007890066</t>
  </si>
  <si>
    <t>69.2126918633779</t>
  </si>
  <si>
    <t>2.95057829674808</t>
  </si>
  <si>
    <t>3.10132233879031</t>
  </si>
  <si>
    <t>87.6242353406119</t>
  </si>
  <si>
    <t>134.869810751082</t>
  </si>
  <si>
    <t>0.0144833022464795</t>
  </si>
  <si>
    <t>16.0586578369141</t>
  </si>
  <si>
    <t>8.31343688964846</t>
  </si>
  <si>
    <t>59.9734758377075</t>
  </si>
  <si>
    <t>73.8673004150391</t>
  </si>
  <si>
    <t>2.95455272806299</t>
  </si>
  <si>
    <t>3.18770438009477</t>
  </si>
  <si>
    <t>69.2715774165916</t>
  </si>
  <si>
    <t>216.70678600873</t>
  </si>
  <si>
    <t>0.0274665799186276</t>
  </si>
  <si>
    <t>13.6731079101563</t>
  </si>
  <si>
    <t>6.92785797119143</t>
  </si>
  <si>
    <t>56.6189888000488</t>
  </si>
  <si>
    <t>72.3255148887634</t>
  </si>
  <si>
    <t>4.72303820524094</t>
  </si>
  <si>
    <t>4.94129427230556</t>
  </si>
  <si>
    <t>53.134577170012</t>
  </si>
  <si>
    <t>121.656037638688</t>
  </si>
  <si>
    <t>0.0219555790931704</t>
  </si>
  <si>
    <t>16.3366500854492</t>
  </si>
  <si>
    <t>11.1103393554688</t>
  </si>
  <si>
    <t>91.9883483886719</t>
  </si>
  <si>
    <t>92.5978099822998</t>
  </si>
  <si>
    <t>2.3545940128361</t>
  </si>
  <si>
    <t>6.21953156501248</t>
  </si>
  <si>
    <t>59.4920101851775</t>
  </si>
  <si>
    <t>232.014961457807</t>
  </si>
  <si>
    <t>15.2187683105469</t>
  </si>
  <si>
    <t>8.19417419433596</t>
  </si>
  <si>
    <t>62.3851707458496</t>
  </si>
  <si>
    <t>81.6240961074829</t>
  </si>
  <si>
    <t>4.42186656878752</t>
  </si>
  <si>
    <t>3.16746722231732</t>
  </si>
  <si>
    <t>29.2696442744132</t>
  </si>
  <si>
    <t>0.0503149775016661</t>
  </si>
  <si>
    <t>14.8847442626953</t>
  </si>
  <si>
    <t>6.1703552246094</t>
  </si>
  <si>
    <t>55.0646777629852</t>
  </si>
  <si>
    <t>4.08355939468453</t>
  </si>
  <si>
    <t>6.99435054205692</t>
  </si>
  <si>
    <t>52.9670341514551</t>
  </si>
  <si>
    <t>80.7915737516243</t>
  </si>
  <si>
    <t>0.0349312802692428</t>
  </si>
  <si>
    <t>17.2208190917969</t>
  </si>
  <si>
    <t>8.43852132161461</t>
  </si>
  <si>
    <t>45.9852765401204</t>
  </si>
  <si>
    <t>36.7027138074239</t>
  </si>
  <si>
    <t>2.58563104286444</t>
  </si>
  <si>
    <t>3.82520753791578</t>
  </si>
  <si>
    <t>102.425033960868</t>
  </si>
  <si>
    <t>105.926388567755</t>
  </si>
  <si>
    <t>0.0185638728015012</t>
  </si>
  <si>
    <t>17.7728820800781</t>
  </si>
  <si>
    <t>8.94038543701174</t>
  </si>
  <si>
    <t>57.2973926544189</t>
  </si>
  <si>
    <t>77.8777027130127</t>
  </si>
  <si>
    <t>4.52073476130194</t>
  </si>
  <si>
    <t>7.00764355601111</t>
  </si>
  <si>
    <t>80.4313818804734</t>
  </si>
  <si>
    <t>129.879692839539</t>
  </si>
  <si>
    <t>0.0105839019045837</t>
  </si>
  <si>
    <t>17.3104507446289</t>
  </si>
  <si>
    <t>9.3693557739258</t>
  </si>
  <si>
    <t>56.9396653175354</t>
  </si>
  <si>
    <t>49.4072104930878</t>
  </si>
  <si>
    <t>3.57014726470119</t>
  </si>
  <si>
    <t>4.92553746481616</t>
  </si>
  <si>
    <t>122.692812292921</t>
  </si>
  <si>
    <t>151.289451760364</t>
  </si>
  <si>
    <t>0.0162366732950474</t>
  </si>
  <si>
    <t>21.9657623291016</t>
  </si>
  <si>
    <t>12.8263854980469</t>
  </si>
  <si>
    <t>79.9761741638184</t>
  </si>
  <si>
    <t>93.9404048919678</t>
  </si>
  <si>
    <t>5.30927170337283</t>
  </si>
  <si>
    <t>9.55807131066048</t>
  </si>
  <si>
    <t>155.852037818926</t>
  </si>
  <si>
    <t>190.759232780827</t>
  </si>
  <si>
    <t>22.0891143798828</t>
  </si>
  <si>
    <t>12.9218872070313</t>
  </si>
  <si>
    <t>82.8221183776855</t>
  </si>
  <si>
    <t>95.5658355712891</t>
  </si>
  <si>
    <t>5.9815930479859</t>
  </si>
  <si>
    <t>10.8290400043597</t>
  </si>
  <si>
    <t>150.12740824569</t>
  </si>
  <si>
    <t>185.154080876093</t>
  </si>
  <si>
    <t>22.3155944824219</t>
  </si>
  <si>
    <t>13.5233413696289</t>
  </si>
  <si>
    <t>86.8374736785889</t>
  </si>
  <si>
    <t>97.0233123779297</t>
  </si>
  <si>
    <t>6.20387549016933</t>
  </si>
  <si>
    <t>11.9452550812408</t>
  </si>
  <si>
    <t>154.688609832793</t>
  </si>
  <si>
    <t>189.541255567406</t>
  </si>
  <si>
    <t>23.9945490519206</t>
  </si>
  <si>
    <t>15.4252372741699</t>
  </si>
  <si>
    <t>83.4984191258748</t>
  </si>
  <si>
    <t>6.30210682525535</t>
  </si>
  <si>
    <t>10.9225136997551</t>
  </si>
  <si>
    <t>161.275783085289</t>
  </si>
  <si>
    <t>197.349199574833</t>
  </si>
  <si>
    <t>25.6520568847656</t>
  </si>
  <si>
    <t>18.0263977050781</t>
  </si>
  <si>
    <t>76.3500778198242</t>
  </si>
  <si>
    <t>73.5249452590942</t>
  </si>
  <si>
    <t>5.98439113265732</t>
  </si>
  <si>
    <t>11.0490716306596</t>
  </si>
  <si>
    <t>174.149710348046</t>
  </si>
  <si>
    <t>213.677544304903</t>
  </si>
  <si>
    <t>20.3228668212891</t>
  </si>
  <si>
    <t>14.9156372070313</t>
  </si>
  <si>
    <t>90.6064945220947</t>
  </si>
  <si>
    <t>97.2044692993164</t>
  </si>
  <si>
    <t>3.62176317852131</t>
  </si>
  <si>
    <t>8.1804264025259</t>
  </si>
  <si>
    <t>81.8972849027674</t>
  </si>
  <si>
    <t>192.908067653156</t>
  </si>
  <si>
    <t>23.698063659668</t>
  </si>
  <si>
    <t>15.719482421875</t>
  </si>
  <si>
    <t>86.950728225708</t>
  </si>
  <si>
    <t>96.0447601318359</t>
  </si>
  <si>
    <t>3.45959279829301</t>
  </si>
  <si>
    <t>8.55139913967977</t>
  </si>
  <si>
    <t>150.38021103109</t>
  </si>
  <si>
    <t>210.81380612581</t>
  </si>
  <si>
    <t>24.2392562866211</t>
  </si>
  <si>
    <t>16.6281402587891</t>
  </si>
  <si>
    <t>84.5056545257568</t>
  </si>
  <si>
    <t>93.4311080932617</t>
  </si>
  <si>
    <t>3.77849735332984</t>
  </si>
  <si>
    <t>9.22347666484785</t>
  </si>
  <si>
    <t>128.847178399005</t>
  </si>
  <si>
    <t>215.424015748874</t>
  </si>
  <si>
    <t>26.757096862793</t>
  </si>
  <si>
    <t>18.2296371459961</t>
  </si>
  <si>
    <t>75.8940250396729</t>
  </si>
  <si>
    <t>85.9134532928467</t>
  </si>
  <si>
    <t>6.77490727083426</t>
  </si>
  <si>
    <t>11.3358667360155</t>
  </si>
  <si>
    <t>172.935571770946</t>
  </si>
  <si>
    <t>213.866857140317</t>
  </si>
  <si>
    <t>26.6697952270508</t>
  </si>
  <si>
    <t>17.8573135375977</t>
  </si>
  <si>
    <t>75.3271049499512</t>
  </si>
  <si>
    <t>80.4170886993408</t>
  </si>
  <si>
    <t>4.68567590278945</t>
  </si>
  <si>
    <t>6.67792080910262</t>
  </si>
  <si>
    <t>168.075990574315</t>
  </si>
  <si>
    <t>198.289330384012</t>
  </si>
  <si>
    <t>0.0112244634242216</t>
  </si>
  <si>
    <t>27.2761032104492</t>
  </si>
  <si>
    <t>19.5617919921875</t>
  </si>
  <si>
    <t>79.8136312484741</t>
  </si>
  <si>
    <t>76.8650714874268</t>
  </si>
  <si>
    <t>3.15536070645747</t>
  </si>
  <si>
    <t>6.83737685513781</t>
  </si>
  <si>
    <t>165.558823156928</t>
  </si>
  <si>
    <t>230.535382548213</t>
  </si>
  <si>
    <t>25.4317687988281</t>
  </si>
  <si>
    <t>15.4767990112305</t>
  </si>
  <si>
    <t>53.1853187561035</t>
  </si>
  <si>
    <t>54.8665580749512</t>
  </si>
  <si>
    <t>3.7565527083946</t>
  </si>
  <si>
    <t>5.83626530685143</t>
  </si>
  <si>
    <t>111.962157904055</t>
  </si>
  <si>
    <t>127.072780980432</t>
  </si>
  <si>
    <t>0.044880782413188</t>
  </si>
  <si>
    <t>28.7946899414063</t>
  </si>
  <si>
    <t>21.5730697631836</t>
  </si>
  <si>
    <t>80.5388313293457</t>
  </si>
  <si>
    <t>76.9799255371094</t>
  </si>
  <si>
    <t>5.50394440800368</t>
  </si>
  <si>
    <t>11.9681783216803</t>
  </si>
  <si>
    <t>178.346961770178</t>
  </si>
  <si>
    <t>227.045421324532</t>
  </si>
  <si>
    <t>28.9126831054688</t>
  </si>
  <si>
    <t>21.6342544555664</t>
  </si>
  <si>
    <t>82.3148069381714</t>
  </si>
  <si>
    <t>4.31062005358609</t>
  </si>
  <si>
    <t>8.46391125746573</t>
  </si>
  <si>
    <t>144.593663128143</t>
  </si>
  <si>
    <t>216.550693766718</t>
  </si>
  <si>
    <t>27.7482208251953</t>
  </si>
  <si>
    <t>18.946923828125</t>
  </si>
  <si>
    <t>81.7633255004883</t>
  </si>
  <si>
    <t>80.8582000732422</t>
  </si>
  <si>
    <t>4.52957992783333</t>
  </si>
  <si>
    <t>7.6906113227439</t>
  </si>
  <si>
    <t>163.131487828742</t>
  </si>
  <si>
    <t>197.282093803201</t>
  </si>
  <si>
    <t>28.8662913004558</t>
  </si>
  <si>
    <t>18.8435086568197</t>
  </si>
  <si>
    <t>75.925848642985</t>
  </si>
  <si>
    <t>86.4191370010376</t>
  </si>
  <si>
    <t>5.17538254257344</t>
  </si>
  <si>
    <t>8.62196865153794</t>
  </si>
  <si>
    <t>167.940994965902</t>
  </si>
  <si>
    <t>191.021011714428</t>
  </si>
  <si>
    <t>29.8772033691406</t>
  </si>
  <si>
    <t>19.0093902587891</t>
  </si>
  <si>
    <t>69.6574514389038</t>
  </si>
  <si>
    <t>85.0685073852539</t>
  </si>
  <si>
    <t>3.51592688897057</t>
  </si>
  <si>
    <t>4.25617876704423</t>
  </si>
  <si>
    <t>169.729026653993</t>
  </si>
  <si>
    <t>178.694393044382</t>
  </si>
  <si>
    <t>0.0099539583749771</t>
  </si>
  <si>
    <t>29.0104782104492</t>
  </si>
  <si>
    <t>18.640055847168</t>
  </si>
  <si>
    <t>76.8340137481689</t>
  </si>
  <si>
    <t>89.2923965454102</t>
  </si>
  <si>
    <t>2.77279518185797</t>
  </si>
  <si>
    <t>3.77594016648405</t>
  </si>
  <si>
    <t>153.176103093347</t>
  </si>
  <si>
    <t>171.529981872782</t>
  </si>
  <si>
    <t>30.1696487426758</t>
  </si>
  <si>
    <t>19.3256225585938</t>
  </si>
  <si>
    <t>71.7483409881592</t>
  </si>
  <si>
    <t>89.0423835754395</t>
  </si>
  <si>
    <t>3.53483876726269</t>
  </si>
  <si>
    <t>5.54351202793914</t>
  </si>
  <si>
    <t>154.715491905062</t>
  </si>
  <si>
    <t>159.630042853186</t>
  </si>
  <si>
    <t>31.3337234497071</t>
  </si>
  <si>
    <t>20.5888229370117</t>
  </si>
  <si>
    <t>66.3563714981079</t>
  </si>
  <si>
    <t>82.3949699401855</t>
  </si>
  <si>
    <t>6.93072220274208</t>
  </si>
  <si>
    <t>13.1818961316443</t>
  </si>
  <si>
    <t>194.723859656868</t>
  </si>
  <si>
    <t>218.099479218347</t>
  </si>
  <si>
    <t>0.0181116400022144</t>
  </si>
  <si>
    <t>34.018441772461</t>
  </si>
  <si>
    <t>23.6097915649414</t>
  </si>
  <si>
    <t>75.1307336807251</t>
  </si>
  <si>
    <t>8.2083050566031</t>
  </si>
  <si>
    <t>15.5533381382498</t>
  </si>
  <si>
    <t>198.340882164338</t>
  </si>
  <si>
    <t>228.07915812403</t>
  </si>
  <si>
    <t>31.812712097168</t>
  </si>
  <si>
    <t>23.9388320922852</t>
  </si>
  <si>
    <t>78.1603694915771</t>
  </si>
  <si>
    <t>70.7374843597412</t>
  </si>
  <si>
    <t>3.98304595216719</t>
  </si>
  <si>
    <t>6.93012019569514</t>
  </si>
  <si>
    <t>184.741536119399</t>
  </si>
  <si>
    <t>227.034371220379</t>
  </si>
  <si>
    <t>29.2664703369141</t>
  </si>
  <si>
    <t>19.065478515625</t>
  </si>
  <si>
    <t>77.8297904968262</t>
  </si>
  <si>
    <t>88.5025680541992</t>
  </si>
  <si>
    <t>4.38822790417374</t>
  </si>
  <si>
    <t>150.771758429523</t>
  </si>
  <si>
    <t>160.892207046363</t>
  </si>
  <si>
    <t>31.505029296875</t>
  </si>
  <si>
    <t>19.9604263305664</t>
  </si>
  <si>
    <t>66.0547620773315</t>
  </si>
  <si>
    <t>89.4207489013672</t>
  </si>
  <si>
    <t>5.10599552534597</t>
  </si>
  <si>
    <t>7.51827670890739</t>
  </si>
  <si>
    <t>171.966947567953</t>
  </si>
  <si>
    <t>180.426435666084</t>
  </si>
  <si>
    <t>0.0258148221423968</t>
  </si>
  <si>
    <t>31.1766204833985</t>
  </si>
  <si>
    <t>20.3959075927735</t>
  </si>
  <si>
    <t>73.083801651001</t>
  </si>
  <si>
    <t>91.6624629974365</t>
  </si>
  <si>
    <t>4.87876603585047</t>
  </si>
  <si>
    <t>7.61585737972592</t>
  </si>
  <si>
    <t>154.138091995769</t>
  </si>
  <si>
    <t>163.683396474639</t>
  </si>
  <si>
    <t>30.6424194335938</t>
  </si>
  <si>
    <t>19.8337295532227</t>
  </si>
  <si>
    <t>73.820489692688</t>
  </si>
  <si>
    <t>91.4017169952393</t>
  </si>
  <si>
    <t>4.53226986623744</t>
  </si>
  <si>
    <t>7.30462105910723</t>
  </si>
  <si>
    <t>145.006903245923</t>
  </si>
  <si>
    <t>153.031340888775</t>
  </si>
  <si>
    <t>31.4257720947266</t>
  </si>
  <si>
    <t>20.0319839477539</t>
  </si>
  <si>
    <t>68.3778043746948</t>
  </si>
  <si>
    <t>93.2058841705322</t>
  </si>
  <si>
    <t>5.79530234007593</t>
  </si>
  <si>
    <t>171.33805612624</t>
  </si>
  <si>
    <t>183.644399079872</t>
  </si>
  <si>
    <t>0.0101209069954562</t>
  </si>
  <si>
    <t>31.5454231262207</t>
  </si>
  <si>
    <t>20.8371622721354</t>
  </si>
  <si>
    <t>70.0884701410929</t>
  </si>
  <si>
    <t>88.8532457351685</t>
  </si>
  <si>
    <t>5.86375583042793</t>
  </si>
  <si>
    <t>9.22591971074822</t>
  </si>
  <si>
    <t>195.14510375857</t>
  </si>
  <si>
    <t>220.795219424095</t>
  </si>
  <si>
    <t>0.0039770950467722</t>
  </si>
  <si>
    <t>32.1013916015625</t>
  </si>
  <si>
    <t>20.8921264648438</t>
  </si>
  <si>
    <t>62.2191919326782</t>
  </si>
  <si>
    <t>79.0507724761963</t>
  </si>
  <si>
    <t>4.91372253562131</t>
  </si>
  <si>
    <t>6.21736172836973</t>
  </si>
  <si>
    <t>186.686242455561</t>
  </si>
  <si>
    <t>201.418585642021</t>
  </si>
  <si>
    <t>0.0224375836451172</t>
  </si>
  <si>
    <t>35.8410736083985</t>
  </si>
  <si>
    <t>25.4047622680664</t>
  </si>
  <si>
    <t>52.2359441757202</t>
  </si>
  <si>
    <t>64.8400266647339</t>
  </si>
  <si>
    <t>2.35508784450584</t>
  </si>
  <si>
    <t>2.96607225308003</t>
  </si>
  <si>
    <t>186.298896069318</t>
  </si>
  <si>
    <t>142.685516898775</t>
  </si>
  <si>
    <t>32.7143142700196</t>
  </si>
  <si>
    <t>23.4139526367188</t>
  </si>
  <si>
    <t>77.2344577789307</t>
  </si>
  <si>
    <t>85.6502799987793</t>
  </si>
  <si>
    <t>3.33371673608233</t>
  </si>
  <si>
    <t>5.89320578689402</t>
  </si>
  <si>
    <t>257.266564376457</t>
  </si>
  <si>
    <t>307.834455111791</t>
  </si>
  <si>
    <t>30.1314804077149</t>
  </si>
  <si>
    <t>21.6538070678711</t>
  </si>
  <si>
    <t>89.1916988372803</t>
  </si>
  <si>
    <t>96.9054149627686</t>
  </si>
  <si>
    <t>6.29739315345213</t>
  </si>
  <si>
    <t>13.0638662483333</t>
  </si>
  <si>
    <t>186.204160649797</t>
  </si>
  <si>
    <t>221.965086642156</t>
  </si>
  <si>
    <t>29.5134216308594</t>
  </si>
  <si>
    <t>21.5820602416992</t>
  </si>
  <si>
    <t>91.5320579528809</t>
  </si>
  <si>
    <t>97.1160751342773</t>
  </si>
  <si>
    <t>5.81131408279323</t>
  </si>
  <si>
    <t>13.984051792615</t>
  </si>
  <si>
    <t>192.255652972767</t>
  </si>
  <si>
    <t>236.76292512938</t>
  </si>
  <si>
    <t>32.3619323730469</t>
  </si>
  <si>
    <t>22.2548461914063</t>
  </si>
  <si>
    <t>72.4048287073771</t>
  </si>
  <si>
    <t>88.5361356735229</t>
  </si>
  <si>
    <t>5.38471042912781</t>
  </si>
  <si>
    <t>10.0797770092684</t>
  </si>
  <si>
    <t>194.355383944995</t>
  </si>
  <si>
    <t>228.500167095149</t>
  </si>
  <si>
    <t>28.3032516479492</t>
  </si>
  <si>
    <t>20.8628601074219</t>
  </si>
  <si>
    <t>86.0041282653809</t>
  </si>
  <si>
    <t>91.0812839508057</t>
  </si>
  <si>
    <t>2.38966606018252</t>
  </si>
  <si>
    <t>3.28715260794216</t>
  </si>
  <si>
    <t>212.003720327678</t>
  </si>
  <si>
    <t>235.64059064347</t>
  </si>
  <si>
    <t>31.3822036743164</t>
  </si>
  <si>
    <t>21.2626113891602</t>
  </si>
  <si>
    <t>52.9261432647705</t>
  </si>
  <si>
    <t>61.4613067626953</t>
  </si>
  <si>
    <t>1.87327724654117</t>
  </si>
  <si>
    <t>5.55577266962774</t>
  </si>
  <si>
    <t>108.491437249664</t>
  </si>
  <si>
    <t>61.2881997992941</t>
  </si>
  <si>
    <t>32.3162185668946</t>
  </si>
  <si>
    <t>22.4146438598633</t>
  </si>
  <si>
    <t>54.1471710205078</t>
  </si>
  <si>
    <t>59.4656188964844</t>
  </si>
  <si>
    <t>0.679405877478232</t>
  </si>
  <si>
    <t>3.23090360098095</t>
  </si>
  <si>
    <t>223.846480223855</t>
  </si>
  <si>
    <t>54.4623434834989</t>
  </si>
  <si>
    <t>30.4321685791016</t>
  </si>
  <si>
    <t>20.1994567871094</t>
  </si>
  <si>
    <t>70.9146425247192</t>
  </si>
  <si>
    <t>79.9254230499268</t>
  </si>
  <si>
    <t>1.34730290731822</t>
  </si>
  <si>
    <t>4.51918115352389</t>
  </si>
  <si>
    <t>118.001863414355</t>
  </si>
  <si>
    <t>95.4391014453968</t>
  </si>
  <si>
    <t>30.0061965942383</t>
  </si>
  <si>
    <t>20.0993667602539</t>
  </si>
  <si>
    <t>78.591707611084</t>
  </si>
  <si>
    <t>90.6524059295654</t>
  </si>
  <si>
    <t>4.1042592134637</t>
  </si>
  <si>
    <t>8.78091104025304</t>
  </si>
  <si>
    <t>46.9215730397883</t>
  </si>
  <si>
    <t>80.2606887464733</t>
  </si>
  <si>
    <t>28.4398513793946</t>
  </si>
  <si>
    <t>18.4868209838867</t>
  </si>
  <si>
    <t>72.1117910385132</t>
  </si>
  <si>
    <t>94.486060333252</t>
  </si>
  <si>
    <t>5.92305758410435</t>
  </si>
  <si>
    <t>11.5744315340376</t>
  </si>
  <si>
    <t>153.61576317738</t>
  </si>
  <si>
    <t>36.5595043009232</t>
  </si>
  <si>
    <t>29.3870056152344</t>
  </si>
  <si>
    <t>18.4522552490235</t>
  </si>
  <si>
    <t>54.247031211853</t>
  </si>
  <si>
    <t>70.2482204437256</t>
  </si>
  <si>
    <t>2.32799373836561</t>
  </si>
  <si>
    <t>4.42779184708854</t>
  </si>
  <si>
    <t>52.8754586589834</t>
  </si>
  <si>
    <t>56.0782115779323</t>
  </si>
  <si>
    <t>0.0197461956133297</t>
  </si>
  <si>
    <t>28.3127075195313</t>
  </si>
  <si>
    <t>17.2747360229492</t>
  </si>
  <si>
    <t>52.5670265197754</t>
  </si>
  <si>
    <t>65.2658573150635</t>
  </si>
  <si>
    <t>2.35768009809455</t>
  </si>
  <si>
    <t>3.8661188690878</t>
  </si>
  <si>
    <t>94.4308835369298</t>
  </si>
  <si>
    <t>86.3662207872032</t>
  </si>
  <si>
    <t>0.0077807992943859</t>
  </si>
  <si>
    <t>27.4014129638672</t>
  </si>
  <si>
    <t>16.2778396606446</t>
  </si>
  <si>
    <t>57.0875503540039</t>
  </si>
  <si>
    <t>80.2984794616699</t>
  </si>
  <si>
    <t>4.54772167758734</t>
  </si>
  <si>
    <t>7.26072988493395</t>
  </si>
  <si>
    <t>47.9921403417398</t>
  </si>
  <si>
    <t>74.7279806961713</t>
  </si>
  <si>
    <t>0.0201826643399758</t>
  </si>
  <si>
    <t>24.0618667602539</t>
  </si>
  <si>
    <t>16.2214675903321</t>
  </si>
  <si>
    <t>72.3969514846802</t>
  </si>
  <si>
    <t>82.0140131950378</t>
  </si>
  <si>
    <t>5.19616737228712</t>
  </si>
  <si>
    <t>10.5911849210608</t>
  </si>
  <si>
    <t>42.2850174504314</t>
  </si>
  <si>
    <t>86.1588730072657</t>
  </si>
  <si>
    <t>24.6594696044922</t>
  </si>
  <si>
    <t>16.2223190307617</t>
  </si>
  <si>
    <t>78.1986358642578</t>
  </si>
  <si>
    <t>94.280541229248</t>
  </si>
  <si>
    <t>3.88041257509018</t>
  </si>
  <si>
    <t>5.69400655545668</t>
  </si>
  <si>
    <t>63.0307467230331</t>
  </si>
  <si>
    <t>103.298664398941</t>
  </si>
  <si>
    <t>0.0139900828131708</t>
  </si>
  <si>
    <t>23.332837677002</t>
  </si>
  <si>
    <t>14.7130536397298</t>
  </si>
  <si>
    <t>67.4544933636983</t>
  </si>
  <si>
    <t>82.319846312205</t>
  </si>
  <si>
    <t>5.03672620473202</t>
  </si>
  <si>
    <t>6.56108446046531</t>
  </si>
  <si>
    <t>26.8429363195186</t>
  </si>
  <si>
    <t>59.2532363275534</t>
  </si>
  <si>
    <t>0.0314721448274452</t>
  </si>
  <si>
    <t>22.7819122314453</t>
  </si>
  <si>
    <t>13.479965209961</t>
  </si>
  <si>
    <t>50.6861618041992</t>
  </si>
  <si>
    <t>48.7023998260498</t>
  </si>
  <si>
    <t>4.67665151295823</t>
  </si>
  <si>
    <t>9.70274732946385</t>
  </si>
  <si>
    <t>31.749206831484</t>
  </si>
  <si>
    <t>63.9107511311388</t>
  </si>
  <si>
    <t>0.0122806616357751</t>
  </si>
  <si>
    <t>23.309489440918</t>
  </si>
  <si>
    <t>13.4232543945313</t>
  </si>
  <si>
    <t>57.6422378540039</t>
  </si>
  <si>
    <t>85.6898723602295</t>
  </si>
  <si>
    <t>5.68025556059423</t>
  </si>
  <si>
    <t>9.97838557900455</t>
  </si>
  <si>
    <t>56.5222527731633</t>
  </si>
  <si>
    <t>0.028576908601679</t>
  </si>
  <si>
    <t>19.4237045288086</t>
  </si>
  <si>
    <t>9.46761322021487</t>
  </si>
  <si>
    <t>52.2450372695923</t>
  </si>
  <si>
    <t>69.9803266525269</t>
  </si>
  <si>
    <t>5.85677375597319</t>
  </si>
  <si>
    <t>10.0148030460433</t>
  </si>
  <si>
    <t>17.5091532370764</t>
  </si>
  <si>
    <t>47.3453977676011</t>
  </si>
  <si>
    <t>0.0414844892983221</t>
  </si>
  <si>
    <t>17.5603897094727</t>
  </si>
  <si>
    <t>9.97799072265627</t>
  </si>
  <si>
    <t>49.4019090652466</t>
  </si>
  <si>
    <t>43.7479397773743</t>
  </si>
  <si>
    <t>5.97787709878489</t>
  </si>
  <si>
    <t>10.7554674338019</t>
  </si>
  <si>
    <t>30.2669484789729</t>
  </si>
  <si>
    <t>65.5036097565285</t>
  </si>
  <si>
    <t>0.024594597224533</t>
  </si>
  <si>
    <t>19.872543334961</t>
  </si>
  <si>
    <t>13.4309890747071</t>
  </si>
  <si>
    <t>80.1998714447022</t>
  </si>
  <si>
    <t>5.4799624435063</t>
  </si>
  <si>
    <t>10.3233854909315</t>
  </si>
  <si>
    <t>36.9536747070834</t>
  </si>
  <si>
    <t>87.502160272377</t>
  </si>
  <si>
    <t>16.8581924438477</t>
  </si>
  <si>
    <t>10.2672546386719</t>
  </si>
  <si>
    <t>39.034774017334</t>
  </si>
  <si>
    <t>20.068323802948</t>
  </si>
  <si>
    <t>5.83712381592059</t>
  </si>
  <si>
    <t>12.2305486490972</t>
  </si>
  <si>
    <t>33.4219537263881</t>
  </si>
  <si>
    <t>0.0558447682446654</t>
  </si>
  <si>
    <t>16.6525802612305</t>
  </si>
  <si>
    <t>11.0851043701172</t>
  </si>
  <si>
    <t>42.8425053596497</t>
  </si>
  <si>
    <t>13.7941759109497</t>
  </si>
  <si>
    <t>4.12303101970683</t>
  </si>
  <si>
    <t>7.94393214586732</t>
  </si>
  <si>
    <t>58.8998219999629</t>
  </si>
  <si>
    <t>0.0555720307576385</t>
  </si>
  <si>
    <t>17.5849502563477</t>
  </si>
  <si>
    <t>10.1527206420899</t>
  </si>
  <si>
    <t>50.5422857284546</t>
  </si>
  <si>
    <t>36.8709534168243</t>
  </si>
  <si>
    <t>3.78354045772826</t>
  </si>
  <si>
    <t>5.34032209522137</t>
  </si>
  <si>
    <t>46.3401315234298</t>
  </si>
  <si>
    <t>81.4494049494595</t>
  </si>
  <si>
    <t>0.0205886532035826</t>
  </si>
  <si>
    <t>15.3966018676758</t>
  </si>
  <si>
    <t>8.25051422119143</t>
  </si>
  <si>
    <t>49.0696493148804</t>
  </si>
  <si>
    <t>54.7382860183716</t>
  </si>
  <si>
    <t>4.32842861963422</t>
  </si>
  <si>
    <t>5.00440694359633</t>
  </si>
  <si>
    <t>42.1299118586446</t>
  </si>
  <si>
    <t>82.3514394743458</t>
  </si>
  <si>
    <t>0.0247776459206002</t>
  </si>
  <si>
    <t>18.8278930664063</t>
  </si>
  <si>
    <t>9.3756774902344</t>
  </si>
  <si>
    <t>67.8109216690063</t>
  </si>
  <si>
    <t>85.0773263931274</t>
  </si>
  <si>
    <t>3.41960715995413</t>
  </si>
  <si>
    <t>4.35129599792731</t>
  </si>
  <si>
    <t>68.5649976604754</t>
  </si>
  <si>
    <t>102.725312931782</t>
  </si>
  <si>
    <t>0.0226905402531826</t>
  </si>
  <si>
    <t>12.8732513427735</t>
  </si>
  <si>
    <t>5.84888916015627</t>
  </si>
  <si>
    <t>42.2471274375916</t>
  </si>
  <si>
    <t>47.5100509047508</t>
  </si>
  <si>
    <t>6.42125322123093</t>
  </si>
  <si>
    <t>9.04090731518313</t>
  </si>
  <si>
    <t>36.0641045340241</t>
  </si>
  <si>
    <t>57.5309619746676</t>
  </si>
  <si>
    <t>0.0771367988982084</t>
  </si>
  <si>
    <t>15.2994794209798</t>
  </si>
  <si>
    <t>8.1400085449219</t>
  </si>
  <si>
    <t>57.0893882115682</t>
  </si>
  <si>
    <t>44.0409404436747</t>
  </si>
  <si>
    <t>3.77946464763753</t>
  </si>
  <si>
    <t>5.77134288831099</t>
  </si>
  <si>
    <t>58.7474368739833</t>
  </si>
  <si>
    <t>101.058014030378</t>
  </si>
  <si>
    <t>0.015022696354905</t>
  </si>
  <si>
    <t>13.7562973022461</t>
  </si>
  <si>
    <t>7.11958770751955</t>
  </si>
  <si>
    <t>48.2851941108704</t>
  </si>
  <si>
    <t>54.7011102199554</t>
  </si>
  <si>
    <t>5.47629645840806</t>
  </si>
  <si>
    <t>7.22203882072887</t>
  </si>
  <si>
    <t>46.1447322772489</t>
  </si>
  <si>
    <t>77.8430342864762</t>
  </si>
  <si>
    <t>0.0385236305362812</t>
  </si>
  <si>
    <t>13.7783477783203</t>
  </si>
  <si>
    <t>8.27001190185549</t>
  </si>
  <si>
    <t>41.8544423103333</t>
  </si>
  <si>
    <t>39.4794163703918</t>
  </si>
  <si>
    <t>6.40424585116711</t>
  </si>
  <si>
    <t>9.57154988042777</t>
  </si>
  <si>
    <t>26.5842250609555</t>
  </si>
  <si>
    <t>56.8826022310495</t>
  </si>
  <si>
    <t>0.0430511893194301</t>
  </si>
  <si>
    <t>14.1923950195313</t>
  </si>
  <si>
    <t>10.7701553344727</t>
  </si>
  <si>
    <t>69.4022193908691</t>
  </si>
  <si>
    <t>56.121648979187</t>
  </si>
  <si>
    <t>4.27251942024602</t>
  </si>
  <si>
    <t>4.44160442641268</t>
  </si>
  <si>
    <t>57.3093701209167</t>
  </si>
  <si>
    <t>129.80641944454</t>
  </si>
  <si>
    <t>0.0350891899483668</t>
  </si>
  <si>
    <t>14.9413864135742</t>
  </si>
  <si>
    <t>7.66907653808596</t>
  </si>
  <si>
    <t>57.7987374305725</t>
  </si>
  <si>
    <t>57.9839693069458</t>
  </si>
  <si>
    <t>4.57348801351801</t>
  </si>
  <si>
    <t>5.74293328375685</t>
  </si>
  <si>
    <t>57.0848005802967</t>
  </si>
  <si>
    <t>73.1538232768924</t>
  </si>
  <si>
    <t>0.029348509004853</t>
  </si>
  <si>
    <t>13.9951965332031</t>
  </si>
  <si>
    <t>7.19567871093752</t>
  </si>
  <si>
    <t>53.436802482605</t>
  </si>
  <si>
    <t>48.2181108474731</t>
  </si>
  <si>
    <t>3.93707599246382</t>
  </si>
  <si>
    <t>4.82901017365201</t>
  </si>
  <si>
    <t>24.3104721955749</t>
  </si>
  <si>
    <t>113.828926416148</t>
  </si>
  <si>
    <t>0.0391895688603844</t>
  </si>
  <si>
    <t>12.3746925354004</t>
  </si>
  <si>
    <t>4.65605189005536</t>
  </si>
  <si>
    <t>45.0079313119253</t>
  </si>
  <si>
    <t>30.1719615856806</t>
  </si>
  <si>
    <t>3.21930073975712</t>
  </si>
  <si>
    <t>4.55394548378611</t>
  </si>
  <si>
    <t>40.5618669497924</t>
  </si>
  <si>
    <t>51.3673143191491</t>
  </si>
  <si>
    <t>0.0469526137295782</t>
  </si>
  <si>
    <t>14.8702606201172</t>
  </si>
  <si>
    <t>6.23921203613284</t>
  </si>
  <si>
    <t>46.8763609886169</t>
  </si>
  <si>
    <t>51.9130100250244</t>
  </si>
  <si>
    <t>4.48015667732906</t>
  </si>
  <si>
    <t>6.49950649481194</t>
  </si>
  <si>
    <t>72.0394085789574</t>
  </si>
  <si>
    <t>85.6477625052569</t>
  </si>
  <si>
    <t>0.0398061918588838</t>
  </si>
  <si>
    <t>13.4252471923828</t>
  </si>
  <si>
    <t>4.16286468505862</t>
  </si>
  <si>
    <t>39.5700510025024</t>
  </si>
  <si>
    <t>38.1306846141815</t>
  </si>
  <si>
    <t>3.77300950253638</t>
  </si>
  <si>
    <t>7.68164900547578</t>
  </si>
  <si>
    <t>59.7557726578943</t>
  </si>
  <si>
    <t>83.5878657695213</t>
  </si>
  <si>
    <t>0.0537381995851878</t>
  </si>
  <si>
    <t>18.1767517089844</t>
  </si>
  <si>
    <t>8.23168640136721</t>
  </si>
  <si>
    <t>71.9394361495972</t>
  </si>
  <si>
    <t>85.4382236480713</t>
  </si>
  <si>
    <t>2.69295879203995</t>
  </si>
  <si>
    <t>4.28326831399972</t>
  </si>
  <si>
    <t>119.295237534141</t>
  </si>
  <si>
    <t>163.246740104491</t>
  </si>
  <si>
    <t>0.0264211033943873</t>
  </si>
  <si>
    <t>18.5137969970703</t>
  </si>
  <si>
    <t>11.0433013916016</t>
  </si>
  <si>
    <t>67.0175937652588</t>
  </si>
  <si>
    <t>88.7256206512451</t>
  </si>
  <si>
    <t>3.48293403856194</t>
  </si>
  <si>
    <t>4.27508070127548</t>
  </si>
  <si>
    <t>92.4647338983332</t>
  </si>
  <si>
    <t>236.720302940216</t>
  </si>
  <si>
    <t>0.0105383314970994</t>
  </si>
  <si>
    <t>21.1564117431641</t>
  </si>
  <si>
    <t>12.1721069335938</t>
  </si>
  <si>
    <t>78.0330856323242</t>
  </si>
  <si>
    <t>90.3189823150635</t>
  </si>
  <si>
    <t>3.51079310733442</t>
  </si>
  <si>
    <t>5.40597633102393</t>
  </si>
  <si>
    <t>144.294992718798</t>
  </si>
  <si>
    <t>185.272808778753</t>
  </si>
  <si>
    <t>21.4813654581706</t>
  </si>
  <si>
    <t>11.3898356119792</t>
  </si>
  <si>
    <t>74.949031829834</t>
  </si>
  <si>
    <t>86.5157502492269</t>
  </si>
  <si>
    <t>3.85430272238472</t>
  </si>
  <si>
    <t>5.46924881007844</t>
  </si>
  <si>
    <t>147.308344520982</t>
  </si>
  <si>
    <t>170.725998450559</t>
  </si>
  <si>
    <t>0.0101185282302493</t>
  </si>
  <si>
    <t>22.3844802856446</t>
  </si>
  <si>
    <t>13.4442962646485</t>
  </si>
  <si>
    <t>75.4679260253906</t>
  </si>
  <si>
    <t>83.9361873626709</t>
  </si>
  <si>
    <t>3.15909123465212</t>
  </si>
  <si>
    <t>4.95843777611827</t>
  </si>
  <si>
    <t>146.449529388511</t>
  </si>
  <si>
    <t>193.364535163735</t>
  </si>
  <si>
    <t>17.5890289306641</t>
  </si>
  <si>
    <t>13.4789138793946</t>
  </si>
  <si>
    <t>86.439221572876</t>
  </si>
  <si>
    <t>92.5847414016724</t>
  </si>
  <si>
    <t>2.57739756105022</t>
  </si>
  <si>
    <t>8.01566009359932</t>
  </si>
  <si>
    <t>52.370345687075</t>
  </si>
  <si>
    <t>217.330568869772</t>
  </si>
  <si>
    <t>16.4492263793946</t>
  </si>
  <si>
    <t>13.0147857666016</t>
  </si>
  <si>
    <t>92.2802352905273</t>
  </si>
  <si>
    <t>99.9003726959229</t>
  </si>
  <si>
    <t>3.4747892002411</t>
  </si>
  <si>
    <t>5.51532052507205</t>
  </si>
  <si>
    <t>54.4891478547394</t>
  </si>
  <si>
    <t>202.740493392425</t>
  </si>
  <si>
    <t>20.2756576538086</t>
  </si>
  <si>
    <t>13.0293731689453</t>
  </si>
  <si>
    <t>88.9887702941895</t>
  </si>
  <si>
    <t>96.9987022399902</t>
  </si>
  <si>
    <t>2.52545198991375</t>
  </si>
  <si>
    <t>3.68924479814573</t>
  </si>
  <si>
    <t>74.8548362929533</t>
  </si>
  <si>
    <t>170.077946259021</t>
  </si>
  <si>
    <t>23.9213958740235</t>
  </si>
  <si>
    <t>13.3063903808594</t>
  </si>
  <si>
    <t>71.2865243911743</t>
  </si>
  <si>
    <t>88.3683387756348</t>
  </si>
  <si>
    <t>3.33559609229966</t>
  </si>
  <si>
    <t>4.29901777366797</t>
  </si>
  <si>
    <t>144.899107544335</t>
  </si>
  <si>
    <t>148.071966921746</t>
  </si>
  <si>
    <t>0.0079717616472965</t>
  </si>
  <si>
    <t>20.049525197347</t>
  </si>
  <si>
    <t>13.2973915100098</t>
  </si>
  <si>
    <t>73.6850738525391</t>
  </si>
  <si>
    <t>91.5116510391235</t>
  </si>
  <si>
    <t>4.60267814810827</t>
  </si>
  <si>
    <t>6.62772970991103</t>
  </si>
  <si>
    <t>99.4957402696694</t>
  </si>
  <si>
    <t>199.410702020437</t>
  </si>
  <si>
    <t>19.1859329223633</t>
  </si>
  <si>
    <t>13.813786315918</t>
  </si>
  <si>
    <t>83.6810314178467</t>
  </si>
  <si>
    <t>95.0736881256103</t>
  </si>
  <si>
    <t>2.99774255171612</t>
  </si>
  <si>
    <t>6.8382322133741</t>
  </si>
  <si>
    <t>107.307045075581</t>
  </si>
  <si>
    <t>217.997396822766</t>
  </si>
  <si>
    <t>0.0045618639413719</t>
  </si>
  <si>
    <t>25.9125671386719</t>
  </si>
  <si>
    <t>17.2346145629883</t>
  </si>
  <si>
    <t>72.967841720581</t>
  </si>
  <si>
    <t>68.5385219573975</t>
  </si>
  <si>
    <t>4.0649552624624</t>
  </si>
  <si>
    <t>5.24478222189558</t>
  </si>
  <si>
    <t>174.404026213431</t>
  </si>
  <si>
    <t>209.006081431211</t>
  </si>
  <si>
    <t>0.0089772497377581</t>
  </si>
  <si>
    <t>26.6189178466797</t>
  </si>
  <si>
    <t>18.0098922729492</t>
  </si>
  <si>
    <t>75.0308353424072</t>
  </si>
  <si>
    <t>71.8216774940491</t>
  </si>
  <si>
    <t>4.70066579516313</t>
  </si>
  <si>
    <t>8.34047265553354</t>
  </si>
  <si>
    <t>171.541944366062</t>
  </si>
  <si>
    <t>199.067040297312</t>
  </si>
  <si>
    <t>26.4198593139649</t>
  </si>
  <si>
    <t>19.9431030273438</t>
  </si>
  <si>
    <t>91.3946479797363</t>
  </si>
  <si>
    <t>87.5311727523804</t>
  </si>
  <si>
    <t>2.44569143870422</t>
  </si>
  <si>
    <t>6.79631715323697</t>
  </si>
  <si>
    <t>133.79630019637</t>
  </si>
  <si>
    <t>228.79202093933</t>
  </si>
  <si>
    <t>30.3832656860352</t>
  </si>
  <si>
    <t>23.9057769775391</t>
  </si>
  <si>
    <t>74.6878925323486</t>
  </si>
  <si>
    <t>58.2077693939209</t>
  </si>
  <si>
    <t>5.19764712358113</t>
  </si>
  <si>
    <t>11.8133041723343</t>
  </si>
  <si>
    <t>168.579642582536</t>
  </si>
  <si>
    <t>222.60532899632</t>
  </si>
  <si>
    <t>29.5463577270508</t>
  </si>
  <si>
    <t>22.9180480957031</t>
  </si>
  <si>
    <t>71.0668230056763</t>
  </si>
  <si>
    <t>62.1400478363037</t>
  </si>
  <si>
    <t>6.31554506566035</t>
  </si>
  <si>
    <t>11.6730401986361</t>
  </si>
  <si>
    <t>181.150179528167</t>
  </si>
  <si>
    <t>224.51358281933</t>
  </si>
  <si>
    <t>29.5105239868164</t>
  </si>
  <si>
    <t>23.0635833740235</t>
  </si>
  <si>
    <t>70.5358640670776</t>
  </si>
  <si>
    <t>6.06658978575602</t>
  </si>
  <si>
    <t>10.4786298670897</t>
  </si>
  <si>
    <t>173.055060938141</t>
  </si>
  <si>
    <t>216.964931778963</t>
  </si>
  <si>
    <t>30.2423217773438</t>
  </si>
  <si>
    <t>24.1475036621094</t>
  </si>
  <si>
    <t>73.854688835144</t>
  </si>
  <si>
    <t>57.1124827384949</t>
  </si>
  <si>
    <t>6.60891285014901</t>
  </si>
  <si>
    <t>14.406404784279</t>
  </si>
  <si>
    <t>179.185807570915</t>
  </si>
  <si>
    <t>27.2774032592774</t>
  </si>
  <si>
    <t>19.8322860717774</t>
  </si>
  <si>
    <t>91.1296382904053</t>
  </si>
  <si>
    <t>85.2527109146118</t>
  </si>
  <si>
    <t>3.79488804739171</t>
  </si>
  <si>
    <t>9.1937225873791</t>
  </si>
  <si>
    <t>171.201046603087</t>
  </si>
  <si>
    <t>217.074928998687</t>
  </si>
  <si>
    <t>28.2287261962891</t>
  </si>
  <si>
    <t>19.8350723266602</t>
  </si>
  <si>
    <t>83.3899007797241</t>
  </si>
  <si>
    <t>86.8326950073242</t>
  </si>
  <si>
    <t>2.62329983769912</t>
  </si>
  <si>
    <t>4.63821324550982</t>
  </si>
  <si>
    <t>124.465648090071</t>
  </si>
  <si>
    <t>258.40859099422</t>
  </si>
  <si>
    <t>29.0338928222656</t>
  </si>
  <si>
    <t>18.9717636108399</t>
  </si>
  <si>
    <t>67.1662969589233</t>
  </si>
  <si>
    <t>78.484098815918</t>
  </si>
  <si>
    <t>4.39286001052592</t>
  </si>
  <si>
    <t>6.65312419184155</t>
  </si>
  <si>
    <t>182.816047977148</t>
  </si>
  <si>
    <t>128.788659040357</t>
  </si>
  <si>
    <t>0.012932091712712</t>
  </si>
  <si>
    <t>29.5244664510091</t>
  </si>
  <si>
    <t>19.6374959309896</t>
  </si>
  <si>
    <t>75.7663354873657</t>
  </si>
  <si>
    <t>84.7746693293254</t>
  </si>
  <si>
    <t>4.13491853737918</t>
  </si>
  <si>
    <t>6.26093745512944</t>
  </si>
  <si>
    <t>177.500459066639</t>
  </si>
  <si>
    <t>203.144177271331</t>
  </si>
  <si>
    <t>28.8514999389649</t>
  </si>
  <si>
    <t>20.2536651611328</t>
  </si>
  <si>
    <t>85.4944000244141</t>
  </si>
  <si>
    <t>88.3569969177246</t>
  </si>
  <si>
    <t>6.95227878371497</t>
  </si>
  <si>
    <t>182.514056300906</t>
  </si>
  <si>
    <t>227.415755081895</t>
  </si>
  <si>
    <t>30.3045272827149</t>
  </si>
  <si>
    <t>22.9560256958008</t>
  </si>
  <si>
    <t>87.0171941757202</t>
  </si>
  <si>
    <t>76.2083520889282</t>
  </si>
  <si>
    <t>4.27853010759139</t>
  </si>
  <si>
    <t>7.91381287905958</t>
  </si>
  <si>
    <t>167.21789019287</t>
  </si>
  <si>
    <t>220.97808293958</t>
  </si>
  <si>
    <t>30.5792922973633</t>
  </si>
  <si>
    <t>78.5613983154297</t>
  </si>
  <si>
    <t>84.536106300354</t>
  </si>
  <si>
    <t>4.66205642163963</t>
  </si>
  <si>
    <t>7.81549748015484</t>
  </si>
  <si>
    <t>127.403746463837</t>
  </si>
  <si>
    <t>154.572476056105</t>
  </si>
  <si>
    <t>28.8366333007813</t>
  </si>
  <si>
    <t>20.071371459961</t>
  </si>
  <si>
    <t>89.4831249237061</t>
  </si>
  <si>
    <t>87.6005180358887</t>
  </si>
  <si>
    <t>4.34934895217597</t>
  </si>
  <si>
    <t>7.60341081716585</t>
  </si>
  <si>
    <t>156.732257666769</t>
  </si>
  <si>
    <t>191.727584413827</t>
  </si>
  <si>
    <t>31.7415679931641</t>
  </si>
  <si>
    <t>22.2131546020508</t>
  </si>
  <si>
    <t>74.2684585571289</t>
  </si>
  <si>
    <t>81.7254295349121</t>
  </si>
  <si>
    <t>6.40468874157242</t>
  </si>
  <si>
    <t>13.9814744572652</t>
  </si>
  <si>
    <t>196.434551053336</t>
  </si>
  <si>
    <t>231.157936455602</t>
  </si>
  <si>
    <t>29.2441436767578</t>
  </si>
  <si>
    <t>19.8373016357422</t>
  </si>
  <si>
    <t>84.2342834472656</t>
  </si>
  <si>
    <t>90.9988536834717</t>
  </si>
  <si>
    <t>6.0846834172922</t>
  </si>
  <si>
    <t>11.0387658989155</t>
  </si>
  <si>
    <t>169.399382059064</t>
  </si>
  <si>
    <t>191.891753327597</t>
  </si>
  <si>
    <t>30.3942245483399</t>
  </si>
  <si>
    <t>20.9332138061524</t>
  </si>
  <si>
    <t>75.1321359634399</t>
  </si>
  <si>
    <t>76.5271926879883</t>
  </si>
  <si>
    <t>7.0233690988371</t>
  </si>
  <si>
    <t>13.0289261383192</t>
  </si>
  <si>
    <t>186.454242370723</t>
  </si>
  <si>
    <t>214.427494710805</t>
  </si>
  <si>
    <t>31.3970520019531</t>
  </si>
  <si>
    <t>20.5122131347656</t>
  </si>
  <si>
    <t>66.9168546676636</t>
  </si>
  <si>
    <t>84.3335521697998</t>
  </si>
  <si>
    <t>4.82808374637817</t>
  </si>
  <si>
    <t>181.932085572115</t>
  </si>
  <si>
    <t>200.402613693902</t>
  </si>
  <si>
    <t>0.0149030665253359</t>
  </si>
  <si>
    <t>31.474398803711</t>
  </si>
  <si>
    <t>20.3772827148438</t>
  </si>
  <si>
    <t>69.2125494003296</t>
  </si>
  <si>
    <t>88.7679943084717</t>
  </si>
  <si>
    <t>5.24109041866542</t>
  </si>
  <si>
    <t>7.6043040795712</t>
  </si>
  <si>
    <t>169.500126265077</t>
  </si>
  <si>
    <t>184.773477905543</t>
  </si>
  <si>
    <t>0.0062934309963246</t>
  </si>
  <si>
    <t>31.4633132934571</t>
  </si>
  <si>
    <t>20.3843231201172</t>
  </si>
  <si>
    <t>67.6127561569214</t>
  </si>
  <si>
    <t>83.4409122467041</t>
  </si>
  <si>
    <t>4.27540853926625</t>
  </si>
  <si>
    <t>6.4787969397535</t>
  </si>
  <si>
    <t>150.695939986069</t>
  </si>
  <si>
    <t>156.19125423259</t>
  </si>
  <si>
    <t>0.0073440489061025</t>
  </si>
  <si>
    <t>29.2473541259766</t>
  </si>
  <si>
    <t>19.3628921508789</t>
  </si>
  <si>
    <t>77.9476343154907</t>
  </si>
  <si>
    <t>86.0743049621582</t>
  </si>
  <si>
    <t>4.70635504091284</t>
  </si>
  <si>
    <t>7.25725959393015</t>
  </si>
  <si>
    <t>176.553145272082</t>
  </si>
  <si>
    <t>190.200525946525</t>
  </si>
  <si>
    <t>29.6653610229492</t>
  </si>
  <si>
    <t>19.850109354655</t>
  </si>
  <si>
    <t>82.2542924880981</t>
  </si>
  <si>
    <t>93.2429354985555</t>
  </si>
  <si>
    <t>5.08142434936456</t>
  </si>
  <si>
    <t>8.63822321769745</t>
  </si>
  <si>
    <t>158.126785274588</t>
  </si>
  <si>
    <t>179.020515930835</t>
  </si>
  <si>
    <t>29.5243713378906</t>
  </si>
  <si>
    <t>20.4823257446289</t>
  </si>
  <si>
    <t>93.8132942199707</t>
  </si>
  <si>
    <t>3.6131930132694</t>
  </si>
  <si>
    <t>7.12757161504718</t>
  </si>
  <si>
    <t>129.970148433028</t>
  </si>
  <si>
    <t>157.690606074034</t>
  </si>
  <si>
    <t>30.8613433837891</t>
  </si>
  <si>
    <t>21.5818267822266</t>
  </si>
  <si>
    <t>81.4328296661377</t>
  </si>
  <si>
    <t>92.0060649871826</t>
  </si>
  <si>
    <t>3.41327828714992</t>
  </si>
  <si>
    <t>7.47642844821622</t>
  </si>
  <si>
    <t>147.695816620832</t>
  </si>
  <si>
    <t>123.269316375782</t>
  </si>
  <si>
    <t>29.0899963378906</t>
  </si>
  <si>
    <t>19.9590850830078</t>
  </si>
  <si>
    <t>86.2053241729736</t>
  </si>
  <si>
    <t>92.928178024292</t>
  </si>
  <si>
    <t>4.73608266139944</t>
  </si>
  <si>
    <t>8.0460632470359</t>
  </si>
  <si>
    <t>147.008280300678</t>
  </si>
  <si>
    <t>168.836704472651</t>
  </si>
  <si>
    <t>30.5367446899414</t>
  </si>
  <si>
    <t>20.0175918579102</t>
  </si>
  <si>
    <t>74.6473243713379</t>
  </si>
  <si>
    <t>90.1083530426025</t>
  </si>
  <si>
    <t>4.0375050277858</t>
  </si>
  <si>
    <t>6.92192504745842</t>
  </si>
  <si>
    <t>138.719136039046</t>
  </si>
  <si>
    <t>132.256259772779</t>
  </si>
  <si>
    <t>31.7322814941406</t>
  </si>
  <si>
    <t>21.0818740844727</t>
  </si>
  <si>
    <t>69.1348957061768</t>
  </si>
  <si>
    <t>86.8184642791748</t>
  </si>
  <si>
    <t>1.77793599821477</t>
  </si>
  <si>
    <t>5.63779661857466</t>
  </si>
  <si>
    <t>72.755484414835</t>
  </si>
  <si>
    <t>69.6329701536244</t>
  </si>
  <si>
    <t>34.6875244140625</t>
  </si>
  <si>
    <t>24.570947265625</t>
  </si>
  <si>
    <t>62.0751061439514</t>
  </si>
  <si>
    <t>71.8452806472778</t>
  </si>
  <si>
    <t>1.14198976980816</t>
  </si>
  <si>
    <t>4.22932855463693</t>
  </si>
  <si>
    <t>145.311976201785</t>
  </si>
  <si>
    <t>55.5379846267501</t>
  </si>
  <si>
    <t>32.6758361816406</t>
  </si>
  <si>
    <t>21.8752853393555</t>
  </si>
  <si>
    <t>58.6291578292847</t>
  </si>
  <si>
    <t>72.2237127304077</t>
  </si>
  <si>
    <t>2.36042754483378</t>
  </si>
  <si>
    <t>6.9404982042523</t>
  </si>
  <si>
    <t>70.9244827091961</t>
  </si>
  <si>
    <t>73.2820695339861</t>
  </si>
  <si>
    <t>30.6075653076172</t>
  </si>
  <si>
    <t>21.0120346069336</t>
  </si>
  <si>
    <t>71.0954521179199</t>
  </si>
  <si>
    <t>77.8008436203003</t>
  </si>
  <si>
    <t>2.81163374403886</t>
  </si>
  <si>
    <t>7.76760157574169</t>
  </si>
  <si>
    <t>54.6167254020521</t>
  </si>
  <si>
    <t>61.0844563351199</t>
  </si>
  <si>
    <t>30.5468032836914</t>
  </si>
  <si>
    <t>21.281039428711</t>
  </si>
  <si>
    <t>80.1753274917603</t>
  </si>
  <si>
    <t>86.6233005523682</t>
  </si>
  <si>
    <t>1.45281959995984</t>
  </si>
  <si>
    <t>4.76619868731965</t>
  </si>
  <si>
    <t>69.2906146746274</t>
  </si>
  <si>
    <t>46.4857819453927</t>
  </si>
  <si>
    <t>30.9048645019531</t>
  </si>
  <si>
    <t>20.1164825439453</t>
  </si>
  <si>
    <t>45.6542135238647</t>
  </si>
  <si>
    <t>57.3575609207153</t>
  </si>
  <si>
    <t>4.14466765488082</t>
  </si>
  <si>
    <t>8.70223094599793</t>
  </si>
  <si>
    <t>13.6635250964528</t>
  </si>
  <si>
    <t>29.5731814108991</t>
  </si>
  <si>
    <t>0.0426183807694408</t>
  </si>
  <si>
    <t>27.8338653564453</t>
  </si>
  <si>
    <t>17.1196655273438</t>
  </si>
  <si>
    <t>43.7713933944702</t>
  </si>
  <si>
    <t>58.2495468139648</t>
  </si>
  <si>
    <t>5.20895455330065</t>
  </si>
  <si>
    <t>8.99930486783032</t>
  </si>
  <si>
    <t>14.6754992737499</t>
  </si>
  <si>
    <t>38.6244544200333</t>
  </si>
  <si>
    <t>0.0339958088302918</t>
  </si>
  <si>
    <t>26.2490646362305</t>
  </si>
  <si>
    <t>16.8158706665039</t>
  </si>
  <si>
    <t>38.8359994888306</t>
  </si>
  <si>
    <t>45.097224521637</t>
  </si>
  <si>
    <t>5.57202660075688</t>
  </si>
  <si>
    <t>11.8415933616707</t>
  </si>
  <si>
    <t>10.2378239380188</t>
  </si>
  <si>
    <t>40.9241804384277</t>
  </si>
  <si>
    <t>0.0170671434250746</t>
  </si>
  <si>
    <t>28.599349975586</t>
  </si>
  <si>
    <t>17.057731628418</t>
  </si>
  <si>
    <t>54.7566757202148</t>
  </si>
  <si>
    <t>86.7031352996826</t>
  </si>
  <si>
    <t>5.12591769556277</t>
  </si>
  <si>
    <t>9.79654155480503</t>
  </si>
  <si>
    <t>15.1667223652997</t>
  </si>
  <si>
    <t>43.1105558182608</t>
  </si>
  <si>
    <t>0.0303522837627499</t>
  </si>
  <si>
    <t>28.9900588989258</t>
  </si>
  <si>
    <t>18.3160095214844</t>
  </si>
  <si>
    <t>47.1342372894287</t>
  </si>
  <si>
    <t>70.3314910888672</t>
  </si>
  <si>
    <t>5.96210754179519</t>
  </si>
  <si>
    <t>12.1876855825211</t>
  </si>
  <si>
    <t>81.2032210832367</t>
  </si>
  <si>
    <t>39.3558613927912</t>
  </si>
  <si>
    <t>0.0260058154462534</t>
  </si>
  <si>
    <t>24.5773864746094</t>
  </si>
  <si>
    <t>14.4430969238281</t>
  </si>
  <si>
    <t>46.9654907226562</t>
  </si>
  <si>
    <t>60.0422532081604</t>
  </si>
  <si>
    <t>5.34983989076468</t>
  </si>
  <si>
    <t>10.0045057860529</t>
  </si>
  <si>
    <t>30.0797416144351</t>
  </si>
  <si>
    <t>59.6815114527835</t>
  </si>
  <si>
    <t>0.0181293999171303</t>
  </si>
  <si>
    <t>25.8794174194336</t>
  </si>
  <si>
    <t>15.4739776611328</t>
  </si>
  <si>
    <t>56.9356685638428</t>
  </si>
  <si>
    <t>77.1147890090942</t>
  </si>
  <si>
    <t>4.77654659738609</t>
  </si>
  <si>
    <t>8.58689357578403</t>
  </si>
  <si>
    <t>21.1125408215027</t>
  </si>
  <si>
    <t>49.9162968099178</t>
  </si>
  <si>
    <t>0.0358934901145031</t>
  </si>
  <si>
    <t>25.723422241211</t>
  </si>
  <si>
    <t>14.743017578125</t>
  </si>
  <si>
    <t>56.3060287475586</t>
  </si>
  <si>
    <t>77.6999397277832</t>
  </si>
  <si>
    <t>2.7560247619298</t>
  </si>
  <si>
    <t>5.04156728241364</t>
  </si>
  <si>
    <t>71.0768495605199</t>
  </si>
  <si>
    <t>91.7115740651866</t>
  </si>
  <si>
    <t>0.0295962314607821</t>
  </si>
  <si>
    <t>27.6537694295248</t>
  </si>
  <si>
    <t>16.8281112670899</t>
  </si>
  <si>
    <t>62.8390809694926</t>
  </si>
  <si>
    <t>81.2294527689616</t>
  </si>
  <si>
    <t>2.20020367711491</t>
  </si>
  <si>
    <t>2.79316019670835</t>
  </si>
  <si>
    <t>108.867798531547</t>
  </si>
  <si>
    <t>118.82918397095</t>
  </si>
  <si>
    <t>0.024891841084682</t>
  </si>
  <si>
    <t>24.9279708862305</t>
  </si>
  <si>
    <t>13.3204254150391</t>
  </si>
  <si>
    <t>62.9315601348877</t>
  </si>
  <si>
    <t>92.3181365966797</t>
  </si>
  <si>
    <t>3.79042301457298</t>
  </si>
  <si>
    <t>4.99123431035769</t>
  </si>
  <si>
    <t>51.2033454884742</t>
  </si>
  <si>
    <t>71.5474019441809</t>
  </si>
  <si>
    <t>0.0361445601158023</t>
  </si>
  <si>
    <t>22.0717849731446</t>
  </si>
  <si>
    <t>13.9507461547852</t>
  </si>
  <si>
    <t>95.6161876678467</t>
  </si>
  <si>
    <t>4.13756894712859</t>
  </si>
  <si>
    <t>3.16130065876143</t>
  </si>
  <si>
    <t>61.4064498377762</t>
  </si>
  <si>
    <t>127.508124368816</t>
  </si>
  <si>
    <t>0.0042628754840719</t>
  </si>
  <si>
    <t>19.5299789428711</t>
  </si>
  <si>
    <t>13.1241500854492</t>
  </si>
  <si>
    <t>59.9199907302856</t>
  </si>
  <si>
    <t>64.183313035965</t>
  </si>
  <si>
    <t>3.90709280012466</t>
  </si>
  <si>
    <t>4.10527515103167</t>
  </si>
  <si>
    <t>118.170204301976</t>
  </si>
  <si>
    <t>0.0352841091871887</t>
  </si>
  <si>
    <t>17.5455032348633</t>
  </si>
  <si>
    <t>11.8415176391602</t>
  </si>
  <si>
    <t>43.742554473877</t>
  </si>
  <si>
    <t>50.7308073043823</t>
  </si>
  <si>
    <t>6.28002839218397</t>
  </si>
  <si>
    <t>6.36390110227455</t>
  </si>
  <si>
    <t>30.6230403123143</t>
  </si>
  <si>
    <t>57.9122158060483</t>
  </si>
  <si>
    <t>0.0567081932796401</t>
  </si>
  <si>
    <t>19.6540405273438</t>
  </si>
  <si>
    <t>12.2865661621094</t>
  </si>
  <si>
    <t>51.7737306594849</t>
  </si>
  <si>
    <t>56.7679931640625</t>
  </si>
  <si>
    <t>4.30326326390075</t>
  </si>
  <si>
    <t>5.2198388541688</t>
  </si>
  <si>
    <t>53.4866673602266</t>
  </si>
  <si>
    <t>109.927280059823</t>
  </si>
  <si>
    <t>0.0367295438205001</t>
  </si>
  <si>
    <t>18.113444519043</t>
  </si>
  <si>
    <t>11.5518386840821</t>
  </si>
  <si>
    <t>44.1446113586426</t>
  </si>
  <si>
    <t>49.1885404586792</t>
  </si>
  <si>
    <t>4.11547654777714</t>
  </si>
  <si>
    <t>3.08238336527614</t>
  </si>
  <si>
    <t>50.4671508868412</t>
  </si>
  <si>
    <t>88.6651479143306</t>
  </si>
  <si>
    <t>0.0148019688715407</t>
  </si>
  <si>
    <t>17.4271041870117</t>
  </si>
  <si>
    <t>10.689730834961</t>
  </si>
  <si>
    <t>40.5611646652222</t>
  </si>
  <si>
    <t>36.9029108047485</t>
  </si>
  <si>
    <t>4.97775240172822</t>
  </si>
  <si>
    <t>5.74462963784239</t>
  </si>
  <si>
    <t>40.0280423814704</t>
  </si>
  <si>
    <t>71.9078155740647</t>
  </si>
  <si>
    <t>0.0291050779339403</t>
  </si>
  <si>
    <t>10.4024520874024</t>
  </si>
  <si>
    <t>46.1317717552185</t>
  </si>
  <si>
    <t>57.8645578384399</t>
  </si>
  <si>
    <t>5.43159356610675</t>
  </si>
  <si>
    <t>5.25228006173392</t>
  </si>
  <si>
    <t>47.0642711910905</t>
  </si>
  <si>
    <t>0.0365030813307715</t>
  </si>
  <si>
    <t>17.9228317260742</t>
  </si>
  <si>
    <t>45.6633156776428</t>
  </si>
  <si>
    <t>37.2359962463379</t>
  </si>
  <si>
    <t>3.66206709951784</t>
  </si>
  <si>
    <t>4.59317639573362</t>
  </si>
  <si>
    <t>78.7566740396731</t>
  </si>
  <si>
    <t>112.68164451688</t>
  </si>
  <si>
    <t>0.0131239032745935</t>
  </si>
  <si>
    <t>20.110563659668</t>
  </si>
  <si>
    <t>12.7835266113281</t>
  </si>
  <si>
    <t>59.8818468093872</t>
  </si>
  <si>
    <t>45.7041166067123</t>
  </si>
  <si>
    <t>3.39414514682494</t>
  </si>
  <si>
    <t>5.63732037485583</t>
  </si>
  <si>
    <t>60.0022973871676</t>
  </si>
  <si>
    <t>84.5221869009928</t>
  </si>
  <si>
    <t>0.024803132618487</t>
  </si>
  <si>
    <t>20.5630905151367</t>
  </si>
  <si>
    <t>11.3631668090821</t>
  </si>
  <si>
    <t>58.4527822494507</t>
  </si>
  <si>
    <t>64.3480754852295</t>
  </si>
  <si>
    <t>3.35469378817324</t>
  </si>
  <si>
    <t>5.57493799748119</t>
  </si>
  <si>
    <t>77.1804057787044</t>
  </si>
  <si>
    <t>108.002060033759</t>
  </si>
  <si>
    <t>18.1823186238607</t>
  </si>
  <si>
    <t>11.1111910502116</t>
  </si>
  <si>
    <t>51.5044304529826</t>
  </si>
  <si>
    <t>57.6669262250265</t>
  </si>
  <si>
    <t>3.50232740094024</t>
  </si>
  <si>
    <t>5.51423062096986</t>
  </si>
  <si>
    <t>81.0510414760694</t>
  </si>
  <si>
    <t>113.502343594417</t>
  </si>
  <si>
    <t>0.0163072865533476</t>
  </si>
  <si>
    <t>16.2519256591797</t>
  </si>
  <si>
    <t>10.6785415649414</t>
  </si>
  <si>
    <t>55.8629585266113</t>
  </si>
  <si>
    <t>56.9207468032837</t>
  </si>
  <si>
    <t>4.2986382225773</t>
  </si>
  <si>
    <t>6.20751788251587</t>
  </si>
  <si>
    <t>149.932040044033</t>
  </si>
  <si>
    <t>189.591134487194</t>
  </si>
  <si>
    <t>0.0111590020415511</t>
  </si>
  <si>
    <t>19.9511260986328</t>
  </si>
  <si>
    <t>9.33755035400393</t>
  </si>
  <si>
    <t>70.9897491455078</t>
  </si>
  <si>
    <t>96.3757816314697</t>
  </si>
  <si>
    <t>2.77940800551924</t>
  </si>
  <si>
    <t>3.17993957211825</t>
  </si>
  <si>
    <t>81.9344070520627</t>
  </si>
  <si>
    <t>116.910285266168</t>
  </si>
  <si>
    <t>0.0381526146052306</t>
  </si>
  <si>
    <t>20.704118347168</t>
  </si>
  <si>
    <t>11.9435668945313</t>
  </si>
  <si>
    <t>81.5996389389038</t>
  </si>
  <si>
    <t>91.4787662506103</t>
  </si>
  <si>
    <t>3.31863669558836</t>
  </si>
  <si>
    <t>6.55324231663961</t>
  </si>
  <si>
    <t>108.945553880015</t>
  </si>
  <si>
    <t>151.070910197751</t>
  </si>
  <si>
    <t>21.7974304199219</t>
  </si>
  <si>
    <t>13.5191482543946</t>
  </si>
  <si>
    <t>89.1184066772461</t>
  </si>
  <si>
    <t>90.7610584259033</t>
  </si>
  <si>
    <t>3.64314101067743</t>
  </si>
  <si>
    <t>6.84226779983309</t>
  </si>
  <si>
    <t>138.708793264416</t>
  </si>
  <si>
    <t>202.076163732384</t>
  </si>
  <si>
    <t>8.93051452636721</t>
  </si>
  <si>
    <t>12.1429183959961</t>
  </si>
  <si>
    <t>82.1235256195068</t>
  </si>
  <si>
    <t>100.276533126831</t>
  </si>
  <si>
    <t>6.11317885340986</t>
  </si>
  <si>
    <t>6.52602957889112</t>
  </si>
  <si>
    <t>24.9410662904208</t>
  </si>
  <si>
    <t>171.162328228952</t>
  </si>
  <si>
    <t>17.5154841105143</t>
  </si>
  <si>
    <t>13.6468050638835</t>
  </si>
  <si>
    <t>80.7527306874593</t>
  </si>
  <si>
    <t>82.5419786771138</t>
  </si>
  <si>
    <t>3.76850805061755</t>
  </si>
  <si>
    <t>9.47292772560233</t>
  </si>
  <si>
    <t>88.3249678098422</t>
  </si>
  <si>
    <t>238.008296808263</t>
  </si>
  <si>
    <t>13.5879165649414</t>
  </si>
  <si>
    <t>11.8754135131836</t>
  </si>
  <si>
    <t>87.541520690918</t>
  </si>
  <si>
    <t>98.4478420257568</t>
  </si>
  <si>
    <t>3.58794103897857</t>
  </si>
  <si>
    <t>6.75501810198587</t>
  </si>
  <si>
    <t>40.2604504583778</t>
  </si>
  <si>
    <t>228.691559742052</t>
  </si>
  <si>
    <t>13.965544128418</t>
  </si>
  <si>
    <t>8.71463012695315</t>
  </si>
  <si>
    <t>44.4945466041565</t>
  </si>
  <si>
    <t>42.2476350307465</t>
  </si>
  <si>
    <t>5.86527093243418</t>
  </si>
  <si>
    <t>6.17569736137284</t>
  </si>
  <si>
    <t>41.5742861059534</t>
  </si>
  <si>
    <t>48.6262814182717</t>
  </si>
  <si>
    <t>0.0485903233024566</t>
  </si>
  <si>
    <t>18.1501647949219</t>
  </si>
  <si>
    <t>9.85626678466799</t>
  </si>
  <si>
    <t>68.0903053283691</t>
  </si>
  <si>
    <t>83.8840620994568</t>
  </si>
  <si>
    <t>3.23240958772877</t>
  </si>
  <si>
    <t>4.16321478663448</t>
  </si>
  <si>
    <t>98.9302012694828</t>
  </si>
  <si>
    <t>174.529249184905</t>
  </si>
  <si>
    <t>22.5505203247071</t>
  </si>
  <si>
    <t>13.4302947998047</t>
  </si>
  <si>
    <t>81.3343811035156</t>
  </si>
  <si>
    <t>88.9416404724121</t>
  </si>
  <si>
    <t>4.42012643643824</t>
  </si>
  <si>
    <t>8.27645228886543</t>
  </si>
  <si>
    <t>137.788970192366</t>
  </si>
  <si>
    <t>171.17812933331</t>
  </si>
  <si>
    <t>22.4812164306641</t>
  </si>
  <si>
    <t>15.0426025390625</t>
  </si>
  <si>
    <t>84.3576908111572</t>
  </si>
  <si>
    <t>92.860090637207</t>
  </si>
  <si>
    <t>3.54625575744269</t>
  </si>
  <si>
    <t>5.68915819469917</t>
  </si>
  <si>
    <t>114.141293488342</t>
  </si>
  <si>
    <t>161.288604484362</t>
  </si>
  <si>
    <t>16.1220311482748</t>
  </si>
  <si>
    <t>10.298237101237</t>
  </si>
  <si>
    <t>51.6537669499715</t>
  </si>
  <si>
    <t>72.4513508478801</t>
  </si>
  <si>
    <t>5.12742904789928</t>
  </si>
  <si>
    <t>4.68359313885301</t>
  </si>
  <si>
    <t>55.437491565172</t>
  </si>
  <si>
    <t>84.3201066973289</t>
  </si>
  <si>
    <t>0.0344360599041225</t>
  </si>
  <si>
    <t>21.3154998779297</t>
  </si>
  <si>
    <t>13.4542037963867</t>
  </si>
  <si>
    <t>77.1474262237549</t>
  </si>
  <si>
    <t>94.7790477752686</t>
  </si>
  <si>
    <t>3.66615036898076</t>
  </si>
  <si>
    <t>5.30088249704279</t>
  </si>
  <si>
    <t>110.939154301026</t>
  </si>
  <si>
    <t>194.588063750177</t>
  </si>
  <si>
    <t>22.3820709228516</t>
  </si>
  <si>
    <t>13.0797927856446</t>
  </si>
  <si>
    <t>67.2057676315308</t>
  </si>
  <si>
    <t>85.6453777313232</t>
  </si>
  <si>
    <t>3.75912676547008</t>
  </si>
  <si>
    <t>5.60409765997482</t>
  </si>
  <si>
    <t>131.397489640399</t>
  </si>
  <si>
    <t>166.045199664145</t>
  </si>
  <si>
    <t>26.6303283691406</t>
  </si>
  <si>
    <t>19.7402877807617</t>
  </si>
  <si>
    <t>75.7326057434082</t>
  </si>
  <si>
    <t>66.4551429748535</t>
  </si>
  <si>
    <t>6.97321106134957</t>
  </si>
  <si>
    <t>13.9013525763087</t>
  </si>
  <si>
    <t>177.138651434103</t>
  </si>
  <si>
    <t>222.166986360246</t>
  </si>
  <si>
    <t>25.757731628418</t>
  </si>
  <si>
    <t>18.5945953369141</t>
  </si>
  <si>
    <t>79.2478246688843</t>
  </si>
  <si>
    <t>78.7558252334595</t>
  </si>
  <si>
    <t>3.86692139068121</t>
  </si>
  <si>
    <t>11.0331019132509</t>
  </si>
  <si>
    <t>156.360930980872</t>
  </si>
  <si>
    <t>214.567589665685</t>
  </si>
  <si>
    <t>22.9302001953125</t>
  </si>
  <si>
    <t>16.9382034301758</t>
  </si>
  <si>
    <t>75.2393758773804</t>
  </si>
  <si>
    <t>81.9493221282959</t>
  </si>
  <si>
    <t>3.59310597238617</t>
  </si>
  <si>
    <t>7.18119621992879</t>
  </si>
  <si>
    <t>102.414649395405</t>
  </si>
  <si>
    <t>177.72144346378</t>
  </si>
  <si>
    <t>23.1018488566081</t>
  </si>
  <si>
    <t>17.7575571695964</t>
  </si>
  <si>
    <t>83.4069390296936</t>
  </si>
  <si>
    <t>89.7640274365743</t>
  </si>
  <si>
    <t>7.51221402425322</t>
  </si>
  <si>
    <t>104.562167346182</t>
  </si>
  <si>
    <t>204.584213937968</t>
  </si>
  <si>
    <t>24.1943420410156</t>
  </si>
  <si>
    <t>18.5741790771485</t>
  </si>
  <si>
    <t>79.0133209228516</t>
  </si>
  <si>
    <t>81.7911333084107</t>
  </si>
  <si>
    <t>5.96133218610337</t>
  </si>
  <si>
    <t>12.435260692467</t>
  </si>
  <si>
    <t>158.122208483484</t>
  </si>
  <si>
    <t>218.478632193068</t>
  </si>
  <si>
    <t>0.004684367983725</t>
  </si>
  <si>
    <t>24.823095703125</t>
  </si>
  <si>
    <t>19.7855911254883</t>
  </si>
  <si>
    <t>74.1196477890015</t>
  </si>
  <si>
    <t>76.3441959381103</t>
  </si>
  <si>
    <t>5.50214514366992</t>
  </si>
  <si>
    <t>11.5385997778715</t>
  </si>
  <si>
    <t>138.890056706513</t>
  </si>
  <si>
    <t>211.837901460806</t>
  </si>
  <si>
    <t>26.7720443725586</t>
  </si>
  <si>
    <t>19.8418426513672</t>
  </si>
  <si>
    <t>80.1123767852783</t>
  </si>
  <si>
    <t>77.7277158737183</t>
  </si>
  <si>
    <t>4.65331702694648</t>
  </si>
  <si>
    <t>10.7195039226862</t>
  </si>
  <si>
    <t>163.72957432295</t>
  </si>
  <si>
    <t>216.145025509119</t>
  </si>
  <si>
    <t>27.0040908813477</t>
  </si>
  <si>
    <t>19.3295700073242</t>
  </si>
  <si>
    <t>75.9884239196777</t>
  </si>
  <si>
    <t>67.5217559814453</t>
  </si>
  <si>
    <t>5.80964909195503</t>
  </si>
  <si>
    <t>10.0200732634876</t>
  </si>
  <si>
    <t>168.909393942647</t>
  </si>
  <si>
    <t>199.924724090132</t>
  </si>
  <si>
    <t>27.7638549804688</t>
  </si>
  <si>
    <t>17.9167953491211</t>
  </si>
  <si>
    <t>73.7856239318848</t>
  </si>
  <si>
    <t>7.17108332363193</t>
  </si>
  <si>
    <t>12.6673277814784</t>
  </si>
  <si>
    <t>171.428688784759</t>
  </si>
  <si>
    <t>198.177187601583</t>
  </si>
  <si>
    <t>27.4460922241211</t>
  </si>
  <si>
    <t>19.5607406616211</t>
  </si>
  <si>
    <t>80.3625179290771</t>
  </si>
  <si>
    <t>80.6714111328125</t>
  </si>
  <si>
    <t>4.46439955752653</t>
  </si>
  <si>
    <t>9.10572546865052</t>
  </si>
  <si>
    <t>128.898001239962</t>
  </si>
  <si>
    <t>190.668829423548</t>
  </si>
  <si>
    <t>30.3485946655274</t>
  </si>
  <si>
    <t>22.8196075439453</t>
  </si>
  <si>
    <t>71.022518157959</t>
  </si>
  <si>
    <t>64.3653566360474</t>
  </si>
  <si>
    <t>7.02071233805172</t>
  </si>
  <si>
    <t>13.5504647114801</t>
  </si>
  <si>
    <t>169.282644617104</t>
  </si>
  <si>
    <t>210.166983507109</t>
  </si>
  <si>
    <t>29.6966583251953</t>
  </si>
  <si>
    <t>21.630712890625</t>
  </si>
  <si>
    <t>73.8317668914795</t>
  </si>
  <si>
    <t>69.8646120071411</t>
  </si>
  <si>
    <t>6.73153262080193</t>
  </si>
  <si>
    <t>10.6893959216203</t>
  </si>
  <si>
    <t>172.772399790274</t>
  </si>
  <si>
    <t>205.853554816209</t>
  </si>
  <si>
    <t>29.2772964477539</t>
  </si>
  <si>
    <t>19.9176696777344</t>
  </si>
  <si>
    <t>71.4875761032104</t>
  </si>
  <si>
    <t>75.6499752044678</t>
  </si>
  <si>
    <t>3.98924059455778</t>
  </si>
  <si>
    <t>5.47438742213576</t>
  </si>
  <si>
    <t>193.174031265413</t>
  </si>
  <si>
    <t>28.9628173828125</t>
  </si>
  <si>
    <t>20.0152114868164</t>
  </si>
  <si>
    <t>78.1347536087036</t>
  </si>
  <si>
    <t>81.5696603775024</t>
  </si>
  <si>
    <t>2.88310543782089</t>
  </si>
  <si>
    <t>5.8837891591743</t>
  </si>
  <si>
    <t>160.287966523314</t>
  </si>
  <si>
    <t>268.625889462283</t>
  </si>
  <si>
    <t>30.2149459838867</t>
  </si>
  <si>
    <t>22.7107299804688</t>
  </si>
  <si>
    <t>82.2229442596436</t>
  </si>
  <si>
    <t>77.6048316955566</t>
  </si>
  <si>
    <t>3.38579365199625</t>
  </si>
  <si>
    <t>5.87114363901771</t>
  </si>
  <si>
    <t>129.655050448746</t>
  </si>
  <si>
    <t>245.135520305717</t>
  </si>
  <si>
    <t>30.4145929972331</t>
  </si>
  <si>
    <t>21.1458437601725</t>
  </si>
  <si>
    <t>68.1650139490763</t>
  </si>
  <si>
    <t>73.1188898086548</t>
  </si>
  <si>
    <t>3.04958026795484</t>
  </si>
  <si>
    <t>5.09900134491514</t>
  </si>
  <si>
    <t>145.459207361972</t>
  </si>
  <si>
    <t>239.031534563426</t>
  </si>
  <si>
    <t>29.6809494018555</t>
  </si>
  <si>
    <t>20.4884811401367</t>
  </si>
  <si>
    <t>74.0594892501831</t>
  </si>
  <si>
    <t>81.8380489349365</t>
  </si>
  <si>
    <t>7.94812588741396</t>
  </si>
  <si>
    <t>155.210536707095</t>
  </si>
  <si>
    <t>187.420540512341</t>
  </si>
  <si>
    <t>31.566862487793</t>
  </si>
  <si>
    <t>23.9956512451172</t>
  </si>
  <si>
    <t>78.7563858032227</t>
  </si>
  <si>
    <t>74.4797031402588</t>
  </si>
  <si>
    <t>3.37916261349792</t>
  </si>
  <si>
    <t>7.27636847543281</t>
  </si>
  <si>
    <t>122.530715290761</t>
  </si>
  <si>
    <t>170.786004983231</t>
  </si>
  <si>
    <t>29.9413726806641</t>
  </si>
  <si>
    <t>20.6802337646485</t>
  </si>
  <si>
    <t>81.9000843048096</t>
  </si>
  <si>
    <t>85.5618520736694</t>
  </si>
  <si>
    <t>3.8577119299015</t>
  </si>
  <si>
    <t>7.37311571534502</t>
  </si>
  <si>
    <t>135.480833743381</t>
  </si>
  <si>
    <t>142.050791116146</t>
  </si>
  <si>
    <t>30.3854644775391</t>
  </si>
  <si>
    <t>20.4658172607422</t>
  </si>
  <si>
    <t>79.9885509490967</t>
  </si>
  <si>
    <t>94.7406536102295</t>
  </si>
  <si>
    <t>6.30219552617108</t>
  </si>
  <si>
    <t>12.0618813780144</t>
  </si>
  <si>
    <t>181.278449858002</t>
  </si>
  <si>
    <t>207.510084946316</t>
  </si>
  <si>
    <t>29.9630432128906</t>
  </si>
  <si>
    <t>21.9950332641602</t>
  </si>
  <si>
    <t>89.2761112213135</t>
  </si>
  <si>
    <t>93.2651821136475</t>
  </si>
  <si>
    <t>3.23466614740515</t>
  </si>
  <si>
    <t>7.59723192693484</t>
  </si>
  <si>
    <t>205.680936893155</t>
  </si>
  <si>
    <t>217.191183756288</t>
  </si>
  <si>
    <t>31.8110046386719</t>
  </si>
  <si>
    <t>22.9040634155274</t>
  </si>
  <si>
    <t>81.1857685089111</t>
  </si>
  <si>
    <t>88.3326236724854</t>
  </si>
  <si>
    <t>3.71338032836421</t>
  </si>
  <si>
    <t>7.54651815170707</t>
  </si>
  <si>
    <t>198.066337199465</t>
  </si>
  <si>
    <t>29.984342956543</t>
  </si>
  <si>
    <t>21.9752868652344</t>
  </si>
  <si>
    <t>90.9073432922363</t>
  </si>
  <si>
    <t>90.5986637115479</t>
  </si>
  <si>
    <t>4.4272490119724</t>
  </si>
  <si>
    <t>10.0370419259014</t>
  </si>
  <si>
    <t>203.016433061518</t>
  </si>
  <si>
    <t>247.001336205811</t>
  </si>
  <si>
    <t>33.0617248535156</t>
  </si>
  <si>
    <t>69.6735464096069</t>
  </si>
  <si>
    <t>78.8824295043945</t>
  </si>
  <si>
    <t>5.98234974022658</t>
  </si>
  <si>
    <t>13.3098289314448</t>
  </si>
  <si>
    <t>204.647164367964</t>
  </si>
  <si>
    <t>242.642307670619</t>
  </si>
  <si>
    <t>30.274772644043</t>
  </si>
  <si>
    <t>21.7897598266602</t>
  </si>
  <si>
    <t>83.062699508667</t>
  </si>
  <si>
    <t>82.4959671020508</t>
  </si>
  <si>
    <t>6.31206487855322</t>
  </si>
  <si>
    <t>12.422439010245</t>
  </si>
  <si>
    <t>170.859936354081</t>
  </si>
  <si>
    <t>205.060157076909</t>
  </si>
  <si>
    <t>32.2595031738282</t>
  </si>
  <si>
    <t>20.9390563964844</t>
  </si>
  <si>
    <t>66.4441883087158</t>
  </si>
  <si>
    <t>87.1569561004639</t>
  </si>
  <si>
    <t>5.17650876217277</t>
  </si>
  <si>
    <t>7.2375469160343</t>
  </si>
  <si>
    <t>185.047643797123</t>
  </si>
  <si>
    <t>204.649057383981</t>
  </si>
  <si>
    <t>0.0172814625824621</t>
  </si>
  <si>
    <t>31.7671157836914</t>
  </si>
  <si>
    <t>20.9747680664063</t>
  </si>
  <si>
    <t>70.7766418457031</t>
  </si>
  <si>
    <t>86.5988597869873</t>
  </si>
  <si>
    <t>6.25654477459401</t>
  </si>
  <si>
    <t>10.6995487610058</t>
  </si>
  <si>
    <t>186.55522910839</t>
  </si>
  <si>
    <t>210.437713779424</t>
  </si>
  <si>
    <t>7.54345083405661e-05</t>
  </si>
  <si>
    <t>31.8007102966309</t>
  </si>
  <si>
    <t>20.8459602355957</t>
  </si>
  <si>
    <t>68.6720032691956</t>
  </si>
  <si>
    <t>84.3990138371785</t>
  </si>
  <si>
    <t>4.3375057497002</t>
  </si>
  <si>
    <t>5.28358627483248</t>
  </si>
  <si>
    <t>180.53263727968</t>
  </si>
  <si>
    <t>201.088938474383</t>
  </si>
  <si>
    <t>0.0111709011845999</t>
  </si>
  <si>
    <t>29.4466537475586</t>
  </si>
  <si>
    <t>19.6080703735352</t>
  </si>
  <si>
    <t>83.3634105682373</t>
  </si>
  <si>
    <t>85.1057685852051</t>
  </si>
  <si>
    <t>3.21868626687436</t>
  </si>
  <si>
    <t>6.20928861289661</t>
  </si>
  <si>
    <t>145.192338109611</t>
  </si>
  <si>
    <t>152.831998166941</t>
  </si>
  <si>
    <t>30.8018463134766</t>
  </si>
  <si>
    <t>21.4842605590821</t>
  </si>
  <si>
    <t>82.9054618835449</t>
  </si>
  <si>
    <t>86.2812377929688</t>
  </si>
  <si>
    <t>4.64296163013943</t>
  </si>
  <si>
    <t>8.51626727405327</t>
  </si>
  <si>
    <t>182.498783207858</t>
  </si>
  <si>
    <t>210.523660313893</t>
  </si>
  <si>
    <t>30.8560409545899</t>
  </si>
  <si>
    <t>20.7993301391602</t>
  </si>
  <si>
    <t>78.3743171691895</t>
  </si>
  <si>
    <t>85.4508743286133</t>
  </si>
  <si>
    <t>3.9851259593558</t>
  </si>
  <si>
    <t>6.38273355537677</t>
  </si>
  <si>
    <t>174.611002078712</t>
  </si>
  <si>
    <t>187.753884174721</t>
  </si>
  <si>
    <t>0.0076252868887785</t>
  </si>
  <si>
    <t>32.8740020751953</t>
  </si>
  <si>
    <t>21.7093688964844</t>
  </si>
  <si>
    <t>65.0344970703125</t>
  </si>
  <si>
    <t>81.9292449951172</t>
  </si>
  <si>
    <t>4.42139862200531</t>
  </si>
  <si>
    <t>5.70691224631614</t>
  </si>
  <si>
    <t>184.264407225048</t>
  </si>
  <si>
    <t>192.667030893483</t>
  </si>
  <si>
    <t>0.0235078350641821</t>
  </si>
  <si>
    <t>32.0739608764649</t>
  </si>
  <si>
    <t>74.1594194412232</t>
  </si>
  <si>
    <t>84.8197818756103</t>
  </si>
  <si>
    <t>4.59319505025632</t>
  </si>
  <si>
    <t>7.48598033900931</t>
  </si>
  <si>
    <t>152.156310804344</t>
  </si>
  <si>
    <t>171.147939297206</t>
  </si>
  <si>
    <t>31.9855374654134</t>
  </si>
  <si>
    <t>20.9509063720703</t>
  </si>
  <si>
    <t>68.7451194127401</t>
  </si>
  <si>
    <t>85.2328745524089</t>
  </si>
  <si>
    <t>3.22399908531491</t>
  </si>
  <si>
    <t>5.04233735873226</t>
  </si>
  <si>
    <t>160.760687650435</t>
  </si>
  <si>
    <t>146.715760582052</t>
  </si>
  <si>
    <t>0.0127527035547829</t>
  </si>
  <si>
    <t>31.0116516113281</t>
  </si>
  <si>
    <t>20.9683303833008</t>
  </si>
  <si>
    <t>76.3849922180176</t>
  </si>
  <si>
    <t>83.5835556030273</t>
  </si>
  <si>
    <t>3.9985981646532</t>
  </si>
  <si>
    <t>7.25674072772706</t>
  </si>
  <si>
    <t>128.718351969675</t>
  </si>
  <si>
    <t>133.412409030264</t>
  </si>
  <si>
    <t>28.8849243164063</t>
  </si>
  <si>
    <t>20.0363311767578</t>
  </si>
  <si>
    <t>88.6771892547607</t>
  </si>
  <si>
    <t>92.2479202270508</t>
  </si>
  <si>
    <t>6.50654050585917</t>
  </si>
  <si>
    <t>14.7338323786875</t>
  </si>
  <si>
    <t>99.3817983336133</t>
  </si>
  <si>
    <t>121.243047561396</t>
  </si>
  <si>
    <t>33.978744506836</t>
  </si>
  <si>
    <t>24.5778945922852</t>
  </si>
  <si>
    <t>64.7043088912964</t>
  </si>
  <si>
    <t>70.8404361724854</t>
  </si>
  <si>
    <t>1.40002594730445</t>
  </si>
  <si>
    <t>4.02961576938295</t>
  </si>
  <si>
    <t>192.048824802237</t>
  </si>
  <si>
    <t>213.059082525043</t>
  </si>
  <si>
    <t>32.8678100585938</t>
  </si>
  <si>
    <t>23.8385208129883</t>
  </si>
  <si>
    <t>74.0747703552246</t>
  </si>
  <si>
    <t>79.5700130462646</t>
  </si>
  <si>
    <t>4.11023422582858</t>
  </si>
  <si>
    <t>7.25028344703162</t>
  </si>
  <si>
    <t>216.474396725547</t>
  </si>
  <si>
    <t>256.319222716455</t>
  </si>
  <si>
    <t>27.1360961914063</t>
  </si>
  <si>
    <t>16.7194595336914</t>
  </si>
  <si>
    <t>46.030778503418</t>
  </si>
  <si>
    <t>67.1493478775024</t>
  </si>
  <si>
    <t>6.63497955922433</t>
  </si>
  <si>
    <t>13.8674263378723</t>
  </si>
  <si>
    <t>16.8571940916929</t>
  </si>
  <si>
    <t>45.5666661810512</t>
  </si>
  <si>
    <t>0.0377908375824494</t>
  </si>
  <si>
    <t>27.1427947998047</t>
  </si>
  <si>
    <t>18.3170227050781</t>
  </si>
  <si>
    <t>69.9592010498047</t>
  </si>
  <si>
    <t>88.5172821044922</t>
  </si>
  <si>
    <t>6.55724684348827</t>
  </si>
  <si>
    <t>13.9855316945581</t>
  </si>
  <si>
    <t>31.8696503866867</t>
  </si>
  <si>
    <t>73.1709156540318</t>
  </si>
  <si>
    <t>29.3068069458008</t>
  </si>
  <si>
    <t>19.2677444458008</t>
  </si>
  <si>
    <t>72.4148422241211</t>
  </si>
  <si>
    <t>90.5347106933594</t>
  </si>
  <si>
    <t>4.69554306922829</t>
  </si>
  <si>
    <t>9.78922288667532</t>
  </si>
  <si>
    <t>48.8817012263912</t>
  </si>
  <si>
    <t>77.2268085198123</t>
  </si>
  <si>
    <t>29.5239868164063</t>
  </si>
  <si>
    <t>18.7800674438477</t>
  </si>
  <si>
    <t>58.6666080474854</t>
  </si>
  <si>
    <t>81.8621780395508</t>
  </si>
  <si>
    <t>5.64581818203111</t>
  </si>
  <si>
    <t>11.6654439893682</t>
  </si>
  <si>
    <t>42.8986499013326</t>
  </si>
  <si>
    <t>65.0385987871553</t>
  </si>
  <si>
    <t>0.014705130519702</t>
  </si>
  <si>
    <t>28.9506378173828</t>
  </si>
  <si>
    <t>17.3967971801758</t>
  </si>
  <si>
    <t>57.3962100982666</t>
  </si>
  <si>
    <t>86.3737503051758</t>
  </si>
  <si>
    <t>4.94259139997176</t>
  </si>
  <si>
    <t>9.57903253249964</t>
  </si>
  <si>
    <t>46.6478820468763</t>
  </si>
  <si>
    <t>71.4283685808368</t>
  </si>
  <si>
    <t>0.0162084970276071</t>
  </si>
  <si>
    <t>26.9094772338867</t>
  </si>
  <si>
    <t>16.6965454101563</t>
  </si>
  <si>
    <t>61.3868358612061</t>
  </si>
  <si>
    <t>80.0438444137573</t>
  </si>
  <si>
    <t>5.26640925373646</t>
  </si>
  <si>
    <t>8.75094617564133</t>
  </si>
  <si>
    <t>23.9878473617783</t>
  </si>
  <si>
    <t>54.2697753582015</t>
  </si>
  <si>
    <t>0.0247335568122931</t>
  </si>
  <si>
    <t>25.3201782226563</t>
  </si>
  <si>
    <t>15.2480560302735</t>
  </si>
  <si>
    <t>50.682702255249</t>
  </si>
  <si>
    <t>61.0202974319458</t>
  </si>
  <si>
    <t>4.95031502911329</t>
  </si>
  <si>
    <t>8.89799883684308</t>
  </si>
  <si>
    <t>26.4838393336115</t>
  </si>
  <si>
    <t>51.7767155234112</t>
  </si>
  <si>
    <t>0.0305598779933933</t>
  </si>
  <si>
    <t>23.8631937662761</t>
  </si>
  <si>
    <t>15.0048385620117</t>
  </si>
  <si>
    <t>65.9452883402507</t>
  </si>
  <si>
    <t>74.1217570304871</t>
  </si>
  <si>
    <t>4.99146485711146</t>
  </si>
  <si>
    <t>10.1326566726455</t>
  </si>
  <si>
    <t>47.682780368279</t>
  </si>
  <si>
    <t>95.366234986369</t>
  </si>
  <si>
    <t>20.9368942260742</t>
  </si>
  <si>
    <t>14.3537521362305</t>
  </si>
  <si>
    <t>69.2688097000122</t>
  </si>
  <si>
    <t>87.5211622238159</t>
  </si>
  <si>
    <t>5.45838750608147</t>
  </si>
  <si>
    <t>5.40101547626199</t>
  </si>
  <si>
    <t>32.6512102270279</t>
  </si>
  <si>
    <t>73.5585825884189</t>
  </si>
  <si>
    <t>0.0133775644679619</t>
  </si>
  <si>
    <t>20.5486434936524</t>
  </si>
  <si>
    <t>15.6049011230469</t>
  </si>
  <si>
    <t>50.8971984863281</t>
  </si>
  <si>
    <t>60.2633731842041</t>
  </si>
  <si>
    <t>6.05215475207695</t>
  </si>
  <si>
    <t>8.8479665791567</t>
  </si>
  <si>
    <t>24.6345294228271</t>
  </si>
  <si>
    <t>57.0524224942089</t>
  </si>
  <si>
    <t>0.0339784289110944</t>
  </si>
  <si>
    <t>18.8053466796875</t>
  </si>
  <si>
    <t>14.3109146118164</t>
  </si>
  <si>
    <t>49.1111255645752</t>
  </si>
  <si>
    <t>40.4167443275452</t>
  </si>
  <si>
    <t>6.85529483534688</t>
  </si>
  <si>
    <t>13.4282311788601</t>
  </si>
  <si>
    <t>28.4266690638638</t>
  </si>
  <si>
    <t>66.6448903479432</t>
  </si>
  <si>
    <t>0.0247560117767001</t>
  </si>
  <si>
    <t>19.7896911621094</t>
  </si>
  <si>
    <t>16.5760147094727</t>
  </si>
  <si>
    <t>78.1801637649536</t>
  </si>
  <si>
    <t>96.4154220581055</t>
  </si>
  <si>
    <t>6.3736022415905</t>
  </si>
  <si>
    <t>10.8368991873845</t>
  </si>
  <si>
    <t>26.9337102924474</t>
  </si>
  <si>
    <t>82.662711103365</t>
  </si>
  <si>
    <t>14.3152175903321</t>
  </si>
  <si>
    <t>11.3704162597656</t>
  </si>
  <si>
    <t>32.0313717842102</t>
  </si>
  <si>
    <t>17.7177494049072</t>
  </si>
  <si>
    <t>7.7253565040713</t>
  </si>
  <si>
    <t>13.0895400376328</t>
  </si>
  <si>
    <t>26.9386235770722</t>
  </si>
  <si>
    <t>61.4002927274122</t>
  </si>
  <si>
    <t>0.0545653434954895</t>
  </si>
  <si>
    <t>18.2789688110352</t>
  </si>
  <si>
    <t>13.3567779541016</t>
  </si>
  <si>
    <t>42.3546125411987</t>
  </si>
  <si>
    <t>15.4021406888962</t>
  </si>
  <si>
    <t>4.7222399053021</t>
  </si>
  <si>
    <t>9.75738881213493</t>
  </si>
  <si>
    <t>34.8001535828529</t>
  </si>
  <si>
    <t>67.5620018008757</t>
  </si>
  <si>
    <t>0.0270420264276805</t>
  </si>
  <si>
    <t>17.0739578247071</t>
  </si>
  <si>
    <t>10.3185562133789</t>
  </si>
  <si>
    <t>52.2231232643127</t>
  </si>
  <si>
    <t>57.8303061485291</t>
  </si>
  <si>
    <t>5.69677268274302</t>
  </si>
  <si>
    <t>8.29044729526234</t>
  </si>
  <si>
    <t>41.6468943397713</t>
  </si>
  <si>
    <t>80.0012323908088</t>
  </si>
  <si>
    <t>0.0285486209394422</t>
  </si>
  <si>
    <t>16.6440261840821</t>
  </si>
  <si>
    <t>9.49333801269534</t>
  </si>
  <si>
    <t>50.8411655426025</t>
  </si>
  <si>
    <t>55.0568626403809</t>
  </si>
  <si>
    <t>3.90056930472123</t>
  </si>
  <si>
    <t>4.86616657601264</t>
  </si>
  <si>
    <t>53.6035048041014</t>
  </si>
  <si>
    <t>99.7664853362673</t>
  </si>
  <si>
    <t>0.0211790608843211</t>
  </si>
  <si>
    <t>18.4305572509766</t>
  </si>
  <si>
    <t>10.6565963745117</t>
  </si>
  <si>
    <t>66.9876373291016</t>
  </si>
  <si>
    <t>85.7177425384521</t>
  </si>
  <si>
    <t>5.2725930729803</t>
  </si>
  <si>
    <t>6.8789513208053</t>
  </si>
  <si>
    <t>29.0068852504907</t>
  </si>
  <si>
    <t>71.472049818024</t>
  </si>
  <si>
    <t>0.0209110964412658</t>
  </si>
  <si>
    <t>18.4331359863281</t>
  </si>
  <si>
    <t>12.4415664672852</t>
  </si>
  <si>
    <t>57.6819860458374</t>
  </si>
  <si>
    <t>53.1842403411865</t>
  </si>
  <si>
    <t>5.30491153972914</t>
  </si>
  <si>
    <t>7.55203527371685</t>
  </si>
  <si>
    <t>36.042433775787</t>
  </si>
  <si>
    <t>70.6638168248654</t>
  </si>
  <si>
    <t>0.0295455544658433</t>
  </si>
  <si>
    <t>14.653207397461</t>
  </si>
  <si>
    <t>11.0212417602539</t>
  </si>
  <si>
    <t>38.4874168395996</t>
  </si>
  <si>
    <t>16.7782992362976</t>
  </si>
  <si>
    <t>6.06395124899997</t>
  </si>
  <si>
    <t>9.37479654408704</t>
  </si>
  <si>
    <t>36.9592719059401</t>
  </si>
  <si>
    <t>73.0614989811966</t>
  </si>
  <si>
    <t>0.0274869551892821</t>
  </si>
  <si>
    <t>13.9184343973796</t>
  </si>
  <si>
    <t>10.3215576171875</t>
  </si>
  <si>
    <t>39.677312374115</t>
  </si>
  <si>
    <t>13.9426830708981</t>
  </si>
  <si>
    <t>4.71676146782886</t>
  </si>
  <si>
    <t>6.64408284839879</t>
  </si>
  <si>
    <t>42.5420802734163</t>
  </si>
  <si>
    <t>80.798216165128</t>
  </si>
  <si>
    <t>0.0196802075892339</t>
  </si>
  <si>
    <t>18.6184707641602</t>
  </si>
  <si>
    <t>10.6362823486328</t>
  </si>
  <si>
    <t>66.2099439620972</t>
  </si>
  <si>
    <t>55.9859923362732</t>
  </si>
  <si>
    <t>2.76297408633455</t>
  </si>
  <si>
    <t>4.41113744022747</t>
  </si>
  <si>
    <t>64.6381173550228</t>
  </si>
  <si>
    <t>121.543943969436</t>
  </si>
  <si>
    <t>15.0661575317383</t>
  </si>
  <si>
    <t>9.6711853027344</t>
  </si>
  <si>
    <t>55.4179906845093</t>
  </si>
  <si>
    <t>81.8482936859131</t>
  </si>
  <si>
    <t>5.31804530590311</t>
  </si>
  <si>
    <t>4.94200332525266</t>
  </si>
  <si>
    <t>35.7466902800554</t>
  </si>
  <si>
    <t>83.1104870955753</t>
  </si>
  <si>
    <t>0.0443367351159015</t>
  </si>
  <si>
    <t>14.8344253540039</t>
  </si>
  <si>
    <t>10.0013565063477</t>
  </si>
  <si>
    <t>58.6258039474487</t>
  </si>
  <si>
    <t>48.6342347145081</t>
  </si>
  <si>
    <t>5.20617660932661</t>
  </si>
  <si>
    <t>8.86653357309176</t>
  </si>
  <si>
    <t>32.5798690245795</t>
  </si>
  <si>
    <t>74.4925918444726</t>
  </si>
  <si>
    <t>0.0350331311299081</t>
  </si>
  <si>
    <t>8.32897186279299</t>
  </si>
  <si>
    <t>44.2939077377319</t>
  </si>
  <si>
    <t>26.7127659797668</t>
  </si>
  <si>
    <t>4.1161946375616</t>
  </si>
  <si>
    <t>6.21714095012482</t>
  </si>
  <si>
    <t>46.3890132052009</t>
  </si>
  <si>
    <t>87.5522606105108</t>
  </si>
  <si>
    <t>0.0230016268637932</t>
  </si>
  <si>
    <t>18.8075637817383</t>
  </si>
  <si>
    <t>9.42307891845705</t>
  </si>
  <si>
    <t>62.7277864456177</t>
  </si>
  <si>
    <t>68.9642738342285</t>
  </si>
  <si>
    <t>2.99119615543873</t>
  </si>
  <si>
    <t>4.57561464421419</t>
  </si>
  <si>
    <t>76.3399128082687</t>
  </si>
  <si>
    <t>110.008590727048</t>
  </si>
  <si>
    <t>0.0250235247992252</t>
  </si>
  <si>
    <t>19.9791338602702</t>
  </si>
  <si>
    <t>9.42391103108726</t>
  </si>
  <si>
    <t>70.0832587877909</t>
  </si>
  <si>
    <t>92.6865383783976</t>
  </si>
  <si>
    <t>3.63716032807624</t>
  </si>
  <si>
    <t>6.66723203090507</t>
  </si>
  <si>
    <t>78.0951139105586</t>
  </si>
  <si>
    <t>117.970318468805</t>
  </si>
  <si>
    <t>0.0194358124109514</t>
  </si>
  <si>
    <t>19.3313278198242</t>
  </si>
  <si>
    <t>8.6567565917969</t>
  </si>
  <si>
    <t>65.3619155883789</t>
  </si>
  <si>
    <t>92.6541355133057</t>
  </si>
  <si>
    <t>3.11480772486883</t>
  </si>
  <si>
    <t>4.59175134340534</t>
  </si>
  <si>
    <t>80.0846049091616</t>
  </si>
  <si>
    <t>133.370574816174</t>
  </si>
  <si>
    <t>0.0400034749892239</t>
  </si>
  <si>
    <t>20.4022720336914</t>
  </si>
  <si>
    <t>13.5587539672852</t>
  </si>
  <si>
    <t>71.909774017334</t>
  </si>
  <si>
    <t>80.915761756897</t>
  </si>
  <si>
    <t>4.19717809279118</t>
  </si>
  <si>
    <t>6.5215190255127</t>
  </si>
  <si>
    <t>121.195156792404</t>
  </si>
  <si>
    <t>249.954063115261</t>
  </si>
  <si>
    <t>17.2450271606446</t>
  </si>
  <si>
    <t>81.7840549468994</t>
  </si>
  <si>
    <t>94.1376808166504</t>
  </si>
  <si>
    <t>3.86711149388668</t>
  </si>
  <si>
    <t>7.7745583924741</t>
  </si>
  <si>
    <t>99.9800997155147</t>
  </si>
  <si>
    <t>217.778208964875</t>
  </si>
  <si>
    <t>11.1411483764649</t>
  </si>
  <si>
    <t>5.64767150878909</t>
  </si>
  <si>
    <t>39.0209935188293</t>
  </si>
  <si>
    <t>56.0053546905518</t>
  </si>
  <si>
    <t>6.6757529727713</t>
  </si>
  <si>
    <t>7.29494989489211</t>
  </si>
  <si>
    <t>25.449181037309</t>
  </si>
  <si>
    <t>34.7328386692553</t>
  </si>
  <si>
    <t>0.069728493689773</t>
  </si>
  <si>
    <t>17.3243957519531</t>
  </si>
  <si>
    <t>9.15039672851565</t>
  </si>
  <si>
    <t>40.218511390686</t>
  </si>
  <si>
    <t>28.3324592113495</t>
  </si>
  <si>
    <t>4.44611974557193</t>
  </si>
  <si>
    <t>8.21936124796151</t>
  </si>
  <si>
    <t>55.480748899947</t>
  </si>
  <si>
    <t>79.8036764744932</t>
  </si>
  <si>
    <t>0.0252043883269949</t>
  </si>
  <si>
    <t>17.3019144694011</t>
  </si>
  <si>
    <t>8.85542958577476</t>
  </si>
  <si>
    <t>39.1394335428874</t>
  </si>
  <si>
    <t>35.1147869427999</t>
  </si>
  <si>
    <t>4.51738928003897</t>
  </si>
  <si>
    <t>6.77477795934428</t>
  </si>
  <si>
    <t>47.8225183620678</t>
  </si>
  <si>
    <t>60.6216991284978</t>
  </si>
  <si>
    <t>0.0419148871086091</t>
  </si>
  <si>
    <t>20.8164489746094</t>
  </si>
  <si>
    <t>11.6127746582031</t>
  </si>
  <si>
    <t>38.7904908180237</t>
  </si>
  <si>
    <t>36.9021291732788</t>
  </si>
  <si>
    <t>2.90010429494458</t>
  </si>
  <si>
    <t>6.68219239640842</t>
  </si>
  <si>
    <t>64.4231246448989</t>
  </si>
  <si>
    <t>73.6906267006902</t>
  </si>
  <si>
    <t>0.0270760591618707</t>
  </si>
  <si>
    <t>21.7810607910156</t>
  </si>
  <si>
    <t>12.5645523071289</t>
  </si>
  <si>
    <t>52.0111890792847</t>
  </si>
  <si>
    <t>45.1655155181885</t>
  </si>
  <si>
    <t>2.60710305561296</t>
  </si>
  <si>
    <t>5.40166752041129</t>
  </si>
  <si>
    <t>114.930079417876</t>
  </si>
  <si>
    <t>85.8621908372868</t>
  </si>
  <si>
    <t>0.0156982141400246</t>
  </si>
  <si>
    <t>23.0194702148438</t>
  </si>
  <si>
    <t>13.9830108642578</t>
  </si>
  <si>
    <t>69.4179954528809</t>
  </si>
  <si>
    <t>66.9859651565552</t>
  </si>
  <si>
    <t>3.86003139142718</t>
  </si>
  <si>
    <t>5.57936696784109</t>
  </si>
  <si>
    <t>161.858140135784</t>
  </si>
  <si>
    <t>187.921137501277</t>
  </si>
  <si>
    <t>0.0165252460787446</t>
  </si>
  <si>
    <t>25.0776000976563</t>
  </si>
  <si>
    <t>16.2673904418946</t>
  </si>
  <si>
    <t>76.2892101287842</t>
  </si>
  <si>
    <t>81.0338600158691</t>
  </si>
  <si>
    <t>4.19887336651493</t>
  </si>
  <si>
    <t>6.7619887247073</t>
  </si>
  <si>
    <t>148.625829988716</t>
  </si>
  <si>
    <t>192.247377395877</t>
  </si>
  <si>
    <t>23.0423141479492</t>
  </si>
  <si>
    <t>14.1145339965821</t>
  </si>
  <si>
    <t>66.6963224411011</t>
  </si>
  <si>
    <t>81.2192676544189</t>
  </si>
  <si>
    <t>4.48934001441437</t>
  </si>
  <si>
    <t>6.14533079759042</t>
  </si>
  <si>
    <t>85.7215204610931</t>
  </si>
  <si>
    <t>116.215088703047</t>
  </si>
  <si>
    <t>0.0104975470925166</t>
  </si>
  <si>
    <t>21.6897687276205</t>
  </si>
  <si>
    <t>11.2283251444499</t>
  </si>
  <si>
    <t>49.0138547420502</t>
  </si>
  <si>
    <t>58.1688033739726</t>
  </si>
  <si>
    <t>4.10556431169141</t>
  </si>
  <si>
    <t>7.27509420307901</t>
  </si>
  <si>
    <t>98.4018740881303</t>
  </si>
  <si>
    <t>109.718132022199</t>
  </si>
  <si>
    <t>0.0290113944450539</t>
  </si>
  <si>
    <t>24.7930770874024</t>
  </si>
  <si>
    <t>17.0946899414063</t>
  </si>
  <si>
    <t>72.2866382598877</t>
  </si>
  <si>
    <t>78.7268474578857</t>
  </si>
  <si>
    <t>4.20868677314951</t>
  </si>
  <si>
    <t>6.25197402981279</t>
  </si>
  <si>
    <t>114.848206397602</t>
  </si>
  <si>
    <t>176.248382934583</t>
  </si>
  <si>
    <t>0.0049862737765973</t>
  </si>
  <si>
    <t>20.998422241211</t>
  </si>
  <si>
    <t>15.4771392822266</t>
  </si>
  <si>
    <t>89.3210624694824</t>
  </si>
  <si>
    <t>100.016356277466</t>
  </si>
  <si>
    <t>3.1672755566386</t>
  </si>
  <si>
    <t>5.24694316776874</t>
  </si>
  <si>
    <t>81.9924164717139</t>
  </si>
  <si>
    <t>202.066000699951</t>
  </si>
  <si>
    <t>25.0299667358399</t>
  </si>
  <si>
    <t>17.1679840087891</t>
  </si>
  <si>
    <t>87.1472164154053</t>
  </si>
  <si>
    <t>96.8897815704346</t>
  </si>
  <si>
    <t>2.37235826817437</t>
  </si>
  <si>
    <t>5.0572781233277</t>
  </si>
  <si>
    <t>116.90274735086</t>
  </si>
  <si>
    <t>195.098283941833</t>
  </si>
  <si>
    <t>26.2430496215821</t>
  </si>
  <si>
    <t>18.830143737793</t>
  </si>
  <si>
    <t>89.6085952758789</t>
  </si>
  <si>
    <t>90.2144439697266</t>
  </si>
  <si>
    <t>3.81179972166098</t>
  </si>
  <si>
    <t>7.66802864689948</t>
  </si>
  <si>
    <t>152.524169624378</t>
  </si>
  <si>
    <t>218.744615514975</t>
  </si>
  <si>
    <t>30.0105300903321</t>
  </si>
  <si>
    <t>23.0859390258789</t>
  </si>
  <si>
    <t>71.8997560501099</t>
  </si>
  <si>
    <t>60.9416275024414</t>
  </si>
  <si>
    <t>7.41624839914337</t>
  </si>
  <si>
    <t>14.4506288636529</t>
  </si>
  <si>
    <t>186.251971848477</t>
  </si>
  <si>
    <t>226.592786395149</t>
  </si>
  <si>
    <t>26.9295440673828</t>
  </si>
  <si>
    <t>20.6580535888672</t>
  </si>
  <si>
    <t>65.1535326004028</t>
  </si>
  <si>
    <t>71.1207614898682</t>
  </si>
  <si>
    <t>5.08464743419236</t>
  </si>
  <si>
    <t>8.30820450395131</t>
  </si>
  <si>
    <t>102.312078255985</t>
  </si>
  <si>
    <t>256.55519607859</t>
  </si>
  <si>
    <t>27.3562255859375</t>
  </si>
  <si>
    <t>84.1263294219971</t>
  </si>
  <si>
    <t>84.3790109634399</t>
  </si>
  <si>
    <t>5.42106243129521</t>
  </si>
  <si>
    <t>10.4076833940724</t>
  </si>
  <si>
    <t>158.914030468345</t>
  </si>
  <si>
    <t>212.725504937974</t>
  </si>
  <si>
    <t>28.6687774658203</t>
  </si>
  <si>
    <t>22.1242309570313</t>
  </si>
  <si>
    <t>84.8155723571777</t>
  </si>
  <si>
    <t>75.4888332366943</t>
  </si>
  <si>
    <t>5.18234683335779</t>
  </si>
  <si>
    <t>10.1927304343642</t>
  </si>
  <si>
    <t>147.887448820664</t>
  </si>
  <si>
    <t>204.247829444328</t>
  </si>
  <si>
    <t>29.3524688720703</t>
  </si>
  <si>
    <t>22.2233352661133</t>
  </si>
  <si>
    <t>79.2362930297852</t>
  </si>
  <si>
    <t>63.109068107605</t>
  </si>
  <si>
    <t>4.42918907256935</t>
  </si>
  <si>
    <t>7.79106615918594</t>
  </si>
  <si>
    <t>171.152029096728</t>
  </si>
  <si>
    <t>212.297403151461</t>
  </si>
  <si>
    <t>30.1193450927735</t>
  </si>
  <si>
    <t>21.876579284668</t>
  </si>
  <si>
    <t>76.8824367523193</t>
  </si>
  <si>
    <t>70.6979537963867</t>
  </si>
  <si>
    <t>4.68131482125201</t>
  </si>
  <si>
    <t>7.46882841181177</t>
  </si>
  <si>
    <t>176.183995137256</t>
  </si>
  <si>
    <t>216.741233397504</t>
  </si>
  <si>
    <t>29.3073593139649</t>
  </si>
  <si>
    <t>21.5387313842774</t>
  </si>
  <si>
    <t>86.3669292449951</t>
  </si>
  <si>
    <t>78.958443069458</t>
  </si>
  <si>
    <t>3.66644657719836</t>
  </si>
  <si>
    <t>6.56342209067509</t>
  </si>
  <si>
    <t>172.356359744317</t>
  </si>
  <si>
    <t>252.895719831908</t>
  </si>
  <si>
    <t>30.5447530110677</t>
  </si>
  <si>
    <t>24.8120564778646</t>
  </si>
  <si>
    <t>87.881950378418</t>
  </si>
  <si>
    <t>70.053501923879</t>
  </si>
  <si>
    <t>4.29362165588202</t>
  </si>
  <si>
    <t>10.4288694087557</t>
  </si>
  <si>
    <t>154.939633899534</t>
  </si>
  <si>
    <t>226.164730694638</t>
  </si>
  <si>
    <t>28.9023895263672</t>
  </si>
  <si>
    <t>21.1012512207031</t>
  </si>
  <si>
    <t>89.2282829284668</t>
  </si>
  <si>
    <t>3.3502012594348</t>
  </si>
  <si>
    <t>5.07118881546089</t>
  </si>
  <si>
    <t>127.77151436336</t>
  </si>
  <si>
    <t>201.011245542255</t>
  </si>
  <si>
    <t>34.0144515991211</t>
  </si>
  <si>
    <t>23.5723510742188</t>
  </si>
  <si>
    <t>66.5280735015869</t>
  </si>
  <si>
    <t>79.769898223877</t>
  </si>
  <si>
    <t>4.80625304930717</t>
  </si>
  <si>
    <t>8.06059945056708</t>
  </si>
  <si>
    <t>179.75423522589</t>
  </si>
  <si>
    <t>217.088227544033</t>
  </si>
  <si>
    <t>31.0357986450196</t>
  </si>
  <si>
    <t>22.4341827392578</t>
  </si>
  <si>
    <t>86.6828592300415</t>
  </si>
  <si>
    <t>88.0517295837402</t>
  </si>
  <si>
    <t>2.72146538846478</t>
  </si>
  <si>
    <t>4.26588118776167</t>
  </si>
  <si>
    <t>194.43893479996</t>
  </si>
  <si>
    <t>242.060657526476</t>
  </si>
  <si>
    <t>32.3355895996094</t>
  </si>
  <si>
    <t>22.6263641357422</t>
  </si>
  <si>
    <t>76.1145135879517</t>
  </si>
  <si>
    <t>86.9075672149658</t>
  </si>
  <si>
    <t>6.29394692830125</t>
  </si>
  <si>
    <t>13.3935046361587</t>
  </si>
  <si>
    <t>188.887871317703</t>
  </si>
  <si>
    <t>222.989945486088</t>
  </si>
  <si>
    <t>31.7570388793946</t>
  </si>
  <si>
    <t>22.4966827392578</t>
  </si>
  <si>
    <t>79.1417900085449</t>
  </si>
  <si>
    <t>87.2293151855469</t>
  </si>
  <si>
    <t>5.66965539673691</t>
  </si>
  <si>
    <t>10.4598490258033</t>
  </si>
  <si>
    <t>187.988872662908</t>
  </si>
  <si>
    <t>222.242958125636</t>
  </si>
  <si>
    <t>31.5232086181641</t>
  </si>
  <si>
    <t>21.2436950683594</t>
  </si>
  <si>
    <t>76.7014860153198</t>
  </si>
  <si>
    <t>91.605948638916</t>
  </si>
  <si>
    <t>5.49613256349494</t>
  </si>
  <si>
    <t>8.64804701383262</t>
  </si>
  <si>
    <t>182.807080330071</t>
  </si>
  <si>
    <t>206.748844264922</t>
  </si>
  <si>
    <t>32.2504745483399</t>
  </si>
  <si>
    <t>21.1568542480469</t>
  </si>
  <si>
    <t>69.7282133102417</t>
  </si>
  <si>
    <t>92.5157611846924</t>
  </si>
  <si>
    <t>7.10469053865917</t>
  </si>
  <si>
    <t>11.4905386269912</t>
  </si>
  <si>
    <t>183.042285043892</t>
  </si>
  <si>
    <t>203.950101442075</t>
  </si>
  <si>
    <t>0.0049824009896334</t>
  </si>
  <si>
    <t>33.5795883178711</t>
  </si>
  <si>
    <t>22.6797164916992</t>
  </si>
  <si>
    <t>67.110452079773</t>
  </si>
  <si>
    <t>86.8192626953125</t>
  </si>
  <si>
    <t>6.42907392733298</t>
  </si>
  <si>
    <t>10.1416138904064</t>
  </si>
  <si>
    <t>185.880368010342</t>
  </si>
  <si>
    <t>213.77926584674</t>
  </si>
  <si>
    <t>20.8608627319336</t>
  </si>
  <si>
    <t>77.6682048797607</t>
  </si>
  <si>
    <t>90.9570693969727</t>
  </si>
  <si>
    <t>3.68569295650264</t>
  </si>
  <si>
    <t>6.67491694886986</t>
  </si>
  <si>
    <t>166.078844173305</t>
  </si>
  <si>
    <t>118.875000796421</t>
  </si>
  <si>
    <t>31.8120330810547</t>
  </si>
  <si>
    <t>22.3694381713867</t>
  </si>
  <si>
    <t>79.7476766586304</t>
  </si>
  <si>
    <t>84.901798248291</t>
  </si>
  <si>
    <t>2.14422558577496</t>
  </si>
  <si>
    <t>2.64513416586195</t>
  </si>
  <si>
    <t>230.935411082618</t>
  </si>
  <si>
    <t>270.648366206172</t>
  </si>
  <si>
    <t>30.8141479492188</t>
  </si>
  <si>
    <t>22.6029769897461</t>
  </si>
  <si>
    <t>89.3187873840332</t>
  </si>
  <si>
    <t>88.1620983123779</t>
  </si>
  <si>
    <t>3.13377982841603</t>
  </si>
  <si>
    <t>4.35257339146496</t>
  </si>
  <si>
    <t>218.883624261923</t>
  </si>
  <si>
    <t>282.895547577753</t>
  </si>
  <si>
    <t>31.5000676472982</t>
  </si>
  <si>
    <t>22.3757415771485</t>
  </si>
  <si>
    <t>78.7698152860006</t>
  </si>
  <si>
    <t>89.0698134104411</t>
  </si>
  <si>
    <t>6.29342330193844</t>
  </si>
  <si>
    <t>13.1841284656947</t>
  </si>
  <si>
    <t>204.740915647848</t>
  </si>
  <si>
    <t>242.191725863301</t>
  </si>
  <si>
    <t>30.2491088867188</t>
  </si>
  <si>
    <t>22.3387924194336</t>
  </si>
  <si>
    <t>85.5132457733154</t>
  </si>
  <si>
    <t>86.3224426269531</t>
  </si>
  <si>
    <t>5.19495342580247</t>
  </si>
  <si>
    <t>10.9309517629875</t>
  </si>
  <si>
    <t>167.154212380545</t>
  </si>
  <si>
    <t>208.823736178245</t>
  </si>
  <si>
    <t>28.163005065918</t>
  </si>
  <si>
    <t>19.7364471435547</t>
  </si>
  <si>
    <t>91.6235015869141</t>
  </si>
  <si>
    <t>90.385884475708</t>
  </si>
  <si>
    <t>3.15874254176014</t>
  </si>
  <si>
    <t>5.76025709148206</t>
  </si>
  <si>
    <t>160.436183785458</t>
  </si>
  <si>
    <t>206.949838269508</t>
  </si>
  <si>
    <t>29.9247985839844</t>
  </si>
  <si>
    <t>21.1207473754883</t>
  </si>
  <si>
    <t>85.4541919708252</t>
  </si>
  <si>
    <t>91.078698348999</t>
  </si>
  <si>
    <t>5.86827603821078</t>
  </si>
  <si>
    <t>12.5803424439076</t>
  </si>
  <si>
    <t>185.354445046058</t>
  </si>
  <si>
    <t>226.694970470245</t>
  </si>
  <si>
    <t>29.6478210449219</t>
  </si>
  <si>
    <t>20.008236694336</t>
  </si>
  <si>
    <t>79.778678894043</t>
  </si>
  <si>
    <t>88.5506057739258</t>
  </si>
  <si>
    <t>3.38688565272234</t>
  </si>
  <si>
    <t>6.40692578170134</t>
  </si>
  <si>
    <t>147.273103631083</t>
  </si>
  <si>
    <t>142.174937426428</t>
  </si>
  <si>
    <t>31.3956024169922</t>
  </si>
  <si>
    <t>21.6387817382813</t>
  </si>
  <si>
    <t>74.2079071044922</t>
  </si>
  <si>
    <t>81.385177230835</t>
  </si>
  <si>
    <t>1.89312400289688</t>
  </si>
  <si>
    <t>1.72908242866345</t>
  </si>
  <si>
    <t>171.68122403272</t>
  </si>
  <si>
    <t>197.905067289258</t>
  </si>
  <si>
    <t>29.6896339416504</t>
  </si>
  <si>
    <t>20.3439066569011</t>
  </si>
  <si>
    <t>84.5339558919271</t>
  </si>
  <si>
    <t>87.0491336186727</t>
  </si>
  <si>
    <t>2.23024579270754</t>
  </si>
  <si>
    <t>3.09741221271551</t>
  </si>
  <si>
    <t>153.092576628996</t>
  </si>
  <si>
    <t>162.866350205862</t>
  </si>
  <si>
    <t>29.5296188354492</t>
  </si>
  <si>
    <t>20.2127029418946</t>
  </si>
  <si>
    <t>81.845267868042</t>
  </si>
  <si>
    <t>83.5994171142578</t>
  </si>
  <si>
    <t>3.73622262705081</t>
  </si>
  <si>
    <t>7.12023841592775</t>
  </si>
  <si>
    <t>152.533700531003</t>
  </si>
  <si>
    <t>167.113793734415</t>
  </si>
  <si>
    <t>30.3384719848633</t>
  </si>
  <si>
    <t>20.7595001220703</t>
  </si>
  <si>
    <t>78.1315174102783</t>
  </si>
  <si>
    <t>83.7615859985352</t>
  </si>
  <si>
    <t>1.24253258913278</t>
  </si>
  <si>
    <t>3.09091398879912</t>
  </si>
  <si>
    <t>166.773757900386</t>
  </si>
  <si>
    <t>87.4524343137901</t>
  </si>
  <si>
    <t>30.4817977905274</t>
  </si>
  <si>
    <t>20.5670928955078</t>
  </si>
  <si>
    <t>77.2408302307129</t>
  </si>
  <si>
    <t>90.7946746826172</t>
  </si>
  <si>
    <t>2.20104592419174</t>
  </si>
  <si>
    <t>4.55691931672319</t>
  </si>
  <si>
    <t>67.9700267860799</t>
  </si>
  <si>
    <t>80.4762756748613</t>
  </si>
  <si>
    <t>29.8161346435547</t>
  </si>
  <si>
    <t>20.0130325317383</t>
  </si>
  <si>
    <t>74.1645885467529</t>
  </si>
  <si>
    <t>90.9485126495361</t>
  </si>
  <si>
    <t>5.12180679304324</t>
  </si>
  <si>
    <t>11.3065815525579</t>
  </si>
  <si>
    <t>50.9231915313039</t>
  </si>
  <si>
    <t>79.1012109334481</t>
  </si>
  <si>
    <t>30.4920883178711</t>
  </si>
  <si>
    <t>21.1668289184571</t>
  </si>
  <si>
    <t>68.0493185043335</t>
  </si>
  <si>
    <t>73.3060094833374</t>
  </si>
  <si>
    <t>2.93506967619762</t>
  </si>
  <si>
    <t>7.44217923988993</t>
  </si>
  <si>
    <t>166.390475865798</t>
  </si>
  <si>
    <t>53.2728372123495</t>
  </si>
  <si>
    <t>31.7115051269531</t>
  </si>
  <si>
    <t>21.2132247924805</t>
  </si>
  <si>
    <t>56.8546451568604</t>
  </si>
  <si>
    <t>69.3029306411743</t>
  </si>
  <si>
    <t>2.96530051244131</t>
  </si>
  <si>
    <t>7.91368377224378</t>
  </si>
  <si>
    <t>76.0607748863989</t>
  </si>
  <si>
    <t>79.6681144157513</t>
  </si>
  <si>
    <t>31.258757019043</t>
  </si>
  <si>
    <t>20.8385650634766</t>
  </si>
  <si>
    <t>72.4591049194336</t>
  </si>
  <si>
    <t>93.0137477874756</t>
  </si>
  <si>
    <t>6.65138612812825</t>
  </si>
  <si>
    <t>38.836396997765</t>
  </si>
  <si>
    <t>63.8819424947212</t>
  </si>
  <si>
    <t>23.005062866211</t>
  </si>
  <si>
    <t>16.0521041870117</t>
  </si>
  <si>
    <t>83.2475814819336</t>
  </si>
  <si>
    <t>98.6153926849365</t>
  </si>
  <si>
    <t>6.18079952892135</t>
  </si>
  <si>
    <t>12.2640617059556</t>
  </si>
  <si>
    <t>82.8305373707861</t>
  </si>
  <si>
    <t>79.7676631656374</t>
  </si>
  <si>
    <t>27.6931884765625</t>
  </si>
  <si>
    <t>19.5683242797852</t>
  </si>
  <si>
    <t>79.4858522415161</t>
  </si>
  <si>
    <t>91.052819442749</t>
  </si>
  <si>
    <t>4.04832295646248</t>
  </si>
  <si>
    <t>8.05001654387009</t>
  </si>
  <si>
    <t>29.5804845552239</t>
  </si>
  <si>
    <t>65.4952818700176</t>
  </si>
  <si>
    <t>0.0037227170364654</t>
  </si>
  <si>
    <t>24.8300155639649</t>
  </si>
  <si>
    <t>17.1587615966797</t>
  </si>
  <si>
    <t>66.5981327056885</t>
  </si>
  <si>
    <t>96.1946090698242</t>
  </si>
  <si>
    <t>6.12400064224426</t>
  </si>
  <si>
    <t>9.06493613845028</t>
  </si>
  <si>
    <t>22.3162912383232</t>
  </si>
  <si>
    <t>64.893927626712</t>
  </si>
  <si>
    <t>0.0367553107578725</t>
  </si>
  <si>
    <t>26.3685867309571</t>
  </si>
  <si>
    <t>15.8946685791016</t>
  </si>
  <si>
    <t>58.2103122711182</t>
  </si>
  <si>
    <t>88.3861080169678</t>
  </si>
  <si>
    <t>5.99624206262318</t>
  </si>
  <si>
    <t>9.74531299857087</t>
  </si>
  <si>
    <t>19.5114972387597</t>
  </si>
  <si>
    <t>52.2752161170399</t>
  </si>
  <si>
    <t>0.0351225690951162</t>
  </si>
  <si>
    <t>23.4935101826986</t>
  </si>
  <si>
    <t>14.9375295003255</t>
  </si>
  <si>
    <t>66.8333344459534</t>
  </si>
  <si>
    <t>5.39136511685118</t>
  </si>
  <si>
    <t>8.72617858136378</t>
  </si>
  <si>
    <t>31.1001401934475</t>
  </si>
  <si>
    <t>71.2864285705032</t>
  </si>
  <si>
    <t>0.0181490635576342</t>
  </si>
  <si>
    <t>24.0347534179688</t>
  </si>
  <si>
    <t>14.6188201904297</t>
  </si>
  <si>
    <t>66.8593584060669</t>
  </si>
  <si>
    <t>92.0381713867187</t>
  </si>
  <si>
    <t>5.7382664728731</t>
  </si>
  <si>
    <t>7.61739581329107</t>
  </si>
  <si>
    <t>22.0333615460546</t>
  </si>
  <si>
    <t>66.2694648866322</t>
  </si>
  <si>
    <t>0.0464623353585755</t>
  </si>
  <si>
    <t>24.6881332397461</t>
  </si>
  <si>
    <t>60.2373714447021</t>
  </si>
  <si>
    <t>85.0482112884522</t>
  </si>
  <si>
    <t>6.43326714603757</t>
  </si>
  <si>
    <t>11.3550177456592</t>
  </si>
  <si>
    <t>23.7104547381661</t>
  </si>
  <si>
    <t>62.9582249732462</t>
  </si>
  <si>
    <t>0.0355375851506701</t>
  </si>
  <si>
    <t>24.2709503173828</t>
  </si>
  <si>
    <t>16.8473159790039</t>
  </si>
  <si>
    <t>77.1591632843018</t>
  </si>
  <si>
    <t>95.3664394378662</t>
  </si>
  <si>
    <t>4.01756422035359</t>
  </si>
  <si>
    <t>7.64031419260476</t>
  </si>
  <si>
    <t>51.2674192176075</t>
  </si>
  <si>
    <t>109.393568389077</t>
  </si>
  <si>
    <t>17.991374206543</t>
  </si>
  <si>
    <t>12.5924026489258</t>
  </si>
  <si>
    <t>42.9940725326538</t>
  </si>
  <si>
    <t>68.1719327926636</t>
  </si>
  <si>
    <t>5.8303942416932</t>
  </si>
  <si>
    <t>5.97641833539143</t>
  </si>
  <si>
    <t>35.8997480632681</t>
  </si>
  <si>
    <t>99.7985846220587</t>
  </si>
  <si>
    <t>0.0083084349429452</t>
  </si>
  <si>
    <t>21.4049133300781</t>
  </si>
  <si>
    <t>14.5328018188477</t>
  </si>
  <si>
    <t>64.7978586196899</t>
  </si>
  <si>
    <t>89.1800338745117</t>
  </si>
  <si>
    <t>5.11613330301335</t>
  </si>
  <si>
    <t>6.95308911026058</t>
  </si>
  <si>
    <t>39.1907170897639</t>
  </si>
  <si>
    <t>88.5333937424225</t>
  </si>
  <si>
    <t>0.0153164920988718</t>
  </si>
  <si>
    <t>19.5625534057617</t>
  </si>
  <si>
    <t>13.2785522460938</t>
  </si>
  <si>
    <t>66.4157655715942</t>
  </si>
  <si>
    <t>83.8913753509521</t>
  </si>
  <si>
    <t>5.95175161688531</t>
  </si>
  <si>
    <t>9.47594569792429</t>
  </si>
  <si>
    <t>39.0433985542503</t>
  </si>
  <si>
    <t>95.6893344174137</t>
  </si>
  <si>
    <t>0.0207070319475201</t>
  </si>
  <si>
    <t>17.0630187988281</t>
  </si>
  <si>
    <t>10.2947357177735</t>
  </si>
  <si>
    <t>51.7348328590393</t>
  </si>
  <si>
    <t>59.7220654964447</t>
  </si>
  <si>
    <t>5.97297233347522</t>
  </si>
  <si>
    <t>9.11780163733218</t>
  </si>
  <si>
    <t>35.4605049673762</t>
  </si>
  <si>
    <t>73.4296475166996</t>
  </si>
  <si>
    <t>0.0514478827316587</t>
  </si>
  <si>
    <t>15.8241333007813</t>
  </si>
  <si>
    <t>11.9372695922852</t>
  </si>
  <si>
    <t>45.7034660339355</t>
  </si>
  <si>
    <t>37.7670827388763</t>
  </si>
  <si>
    <t>4.71820819700356</t>
  </si>
  <si>
    <t>8.16047841285173</t>
  </si>
  <si>
    <t>32.0305193652243</t>
  </si>
  <si>
    <t>67.0967138402374</t>
  </si>
  <si>
    <t>0.0382367546991866</t>
  </si>
  <si>
    <t>17.0246047973633</t>
  </si>
  <si>
    <t>13.8170776367188</t>
  </si>
  <si>
    <t>54.7788663864136</t>
  </si>
  <si>
    <t>84.7598142623901</t>
  </si>
  <si>
    <t>6.44286124893235</t>
  </si>
  <si>
    <t>8.40188718327173</t>
  </si>
  <si>
    <t>22.2087407399016</t>
  </si>
  <si>
    <t>69.9341608016786</t>
  </si>
  <si>
    <t>0.0377748063329415</t>
  </si>
  <si>
    <t>16.2433013916016</t>
  </si>
  <si>
    <t>74.1986354827881</t>
  </si>
  <si>
    <t>66.1715538024902</t>
  </si>
  <si>
    <t>6.92849757303296</t>
  </si>
  <si>
    <t>7.00855298479925</t>
  </si>
  <si>
    <t>12.8079696169155</t>
  </si>
  <si>
    <t>45.9656834525703</t>
  </si>
  <si>
    <t>0.0717688291479151</t>
  </si>
  <si>
    <t>13.5661514282227</t>
  </si>
  <si>
    <t>9.02601318359377</t>
  </si>
  <si>
    <t>48.229831123352</t>
  </si>
  <si>
    <t>29.5331157207489</t>
  </si>
  <si>
    <t>6.22701709036396</t>
  </si>
  <si>
    <t>8.95594717618588</t>
  </si>
  <si>
    <t>26.9098980407079</t>
  </si>
  <si>
    <t>52.8758932378969</t>
  </si>
  <si>
    <t>0.044071935263471</t>
  </si>
  <si>
    <t>17.3743453979492</t>
  </si>
  <si>
    <t>11.3278823852539</t>
  </si>
  <si>
    <t>48.9032573699951</t>
  </si>
  <si>
    <t>31.1263792117437</t>
  </si>
  <si>
    <t>4.20224377715333</t>
  </si>
  <si>
    <t>7.69251620784619</t>
  </si>
  <si>
    <t>39.9785123033756</t>
  </si>
  <si>
    <t>79.0121409558735</t>
  </si>
  <si>
    <t>0.0118886664450569</t>
  </si>
  <si>
    <t>9.35103912353518</t>
  </si>
  <si>
    <t>4.68811798095705</t>
  </si>
  <si>
    <t>32.1867186546326</t>
  </si>
  <si>
    <t>25.4519125461578</t>
  </si>
  <si>
    <t>7.03602748712648</t>
  </si>
  <si>
    <t>14.0825204148502</t>
  </si>
  <si>
    <t>27.5604634906547</t>
  </si>
  <si>
    <t>38.8973179561794</t>
  </si>
  <si>
    <t>0.126930625424917</t>
  </si>
  <si>
    <t>15.7568908691406</t>
  </si>
  <si>
    <t>8.01179656982424</t>
  </si>
  <si>
    <t>43.1702419281006</t>
  </si>
  <si>
    <t>27.5093757152557</t>
  </si>
  <si>
    <t>3.27188015177304</t>
  </si>
  <si>
    <t>5.86242322594992</t>
  </si>
  <si>
    <t>52.3513505977784</t>
  </si>
  <si>
    <t>72.3287908771445</t>
  </si>
  <si>
    <t>0.03053002170886</t>
  </si>
  <si>
    <t>14.9322830200196</t>
  </si>
  <si>
    <t>7.55520172119143</t>
  </si>
  <si>
    <t>54.5695972442627</t>
  </si>
  <si>
    <t>46.3191501617432</t>
  </si>
  <si>
    <t>4.11940005231571</t>
  </si>
  <si>
    <t>4.59497167262891</t>
  </si>
  <si>
    <t>45.017480990153</t>
  </si>
  <si>
    <t>97.1468214316378</t>
  </si>
  <si>
    <t>0.0196854330243855</t>
  </si>
  <si>
    <t>19.5116485595703</t>
  </si>
  <si>
    <t>11.484814453125</t>
  </si>
  <si>
    <t>72.0006303787231</t>
  </si>
  <si>
    <t>69.1155373573303</t>
  </si>
  <si>
    <t>4.28600989443529</t>
  </si>
  <si>
    <t>8.59149941825788</t>
  </si>
  <si>
    <t>146.014049042867</t>
  </si>
  <si>
    <t>210.734633845778</t>
  </si>
  <si>
    <t>0.0001318794281086</t>
  </si>
  <si>
    <t>12.4425094604492</t>
  </si>
  <si>
    <t>10.4310867309571</t>
  </si>
  <si>
    <t>54.2808856964111</t>
  </si>
  <si>
    <t>74.8064591407776</t>
  </si>
  <si>
    <t>5.58626439032376</t>
  </si>
  <si>
    <t>4.98956002095807</t>
  </si>
  <si>
    <t>58.5435995144261</t>
  </si>
  <si>
    <t>159.553025917379</t>
  </si>
  <si>
    <t>0.0056466845373503</t>
  </si>
  <si>
    <t>10.5464912414551</t>
  </si>
  <si>
    <t>3.97953821818036</t>
  </si>
  <si>
    <t>33.9918475945791</t>
  </si>
  <si>
    <t>40.2221136887868</t>
  </si>
  <si>
    <t>6.15796486999043</t>
  </si>
  <si>
    <t>6.38190434090096</t>
  </si>
  <si>
    <t>30.0154105317395</t>
  </si>
  <si>
    <t>49.813623049833</t>
  </si>
  <si>
    <t>0.0581603590882542</t>
  </si>
  <si>
    <t>13.8753295898438</t>
  </si>
  <si>
    <t>6.21226501464846</t>
  </si>
  <si>
    <t>44.0292760848999</t>
  </si>
  <si>
    <t>40.7410839080811</t>
  </si>
  <si>
    <t>4.58616595385835</t>
  </si>
  <si>
    <t>5.78328134560523</t>
  </si>
  <si>
    <t>51.2293496096259</t>
  </si>
  <si>
    <t>72.9395618663465</t>
  </si>
  <si>
    <t>0.0310232017477994</t>
  </si>
  <si>
    <t>16.1916580200196</t>
  </si>
  <si>
    <t>7.2422058105469</t>
  </si>
  <si>
    <t>54.6959102630615</t>
  </si>
  <si>
    <t>72.5685344696045</t>
  </si>
  <si>
    <t>4.02459080876458</t>
  </si>
  <si>
    <t>4.82778603191626</t>
  </si>
  <si>
    <t>57.6483560021161</t>
  </si>
  <si>
    <t>104.512153339832</t>
  </si>
  <si>
    <t>0.0271747009711901</t>
  </si>
  <si>
    <t>15.6700073242188</t>
  </si>
  <si>
    <t>7.49188079833987</t>
  </si>
  <si>
    <t>50.657431602478</t>
  </si>
  <si>
    <t>62.6236398696899</t>
  </si>
  <si>
    <t>4.63139327699193</t>
  </si>
  <si>
    <t>4.74461830485994</t>
  </si>
  <si>
    <t>48.154996261777</t>
  </si>
  <si>
    <t>76.910332936049</t>
  </si>
  <si>
    <t>0.0292217361408607</t>
  </si>
  <si>
    <t>17.4212417602539</t>
  </si>
  <si>
    <t>9.15847930908205</t>
  </si>
  <si>
    <t>44.6556285858154</t>
  </si>
  <si>
    <t>40.0357924461365</t>
  </si>
  <si>
    <t>3.80984457505532</t>
  </si>
  <si>
    <t>5.67509090711769</t>
  </si>
  <si>
    <t>69.7747716306667</t>
  </si>
  <si>
    <t>74.487201895563</t>
  </si>
  <si>
    <t>0.0357227654040821</t>
  </si>
  <si>
    <t>19.267790222168</t>
  </si>
  <si>
    <t>9.36878356933596</t>
  </si>
  <si>
    <t>57.1187433242798</t>
  </si>
  <si>
    <t>71.057985496521</t>
  </si>
  <si>
    <t>3.90336081498274</t>
  </si>
  <si>
    <t>6.68266835010165</t>
  </si>
  <si>
    <t>89.8359237735204</t>
  </si>
  <si>
    <t>113.245876039715</t>
  </si>
  <si>
    <t>0.0239277136713551</t>
  </si>
  <si>
    <t>18.5664637247722</t>
  </si>
  <si>
    <t>9.50195719401044</t>
  </si>
  <si>
    <t>69.5603256225586</t>
  </si>
  <si>
    <t>88.8507601420085</t>
  </si>
  <si>
    <t>3.93891174244679</t>
  </si>
  <si>
    <t>3.84519416903158</t>
  </si>
  <si>
    <t>41.1832774218703</t>
  </si>
  <si>
    <t>97.3324143509405</t>
  </si>
  <si>
    <t>0.0359898787587414</t>
  </si>
  <si>
    <t>20.8677429199219</t>
  </si>
  <si>
    <t>12.0462905883789</t>
  </si>
  <si>
    <t>69.3096452713013</t>
  </si>
  <si>
    <t>87.2216213226318</t>
  </si>
  <si>
    <t>3.35789171734684</t>
  </si>
  <si>
    <t>4.20057306264742</t>
  </si>
  <si>
    <t>68.4194704217999</t>
  </si>
  <si>
    <t>121.589269130228</t>
  </si>
  <si>
    <t>0.029306256463155</t>
  </si>
  <si>
    <t>20.6673400878906</t>
  </si>
  <si>
    <t>13.3610458374024</t>
  </si>
  <si>
    <t>82.3319435119629</t>
  </si>
  <si>
    <t>92.5921806335449</t>
  </si>
  <si>
    <t>4.30803529010883</t>
  </si>
  <si>
    <t>7.6756075777584</t>
  </si>
  <si>
    <t>129.815188795648</t>
  </si>
  <si>
    <t>187.610343301423</t>
  </si>
  <si>
    <t>12.3941452026367</t>
  </si>
  <si>
    <t>72.6733737945557</t>
  </si>
  <si>
    <t>96.6268486022949</t>
  </si>
  <si>
    <t>3.83470393626351</t>
  </si>
  <si>
    <t>3.51853411923453</t>
  </si>
  <si>
    <t>67.4473086658496</t>
  </si>
  <si>
    <t>141.725332469456</t>
  </si>
  <si>
    <t>0.0109748900967471</t>
  </si>
  <si>
    <t>25.5732345581055</t>
  </si>
  <si>
    <t>15.4616149902344</t>
  </si>
  <si>
    <t>71.2421941757202</t>
  </si>
  <si>
    <t>88.7213088989258</t>
  </si>
  <si>
    <t>2.62965921711987</t>
  </si>
  <si>
    <t>2.89556815505725</t>
  </si>
  <si>
    <t>134.919279135782</t>
  </si>
  <si>
    <t>150.337723628051</t>
  </si>
  <si>
    <t>0.0420673908227119</t>
  </si>
  <si>
    <t>21.4207458496094</t>
  </si>
  <si>
    <t>14.8455886840821</t>
  </si>
  <si>
    <t>68.1306827545166</t>
  </si>
  <si>
    <t>91.0029277801514</t>
  </si>
  <si>
    <t>4.73562541992281</t>
  </si>
  <si>
    <t>5.13004800329119</t>
  </si>
  <si>
    <t>94.410386749677</t>
  </si>
  <si>
    <t>184.981287170909</t>
  </si>
  <si>
    <t>18.4509292602539</t>
  </si>
  <si>
    <t>13.8748285929362</t>
  </si>
  <si>
    <t>86.1845598220825</t>
  </si>
  <si>
    <t>99.2862517038981</t>
  </si>
  <si>
    <t>4.52338188463092</t>
  </si>
  <si>
    <t>5.17302810763308</t>
  </si>
  <si>
    <t>68.0104499723282</t>
  </si>
  <si>
    <t>191.731048974363</t>
  </si>
  <si>
    <t>21.2726425170899</t>
  </si>
  <si>
    <t>11.2698684692383</t>
  </si>
  <si>
    <t>69.9887149810791</t>
  </si>
  <si>
    <t>96.7489696502685</t>
  </si>
  <si>
    <t>3.1534884130288</t>
  </si>
  <si>
    <t>3.45060193187679</t>
  </si>
  <si>
    <t>102.424301776476</t>
  </si>
  <si>
    <t>135.633256605529</t>
  </si>
  <si>
    <t>0.0229074580315838</t>
  </si>
  <si>
    <t>24.6869369506836</t>
  </si>
  <si>
    <t>15.0039657592774</t>
  </si>
  <si>
    <t>71.7783348083496</t>
  </si>
  <si>
    <t>82.5145084381104</t>
  </si>
  <si>
    <t>4.37738718143155</t>
  </si>
  <si>
    <t>7.43831709703685</t>
  </si>
  <si>
    <t>152.664281919998</t>
  </si>
  <si>
    <t>178.003349352795</t>
  </si>
  <si>
    <t>0.036678262016076</t>
  </si>
  <si>
    <t>27.8784606933594</t>
  </si>
  <si>
    <t>20.5479522705078</t>
  </si>
  <si>
    <t>77.8771057128906</t>
  </si>
  <si>
    <t>72.7227073669434</t>
  </si>
  <si>
    <t>6.60904757194552</t>
  </si>
  <si>
    <t>12.7442639969897</t>
  </si>
  <si>
    <t>179.893124171047</t>
  </si>
  <si>
    <t>215.887670620049</t>
  </si>
  <si>
    <t>21.2951904296875</t>
  </si>
  <si>
    <t>82.616125869751</t>
  </si>
  <si>
    <t>78.0666315078735</t>
  </si>
  <si>
    <t>6.02894222306177</t>
  </si>
  <si>
    <t>12.255264765891</t>
  </si>
  <si>
    <t>171.260383467049</t>
  </si>
  <si>
    <t>222.020512311282</t>
  </si>
  <si>
    <t>28.3608032226563</t>
  </si>
  <si>
    <t>21.6829528808594</t>
  </si>
  <si>
    <t>81.1239494323731</t>
  </si>
  <si>
    <t>76.1751892089844</t>
  </si>
  <si>
    <t>5.06892058504159</t>
  </si>
  <si>
    <t>11.8529000424007</t>
  </si>
  <si>
    <t>149.134683885553</t>
  </si>
  <si>
    <t>216.804798218891</t>
  </si>
  <si>
    <t>26.5994247436524</t>
  </si>
  <si>
    <t>19.1967681884766</t>
  </si>
  <si>
    <t>89.3760517120361</t>
  </si>
  <si>
    <t>92.7732707977295</t>
  </si>
  <si>
    <t>3.16825802320433</t>
  </si>
  <si>
    <t>7.85185363640224</t>
  </si>
  <si>
    <t>140.16435815263</t>
  </si>
  <si>
    <t>27.4471710205078</t>
  </si>
  <si>
    <t>19.9875442504883</t>
  </si>
  <si>
    <t>86.0791103363037</t>
  </si>
  <si>
    <t>86.9606483459473</t>
  </si>
  <si>
    <t>4.50940814896759</t>
  </si>
  <si>
    <t>8.55352617826041</t>
  </si>
  <si>
    <t>159.343947182679</t>
  </si>
  <si>
    <t>214.276832452291</t>
  </si>
  <si>
    <t>29.0325729370117</t>
  </si>
  <si>
    <t>21.3384963989258</t>
  </si>
  <si>
    <t>71.556282043457</t>
  </si>
  <si>
    <t>67.0218353271484</t>
  </si>
  <si>
    <t>4.16702359209254</t>
  </si>
  <si>
    <t>7.44070855019732</t>
  </si>
  <si>
    <t>116.912561095795</t>
  </si>
  <si>
    <t>141.879872916508</t>
  </si>
  <si>
    <t>28.6915588378906</t>
  </si>
  <si>
    <t>19.9039794921875</t>
  </si>
  <si>
    <t>72.3564004898071</t>
  </si>
  <si>
    <t>77.2904169082642</t>
  </si>
  <si>
    <t>3.80662432701058</t>
  </si>
  <si>
    <t>5.76156566520824</t>
  </si>
  <si>
    <t>140.575469969318</t>
  </si>
  <si>
    <t>177.74962384244</t>
  </si>
  <si>
    <t>30.4712936401367</t>
  </si>
  <si>
    <t>21.2416198730469</t>
  </si>
  <si>
    <t>74.1667659759521</t>
  </si>
  <si>
    <t>74.4840463638306</t>
  </si>
  <si>
    <t>5.49066703837463</t>
  </si>
  <si>
    <t>9.26535158155269</t>
  </si>
  <si>
    <t>180.983753255372</t>
  </si>
  <si>
    <t>206.633015807055</t>
  </si>
  <si>
    <t>0.020057596854066</t>
  </si>
  <si>
    <t>30.9256988525391</t>
  </si>
  <si>
    <t>21.2167129516602</t>
  </si>
  <si>
    <t>74.1289905548096</t>
  </si>
  <si>
    <t>83.5955989837646</t>
  </si>
  <si>
    <t>5.71597622486086</t>
  </si>
  <si>
    <t>10.1647697358782</t>
  </si>
  <si>
    <t>192.190503522902</t>
  </si>
  <si>
    <t>224.067224480608</t>
  </si>
  <si>
    <t>0.0083761496472935</t>
  </si>
  <si>
    <t>29.8201449076335</t>
  </si>
  <si>
    <t>21.2018193562826</t>
  </si>
  <si>
    <t>84.3098678588867</t>
  </si>
  <si>
    <t>84.4371350606283</t>
  </si>
  <si>
    <t>4.01483671357342</t>
  </si>
  <si>
    <t>7.61340057244403</t>
  </si>
  <si>
    <t>177.850345989637</t>
  </si>
  <si>
    <t>217.355148523951</t>
  </si>
  <si>
    <t>30.0660919189453</t>
  </si>
  <si>
    <t>20.8447097778321</t>
  </si>
  <si>
    <t>83.6982704162598</t>
  </si>
  <si>
    <t>89.2131008148193</t>
  </si>
  <si>
    <t>4.67173982230669</t>
  </si>
  <si>
    <t>9.48407585018665</t>
  </si>
  <si>
    <t>180.860178139591</t>
  </si>
  <si>
    <t>213.429620626756</t>
  </si>
  <si>
    <t>29.2553161621094</t>
  </si>
  <si>
    <t>20.8514251708985</t>
  </si>
  <si>
    <t>90.725834274292</t>
  </si>
  <si>
    <t>96.1665752410889</t>
  </si>
  <si>
    <t>2.26208015591014</t>
  </si>
  <si>
    <t>4.13324844310209</t>
  </si>
  <si>
    <t>149.81742250574</t>
  </si>
  <si>
    <t>183.965670952203</t>
  </si>
  <si>
    <t>32.1157165527344</t>
  </si>
  <si>
    <t>22.6542083740235</t>
  </si>
  <si>
    <t>77.069176864624</t>
  </si>
  <si>
    <t>85.8830360412598</t>
  </si>
  <si>
    <t>3.91326817023253</t>
  </si>
  <si>
    <t>7.18845073405204</t>
  </si>
  <si>
    <t>193.979712714564</t>
  </si>
  <si>
    <t>241.943285957323</t>
  </si>
  <si>
    <t>30.7885848999024</t>
  </si>
  <si>
    <t>22.6447891235352</t>
  </si>
  <si>
    <t>85.034454536438</t>
  </si>
  <si>
    <t>85.3747001647949</t>
  </si>
  <si>
    <t>3.88138352726052</t>
  </si>
  <si>
    <t>8.8804145062709</t>
  </si>
  <si>
    <t>189.747311273793</t>
  </si>
  <si>
    <t>228.598754187714</t>
  </si>
  <si>
    <t>30.5818588256836</t>
  </si>
  <si>
    <t>22.3170654296875</t>
  </si>
  <si>
    <t>88.164041519165</t>
  </si>
  <si>
    <t>91.2214256286621</t>
  </si>
  <si>
    <t>3.75617848489741</t>
  </si>
  <si>
    <t>7.98406525544478</t>
  </si>
  <si>
    <t>186.938786520459</t>
  </si>
  <si>
    <t>227.505346433519</t>
  </si>
  <si>
    <t>29.8908966064453</t>
  </si>
  <si>
    <t>21.4591934204102</t>
  </si>
  <si>
    <t>89.0919410705566</t>
  </si>
  <si>
    <t>83.2903301239014</t>
  </si>
  <si>
    <t>3.55186874779558</t>
  </si>
  <si>
    <t>7.51770648056677</t>
  </si>
  <si>
    <t>195.093813926943</t>
  </si>
  <si>
    <t>240.099661359869</t>
  </si>
  <si>
    <t>32.7297302246094</t>
  </si>
  <si>
    <t>23.2881591796875</t>
  </si>
  <si>
    <t>74.7310667037964</t>
  </si>
  <si>
    <t>86.2355361938477</t>
  </si>
  <si>
    <t>4.50556583748355</t>
  </si>
  <si>
    <t>8.27899014005317</t>
  </si>
  <si>
    <t>205.160436522628</t>
  </si>
  <si>
    <t>248.517788465949</t>
  </si>
  <si>
    <t>31.8023498535156</t>
  </si>
  <si>
    <t>22.7099014282227</t>
  </si>
  <si>
    <t>80.1834424972534</t>
  </si>
  <si>
    <t>89.411421585083</t>
  </si>
  <si>
    <t>4.2524276316403</t>
  </si>
  <si>
    <t>7.06695251886459</t>
  </si>
  <si>
    <t>208.531849802947</t>
  </si>
  <si>
    <t>243.105068754445</t>
  </si>
  <si>
    <t>32.7518707275391</t>
  </si>
  <si>
    <t>21.7200561523438</t>
  </si>
  <si>
    <t>70.3940414428711</t>
  </si>
  <si>
    <t>91.866862487793</t>
  </si>
  <si>
    <t>4.96332375814562</t>
  </si>
  <si>
    <t>7.09672275039469</t>
  </si>
  <si>
    <t>168.461564236463</t>
  </si>
  <si>
    <t>185.614816258649</t>
  </si>
  <si>
    <t>0.0047116389063766</t>
  </si>
  <si>
    <t>32.1149398803711</t>
  </si>
  <si>
    <t>21.9880905151367</t>
  </si>
  <si>
    <t>69.332276725769</t>
  </si>
  <si>
    <t>82.785958480835</t>
  </si>
  <si>
    <t>6.31559023598487</t>
  </si>
  <si>
    <t>195.800451625559</t>
  </si>
  <si>
    <t>226.077110713236</t>
  </si>
  <si>
    <t>0.0228882789854624</t>
  </si>
  <si>
    <t>32.2030197143555</t>
  </si>
  <si>
    <t>21.7411483764649</t>
  </si>
  <si>
    <t>68.7347183227539</t>
  </si>
  <si>
    <t>82.194701385498</t>
  </si>
  <si>
    <t>5.94211938672205</t>
  </si>
  <si>
    <t>9.36606123715974</t>
  </si>
  <si>
    <t>185.946402375956</t>
  </si>
  <si>
    <t>213.24074185911</t>
  </si>
  <si>
    <t>31.6091540018718</t>
  </si>
  <si>
    <t>20.511802927653</t>
  </si>
  <si>
    <t>65.693842569987</t>
  </si>
  <si>
    <t>82.5615329742432</t>
  </si>
  <si>
    <t>4.15292640779906</t>
  </si>
  <si>
    <t>5.8258571973107</t>
  </si>
  <si>
    <t>163.889465486457</t>
  </si>
  <si>
    <t>174.034387210738</t>
  </si>
  <si>
    <t>0.0225046833545403</t>
  </si>
  <si>
    <t>31.4557876586914</t>
  </si>
  <si>
    <t>21.0102981567383</t>
  </si>
  <si>
    <t>73.4148796081543</t>
  </si>
  <si>
    <t>87.2350273132324</t>
  </si>
  <si>
    <t>4.50416968434764</t>
  </si>
  <si>
    <t>7.05687057295219</t>
  </si>
  <si>
    <t>177.752833949793</t>
  </si>
  <si>
    <t>185.257066615749</t>
  </si>
  <si>
    <t>31.1000610351563</t>
  </si>
  <si>
    <t>22.2141159057617</t>
  </si>
  <si>
    <t>81.9515939712524</t>
  </si>
  <si>
    <t>88.660107421875</t>
  </si>
  <si>
    <t>4.74715139727012</t>
  </si>
  <si>
    <t>8.46845244612263</t>
  </si>
  <si>
    <t>197.198875030071</t>
  </si>
  <si>
    <t>240.47537186421</t>
  </si>
  <si>
    <t>34.509342956543</t>
  </si>
  <si>
    <t>24.1410140991211</t>
  </si>
  <si>
    <t>65.4955148696899</t>
  </si>
  <si>
    <t>77.6081726074219</t>
  </si>
  <si>
    <t>5.44908241637801</t>
  </si>
  <si>
    <t>158.356387019088</t>
  </si>
  <si>
    <t>168.012450092926</t>
  </si>
  <si>
    <t>36.285824584961</t>
  </si>
  <si>
    <t>26.2135620117188</t>
  </si>
  <si>
    <t>54.7083177566528</t>
  </si>
  <si>
    <t>59.6973497390747</t>
  </si>
  <si>
    <t>1.7426220843289</t>
  </si>
  <si>
    <t>3.11037777789189</t>
  </si>
  <si>
    <t>268.302501903976</t>
  </si>
  <si>
    <t>114.397770839896</t>
  </si>
  <si>
    <t>33.8450622558594</t>
  </si>
  <si>
    <t>23.8594100952149</t>
  </si>
  <si>
    <t>71.9093946456909</t>
  </si>
  <si>
    <t>81.6418342590332</t>
  </si>
  <si>
    <t>2.62064457568873</t>
  </si>
  <si>
    <t>2.19292833072212</t>
  </si>
  <si>
    <t>197.029493003577</t>
  </si>
  <si>
    <t>209.052701153443</t>
  </si>
  <si>
    <t>30.1984611511231</t>
  </si>
  <si>
    <t>22.2466356913249</t>
  </si>
  <si>
    <t>91.219630241394</t>
  </si>
  <si>
    <t>93.1164592107137</t>
  </si>
  <si>
    <t>3.22980353007846</t>
  </si>
  <si>
    <t>5.63856577169985</t>
  </si>
  <si>
    <t>233.709976036252</t>
  </si>
  <si>
    <t>222.945733922115</t>
  </si>
  <si>
    <t>32.2509719848633</t>
  </si>
  <si>
    <t>22.9863235473633</t>
  </si>
  <si>
    <t>75.987561416626</t>
  </si>
  <si>
    <t>82.7182260513306</t>
  </si>
  <si>
    <t>2.91050065137804</t>
  </si>
  <si>
    <t>6.48783588434891</t>
  </si>
  <si>
    <t>216.725344213662</t>
  </si>
  <si>
    <t>188.170964580371</t>
  </si>
  <si>
    <t>31.5309860229492</t>
  </si>
  <si>
    <t>21.5140258789063</t>
  </si>
  <si>
    <t>76.976461982727</t>
  </si>
  <si>
    <t>88.6666976928711</t>
  </si>
  <si>
    <t>2.08201283838927</t>
  </si>
  <si>
    <t>5.15929310110535</t>
  </si>
  <si>
    <t>97.7401509290881</t>
  </si>
  <si>
    <t>98.4113331675803</t>
  </si>
  <si>
    <t>29.6290084838867</t>
  </si>
  <si>
    <t>21.3237075805664</t>
  </si>
  <si>
    <t>88.3914031982422</t>
  </si>
  <si>
    <t>90.0579036712647</t>
  </si>
  <si>
    <t>3.31331735753978</t>
  </si>
  <si>
    <t>7.10478699817034</t>
  </si>
  <si>
    <t>162.329837199787</t>
  </si>
  <si>
    <t>137.530046357021</t>
  </si>
  <si>
    <t>30.0721771240235</t>
  </si>
  <si>
    <t>20.2963607788086</t>
  </si>
  <si>
    <t>79.465545463562</t>
  </si>
  <si>
    <t>93.7125778198242</t>
  </si>
  <si>
    <t>3.35624948688551</t>
  </si>
  <si>
    <t>8.59954120584973</t>
  </si>
  <si>
    <t>48.2633997153724</t>
  </si>
  <si>
    <t>87.5050989451285</t>
  </si>
  <si>
    <t>32.9938018798828</t>
  </si>
  <si>
    <t>22.2597808837891</t>
  </si>
  <si>
    <t>66.4508665084839</t>
  </si>
  <si>
    <t>84.3953063964844</t>
  </si>
  <si>
    <t>2.46433548250508</t>
  </si>
  <si>
    <t>5.23478465555604</t>
  </si>
  <si>
    <t>271.270186526722</t>
  </si>
  <si>
    <t>47.6527044378777</t>
  </si>
  <si>
    <t>32.0816024780274</t>
  </si>
  <si>
    <t>20.5318939208985</t>
  </si>
  <si>
    <t>55.1705276489258</t>
  </si>
  <si>
    <t>77.5588451385498</t>
  </si>
  <si>
    <t>3.85928867510585</t>
  </si>
  <si>
    <t>7.08195240403032</t>
  </si>
  <si>
    <t>83.2685023329748</t>
  </si>
  <si>
    <t>27.253324273354</t>
  </si>
  <si>
    <t>0.0092801377008744</t>
  </si>
  <si>
    <t>30.3943389892578</t>
  </si>
  <si>
    <t>19.1537261962891</t>
  </si>
  <si>
    <t>52.8334011077881</t>
  </si>
  <si>
    <t>72.534175491333</t>
  </si>
  <si>
    <t>3.10785032818075</t>
  </si>
  <si>
    <t>5.67965292000041</t>
  </si>
  <si>
    <t>26.2613165891446</t>
  </si>
  <si>
    <t>0.0142559925869818</t>
  </si>
  <si>
    <t>27.6765106201172</t>
  </si>
  <si>
    <t>17.6395889282227</t>
  </si>
  <si>
    <t>49.9357583999634</t>
  </si>
  <si>
    <t>75.6286874771118</t>
  </si>
  <si>
    <t>7.42829965411873</t>
  </si>
  <si>
    <t>14.9794641242923</t>
  </si>
  <si>
    <t>15.1774910134339</t>
  </si>
  <si>
    <t>44.0663485184079</t>
  </si>
  <si>
    <t>0.0278327479060818</t>
  </si>
  <si>
    <t>24.7473876953125</t>
  </si>
  <si>
    <t>17.1717926025391</t>
  </si>
  <si>
    <t>69.8167503356934</t>
  </si>
  <si>
    <t>99.2458587646484</t>
  </si>
  <si>
    <t>8.67165358793955</t>
  </si>
  <si>
    <t>15.6642468451657</t>
  </si>
  <si>
    <t>145.85187406663</t>
  </si>
  <si>
    <t>37.6359085205303</t>
  </si>
  <si>
    <t>0.0106136180081533</t>
  </si>
  <si>
    <t>24.9788925170899</t>
  </si>
  <si>
    <t>16.7898178100586</t>
  </si>
  <si>
    <t>50.3368553161621</t>
  </si>
  <si>
    <t>61.8670391082764</t>
  </si>
  <si>
    <t>5.86656769385194</t>
  </si>
  <si>
    <t>11.018734182327</t>
  </si>
  <si>
    <t>9.91900655584758</t>
  </si>
  <si>
    <t>43.4236126669766</t>
  </si>
  <si>
    <t>0.024596620980761</t>
  </si>
  <si>
    <t>24.8015411376953</t>
  </si>
  <si>
    <t>17.4724700927735</t>
  </si>
  <si>
    <t>58.2125881195068</t>
  </si>
  <si>
    <t>79.6288269042969</t>
  </si>
  <si>
    <t>7.37040465541734</t>
  </si>
  <si>
    <t>13.9935118169607</t>
  </si>
  <si>
    <t>23.9410737577169</t>
  </si>
  <si>
    <t>62.7996052230571</t>
  </si>
  <si>
    <t>0.0134199487599769</t>
  </si>
  <si>
    <t>25.0281247456869</t>
  </si>
  <si>
    <t>15.5605089823405</t>
  </si>
  <si>
    <t>61.0776062011719</t>
  </si>
  <si>
    <t>82.8269282976786</t>
  </si>
  <si>
    <t>5.5415717516764</t>
  </si>
  <si>
    <t>9.93128898669513</t>
  </si>
  <si>
    <t>35.3001098214959</t>
  </si>
  <si>
    <t>73.3322831543586</t>
  </si>
  <si>
    <t>0.0086342601564678</t>
  </si>
  <si>
    <t>21.1734466552735</t>
  </si>
  <si>
    <t>15.3186355590821</t>
  </si>
  <si>
    <t>40.4925740242004</t>
  </si>
  <si>
    <t>25.0729412555695</t>
  </si>
  <si>
    <t>6.80880004330118</t>
  </si>
  <si>
    <t>14.6508892113209</t>
  </si>
  <si>
    <t>23.1652520020109</t>
  </si>
  <si>
    <t>54.8409724334906</t>
  </si>
  <si>
    <t>0.048789456090441</t>
  </si>
  <si>
    <t>18.3322067260742</t>
  </si>
  <si>
    <t>14.9097030639649</t>
  </si>
  <si>
    <t>47.1087141990662</t>
  </si>
  <si>
    <t>63.2511053085327</t>
  </si>
  <si>
    <t>7.62284000514937</t>
  </si>
  <si>
    <t>12.230637061855</t>
  </si>
  <si>
    <t>14.3559532637251</t>
  </si>
  <si>
    <t>51.0944717880359</t>
  </si>
  <si>
    <t>0.0514108060833052</t>
  </si>
  <si>
    <t>16.4484298706055</t>
  </si>
  <si>
    <t>10.8576492309571</t>
  </si>
  <si>
    <t>41.4069375991821</t>
  </si>
  <si>
    <t>39.6364357948303</t>
  </si>
  <si>
    <t>6.87778415054843</t>
  </si>
  <si>
    <t>9.48458515681861</t>
  </si>
  <si>
    <t>24.1320188196684</t>
  </si>
  <si>
    <t>54.3657083150288</t>
  </si>
  <si>
    <t>0.0498945221507783</t>
  </si>
  <si>
    <t>17.8063278198242</t>
  </si>
  <si>
    <t>10.5224975585938</t>
  </si>
  <si>
    <t>42.4835000991821</t>
  </si>
  <si>
    <t>34.6036185741425</t>
  </si>
  <si>
    <t>5.94754253204352</t>
  </si>
  <si>
    <t>10.3155972100737</t>
  </si>
  <si>
    <t>38.8997273098247</t>
  </si>
  <si>
    <t>68.7132315149985</t>
  </si>
  <si>
    <t>0.0363489756602772</t>
  </si>
  <si>
    <t>14.026481628418</t>
  </si>
  <si>
    <t>7.32260894775393</t>
  </si>
  <si>
    <t>37.8720310211182</t>
  </si>
  <si>
    <t>30.4500054478645</t>
  </si>
  <si>
    <t>7.31181057333316</t>
  </si>
  <si>
    <t>11.5855164553539</t>
  </si>
  <si>
    <t>28.0638865401296</t>
  </si>
  <si>
    <t>49.9514829342931</t>
  </si>
  <si>
    <t>0.0697443751212725</t>
  </si>
  <si>
    <t>15.2693786621094</t>
  </si>
  <si>
    <t>11.4375366210938</t>
  </si>
  <si>
    <t>38.9014643669128</t>
  </si>
  <si>
    <t>14.4725088387728</t>
  </si>
  <si>
    <t>5.22056292935545</t>
  </si>
  <si>
    <t>8.17078476924489</t>
  </si>
  <si>
    <t>32.4062648577822</t>
  </si>
  <si>
    <t>70.431620536499</t>
  </si>
  <si>
    <t>0.0270780124827801</t>
  </si>
  <si>
    <t>18.2873474121094</t>
  </si>
  <si>
    <t>12.0546249389649</t>
  </si>
  <si>
    <t>69.0102781295776</t>
  </si>
  <si>
    <t>50.7086081981659</t>
  </si>
  <si>
    <t>2.85826086344271</t>
  </si>
  <si>
    <t>5.26945865293053</t>
  </si>
  <si>
    <t>58.128075220782</t>
  </si>
  <si>
    <t>124.15831201278</t>
  </si>
  <si>
    <t>0.0100553850544573</t>
  </si>
  <si>
    <t>20.7678253173828</t>
  </si>
  <si>
    <t>11.0643920898438</t>
  </si>
  <si>
    <t>76.7550128936768</t>
  </si>
  <si>
    <t>97.0558055877686</t>
  </si>
  <si>
    <t>3.96929249369959</t>
  </si>
  <si>
    <t>4.9568243751357</t>
  </si>
  <si>
    <t>58.4478624695204</t>
  </si>
  <si>
    <t>117.937142681368</t>
  </si>
  <si>
    <t>0.0207766119311859</t>
  </si>
  <si>
    <t>20.8620193481446</t>
  </si>
  <si>
    <t>10.9141067504883</t>
  </si>
  <si>
    <t>73.6313859939575</t>
  </si>
  <si>
    <t>89.5010864257813</t>
  </si>
  <si>
    <t>2.10631710116462</t>
  </si>
  <si>
    <t>4.81599334785659</t>
  </si>
  <si>
    <t>112.813913918191</t>
  </si>
  <si>
    <t>136.006952882365</t>
  </si>
  <si>
    <t>0.0157960678730898</t>
  </si>
  <si>
    <t>21.194857788086</t>
  </si>
  <si>
    <t>11.7747940063477</t>
  </si>
  <si>
    <t>65.5260057449341</t>
  </si>
  <si>
    <t>76.9403852462769</t>
  </si>
  <si>
    <t>2.60036074939232</t>
  </si>
  <si>
    <t>2.71359534794635</t>
  </si>
  <si>
    <t>52.9904554074226</t>
  </si>
  <si>
    <t>54.3070854389013</t>
  </si>
  <si>
    <t>0.045676995733025</t>
  </si>
  <si>
    <t>11.8981384277344</t>
  </si>
  <si>
    <t>7.50899505615237</t>
  </si>
  <si>
    <t>64.1470808029175</t>
  </si>
  <si>
    <t>84.3553070068359</t>
  </si>
  <si>
    <t>3.93705936595091</t>
  </si>
  <si>
    <t>26.0614820698064</t>
  </si>
  <si>
    <t>175.500222061713</t>
  </si>
  <si>
    <t>0.042804877506667</t>
  </si>
  <si>
    <t>13.8490870157878</t>
  </si>
  <si>
    <t>9.78651962280276</t>
  </si>
  <si>
    <t>64.6170938809713</t>
  </si>
  <si>
    <t>4.00677420984733</t>
  </si>
  <si>
    <t>3.32657715637238</t>
  </si>
  <si>
    <t>28.4916554495366</t>
  </si>
  <si>
    <t>249.717859664483</t>
  </si>
  <si>
    <t>0.0574998430921911</t>
  </si>
  <si>
    <t>12.0138504028321</t>
  </si>
  <si>
    <t>6.60682067871096</t>
  </si>
  <si>
    <t>39.0084072113037</t>
  </si>
  <si>
    <t>41.3736647605896</t>
  </si>
  <si>
    <t>5.52456727808812</t>
  </si>
  <si>
    <t>4.35296398502274</t>
  </si>
  <si>
    <t>27.8826511465663</t>
  </si>
  <si>
    <t>40.9135343255443</t>
  </si>
  <si>
    <t>0.0681725287906532</t>
  </si>
  <si>
    <t>16.7747207641602</t>
  </si>
  <si>
    <t>7.67884826660159</t>
  </si>
  <si>
    <t>58.8837257385254</t>
  </si>
  <si>
    <t>73.3665435791016</t>
  </si>
  <si>
    <t>4.72911150461528</t>
  </si>
  <si>
    <t>6.33245085730271</t>
  </si>
  <si>
    <t>63.4979579127292</t>
  </si>
  <si>
    <t>101.087802164105</t>
  </si>
  <si>
    <t>0.0237390456795402</t>
  </si>
  <si>
    <t>14.2044418334961</t>
  </si>
  <si>
    <t>6.60037689208987</t>
  </si>
  <si>
    <t>54.1995601654053</t>
  </si>
  <si>
    <t>71.7954874038696</t>
  </si>
  <si>
    <t>5.41704084432321</t>
  </si>
  <si>
    <t>5.9638560832129</t>
  </si>
  <si>
    <t>77.0667045786605</t>
  </si>
  <si>
    <t>0.0218245147155622</t>
  </si>
  <si>
    <t>16.2669555664063</t>
  </si>
  <si>
    <t>9.49538574218752</t>
  </si>
  <si>
    <t>55.3565551757813</t>
  </si>
  <si>
    <t>43.3686324596405</t>
  </si>
  <si>
    <t>3.75340036373666</t>
  </si>
  <si>
    <t>5.05762670466819</t>
  </si>
  <si>
    <t>36.8440953951714</t>
  </si>
  <si>
    <t>53.4889936064211</t>
  </si>
  <si>
    <t>0.0481124003365271</t>
  </si>
  <si>
    <t>16.8740905761719</t>
  </si>
  <si>
    <t>8.86578521728518</t>
  </si>
  <si>
    <t>54.9259325027466</t>
  </si>
  <si>
    <t>60.5464080810547</t>
  </si>
  <si>
    <t>3.93477912299385</t>
  </si>
  <si>
    <t>4.46296802227032</t>
  </si>
  <si>
    <t>55.8699602555092</t>
  </si>
  <si>
    <t>86.9561585138759</t>
  </si>
  <si>
    <t>0.0304791258595073</t>
  </si>
  <si>
    <t>17.5910570780436</t>
  </si>
  <si>
    <t>7.73876088460289</t>
  </si>
  <si>
    <t>62.6043251355489</t>
  </si>
  <si>
    <t>92.1089493433634</t>
  </si>
  <si>
    <t>4.47688815691361</t>
  </si>
  <si>
    <t>4.09484207493214</t>
  </si>
  <si>
    <t>47.5998330777807</t>
  </si>
  <si>
    <t>79.9963671153081</t>
  </si>
  <si>
    <t>0.0280299630439258</t>
  </si>
  <si>
    <t>12.7719421386719</t>
  </si>
  <si>
    <t>8.0263122558594</t>
  </si>
  <si>
    <t>60.0176610946655</t>
  </si>
  <si>
    <t>85.7602890014648</t>
  </si>
  <si>
    <t>5.32035520690402</t>
  </si>
  <si>
    <t>3.05159554589375</t>
  </si>
  <si>
    <t>32.6973942975942</t>
  </si>
  <si>
    <t>142.148504558991</t>
  </si>
  <si>
    <t>0.0078550775863483</t>
  </si>
  <si>
    <t>18.7809890747071</t>
  </si>
  <si>
    <t>10.0248565673828</t>
  </si>
  <si>
    <t>64.6257234573364</t>
  </si>
  <si>
    <t>93.5302356719971</t>
  </si>
  <si>
    <t>3.46494635596653</t>
  </si>
  <si>
    <t>4.51564735449454</t>
  </si>
  <si>
    <t>96.9152330255154</t>
  </si>
  <si>
    <t>204.290064862341</t>
  </si>
  <si>
    <t>0.0016964143731151</t>
  </si>
  <si>
    <t>17.4425125122071</t>
  </si>
  <si>
    <t>10.6532470703125</t>
  </si>
  <si>
    <t>60.6869829177856</t>
  </si>
  <si>
    <t>68.1310956954956</t>
  </si>
  <si>
    <t>3.66824575427094</t>
  </si>
  <si>
    <t>3.67426873028164</t>
  </si>
  <si>
    <t>81.3087622558475</t>
  </si>
  <si>
    <t>109.831976235584</t>
  </si>
  <si>
    <t>0.0263718821471731</t>
  </si>
  <si>
    <t>20.8910018920899</t>
  </si>
  <si>
    <t>10.1746353149414</t>
  </si>
  <si>
    <t>58.7201801300049</t>
  </si>
  <si>
    <t>80.0464916229248</t>
  </si>
  <si>
    <t>3.22262905031983</t>
  </si>
  <si>
    <t>5.09514167750529</t>
  </si>
  <si>
    <t>91.6078477103617</t>
  </si>
  <si>
    <t>115.373784630895</t>
  </si>
  <si>
    <t>0.0254538032751932</t>
  </si>
  <si>
    <t>21.6349411010742</t>
  </si>
  <si>
    <t>12.2853836059571</t>
  </si>
  <si>
    <t>74.0811500549316</t>
  </si>
  <si>
    <t>91.1709613800049</t>
  </si>
  <si>
    <t>3.37257969047933</t>
  </si>
  <si>
    <t>3.7953791942567</t>
  </si>
  <si>
    <t>77.942351432068</t>
  </si>
  <si>
    <t>124.534791772665</t>
  </si>
  <si>
    <t>0.0218789140343917</t>
  </si>
  <si>
    <t>16.9395105997722</t>
  </si>
  <si>
    <t>10.6443394978841</t>
  </si>
  <si>
    <t>47.4085879325867</t>
  </si>
  <si>
    <t>51.8139865398407</t>
  </si>
  <si>
    <t>4.89714844154287</t>
  </si>
  <si>
    <t>4.53119860876455</t>
  </si>
  <si>
    <t>22.7889553361021</t>
  </si>
  <si>
    <t>33.9931369269115</t>
  </si>
  <si>
    <t>0.0443343183101848</t>
  </si>
  <si>
    <t>22.459489440918</t>
  </si>
  <si>
    <t>13.708952331543</t>
  </si>
  <si>
    <t>66.0629907608032</t>
  </si>
  <si>
    <t>73.5841263771057</t>
  </si>
  <si>
    <t>4.32978233492248</t>
  </si>
  <si>
    <t>7.26938445362609</t>
  </si>
  <si>
    <t>123.357195141802</t>
  </si>
  <si>
    <t>162.849604520704</t>
  </si>
  <si>
    <t>21.4211700439453</t>
  </si>
  <si>
    <t>14.3523345947266</t>
  </si>
  <si>
    <t>76.1936807632446</t>
  </si>
  <si>
    <t>94.7977996826172</t>
  </si>
  <si>
    <t>3.11498497052498</t>
  </si>
  <si>
    <t>7.01993515783128</t>
  </si>
  <si>
    <t>126.673127444222</t>
  </si>
  <si>
    <t>212.40810908092</t>
  </si>
  <si>
    <t>18.6734344482422</t>
  </si>
  <si>
    <t>13.5613327026367</t>
  </si>
  <si>
    <t>99.7553596496582</t>
  </si>
  <si>
    <t>3.79879937886232</t>
  </si>
  <si>
    <t>3.4424825552957</t>
  </si>
  <si>
    <t>52.3511530236699</t>
  </si>
  <si>
    <t>207.65358857918</t>
  </si>
  <si>
    <t>20.337973022461</t>
  </si>
  <si>
    <t>13.6655410766602</t>
  </si>
  <si>
    <t>84.9020219802856</t>
  </si>
  <si>
    <t>96.687279510498</t>
  </si>
  <si>
    <t>3.49168863634178</t>
  </si>
  <si>
    <t>9.27491871742027</t>
  </si>
  <si>
    <t>111.139311800217</t>
  </si>
  <si>
    <t>182.256627609426</t>
  </si>
  <si>
    <t>25.0111968994141</t>
  </si>
  <si>
    <t>18.1126525878906</t>
  </si>
  <si>
    <t>81.4114784240723</t>
  </si>
  <si>
    <t>76.9320697784424</t>
  </si>
  <si>
    <t>6.06209081862005</t>
  </si>
  <si>
    <t>12.7146290566463</t>
  </si>
  <si>
    <t>161.70919737771</t>
  </si>
  <si>
    <t>213.549355664943</t>
  </si>
  <si>
    <t>27.5539566040039</t>
  </si>
  <si>
    <t>21.5278640747071</t>
  </si>
  <si>
    <t>71.6807576815287</t>
  </si>
  <si>
    <t>64.8760828971863</t>
  </si>
  <si>
    <t>4.87811217372393</t>
  </si>
  <si>
    <t>10.8221314018583</t>
  </si>
  <si>
    <t>140.496567112728</t>
  </si>
  <si>
    <t>204.897121910044</t>
  </si>
  <si>
    <t>20.3461074829102</t>
  </si>
  <si>
    <t>16.0449768066406</t>
  </si>
  <si>
    <t>80.9250406265259</t>
  </si>
  <si>
    <t>94.7956115722656</t>
  </si>
  <si>
    <t>3.56099626361019</t>
  </si>
  <si>
    <t>6.79735180025134</t>
  </si>
  <si>
    <t>95.8785238659097</t>
  </si>
  <si>
    <t>199.667963760864</t>
  </si>
  <si>
    <t>0.0046858555313</t>
  </si>
  <si>
    <t>22.8555297851563</t>
  </si>
  <si>
    <t>13.4966537475586</t>
  </si>
  <si>
    <t>60.1608833312988</t>
  </si>
  <si>
    <t>79.8559766769409</t>
  </si>
  <si>
    <t>4.01388660566612</t>
  </si>
  <si>
    <t>4.6251439374567</t>
  </si>
  <si>
    <t>102.556640579527</t>
  </si>
  <si>
    <t>151.649114480962</t>
  </si>
  <si>
    <t>0.0068753208865663</t>
  </si>
  <si>
    <t>25.8818283081055</t>
  </si>
  <si>
    <t>17.3512100219727</t>
  </si>
  <si>
    <t>71.2547286987305</t>
  </si>
  <si>
    <t>68.3311513900757</t>
  </si>
  <si>
    <t>3.56603929504483</t>
  </si>
  <si>
    <t>138.624680293527</t>
  </si>
  <si>
    <t>182.82474408997</t>
  </si>
  <si>
    <t>0.0043766792230289</t>
  </si>
  <si>
    <t>27.0604263305664</t>
  </si>
  <si>
    <t>17.8936416625977</t>
  </si>
  <si>
    <t>81.0002784729004</t>
  </si>
  <si>
    <t>91.9549057006836</t>
  </si>
  <si>
    <t>3.57578025566315</t>
  </si>
  <si>
    <t>6.90522471657156</t>
  </si>
  <si>
    <t>149.539127642466</t>
  </si>
  <si>
    <t>211.849767837384</t>
  </si>
  <si>
    <t>25.906527709961</t>
  </si>
  <si>
    <t>17.7848495483399</t>
  </si>
  <si>
    <t>84.0776275634766</t>
  </si>
  <si>
    <t>87.1282562255859</t>
  </si>
  <si>
    <t>2.86170710895823</t>
  </si>
  <si>
    <t>5.97986750789758</t>
  </si>
  <si>
    <t>101.694319766319</t>
  </si>
  <si>
    <t>150.68651657094</t>
  </si>
  <si>
    <t>29.7388885498047</t>
  </si>
  <si>
    <t>21.2461029052735</t>
  </si>
  <si>
    <t>71.9026618957519</t>
  </si>
  <si>
    <t>74.3862253189087</t>
  </si>
  <si>
    <t>5.63666592092736</t>
  </si>
  <si>
    <t>9.58573212296959</t>
  </si>
  <si>
    <t>177.889778578239</t>
  </si>
  <si>
    <t>222.115869880026</t>
  </si>
  <si>
    <t>0.0004480870727089</t>
  </si>
  <si>
    <t>32.0710388183594</t>
  </si>
  <si>
    <t>25.0513610839844</t>
  </si>
  <si>
    <t>72.0254833221436</t>
  </si>
  <si>
    <t>63.3382419586182</t>
  </si>
  <si>
    <t>6.5903138249467</t>
  </si>
  <si>
    <t>14.3359643978186</t>
  </si>
  <si>
    <t>168.106391160374</t>
  </si>
  <si>
    <t>221.214058224916</t>
  </si>
  <si>
    <t>29.3469818115235</t>
  </si>
  <si>
    <t>22.3689086914063</t>
  </si>
  <si>
    <t>81.2520748138428</t>
  </si>
  <si>
    <t>70.455751991272</t>
  </si>
  <si>
    <t>4.69397238232802</t>
  </si>
  <si>
    <t>9.5054766405277</t>
  </si>
  <si>
    <t>159.873183231351</t>
  </si>
  <si>
    <t>207.028130303267</t>
  </si>
  <si>
    <t>31.1989654541016</t>
  </si>
  <si>
    <t>23.2480895996094</t>
  </si>
  <si>
    <t>71.4778648376465</t>
  </si>
  <si>
    <t>70.1590484619141</t>
  </si>
  <si>
    <t>9.08255661524247</t>
  </si>
  <si>
    <t>17.365524075853</t>
  </si>
  <si>
    <t>178.207436737274</t>
  </si>
  <si>
    <t>211.270065594377</t>
  </si>
  <si>
    <t>28.6273956298828</t>
  </si>
  <si>
    <t>21.4176284790039</t>
  </si>
  <si>
    <t>82.108512878418</t>
  </si>
  <si>
    <t>76.0695685386658</t>
  </si>
  <si>
    <t>3.66421251621506</t>
  </si>
  <si>
    <t>7.83593138988614</t>
  </si>
  <si>
    <t>161.734724579426</t>
  </si>
  <si>
    <t>219.903732123787</t>
  </si>
  <si>
    <t>30.3133605957031</t>
  </si>
  <si>
    <t>22.0576492309571</t>
  </si>
  <si>
    <t>68.1453399658203</t>
  </si>
  <si>
    <t>55.9600734710693</t>
  </si>
  <si>
    <t>5.43511062866309</t>
  </si>
  <si>
    <t>7.95295272930666</t>
  </si>
  <si>
    <t>175.499440664949</t>
  </si>
  <si>
    <t>199.267771111951</t>
  </si>
  <si>
    <t>0.0090890341152356</t>
  </si>
  <si>
    <t>30.2876856486003</t>
  </si>
  <si>
    <t>22.4940073649089</t>
  </si>
  <si>
    <t>76.9772987365723</t>
  </si>
  <si>
    <t>73.7696553866069</t>
  </si>
  <si>
    <t>5.98009662115896</t>
  </si>
  <si>
    <t>10.7367987711959</t>
  </si>
  <si>
    <t>169.351491755339</t>
  </si>
  <si>
    <t>208.494869257335</t>
  </si>
  <si>
    <t>29.7193328857422</t>
  </si>
  <si>
    <t>19.2607055664063</t>
  </si>
  <si>
    <t>74.6075017929077</t>
  </si>
  <si>
    <t>87.3363586425781</t>
  </si>
  <si>
    <t>2.67311644650783</t>
  </si>
  <si>
    <t>4.1647453157214</t>
  </si>
  <si>
    <t>175.979147055241</t>
  </si>
  <si>
    <t>195.685045571172</t>
  </si>
  <si>
    <t>31.6967376708985</t>
  </si>
  <si>
    <t>22.8415435791016</t>
  </si>
  <si>
    <t>76.835347366333</t>
  </si>
  <si>
    <t>76.6376489639282</t>
  </si>
  <si>
    <t>2.21192157445502</t>
  </si>
  <si>
    <t>4.73841706182038</t>
  </si>
  <si>
    <t>213.420044683986</t>
  </si>
  <si>
    <t>263.099544776641</t>
  </si>
  <si>
    <t>35.0058242797852</t>
  </si>
  <si>
    <t>26.6005996704102</t>
  </si>
  <si>
    <t>65.331916809082</t>
  </si>
  <si>
    <t>63.9782535552979</t>
  </si>
  <si>
    <t>6.80092053816411</t>
  </si>
  <si>
    <t>14.8285626850947</t>
  </si>
  <si>
    <t>194.77216126648</t>
  </si>
  <si>
    <t>234.988221453049</t>
  </si>
  <si>
    <t>30.5147613525391</t>
  </si>
  <si>
    <t>21.9019958496094</t>
  </si>
  <si>
    <t>84.4167478561401</t>
  </si>
  <si>
    <t>81.7634799957275</t>
  </si>
  <si>
    <t>3.09743407443271</t>
  </si>
  <si>
    <t>193.046828416186</t>
  </si>
  <si>
    <t>184.042107602531</t>
  </si>
  <si>
    <t>30.673568725586</t>
  </si>
  <si>
    <t>21.4597412109375</t>
  </si>
  <si>
    <t>82.5537132263184</t>
  </si>
  <si>
    <t>89.9393119812012</t>
  </si>
  <si>
    <t>6.51106067650735</t>
  </si>
  <si>
    <t>13.8288819079715</t>
  </si>
  <si>
    <t>190.329918309563</t>
  </si>
  <si>
    <t>221.93857076796</t>
  </si>
  <si>
    <t>31.8272918701172</t>
  </si>
  <si>
    <t>21.7893127441406</t>
  </si>
  <si>
    <t>72.9215250015259</t>
  </si>
  <si>
    <t>86.6438495635986</t>
  </si>
  <si>
    <t>6.89206769612826</t>
  </si>
  <si>
    <t>14.7386968826971</t>
  </si>
  <si>
    <t>204.789294064532</t>
  </si>
  <si>
    <t>235.806449865532</t>
  </si>
  <si>
    <t>29.7855911254883</t>
  </si>
  <si>
    <t>83.4169136047363</t>
  </si>
  <si>
    <t>87.9676933288574</t>
  </si>
  <si>
    <t>4.50695435849118</t>
  </si>
  <si>
    <t>9.15867014922203</t>
  </si>
  <si>
    <t>173.850741822456</t>
  </si>
  <si>
    <t>203.063583214503</t>
  </si>
  <si>
    <t>31.7696182250977</t>
  </si>
  <si>
    <t>20.5907272338867</t>
  </si>
  <si>
    <t>65.7608150482178</t>
  </si>
  <si>
    <t>85.6760223388672</t>
  </si>
  <si>
    <t>4.31021023044232</t>
  </si>
  <si>
    <t>4.9179676869633</t>
  </si>
  <si>
    <t>179.239703191798</t>
  </si>
  <si>
    <t>196.109653896543</t>
  </si>
  <si>
    <t>0.0057076128084002</t>
  </si>
  <si>
    <t>20.7952850341797</t>
  </si>
  <si>
    <t>67.2237600326538</t>
  </si>
  <si>
    <t>88.0417854309082</t>
  </si>
  <si>
    <t>4.93435708440208</t>
  </si>
  <si>
    <t>5.78344918912232</t>
  </si>
  <si>
    <t>173.233222053141</t>
  </si>
  <si>
    <t>192.668045015545</t>
  </si>
  <si>
    <t>0.0047322325378543</t>
  </si>
  <si>
    <t>32.1730895996094</t>
  </si>
  <si>
    <t>20.8520538330078</t>
  </si>
  <si>
    <t>68.2545913696289</t>
  </si>
  <si>
    <t>4.22728622891955</t>
  </si>
  <si>
    <t>7.74955585881655</t>
  </si>
  <si>
    <t>125.638631363899</t>
  </si>
  <si>
    <t>135.345668655186</t>
  </si>
  <si>
    <t>0.0135684531327054</t>
  </si>
  <si>
    <t>31.3989135742188</t>
  </si>
  <si>
    <t>21.223031616211</t>
  </si>
  <si>
    <t>78.6751750946045</t>
  </si>
  <si>
    <t>94.2285598754883</t>
  </si>
  <si>
    <t>4.77334386105641</t>
  </si>
  <si>
    <t>8.40859130331237</t>
  </si>
  <si>
    <t>124.291048710082</t>
  </si>
  <si>
    <t>132.64382597255</t>
  </si>
  <si>
    <t>34.0291674296061</t>
  </si>
  <si>
    <t>23.4786697387696</t>
  </si>
  <si>
    <t>68.4446784655253</t>
  </si>
  <si>
    <t>83.4589153925578</t>
  </si>
  <si>
    <t>2.74554026526037</t>
  </si>
  <si>
    <t>3.3361155452009</t>
  </si>
  <si>
    <t>156.058794034979</t>
  </si>
  <si>
    <t>162.97706381765</t>
  </si>
  <si>
    <t>30.9477951049805</t>
  </si>
  <si>
    <t>22.2009460449219</t>
  </si>
  <si>
    <t>89.8468891143799</t>
  </si>
  <si>
    <t>97.6944595336914</t>
  </si>
  <si>
    <t>3.45391340894488</t>
  </si>
  <si>
    <t>9.81921532851081</t>
  </si>
  <si>
    <t>46.9301443189387</t>
  </si>
  <si>
    <t>69.0906319903259</t>
  </si>
  <si>
    <t>33.1095932006836</t>
  </si>
  <si>
    <t>24.5302047729492</t>
  </si>
  <si>
    <t>78.7996042251587</t>
  </si>
  <si>
    <t>2.5735405392147</t>
  </si>
  <si>
    <t>8.52206265764062</t>
  </si>
  <si>
    <t>258.651665733465</t>
  </si>
  <si>
    <t>167.828253792834</t>
  </si>
  <si>
    <t>30.8389175415039</t>
  </si>
  <si>
    <t>21.9183609008789</t>
  </si>
  <si>
    <t>89.0856929779053</t>
  </si>
  <si>
    <t>95.0811367034912</t>
  </si>
  <si>
    <t>2.60574694309439</t>
  </si>
  <si>
    <t>4.75780873852571</t>
  </si>
  <si>
    <t>125.269427918038</t>
  </si>
  <si>
    <t>143.106284334062</t>
  </si>
  <si>
    <t>32.5202728271485</t>
  </si>
  <si>
    <t>22.7828079223633</t>
  </si>
  <si>
    <t>74.1706460952759</t>
  </si>
  <si>
    <t>83.8951976776123</t>
  </si>
  <si>
    <t>2.36097963577171</t>
  </si>
  <si>
    <t>6.35882560052995</t>
  </si>
  <si>
    <t>204.852931532356</t>
  </si>
  <si>
    <t>61.6106839879544</t>
  </si>
  <si>
    <t>30.3946075439453</t>
  </si>
  <si>
    <t>21.6114929199219</t>
  </si>
  <si>
    <t>84.7152153015137</t>
  </si>
  <si>
    <t>92.4123966217041</t>
  </si>
  <si>
    <t>1.54982712453514</t>
  </si>
  <si>
    <t>2.67297511091616</t>
  </si>
  <si>
    <t>65.2078431202195</t>
  </si>
  <si>
    <t>132.096950501748</t>
  </si>
  <si>
    <t>31.4888066609701</t>
  </si>
  <si>
    <t>21.6889383951823</t>
  </si>
  <si>
    <t>74.0341768264771</t>
  </si>
  <si>
    <t>82.7567601203918</t>
  </si>
  <si>
    <t>1.58579842184038</t>
  </si>
  <si>
    <t>5.10101040220676</t>
  </si>
  <si>
    <t>76.9523842047502</t>
  </si>
  <si>
    <t>70.4517909204918</t>
  </si>
  <si>
    <t>31.9761871337891</t>
  </si>
  <si>
    <t>20.7977401733399</t>
  </si>
  <si>
    <t>70.5558103561401</t>
  </si>
  <si>
    <t>91.9872817993164</t>
  </si>
  <si>
    <t>3.79038680376022</t>
  </si>
  <si>
    <t>4.59510912537136</t>
  </si>
  <si>
    <t>169.818535437993</t>
  </si>
  <si>
    <t>172.478683269048</t>
  </si>
  <si>
    <t>33.495915222168</t>
  </si>
  <si>
    <t>23.0749160766602</t>
  </si>
  <si>
    <t>53.8550144195557</t>
  </si>
  <si>
    <t>64.5398527145386</t>
  </si>
  <si>
    <t>2.27347616426395</t>
  </si>
  <si>
    <t>4.86307803441109</t>
  </si>
  <si>
    <t>135.095035014664</t>
  </si>
  <si>
    <t>97.2310451170308</t>
  </si>
  <si>
    <t>30.3879989624024</t>
  </si>
  <si>
    <t>20.7536178588867</t>
  </si>
  <si>
    <t>80.1395547866821</t>
  </si>
  <si>
    <t>86.9104598999023</t>
  </si>
  <si>
    <t>2.45718872348349</t>
  </si>
  <si>
    <t>6.2510990183956</t>
  </si>
  <si>
    <t>75.9000473632026</t>
  </si>
  <si>
    <t>94.9871038934604</t>
  </si>
  <si>
    <t>30.1440521240235</t>
  </si>
  <si>
    <t>20.1194763183594</t>
  </si>
  <si>
    <t>79.8944465637207</t>
  </si>
  <si>
    <t>90.5063850402832</t>
  </si>
  <si>
    <t>2.91170117722158</t>
  </si>
  <si>
    <t>6.84103710643779</t>
  </si>
  <si>
    <t>103.944140762405</t>
  </si>
  <si>
    <t>105.288728531941</t>
  </si>
  <si>
    <t>30.8653396606446</t>
  </si>
  <si>
    <t>20.2354949951172</t>
  </si>
  <si>
    <t>73.5349533081055</t>
  </si>
  <si>
    <t>91.2904880523682</t>
  </si>
  <si>
    <t>2.77102901776454</t>
  </si>
  <si>
    <t>6.40336105161381</t>
  </si>
  <si>
    <t>87.2362556395822</t>
  </si>
  <si>
    <t>98.8220467292775</t>
  </si>
  <si>
    <t>31.6153350830078</t>
  </si>
  <si>
    <t>19.9607086181641</t>
  </si>
  <si>
    <t>61.6894786834717</t>
  </si>
  <si>
    <t>86.0730125427246</t>
  </si>
  <si>
    <t>2.76729022764913</t>
  </si>
  <si>
    <t>5.87668960174711</t>
  </si>
  <si>
    <t>84.5666766028778</t>
  </si>
  <si>
    <t>77.8121878995506</t>
  </si>
  <si>
    <t>0.0016573215115969</t>
  </si>
  <si>
    <t>30.9194244384766</t>
  </si>
  <si>
    <t>19.3881774902344</t>
  </si>
  <si>
    <t>52.7085554122925</t>
  </si>
  <si>
    <t>73.5760637283325</t>
  </si>
  <si>
    <t>3.48000951670546</t>
  </si>
  <si>
    <t>7.74903968669291</t>
  </si>
  <si>
    <t>52.6242892093568</t>
  </si>
  <si>
    <t>63.102789689135</t>
  </si>
  <si>
    <t>0.0063135793617354</t>
  </si>
  <si>
    <t>16.5479400634766</t>
  </si>
  <si>
    <t>42.1516405105591</t>
  </si>
  <si>
    <t>49.8022864341736</t>
  </si>
  <si>
    <t>4.27114871219812</t>
  </si>
  <si>
    <t>7.48494539369176</t>
  </si>
  <si>
    <t>26.3947604961322</t>
  </si>
  <si>
    <t>45.2027887316718</t>
  </si>
  <si>
    <t>0.0201632782155676</t>
  </si>
  <si>
    <t>25.9574310302735</t>
  </si>
  <si>
    <t>14.8391052246094</t>
  </si>
  <si>
    <t>48.1744697570801</t>
  </si>
  <si>
    <t>64.8675830841064</t>
  </si>
  <si>
    <t>2.88584799041298</t>
  </si>
  <si>
    <t>4.91829370894997</t>
  </si>
  <si>
    <t>70.4916527534317</t>
  </si>
  <si>
    <t>77.4795292695824</t>
  </si>
  <si>
    <t>0.0178890528508177</t>
  </si>
  <si>
    <t>25.7993530273438</t>
  </si>
  <si>
    <t>15.8806838989258</t>
  </si>
  <si>
    <t>45.1815285682678</t>
  </si>
  <si>
    <t>67.5292095184326</t>
  </si>
  <si>
    <t>4.17278732936213</t>
  </si>
  <si>
    <t>7.12791236211773</t>
  </si>
  <si>
    <t>39.6016213972141</t>
  </si>
  <si>
    <t>55.2096172276423</t>
  </si>
  <si>
    <t>0.0242414638405144</t>
  </si>
  <si>
    <t>22.9685317993164</t>
  </si>
  <si>
    <t>12.9499862670899</t>
  </si>
  <si>
    <t>39.2812644004822</t>
  </si>
  <si>
    <t>46.1404037475586</t>
  </si>
  <si>
    <t>4.66355939025402</t>
  </si>
  <si>
    <t>7.99695830970499</t>
  </si>
  <si>
    <t>29.4876946630972</t>
  </si>
  <si>
    <t>53.1509286405248</t>
  </si>
  <si>
    <t>0.0268155506782204</t>
  </si>
  <si>
    <t>22.8724393208822</t>
  </si>
  <si>
    <t>13.8543436686198</t>
  </si>
  <si>
    <t>56.7994847297668</t>
  </si>
  <si>
    <t>77.5172802607218</t>
  </si>
  <si>
    <t>5.5713494654136</t>
  </si>
  <si>
    <t>8.58800312146461</t>
  </si>
  <si>
    <t>39.7468951293545</t>
  </si>
  <si>
    <t>74.3876214332423</t>
  </si>
  <si>
    <t>0.0133356934696352</t>
  </si>
  <si>
    <t>24.7796905517578</t>
  </si>
  <si>
    <t>14.5898666381836</t>
  </si>
  <si>
    <t>56.5180906295776</t>
  </si>
  <si>
    <t>77.8210819244385</t>
  </si>
  <si>
    <t>4.56798286318163</t>
  </si>
  <si>
    <t>8.97852930321053</t>
  </si>
  <si>
    <t>37.2468402729865</t>
  </si>
  <si>
    <t>71.9710195082036</t>
  </si>
  <si>
    <t>0.0110899277502441</t>
  </si>
  <si>
    <t>24.6347259521485</t>
  </si>
  <si>
    <t>14.4052169799805</t>
  </si>
  <si>
    <t>61.8147205352783</t>
  </si>
  <si>
    <t>83.2655334472656</t>
  </si>
  <si>
    <t>4.29471834507701</t>
  </si>
  <si>
    <t>7.28532551366271</t>
  </si>
  <si>
    <t>50.5105123780186</t>
  </si>
  <si>
    <t>76.145603212966</t>
  </si>
  <si>
    <t>0.0189029885986379</t>
  </si>
  <si>
    <t>24.1571563720703</t>
  </si>
  <si>
    <t>14.1792999267578</t>
  </si>
  <si>
    <t>59.455132484436</t>
  </si>
  <si>
    <t>72.6469470977783</t>
  </si>
  <si>
    <t>3.76742845272013</t>
  </si>
  <si>
    <t>5.58071227149147</t>
  </si>
  <si>
    <t>52.9271713040835</t>
  </si>
  <si>
    <t>77.0340509518965</t>
  </si>
  <si>
    <t>0.0222786993618787</t>
  </si>
  <si>
    <t>22.8369857788086</t>
  </si>
  <si>
    <t>13.5668823242188</t>
  </si>
  <si>
    <t>59.8530416488647</t>
  </si>
  <si>
    <t>64.4027314186096</t>
  </si>
  <si>
    <t>3.2567293770622</t>
  </si>
  <si>
    <t>5.10791065441656</t>
  </si>
  <si>
    <t>70.7392920884582</t>
  </si>
  <si>
    <t>113.752283512015</t>
  </si>
  <si>
    <t>0.0211960776922467</t>
  </si>
  <si>
    <t>25.0505004882813</t>
  </si>
  <si>
    <t>16.7872955322266</t>
  </si>
  <si>
    <t>87.254133605957</t>
  </si>
  <si>
    <t>81.0400970458984</t>
  </si>
  <si>
    <t>2.95987262509779</t>
  </si>
  <si>
    <t>6.45405944310792</t>
  </si>
  <si>
    <t>143.93180653457</t>
  </si>
  <si>
    <t>203.498338075778</t>
  </si>
  <si>
    <t>19.8842575073242</t>
  </si>
  <si>
    <t>15.2725952148438</t>
  </si>
  <si>
    <t>76.3315364837647</t>
  </si>
  <si>
    <t>91.6703395843506</t>
  </si>
  <si>
    <t>4.39090258518264</t>
  </si>
  <si>
    <t>5.96799382318009</t>
  </si>
  <si>
    <t>78.0705349535643</t>
  </si>
  <si>
    <t>181.960644177806</t>
  </si>
  <si>
    <t>14.0647689819336</t>
  </si>
  <si>
    <t>10.7343963623047</t>
  </si>
  <si>
    <t>54.9599977493286</t>
  </si>
  <si>
    <t>72.575496006012</t>
  </si>
  <si>
    <t>5.75746418776168</t>
  </si>
  <si>
    <t>5.47935027036696</t>
  </si>
  <si>
    <t>43.372569556215</t>
  </si>
  <si>
    <t>135.125532918516</t>
  </si>
  <si>
    <t>0.0074291324945536</t>
  </si>
  <si>
    <t>10.3587173461914</t>
  </si>
  <si>
    <t>7.2125915527344</t>
  </si>
  <si>
    <t>53.4959534645081</t>
  </si>
  <si>
    <t>79.8155323982239</t>
  </si>
  <si>
    <t>7.29573740513186</t>
  </si>
  <si>
    <t>6.84218518012005</t>
  </si>
  <si>
    <t>31.6088561897517</t>
  </si>
  <si>
    <t>71.8874364528335</t>
  </si>
  <si>
    <t>0.0505196153558759</t>
  </si>
  <si>
    <t>15.7085174560547</t>
  </si>
  <si>
    <t>9.21614685058596</t>
  </si>
  <si>
    <t>45.0277568817139</t>
  </si>
  <si>
    <t>37.2937607526779</t>
  </si>
  <si>
    <t>4.53744410721015</t>
  </si>
  <si>
    <t>4.61909868999206</t>
  </si>
  <si>
    <t>29.5784789227255</t>
  </si>
  <si>
    <t>47.2206705105455</t>
  </si>
  <si>
    <t>0.060091143579135</t>
  </si>
  <si>
    <t>18.0842117309571</t>
  </si>
  <si>
    <t>9.71405334472658</t>
  </si>
  <si>
    <t>50.7860710144043</t>
  </si>
  <si>
    <t>46.1220195531845</t>
  </si>
  <si>
    <t>2.97013714140902</t>
  </si>
  <si>
    <t>3.72920167804571</t>
  </si>
  <si>
    <t>61.603247573928</t>
  </si>
  <si>
    <t>95.7361180748332</t>
  </si>
  <si>
    <t>0.006627218699477</t>
  </si>
  <si>
    <t>19.8045181274414</t>
  </si>
  <si>
    <t>9.8364456176758</t>
  </si>
  <si>
    <t>59.3588937759399</t>
  </si>
  <si>
    <t>74.2800722122192</t>
  </si>
  <si>
    <t>2.59994336599023</t>
  </si>
  <si>
    <t>3.64677636368015</t>
  </si>
  <si>
    <t>71.4054517826713</t>
  </si>
  <si>
    <t>107.353970760007</t>
  </si>
  <si>
    <t>0.0243143130030976</t>
  </si>
  <si>
    <t>19.0101537068685</t>
  </si>
  <si>
    <t>8.49480590820315</t>
  </si>
  <si>
    <t>59.1582096417745</t>
  </si>
  <si>
    <t>82.4799009958903</t>
  </si>
  <si>
    <t>3.32909376604252</t>
  </si>
  <si>
    <t>3.92907841909163</t>
  </si>
  <si>
    <t>64.1526245766993</t>
  </si>
  <si>
    <t>89.4093441918682</t>
  </si>
  <si>
    <t>0.0237201886492456</t>
  </si>
  <si>
    <t>19.3410629272461</t>
  </si>
  <si>
    <t>10.2140823364258</t>
  </si>
  <si>
    <t>64.7629440307617</t>
  </si>
  <si>
    <t>74.6975450515747</t>
  </si>
  <si>
    <t>2.71058494741601</t>
  </si>
  <si>
    <t>2.96015142361693</t>
  </si>
  <si>
    <t>86.6083787406929</t>
  </si>
  <si>
    <t>133.804784226308</t>
  </si>
  <si>
    <t>0.0298074281979467</t>
  </si>
  <si>
    <t>17.8528411865235</t>
  </si>
  <si>
    <t>12.2646179199219</t>
  </si>
  <si>
    <t>75.0141191482544</t>
  </si>
  <si>
    <t>2.97439186215073</t>
  </si>
  <si>
    <t>4.54593050605285</t>
  </si>
  <si>
    <t>74.9025253594166</t>
  </si>
  <si>
    <t>238.075460341413</t>
  </si>
  <si>
    <t>0.0156771328114103</t>
  </si>
  <si>
    <t>14.5035354614258</t>
  </si>
  <si>
    <t>9.23313140869143</t>
  </si>
  <si>
    <t>49.5634965896606</t>
  </si>
  <si>
    <t>44.9539166450501</t>
  </si>
  <si>
    <t>4.25430420987571</t>
  </si>
  <si>
    <t>3.93207419630746</t>
  </si>
  <si>
    <t>43.3770502905948</t>
  </si>
  <si>
    <t>136.55339270026</t>
  </si>
  <si>
    <t>0.0366113514059547</t>
  </si>
  <si>
    <t>9.30481414794924</t>
  </si>
  <si>
    <t>8.71971282958987</t>
  </si>
  <si>
    <t>66.8589027404785</t>
  </si>
  <si>
    <t>97.1152565002441</t>
  </si>
  <si>
    <t>6.32424536056929</t>
  </si>
  <si>
    <t>3.35406562439762</t>
  </si>
  <si>
    <t>28.8084215066203</t>
  </si>
  <si>
    <t>172.840880217023</t>
  </si>
  <si>
    <t>14.9848709106446</t>
  </si>
  <si>
    <t>9.69940490722658</t>
  </si>
  <si>
    <t>57.4109214782715</t>
  </si>
  <si>
    <t>52.6541333198547</t>
  </si>
  <si>
    <t>4.05704564925367</t>
  </si>
  <si>
    <t>2.78183630044226</t>
  </si>
  <si>
    <t>42.6200419149778</t>
  </si>
  <si>
    <t>157.83732641468</t>
  </si>
  <si>
    <t>0.0421391841875936</t>
  </si>
  <si>
    <t>16.0123395284017</t>
  </si>
  <si>
    <t>10.3128880818685</t>
  </si>
  <si>
    <t>72.6410659154256</t>
  </si>
  <si>
    <t>69.5728012720744</t>
  </si>
  <si>
    <t>4.02246803835692</t>
  </si>
  <si>
    <t>5.22635568513596</t>
  </si>
  <si>
    <t>122.922948054086</t>
  </si>
  <si>
    <t>169.179950924859</t>
  </si>
  <si>
    <t>0.0085838232170692</t>
  </si>
  <si>
    <t>13.208154296875</t>
  </si>
  <si>
    <t>10.472006225586</t>
  </si>
  <si>
    <t>72.7744827270508</t>
  </si>
  <si>
    <t>76.0549352645874</t>
  </si>
  <si>
    <t>5.58793391060662</t>
  </si>
  <si>
    <t>5.67825696433302</t>
  </si>
  <si>
    <t>24.3795476743625</t>
  </si>
  <si>
    <t>180.764410462148</t>
  </si>
  <si>
    <t>0.0073704152947647</t>
  </si>
  <si>
    <t>17.7717559814453</t>
  </si>
  <si>
    <t>8.84410552978518</t>
  </si>
  <si>
    <t>56.301643371582</t>
  </si>
  <si>
    <t>57.5040104866028</t>
  </si>
  <si>
    <t>4.42451180944582</t>
  </si>
  <si>
    <t>8.04113085601673</t>
  </si>
  <si>
    <t>113.876551138681</t>
  </si>
  <si>
    <t>149.649079742178</t>
  </si>
  <si>
    <t>0.0155673547819619</t>
  </si>
  <si>
    <t>22.1662460327149</t>
  </si>
  <si>
    <t>15.1379470825196</t>
  </si>
  <si>
    <t>67.245453453064</t>
  </si>
  <si>
    <t>65.7065326690674</t>
  </si>
  <si>
    <t>4.33982230352021</t>
  </si>
  <si>
    <t>8.55926998607646</t>
  </si>
  <si>
    <t>129.506051743095</t>
  </si>
  <si>
    <t>281.62497690338</t>
  </si>
  <si>
    <t>16.4772735595703</t>
  </si>
  <si>
    <t>11.0746002197266</t>
  </si>
  <si>
    <t>71.9703769683838</t>
  </si>
  <si>
    <t>87.7339773178101</t>
  </si>
  <si>
    <t>5.95743200993123</t>
  </si>
  <si>
    <t>6.37179512880033</t>
  </si>
  <si>
    <t>89.5267942126245</t>
  </si>
  <si>
    <t>147.806335560397</t>
  </si>
  <si>
    <t>16.4114334106446</t>
  </si>
  <si>
    <t>9.20147399902346</t>
  </si>
  <si>
    <t>46.1627679824829</t>
  </si>
  <si>
    <t>41.4212397575378</t>
  </si>
  <si>
    <t>3.94827323619639</t>
  </si>
  <si>
    <t>4.76774209604791</t>
  </si>
  <si>
    <t>107.88655885747</t>
  </si>
  <si>
    <t>140.12900149867</t>
  </si>
  <si>
    <t>0.0220807936538655</t>
  </si>
  <si>
    <t>22.9342514038086</t>
  </si>
  <si>
    <t>13.1905202229818</t>
  </si>
  <si>
    <t>73.4211845397949</t>
  </si>
  <si>
    <t>89.0446357727051</t>
  </si>
  <si>
    <t>5.31424859456857</t>
  </si>
  <si>
    <t>8.96462992390772</t>
  </si>
  <si>
    <t>169.554636052856</t>
  </si>
  <si>
    <t>206.037548015615</t>
  </si>
  <si>
    <t>18.7733978271485</t>
  </si>
  <si>
    <t>13.6560211181641</t>
  </si>
  <si>
    <t>74.1640762329102</t>
  </si>
  <si>
    <t>91.1190774917603</t>
  </si>
  <si>
    <t>3.91467145906307</t>
  </si>
  <si>
    <t>4.99626344815657</t>
  </si>
  <si>
    <t>86.1758054750978</t>
  </si>
  <si>
    <t>226.376344839504</t>
  </si>
  <si>
    <t>0.0142971576760759</t>
  </si>
  <si>
    <t>21.7941360473633</t>
  </si>
  <si>
    <t>14.4639083862305</t>
  </si>
  <si>
    <t>77.4155614852905</t>
  </si>
  <si>
    <t>83.275831413269</t>
  </si>
  <si>
    <t>4.33981368618858</t>
  </si>
  <si>
    <t>8.38028792684955</t>
  </si>
  <si>
    <t>134.481924030843</t>
  </si>
  <si>
    <t>181.991887787685</t>
  </si>
  <si>
    <t>24.9483306884766</t>
  </si>
  <si>
    <t>18.8761444091797</t>
  </si>
  <si>
    <t>84.2274309158325</t>
  </si>
  <si>
    <t>79.1274351119995</t>
  </si>
  <si>
    <t>3.91720806803336</t>
  </si>
  <si>
    <t>10.0398717799014</t>
  </si>
  <si>
    <t>150.565798782741</t>
  </si>
  <si>
    <t>230.917117383657</t>
  </si>
  <si>
    <t>25.8855941772461</t>
  </si>
  <si>
    <t>19.5675643920899</t>
  </si>
  <si>
    <t>80.7347152709961</t>
  </si>
  <si>
    <t>71.2192796707153</t>
  </si>
  <si>
    <t>5.50891876479761</t>
  </si>
  <si>
    <t>9.83758534196097</t>
  </si>
  <si>
    <t>156.587817794019</t>
  </si>
  <si>
    <t>232.016246879041</t>
  </si>
  <si>
    <t>25.195394897461</t>
  </si>
  <si>
    <t>19.5537963867188</t>
  </si>
  <si>
    <t>67.3573896408081</t>
  </si>
  <si>
    <t>63.5592393875122</t>
  </si>
  <si>
    <t>5.41406853977084</t>
  </si>
  <si>
    <t>9.18703611027496</t>
  </si>
  <si>
    <t>148.044408121343</t>
  </si>
  <si>
    <t>189.760780649795</t>
  </si>
  <si>
    <t>0.0208992787041443</t>
  </si>
  <si>
    <t>24.9163731892904</t>
  </si>
  <si>
    <t>16.4295682271322</t>
  </si>
  <si>
    <t>79.1682508786519</t>
  </si>
  <si>
    <t>84.6518777211507</t>
  </si>
  <si>
    <t>3.45053534644092</t>
  </si>
  <si>
    <t>4.83534093416287</t>
  </si>
  <si>
    <t>112.512163139303</t>
  </si>
  <si>
    <t>194.960938546917</t>
  </si>
  <si>
    <t>26.9549789428711</t>
  </si>
  <si>
    <t>76.8707092285156</t>
  </si>
  <si>
    <t>77.937943649292</t>
  </si>
  <si>
    <t>7.67390431804257</t>
  </si>
  <si>
    <t>13.6825353347126</t>
  </si>
  <si>
    <t>171.783311736757</t>
  </si>
  <si>
    <t>206.961117520409</t>
  </si>
  <si>
    <t>24.5916793823242</t>
  </si>
  <si>
    <t>16.4590133666992</t>
  </si>
  <si>
    <t>70.7950000762939</t>
  </si>
  <si>
    <t>85.6913311004639</t>
  </si>
  <si>
    <t>4.1134570874513</t>
  </si>
  <si>
    <t>7.00558391169677</t>
  </si>
  <si>
    <t>105.148778900292</t>
  </si>
  <si>
    <t>171.215404608799</t>
  </si>
  <si>
    <t>25.9343765258789</t>
  </si>
  <si>
    <t>16.5694290161133</t>
  </si>
  <si>
    <t>75.0154767990112</t>
  </si>
  <si>
    <t>91.8176746368408</t>
  </si>
  <si>
    <t>4.01816786558878</t>
  </si>
  <si>
    <t>6.58561628309495</t>
  </si>
  <si>
    <t>132.246421185888</t>
  </si>
  <si>
    <t>186.442920206931</t>
  </si>
  <si>
    <t>28.052360534668</t>
  </si>
  <si>
    <t>17.8410858154297</t>
  </si>
  <si>
    <t>71.7549121856689</t>
  </si>
  <si>
    <t>87.383570098877</t>
  </si>
  <si>
    <t>6.41969902647389</t>
  </si>
  <si>
    <t>11.2249587363682</t>
  </si>
  <si>
    <t>175.513010814206</t>
  </si>
  <si>
    <t>198.600453455182</t>
  </si>
  <si>
    <t>0.0118864313977011</t>
  </si>
  <si>
    <t>28.5957641601563</t>
  </si>
  <si>
    <t>19.3630157470703</t>
  </si>
  <si>
    <t>71.9617193222046</t>
  </si>
  <si>
    <t>83.0036666870117</t>
  </si>
  <si>
    <t>7.10501648349357</t>
  </si>
  <si>
    <t>12.6348915117738</t>
  </si>
  <si>
    <t>179.877008436718</t>
  </si>
  <si>
    <t>210.482026092134</t>
  </si>
  <si>
    <t>32.1648101806641</t>
  </si>
  <si>
    <t>24.2980163574219</t>
  </si>
  <si>
    <t>62.0776248931885</t>
  </si>
  <si>
    <t>55.7730713844299</t>
  </si>
  <si>
    <t>5.19488971523752</t>
  </si>
  <si>
    <t>12.6861989459318</t>
  </si>
  <si>
    <t>152.422722484586</t>
  </si>
  <si>
    <t>237.759132816268</t>
  </si>
  <si>
    <t>30.6679275512696</t>
  </si>
  <si>
    <t>22.8295364379883</t>
  </si>
  <si>
    <t>69.1943660736084</t>
  </si>
  <si>
    <t>58.3001783370972</t>
  </si>
  <si>
    <t>5.70881805620684</t>
  </si>
  <si>
    <t>10.0869579882687</t>
  </si>
  <si>
    <t>157.55881126364</t>
  </si>
  <si>
    <t>201.761849412925</t>
  </si>
  <si>
    <t>30.1601470947266</t>
  </si>
  <si>
    <t>20.6398529052735</t>
  </si>
  <si>
    <t>67.3437755584717</t>
  </si>
  <si>
    <t>69.7303718566895</t>
  </si>
  <si>
    <t>4.99072009480613</t>
  </si>
  <si>
    <t>6.7320294511598</t>
  </si>
  <si>
    <t>169.980404549281</t>
  </si>
  <si>
    <t>190.367915976727</t>
  </si>
  <si>
    <t>19.8846343994141</t>
  </si>
  <si>
    <t>65.1695875167847</t>
  </si>
  <si>
    <t>80.7670732498169</t>
  </si>
  <si>
    <t>5.91281894287083</t>
  </si>
  <si>
    <t>8.2434625188327</t>
  </si>
  <si>
    <t>180.02651459076</t>
  </si>
  <si>
    <t>200.40327063245</t>
  </si>
  <si>
    <t>0.0029325886637156</t>
  </si>
  <si>
    <t>29.2470443725586</t>
  </si>
  <si>
    <t>21.1257064819336</t>
  </si>
  <si>
    <t>80.7424573898315</t>
  </si>
  <si>
    <t>83.8141773223877</t>
  </si>
  <si>
    <t>5.98614703858863</t>
  </si>
  <si>
    <t>10.9888061811851</t>
  </si>
  <si>
    <t>176.083109571201</t>
  </si>
  <si>
    <t>218.078736539069</t>
  </si>
  <si>
    <t>30.1134475708008</t>
  </si>
  <si>
    <t>22.5483474731446</t>
  </si>
  <si>
    <t>75.1902263641357</t>
  </si>
  <si>
    <t>70.0811252593994</t>
  </si>
  <si>
    <t>6.42351497162988</t>
  </si>
  <si>
    <t>9.5317965030498</t>
  </si>
  <si>
    <t>172.620117604718</t>
  </si>
  <si>
    <t>208.424477487316</t>
  </si>
  <si>
    <t>29.7815490722656</t>
  </si>
  <si>
    <t>22.1846519470215</t>
  </si>
  <si>
    <t>83.5482099850972</t>
  </si>
  <si>
    <t>77.6002866427104</t>
  </si>
  <si>
    <t>4.05650735417195</t>
  </si>
  <si>
    <t>5.69420588069671</t>
  </si>
  <si>
    <t>171.735586438501</t>
  </si>
  <si>
    <t>223.593061916999</t>
  </si>
  <si>
    <t>28.2841278076172</t>
  </si>
  <si>
    <t>20.532958984375</t>
  </si>
  <si>
    <t>89.7700183868408</t>
  </si>
  <si>
    <t>88.3756023406982</t>
  </si>
  <si>
    <t>6.71439364937465</t>
  </si>
  <si>
    <t>13.8464161926868</t>
  </si>
  <si>
    <t>168.645911967596</t>
  </si>
  <si>
    <t>206.046768810649</t>
  </si>
  <si>
    <t>30.1987243652344</t>
  </si>
  <si>
    <t>22.7384460449219</t>
  </si>
  <si>
    <t>88.5321853637695</t>
  </si>
  <si>
    <t>84.3933708190918</t>
  </si>
  <si>
    <t>4.91642647618611</t>
  </si>
  <si>
    <t>10.3087672331918</t>
  </si>
  <si>
    <t>192.995900937422</t>
  </si>
  <si>
    <t>236.105432891212</t>
  </si>
  <si>
    <t>29.7442733764649</t>
  </si>
  <si>
    <t>21.437387084961</t>
  </si>
  <si>
    <t>87.083292388916</t>
  </si>
  <si>
    <t>82.0264827728272</t>
  </si>
  <si>
    <t>3.27094488695144</t>
  </si>
  <si>
    <t>6.58691631293024</t>
  </si>
  <si>
    <t>197.24896299887</t>
  </si>
  <si>
    <t>230.991377079812</t>
  </si>
  <si>
    <t>31.0734634399414</t>
  </si>
  <si>
    <t>21.9144775390625</t>
  </si>
  <si>
    <t>81.4802364349365</t>
  </si>
  <si>
    <t>86.3517021179199</t>
  </si>
  <si>
    <t>6.08118221565818</t>
  </si>
  <si>
    <t>12.5847728135533</t>
  </si>
  <si>
    <t>181.408509005023</t>
  </si>
  <si>
    <t>217.126220475059</t>
  </si>
  <si>
    <t>29.7300048828125</t>
  </si>
  <si>
    <t>20.7218734741211</t>
  </si>
  <si>
    <t>84.7172431945801</t>
  </si>
  <si>
    <t>87.769136428833</t>
  </si>
  <si>
    <t>6.10525811914134</t>
  </si>
  <si>
    <t>12.2465355238333</t>
  </si>
  <si>
    <t>175.61400550547</t>
  </si>
  <si>
    <t>205.279735535674</t>
  </si>
  <si>
    <t>31.5867401123047</t>
  </si>
  <si>
    <t>20.7389480590821</t>
  </si>
  <si>
    <t>70.9898777008057</t>
  </si>
  <si>
    <t>91.901033782959</t>
  </si>
  <si>
    <t>6.56478072714467</t>
  </si>
  <si>
    <t>11.6336316248095</t>
  </si>
  <si>
    <t>194.22477228148</t>
  </si>
  <si>
    <t>219.989439724208</t>
  </si>
  <si>
    <t>0.0067201463270664</t>
  </si>
  <si>
    <t>29.8059875488281</t>
  </si>
  <si>
    <t>20.5039871215821</t>
  </si>
  <si>
    <t>84.4296848297119</t>
  </si>
  <si>
    <t>88.9835456848145</t>
  </si>
  <si>
    <t>4.49287602505358</t>
  </si>
  <si>
    <t>8.32559261558893</t>
  </si>
  <si>
    <t>170.293483481113</t>
  </si>
  <si>
    <t>200.626722642154</t>
  </si>
  <si>
    <t>30.1815002441406</t>
  </si>
  <si>
    <t>20.3371124267578</t>
  </si>
  <si>
    <t>82.5581348419189</t>
  </si>
  <si>
    <t>94.4746189117432</t>
  </si>
  <si>
    <t>6.27824875808262</t>
  </si>
  <si>
    <t>11.8843863235085</t>
  </si>
  <si>
    <t>172.794502030496</t>
  </si>
  <si>
    <t>194.274757379592</t>
  </si>
  <si>
    <t>20.7523681640625</t>
  </si>
  <si>
    <t>73.1192989349365</t>
  </si>
  <si>
    <t>93.5302429199219</t>
  </si>
  <si>
    <t>7.07637749487035</t>
  </si>
  <si>
    <t>12.5966515387647</t>
  </si>
  <si>
    <t>187.515876957358</t>
  </si>
  <si>
    <t>207.294372368337</t>
  </si>
  <si>
    <t>30.765365600586</t>
  </si>
  <si>
    <t>19.642465209961</t>
  </si>
  <si>
    <t>71.9022575378418</t>
  </si>
  <si>
    <t>91.2768444061279</t>
  </si>
  <si>
    <t>5.81695928219992</t>
  </si>
  <si>
    <t>9.97409497793164</t>
  </si>
  <si>
    <t>182.010000922434</t>
  </si>
  <si>
    <t>192.659281396281</t>
  </si>
  <si>
    <t>0.0114477146718894</t>
  </si>
  <si>
    <t>31.9132766723633</t>
  </si>
  <si>
    <t>20.3615493774414</t>
  </si>
  <si>
    <t>67.3889200210571</t>
  </si>
  <si>
    <t>89.7047344207764</t>
  </si>
  <si>
    <t>5.52209744444293</t>
  </si>
  <si>
    <t>8.74355561823819</t>
  </si>
  <si>
    <t>179.920085093579</t>
  </si>
  <si>
    <t>191.584368607263</t>
  </si>
  <si>
    <t>0.0197094316453644</t>
  </si>
  <si>
    <t>32.2405690511068</t>
  </si>
  <si>
    <t>20.7891746520996</t>
  </si>
  <si>
    <t>64.223912080129</t>
  </si>
  <si>
    <t>83.921591758728</t>
  </si>
  <si>
    <t>4.60344185317473</t>
  </si>
  <si>
    <t>6.50094163013466</t>
  </si>
  <si>
    <t>178.560387953113</t>
  </si>
  <si>
    <t>185.978916704825</t>
  </si>
  <si>
    <t>0.0157459104850722</t>
  </si>
  <si>
    <t>32.0783447265625</t>
  </si>
  <si>
    <t>20.9067001342774</t>
  </si>
  <si>
    <t>67.9114250183106</t>
  </si>
  <si>
    <t>86.7786628723145</t>
  </si>
  <si>
    <t>3.44985354336926</t>
  </si>
  <si>
    <t>4.32463336321845</t>
  </si>
  <si>
    <t>175.454753222153</t>
  </si>
  <si>
    <t>176.477754183837</t>
  </si>
  <si>
    <t>0.0077549261039745</t>
  </si>
  <si>
    <t>31.2330383300781</t>
  </si>
  <si>
    <t>20.6321670532227</t>
  </si>
  <si>
    <t>76.2183177947998</t>
  </si>
  <si>
    <t>89.5400806427002</t>
  </si>
  <si>
    <t>4.33354341636086</t>
  </si>
  <si>
    <t>7.5083380804748</t>
  </si>
  <si>
    <t>154.33413202966</t>
  </si>
  <si>
    <t>164.533952684726</t>
  </si>
  <si>
    <t>30.643766784668</t>
  </si>
  <si>
    <t>21.2903045654297</t>
  </si>
  <si>
    <t>83.3896877288818</t>
  </si>
  <si>
    <t>87.2315624237061</t>
  </si>
  <si>
    <t>4.29172701340004</t>
  </si>
  <si>
    <t>7.61176932615778</t>
  </si>
  <si>
    <t>153.844011975248</t>
  </si>
  <si>
    <t>172.125341969941</t>
  </si>
  <si>
    <t>33.2437774658203</t>
  </si>
  <si>
    <t>21.8152587890625</t>
  </si>
  <si>
    <t>67.6931791305542</t>
  </si>
  <si>
    <t>91.4468494415283</t>
  </si>
  <si>
    <t>4.0707486352252</t>
  </si>
  <si>
    <t>4.95299258106232</t>
  </si>
  <si>
    <t>170.621427117939</t>
  </si>
  <si>
    <t>174.602811828457</t>
  </si>
  <si>
    <t>0.0138406702544891</t>
  </si>
  <si>
    <t>31.8777938842774</t>
  </si>
  <si>
    <t>22.9656433105469</t>
  </si>
  <si>
    <t>83.7313039779663</t>
  </si>
  <si>
    <t>86.8916481018066</t>
  </si>
  <si>
    <t>2.97921579030643</t>
  </si>
  <si>
    <t>5.22072200428975</t>
  </si>
  <si>
    <t>205.151684459424</t>
  </si>
  <si>
    <t>258.597396015059</t>
  </si>
  <si>
    <t>30.9678601582845</t>
  </si>
  <si>
    <t>21.3765083312989</t>
  </si>
  <si>
    <t>78.6562924385071</t>
  </si>
  <si>
    <t>78.711009979248</t>
  </si>
  <si>
    <t>3.1709050712054</t>
  </si>
  <si>
    <t>6.21143149431734</t>
  </si>
  <si>
    <t>163.883107877772</t>
  </si>
  <si>
    <t>147.009224510406</t>
  </si>
  <si>
    <t>32.0623580932617</t>
  </si>
  <si>
    <t>23.1154525756836</t>
  </si>
  <si>
    <t>77.0853908538818</t>
  </si>
  <si>
    <t>79.6251956939697</t>
  </si>
  <si>
    <t>5.01349727436349</t>
  </si>
  <si>
    <t>9.9806754308169</t>
  </si>
  <si>
    <t>191.58087617072</t>
  </si>
  <si>
    <t>232.142715911284</t>
  </si>
  <si>
    <t>30.8731628417969</t>
  </si>
  <si>
    <t>21.290072631836</t>
  </si>
  <si>
    <t>81.3702381134033</t>
  </si>
  <si>
    <t>89.852027130127</t>
  </si>
  <si>
    <t>2.2595120937855</t>
  </si>
  <si>
    <t>3.82534821371764</t>
  </si>
  <si>
    <t>155.106515859487</t>
  </si>
  <si>
    <t>174.453379250207</t>
  </si>
  <si>
    <t>30.6521057128906</t>
  </si>
  <si>
    <t>21.7086029052735</t>
  </si>
  <si>
    <t>83.6555335998535</t>
  </si>
  <si>
    <t>91.2052394866943</t>
  </si>
  <si>
    <t>2.79571500220975</t>
  </si>
  <si>
    <t>5.09549724531742</t>
  </si>
  <si>
    <t>80.0234409209748</t>
  </si>
  <si>
    <t>107.614933716274</t>
  </si>
  <si>
    <t>30.6009521484375</t>
  </si>
  <si>
    <t>20.8183868408203</t>
  </si>
  <si>
    <t>66.1732446670532</t>
  </si>
  <si>
    <t>77.241135597229</t>
  </si>
  <si>
    <t>4.24992934955327</t>
  </si>
  <si>
    <t>9.2710346083785</t>
  </si>
  <si>
    <t>22.163952620073</t>
  </si>
  <si>
    <t>54.1399885964414</t>
  </si>
  <si>
    <t>29.600602722168</t>
  </si>
  <si>
    <t>20.3663986206055</t>
  </si>
  <si>
    <t>64.8153858184814</t>
  </si>
  <si>
    <t>73.7603704452515</t>
  </si>
  <si>
    <t>3.87517221575242</t>
  </si>
  <si>
    <t>8.92985950638953</t>
  </si>
  <si>
    <t>38.9509430810652</t>
  </si>
  <si>
    <t>65.1783098934173</t>
  </si>
  <si>
    <t>30.0095092773438</t>
  </si>
  <si>
    <t>20.7270477294922</t>
  </si>
  <si>
    <t>82.0173212051392</t>
  </si>
  <si>
    <t>93.8216300964355</t>
  </si>
  <si>
    <t>5.03830718349305</t>
  </si>
  <si>
    <t>12.0084407735965</t>
  </si>
  <si>
    <t>39.1621274826524</t>
  </si>
  <si>
    <t>67.3988550623989</t>
  </si>
  <si>
    <t>27.6487884521485</t>
  </si>
  <si>
    <t>19.7312637329102</t>
  </si>
  <si>
    <t>90.3649728775024</t>
  </si>
  <si>
    <t>93.1379772186279</t>
  </si>
  <si>
    <t>4.84578404717419</t>
  </si>
  <si>
    <t>10.4689629774849</t>
  </si>
  <si>
    <t>88.9039897985442</t>
  </si>
  <si>
    <t>128.604232745576</t>
  </si>
  <si>
    <t>28.8115264892578</t>
  </si>
  <si>
    <t>19.6213607788086</t>
  </si>
  <si>
    <t>85.3682197570801</t>
  </si>
  <si>
    <t>91.5498741149902</t>
  </si>
  <si>
    <t>2.53476120717375</t>
  </si>
  <si>
    <t>4.00206250522043</t>
  </si>
  <si>
    <t>78.6152773478976</t>
  </si>
  <si>
    <t>144.331023365862</t>
  </si>
  <si>
    <t>30.4059768676758</t>
  </si>
  <si>
    <t>19.4835433959961</t>
  </si>
  <si>
    <t>62.377939414978</t>
  </si>
  <si>
    <t>85.4607154846191</t>
  </si>
  <si>
    <t>4.29258849216695</t>
  </si>
  <si>
    <t>7.76821599365706</t>
  </si>
  <si>
    <t>28.2723816513513</t>
  </si>
  <si>
    <t>50.717370553814</t>
  </si>
  <si>
    <t>0.0206559758264926</t>
  </si>
  <si>
    <t>29.1561828613281</t>
  </si>
  <si>
    <t>18.9770919799805</t>
  </si>
  <si>
    <t>58.8416425704956</t>
  </si>
  <si>
    <t>79.8141370773315</t>
  </si>
  <si>
    <t>4.93923718293562</t>
  </si>
  <si>
    <t>10.1585329331842</t>
  </si>
  <si>
    <t>20.3495213161968</t>
  </si>
  <si>
    <t>54.5944152186412</t>
  </si>
  <si>
    <t>0.019794303849028</t>
  </si>
  <si>
    <t>21.7748947143555</t>
  </si>
  <si>
    <t>12.1121139526367</t>
  </si>
  <si>
    <t>43.2901567459106</t>
  </si>
  <si>
    <t>62.0912210464478</t>
  </si>
  <si>
    <t>8.52569559493202</t>
  </si>
  <si>
    <t>16.0243098940041</t>
  </si>
  <si>
    <t>20.4961763490872</t>
  </si>
  <si>
    <t>44.241624674401</t>
  </si>
  <si>
    <t>0.0644499860912017</t>
  </si>
  <si>
    <t>20.7584854125977</t>
  </si>
  <si>
    <t>13.561919148763</t>
  </si>
  <si>
    <t>36.7697105407715</t>
  </si>
  <si>
    <t>17.3278109232585</t>
  </si>
  <si>
    <t>6.81366478005654</t>
  </si>
  <si>
    <t>17.1406713514211</t>
  </si>
  <si>
    <t>8.1832639572366</t>
  </si>
  <si>
    <t>36.3166155177688</t>
  </si>
  <si>
    <t>0.0695072521108197</t>
  </si>
  <si>
    <t>19.9586791992188</t>
  </si>
  <si>
    <t>13.3405426025391</t>
  </si>
  <si>
    <t>47.937317276001</t>
  </si>
  <si>
    <t>39.1597284555435</t>
  </si>
  <si>
    <t>5.89911213093441</t>
  </si>
  <si>
    <t>9.09587563108726</t>
  </si>
  <si>
    <t>32.1512881390329</t>
  </si>
  <si>
    <t>66.0235520449358</t>
  </si>
  <si>
    <t>0.0118583651710322</t>
  </si>
  <si>
    <t>22.0893157958985</t>
  </si>
  <si>
    <t>13.0385086059571</t>
  </si>
  <si>
    <t>58.7294502258301</t>
  </si>
  <si>
    <t>68.1934407234192</t>
  </si>
  <si>
    <t>5.13393730248292</t>
  </si>
  <si>
    <t>8.77377126699512</t>
  </si>
  <si>
    <t>29.5523616778382</t>
  </si>
  <si>
    <t>59.2439997583169</t>
  </si>
  <si>
    <t>0.0377431499392586</t>
  </si>
  <si>
    <t>21.9673797607422</t>
  </si>
  <si>
    <t>12.2491333007813</t>
  </si>
  <si>
    <t>61.3791662216187</t>
  </si>
  <si>
    <t>74.7328845977783</t>
  </si>
  <si>
    <t>3.34895931941329</t>
  </si>
  <si>
    <t>5.30149078600171</t>
  </si>
  <si>
    <t>41.2263355058022</t>
  </si>
  <si>
    <t>0.0219460930162203</t>
  </si>
  <si>
    <t>20.5231857299805</t>
  </si>
  <si>
    <t>14.1534286499024</t>
  </si>
  <si>
    <t>48.5403930664063</t>
  </si>
  <si>
    <t>52.6303657531738</t>
  </si>
  <si>
    <t>4.40971650362407</t>
  </si>
  <si>
    <t>5.17823585413764</t>
  </si>
  <si>
    <t>42.5308211994385</t>
  </si>
  <si>
    <t>71.4482423681869</t>
  </si>
  <si>
    <t>0.0244129119852889</t>
  </si>
  <si>
    <t>21.0796951293946</t>
  </si>
  <si>
    <t>13.1881942749024</t>
  </si>
  <si>
    <t>48.7122852325439</t>
  </si>
  <si>
    <t>39.1756501197815</t>
  </si>
  <si>
    <t>3.71085524704007</t>
  </si>
  <si>
    <t>6.25247397267256</t>
  </si>
  <si>
    <t>51.1323251311775</t>
  </si>
  <si>
    <t>72.3723846085134</t>
  </si>
  <si>
    <t>0.0365162617848232</t>
  </si>
  <si>
    <t>18.0215728759766</t>
  </si>
  <si>
    <t>11.600846862793</t>
  </si>
  <si>
    <t>58.6811193466187</t>
  </si>
  <si>
    <t>76.7440346717835</t>
  </si>
  <si>
    <t>5.20570198074909</t>
  </si>
  <si>
    <t>5.79318723624129</t>
  </si>
  <si>
    <t>76.4989940714386</t>
  </si>
  <si>
    <t>110.320191206827</t>
  </si>
  <si>
    <t>0.0262843870937257</t>
  </si>
  <si>
    <t>20.1229721069336</t>
  </si>
  <si>
    <t>12.8741241455078</t>
  </si>
  <si>
    <t>73.2200426101685</t>
  </si>
  <si>
    <t>80.3677488327026</t>
  </si>
  <si>
    <t>3.31269617531977</t>
  </si>
  <si>
    <t>3.98626482807936</t>
  </si>
  <si>
    <t>75.8310933202936</t>
  </si>
  <si>
    <t>147.899572584194</t>
  </si>
  <si>
    <t>0.0204802106511268</t>
  </si>
  <si>
    <t>22.7931900024414</t>
  </si>
  <si>
    <t>14.9936950683594</t>
  </si>
  <si>
    <t>81.7105091094971</t>
  </si>
  <si>
    <t>3.59032882503617</t>
  </si>
  <si>
    <t>6.03548412003084</t>
  </si>
  <si>
    <t>89.8781786031568</t>
  </si>
  <si>
    <t>147.369265797045</t>
  </si>
  <si>
    <t>0.0162224280573629</t>
  </si>
  <si>
    <t>19.6443740844727</t>
  </si>
  <si>
    <t>14.3763046264649</t>
  </si>
  <si>
    <t>67.6993434906006</t>
  </si>
  <si>
    <t>90.0263223648071</t>
  </si>
  <si>
    <t>4.18422309013762</t>
  </si>
  <si>
    <t>3.67185916400706</t>
  </si>
  <si>
    <t>71.7959586035204</t>
  </si>
  <si>
    <t>141.348063519901</t>
  </si>
  <si>
    <t>0.0276862466599581</t>
  </si>
  <si>
    <t>22.6884643554688</t>
  </si>
  <si>
    <t>14.6974472045899</t>
  </si>
  <si>
    <t>92.7277351379394</t>
  </si>
  <si>
    <t>91.2297233581543</t>
  </si>
  <si>
    <t>1.75669051793704</t>
  </si>
  <si>
    <t>5.51300132206888</t>
  </si>
  <si>
    <t>124.748516072332</t>
  </si>
  <si>
    <t>219.073609175404</t>
  </si>
  <si>
    <t>11.8796936035156</t>
  </si>
  <si>
    <t>8.13982696533205</t>
  </si>
  <si>
    <t>57.5489369392395</t>
  </si>
  <si>
    <t>62.0397058010101</t>
  </si>
  <si>
    <t>7.07325585611083</t>
  </si>
  <si>
    <t>8.3208606026264</t>
  </si>
  <si>
    <t>32.2576444281931</t>
  </si>
  <si>
    <t>119.650014457049</t>
  </si>
  <si>
    <t>0.0657707586136071</t>
  </si>
  <si>
    <t>15.2762924194336</t>
  </si>
  <si>
    <t>8.7150703430176</t>
  </si>
  <si>
    <t>51.0382160345713</t>
  </si>
  <si>
    <t>36.1032105485598</t>
  </si>
  <si>
    <t>3.5047196236103</t>
  </si>
  <si>
    <t>6.95104675167314</t>
  </si>
  <si>
    <t>66.4384879050791</t>
  </si>
  <si>
    <t>92.3275895970813</t>
  </si>
  <si>
    <t>0.040002867877993</t>
  </si>
  <si>
    <t>21.8861862182617</t>
  </si>
  <si>
    <t>12.2659942626953</t>
  </si>
  <si>
    <t>84.774792098999</t>
  </si>
  <si>
    <t>94.9292507171631</t>
  </si>
  <si>
    <t>2.0502261774962</t>
  </si>
  <si>
    <t>4.41308197395739</t>
  </si>
  <si>
    <t>111.218272767521</t>
  </si>
  <si>
    <t>191.414817153395</t>
  </si>
  <si>
    <t>0.0084065949835165</t>
  </si>
  <si>
    <t>16.5324081420899</t>
  </si>
  <si>
    <t>56.7821447372437</t>
  </si>
  <si>
    <t>75.8091393470764</t>
  </si>
  <si>
    <t>3.87147564354302</t>
  </si>
  <si>
    <t>3.32626438433733</t>
  </si>
  <si>
    <t>63.8401644225994</t>
  </si>
  <si>
    <t>198.123277353577</t>
  </si>
  <si>
    <t>0.0284870272295696</t>
  </si>
  <si>
    <t>19.9751449584961</t>
  </si>
  <si>
    <t>10.3510208129883</t>
  </si>
  <si>
    <t>58.9619365692139</t>
  </si>
  <si>
    <t>77.3477352142334</t>
  </si>
  <si>
    <t>2.5021676002834</t>
  </si>
  <si>
    <t>3.11028911883219</t>
  </si>
  <si>
    <t>106.15084818243</t>
  </si>
  <si>
    <t>0.0199387582043524</t>
  </si>
  <si>
    <t>20.6328430175781</t>
  </si>
  <si>
    <t>12.4387405395508</t>
  </si>
  <si>
    <t>77.918508720398</t>
  </si>
  <si>
    <t>84.7121942520142</t>
  </si>
  <si>
    <t>2.61517825468168</t>
  </si>
  <si>
    <t>5.43835528854834</t>
  </si>
  <si>
    <t>86.5591878553141</t>
  </si>
  <si>
    <t>151.883022739308</t>
  </si>
  <si>
    <t>21.2271072387696</t>
  </si>
  <si>
    <t>12.3140365600586</t>
  </si>
  <si>
    <t>69.5357494354248</t>
  </si>
  <si>
    <t>82.5415786743164</t>
  </si>
  <si>
    <t>3.60751447402536</t>
  </si>
  <si>
    <t>3.94679391304199</t>
  </si>
  <si>
    <t>79.6058008508822</t>
  </si>
  <si>
    <t>132.508082148781</t>
  </si>
  <si>
    <t>0.0262020914355829</t>
  </si>
  <si>
    <t>19.8456487019857</t>
  </si>
  <si>
    <t>13.282622273763</t>
  </si>
  <si>
    <t>77.3553899129232</t>
  </si>
  <si>
    <t>81.9997868537903</t>
  </si>
  <si>
    <t>3.9364462590923</t>
  </si>
  <si>
    <t>6.03466601003349</t>
  </si>
  <si>
    <t>65.8457228839539</t>
  </si>
  <si>
    <t>177.69475782193</t>
  </si>
  <si>
    <t>18.6967163085938</t>
  </si>
  <si>
    <t>11.5441818237305</t>
  </si>
  <si>
    <t>67.1322456359863</t>
  </si>
  <si>
    <t>89.969026184082</t>
  </si>
  <si>
    <t>2.77542159409398</t>
  </si>
  <si>
    <t>3.2477270540451</t>
  </si>
  <si>
    <t>74.6456797283032</t>
  </si>
  <si>
    <t>0.0303145465163223</t>
  </si>
  <si>
    <t>17.2069976806641</t>
  </si>
  <si>
    <t>10.6285308837891</t>
  </si>
  <si>
    <t>62.3129288673401</t>
  </si>
  <si>
    <t>72.7774369239807</t>
  </si>
  <si>
    <t>4.20130908097824</t>
  </si>
  <si>
    <t>4.1872570507606</t>
  </si>
  <si>
    <t>58.8608197286269</t>
  </si>
  <si>
    <t>149.287016715983</t>
  </si>
  <si>
    <t>0.0118501522793291</t>
  </si>
  <si>
    <t>23.7693283081055</t>
  </si>
  <si>
    <t>14.2835861206055</t>
  </si>
  <si>
    <t>78.9157360076904</t>
  </si>
  <si>
    <t>91.532886505127</t>
  </si>
  <si>
    <t>3.92572235485457</t>
  </si>
  <si>
    <t>6.81464103122473</t>
  </si>
  <si>
    <t>162.961541770901</t>
  </si>
  <si>
    <t>206.69308518343</t>
  </si>
  <si>
    <t>15.3427597045899</t>
  </si>
  <si>
    <t>13.4753387451172</t>
  </si>
  <si>
    <t>81.3310218811035</t>
  </si>
  <si>
    <t>97.7895359039307</t>
  </si>
  <si>
    <t>4.13990192984492</t>
  </si>
  <si>
    <t>5.1171806742411</t>
  </si>
  <si>
    <t>48.129814855383</t>
  </si>
  <si>
    <t>204.058782737674</t>
  </si>
  <si>
    <t>18.515299987793</t>
  </si>
  <si>
    <t>11.6696807861328</t>
  </si>
  <si>
    <t>71.8006275177002</t>
  </si>
  <si>
    <t>81.5169720649719</t>
  </si>
  <si>
    <t>5.08228821201254</t>
  </si>
  <si>
    <t>9.12678981285945</t>
  </si>
  <si>
    <t>88.5166124665491</t>
  </si>
  <si>
    <t>156.701674962414</t>
  </si>
  <si>
    <t>19.4413976033529</t>
  </si>
  <si>
    <t>11.5814427693685</t>
  </si>
  <si>
    <t>51.3383167584737</t>
  </si>
  <si>
    <t>56.0456406275431</t>
  </si>
  <si>
    <t>3.32263581176338</t>
  </si>
  <si>
    <t>5.35733848521037</t>
  </si>
  <si>
    <t>79.0776204672782</t>
  </si>
  <si>
    <t>125.429290636164</t>
  </si>
  <si>
    <t>0.0231924264120663</t>
  </si>
  <si>
    <t>23.234994506836</t>
  </si>
  <si>
    <t>15.1155944824219</t>
  </si>
  <si>
    <t>87.2410621643066</t>
  </si>
  <si>
    <t>97.9991302490234</t>
  </si>
  <si>
    <t>3.4399829331578</t>
  </si>
  <si>
    <t>6.15995815129385</t>
  </si>
  <si>
    <t>117.889534746248</t>
  </si>
  <si>
    <t>202.097638387179</t>
  </si>
  <si>
    <t>23.5183792114258</t>
  </si>
  <si>
    <t>15.1517974853516</t>
  </si>
  <si>
    <t>81.8262680053711</t>
  </si>
  <si>
    <t>94.8474491119385</t>
  </si>
  <si>
    <t>3.34145323563431</t>
  </si>
  <si>
    <t>3.48859708095382</t>
  </si>
  <si>
    <t>92.3273954598576</t>
  </si>
  <si>
    <t>172.76363812806</t>
  </si>
  <si>
    <t>0.0080627154941513</t>
  </si>
  <si>
    <t>20.9262496948242</t>
  </si>
  <si>
    <t>13.8588775634766</t>
  </si>
  <si>
    <t>79.2307481765747</t>
  </si>
  <si>
    <t>97.6100296020508</t>
  </si>
  <si>
    <t>4.41740172550908</t>
  </si>
  <si>
    <t>7.84826667723306</t>
  </si>
  <si>
    <t>101.95185486873</t>
  </si>
  <si>
    <t>167.652391981661</t>
  </si>
  <si>
    <t>22.4103698730469</t>
  </si>
  <si>
    <t>15.7257522583008</t>
  </si>
  <si>
    <t>84.8636722564697</t>
  </si>
  <si>
    <t>95.4873893737793</t>
  </si>
  <si>
    <t>4.02464127313547</t>
  </si>
  <si>
    <t>7.75457914795419</t>
  </si>
  <si>
    <t>116.305240750453</t>
  </si>
  <si>
    <t>194.330232264476</t>
  </si>
  <si>
    <t>22.0645645141602</t>
  </si>
  <si>
    <t>15.0739807128906</t>
  </si>
  <si>
    <t>70.5247232437134</t>
  </si>
  <si>
    <t>87.8209100723267</t>
  </si>
  <si>
    <t>3.86714132668519</t>
  </si>
  <si>
    <t>5.06594514756779</t>
  </si>
  <si>
    <t>70.1444841079469</t>
  </si>
  <si>
    <t>198.296135756992</t>
  </si>
  <si>
    <t>20.3815539042155</t>
  </si>
  <si>
    <t>13.5550806681315</t>
  </si>
  <si>
    <t>67.0116400718689</t>
  </si>
  <si>
    <t>70.408238252004</t>
  </si>
  <si>
    <t>4.24981138773207</t>
  </si>
  <si>
    <t>6.21734753184962</t>
  </si>
  <si>
    <t>68.5842366845623</t>
  </si>
  <si>
    <t>110.673930605025</t>
  </si>
  <si>
    <t>0.0307929747044167</t>
  </si>
  <si>
    <t>26.8919387817383</t>
  </si>
  <si>
    <t>20.0317810058594</t>
  </si>
  <si>
    <t>77.7874828338623</t>
  </si>
  <si>
    <t>73.5985118865967</t>
  </si>
  <si>
    <t>4.04193948212941</t>
  </si>
  <si>
    <t>10.0224376236038</t>
  </si>
  <si>
    <t>138.189199188993</t>
  </si>
  <si>
    <t>225.783342279409</t>
  </si>
  <si>
    <t>23.0879272460938</t>
  </si>
  <si>
    <t>15.8932723999024</t>
  </si>
  <si>
    <t>78.4126996994019</t>
  </si>
  <si>
    <t>94.7995513916016</t>
  </si>
  <si>
    <t>3.29895529129572</t>
  </si>
  <si>
    <t>3.70061141211565</t>
  </si>
  <si>
    <t>65.2446963895353</t>
  </si>
  <si>
    <t>202.225085109033</t>
  </si>
  <si>
    <t>24.9465744018555</t>
  </si>
  <si>
    <t>15.2904602050781</t>
  </si>
  <si>
    <t>80.8891178131103</t>
  </si>
  <si>
    <t>95.3692138671875</t>
  </si>
  <si>
    <t>2.14746800520303</t>
  </si>
  <si>
    <t>2.16527859978818</t>
  </si>
  <si>
    <t>112.125771722196</t>
  </si>
  <si>
    <t>142.733749029695</t>
  </si>
  <si>
    <t>26.6012893676758</t>
  </si>
  <si>
    <t>16.8039978027344</t>
  </si>
  <si>
    <t>75.0111968994141</t>
  </si>
  <si>
    <t>85.0941535949707</t>
  </si>
  <si>
    <t>2.47852272583475</t>
  </si>
  <si>
    <t>3.19388312745899</t>
  </si>
  <si>
    <t>122.866591606806</t>
  </si>
  <si>
    <t>153.757511219982</t>
  </si>
  <si>
    <t>26.3061340332031</t>
  </si>
  <si>
    <t>16.496647644043</t>
  </si>
  <si>
    <t>76.396212387085</t>
  </si>
  <si>
    <t>85.5797204971313</t>
  </si>
  <si>
    <t>4.35779216819298</t>
  </si>
  <si>
    <t>7.79058782975123</t>
  </si>
  <si>
    <t>132.389552365137</t>
  </si>
  <si>
    <t>158.684415929599</t>
  </si>
  <si>
    <t>27.3434097290039</t>
  </si>
  <si>
    <t>17.8354156494141</t>
  </si>
  <si>
    <t>84.1123764038086</t>
  </si>
  <si>
    <t>97.0922256469727</t>
  </si>
  <si>
    <t>4.7223112173657</t>
  </si>
  <si>
    <t>7.20236607404026</t>
  </si>
  <si>
    <t>158.202898705745</t>
  </si>
  <si>
    <t>198.114035598802</t>
  </si>
  <si>
    <t>28.1911270141602</t>
  </si>
  <si>
    <t>18.796923828125</t>
  </si>
  <si>
    <t>75.910239982605</t>
  </si>
  <si>
    <t>88.948482131958</t>
  </si>
  <si>
    <t>3.42016047711754</t>
  </si>
  <si>
    <t>4.7921555564667</t>
  </si>
  <si>
    <t>121.992510772502</t>
  </si>
  <si>
    <t>150.620706356027</t>
  </si>
  <si>
    <t>29.8554290771485</t>
  </si>
  <si>
    <t>22.4796966552735</t>
  </si>
  <si>
    <t>83.9248249053955</t>
  </si>
  <si>
    <t>81.4006549835205</t>
  </si>
  <si>
    <t>6.08439317084988</t>
  </si>
  <si>
    <t>11.9945561296771</t>
  </si>
  <si>
    <t>180.280047408994</t>
  </si>
  <si>
    <t>225.067048391178</t>
  </si>
  <si>
    <t>33.2179962158203</t>
  </si>
  <si>
    <t>26.4618515014649</t>
  </si>
  <si>
    <t>72.5336277008057</t>
  </si>
  <si>
    <t>57.9860412597656</t>
  </si>
  <si>
    <t>5.2405033112799</t>
  </si>
  <si>
    <t>11.6212739293073</t>
  </si>
  <si>
    <t>176.82040696039</t>
  </si>
  <si>
    <t>231.87196680377</t>
  </si>
  <si>
    <t>30.9831146240235</t>
  </si>
  <si>
    <t>24.0580856323242</t>
  </si>
  <si>
    <t>83.7556144714355</t>
  </si>
  <si>
    <t>74.352575302124</t>
  </si>
  <si>
    <t>5.00014428147026</t>
  </si>
  <si>
    <t>10.7172924862842</t>
  </si>
  <si>
    <t>167.066318731891</t>
  </si>
  <si>
    <t>224.780398327577</t>
  </si>
  <si>
    <t>31.4957153320313</t>
  </si>
  <si>
    <t>22.5775299072266</t>
  </si>
  <si>
    <t>60.3399503707886</t>
  </si>
  <si>
    <t>60.7412311553955</t>
  </si>
  <si>
    <t>4.08907733505948</t>
  </si>
  <si>
    <t>8.60496789963768</t>
  </si>
  <si>
    <t>105.949231806948</t>
  </si>
  <si>
    <t>123.37097599485</t>
  </si>
  <si>
    <t>29.380263264974</t>
  </si>
  <si>
    <t>19.4335126241048</t>
  </si>
  <si>
    <t>72.1315984725952</t>
  </si>
  <si>
    <t>77.5400126775106</t>
  </si>
  <si>
    <t>2.26719184302768</t>
  </si>
  <si>
    <t>2.91468663655857</t>
  </si>
  <si>
    <t>138.94693418215</t>
  </si>
  <si>
    <t>135.574660411791</t>
  </si>
  <si>
    <t>28.5073226928711</t>
  </si>
  <si>
    <t>19.4907424926758</t>
  </si>
  <si>
    <t>88.6003009796143</t>
  </si>
  <si>
    <t>89.9957874298096</t>
  </si>
  <si>
    <t>3.15748493251183</t>
  </si>
  <si>
    <t>4.26306626334995</t>
  </si>
  <si>
    <t>145.705911790998</t>
  </si>
  <si>
    <t>177.915996829915</t>
  </si>
  <si>
    <t>30.8445373535156</t>
  </si>
  <si>
    <t>20.7091873168946</t>
  </si>
  <si>
    <t>80.2966255187988</t>
  </si>
  <si>
    <t>96.2601039886475</t>
  </si>
  <si>
    <t>4.93336702570657</t>
  </si>
  <si>
    <t>9.01031948201274</t>
  </si>
  <si>
    <t>96.4034606772588</t>
  </si>
  <si>
    <t>108.544306562407</t>
  </si>
  <si>
    <t>30.6831329345703</t>
  </si>
  <si>
    <t>21.5871734619141</t>
  </si>
  <si>
    <t>88.4469470977783</t>
  </si>
  <si>
    <t>98.7115745544434</t>
  </si>
  <si>
    <t>4.6982959345592</t>
  </si>
  <si>
    <t>8.57910567373685</t>
  </si>
  <si>
    <t>119.771330219611</t>
  </si>
  <si>
    <t>142.023741508085</t>
  </si>
  <si>
    <t>31.9851440429688</t>
  </si>
  <si>
    <t>21.1977355957031</t>
  </si>
  <si>
    <t>73.5922689437866</t>
  </si>
  <si>
    <t>92.7686424255371</t>
  </si>
  <si>
    <t>6.22139923134481</t>
  </si>
  <si>
    <t>10.7077622341643</t>
  </si>
  <si>
    <t>166.550134591516</t>
  </si>
  <si>
    <t>185.760348595871</t>
  </si>
  <si>
    <t>0.0040857452112548</t>
  </si>
  <si>
    <t>33.2185134887696</t>
  </si>
  <si>
    <t>24.4337554931641</t>
  </si>
  <si>
    <t>76.0504859924316</t>
  </si>
  <si>
    <t>79.4059715270996</t>
  </si>
  <si>
    <t>5.57716865532877</t>
  </si>
  <si>
    <t>10.5668706915691</t>
  </si>
  <si>
    <t>189.476753509822</t>
  </si>
  <si>
    <t>230.564495477623</t>
  </si>
  <si>
    <t>33.3934265136719</t>
  </si>
  <si>
    <t>23.6023818969727</t>
  </si>
  <si>
    <t>71.9557855606079</t>
  </si>
  <si>
    <t>81.8173622131348</t>
  </si>
  <si>
    <t>5.20938500132423</t>
  </si>
  <si>
    <t>9.97095574317837</t>
  </si>
  <si>
    <t>202.508742836346</t>
  </si>
  <si>
    <t>236.928122504691</t>
  </si>
  <si>
    <t>31.4159072875977</t>
  </si>
  <si>
    <t>23.8359039306641</t>
  </si>
  <si>
    <t>86.2483776092529</t>
  </si>
  <si>
    <t>79.1776733398438</t>
  </si>
  <si>
    <t>4.77181134691129</t>
  </si>
  <si>
    <t>11.145102150904</t>
  </si>
  <si>
    <t>194.905879642524</t>
  </si>
  <si>
    <t>241.529620016227</t>
  </si>
  <si>
    <t>31.0412033081055</t>
  </si>
  <si>
    <t>22.2067245483399</t>
  </si>
  <si>
    <t>84.1947235107422</t>
  </si>
  <si>
    <t>84.8145359039307</t>
  </si>
  <si>
    <t>3.94610314792629</t>
  </si>
  <si>
    <t>6.52738951507869</t>
  </si>
  <si>
    <t>188.491049010363</t>
  </si>
  <si>
    <t>218.630620695321</t>
  </si>
  <si>
    <t>32.8893173217774</t>
  </si>
  <si>
    <t>21.6809890747071</t>
  </si>
  <si>
    <t>66.3397859573364</t>
  </si>
  <si>
    <t>4.82022530705908</t>
  </si>
  <si>
    <t>6.34601326323481</t>
  </si>
  <si>
    <t>186.184279162039</t>
  </si>
  <si>
    <t>198.159516726341</t>
  </si>
  <si>
    <t>0.0167226835744487</t>
  </si>
  <si>
    <t>33.5730377197266</t>
  </si>
  <si>
    <t>23.2742401123047</t>
  </si>
  <si>
    <t>69.3056116104126</t>
  </si>
  <si>
    <t>84.6080326080322</t>
  </si>
  <si>
    <t>1.53598872438799</t>
  </si>
  <si>
    <t>3.08320988134963</t>
  </si>
  <si>
    <t>236.560658786006</t>
  </si>
  <si>
    <t>154.328013644901</t>
  </si>
  <si>
    <t>21.4515029907227</t>
  </si>
  <si>
    <t>80.4830364227295</t>
  </si>
  <si>
    <t>90.1086727142334</t>
  </si>
  <si>
    <t>3.67857823542799</t>
  </si>
  <si>
    <t>7.69296540447179</t>
  </si>
  <si>
    <t>168.052394383464</t>
  </si>
  <si>
    <t>123.479521329293</t>
  </si>
  <si>
    <t>31.7972694396973</t>
  </si>
  <si>
    <t>23.0638977050781</t>
  </si>
  <si>
    <t>86.4816630681356</t>
  </si>
  <si>
    <t>93.0550556182861</t>
  </si>
  <si>
    <t>3.59320660607084</t>
  </si>
  <si>
    <t>8.15516135805592</t>
  </si>
  <si>
    <t>304.594817105438</t>
  </si>
  <si>
    <t>117.426163354352</t>
  </si>
  <si>
    <t>33.9934875488281</t>
  </si>
  <si>
    <t>24.208578491211</t>
  </si>
  <si>
    <t>70.4639436721802</t>
  </si>
  <si>
    <t>82.1000312805176</t>
  </si>
  <si>
    <t>6.54253155794904</t>
  </si>
  <si>
    <t>11.4188969014494</t>
  </si>
  <si>
    <t>183.713527809139</t>
  </si>
  <si>
    <t>214.513794181692</t>
  </si>
  <si>
    <t>30.0061538696289</t>
  </si>
  <si>
    <t>20.6946655273438</t>
  </si>
  <si>
    <t>84.6743556976318</t>
  </si>
  <si>
    <t>91.2778415679932</t>
  </si>
  <si>
    <t>2.73169607197304</t>
  </si>
  <si>
    <t>4.64350390261503</t>
  </si>
  <si>
    <t>133.207882343435</t>
  </si>
  <si>
    <t>141.026510115413</t>
  </si>
  <si>
    <t>30.3494338989258</t>
  </si>
  <si>
    <t>20.897233581543</t>
  </si>
  <si>
    <t>82.0827568054199</t>
  </si>
  <si>
    <t>86.7912181854248</t>
  </si>
  <si>
    <t>3.10842747001649</t>
  </si>
  <si>
    <t>5.72486212230548</t>
  </si>
  <si>
    <t>150.989717968497</t>
  </si>
  <si>
    <t>147.345762898788</t>
  </si>
  <si>
    <t>32.4539199829102</t>
  </si>
  <si>
    <t>21.6251663208008</t>
  </si>
  <si>
    <t>70.9310815811157</t>
  </si>
  <si>
    <t>88.2604301452637</t>
  </si>
  <si>
    <t>2.84906668730642</t>
  </si>
  <si>
    <t>6.44913532522276</t>
  </si>
  <si>
    <t>125.605355097986</t>
  </si>
  <si>
    <t>98.6091435385436</t>
  </si>
  <si>
    <t>0.0095410443681054</t>
  </si>
  <si>
    <t>30.9091629028321</t>
  </si>
  <si>
    <t>20.7782867431641</t>
  </si>
  <si>
    <t>80.188005065918</t>
  </si>
  <si>
    <t>94.3432411193848</t>
  </si>
  <si>
    <t>4.82772109404306</t>
  </si>
  <si>
    <t>7.34255440791056</t>
  </si>
  <si>
    <t>153.248618560277</t>
  </si>
  <si>
    <t>168.394707330241</t>
  </si>
  <si>
    <t>31.5886080423991</t>
  </si>
  <si>
    <t>21.2435674031576</t>
  </si>
  <si>
    <t>74.5278318723043</t>
  </si>
  <si>
    <t>87.3822892506917</t>
  </si>
  <si>
    <t>4.24843856480609</t>
  </si>
  <si>
    <t>5.95128507828098</t>
  </si>
  <si>
    <t>182.52625557533</t>
  </si>
  <si>
    <t>199.962682491485</t>
  </si>
  <si>
    <t>32.6400573730469</t>
  </si>
  <si>
    <t>21.5236068725586</t>
  </si>
  <si>
    <t>70.7962348937988</t>
  </si>
  <si>
    <t>90.4384006500244</t>
  </si>
  <si>
    <t>4.08156144378921</t>
  </si>
  <si>
    <t>7.19540013944535</t>
  </si>
  <si>
    <t>124.725181056576</t>
  </si>
  <si>
    <t>118.804985934801</t>
  </si>
  <si>
    <t>0.0134136293504427</t>
  </si>
  <si>
    <t>31.9926101684571</t>
  </si>
  <si>
    <t>21.5619842529297</t>
  </si>
  <si>
    <t>76.6446311950684</t>
  </si>
  <si>
    <t>94.0114948272705</t>
  </si>
  <si>
    <t>3.86531177418044</t>
  </si>
  <si>
    <t>5.85949050005425</t>
  </si>
  <si>
    <t>167.36699191262</t>
  </si>
  <si>
    <t>183.270197392444</t>
  </si>
  <si>
    <t>31.9035232543946</t>
  </si>
  <si>
    <t>21.4208328247071</t>
  </si>
  <si>
    <t>60.2427206039429</t>
  </si>
  <si>
    <t>76.2747653961182</t>
  </si>
  <si>
    <t>3.30390190524343</t>
  </si>
  <si>
    <t>7.09828914513268</t>
  </si>
  <si>
    <t>163.131122074467</t>
  </si>
  <si>
    <t>43.6189683864958</t>
  </si>
  <si>
    <t>30.6781219482422</t>
  </si>
  <si>
    <t>21.4972457885742</t>
  </si>
  <si>
    <t>85.3513389587402</t>
  </si>
  <si>
    <t>92.3802387237549</t>
  </si>
  <si>
    <t>2.23652758858078</t>
  </si>
  <si>
    <t>5.18567970612426</t>
  </si>
  <si>
    <t>139.836213827439</t>
  </si>
  <si>
    <t>126.628921787116</t>
  </si>
  <si>
    <t>28.9652160644531</t>
  </si>
  <si>
    <t>19.766552734375</t>
  </si>
  <si>
    <t>82.1567363739014</t>
  </si>
  <si>
    <t>95.695361328125</t>
  </si>
  <si>
    <t>2.4136914344431</t>
  </si>
  <si>
    <t>3.16422924843833</t>
  </si>
  <si>
    <t>93.4456781588322</t>
  </si>
  <si>
    <t>46.5938670103319</t>
  </si>
  <si>
    <t>29.3200637817383</t>
  </si>
  <si>
    <t>20.1827758789063</t>
  </si>
  <si>
    <t>85.2940921783447</t>
  </si>
  <si>
    <t>92.410111618042</t>
  </si>
  <si>
    <t>1.79272123822526</t>
  </si>
  <si>
    <t>2.28774427394454</t>
  </si>
  <si>
    <t>96.465713081869</t>
  </si>
  <si>
    <t>111.059571360017</t>
  </si>
  <si>
    <t>28.8643615722656</t>
  </si>
  <si>
    <t>19.4598510742188</t>
  </si>
  <si>
    <t>71.593560218811</t>
  </si>
  <si>
    <t>90.6947570800781</t>
  </si>
  <si>
    <t>3.47257372591384</t>
  </si>
  <si>
    <t>4.11362548388586</t>
  </si>
  <si>
    <t>49.1774912839783</t>
  </si>
  <si>
    <t>92.8570062168107</t>
  </si>
  <si>
    <t>30.8755630493164</t>
  </si>
  <si>
    <t>20.2922836303711</t>
  </si>
  <si>
    <t>74.6873737335205</t>
  </si>
  <si>
    <t>89.3916717529297</t>
  </si>
  <si>
    <t>2.60050875021166</t>
  </si>
  <si>
    <t>4.67637497439383</t>
  </si>
  <si>
    <t>128.525542250647</t>
  </si>
  <si>
    <t>127.102118058929</t>
  </si>
  <si>
    <t>0.0042738338261882</t>
  </si>
  <si>
    <t>30.6969985961914</t>
  </si>
  <si>
    <t>20.0702514648438</t>
  </si>
  <si>
    <t>63.4608257293701</t>
  </si>
  <si>
    <t>88.1291213989258</t>
  </si>
  <si>
    <t>3.87222145055916</t>
  </si>
  <si>
    <t>6.81720693208993</t>
  </si>
  <si>
    <t>48.1291709540573</t>
  </si>
  <si>
    <t>71.440396359276</t>
  </si>
  <si>
    <t>0.0127835152274308</t>
  </si>
  <si>
    <t>22.8822723388672</t>
  </si>
  <si>
    <t>14.7917388916016</t>
  </si>
  <si>
    <t>46.3180089950562</t>
  </si>
  <si>
    <t>72.7383115768433</t>
  </si>
  <si>
    <t>8.10638079361384</t>
  </si>
  <si>
    <t>14.4604933261834</t>
  </si>
  <si>
    <t>16.8533467035737</t>
  </si>
  <si>
    <t>46.2722548791298</t>
  </si>
  <si>
    <t>0.0493272465011815</t>
  </si>
  <si>
    <t>20.6494735717774</t>
  </si>
  <si>
    <t>15.1780776977539</t>
  </si>
  <si>
    <t>66.6507556915283</t>
  </si>
  <si>
    <t>88.7852918624878</t>
  </si>
  <si>
    <t>7.2387645404963</t>
  </si>
  <si>
    <t>10.0326155247809</t>
  </si>
  <si>
    <t>25.8135768857356</t>
  </si>
  <si>
    <t>68.2813889387492</t>
  </si>
  <si>
    <t>0.0209866742055776</t>
  </si>
  <si>
    <t>22.847439066569</t>
  </si>
  <si>
    <t>13.9945045471192</t>
  </si>
  <si>
    <t>57.6731901168823</t>
  </si>
  <si>
    <t>74.0433990160624</t>
  </si>
  <si>
    <t>5.92605901458667</t>
  </si>
  <si>
    <t>7.86043426822154</t>
  </si>
  <si>
    <t>21.7590721519818</t>
  </si>
  <si>
    <t>52.811102895725</t>
  </si>
  <si>
    <t>0.038037373161946</t>
  </si>
  <si>
    <t>20.5491470336914</t>
  </si>
  <si>
    <t>13.6915832519531</t>
  </si>
  <si>
    <t>52.5188377380371</t>
  </si>
  <si>
    <t>49.8271576881409</t>
  </si>
  <si>
    <t>7.20944007404926</t>
  </si>
  <si>
    <t>12.5337871491057</t>
  </si>
  <si>
    <t>22.8579068876411</t>
  </si>
  <si>
    <t>55.3826314566194</t>
  </si>
  <si>
    <t>0.0391735969080729</t>
  </si>
  <si>
    <t>21.3405639648438</t>
  </si>
  <si>
    <t>16.1056793212891</t>
  </si>
  <si>
    <t>62.6660327911377</t>
  </si>
  <si>
    <t>62.8078023433685</t>
  </si>
  <si>
    <t>4.69065785367787</t>
  </si>
  <si>
    <t>5.76183548169726</t>
  </si>
  <si>
    <t>37.473341989186</t>
  </si>
  <si>
    <t>98.3742405079379</t>
  </si>
  <si>
    <t>0.014315690390701</t>
  </si>
  <si>
    <t>21.1659011840821</t>
  </si>
  <si>
    <t>15.1644851684571</t>
  </si>
  <si>
    <t>55.127117729187</t>
  </si>
  <si>
    <t>74.4594871520996</t>
  </si>
  <si>
    <t>5.37274327437955</t>
  </si>
  <si>
    <t>6.00146266455638</t>
  </si>
  <si>
    <t>34.3573977447844</t>
  </si>
  <si>
    <t>76.6891118263709</t>
  </si>
  <si>
    <t>0.0267249657650704</t>
  </si>
  <si>
    <t>17.2753387451172</t>
  </si>
  <si>
    <t>13.2413528442383</t>
  </si>
  <si>
    <t>44.4091529846191</t>
  </si>
  <si>
    <t>46.5740092277527</t>
  </si>
  <si>
    <t>6.90492711881226</t>
  </si>
  <si>
    <t>9.23043203011795</t>
  </si>
  <si>
    <t>28.5453916258112</t>
  </si>
  <si>
    <t>66.9820514579348</t>
  </si>
  <si>
    <t>0.0265969729618712</t>
  </si>
  <si>
    <t>16.8753280639649</t>
  </si>
  <si>
    <t>10.1339721679688</t>
  </si>
  <si>
    <t>43.8108292579651</t>
  </si>
  <si>
    <t>31.4267482042313</t>
  </si>
  <si>
    <t>6.37123112788045</t>
  </si>
  <si>
    <t>11.7053322370019</t>
  </si>
  <si>
    <t>24.397710483384</t>
  </si>
  <si>
    <t>56.130217104325</t>
  </si>
  <si>
    <t>0.0420707061272521</t>
  </si>
  <si>
    <t>18.2030807495117</t>
  </si>
  <si>
    <t>11.7510299682617</t>
  </si>
  <si>
    <t>46.7095491409302</t>
  </si>
  <si>
    <t>25.4875850439072</t>
  </si>
  <si>
    <t>3.7579654716981</t>
  </si>
  <si>
    <t>6.7665378777603</t>
  </si>
  <si>
    <t>44.8836481917081</t>
  </si>
  <si>
    <t>75.9848501273847</t>
  </si>
  <si>
    <t>0.0327335372545239</t>
  </si>
  <si>
    <t>13.5572448730469</t>
  </si>
  <si>
    <t>8.48096160888674</t>
  </si>
  <si>
    <t>36.8330137252808</t>
  </si>
  <si>
    <t>12.2650698065758</t>
  </si>
  <si>
    <t>6.4859916148983</t>
  </si>
  <si>
    <t>11.372647725316</t>
  </si>
  <si>
    <t>25.5465070693821</t>
  </si>
  <si>
    <t>54.1993478205228</t>
  </si>
  <si>
    <t>0.0564038969308223</t>
  </si>
  <si>
    <t>13.9440704345703</t>
  </si>
  <si>
    <t>10.7753463745117</t>
  </si>
  <si>
    <t>38.450236415863</t>
  </si>
  <si>
    <t>20.0421652793884</t>
  </si>
  <si>
    <t>6.12053820195047</t>
  </si>
  <si>
    <t>9.25978822017117</t>
  </si>
  <si>
    <t>29.139613564217</t>
  </si>
  <si>
    <t>68.8443114644531</t>
  </si>
  <si>
    <t>0.029585795354114</t>
  </si>
  <si>
    <t>16.7014617919922</t>
  </si>
  <si>
    <t>12.9634628295899</t>
  </si>
  <si>
    <t>48.6320688247681</t>
  </si>
  <si>
    <t>32.1895999908447</t>
  </si>
  <si>
    <t>5.29889481621431</t>
  </si>
  <si>
    <t>6.83889263431845</t>
  </si>
  <si>
    <t>29.2039156236323</t>
  </si>
  <si>
    <t>65.2586318009202</t>
  </si>
  <si>
    <t>0.0245539166715739</t>
  </si>
  <si>
    <t>15.7274337768555</t>
  </si>
  <si>
    <t>9.89380340576174</t>
  </si>
  <si>
    <t>33.0454013824463</t>
  </si>
  <si>
    <t>4.72487789140849</t>
  </si>
  <si>
    <t>6.56490807936962</t>
  </si>
  <si>
    <t>39.4962015970843</t>
  </si>
  <si>
    <t>73.9520868439371</t>
  </si>
  <si>
    <t>0.0244791385305203</t>
  </si>
  <si>
    <t>18.5148590087891</t>
  </si>
  <si>
    <t>9.28994140625002</t>
  </si>
  <si>
    <t>62.8906248092651</t>
  </si>
  <si>
    <t>77.4148725509644</t>
  </si>
  <si>
    <t>3.85629862680208</t>
  </si>
  <si>
    <t>5.56590367394903</t>
  </si>
  <si>
    <t>38.5245938322805</t>
  </si>
  <si>
    <t>81.5961688777045</t>
  </si>
  <si>
    <t>0.0438764532132682</t>
  </si>
  <si>
    <t>11.3645606994629</t>
  </si>
  <si>
    <t>4.74199829101565</t>
  </si>
  <si>
    <t>41.0548824469248</t>
  </si>
  <si>
    <t>32.3929087420305</t>
  </si>
  <si>
    <t>7.0575485281202</t>
  </si>
  <si>
    <t>12.1130259756403</t>
  </si>
  <si>
    <t>29.1208107985478</t>
  </si>
  <si>
    <t>45.164207659822</t>
  </si>
  <si>
    <t>0.101184333013616</t>
  </si>
  <si>
    <t>11.8434204101563</t>
  </si>
  <si>
    <t>6.13858032226565</t>
  </si>
  <si>
    <t>46.0682341575623</t>
  </si>
  <si>
    <t>37.7224969506264</t>
  </si>
  <si>
    <t>5.72894703195599</t>
  </si>
  <si>
    <t>6.36918676958045</t>
  </si>
  <si>
    <t>35.3428704494513</t>
  </si>
  <si>
    <t>77.1596447808974</t>
  </si>
  <si>
    <t>0.0460830326355821</t>
  </si>
  <si>
    <t>13.1365325927735</t>
  </si>
  <si>
    <t>8.27544097900393</t>
  </si>
  <si>
    <t>58.6782062530518</t>
  </si>
  <si>
    <t>61.4360276222229</t>
  </si>
  <si>
    <t>5.42045509169269</t>
  </si>
  <si>
    <t>5.65939977184671</t>
  </si>
  <si>
    <t>42.503184526875</t>
  </si>
  <si>
    <t>91.9917682457201</t>
  </si>
  <si>
    <t>0.0462149349658008</t>
  </si>
  <si>
    <t>10.8191345214844</t>
  </si>
  <si>
    <t>5.73366394042971</t>
  </si>
  <si>
    <t>34.0919190406799</t>
  </si>
  <si>
    <t>20.2383938908577</t>
  </si>
  <si>
    <t>5.69485640837909</t>
  </si>
  <si>
    <t>6.59444682700356</t>
  </si>
  <si>
    <t>31.324633551527</t>
  </si>
  <si>
    <t>54.1205127530788</t>
  </si>
  <si>
    <t>0.0501643932362461</t>
  </si>
  <si>
    <t>14.8735855102539</t>
  </si>
  <si>
    <t>8.89134368896487</t>
  </si>
  <si>
    <t>40.1419299125671</t>
  </si>
  <si>
    <t>20.2408473014832</t>
  </si>
  <si>
    <t>4.67472184965947</t>
  </si>
  <si>
    <t>7.05216992677438</t>
  </si>
  <si>
    <t>29.7523296164489</t>
  </si>
  <si>
    <t>57.4473496361487</t>
  </si>
  <si>
    <t>0.0279020316496938</t>
  </si>
  <si>
    <t>13.7129806518555</t>
  </si>
  <si>
    <t>6.85628204345705</t>
  </si>
  <si>
    <t>35.0329438209534</t>
  </si>
  <si>
    <t>23.3710876464844</t>
  </si>
  <si>
    <t>4.20171548542126</t>
  </si>
  <si>
    <t>6.18387781936577</t>
  </si>
  <si>
    <t>44.8221735590252</t>
  </si>
  <si>
    <t>70.1688055474936</t>
  </si>
  <si>
    <t>0.0297542524428421</t>
  </si>
  <si>
    <t>20.5786186218262</t>
  </si>
  <si>
    <t>11.1040906270345</t>
  </si>
  <si>
    <t>69.2123673756917</t>
  </si>
  <si>
    <t>82.0928260485331</t>
  </si>
  <si>
    <t>2.18516382280373</t>
  </si>
  <si>
    <t>3.45134527580465</t>
  </si>
  <si>
    <t>115.56940926309</t>
  </si>
  <si>
    <t>165.264559022516</t>
  </si>
  <si>
    <t>0.0213958564043434</t>
  </si>
  <si>
    <t>12.7017807006836</t>
  </si>
  <si>
    <t>8.41051483154299</t>
  </si>
  <si>
    <t>67.1688604354858</t>
  </si>
  <si>
    <t>93.1710966110229</t>
  </si>
  <si>
    <t>5.03583192335359</t>
  </si>
  <si>
    <t>4.64965049223511</t>
  </si>
  <si>
    <t>42.9620006886291</t>
  </si>
  <si>
    <t>101.757238598263</t>
  </si>
  <si>
    <t>0.0154597920699268</t>
  </si>
  <si>
    <t>16.9591278076172</t>
  </si>
  <si>
    <t>8.69471740722659</t>
  </si>
  <si>
    <t>75.4118799209595</t>
  </si>
  <si>
    <t>95.8314037322998</t>
  </si>
  <si>
    <t>2.92841485325431</t>
  </si>
  <si>
    <t>3.57923762992318</t>
  </si>
  <si>
    <t>73.0070371728352</t>
  </si>
  <si>
    <t>174.722891405457</t>
  </si>
  <si>
    <t>0.0187960423622244</t>
  </si>
  <si>
    <t>16.847396850586</t>
  </si>
  <si>
    <t>10.5046325683594</t>
  </si>
  <si>
    <t>76.7398565292358</t>
  </si>
  <si>
    <t>97.1752372741699</t>
  </si>
  <si>
    <t>4.04121077825901</t>
  </si>
  <si>
    <t>3.54349291252558</t>
  </si>
  <si>
    <t>60.9982156200611</t>
  </si>
  <si>
    <t>136.560052383409</t>
  </si>
  <si>
    <t>0.0158592132923271</t>
  </si>
  <si>
    <t>13.4021224975586</t>
  </si>
  <si>
    <t>7.6747741699219</t>
  </si>
  <si>
    <t>48.9108246803284</t>
  </si>
  <si>
    <t>61.6600423812866</t>
  </si>
  <si>
    <t>5.80712771648636</t>
  </si>
  <si>
    <t>6.57105997805322</t>
  </si>
  <si>
    <t>26.5192667090336</t>
  </si>
  <si>
    <t>72.7040542301706</t>
  </si>
  <si>
    <t>0.0644262825693951</t>
  </si>
  <si>
    <t>16.0810775756836</t>
  </si>
  <si>
    <t>6.31362762451174</t>
  </si>
  <si>
    <t>39.0590673446655</t>
  </si>
  <si>
    <t>39.2793802261353</t>
  </si>
  <si>
    <t>3.3894086249176</t>
  </si>
  <si>
    <t>6.07440176937797</t>
  </si>
  <si>
    <t>83.8960204932997</t>
  </si>
  <si>
    <t>0.0559377819272693</t>
  </si>
  <si>
    <t>19.7650772094727</t>
  </si>
  <si>
    <t>9.50138244628909</t>
  </si>
  <si>
    <t>51.3510360717773</t>
  </si>
  <si>
    <t>66.7409273783366</t>
  </si>
  <si>
    <t>2.27210077573039</t>
  </si>
  <si>
    <t>4.13522264502915</t>
  </si>
  <si>
    <t>87.2308824791165</t>
  </si>
  <si>
    <t>91.676870390902</t>
  </si>
  <si>
    <t>0.0207830401366057</t>
  </si>
  <si>
    <t>21.0007400512696</t>
  </si>
  <si>
    <t>11.2713027954102</t>
  </si>
  <si>
    <t>62.4287267684937</t>
  </si>
  <si>
    <t>84.7884037017822</t>
  </si>
  <si>
    <t>3.63249173305798</t>
  </si>
  <si>
    <t>3.98737072339217</t>
  </si>
  <si>
    <t>91.5046592170294</t>
  </si>
  <si>
    <t>107.854392282195</t>
  </si>
  <si>
    <t>0.0289091816559606</t>
  </si>
  <si>
    <t>17.5729675292969</t>
  </si>
  <si>
    <t>7.77934265136721</t>
  </si>
  <si>
    <t>39.3573394775391</t>
  </si>
  <si>
    <t>52.6311496734619</t>
  </si>
  <si>
    <t>3.85371916546184</t>
  </si>
  <si>
    <t>4.85418863968361</t>
  </si>
  <si>
    <t>62.4571269654145</t>
  </si>
  <si>
    <t>75.7606644821545</t>
  </si>
  <si>
    <t>0.0211735872377595</t>
  </si>
  <si>
    <t>21.3258972167969</t>
  </si>
  <si>
    <t>10.747055053711</t>
  </si>
  <si>
    <t>57.0423519134522</t>
  </si>
  <si>
    <t>70.6337301254272</t>
  </si>
  <si>
    <t>2.7331527333173</t>
  </si>
  <si>
    <t>5.27937881928548</t>
  </si>
  <si>
    <t>125.710747862435</t>
  </si>
  <si>
    <t>110.930779033289</t>
  </si>
  <si>
    <t>0.0275041946933147</t>
  </si>
  <si>
    <t>24.1858947753906</t>
  </si>
  <si>
    <t>14.2739379882813</t>
  </si>
  <si>
    <t>74.4486944198608</t>
  </si>
  <si>
    <t>91.3221195220947</t>
  </si>
  <si>
    <t>3.62470392238805</t>
  </si>
  <si>
    <t>5.06600112412189</t>
  </si>
  <si>
    <t>156.167044989892</t>
  </si>
  <si>
    <t>223.576690352398</t>
  </si>
  <si>
    <t>0.0349563277511908</t>
  </si>
  <si>
    <t>24.6676406860352</t>
  </si>
  <si>
    <t>14.2009399414063</t>
  </si>
  <si>
    <t>67.118251991272</t>
  </si>
  <si>
    <t>85.4114368438721</t>
  </si>
  <si>
    <t>4.24138985367089</t>
  </si>
  <si>
    <t>7.83293789247904</t>
  </si>
  <si>
    <t>152.961301092574</t>
  </si>
  <si>
    <t>145.823278320512</t>
  </si>
  <si>
    <t>0.0262696603109678</t>
  </si>
  <si>
    <t>26.4516998291016</t>
  </si>
  <si>
    <t>19.3336756388347</t>
  </si>
  <si>
    <t>76.3675484657288</t>
  </si>
  <si>
    <t>69.0452660719554</t>
  </si>
  <si>
    <t>5.44051560186869</t>
  </si>
  <si>
    <t>10.0936370347858</t>
  </si>
  <si>
    <t>162.532439007333</t>
  </si>
  <si>
    <t>205.564463453892</t>
  </si>
  <si>
    <t>22.1708801269531</t>
  </si>
  <si>
    <t>14.8157684326172</t>
  </si>
  <si>
    <t>79.6435607910156</t>
  </si>
  <si>
    <t>89.6190584182739</t>
  </si>
  <si>
    <t>3.21935801904123</t>
  </si>
  <si>
    <t>3.14885233035513</t>
  </si>
  <si>
    <t>67.9286415410206</t>
  </si>
  <si>
    <t>145.161741503628</t>
  </si>
  <si>
    <t>22.4091293334961</t>
  </si>
  <si>
    <t>11.9892868041992</t>
  </si>
  <si>
    <t>47.3732194900513</t>
  </si>
  <si>
    <t>55.4018795013428</t>
  </si>
  <si>
    <t>3.65234975658764</t>
  </si>
  <si>
    <t>6.36542269977389</t>
  </si>
  <si>
    <t>75.1594852252202</t>
  </si>
  <si>
    <t>82.7455255784171</t>
  </si>
  <si>
    <t>0.0040607178370821</t>
  </si>
  <si>
    <t>24.9680908203125</t>
  </si>
  <si>
    <t>13.8092010498047</t>
  </si>
  <si>
    <t>66.5032619476318</t>
  </si>
  <si>
    <t>89.408419418335</t>
  </si>
  <si>
    <t>4.30214203667246</t>
  </si>
  <si>
    <t>6.46969685821023</t>
  </si>
  <si>
    <t>142.012596568577</t>
  </si>
  <si>
    <t>144.894471290393</t>
  </si>
  <si>
    <t>0.0148102659096308</t>
  </si>
  <si>
    <t>26.6903182983399</t>
  </si>
  <si>
    <t>16.6430068969727</t>
  </si>
  <si>
    <t>68.7967590332031</t>
  </si>
  <si>
    <t>89.0424644470215</t>
  </si>
  <si>
    <t>5.07588801048002</t>
  </si>
  <si>
    <t>6.16978998346116</t>
  </si>
  <si>
    <t>171.546971736746</t>
  </si>
  <si>
    <t>207.620854383639</t>
  </si>
  <si>
    <t>0.0267041952483474</t>
  </si>
  <si>
    <t>26.8390869140625</t>
  </si>
  <si>
    <t>19.3339111328125</t>
  </si>
  <si>
    <t>78.6335235595703</t>
  </si>
  <si>
    <t>81.7017730712891</t>
  </si>
  <si>
    <t>5.09326023653162</t>
  </si>
  <si>
    <t>7.61173300169354</t>
  </si>
  <si>
    <t>147.108709581717</t>
  </si>
  <si>
    <t>203.936244226352</t>
  </si>
  <si>
    <t>24.2256774902344</t>
  </si>
  <si>
    <t>15.8895477294922</t>
  </si>
  <si>
    <t>81.4107219696045</t>
  </si>
  <si>
    <t>96.7603458404541</t>
  </si>
  <si>
    <t>3.39094994279364</t>
  </si>
  <si>
    <t>3.41425568358042</t>
  </si>
  <si>
    <t>92.2915221325859</t>
  </si>
  <si>
    <t>148.729847349352</t>
  </si>
  <si>
    <t>27.4949050903321</t>
  </si>
  <si>
    <t>16.834880065918</t>
  </si>
  <si>
    <t>73.1056079864502</t>
  </si>
  <si>
    <t>92.6546268463135</t>
  </si>
  <si>
    <t>3.60704459199913</t>
  </si>
  <si>
    <t>4.75730379669428</t>
  </si>
  <si>
    <t>157.332325540962</t>
  </si>
  <si>
    <t>169.439410288256</t>
  </si>
  <si>
    <t>29.0925369262696</t>
  </si>
  <si>
    <t>19.5732940673828</t>
  </si>
  <si>
    <t>73.7741533279419</t>
  </si>
  <si>
    <t>84.791588973999</t>
  </si>
  <si>
    <t>3.42507245385727</t>
  </si>
  <si>
    <t>4.77742112099339</t>
  </si>
  <si>
    <t>177.267298961233</t>
  </si>
  <si>
    <t>215.446616588651</t>
  </si>
  <si>
    <t>28.1510406494141</t>
  </si>
  <si>
    <t>21.3427978515625</t>
  </si>
  <si>
    <t>92.1578628540039</t>
  </si>
  <si>
    <t>78.4418750762939</t>
  </si>
  <si>
    <t>2.39481045977433</t>
  </si>
  <si>
    <t>4.78169684482149</t>
  </si>
  <si>
    <t>132.243514641919</t>
  </si>
  <si>
    <t>184.010297169849</t>
  </si>
  <si>
    <t>30.0476684570313</t>
  </si>
  <si>
    <t>19.1545654296875</t>
  </si>
  <si>
    <t>67.5631753921509</t>
  </si>
  <si>
    <t>83.5113128662109</t>
  </si>
  <si>
    <t>3.38013449801613</t>
  </si>
  <si>
    <t>4.77541654796947</t>
  </si>
  <si>
    <t>140.877192868302</t>
  </si>
  <si>
    <t>128.435418581703</t>
  </si>
  <si>
    <t>30.1369079589844</t>
  </si>
  <si>
    <t>19.7426528930664</t>
  </si>
  <si>
    <t>73.1218559265137</t>
  </si>
  <si>
    <t>92.2003463745117</t>
  </si>
  <si>
    <t>4.55494394618151</t>
  </si>
  <si>
    <t>7.59197111524739</t>
  </si>
  <si>
    <t>154.89071402132</t>
  </si>
  <si>
    <t>198.826823046168</t>
  </si>
  <si>
    <t>28.6656026204427</t>
  </si>
  <si>
    <t>19.1976600646973</t>
  </si>
  <si>
    <t>78.1082369486491</t>
  </si>
  <si>
    <t>89.9401110013326</t>
  </si>
  <si>
    <t>3.95427694836734</t>
  </si>
  <si>
    <t>6.37870763552435</t>
  </si>
  <si>
    <t>119.263655428664</t>
  </si>
  <si>
    <t>151.18676628227</t>
  </si>
  <si>
    <t>29.5013214111328</t>
  </si>
  <si>
    <t>19.584359741211</t>
  </si>
  <si>
    <t>74.8033981323242</t>
  </si>
  <si>
    <t>84.9423667907715</t>
  </si>
  <si>
    <t>1.45608229867828</t>
  </si>
  <si>
    <t>2.47969103108842</t>
  </si>
  <si>
    <t>120.526783070304</t>
  </si>
  <si>
    <t>112.909371838396</t>
  </si>
  <si>
    <t>21.2709609985352</t>
  </si>
  <si>
    <t>89.5250225067139</t>
  </si>
  <si>
    <t>89.7727096557617</t>
  </si>
  <si>
    <t>3.52141079164095</t>
  </si>
  <si>
    <t>7.03746038107316</t>
  </si>
  <si>
    <t>198.47305091983</t>
  </si>
  <si>
    <t>231.304964253227</t>
  </si>
  <si>
    <t>28.717709350586</t>
  </si>
  <si>
    <t>19.2076446533203</t>
  </si>
  <si>
    <t>63.6384183883667</t>
  </si>
  <si>
    <t>74.6974227905273</t>
  </si>
  <si>
    <t>3.00418026615628</t>
  </si>
  <si>
    <t>6.90763724282411</t>
  </si>
  <si>
    <t>169.217793466237</t>
  </si>
  <si>
    <t>42.4639747730825</t>
  </si>
  <si>
    <t>30.6897918701172</t>
  </si>
  <si>
    <t>20.2848327636719</t>
  </si>
  <si>
    <t>67.4288818359375</t>
  </si>
  <si>
    <t>77.5027757644653</t>
  </si>
  <si>
    <t>3.17299471771978</t>
  </si>
  <si>
    <t>4.68541170291159</t>
  </si>
  <si>
    <t>153.175128168995</t>
  </si>
  <si>
    <t>143.551928007414</t>
  </si>
  <si>
    <t>30.9280792236328</t>
  </si>
  <si>
    <t>20.6643630981446</t>
  </si>
  <si>
    <t>75.2342889785767</t>
  </si>
  <si>
    <t>88.6280742645264</t>
  </si>
  <si>
    <t>2.97310021922675</t>
  </si>
  <si>
    <t>4.42771546592758</t>
  </si>
  <si>
    <t>146.378964995844</t>
  </si>
  <si>
    <t>148.897268115779</t>
  </si>
  <si>
    <t>30.1807113647461</t>
  </si>
  <si>
    <t>21.2007614135742</t>
  </si>
  <si>
    <t>89.8369167327881</t>
  </si>
  <si>
    <t>94.5731666564941</t>
  </si>
  <si>
    <t>2.86066856230942</t>
  </si>
  <si>
    <t>5.55586082056416</t>
  </si>
  <si>
    <t>110.250084360909</t>
  </si>
  <si>
    <t>122.393052996928</t>
  </si>
  <si>
    <t>31.3893875122071</t>
  </si>
  <si>
    <t>21.8313308715821</t>
  </si>
  <si>
    <t>83.0482995986938</t>
  </si>
  <si>
    <t>94.1957202911377</t>
  </si>
  <si>
    <t>4.01751420672723</t>
  </si>
  <si>
    <t>7.66010711605627</t>
  </si>
  <si>
    <t>141.621830269441</t>
  </si>
  <si>
    <t>161.136765536588</t>
  </si>
  <si>
    <t>34.2712173461914</t>
  </si>
  <si>
    <t>23.7627593994141</t>
  </si>
  <si>
    <t>67.4740455627441</t>
  </si>
  <si>
    <t>84.6000633239746</t>
  </si>
  <si>
    <t>5.75785242395941</t>
  </si>
  <si>
    <t>9.29235066206811</t>
  </si>
  <si>
    <t>188.463250782353</t>
  </si>
  <si>
    <t>218.278702944124</t>
  </si>
  <si>
    <t>33.7376449584961</t>
  </si>
  <si>
    <t>24.5175369262696</t>
  </si>
  <si>
    <t>72.3540922164917</t>
  </si>
  <si>
    <t>78.5391437530518</t>
  </si>
  <si>
    <t>4.16351806323566</t>
  </si>
  <si>
    <t>7.9279771599562</t>
  </si>
  <si>
    <t>197.745712787676</t>
  </si>
  <si>
    <t>241.394551559031</t>
  </si>
  <si>
    <t>32.2432586669922</t>
  </si>
  <si>
    <t>22.2176727294922</t>
  </si>
  <si>
    <t>76.3676517486572</t>
  </si>
  <si>
    <t>87.7670043945313</t>
  </si>
  <si>
    <t>4.47144894852736</t>
  </si>
  <si>
    <t>6.5424114899442</t>
  </si>
  <si>
    <t>177.32279882241</t>
  </si>
  <si>
    <t>198.289828976269</t>
  </si>
  <si>
    <t>34.5541244506836</t>
  </si>
  <si>
    <t>25.2288635253906</t>
  </si>
  <si>
    <t>65.2969444274902</t>
  </si>
  <si>
    <t>72.0123014450073</t>
  </si>
  <si>
    <t>4.41768513380228</t>
  </si>
  <si>
    <t>7.03275622160876</t>
  </si>
  <si>
    <t>194.460462495758</t>
  </si>
  <si>
    <t>239.87459620054</t>
  </si>
  <si>
    <t>34.4364512125651</t>
  </si>
  <si>
    <t>24.3787679036459</t>
  </si>
  <si>
    <t>66.3860727945964</t>
  </si>
  <si>
    <t>77.4306995073954</t>
  </si>
  <si>
    <t>3.57455296003533</t>
  </si>
  <si>
    <t>4.58116849579388</t>
  </si>
  <si>
    <t>197.014165245273</t>
  </si>
  <si>
    <t>222.341764247497</t>
  </si>
  <si>
    <t>22.1616638183594</t>
  </si>
  <si>
    <t>82.0247207641602</t>
  </si>
  <si>
    <t>81.3696350097656</t>
  </si>
  <si>
    <t>1.85114298724883</t>
  </si>
  <si>
    <t>2.77583744944375</t>
  </si>
  <si>
    <t>167.780179637981</t>
  </si>
  <si>
    <t>163.242989093574</t>
  </si>
  <si>
    <t>33.2464889526367</t>
  </si>
  <si>
    <t>22.2692764282227</t>
  </si>
  <si>
    <t>69.7821771621704</t>
  </si>
  <si>
    <t>91.037381362915</t>
  </si>
  <si>
    <t>4.16052602499431</t>
  </si>
  <si>
    <t>7.17105447299351</t>
  </si>
  <si>
    <t>156.386355370217</t>
  </si>
  <si>
    <t>149.436166965453</t>
  </si>
  <si>
    <t>0.0019776802305581</t>
  </si>
  <si>
    <t>34.0041870117188</t>
  </si>
  <si>
    <t>24.463998413086</t>
  </si>
  <si>
    <t>68.6338729858398</t>
  </si>
  <si>
    <t>78.5773315429688</t>
  </si>
  <si>
    <t>5.76625358990528</t>
  </si>
  <si>
    <t>11.2560513949093</t>
  </si>
  <si>
    <t>238.133075348858</t>
  </si>
  <si>
    <t>278.360387176263</t>
  </si>
  <si>
    <t>30.552799987793</t>
  </si>
  <si>
    <t>22.4273193359375</t>
  </si>
  <si>
    <t>86.7773593902588</t>
  </si>
  <si>
    <t>79.5136302947998</t>
  </si>
  <si>
    <t>3.80478589044323</t>
  </si>
  <si>
    <t>266.466050229512</t>
  </si>
  <si>
    <t>160.351473798362</t>
  </si>
  <si>
    <t>31.0126541137696</t>
  </si>
  <si>
    <t>22.7866943359375</t>
  </si>
  <si>
    <t>87.7228065490723</t>
  </si>
  <si>
    <t>87.7060615539551</t>
  </si>
  <si>
    <t>3.20507858544503</t>
  </si>
  <si>
    <t>3.67289604429432</t>
  </si>
  <si>
    <t>219.598509769702</t>
  </si>
  <si>
    <t>261.463180189848</t>
  </si>
  <si>
    <t>31.7799138387044</t>
  </si>
  <si>
    <t>22.3134106953939</t>
  </si>
  <si>
    <t>77.9746122360229</t>
  </si>
  <si>
    <t>84.0877304077148</t>
  </si>
  <si>
    <t>5.0612263968268</t>
  </si>
  <si>
    <t>9.83034398605318</t>
  </si>
  <si>
    <t>191.385499279604</t>
  </si>
  <si>
    <t>226.846584955659</t>
  </si>
  <si>
    <t>33.5428207397461</t>
  </si>
  <si>
    <t>22.9520248413086</t>
  </si>
  <si>
    <t>66.5168468475342</t>
  </si>
  <si>
    <t>82.4839967727661</t>
  </si>
  <si>
    <t>3.27950237099774</t>
  </si>
  <si>
    <t>3.35605126131228</t>
  </si>
  <si>
    <t>191.24257787298</t>
  </si>
  <si>
    <t>218.853209782183</t>
  </si>
  <si>
    <t>30.4264831542969</t>
  </si>
  <si>
    <t>21.4316223144531</t>
  </si>
  <si>
    <t>83.5289726257324</t>
  </si>
  <si>
    <t>88.8555000305176</t>
  </si>
  <si>
    <t>2.28949273830525</t>
  </si>
  <si>
    <t>5.8054137558697</t>
  </si>
  <si>
    <t>47.8810941326666</t>
  </si>
  <si>
    <t>71.5781835132076</t>
  </si>
  <si>
    <t>33.4622741699219</t>
  </si>
  <si>
    <t>23.2621154785156</t>
  </si>
  <si>
    <t>51.1837047576904</t>
  </si>
  <si>
    <t>58.2912174224854</t>
  </si>
  <si>
    <t>1.30823601482466</t>
  </si>
  <si>
    <t>3.71318817124504</t>
  </si>
  <si>
    <t>21.9442343666715</t>
  </si>
  <si>
    <t>48.3247523103461</t>
  </si>
  <si>
    <t>29.0272064208985</t>
  </si>
  <si>
    <t>19.720866394043</t>
  </si>
  <si>
    <t>71.6887567520142</t>
  </si>
  <si>
    <t>68.9581624984741</t>
  </si>
  <si>
    <t>2.22028989702572</t>
  </si>
  <si>
    <t>6.8492333546084</t>
  </si>
  <si>
    <t>58.4164352205947</t>
  </si>
  <si>
    <t>90.0091960346236</t>
  </si>
  <si>
    <t>27.7200729370117</t>
  </si>
  <si>
    <t>19.5680969238281</t>
  </si>
  <si>
    <t>92.6833740234375</t>
  </si>
  <si>
    <t>92.359842300415</t>
  </si>
  <si>
    <t>1.8666289912559</t>
  </si>
  <si>
    <t>2.6650394079906</t>
  </si>
  <si>
    <t>92.7701847969236</t>
  </si>
  <si>
    <t>141.222383380586</t>
  </si>
  <si>
    <t>29.3806625366211</t>
  </si>
  <si>
    <t>19.0632720947266</t>
  </si>
  <si>
    <t>58.8898099899292</t>
  </si>
  <si>
    <t>80.0066307067871</t>
  </si>
  <si>
    <t>6.24879335486075</t>
  </si>
  <si>
    <t>14.2949525936601</t>
  </si>
  <si>
    <t>33.8326692100976</t>
  </si>
  <si>
    <t>0.016033431765274</t>
  </si>
  <si>
    <t>27.5093673706055</t>
  </si>
  <si>
    <t>17.3369567871094</t>
  </si>
  <si>
    <t>47.0362604141235</t>
  </si>
  <si>
    <t>73.6752458572388</t>
  </si>
  <si>
    <t>5.45352190614366</t>
  </si>
  <si>
    <t>10.3372477274259</t>
  </si>
  <si>
    <t>15.0621078323095</t>
  </si>
  <si>
    <t>45.9979856780514</t>
  </si>
  <si>
    <t>0.0187735104422029</t>
  </si>
  <si>
    <t>27.329216003418</t>
  </si>
  <si>
    <t>17.6492889404297</t>
  </si>
  <si>
    <t>69.5592763900757</t>
  </si>
  <si>
    <t>92.4676738739014</t>
  </si>
  <si>
    <t>5.21666278650443</t>
  </si>
  <si>
    <t>9.3937107045384</t>
  </si>
  <si>
    <t>31.6806408875726</t>
  </si>
  <si>
    <t>64.8754027296691</t>
  </si>
  <si>
    <t>0.0104153867068863</t>
  </si>
  <si>
    <t>26.8268859863281</t>
  </si>
  <si>
    <t>17.2010955810547</t>
  </si>
  <si>
    <t>78.3096069335938</t>
  </si>
  <si>
    <t>91.6779258728027</t>
  </si>
  <si>
    <t>3.6837531345876</t>
  </si>
  <si>
    <t>7.88729542582261</t>
  </si>
  <si>
    <t>65.1490384723174</t>
  </si>
  <si>
    <t>97.6876329448225</t>
  </si>
  <si>
    <t>28.372445678711</t>
  </si>
  <si>
    <t>17.9304565429688</t>
  </si>
  <si>
    <t>67.7622100830078</t>
  </si>
  <si>
    <t>84.6823516845703</t>
  </si>
  <si>
    <t>3.22123418843899</t>
  </si>
  <si>
    <t>5.41683840757094</t>
  </si>
  <si>
    <t>114.495526352975</t>
  </si>
  <si>
    <t>142.826279960095</t>
  </si>
  <si>
    <t>21.2830963134766</t>
  </si>
  <si>
    <t>13.6835418701172</t>
  </si>
  <si>
    <t>55.3143760681152</t>
  </si>
  <si>
    <t>73.1611187934875</t>
  </si>
  <si>
    <t>5.72647586282141</t>
  </si>
  <si>
    <t>7.16132331281538</t>
  </si>
  <si>
    <t>26.4409737536063</t>
  </si>
  <si>
    <t>67.176076551437</t>
  </si>
  <si>
    <t>0.008578807258023</t>
  </si>
  <si>
    <t>24.3949981689453</t>
  </si>
  <si>
    <t>16.6788319905599</t>
  </si>
  <si>
    <t>83.9010566075643</t>
  </si>
  <si>
    <t>94.5974683761597</t>
  </si>
  <si>
    <t>3.08284330894088</t>
  </si>
  <si>
    <t>3.82421117343333</t>
  </si>
  <si>
    <t>70.2507644407539</t>
  </si>
  <si>
    <t>128.925451067946</t>
  </si>
  <si>
    <t>17.7015167236328</t>
  </si>
  <si>
    <t>14.4933486938477</t>
  </si>
  <si>
    <t>58.4562896728516</t>
  </si>
  <si>
    <t>96.0513507843018</t>
  </si>
  <si>
    <t>6.38055814654741</t>
  </si>
  <si>
    <t>2.83191806052998</t>
  </si>
  <si>
    <t>25.8094323178301</t>
  </si>
  <si>
    <t>70.6840760931584</t>
  </si>
  <si>
    <t>0.0287999283309837</t>
  </si>
  <si>
    <t>17.5435241699219</t>
  </si>
  <si>
    <t>13.0432174682617</t>
  </si>
  <si>
    <t>65.4855852127075</t>
  </si>
  <si>
    <t>90.4989162445068</t>
  </si>
  <si>
    <t>5.09748464287869</t>
  </si>
  <si>
    <t>2.62607650177537</t>
  </si>
  <si>
    <t>36.5294143113245</t>
  </si>
  <si>
    <t>120.927145040512</t>
  </si>
  <si>
    <t>0.0432229785294807</t>
  </si>
  <si>
    <t>18.3768829345703</t>
  </si>
  <si>
    <t>14.9704879760742</t>
  </si>
  <si>
    <t>70.2437370300293</t>
  </si>
  <si>
    <t>95.7898235321045</t>
  </si>
  <si>
    <t>5.85442906024173</t>
  </si>
  <si>
    <t>4.96361837520181</t>
  </si>
  <si>
    <t>32.801113685684</t>
  </si>
  <si>
    <t>111.336021175821</t>
  </si>
  <si>
    <t>15.2919296264649</t>
  </si>
  <si>
    <t>12.250521850586</t>
  </si>
  <si>
    <t>45.112354850769</t>
  </si>
  <si>
    <t>93.5534494400024</t>
  </si>
  <si>
    <t>6.64241278255289</t>
  </si>
  <si>
    <t>7.75993533016869</t>
  </si>
  <si>
    <t>28.2938223086718</t>
  </si>
  <si>
    <t>94.5950011053164</t>
  </si>
  <si>
    <t>0.0210942690582519</t>
  </si>
  <si>
    <t>20.0175811767578</t>
  </si>
  <si>
    <t>13.9149398803711</t>
  </si>
  <si>
    <t>70.8832462310791</t>
  </si>
  <si>
    <t>90.8920001983643</t>
  </si>
  <si>
    <t>5.33569852042884</t>
  </si>
  <si>
    <t>4.9693801422663</t>
  </si>
  <si>
    <t>27.5646677416098</t>
  </si>
  <si>
    <t>67.6422123077118</t>
  </si>
  <si>
    <t>0.0336606016723614</t>
  </si>
  <si>
    <t>17.9836685180664</t>
  </si>
  <si>
    <t>11.8562820434571</t>
  </si>
  <si>
    <t>74.6772258758545</t>
  </si>
  <si>
    <t>85.2277797698975</t>
  </si>
  <si>
    <t>5.97228438167692</t>
  </si>
  <si>
    <t>8.49636944825046</t>
  </si>
  <si>
    <t>80.6127105703597</t>
  </si>
  <si>
    <t>0.0044392072770387</t>
  </si>
  <si>
    <t>16.9023056030274</t>
  </si>
  <si>
    <t>10.8642822265625</t>
  </si>
  <si>
    <t>53.2019222259521</t>
  </si>
  <si>
    <t>52.3187160491943</t>
  </si>
  <si>
    <t>5.96595636306171</t>
  </si>
  <si>
    <t>9.74394922826945</t>
  </si>
  <si>
    <t>28.7803744006132</t>
  </si>
  <si>
    <t>64.9321539440021</t>
  </si>
  <si>
    <t>0.035917726886603</t>
  </si>
  <si>
    <t>14.9711090087891</t>
  </si>
  <si>
    <t>9.89344635009768</t>
  </si>
  <si>
    <t>38.1921362876892</t>
  </si>
  <si>
    <t>21.7203774929047</t>
  </si>
  <si>
    <t>5.89716729589197</t>
  </si>
  <si>
    <t>9.37816612416716</t>
  </si>
  <si>
    <t>22.8925178452044</t>
  </si>
  <si>
    <t>50.4954612627751</t>
  </si>
  <si>
    <t>0.0514826798633011</t>
  </si>
  <si>
    <t>14.1495178222656</t>
  </si>
  <si>
    <t>8.67309570312502</t>
  </si>
  <si>
    <t>36.8216049194336</t>
  </si>
  <si>
    <t>17.5843834161758</t>
  </si>
  <si>
    <t>7.28439592797794</t>
  </si>
  <si>
    <t>14.5993304015095</t>
  </si>
  <si>
    <t>21.063823924803</t>
  </si>
  <si>
    <t>48.7829438445527</t>
  </si>
  <si>
    <t>0.057432012610909</t>
  </si>
  <si>
    <t>10.2108062744141</t>
  </si>
  <si>
    <t>3.71279144287112</t>
  </si>
  <si>
    <t>36.9670839309692</t>
  </si>
  <si>
    <t>17.2343904018402</t>
  </si>
  <si>
    <t>6.88079250639778</t>
  </si>
  <si>
    <t>12.2566446160059</t>
  </si>
  <si>
    <t>19.4846095494997</t>
  </si>
  <si>
    <t>35.6995129015181</t>
  </si>
  <si>
    <t>0.0964652467244218</t>
  </si>
  <si>
    <t>13.9679290771485</t>
  </si>
  <si>
    <t>8.64720458984377</t>
  </si>
  <si>
    <t>53.6074661254883</t>
  </si>
  <si>
    <t>34.0894572257996</t>
  </si>
  <si>
    <t>4.61040418886109</t>
  </si>
  <si>
    <t>4.02637987038846</t>
  </si>
  <si>
    <t>28.7343611152027</t>
  </si>
  <si>
    <t>76.7518696743964</t>
  </si>
  <si>
    <t>0.0363910293900959</t>
  </si>
  <si>
    <t>20.5991340637207</t>
  </si>
  <si>
    <t>10.9640505472819</t>
  </si>
  <si>
    <t>66.3731217384338</t>
  </si>
  <si>
    <t>85.0515872637431</t>
  </si>
  <si>
    <t>2.33843187842264</t>
  </si>
  <si>
    <t>2.56317192857137</t>
  </si>
  <si>
    <t>88.992942629441</t>
  </si>
  <si>
    <t>122.509506366755</t>
  </si>
  <si>
    <t>0.0216113800890444</t>
  </si>
  <si>
    <t>17.167106628418</t>
  </si>
  <si>
    <t>7.81979980468752</t>
  </si>
  <si>
    <t>52.2541858673096</t>
  </si>
  <si>
    <t>65.6270222663879</t>
  </si>
  <si>
    <t>4.51684989320656</t>
  </si>
  <si>
    <t>6.51452178074577</t>
  </si>
  <si>
    <t>36.3860496097784</t>
  </si>
  <si>
    <t>49.1009261714719</t>
  </si>
  <si>
    <t>0.0658630989196371</t>
  </si>
  <si>
    <t>16.8488296508789</t>
  </si>
  <si>
    <t>8.2164749145508</t>
  </si>
  <si>
    <t>52.2545480728149</t>
  </si>
  <si>
    <t>54.0271492958069</t>
  </si>
  <si>
    <t>2.90621603633658</t>
  </si>
  <si>
    <t>3.83103471784149</t>
  </si>
  <si>
    <t>69.9296184171399</t>
  </si>
  <si>
    <t>96.3255935595193</t>
  </si>
  <si>
    <t>0.0144485847471784</t>
  </si>
  <si>
    <t>19.4062683105469</t>
  </si>
  <si>
    <t>8.85283203125002</t>
  </si>
  <si>
    <t>62.3026424407959</t>
  </si>
  <si>
    <t>89.6709812164307</t>
  </si>
  <si>
    <t>2.99457677976047</t>
  </si>
  <si>
    <t>3.86386256665765</t>
  </si>
  <si>
    <t>108.802579825276</t>
  </si>
  <si>
    <t>143.501115788812</t>
  </si>
  <si>
    <t>0.0184628848585364</t>
  </si>
  <si>
    <t>16.2415084838867</t>
  </si>
  <si>
    <t>8.12741699218752</t>
  </si>
  <si>
    <t>49.645180606842</t>
  </si>
  <si>
    <t>59.8300163269043</t>
  </si>
  <si>
    <t>4.14352117629682</t>
  </si>
  <si>
    <t>5.57709412910524</t>
  </si>
  <si>
    <t>56.1835043561972</t>
  </si>
  <si>
    <t>95.2658641318787</t>
  </si>
  <si>
    <t>0.0184001645892469</t>
  </si>
  <si>
    <t>16.3541305541992</t>
  </si>
  <si>
    <t>7.6399597167969</t>
  </si>
  <si>
    <t>39.0647115707397</t>
  </si>
  <si>
    <t>34.663641166687</t>
  </si>
  <si>
    <t>3.60378021810839</t>
  </si>
  <si>
    <t>7.31231415142998</t>
  </si>
  <si>
    <t>61.0989009057116</t>
  </si>
  <si>
    <t>59.801124147314</t>
  </si>
  <si>
    <t>0.0835540873701574</t>
  </si>
  <si>
    <t>19.0296646118164</t>
  </si>
  <si>
    <t>9.46069869995119</t>
  </si>
  <si>
    <t>56.870158513387</t>
  </si>
  <si>
    <t>62.7983102798462</t>
  </si>
  <si>
    <t>2.65502433302189</t>
  </si>
  <si>
    <t>5.40754384726899</t>
  </si>
  <si>
    <t>96.7110525157891</t>
  </si>
  <si>
    <t>118.29499547913</t>
  </si>
  <si>
    <t>0.0109337694082183</t>
  </si>
  <si>
    <t>13.0913925170899</t>
  </si>
  <si>
    <t>7.22624359130862</t>
  </si>
  <si>
    <t>48.1424530029297</t>
  </si>
  <si>
    <t>85.3005558013916</t>
  </si>
  <si>
    <t>4.67132733865925</t>
  </si>
  <si>
    <t>2.24123688151264</t>
  </si>
  <si>
    <t>44.3718804379909</t>
  </si>
  <si>
    <t>184.556188685808</t>
  </si>
  <si>
    <t>0.0206382151740524</t>
  </si>
  <si>
    <t>10.2253845214844</t>
  </si>
  <si>
    <t>2.53059234619143</t>
  </si>
  <si>
    <t>27.7007683753967</t>
  </si>
  <si>
    <t>22.2544784784317</t>
  </si>
  <si>
    <t>6.12353923493615</t>
  </si>
  <si>
    <t>8.87957882055276</t>
  </si>
  <si>
    <t>39.5992706278629</t>
  </si>
  <si>
    <t>51.8662365446215</t>
  </si>
  <si>
    <t>0.0689605983962533</t>
  </si>
  <si>
    <t>16.1007995605469</t>
  </si>
  <si>
    <t>7.73518218994143</t>
  </si>
  <si>
    <t>65.0699966430664</t>
  </si>
  <si>
    <t>80.6139721870422</t>
  </si>
  <si>
    <t>4.38271264634557</t>
  </si>
  <si>
    <t>5.6765692774762</t>
  </si>
  <si>
    <t>93.8791310764615</t>
  </si>
  <si>
    <t>127.251281523302</t>
  </si>
  <si>
    <t>0.0209680422579034</t>
  </si>
  <si>
    <t>16.0996566772461</t>
  </si>
  <si>
    <t>7.0892517089844</t>
  </si>
  <si>
    <t>43.4026591300964</t>
  </si>
  <si>
    <t>58.7097635269165</t>
  </si>
  <si>
    <t>4.32322948556838</t>
  </si>
  <si>
    <t>5.61702135637384</t>
  </si>
  <si>
    <t>59.6669277688678</t>
  </si>
  <si>
    <t>81.3505511214921</t>
  </si>
  <si>
    <t>0.010503544719803</t>
  </si>
  <si>
    <t>19.9371139526367</t>
  </si>
  <si>
    <t>8.79491424560549</t>
  </si>
  <si>
    <t>62.1954103469849</t>
  </si>
  <si>
    <t>86.4991258621216</t>
  </si>
  <si>
    <t>2.37568296442884</t>
  </si>
  <si>
    <t>4.87586005847638</t>
  </si>
  <si>
    <t>106.505906300525</t>
  </si>
  <si>
    <t>99.8633042952634</t>
  </si>
  <si>
    <t>0.0165565107991453</t>
  </si>
  <si>
    <t>21.3555974324544</t>
  </si>
  <si>
    <t>15.7963882446289</t>
  </si>
  <si>
    <t>71.3281097412109</t>
  </si>
  <si>
    <t>44.0583605766296</t>
  </si>
  <si>
    <t>4.22349696465433</t>
  </si>
  <si>
    <t>7.27962207271273</t>
  </si>
  <si>
    <t>169.475854021434</t>
  </si>
  <si>
    <t>198.023689235547</t>
  </si>
  <si>
    <t>0.0137841135376916</t>
  </si>
  <si>
    <t>23.4060928344727</t>
  </si>
  <si>
    <t>16.2772293090821</t>
  </si>
  <si>
    <t>85.8863903045654</t>
  </si>
  <si>
    <t>79.6605821609497</t>
  </si>
  <si>
    <t>3.49702073070126</t>
  </si>
  <si>
    <t>7.25170443301385</t>
  </si>
  <si>
    <t>147.705251061134</t>
  </si>
  <si>
    <t>204.814545289117</t>
  </si>
  <si>
    <t>19.5393600463867</t>
  </si>
  <si>
    <t>14.3025054931641</t>
  </si>
  <si>
    <t>76.8971744537353</t>
  </si>
  <si>
    <t>91.1795558929443</t>
  </si>
  <si>
    <t>4.3747715586369</t>
  </si>
  <si>
    <t>5.30060226831718</t>
  </si>
  <si>
    <t>80.4572136010797</t>
  </si>
  <si>
    <t>177.418317145805</t>
  </si>
  <si>
    <t>0.0004126761408103</t>
  </si>
  <si>
    <t>21.2138824462891</t>
  </si>
  <si>
    <t>15.7606506347656</t>
  </si>
  <si>
    <t>78.3205627441406</t>
  </si>
  <si>
    <t>81.6496196746826</t>
  </si>
  <si>
    <t>3.66122555592258</t>
  </si>
  <si>
    <t>6.31514820820808</t>
  </si>
  <si>
    <t>126.118633954982</t>
  </si>
  <si>
    <t>217.340789580436</t>
  </si>
  <si>
    <t>0.0261748408947376</t>
  </si>
  <si>
    <t>15.2039093017578</t>
  </si>
  <si>
    <t>12.7758926391602</t>
  </si>
  <si>
    <t>69.8470592498779</t>
  </si>
  <si>
    <t>84.0543537139893</t>
  </si>
  <si>
    <t>5.88914403241615</t>
  </si>
  <si>
    <t>5.6112133737626</t>
  </si>
  <si>
    <t>66.7057409604915</t>
  </si>
  <si>
    <t>147.518502521216</t>
  </si>
  <si>
    <t>20.3368759155274</t>
  </si>
  <si>
    <t>11.4633453369141</t>
  </si>
  <si>
    <t>78.8727701187134</t>
  </si>
  <si>
    <t>98.6813720703125</t>
  </si>
  <si>
    <t>4.15838395286605</t>
  </si>
  <si>
    <t>8.1296767656079</t>
  </si>
  <si>
    <t>140.520456375389</t>
  </si>
  <si>
    <t>204.380563589725</t>
  </si>
  <si>
    <t>24.4175659179688</t>
  </si>
  <si>
    <t>16.2982599894206</t>
  </si>
  <si>
    <t>82.7083447774251</t>
  </si>
  <si>
    <t>90.7930301030477</t>
  </si>
  <si>
    <t>5.24479165399892</t>
  </si>
  <si>
    <t>9.1911314067278</t>
  </si>
  <si>
    <t>155.33038903764</t>
  </si>
  <si>
    <t>200.377036251342</t>
  </si>
  <si>
    <t>24.6120651245117</t>
  </si>
  <si>
    <t>17.5837585449219</t>
  </si>
  <si>
    <t>83.8393127441406</t>
  </si>
  <si>
    <t>89.454467010498</t>
  </si>
  <si>
    <t>5.52007867248692</t>
  </si>
  <si>
    <t>9.49742787303173</t>
  </si>
  <si>
    <t>154.286842185133</t>
  </si>
  <si>
    <t>207.079912372131</t>
  </si>
  <si>
    <t>26.6924209594727</t>
  </si>
  <si>
    <t>76.0752784729004</t>
  </si>
  <si>
    <t>53.9275352478027</t>
  </si>
  <si>
    <t>6.62848062061768</t>
  </si>
  <si>
    <t>12.2381732297829</t>
  </si>
  <si>
    <t>175.571012815237</t>
  </si>
  <si>
    <t>211.559892033883</t>
  </si>
  <si>
    <t>0.0325726701951662</t>
  </si>
  <si>
    <t>24.6428573608399</t>
  </si>
  <si>
    <t>17.3812576293946</t>
  </si>
  <si>
    <t>73.3258207321167</t>
  </si>
  <si>
    <t>77.5794551849365</t>
  </si>
  <si>
    <t>4.21693115967536</t>
  </si>
  <si>
    <t>4.29459174068975</t>
  </si>
  <si>
    <t>96.1699078455337</t>
  </si>
  <si>
    <t>154.03193565815</t>
  </si>
  <si>
    <t>0.001603264644575</t>
  </si>
  <si>
    <t>26.908464050293</t>
  </si>
  <si>
    <t>16.5377700805664</t>
  </si>
  <si>
    <t>70.4663585662842</t>
  </si>
  <si>
    <t>87.3187980651855</t>
  </si>
  <si>
    <t>3.7487223247819</t>
  </si>
  <si>
    <t>5.96011227491186</t>
  </si>
  <si>
    <t>155.369781907208</t>
  </si>
  <si>
    <t>175.991110640496</t>
  </si>
  <si>
    <t>0.0057747498927483</t>
  </si>
  <si>
    <t>27.2051681518555</t>
  </si>
  <si>
    <t>19.7440704345703</t>
  </si>
  <si>
    <t>86.7033672332764</t>
  </si>
  <si>
    <t>90.6677154541016</t>
  </si>
  <si>
    <t>3.61897544044107</t>
  </si>
  <si>
    <t>7.46139109411042</t>
  </si>
  <si>
    <t>132.635357756786</t>
  </si>
  <si>
    <t>214.019640066246</t>
  </si>
  <si>
    <t>26.9842880249024</t>
  </si>
  <si>
    <t>18.0828918457031</t>
  </si>
  <si>
    <t>78.6814342498779</t>
  </si>
  <si>
    <t>86.9518213272095</t>
  </si>
  <si>
    <t>3.58449847240007</t>
  </si>
  <si>
    <t>7.51469603029659</t>
  </si>
  <si>
    <t>170.439861932492</t>
  </si>
  <si>
    <t>190.21955501517</t>
  </si>
  <si>
    <t>27.232373046875</t>
  </si>
  <si>
    <t>17.8367050170899</t>
  </si>
  <si>
    <t>54.2454219818115</t>
  </si>
  <si>
    <t>46.9085032463074</t>
  </si>
  <si>
    <t>3.45899114177044</t>
  </si>
  <si>
    <t>5.11369139724728</t>
  </si>
  <si>
    <t>139.889171394966</t>
  </si>
  <si>
    <t>134.708794083244</t>
  </si>
  <si>
    <t>0.0132482044883087</t>
  </si>
  <si>
    <t>27.2311126708985</t>
  </si>
  <si>
    <t>17.4669418334961</t>
  </si>
  <si>
    <t>71.8774505615234</t>
  </si>
  <si>
    <t>79.2173545837402</t>
  </si>
  <si>
    <t>2.25314424589724</t>
  </si>
  <si>
    <t>2.30221104656023</t>
  </si>
  <si>
    <t>175.34645329488</t>
  </si>
  <si>
    <t>138.836206410256</t>
  </si>
  <si>
    <t>28.4921966552735</t>
  </si>
  <si>
    <t>20.3307922363281</t>
  </si>
  <si>
    <t>81.7680030822754</t>
  </si>
  <si>
    <t>76.0831422805786</t>
  </si>
  <si>
    <t>4.93508841945653</t>
  </si>
  <si>
    <t>8.45575978483592</t>
  </si>
  <si>
    <t>181.830316918375</t>
  </si>
  <si>
    <t>224.06368688972</t>
  </si>
  <si>
    <t>30.5875106811524</t>
  </si>
  <si>
    <t>24.0025299072266</t>
  </si>
  <si>
    <t>74.1577495574951</t>
  </si>
  <si>
    <t>63.4926902770996</t>
  </si>
  <si>
    <t>5.63902354172895</t>
  </si>
  <si>
    <t>9.64769879256304</t>
  </si>
  <si>
    <t>177.144717558055</t>
  </si>
  <si>
    <t>224.990846186873</t>
  </si>
  <si>
    <t>28.5506103515625</t>
  </si>
  <si>
    <t>21.9041732788086</t>
  </si>
  <si>
    <t>84.3826095581055</t>
  </si>
  <si>
    <t>70.5419942855835</t>
  </si>
  <si>
    <t>4.09384288635813</t>
  </si>
  <si>
    <t>7.79983676413756</t>
  </si>
  <si>
    <t>161.236321052647</t>
  </si>
  <si>
    <t>212.177871634743</t>
  </si>
  <si>
    <t>26.9499692281087</t>
  </si>
  <si>
    <t>18.0363899230957</t>
  </si>
  <si>
    <t>84.5351368586222</t>
  </si>
  <si>
    <t>89.0512558619181</t>
  </si>
  <si>
    <t>3.29114106184575</t>
  </si>
  <si>
    <t>5.23551758368125</t>
  </si>
  <si>
    <t>104.921854314634</t>
  </si>
  <si>
    <t>152.188144894016</t>
  </si>
  <si>
    <t>28.5276336669922</t>
  </si>
  <si>
    <t>19.9935607910156</t>
  </si>
  <si>
    <t>89.5729682922363</t>
  </si>
  <si>
    <t>89.141236114502</t>
  </si>
  <si>
    <t>4.47799448247809</t>
  </si>
  <si>
    <t>8.2984159408523</t>
  </si>
  <si>
    <t>183.412827953065</t>
  </si>
  <si>
    <t>215.653031812372</t>
  </si>
  <si>
    <t>30.4616394042969</t>
  </si>
  <si>
    <t>21.6457611083985</t>
  </si>
  <si>
    <t>80.5193729400635</t>
  </si>
  <si>
    <t>85.2044597625732</t>
  </si>
  <si>
    <t>3.18106626727003</t>
  </si>
  <si>
    <t>6.37828864044842</t>
  </si>
  <si>
    <t>163.540297583866</t>
  </si>
  <si>
    <t>130.382689478932</t>
  </si>
  <si>
    <t>32.3096328735352</t>
  </si>
  <si>
    <t>21.7513946533203</t>
  </si>
  <si>
    <t>64.1090759277344</t>
  </si>
  <si>
    <t>78.3888305664063</t>
  </si>
  <si>
    <t>2.14321962472584</t>
  </si>
  <si>
    <t>2.14615192690586</t>
  </si>
  <si>
    <t>156.80851639569</t>
  </si>
  <si>
    <t>126.329205397901</t>
  </si>
  <si>
    <t>31.7403305053711</t>
  </si>
  <si>
    <t>21.2279663085938</t>
  </si>
  <si>
    <t>73.6770553588867</t>
  </si>
  <si>
    <t>86.953881072998</t>
  </si>
  <si>
    <t>3.62136761768781</t>
  </si>
  <si>
    <t>5.38195382625691</t>
  </si>
  <si>
    <t>165.932725699762</t>
  </si>
  <si>
    <t>174.282860907538</t>
  </si>
  <si>
    <t>31.6168869018555</t>
  </si>
  <si>
    <t>21.3913955688477</t>
  </si>
  <si>
    <t>77.5099897384644</t>
  </si>
  <si>
    <t>91.6724006652832</t>
  </si>
  <si>
    <t>3.15171812798796</t>
  </si>
  <si>
    <t>5.83020994958682</t>
  </si>
  <si>
    <t>119.219961556083</t>
  </si>
  <si>
    <t>124.249378801722</t>
  </si>
  <si>
    <t>31.1274780273438</t>
  </si>
  <si>
    <t>21.6838668823242</t>
  </si>
  <si>
    <t>80.8273778915405</t>
  </si>
  <si>
    <t>90.0111103057861</t>
  </si>
  <si>
    <t>3.68575802707684</t>
  </si>
  <si>
    <t>10.0883028921853</t>
  </si>
  <si>
    <t>130.092003833944</t>
  </si>
  <si>
    <t>78.8969161995124</t>
  </si>
  <si>
    <t>33.0533065795899</t>
  </si>
  <si>
    <t>23.6982299804688</t>
  </si>
  <si>
    <t>69.7291795730591</t>
  </si>
  <si>
    <t>71.9256994247437</t>
  </si>
  <si>
    <t>1.20984163422662</t>
  </si>
  <si>
    <t>2.65192693145836</t>
  </si>
  <si>
    <t>247.179367655839</t>
  </si>
  <si>
    <t>66.8354753589934</t>
  </si>
  <si>
    <t>30.0141403198242</t>
  </si>
  <si>
    <t>21.4246322631836</t>
  </si>
  <si>
    <t>89.5273834228516</t>
  </si>
  <si>
    <t>90.3823436737061</t>
  </si>
  <si>
    <t>3.5505383798347</t>
  </si>
  <si>
    <t>7.81356615513888</t>
  </si>
  <si>
    <t>164.282127979729</t>
  </si>
  <si>
    <t>205.422615619043</t>
  </si>
  <si>
    <t>34.9324417114258</t>
  </si>
  <si>
    <t>24.1432098388672</t>
  </si>
  <si>
    <t>60.4856452941895</t>
  </si>
  <si>
    <t>78.2524593353271</t>
  </si>
  <si>
    <t>6.73309504185132</t>
  </si>
  <si>
    <t>12.021037245559</t>
  </si>
  <si>
    <t>203.548720060829</t>
  </si>
  <si>
    <t>235.468536624045</t>
  </si>
  <si>
    <t>33.9878387451172</t>
  </si>
  <si>
    <t>23.9332977294922</t>
  </si>
  <si>
    <t>70.2325481414795</t>
  </si>
  <si>
    <t>83.9816581726074</t>
  </si>
  <si>
    <t>8.88844874486432</t>
  </si>
  <si>
    <t>195.128870114797</t>
  </si>
  <si>
    <t>229.052791426693</t>
  </si>
  <si>
    <t>32.5264389038086</t>
  </si>
  <si>
    <t>23.0861083984375</t>
  </si>
  <si>
    <t>78.8548835754395</t>
  </si>
  <si>
    <t>87.031534576416</t>
  </si>
  <si>
    <t>2.8441792212256</t>
  </si>
  <si>
    <t>5.52401715060998</t>
  </si>
  <si>
    <t>204.434647760533</t>
  </si>
  <si>
    <t>238.936722226809</t>
  </si>
  <si>
    <t>31.6008595784505</t>
  </si>
  <si>
    <t>22.7227989196778</t>
  </si>
  <si>
    <t>84.3386465708415</t>
  </si>
  <si>
    <t>87.5525099436442</t>
  </si>
  <si>
    <t>2.43392427982254</t>
  </si>
  <si>
    <t>3.47087246283172</t>
  </si>
  <si>
    <t>240.922155875528</t>
  </si>
  <si>
    <t>302.486414637917</t>
  </si>
  <si>
    <t>32.2583877563477</t>
  </si>
  <si>
    <t>23.1322830200196</t>
  </si>
  <si>
    <t>83.8629825592041</t>
  </si>
  <si>
    <t>85.7826267242432</t>
  </si>
  <si>
    <t>2.95257057979427</t>
  </si>
  <si>
    <t>3.27738468645638</t>
  </si>
  <si>
    <t>196.135425549076</t>
  </si>
  <si>
    <t>237.715767928629</t>
  </si>
  <si>
    <t>30.7424819946289</t>
  </si>
  <si>
    <t>21.998764038086</t>
  </si>
  <si>
    <t>87.593452835083</t>
  </si>
  <si>
    <t>95.6981128692627</t>
  </si>
  <si>
    <t>3.5211513267851</t>
  </si>
  <si>
    <t>5.03606564748612</t>
  </si>
  <si>
    <t>181.281910573254</t>
  </si>
  <si>
    <t>216.257506366898</t>
  </si>
  <si>
    <t>31.950863647461</t>
  </si>
  <si>
    <t>22.9937866210938</t>
  </si>
  <si>
    <t>82.7827175140381</t>
  </si>
  <si>
    <t>91.6276531219482</t>
  </si>
  <si>
    <t>1.3505117306163</t>
  </si>
  <si>
    <t>4.36591511826149</t>
  </si>
  <si>
    <t>215.122165689098</t>
  </si>
  <si>
    <t>87.9402511766027</t>
  </si>
  <si>
    <t>33.0174560546875</t>
  </si>
  <si>
    <t>22.6608367919922</t>
  </si>
  <si>
    <t>70.9962514877319</t>
  </si>
  <si>
    <t>83.4005336761475</t>
  </si>
  <si>
    <t>2.00323517606701</t>
  </si>
  <si>
    <t>6.16437264648508</t>
  </si>
  <si>
    <t>107.299944619311</t>
  </si>
  <si>
    <t>86.1225485029206</t>
  </si>
  <si>
    <t>32.2410278320313</t>
  </si>
  <si>
    <t>21.6620925903321</t>
  </si>
  <si>
    <t>73.9068729400635</t>
  </si>
  <si>
    <t>93.0096950531006</t>
  </si>
  <si>
    <t>4.7520938063495</t>
  </si>
  <si>
    <t>8.35847275785432</t>
  </si>
  <si>
    <t>198.207867817784</t>
  </si>
  <si>
    <t>33.7146761576335</t>
  </si>
  <si>
    <t>22.5775161743164</t>
  </si>
  <si>
    <t>65.8254113197327</t>
  </si>
  <si>
    <t>85.4855098724365</t>
  </si>
  <si>
    <t>3.3588524830438</t>
  </si>
  <si>
    <t>3.60296823011379</t>
  </si>
  <si>
    <t>174.661576497066</t>
  </si>
  <si>
    <t>175.988579991887</t>
  </si>
  <si>
    <t>32.6130645751953</t>
  </si>
  <si>
    <t>21.1920776367188</t>
  </si>
  <si>
    <t>67.3805963516235</t>
  </si>
  <si>
    <t>90.1070793151855</t>
  </si>
  <si>
    <t>3.36239690730385</t>
  </si>
  <si>
    <t>5.71623843194577</t>
  </si>
  <si>
    <t>135.688685618748</t>
  </si>
  <si>
    <t>114.360058398053</t>
  </si>
  <si>
    <t>0.00506879349317</t>
  </si>
  <si>
    <t>33.1738922119141</t>
  </si>
  <si>
    <t>21.8955841064453</t>
  </si>
  <si>
    <t>66.2485780715942</t>
  </si>
  <si>
    <t>89.8871383666992</t>
  </si>
  <si>
    <t>2.39116166948468</t>
  </si>
  <si>
    <t>2.97317920565913</t>
  </si>
  <si>
    <t>161.053285490962</t>
  </si>
  <si>
    <t>112.961982332908</t>
  </si>
  <si>
    <t>0.0019085990589506</t>
  </si>
  <si>
    <t>31.5444580078125</t>
  </si>
  <si>
    <t>21.7762252807617</t>
  </si>
  <si>
    <t>66.9654981613159</t>
  </si>
  <si>
    <t>82.7093534469604</t>
  </si>
  <si>
    <t>3.80366348535478</t>
  </si>
  <si>
    <t>8.93809188019578</t>
  </si>
  <si>
    <t>13.9385236711493</t>
  </si>
  <si>
    <t>47.9499353676659</t>
  </si>
  <si>
    <t>30.6521362304688</t>
  </si>
  <si>
    <t>20.4514312744141</t>
  </si>
  <si>
    <t>62.4615737915039</t>
  </si>
  <si>
    <t>83.3571605682373</t>
  </si>
  <si>
    <t>6.58545833893552</t>
  </si>
  <si>
    <t>14.6763832123138</t>
  </si>
  <si>
    <t>21.2294454541933</t>
  </si>
  <si>
    <t>51.6385059093096</t>
  </si>
  <si>
    <t>28.219906616211</t>
  </si>
  <si>
    <t>17.6985534667969</t>
  </si>
  <si>
    <t>43.5582786560059</t>
  </si>
  <si>
    <t>55.7217624664307</t>
  </si>
  <si>
    <t>5.05478103839272</t>
  </si>
  <si>
    <t>10.4975995013667</t>
  </si>
  <si>
    <t>14.434060691892</t>
  </si>
  <si>
    <t>40.9979717739803</t>
  </si>
  <si>
    <t>0.022692296361268</t>
  </si>
  <si>
    <t>29.812158203125</t>
  </si>
  <si>
    <t>19.580453491211</t>
  </si>
  <si>
    <t>43.4381135940552</t>
  </si>
  <si>
    <t>51.5976305007935</t>
  </si>
  <si>
    <t>2.55291336101618</t>
  </si>
  <si>
    <t>6.29789939196845</t>
  </si>
  <si>
    <t>25.7303587974114</t>
  </si>
  <si>
    <t>38.8861606926946</t>
  </si>
  <si>
    <t>0.0046126944569931</t>
  </si>
  <si>
    <t>29.7540100097656</t>
  </si>
  <si>
    <t>20.0982467651367</t>
  </si>
  <si>
    <t>40.0321119308472</t>
  </si>
  <si>
    <t>41.6185611724854</t>
  </si>
  <si>
    <t>2.56932390019828</t>
  </si>
  <si>
    <t>6.95055985676336</t>
  </si>
  <si>
    <t>30.5365227332355</t>
  </si>
  <si>
    <t>40.2593130947249</t>
  </si>
  <si>
    <t>0.0124997191013304</t>
  </si>
  <si>
    <t>28.9436767578125</t>
  </si>
  <si>
    <t>19.1093963623047</t>
  </si>
  <si>
    <t>41.6348724365234</t>
  </si>
  <si>
    <t>46.5321622848511</t>
  </si>
  <si>
    <t>3.58346242647644</t>
  </si>
  <si>
    <t>9.75160087131937</t>
  </si>
  <si>
    <t>37.6471852545559</t>
  </si>
  <si>
    <t>55.9761425793555</t>
  </si>
  <si>
    <t>0.0092185086095866</t>
  </si>
  <si>
    <t>28.1234634399414</t>
  </si>
  <si>
    <t>17.1185333251953</t>
  </si>
  <si>
    <t>51.0062805175781</t>
  </si>
  <si>
    <t>72.6532173156738</t>
  </si>
  <si>
    <t>4.28758900075812</t>
  </si>
  <si>
    <t>9.15457647993313</t>
  </si>
  <si>
    <t>46.1092273902014</t>
  </si>
  <si>
    <t>59.4683593182707</t>
  </si>
  <si>
    <t>0.0282846052672568</t>
  </si>
  <si>
    <t>26.3405776977539</t>
  </si>
  <si>
    <t>14.9521606445313</t>
  </si>
  <si>
    <t>58.4401193618774</t>
  </si>
  <si>
    <t>87.705241394043</t>
  </si>
  <si>
    <t>4.9819058047596</t>
  </si>
  <si>
    <t>7.70723450940815</t>
  </si>
  <si>
    <t>74.9881106018274</t>
  </si>
  <si>
    <t>71.0768119264068</t>
  </si>
  <si>
    <t>0.0293852609663658</t>
  </si>
  <si>
    <t>27.4914474487305</t>
  </si>
  <si>
    <t>16.6983474731446</t>
  </si>
  <si>
    <t>60.7878290176392</t>
  </si>
  <si>
    <t>80.0286895751953</t>
  </si>
  <si>
    <t>2.08991487175255</t>
  </si>
  <si>
    <t>3.74099595632653</t>
  </si>
  <si>
    <t>80.5410795272302</t>
  </si>
  <si>
    <t>85.8343477557287</t>
  </si>
  <si>
    <t>0.0096765177962277</t>
  </si>
  <si>
    <t>25.6306218465169</t>
  </si>
  <si>
    <t>16.8400182088216</t>
  </si>
  <si>
    <t>75.3448858261108</t>
  </si>
  <si>
    <t>77.9068686167399</t>
  </si>
  <si>
    <t>2.62568840510772</t>
  </si>
  <si>
    <t>3.19534327010335</t>
  </si>
  <si>
    <t>49.2779408148963</t>
  </si>
  <si>
    <t>64.111380874583</t>
  </si>
  <si>
    <t>0.0033199585129734</t>
  </si>
  <si>
    <t>23.9200332641602</t>
  </si>
  <si>
    <t>13.9200302124024</t>
  </si>
  <si>
    <t>55.2873743057251</t>
  </si>
  <si>
    <t>64.0163660049438</t>
  </si>
  <si>
    <t>3.93410586957147</t>
  </si>
  <si>
    <t>6.92163976408497</t>
  </si>
  <si>
    <t>35.5746635577415</t>
  </si>
  <si>
    <t>51.6531047975469</t>
  </si>
  <si>
    <t>0.0404609343483527</t>
  </si>
  <si>
    <t>24.9376739501953</t>
  </si>
  <si>
    <t>15.3400192260742</t>
  </si>
  <si>
    <t>74.5531383514404</t>
  </si>
  <si>
    <t>91.9476421356201</t>
  </si>
  <si>
    <t>2.50181378924365</t>
  </si>
  <si>
    <t>2.79599605379835</t>
  </si>
  <si>
    <t>65.1425506775974</t>
  </si>
  <si>
    <t>149.241731791434</t>
  </si>
  <si>
    <t>0.0054150962530096</t>
  </si>
  <si>
    <t>19.5572814941406</t>
  </si>
  <si>
    <t>14.5115158081055</t>
  </si>
  <si>
    <t>56.8402278900146</t>
  </si>
  <si>
    <t>91.2701679229736</t>
  </si>
  <si>
    <t>4.15795781790787</t>
  </si>
  <si>
    <t>2.89619984015136</t>
  </si>
  <si>
    <t>30.4542579544454</t>
  </si>
  <si>
    <t>279.528396032941</t>
  </si>
  <si>
    <t>0.0356240097310733</t>
  </si>
  <si>
    <t>24.0118057250977</t>
  </si>
  <si>
    <t>15.7250885009766</t>
  </si>
  <si>
    <t>82.5539064407349</t>
  </si>
  <si>
    <t>91.2564258575439</t>
  </si>
  <si>
    <t>1.98973089387487</t>
  </si>
  <si>
    <t>3.61784352418825</t>
  </si>
  <si>
    <t>77.9660708510996</t>
  </si>
  <si>
    <t>212.855580090077</t>
  </si>
  <si>
    <t>22.4850143432617</t>
  </si>
  <si>
    <t>15.0720748901367</t>
  </si>
  <si>
    <t>82.4878551483154</t>
  </si>
  <si>
    <t>92.7369647979736</t>
  </si>
  <si>
    <t>3.20324656247429</t>
  </si>
  <si>
    <t>2.55197924921322</t>
  </si>
  <si>
    <t>66.6552650116531</t>
  </si>
  <si>
    <t>167.557730453556</t>
  </si>
  <si>
    <t>0.0087164339639515</t>
  </si>
  <si>
    <t>24.7427261352539</t>
  </si>
  <si>
    <t>17.2649887084961</t>
  </si>
  <si>
    <t>85.5497291564941</t>
  </si>
  <si>
    <t>94.1787700653076</t>
  </si>
  <si>
    <t>3.2992033080699</t>
  </si>
  <si>
    <t>6.21851800978843</t>
  </si>
  <si>
    <t>111.010139593707</t>
  </si>
  <si>
    <t>227.596584854478</t>
  </si>
  <si>
    <t>17.8440872192383</t>
  </si>
  <si>
    <t>16.0211715698242</t>
  </si>
  <si>
    <t>83.3486728668213</t>
  </si>
  <si>
    <t>98.5661754608154</t>
  </si>
  <si>
    <t>5.20938075561775</t>
  </si>
  <si>
    <t>5.08161640696379</t>
  </si>
  <si>
    <t>55.7042787075047</t>
  </si>
  <si>
    <t>178.905912104159</t>
  </si>
  <si>
    <t>2.42902852625154e-05</t>
  </si>
  <si>
    <t>15.4397064208985</t>
  </si>
  <si>
    <t>12.6723937988281</t>
  </si>
  <si>
    <t>64.8687433242798</t>
  </si>
  <si>
    <t>95.4846168518066</t>
  </si>
  <si>
    <t>4.74672029651414</t>
  </si>
  <si>
    <t>3.95201182287008</t>
  </si>
  <si>
    <t>34.0111951899099</t>
  </si>
  <si>
    <t>176.547283655739</t>
  </si>
  <si>
    <t>0.0233914077866071</t>
  </si>
  <si>
    <t>21.9776901245117</t>
  </si>
  <si>
    <t>14.8040542602539</t>
  </si>
  <si>
    <t>87.8154197692871</t>
  </si>
  <si>
    <t>93.8192108154297</t>
  </si>
  <si>
    <t>2.26655003532126</t>
  </si>
  <si>
    <t>4.67183039257424</t>
  </si>
  <si>
    <t>78.3040373819798</t>
  </si>
  <si>
    <t>195.578552206576</t>
  </si>
  <si>
    <t>14.5240005493164</t>
  </si>
  <si>
    <t>13.7707427978516</t>
  </si>
  <si>
    <t>56.2716115951538</t>
  </si>
  <si>
    <t>48.3260542392731</t>
  </si>
  <si>
    <t>5.73204367874383</t>
  </si>
  <si>
    <t>4.66833337419858</t>
  </si>
  <si>
    <t>29.049594033375</t>
  </si>
  <si>
    <t>154.567642873391</t>
  </si>
  <si>
    <t>0.045259669193877</t>
  </si>
  <si>
    <t>18.3716217041016</t>
  </si>
  <si>
    <t>11.6214752197266</t>
  </si>
  <si>
    <t>63.1066617965698</t>
  </si>
  <si>
    <t>59.5278402328491</t>
  </si>
  <si>
    <t>4.75980760020259</t>
  </si>
  <si>
    <t>5.22969891887265</t>
  </si>
  <si>
    <t>48.4789513608256</t>
  </si>
  <si>
    <t>107.308359528786</t>
  </si>
  <si>
    <t>21.3842394510905</t>
  </si>
  <si>
    <t>13.5769757588705</t>
  </si>
  <si>
    <t>83.8865259488424</t>
  </si>
  <si>
    <t>91.0165961583455</t>
  </si>
  <si>
    <t>3.22945018952862</t>
  </si>
  <si>
    <t>5.44099627577833</t>
  </si>
  <si>
    <t>86.451155824381</t>
  </si>
  <si>
    <t>141.433530268553</t>
  </si>
  <si>
    <t>22.972575378418</t>
  </si>
  <si>
    <t>13.7854156494141</t>
  </si>
  <si>
    <t>94.3365604400635</t>
  </si>
  <si>
    <t>3.02464790168621</t>
  </si>
  <si>
    <t>4.24096813165403</t>
  </si>
  <si>
    <t>107.012223891315</t>
  </si>
  <si>
    <t>158.734570117191</t>
  </si>
  <si>
    <t>20.4585021972656</t>
  </si>
  <si>
    <t>13.499967956543</t>
  </si>
  <si>
    <t>81.2308090209961</t>
  </si>
  <si>
    <t>94.8779537200928</t>
  </si>
  <si>
    <t>3.78142305066161</t>
  </si>
  <si>
    <t>5.04186128644179</t>
  </si>
  <si>
    <t>104.741136601941</t>
  </si>
  <si>
    <t>175.326685777398</t>
  </si>
  <si>
    <t>0.0002099084044359</t>
  </si>
  <si>
    <t>22.868783569336</t>
  </si>
  <si>
    <t>14.3933013916016</t>
  </si>
  <si>
    <t>80.3039295196533</t>
  </si>
  <si>
    <t>86.8121202468872</t>
  </si>
  <si>
    <t>3.5681638443648</t>
  </si>
  <si>
    <t>5.06393949588978</t>
  </si>
  <si>
    <t>114.387019248549</t>
  </si>
  <si>
    <t>192.712190024953</t>
  </si>
  <si>
    <t>0.0051677570123197</t>
  </si>
  <si>
    <t>21.6936965942383</t>
  </si>
  <si>
    <t>14.9268371582031</t>
  </si>
  <si>
    <t>79.8331157684326</t>
  </si>
  <si>
    <t>91.9748641967773</t>
  </si>
  <si>
    <t>3.87721172355038</t>
  </si>
  <si>
    <t>5.19621897015864</t>
  </si>
  <si>
    <t>111.962447615394</t>
  </si>
  <si>
    <t>181.896142764512</t>
  </si>
  <si>
    <t>9.73231201171877</t>
  </si>
  <si>
    <t>10.6644287109375</t>
  </si>
  <si>
    <t>81.1513437271118</t>
  </si>
  <si>
    <t>6.26084288756485</t>
  </si>
  <si>
    <t>4.47686810105785</t>
  </si>
  <si>
    <t>22.1387124882658</t>
  </si>
  <si>
    <t>207.006384008676</t>
  </si>
  <si>
    <t>0.0325640683549298</t>
  </si>
  <si>
    <t>18.6645167032878</t>
  </si>
  <si>
    <t>11.6923131306966</t>
  </si>
  <si>
    <t>50.4537910620371</t>
  </si>
  <si>
    <t>36.2253657976786</t>
  </si>
  <si>
    <t>2.81816784291739</t>
  </si>
  <si>
    <t>4.24395041545064</t>
  </si>
  <si>
    <t>102.765004672467</t>
  </si>
  <si>
    <t>114.805617024117</t>
  </si>
  <si>
    <t>0.0233140673115408</t>
  </si>
  <si>
    <t>22.6140640258789</t>
  </si>
  <si>
    <t>12.4937408447266</t>
  </si>
  <si>
    <t>74.9931777954102</t>
  </si>
  <si>
    <t>89.6667533874512</t>
  </si>
  <si>
    <t>2.87910637895183</t>
  </si>
  <si>
    <t>4.03063915958965</t>
  </si>
  <si>
    <t>135.659370490691</t>
  </si>
  <si>
    <t>157.558856084973</t>
  </si>
  <si>
    <t>0.0055099758018826</t>
  </si>
  <si>
    <t>20.8793701171875</t>
  </si>
  <si>
    <t>12.1398681640625</t>
  </si>
  <si>
    <t>73.6882049560547</t>
  </si>
  <si>
    <t>88.9623313903809</t>
  </si>
  <si>
    <t>3.50442889881247</t>
  </si>
  <si>
    <t>4.34711171281168</t>
  </si>
  <si>
    <t>89.2754635637242</t>
  </si>
  <si>
    <t>138.632588115188</t>
  </si>
  <si>
    <t>0.0069304110001737</t>
  </si>
  <si>
    <t>19.9979507446289</t>
  </si>
  <si>
    <t>11.2719146728516</t>
  </si>
  <si>
    <t>75.9480484008789</t>
  </si>
  <si>
    <t>93.2112632751465</t>
  </si>
  <si>
    <t>3.95990059565801</t>
  </si>
  <si>
    <t>5.26947028610552</t>
  </si>
  <si>
    <t>107.393794208592</t>
  </si>
  <si>
    <t>156.121822654949</t>
  </si>
  <si>
    <t>0.0031934330812504</t>
  </si>
  <si>
    <t>22.4873687744141</t>
  </si>
  <si>
    <t>12.4390014648438</t>
  </si>
  <si>
    <t>81.953426361084</t>
  </si>
  <si>
    <t>97.3004974365234</t>
  </si>
  <si>
    <t>3.90611740376165</t>
  </si>
  <si>
    <t>7.22158250593818</t>
  </si>
  <si>
    <t>141.080177486719</t>
  </si>
  <si>
    <t>175.545409268861</t>
  </si>
  <si>
    <t>0.0016546709224227</t>
  </si>
  <si>
    <t>13.3951721191406</t>
  </si>
  <si>
    <t>72.5361463546753</t>
  </si>
  <si>
    <t>95.7168678283691</t>
  </si>
  <si>
    <t>4.46310526479772</t>
  </si>
  <si>
    <t>5.59699458850644</t>
  </si>
  <si>
    <t>94.2062943931235</t>
  </si>
  <si>
    <t>228.573882132712</t>
  </si>
  <si>
    <t>22.6573705037435</t>
  </si>
  <si>
    <t>14.8236582438151</t>
  </si>
  <si>
    <t>87.7993399302165</t>
  </si>
  <si>
    <t>91.0202579498291</t>
  </si>
  <si>
    <t>5.17816825745595</t>
  </si>
  <si>
    <t>12.4950911981814</t>
  </si>
  <si>
    <t>163.368594175225</t>
  </si>
  <si>
    <t>211.717279271925</t>
  </si>
  <si>
    <t>22.7031997680664</t>
  </si>
  <si>
    <t>18.4359527587891</t>
  </si>
  <si>
    <t>81.4089263916016</t>
  </si>
  <si>
    <t>78.7376405715942</t>
  </si>
  <si>
    <t>5.31345361187401</t>
  </si>
  <si>
    <t>12.4159193926009</t>
  </si>
  <si>
    <t>116.974557224999</t>
  </si>
  <si>
    <t>221.260302263611</t>
  </si>
  <si>
    <t>17.3463394165039</t>
  </si>
  <si>
    <t>10.1984268188477</t>
  </si>
  <si>
    <t>56.4398651123047</t>
  </si>
  <si>
    <t>67.3927972793579</t>
  </si>
  <si>
    <t>4.79640351348927</t>
  </si>
  <si>
    <t>6.87980844542367</t>
  </si>
  <si>
    <t>35.9759137364364</t>
  </si>
  <si>
    <t>167.692307693001</t>
  </si>
  <si>
    <t>0.0365393930948888</t>
  </si>
  <si>
    <t>20.123893737793</t>
  </si>
  <si>
    <t>9.99368286132815</t>
  </si>
  <si>
    <t>49.0481842041016</t>
  </si>
  <si>
    <t>57.5627014160156</t>
  </si>
  <si>
    <t>3.68865697691099</t>
  </si>
  <si>
    <t>4.80223703241095</t>
  </si>
  <si>
    <t>68.343903826545</t>
  </si>
  <si>
    <t>86.5484121418113</t>
  </si>
  <si>
    <t>0.0135073248378157</t>
  </si>
  <si>
    <t>21.6920608520508</t>
  </si>
  <si>
    <t>11.6420776367188</t>
  </si>
  <si>
    <t>66.0644191741943</t>
  </si>
  <si>
    <t>76.4781217575073</t>
  </si>
  <si>
    <t>3.30176579338703</t>
  </si>
  <si>
    <t>5.02411399755112</t>
  </si>
  <si>
    <t>96.9762965680493</t>
  </si>
  <si>
    <t>179.551300100407</t>
  </si>
  <si>
    <t>21.961149597168</t>
  </si>
  <si>
    <t>12.7317001342774</t>
  </si>
  <si>
    <t>66.0687630653381</t>
  </si>
  <si>
    <t>80.7591999053955</t>
  </si>
  <si>
    <t>4.47001712229215</t>
  </si>
  <si>
    <t>6.70743393778301</t>
  </si>
  <si>
    <t>123.155791446962</t>
  </si>
  <si>
    <t>172.235664817896</t>
  </si>
  <si>
    <t>22.5782549540202</t>
  </si>
  <si>
    <t>16.4210016886393</t>
  </si>
  <si>
    <t>91.4488433202108</t>
  </si>
  <si>
    <t>98.4284467697144</t>
  </si>
  <si>
    <t>4.11810766324131</t>
  </si>
  <si>
    <t>7.44473495803507</t>
  </si>
  <si>
    <t>111.321852812688</t>
  </si>
  <si>
    <t>191.840264348325</t>
  </si>
  <si>
    <t>24.1457336425781</t>
  </si>
  <si>
    <t>16.0964965820313</t>
  </si>
  <si>
    <t>90.3584827423096</t>
  </si>
  <si>
    <t>92.8870132446289</t>
  </si>
  <si>
    <t>4.62598046488058</t>
  </si>
  <si>
    <t>9.33750471192573</t>
  </si>
  <si>
    <t>155.492394263959</t>
  </si>
  <si>
    <t>201.875991900834</t>
  </si>
  <si>
    <t>30.1952880859375</t>
  </si>
  <si>
    <t>23.6002731323242</t>
  </si>
  <si>
    <t>75.363969039917</t>
  </si>
  <si>
    <t>66.0142827987671</t>
  </si>
  <si>
    <t>4.45658419960298</t>
  </si>
  <si>
    <t>10.4871161774262</t>
  </si>
  <si>
    <t>146.750429093649</t>
  </si>
  <si>
    <t>236.448292387205</t>
  </si>
  <si>
    <t>19.4102890014649</t>
  </si>
  <si>
    <t>14.8612121582031</t>
  </si>
  <si>
    <t>73.517608833313</t>
  </si>
  <si>
    <t>91.4177074432373</t>
  </si>
  <si>
    <t>4.83016092886657</t>
  </si>
  <si>
    <t>8.06862355573822</t>
  </si>
  <si>
    <t>95.8505992239849</t>
  </si>
  <si>
    <t>164.577424822075</t>
  </si>
  <si>
    <t>26.1059341430664</t>
  </si>
  <si>
    <t>17.4625778198242</t>
  </si>
  <si>
    <t>73.9205236434937</t>
  </si>
  <si>
    <t>85.6989999771118</t>
  </si>
  <si>
    <t>3.31618278475214</t>
  </si>
  <si>
    <t>6.83072822580764</t>
  </si>
  <si>
    <t>140.252976164714</t>
  </si>
  <si>
    <t>26.2802032470703</t>
  </si>
  <si>
    <t>19.4134902954102</t>
  </si>
  <si>
    <t>80.0755437850952</t>
  </si>
  <si>
    <t>80.6783428192139</t>
  </si>
  <si>
    <t>4.77031966975713</t>
  </si>
  <si>
    <t>8.74549033397001</t>
  </si>
  <si>
    <t>143.415241947729</t>
  </si>
  <si>
    <t>188.201120341264</t>
  </si>
  <si>
    <t>26.1086196899414</t>
  </si>
  <si>
    <t>16.8837341308594</t>
  </si>
  <si>
    <t>72.618307685852</t>
  </si>
  <si>
    <t>81.6861349105835</t>
  </si>
  <si>
    <t>4.73897975155087</t>
  </si>
  <si>
    <t>8.04132031840457</t>
  </si>
  <si>
    <t>144.329206501646</t>
  </si>
  <si>
    <t>176.839275573101</t>
  </si>
  <si>
    <t>0.0047849305780806</t>
  </si>
  <si>
    <t>31.1499008178711</t>
  </si>
  <si>
    <t>23.0037170410156</t>
  </si>
  <si>
    <t>71.1147605895996</t>
  </si>
  <si>
    <t>72.7217090606689</t>
  </si>
  <si>
    <t>8.25023481346687</t>
  </si>
  <si>
    <t>17.7835465405263</t>
  </si>
  <si>
    <t>188.871100632854</t>
  </si>
  <si>
    <t>233.122338219531</t>
  </si>
  <si>
    <t>29.5841110229492</t>
  </si>
  <si>
    <t>22.8006713867188</t>
  </si>
  <si>
    <t>76.2626071929932</t>
  </si>
  <si>
    <t>69.5356113433838</t>
  </si>
  <si>
    <t>5.89629807014125</t>
  </si>
  <si>
    <t>12.2939440801243</t>
  </si>
  <si>
    <t>151.18000987327</t>
  </si>
  <si>
    <t>185.261159296213</t>
  </si>
  <si>
    <t>29.8041122436524</t>
  </si>
  <si>
    <t>24.3505828857422</t>
  </si>
  <si>
    <t>78.1018409729004</t>
  </si>
  <si>
    <t>58.2026355743408</t>
  </si>
  <si>
    <t>6.55678378412267</t>
  </si>
  <si>
    <t>11.9114908540087</t>
  </si>
  <si>
    <t>171.602039890195</t>
  </si>
  <si>
    <t>216.259502864875</t>
  </si>
  <si>
    <t>21.828759765625</t>
  </si>
  <si>
    <t>75.1352264404297</t>
  </si>
  <si>
    <t>74.7123094558716</t>
  </si>
  <si>
    <t>7.77509058569734</t>
  </si>
  <si>
    <t>14.5187345594154</t>
  </si>
  <si>
    <t>167.158262069843</t>
  </si>
  <si>
    <t>202.428677818399</t>
  </si>
  <si>
    <t>29.4499496459961</t>
  </si>
  <si>
    <t>23.4337829589844</t>
  </si>
  <si>
    <t>82.1257091522217</t>
  </si>
  <si>
    <t>69.9207408905029</t>
  </si>
  <si>
    <t>6.58050067679428</t>
  </si>
  <si>
    <t>13.165880380314</t>
  </si>
  <si>
    <t>165.292681197628</t>
  </si>
  <si>
    <t>210.220130890429</t>
  </si>
  <si>
    <t>28.3919794718425</t>
  </si>
  <si>
    <t>19.9992144266765</t>
  </si>
  <si>
    <t>84.5440047581991</t>
  </si>
  <si>
    <t>85.5385452906291</t>
  </si>
  <si>
    <t>6.62043613291246</t>
  </si>
  <si>
    <t>13.4536681905665</t>
  </si>
  <si>
    <t>170.172586494978</t>
  </si>
  <si>
    <t>203.794605026677</t>
  </si>
  <si>
    <t>28.4613510131836</t>
  </si>
  <si>
    <t>20.7313049316406</t>
  </si>
  <si>
    <t>86.4905254364014</t>
  </si>
  <si>
    <t>80.2679544448852</t>
  </si>
  <si>
    <t>3.17677964259101</t>
  </si>
  <si>
    <t>6.42729909493559</t>
  </si>
  <si>
    <t>168.559965845634</t>
  </si>
  <si>
    <t>218.984827481104</t>
  </si>
  <si>
    <t>28.4359939575196</t>
  </si>
  <si>
    <t>20.2645858764649</t>
  </si>
  <si>
    <t>89.0482540130615</t>
  </si>
  <si>
    <t>88.5173820495606</t>
  </si>
  <si>
    <t>4.61191896484922</t>
  </si>
  <si>
    <t>172.36865177103</t>
  </si>
  <si>
    <t>212.682768309624</t>
  </si>
  <si>
    <t>28.9096176147461</t>
  </si>
  <si>
    <t>21.5301452636719</t>
  </si>
  <si>
    <t>93.4564250946045</t>
  </si>
  <si>
    <t>92.6855686187744</t>
  </si>
  <si>
    <t>5.46254445528436</t>
  </si>
  <si>
    <t>9.94771136497398</t>
  </si>
  <si>
    <t>164.070867936332</t>
  </si>
  <si>
    <t>199.635229814313</t>
  </si>
  <si>
    <t>29.7778564453125</t>
  </si>
  <si>
    <t>21.7497421264649</t>
  </si>
  <si>
    <t>92.7023029327393</t>
  </si>
  <si>
    <t>95.0734001159668</t>
  </si>
  <si>
    <t>4.95146826731101</t>
  </si>
  <si>
    <t>9.89923823720097</t>
  </si>
  <si>
    <t>168.664703201273</t>
  </si>
  <si>
    <t>203.227180565493</t>
  </si>
  <si>
    <t>31.7445892333985</t>
  </si>
  <si>
    <t>21.8205596923828</t>
  </si>
  <si>
    <t>78.4259504318237</t>
  </si>
  <si>
    <t>94.0094722747803</t>
  </si>
  <si>
    <t>6.31588439329127</t>
  </si>
  <si>
    <t>14.0777714321187</t>
  </si>
  <si>
    <t>199.084759522093</t>
  </si>
  <si>
    <t>230.049106206218</t>
  </si>
  <si>
    <t>30.4219299316406</t>
  </si>
  <si>
    <t>22.1359451293946</t>
  </si>
  <si>
    <t>88.5678215026855</t>
  </si>
  <si>
    <t>91.1717079162598</t>
  </si>
  <si>
    <t>4.51369686039852</t>
  </si>
  <si>
    <t>10.527358462635</t>
  </si>
  <si>
    <t>185.985431998773</t>
  </si>
  <si>
    <t>225.209582826799</t>
  </si>
  <si>
    <t>31.4473983764649</t>
  </si>
  <si>
    <t>21.7707946777344</t>
  </si>
  <si>
    <t>81.6614143371582</t>
  </si>
  <si>
    <t>94.0941295623779</t>
  </si>
  <si>
    <t>5.51252188896349</t>
  </si>
  <si>
    <t>10.1457867136067</t>
  </si>
  <si>
    <t>173.044117567785</t>
  </si>
  <si>
    <t>203.873193689395</t>
  </si>
  <si>
    <t>32.0154617309571</t>
  </si>
  <si>
    <t>22.7143325805664</t>
  </si>
  <si>
    <t>80.463002204895</t>
  </si>
  <si>
    <t>90.7390468597412</t>
  </si>
  <si>
    <t>6.57068015063768</t>
  </si>
  <si>
    <t>14.2189347837298</t>
  </si>
  <si>
    <t>196.371844264984</t>
  </si>
  <si>
    <t>230.654843375562</t>
  </si>
  <si>
    <t>33.2365020751953</t>
  </si>
  <si>
    <t>23.5932159423828</t>
  </si>
  <si>
    <t>72.3457275390625</t>
  </si>
  <si>
    <t>82.6610763549805</t>
  </si>
  <si>
    <t>6.7265515710796</t>
  </si>
  <si>
    <t>14.0317146005376</t>
  </si>
  <si>
    <t>202.669520908775</t>
  </si>
  <si>
    <t>236.971337557903</t>
  </si>
  <si>
    <t>32.8997207641602</t>
  </si>
  <si>
    <t>24.1006439208985</t>
  </si>
  <si>
    <t>77.1415784835815</t>
  </si>
  <si>
    <t>78.4394453048706</t>
  </si>
  <si>
    <t>4.93944048533521</t>
  </si>
  <si>
    <t>9.88918640051794</t>
  </si>
  <si>
    <t>192.275297419893</t>
  </si>
  <si>
    <t>231.411730319636</t>
  </si>
  <si>
    <t>32.4207153320313</t>
  </si>
  <si>
    <t>21.1000274658203</t>
  </si>
  <si>
    <t>68.1734169006348</t>
  </si>
  <si>
    <t>90.507341003418</t>
  </si>
  <si>
    <t>6.09682613147242</t>
  </si>
  <si>
    <t>9.42284702260493</t>
  </si>
  <si>
    <t>186.420736408066</t>
  </si>
  <si>
    <t>207.136394769767</t>
  </si>
  <si>
    <t>0.0099944482884472</t>
  </si>
  <si>
    <t>32.5954592386882</t>
  </si>
  <si>
    <t>21.8461827596029</t>
  </si>
  <si>
    <t>63.8749914169312</t>
  </si>
  <si>
    <t>78.7397289276123</t>
  </si>
  <si>
    <t>4.20177880125986</t>
  </si>
  <si>
    <t>4.16559476706714</t>
  </si>
  <si>
    <t>176.556978740976</t>
  </si>
  <si>
    <t>184.784558627489</t>
  </si>
  <si>
    <t>0.0137850208825073</t>
  </si>
  <si>
    <t>30.895248413086</t>
  </si>
  <si>
    <t>20.3402175903321</t>
  </si>
  <si>
    <t>75.232914352417</t>
  </si>
  <si>
    <t>88.5653968811035</t>
  </si>
  <si>
    <t>3.51359065522434</t>
  </si>
  <si>
    <t>4.77803793198999</t>
  </si>
  <si>
    <t>146.321579451818</t>
  </si>
  <si>
    <t>148.608120968423</t>
  </si>
  <si>
    <t>0.0054334554042098</t>
  </si>
  <si>
    <t>32.7640808105469</t>
  </si>
  <si>
    <t>21.0334136962891</t>
  </si>
  <si>
    <t>63.6473793029785</t>
  </si>
  <si>
    <t>85.2142894744873</t>
  </si>
  <si>
    <t>4.73658503717423</t>
  </si>
  <si>
    <t>5.79770572792976</t>
  </si>
  <si>
    <t>175.05968656432</t>
  </si>
  <si>
    <t>186.04414679135</t>
  </si>
  <si>
    <t>0.0175712405069175</t>
  </si>
  <si>
    <t>32.2838241577149</t>
  </si>
  <si>
    <t>20.8335433959961</t>
  </si>
  <si>
    <t>66.8991952896118</t>
  </si>
  <si>
    <t>85.4429035186768</t>
  </si>
  <si>
    <t>5.64957235822136</t>
  </si>
  <si>
    <t>9.52027213808913</t>
  </si>
  <si>
    <t>174.967619550078</t>
  </si>
  <si>
    <t>188.311490671861</t>
  </si>
  <si>
    <t>0.0112754259397488</t>
  </si>
  <si>
    <t>32.7522918701172</t>
  </si>
  <si>
    <t>21.2017288208008</t>
  </si>
  <si>
    <t>65.5550481796265</t>
  </si>
  <si>
    <t>86.3441581726074</t>
  </si>
  <si>
    <t>5.37690034299163</t>
  </si>
  <si>
    <t>8.12603011774273</t>
  </si>
  <si>
    <t>179.235700937766</t>
  </si>
  <si>
    <t>193.033334910565</t>
  </si>
  <si>
    <t>0.0120378008223219</t>
  </si>
  <si>
    <t>33.1568954467774</t>
  </si>
  <si>
    <t>21.3369949340821</t>
  </si>
  <si>
    <t>63.3698205947876</t>
  </si>
  <si>
    <t>86.9673355102539</t>
  </si>
  <si>
    <t>4.91298074082779</t>
  </si>
  <si>
    <t>6.97932119062467</t>
  </si>
  <si>
    <t>166.85330277273</t>
  </si>
  <si>
    <t>173.619537268714</t>
  </si>
  <si>
    <t>0.0137408556304494</t>
  </si>
  <si>
    <t>32.912245686849</t>
  </si>
  <si>
    <t>21.3574551900228</t>
  </si>
  <si>
    <t>64.5718709627787</t>
  </si>
  <si>
    <t>85.1615864435832</t>
  </si>
  <si>
    <t>3.99904707042153</t>
  </si>
  <si>
    <t>5.40118366551264</t>
  </si>
  <si>
    <t>155.97038532902</t>
  </si>
  <si>
    <t>153.009310812646</t>
  </si>
  <si>
    <t>0.0119004867571702</t>
  </si>
  <si>
    <t>31.5009948730469</t>
  </si>
  <si>
    <t>21.8300323486328</t>
  </si>
  <si>
    <t>80.2345840454102</t>
  </si>
  <si>
    <t>90.0155982971191</t>
  </si>
  <si>
    <t>4.53133663043473</t>
  </si>
  <si>
    <t>7.2606589971272</t>
  </si>
  <si>
    <t>155.965608041968</t>
  </si>
  <si>
    <t>30.8298538208008</t>
  </si>
  <si>
    <t>20.7097793579102</t>
  </si>
  <si>
    <t>77.7383235931397</t>
  </si>
  <si>
    <t>88.7987495422363</t>
  </si>
  <si>
    <t>5.92742316711581</t>
  </si>
  <si>
    <t>10.1500882468654</t>
  </si>
  <si>
    <t>179.71463642684</t>
  </si>
  <si>
    <t>204.502596030455</t>
  </si>
  <si>
    <t>32.1675979614258</t>
  </si>
  <si>
    <t>20.907145690918</t>
  </si>
  <si>
    <t>67.5288032531738</t>
  </si>
  <si>
    <t>85.5511219024658</t>
  </si>
  <si>
    <t>4.02354493485891</t>
  </si>
  <si>
    <t>5.41929819374301</t>
  </si>
  <si>
    <t>164.411104174059</t>
  </si>
  <si>
    <t>170.737181937921</t>
  </si>
  <si>
    <t>0.009577942260634</t>
  </si>
  <si>
    <t>30.8358917236328</t>
  </si>
  <si>
    <t>20.7748092651367</t>
  </si>
  <si>
    <t>77.1806547164917</t>
  </si>
  <si>
    <t>88.9251907348633</t>
  </si>
  <si>
    <t>2.72553946122875</t>
  </si>
  <si>
    <t>3.54946890481992</t>
  </si>
  <si>
    <t>165.423829230648</t>
  </si>
  <si>
    <t>30.8657745361328</t>
  </si>
  <si>
    <t>20.3907272338867</t>
  </si>
  <si>
    <t>75.9029638290405</t>
  </si>
  <si>
    <t>85.6161506652832</t>
  </si>
  <si>
    <t>3.12925134714374</t>
  </si>
  <si>
    <t>5.29463526022306</t>
  </si>
  <si>
    <t>147.168826036308</t>
  </si>
  <si>
    <t>164.296857540896</t>
  </si>
  <si>
    <t>29.9811645507813</t>
  </si>
  <si>
    <t>20.0643005371094</t>
  </si>
  <si>
    <t>73.6337005615234</t>
  </si>
  <si>
    <t>91.5674655914307</t>
  </si>
  <si>
    <t>3.52391656360632</t>
  </si>
  <si>
    <t>4.26974881507486</t>
  </si>
  <si>
    <t>84.6831102123309</t>
  </si>
  <si>
    <t>111.790776125873</t>
  </si>
  <si>
    <t>30.2539352416992</t>
  </si>
  <si>
    <t>20.5421936035156</t>
  </si>
  <si>
    <t>79.9125652313232</t>
  </si>
  <si>
    <t>88.3449905395508</t>
  </si>
  <si>
    <t>2.68556153689561</t>
  </si>
  <si>
    <t>4.86846106666416</t>
  </si>
  <si>
    <t>157.576604929251</t>
  </si>
  <si>
    <t>192.199562393705</t>
  </si>
  <si>
    <t>28.9926071166992</t>
  </si>
  <si>
    <t>20.7503372192383</t>
  </si>
  <si>
    <t>88.4904052734375</t>
  </si>
  <si>
    <t>90.8614849090576</t>
  </si>
  <si>
    <t>2.25719236950986</t>
  </si>
  <si>
    <t>4.33184492081623</t>
  </si>
  <si>
    <t>105.492998190687</t>
  </si>
  <si>
    <t>258.279457911707</t>
  </si>
  <si>
    <t>25.5215835571289</t>
  </si>
  <si>
    <t>16.4301498413086</t>
  </si>
  <si>
    <t>52.0256155014038</t>
  </si>
  <si>
    <t>85.0095640182495</t>
  </si>
  <si>
    <t>6.39694002687978</t>
  </si>
  <si>
    <t>8.06161427058932</t>
  </si>
  <si>
    <t>25.4382405087042</t>
  </si>
  <si>
    <t>50.8257517650316</t>
  </si>
  <si>
    <t>0.0328017968638098</t>
  </si>
  <si>
    <t>23.5832626342774</t>
  </si>
  <si>
    <t>15.1461822509766</t>
  </si>
  <si>
    <t>45.2881578445435</t>
  </si>
  <si>
    <t>66.8536645889282</t>
  </si>
  <si>
    <t>6.85756475676554</t>
  </si>
  <si>
    <t>10.4778927199762</t>
  </si>
  <si>
    <t>28.6007479781615</t>
  </si>
  <si>
    <t>63.2578721693744</t>
  </si>
  <si>
    <t>0.0220620287304571</t>
  </si>
  <si>
    <t>21.2795211791992</t>
  </si>
  <si>
    <t>15.3445419311524</t>
  </si>
  <si>
    <t>63.9163579940796</t>
  </si>
  <si>
    <t>82.6217678070068</t>
  </si>
  <si>
    <t>6.85330915779985</t>
  </si>
  <si>
    <t>11.9007857409594</t>
  </si>
  <si>
    <t>27.7606178034199</t>
  </si>
  <si>
    <t>72.6372311528577</t>
  </si>
  <si>
    <t>22.6649350484212</t>
  </si>
  <si>
    <t>14.8786916097005</t>
  </si>
  <si>
    <t>44.3450262546539</t>
  </si>
  <si>
    <t>48.9617112874985</t>
  </si>
  <si>
    <t>6.33839466740836</t>
  </si>
  <si>
    <t>11.5042601741057</t>
  </si>
  <si>
    <t>29.1229702358297</t>
  </si>
  <si>
    <t>57.7323745109349</t>
  </si>
  <si>
    <t>0.0367205642582709</t>
  </si>
  <si>
    <t>24.266943359375</t>
  </si>
  <si>
    <t>16.3487121582031</t>
  </si>
  <si>
    <t>44.6217334747314</t>
  </si>
  <si>
    <t>46.6809883594513</t>
  </si>
  <si>
    <t>4.7428266988127</t>
  </si>
  <si>
    <t>8.42742569083851</t>
  </si>
  <si>
    <t>35.4341909940525</t>
  </si>
  <si>
    <t>71.988569859033</t>
  </si>
  <si>
    <t>0.0130430553258808</t>
  </si>
  <si>
    <t>17.1234252929688</t>
  </si>
  <si>
    <t>11.3762939453125</t>
  </si>
  <si>
    <t>33.8751072883606</t>
  </si>
  <si>
    <t>16.7043338298798</t>
  </si>
  <si>
    <t>7.32172317295866</t>
  </si>
  <si>
    <t>13.5227506509959</t>
  </si>
  <si>
    <t>31.9928967299902</t>
  </si>
  <si>
    <t>56.7901532196644</t>
  </si>
  <si>
    <t>0.0830017281805488</t>
  </si>
  <si>
    <t>18.7709106445313</t>
  </si>
  <si>
    <t>15.8175201416016</t>
  </si>
  <si>
    <t>38.9091168403626</t>
  </si>
  <si>
    <t>26.4100646972656</t>
  </si>
  <si>
    <t>6.61837939181311</t>
  </si>
  <si>
    <t>11.4702704356603</t>
  </si>
  <si>
    <t>26.2002806826725</t>
  </si>
  <si>
    <t>62.2956395972407</t>
  </si>
  <si>
    <t>0.0393443040803344</t>
  </si>
  <si>
    <t>13.1914260864258</t>
  </si>
  <si>
    <t>50.5361854553223</t>
  </si>
  <si>
    <t>37.1391262054443</t>
  </si>
  <si>
    <t>4.31930661995785</t>
  </si>
  <si>
    <t>7.73730012147327</t>
  </si>
  <si>
    <t>41.6464012661918</t>
  </si>
  <si>
    <t>77.8612041153008</t>
  </si>
  <si>
    <t>0.011362237739879</t>
  </si>
  <si>
    <t>21.8737030029297</t>
  </si>
  <si>
    <t>14.1873153686524</t>
  </si>
  <si>
    <t>52.2587532043457</t>
  </si>
  <si>
    <t>62.5806018829346</t>
  </si>
  <si>
    <t>5.40284593804849</t>
  </si>
  <si>
    <t>9.01437116869805</t>
  </si>
  <si>
    <t>34.1367521423319</t>
  </si>
  <si>
    <t>73.8958736978043</t>
  </si>
  <si>
    <t>0.031051815224698</t>
  </si>
  <si>
    <t>20.7542495727539</t>
  </si>
  <si>
    <t>13.8627243041992</t>
  </si>
  <si>
    <t>47.3549932479858</t>
  </si>
  <si>
    <t>48.5414176940918</t>
  </si>
  <si>
    <t>4.92809830379018</t>
  </si>
  <si>
    <t>6.65001773319242</t>
  </si>
  <si>
    <t>41.6836628956512</t>
  </si>
  <si>
    <t>77.8112565946945</t>
  </si>
  <si>
    <t>0.0266961751400626</t>
  </si>
  <si>
    <t>17.005583190918</t>
  </si>
  <si>
    <t>12.5399032592774</t>
  </si>
  <si>
    <t>38.2181079864502</t>
  </si>
  <si>
    <t>15.9525245904922</t>
  </si>
  <si>
    <t>6.09459308861278</t>
  </si>
  <si>
    <t>11.124883436148</t>
  </si>
  <si>
    <t>35.4604457650932</t>
  </si>
  <si>
    <t>69.8016985711326</t>
  </si>
  <si>
    <t>0.0410154723863985</t>
  </si>
  <si>
    <t>18.7838317871094</t>
  </si>
  <si>
    <t>13.7380126953125</t>
  </si>
  <si>
    <t>68.0447643280029</t>
  </si>
  <si>
    <t>83.0304034233093</t>
  </si>
  <si>
    <t>5.62147557106286</t>
  </si>
  <si>
    <t>8.45278927902768</t>
  </si>
  <si>
    <t>45.8520018631621</t>
  </si>
  <si>
    <t>107.767164170116</t>
  </si>
  <si>
    <t>0.0216709591396959</t>
  </si>
  <si>
    <t>15.8807281494141</t>
  </si>
  <si>
    <t>13.0996887207031</t>
  </si>
  <si>
    <t>84.3808948516846</t>
  </si>
  <si>
    <t>97.2147399902344</t>
  </si>
  <si>
    <t>4.53146354553685</t>
  </si>
  <si>
    <t>7.24958464792984</t>
  </si>
  <si>
    <t>43.6097001472696</t>
  </si>
  <si>
    <t>135.853670502024</t>
  </si>
  <si>
    <t>11.0116470336914</t>
  </si>
  <si>
    <t>6.96682586669924</t>
  </si>
  <si>
    <t>51.0799735069275</t>
  </si>
  <si>
    <t>57.3783343791962</t>
  </si>
  <si>
    <t>8.01159861932851</t>
  </si>
  <si>
    <t>9.17527776092354</t>
  </si>
  <si>
    <t>26.1185538056202</t>
  </si>
  <si>
    <t>72.8888504792342</t>
  </si>
  <si>
    <t>0.0202099582656421</t>
  </si>
  <si>
    <t>16.4531600952149</t>
  </si>
  <si>
    <t>12.1501480102539</t>
  </si>
  <si>
    <t>75.3918308258057</t>
  </si>
  <si>
    <t>66.8155535697937</t>
  </si>
  <si>
    <t>4.79958691137091</t>
  </si>
  <si>
    <t>7.25244401135772</t>
  </si>
  <si>
    <t>31.9447844208768</t>
  </si>
  <si>
    <t>104.67765798329</t>
  </si>
  <si>
    <t>18.2431732177735</t>
  </si>
  <si>
    <t>12.3740109761556</t>
  </si>
  <si>
    <t>60.1174216270447</t>
  </si>
  <si>
    <t>76.1786611874898</t>
  </si>
  <si>
    <t>4.53505186475234</t>
  </si>
  <si>
    <t>3.08516111307764</t>
  </si>
  <si>
    <t>20.6557069704487</t>
  </si>
  <si>
    <t>69.1418425190507</t>
  </si>
  <si>
    <t>0.0288094454520596</t>
  </si>
  <si>
    <t>14.9487167358399</t>
  </si>
  <si>
    <t>9.91346130371096</t>
  </si>
  <si>
    <t>48.6771207809448</t>
  </si>
  <si>
    <t>49.7378753662109</t>
  </si>
  <si>
    <t>5.76557943387883</t>
  </si>
  <si>
    <t>5.10477195501526</t>
  </si>
  <si>
    <t>25.3384686330987</t>
  </si>
  <si>
    <t>52.7182732084964</t>
  </si>
  <si>
    <t>0.0446764758884991</t>
  </si>
  <si>
    <t>17.1541931152344</t>
  </si>
  <si>
    <t>10.2654922485352</t>
  </si>
  <si>
    <t>65.2971719741821</t>
  </si>
  <si>
    <t>73.9754625320435</t>
  </si>
  <si>
    <t>5.15963466067337</t>
  </si>
  <si>
    <t>5.84797133413706</t>
  </si>
  <si>
    <t>36.7053640096245</t>
  </si>
  <si>
    <t>92.8043330489307</t>
  </si>
  <si>
    <t>0.0404994510477621</t>
  </si>
  <si>
    <t>14.7446411132813</t>
  </si>
  <si>
    <t>7.86150970458987</t>
  </si>
  <si>
    <t>46.7209278106689</t>
  </si>
  <si>
    <t>41.0751749992371</t>
  </si>
  <si>
    <t>4.99157278558216</t>
  </si>
  <si>
    <t>7.13827141169132</t>
  </si>
  <si>
    <t>31.176037187713</t>
  </si>
  <si>
    <t>63.8310193844244</t>
  </si>
  <si>
    <t>0.0216623515862856</t>
  </si>
  <si>
    <t>15.5408630371094</t>
  </si>
  <si>
    <t>8.99314270019534</t>
  </si>
  <si>
    <t>44.6599451065063</t>
  </si>
  <si>
    <t>43.3920003890991</t>
  </si>
  <si>
    <t>4.27728927123873</t>
  </si>
  <si>
    <t>4.41405760637146</t>
  </si>
  <si>
    <t>37.5502920085298</t>
  </si>
  <si>
    <t>71.3672454246636</t>
  </si>
  <si>
    <t>0.0480231104293838</t>
  </si>
  <si>
    <t>16.5831436157227</t>
  </si>
  <si>
    <t>8.12065582275393</t>
  </si>
  <si>
    <t>49.0072854995728</t>
  </si>
  <si>
    <t>49.4995046615601</t>
  </si>
  <si>
    <t>5.04583827836855</t>
  </si>
  <si>
    <t>7.1010209534734</t>
  </si>
  <si>
    <t>48.1845271834255</t>
  </si>
  <si>
    <t>67.9456082638175</t>
  </si>
  <si>
    <t>0.035138276934628</t>
  </si>
  <si>
    <t>18.1953648885091</t>
  </si>
  <si>
    <t>11.3991752624512</t>
  </si>
  <si>
    <t>53.9379181861877</t>
  </si>
  <si>
    <t>59.9109539190928</t>
  </si>
  <si>
    <t>3.57469154584115</t>
  </si>
  <si>
    <t>4.09701433310391</t>
  </si>
  <si>
    <t>62.3516420209648</t>
  </si>
  <si>
    <t>167.522612686407</t>
  </si>
  <si>
    <t>19.7160675048828</t>
  </si>
  <si>
    <t>11.6784591674805</t>
  </si>
  <si>
    <t>82.769983291626</t>
  </si>
  <si>
    <t>92.4127109527588</t>
  </si>
  <si>
    <t>3.90185680017427</t>
  </si>
  <si>
    <t>4.3783653822008</t>
  </si>
  <si>
    <t>48.7594526848386</t>
  </si>
  <si>
    <t>87.3588955084292</t>
  </si>
  <si>
    <t>0.0356501682894047</t>
  </si>
  <si>
    <t>20.4888778686524</t>
  </si>
  <si>
    <t>13.4324356079102</t>
  </si>
  <si>
    <t>85.5947429656982</t>
  </si>
  <si>
    <t>91.5961406707764</t>
  </si>
  <si>
    <t>3.2269600599393</t>
  </si>
  <si>
    <t>5.32348401403938</t>
  </si>
  <si>
    <t>101.485710344579</t>
  </si>
  <si>
    <t>204.338234134457</t>
  </si>
  <si>
    <t>17.406608581543</t>
  </si>
  <si>
    <t>14.7383102416992</t>
  </si>
  <si>
    <t>84.9639373779297</t>
  </si>
  <si>
    <t>96.3701026916504</t>
  </si>
  <si>
    <t>3.75154419415302</t>
  </si>
  <si>
    <t>7.94354894977555</t>
  </si>
  <si>
    <t>70.3995585494201</t>
  </si>
  <si>
    <t>224.324966180663</t>
  </si>
  <si>
    <t>14.4908767700196</t>
  </si>
  <si>
    <t>13.738168334961</t>
  </si>
  <si>
    <t>81.9282543182373</t>
  </si>
  <si>
    <t>94.1782386779785</t>
  </si>
  <si>
    <t>4.34808435317848</t>
  </si>
  <si>
    <t>7.48828536847698</t>
  </si>
  <si>
    <t>51.3935478594564</t>
  </si>
  <si>
    <t>219.147541761522</t>
  </si>
  <si>
    <t>19.6824920654297</t>
  </si>
  <si>
    <t>11.5654281616211</t>
  </si>
  <si>
    <t>74.5328351974487</t>
  </si>
  <si>
    <t>92.259545135498</t>
  </si>
  <si>
    <t>4.51437280423045</t>
  </si>
  <si>
    <t>7.68406905261873</t>
  </si>
  <si>
    <t>81.9134317553397</t>
  </si>
  <si>
    <t>139.102159258657</t>
  </si>
  <si>
    <t>20.6913009643555</t>
  </si>
  <si>
    <t>12.1853449503581</t>
  </si>
  <si>
    <t>72.7493095397949</t>
  </si>
  <si>
    <t>96.4661432902018</t>
  </si>
  <si>
    <t>4.24402921759479</t>
  </si>
  <si>
    <t>5.54547121839902</t>
  </si>
  <si>
    <t>67.3621305396252</t>
  </si>
  <si>
    <t>136.776656997578</t>
  </si>
  <si>
    <t>0.010786391454787</t>
  </si>
  <si>
    <t>22.7104522705078</t>
  </si>
  <si>
    <t>14.5861770629883</t>
  </si>
  <si>
    <t>82.6727554321289</t>
  </si>
  <si>
    <t>96.8091407775879</t>
  </si>
  <si>
    <t>3.40157176333945</t>
  </si>
  <si>
    <t>5.12516229451338</t>
  </si>
  <si>
    <t>84.2064413602616</t>
  </si>
  <si>
    <t>162.959972674549</t>
  </si>
  <si>
    <t>0.0030740071654153</t>
  </si>
  <si>
    <t>18.9471313476563</t>
  </si>
  <si>
    <t>13.2875503540039</t>
  </si>
  <si>
    <t>73.9152889251709</t>
  </si>
  <si>
    <t>3.91592837411617</t>
  </si>
  <si>
    <t>5.26762757106286</t>
  </si>
  <si>
    <t>53.4160112264719</t>
  </si>
  <si>
    <t>167.779960193518</t>
  </si>
  <si>
    <t>0.0052259131178209</t>
  </si>
  <si>
    <t>24.7300109863281</t>
  </si>
  <si>
    <t>17.6996307373047</t>
  </si>
  <si>
    <t>86.7116798400879</t>
  </si>
  <si>
    <t>90.3622575759888</t>
  </si>
  <si>
    <t>4.60287047667886</t>
  </si>
  <si>
    <t>7.70710928974953</t>
  </si>
  <si>
    <t>129.889558485289</t>
  </si>
  <si>
    <t>201.708356405525</t>
  </si>
  <si>
    <t>22.2234268188477</t>
  </si>
  <si>
    <t>16.3927444458008</t>
  </si>
  <si>
    <t>86.1823677062988</t>
  </si>
  <si>
    <t>98.2236347198486</t>
  </si>
  <si>
    <t>2.57657969985382</t>
  </si>
  <si>
    <t>5.07472923690584</t>
  </si>
  <si>
    <t>91.0977885531808</t>
  </si>
  <si>
    <t>217.28865246207</t>
  </si>
  <si>
    <t>16.6063629150391</t>
  </si>
  <si>
    <t>86.8615493774414</t>
  </si>
  <si>
    <t>92.525798034668</t>
  </si>
  <si>
    <t>2.96624457111343</t>
  </si>
  <si>
    <t>3.77903710874972</t>
  </si>
  <si>
    <t>89.1636633804668</t>
  </si>
  <si>
    <t>167.794692334049</t>
  </si>
  <si>
    <t>26.0164911905925</t>
  </si>
  <si>
    <t>17.5070154825847</t>
  </si>
  <si>
    <t>83.4665520985921</t>
  </si>
  <si>
    <t>93.1467704772949</t>
  </si>
  <si>
    <t>4.07404288930912</t>
  </si>
  <si>
    <t>6.65671611257723</t>
  </si>
  <si>
    <t>131.562250611345</t>
  </si>
  <si>
    <t>190.509887823862</t>
  </si>
  <si>
    <t>21.7707641601563</t>
  </si>
  <si>
    <t>15.3004653930664</t>
  </si>
  <si>
    <t>62.5478519439697</t>
  </si>
  <si>
    <t>85.6991727828979</t>
  </si>
  <si>
    <t>4.28051851102737</t>
  </si>
  <si>
    <t>2.26014797004492</t>
  </si>
  <si>
    <t>49.2872276134069</t>
  </si>
  <si>
    <t>164.565675078958</t>
  </si>
  <si>
    <t>0.0027641674062077</t>
  </si>
  <si>
    <t>24.9313568115235</t>
  </si>
  <si>
    <t>16.203955078125</t>
  </si>
  <si>
    <t>82.7908031463623</t>
  </si>
  <si>
    <t>95.6060615539551</t>
  </si>
  <si>
    <t>3.21326283992555</t>
  </si>
  <si>
    <t>4.30953381997807</t>
  </si>
  <si>
    <t>96.5125810029876</t>
  </si>
  <si>
    <t>168.936985375129</t>
  </si>
  <si>
    <t>24.2454452514649</t>
  </si>
  <si>
    <t>16.7392761230469</t>
  </si>
  <si>
    <t>86.0623207092285</t>
  </si>
  <si>
    <t>96.3696884155273</t>
  </si>
  <si>
    <t>4.34869582027002</t>
  </si>
  <si>
    <t>5.9229449874795</t>
  </si>
  <si>
    <t>98.0398334027679</t>
  </si>
  <si>
    <t>162.979102853421</t>
  </si>
  <si>
    <t>0.0009543981877293</t>
  </si>
  <si>
    <t>28.873893737793</t>
  </si>
  <si>
    <t>21.0277420043946</t>
  </si>
  <si>
    <t>74.3832361221314</t>
  </si>
  <si>
    <t>76.8953447341919</t>
  </si>
  <si>
    <t>4.60392889459617</t>
  </si>
  <si>
    <t>8.76072249388512</t>
  </si>
  <si>
    <t>129.020518971878</t>
  </si>
  <si>
    <t>214.799700864688</t>
  </si>
  <si>
    <t>24.2474960327149</t>
  </si>
  <si>
    <t>15.4353927612305</t>
  </si>
  <si>
    <t>61.0323207855225</t>
  </si>
  <si>
    <t>88.6730356216431</t>
  </si>
  <si>
    <t>3.81096664715028</t>
  </si>
  <si>
    <t>4.22508474768622</t>
  </si>
  <si>
    <t>76.9489777863661</t>
  </si>
  <si>
    <t>134.700826433816</t>
  </si>
  <si>
    <t>27.2399978637696</t>
  </si>
  <si>
    <t>17.6890228271485</t>
  </si>
  <si>
    <t>81.5864521026611</t>
  </si>
  <si>
    <t>90.7953323364258</t>
  </si>
  <si>
    <t>6.03811953268384</t>
  </si>
  <si>
    <t>120.426193874901</t>
  </si>
  <si>
    <t>153.737439299709</t>
  </si>
  <si>
    <t>26.6108489990235</t>
  </si>
  <si>
    <t>18.2106475830078</t>
  </si>
  <si>
    <t>87.7511142730713</t>
  </si>
  <si>
    <t>92.0192420959473</t>
  </si>
  <si>
    <t>3.57844122225795</t>
  </si>
  <si>
    <t>6.88411273046156</t>
  </si>
  <si>
    <t>137.221894840476</t>
  </si>
  <si>
    <t>193.691091349641</t>
  </si>
  <si>
    <t>27.7134689331055</t>
  </si>
  <si>
    <t>19.3249145507813</t>
  </si>
  <si>
    <t>91.9592681884766</t>
  </si>
  <si>
    <t>90.6052757263184</t>
  </si>
  <si>
    <t>2.93786786485011</t>
  </si>
  <si>
    <t>6.51781901327229</t>
  </si>
  <si>
    <t>166.335377950016</t>
  </si>
  <si>
    <t>214.935751110017</t>
  </si>
  <si>
    <t>29.5946334838867</t>
  </si>
  <si>
    <t>21.2112167358399</t>
  </si>
  <si>
    <t>89.1916446685791</t>
  </si>
  <si>
    <t>87.4364158630371</t>
  </si>
  <si>
    <t>1.81099324686917</t>
  </si>
  <si>
    <t>2.40758842441045</t>
  </si>
  <si>
    <t>107.031481605765</t>
  </si>
  <si>
    <t>199.227655189965</t>
  </si>
  <si>
    <t>28.4622497558594</t>
  </si>
  <si>
    <t>19.9870910644531</t>
  </si>
  <si>
    <t>94.0517448425293</t>
  </si>
  <si>
    <t>3.09583073002111</t>
  </si>
  <si>
    <t>4.19494067443381</t>
  </si>
  <si>
    <t>67.2831926530746</t>
  </si>
  <si>
    <t>153.941126770266</t>
  </si>
  <si>
    <t>28.4291763305664</t>
  </si>
  <si>
    <t>19.2305908203125</t>
  </si>
  <si>
    <t>86.3863990783691</t>
  </si>
  <si>
    <t>94.8558860778809</t>
  </si>
  <si>
    <t>4.9016277271682</t>
  </si>
  <si>
    <t>11.1600103939653</t>
  </si>
  <si>
    <t>73.3820846837193</t>
  </si>
  <si>
    <t>103.462412754415</t>
  </si>
  <si>
    <t>29.7752433776856</t>
  </si>
  <si>
    <t>20.7480242411296</t>
  </si>
  <si>
    <t>84.7614874839783</t>
  </si>
  <si>
    <t>91.916742960612</t>
  </si>
  <si>
    <t>2.2977043646966</t>
  </si>
  <si>
    <t>4.39002525458814</t>
  </si>
  <si>
    <t>135.23793537444</t>
  </si>
  <si>
    <t>171.724776493227</t>
  </si>
  <si>
    <t>29.8151962280274</t>
  </si>
  <si>
    <t>19.760466003418</t>
  </si>
  <si>
    <t>80.2075313568115</t>
  </si>
  <si>
    <t>87.9060848236084</t>
  </si>
  <si>
    <t>5.04797578854273</t>
  </si>
  <si>
    <t>9.29626348547628</t>
  </si>
  <si>
    <t>170.658170498971</t>
  </si>
  <si>
    <t>192.744237560074</t>
  </si>
  <si>
    <t>30.7045059204102</t>
  </si>
  <si>
    <t>19.9011184692383</t>
  </si>
  <si>
    <t>70.9231937408447</t>
  </si>
  <si>
    <t>87.5175109863281</t>
  </si>
  <si>
    <t>3.74660270265409</t>
  </si>
  <si>
    <t>5.46987651637271</t>
  </si>
  <si>
    <t>164.661468011161</t>
  </si>
  <si>
    <t>163.386947014479</t>
  </si>
  <si>
    <t>0.0017847675410984</t>
  </si>
  <si>
    <t>32.7116653442383</t>
  </si>
  <si>
    <t>22.1143600463867</t>
  </si>
  <si>
    <t>64.0054655075073</t>
  </si>
  <si>
    <t>79.6919418334961</t>
  </si>
  <si>
    <t>2.82043779755765</t>
  </si>
  <si>
    <t>2.69139146621245</t>
  </si>
  <si>
    <t>196.220699863835</t>
  </si>
  <si>
    <t>159.674432859687</t>
  </si>
  <si>
    <t>0.0203871009169177</t>
  </si>
  <si>
    <t>32.2618255615235</t>
  </si>
  <si>
    <t>22.6574172973633</t>
  </si>
  <si>
    <t>79.156000328064</t>
  </si>
  <si>
    <t>87.0343490600586</t>
  </si>
  <si>
    <t>2.03939162361973</t>
  </si>
  <si>
    <t>1.58634436235072</t>
  </si>
  <si>
    <t>193.511153201491</t>
  </si>
  <si>
    <t>236.205334813617</t>
  </si>
  <si>
    <t>31.9666061401367</t>
  </si>
  <si>
    <t>79.9154476165772</t>
  </si>
  <si>
    <t>88.5022785186768</t>
  </si>
  <si>
    <t>5.98340731776121</t>
  </si>
  <si>
    <t>10.7804849469642</t>
  </si>
  <si>
    <t>196.591099864856</t>
  </si>
  <si>
    <t>226.472061562672</t>
  </si>
  <si>
    <t>32.9129898071289</t>
  </si>
  <si>
    <t>23.0555358886719</t>
  </si>
  <si>
    <t>72.5332290649414</t>
  </si>
  <si>
    <t>86.3395652770996</t>
  </si>
  <si>
    <t>5.86155622853444</t>
  </si>
  <si>
    <t>10.9864472545055</t>
  </si>
  <si>
    <t>204.536159337757</t>
  </si>
  <si>
    <t>237.489286838261</t>
  </si>
  <si>
    <t>32.2226364135742</t>
  </si>
  <si>
    <t>20.7560104370117</t>
  </si>
  <si>
    <t>66.1832654953003</t>
  </si>
  <si>
    <t>88.6989292144775</t>
  </si>
  <si>
    <t>5.39046921861143</t>
  </si>
  <si>
    <t>7.12214923835215</t>
  </si>
  <si>
    <t>171.441460274218</t>
  </si>
  <si>
    <t>185.632977950425</t>
  </si>
  <si>
    <t>0.0115089654440841</t>
  </si>
  <si>
    <t>30.0372879028321</t>
  </si>
  <si>
    <t>19.6758895874024</t>
  </si>
  <si>
    <t>77.7263837814331</t>
  </si>
  <si>
    <t>89.5534130096435</t>
  </si>
  <si>
    <t>4.17331762031082</t>
  </si>
  <si>
    <t>6.82682495296533</t>
  </si>
  <si>
    <t>135.789278707787</t>
  </si>
  <si>
    <t>148.548920895299</t>
  </si>
  <si>
    <t>29.9133224487305</t>
  </si>
  <si>
    <t>20.0287063598633</t>
  </si>
  <si>
    <t>80.364376449585</t>
  </si>
  <si>
    <t>90.1452289581299</t>
  </si>
  <si>
    <t>3.72166806075711</t>
  </si>
  <si>
    <t>10.1293217418456</t>
  </si>
  <si>
    <t>82.2433786083919</t>
  </si>
  <si>
    <t>91.4933129197664</t>
  </si>
  <si>
    <t>33.6540130615235</t>
  </si>
  <si>
    <t>23.3242019653321</t>
  </si>
  <si>
    <t>67.2925786972046</t>
  </si>
  <si>
    <t>81.1080406188965</t>
  </si>
  <si>
    <t>1.05122700424356</t>
  </si>
  <si>
    <t>2.84133521887525</t>
  </si>
  <si>
    <t>193.172131661624</t>
  </si>
  <si>
    <t>163.368963679076</t>
  </si>
  <si>
    <t>30.8831207275391</t>
  </si>
  <si>
    <t>22.8793487548828</t>
  </si>
  <si>
    <t>89.1594657897949</t>
  </si>
  <si>
    <t>89.2665222167969</t>
  </si>
  <si>
    <t>3.29291368576588</t>
  </si>
  <si>
    <t>7.21215824187512</t>
  </si>
  <si>
    <t>264.208731966658</t>
  </si>
  <si>
    <t>325.94959268158</t>
  </si>
  <si>
    <t>32.1247446695964</t>
  </si>
  <si>
    <t>23.3039210001628</t>
  </si>
  <si>
    <t>81.615473429362</t>
  </si>
  <si>
    <t>84.6139494578044</t>
  </si>
  <si>
    <t>4.85889047979773</t>
  </si>
  <si>
    <t>9.46638003490149</t>
  </si>
  <si>
    <t>225.170459023421</t>
  </si>
  <si>
    <t>265.328062188537</t>
  </si>
  <si>
    <t>31.2713668823242</t>
  </si>
  <si>
    <t>23.098681640625</t>
  </si>
  <si>
    <t>86.4826320648193</t>
  </si>
  <si>
    <t>86.0430801391602</t>
  </si>
  <si>
    <t>4.53419204511968</t>
  </si>
  <si>
    <t>9.97220913855957</t>
  </si>
  <si>
    <t>208.971738098051</t>
  </si>
  <si>
    <t>251.868796408788</t>
  </si>
  <si>
    <t>30.8975524902344</t>
  </si>
  <si>
    <t>22.7369583129883</t>
  </si>
  <si>
    <t>84.5804428100586</t>
  </si>
  <si>
    <t>84.9124351501465</t>
  </si>
  <si>
    <t>5.8514366493796</t>
  </si>
  <si>
    <t>13.6412439140028</t>
  </si>
  <si>
    <t>195.803686486692</t>
  </si>
  <si>
    <t>236.419817534889</t>
  </si>
  <si>
    <t>31.3104904174805</t>
  </si>
  <si>
    <t>22.2407165527344</t>
  </si>
  <si>
    <t>75.1580020904541</t>
  </si>
  <si>
    <t>75.5139318466186</t>
  </si>
  <si>
    <t>5.7694496248871</t>
  </si>
  <si>
    <t>9.94033534535945</t>
  </si>
  <si>
    <t>195.614549719235</t>
  </si>
  <si>
    <t>227.908713397879</t>
  </si>
  <si>
    <t>0.0062234826031937</t>
  </si>
  <si>
    <t>29.5103973388672</t>
  </si>
  <si>
    <t>21.2878616333008</t>
  </si>
  <si>
    <t>87.3306552886963</t>
  </si>
  <si>
    <t>78.5262344360352</t>
  </si>
  <si>
    <t>3.34374582735603</t>
  </si>
  <si>
    <t>7.04974922053277</t>
  </si>
  <si>
    <t>176.192236603037</t>
  </si>
  <si>
    <t>221.027884456402</t>
  </si>
  <si>
    <t>28.333447265625</t>
  </si>
  <si>
    <t>19.6642929077149</t>
  </si>
  <si>
    <t>87.8540683746338</t>
  </si>
  <si>
    <t>86.3527534484863</t>
  </si>
  <si>
    <t>5.54508581607853</t>
  </si>
  <si>
    <t>11.1136320089121</t>
  </si>
  <si>
    <t>187.845301941934</t>
  </si>
  <si>
    <t>225.363306722848</t>
  </si>
  <si>
    <t>21.712003326416</t>
  </si>
  <si>
    <t>68.3045938809713</t>
  </si>
  <si>
    <t>71.7061171531677</t>
  </si>
  <si>
    <t>4.00597290444323</t>
  </si>
  <si>
    <t>5.68388731784772</t>
  </si>
  <si>
    <t>184.51701355588</t>
  </si>
  <si>
    <t>176.864361223321</t>
  </si>
  <si>
    <t>0.0143533226785824</t>
  </si>
  <si>
    <t>32.0322280883789</t>
  </si>
  <si>
    <t>22.134684753418</t>
  </si>
  <si>
    <t>60.6181632995605</t>
  </si>
  <si>
    <t>69.1423734664917</t>
  </si>
  <si>
    <t>3.09389209047672</t>
  </si>
  <si>
    <t>6.06241793851907</t>
  </si>
  <si>
    <t>115.894142234723</t>
  </si>
  <si>
    <t>139.671357489788</t>
  </si>
  <si>
    <t>32.2391128540039</t>
  </si>
  <si>
    <t>22.0447875976563</t>
  </si>
  <si>
    <t>54.6916576385498</t>
  </si>
  <si>
    <t>64.3045169830322</t>
  </si>
  <si>
    <t>1.34152967777733</t>
  </si>
  <si>
    <t>4.3164705973733</t>
  </si>
  <si>
    <t>63.0756400526675</t>
  </si>
  <si>
    <t>57.2512074124236</t>
  </si>
  <si>
    <t>31.9339874267578</t>
  </si>
  <si>
    <t>21.6767395019531</t>
  </si>
  <si>
    <t>67.9038414001465</t>
  </si>
  <si>
    <t>84.0883785247803</t>
  </si>
  <si>
    <t>4.6636332774681</t>
  </si>
  <si>
    <t>11.8199270365407</t>
  </si>
  <si>
    <t>40.3080026686094</t>
  </si>
  <si>
    <t>61.7005927748957</t>
  </si>
  <si>
    <t>30.6973342895508</t>
  </si>
  <si>
    <t>20.7826782226563</t>
  </si>
  <si>
    <t>75.8719657897949</t>
  </si>
  <si>
    <t>91.629182434082</t>
  </si>
  <si>
    <t>4.93722114038848</t>
  </si>
  <si>
    <t>12.4961188535327</t>
  </si>
  <si>
    <t>42.7719368800637</t>
  </si>
  <si>
    <t>68.1468063809798</t>
  </si>
  <si>
    <t>30.9013442993164</t>
  </si>
  <si>
    <t>20.9686874389649</t>
  </si>
  <si>
    <t>75.5302015304565</t>
  </si>
  <si>
    <t>89.4586318969727</t>
  </si>
  <si>
    <t>3.70542662492863</t>
  </si>
  <si>
    <t>8.57325871904631</t>
  </si>
  <si>
    <t>37.7878851857599</t>
  </si>
  <si>
    <t>52.1514068552445</t>
  </si>
  <si>
    <t>30.5169616699219</t>
  </si>
  <si>
    <t>20.573014831543</t>
  </si>
  <si>
    <t>79.9831439971924</t>
  </si>
  <si>
    <t>91.3387229919434</t>
  </si>
  <si>
    <t>2.31592778068959</t>
  </si>
  <si>
    <t>3.98006434324918</t>
  </si>
  <si>
    <t>125.503820843066</t>
  </si>
  <si>
    <t>128.885508516535</t>
  </si>
  <si>
    <t>26.6568542480469</t>
  </si>
  <si>
    <t>18.0985321044922</t>
  </si>
  <si>
    <t>70.7584989547729</t>
  </si>
  <si>
    <t>88.5028718948364</t>
  </si>
  <si>
    <t>7.48998461723392</t>
  </si>
  <si>
    <t>91.2807916458076</t>
  </si>
  <si>
    <t>112.284229968834</t>
  </si>
  <si>
    <t>25.1589675903321</t>
  </si>
  <si>
    <t>16.0381134033203</t>
  </si>
  <si>
    <t>47.2979654312134</t>
  </si>
  <si>
    <t>61.6983154296875</t>
  </si>
  <si>
    <t>5.39814630849922</t>
  </si>
  <si>
    <t>9.16455097388717</t>
  </si>
  <si>
    <t>23.6094653828438</t>
  </si>
  <si>
    <t>55.2328706220422</t>
  </si>
  <si>
    <t>0.0233798931701717</t>
  </si>
  <si>
    <t>25.6306838989258</t>
  </si>
  <si>
    <t>15.3615829467774</t>
  </si>
  <si>
    <t>50.839794921875</t>
  </si>
  <si>
    <t>71.4179586410523</t>
  </si>
  <si>
    <t>5.99724174572551</t>
  </si>
  <si>
    <t>12.1008411797274</t>
  </si>
  <si>
    <t>22.4644675704327</t>
  </si>
  <si>
    <t>50.6265806999542</t>
  </si>
  <si>
    <t>0.0274830243956718</t>
  </si>
  <si>
    <t>25.2283752441406</t>
  </si>
  <si>
    <t>14.8845596313477</t>
  </si>
  <si>
    <t>50.0667901992798</t>
  </si>
  <si>
    <t>65.2944557189941</t>
  </si>
  <si>
    <t>5.40887616810295</t>
  </si>
  <si>
    <t>11.6950400754215</t>
  </si>
  <si>
    <t>21.0019375879832</t>
  </si>
  <si>
    <t>46.2363541410919</t>
  </si>
  <si>
    <t>0.0304392731421098</t>
  </si>
  <si>
    <t>21.5478576660156</t>
  </si>
  <si>
    <t>13.1767547607422</t>
  </si>
  <si>
    <t>39.4029588699341</t>
  </si>
  <si>
    <t>33.0059174060822</t>
  </si>
  <si>
    <t>6.26640247056923</t>
  </si>
  <si>
    <t>12.0198422105743</t>
  </si>
  <si>
    <t>18.1277965989864</t>
  </si>
  <si>
    <t>44.705010887689</t>
  </si>
  <si>
    <t>0.0391378367624839</t>
  </si>
  <si>
    <t>21.0531237284343</t>
  </si>
  <si>
    <t>14.3089627583822</t>
  </si>
  <si>
    <t>36.6818789641062</t>
  </si>
  <si>
    <t>17.0851605733236</t>
  </si>
  <si>
    <t>5.38726240698248</t>
  </si>
  <si>
    <t>11.6449117289598</t>
  </si>
  <si>
    <t>31.9660416125716</t>
  </si>
  <si>
    <t>58.2687806766502</t>
  </si>
  <si>
    <t>0.0427282491099956</t>
  </si>
  <si>
    <t>21.0081069946289</t>
  </si>
  <si>
    <t>11.7965072631836</t>
  </si>
  <si>
    <t>49.8062175750732</t>
  </si>
  <si>
    <t>58.8638835906982</t>
  </si>
  <si>
    <t>5.1828330938275</t>
  </si>
  <si>
    <t>9.09774584085383</t>
  </si>
  <si>
    <t>33.8658430819193</t>
  </si>
  <si>
    <t>64.6149046297794</t>
  </si>
  <si>
    <t>0.0357285161449332</t>
  </si>
  <si>
    <t>22.2326293945313</t>
  </si>
  <si>
    <t>14.0220352172852</t>
  </si>
  <si>
    <t>51.4965155601501</t>
  </si>
  <si>
    <t>61.1708695411682</t>
  </si>
  <si>
    <t>5.60678006321297</t>
  </si>
  <si>
    <t>10.8823962872012</t>
  </si>
  <si>
    <t>32.5315626532417</t>
  </si>
  <si>
    <t>63.5030592366975</t>
  </si>
  <si>
    <t>0.0530641738563466</t>
  </si>
  <si>
    <t>18.1676864624024</t>
  </si>
  <si>
    <t>11.1471588134766</t>
  </si>
  <si>
    <t>37.5316838264465</t>
  </si>
  <si>
    <t>23.8457795619965</t>
  </si>
  <si>
    <t>5.07693859675008</t>
  </si>
  <si>
    <t>10.3849581113308</t>
  </si>
  <si>
    <t>32.1418548730836</t>
  </si>
  <si>
    <t>50.8844254199235</t>
  </si>
  <si>
    <t>0.0588447702486462</t>
  </si>
  <si>
    <t>20.8472961425781</t>
  </si>
  <si>
    <t>12.8068252563477</t>
  </si>
  <si>
    <t>43.4532079696655</t>
  </si>
  <si>
    <t>37.5835515975952</t>
  </si>
  <si>
    <t>3.88607718199529</t>
  </si>
  <si>
    <t>8.53891911807937</t>
  </si>
  <si>
    <t>44.6166557653525</t>
  </si>
  <si>
    <t>67.8580485575181</t>
  </si>
  <si>
    <t>0.0310051772204409</t>
  </si>
  <si>
    <t>19.4313079833985</t>
  </si>
  <si>
    <t>14.4105041503906</t>
  </si>
  <si>
    <t>38.4038711547852</t>
  </si>
  <si>
    <t>5.52307757155531</t>
  </si>
  <si>
    <t>10.395353656654</t>
  </si>
  <si>
    <t>24.7690621557191</t>
  </si>
  <si>
    <t>59.2060324395768</t>
  </si>
  <si>
    <t>0.0349964108053688</t>
  </si>
  <si>
    <t>16.5927795410156</t>
  </si>
  <si>
    <t>10.8099899291992</t>
  </si>
  <si>
    <t>36.6014554977417</t>
  </si>
  <si>
    <t>29.0401113986969</t>
  </si>
  <si>
    <t>5.86371785932991</t>
  </si>
  <si>
    <t>9.36867444595181</t>
  </si>
  <si>
    <t>25.2505632683107</t>
  </si>
  <si>
    <t>48.9987081285558</t>
  </si>
  <si>
    <t>0.0550219421128362</t>
  </si>
  <si>
    <t>17.0899230957031</t>
  </si>
  <si>
    <t>10.7170379638672</t>
  </si>
  <si>
    <t>41.5876098632813</t>
  </si>
  <si>
    <t>23.2612486839294</t>
  </si>
  <si>
    <t>5.17382050989733</t>
  </si>
  <si>
    <t>10.0285428645087</t>
  </si>
  <si>
    <t>30.9790947605188</t>
  </si>
  <si>
    <t>62.136899691785</t>
  </si>
  <si>
    <t>0.0484960211600817</t>
  </si>
  <si>
    <t>16.0568511962891</t>
  </si>
  <si>
    <t>10.8313873291016</t>
  </si>
  <si>
    <t>46.3505275726318</t>
  </si>
  <si>
    <t>40.7403143882751</t>
  </si>
  <si>
    <t>5.3793631217857</t>
  </si>
  <si>
    <t>7.85378658803487</t>
  </si>
  <si>
    <t>37.2175120107892</t>
  </si>
  <si>
    <t>79.4545416475719</t>
  </si>
  <si>
    <t>0.0405335053240691</t>
  </si>
  <si>
    <t>10.5239379882813</t>
  </si>
  <si>
    <t>9.0055862426758</t>
  </si>
  <si>
    <t>35.4984244346619</t>
  </si>
  <si>
    <t>34.9390939235687</t>
  </si>
  <si>
    <t>8.44707628632097</t>
  </si>
  <si>
    <t>10.4093608602289</t>
  </si>
  <si>
    <t>22.2121905799024</t>
  </si>
  <si>
    <t>52.9899545696171</t>
  </si>
  <si>
    <t>0.0815089102782567</t>
  </si>
  <si>
    <t>13.8080200195313</t>
  </si>
  <si>
    <t>9.55800018310549</t>
  </si>
  <si>
    <t>37.7844228744507</t>
  </si>
  <si>
    <t>13.2348304748535</t>
  </si>
  <si>
    <t>5.7709877875209</t>
  </si>
  <si>
    <t>8.83089248175012</t>
  </si>
  <si>
    <t>20.2864477711732</t>
  </si>
  <si>
    <t>46.8755591418957</t>
  </si>
  <si>
    <t>0.0601347936731029</t>
  </si>
  <si>
    <t>12.3828491210938</t>
  </si>
  <si>
    <t>8.08123931884768</t>
  </si>
  <si>
    <t>34.000013923645</t>
  </si>
  <si>
    <t>12.5339334011078</t>
  </si>
  <si>
    <t>5.6349346843077</t>
  </si>
  <si>
    <t>7.95776404362562</t>
  </si>
  <si>
    <t>31.1128481292379</t>
  </si>
  <si>
    <t>52.8053077677702</t>
  </si>
  <si>
    <t>0.0630689455421785</t>
  </si>
  <si>
    <t>15.8840207417806</t>
  </si>
  <si>
    <t>8.05298512776695</t>
  </si>
  <si>
    <t>64.908463716507</t>
  </si>
  <si>
    <t>77.2731551726659</t>
  </si>
  <si>
    <t>3.42632885419516</t>
  </si>
  <si>
    <t>3.7412425050302</t>
  </si>
  <si>
    <t>65.5935273097095</t>
  </si>
  <si>
    <t>171.186200240581</t>
  </si>
  <si>
    <t>0.0243836539818896</t>
  </si>
  <si>
    <t>15.424284362793</t>
  </si>
  <si>
    <t>7.84325408935549</t>
  </si>
  <si>
    <t>51.9914001464844</t>
  </si>
  <si>
    <t>84.0088367462158</t>
  </si>
  <si>
    <t>2.66271752251532</t>
  </si>
  <si>
    <t>3.6187889307743</t>
  </si>
  <si>
    <t>66.5711870711237</t>
  </si>
  <si>
    <t>233.405963563867</t>
  </si>
  <si>
    <t>0.0290641444244348</t>
  </si>
  <si>
    <t>17.7072463989258</t>
  </si>
  <si>
    <t>11.0780502319336</t>
  </si>
  <si>
    <t>80.6135862350464</t>
  </si>
  <si>
    <t>89.8574815750122</t>
  </si>
  <si>
    <t>7.28925545288227</t>
  </si>
  <si>
    <t>107.552598180797</t>
  </si>
  <si>
    <t>203.189000244463</t>
  </si>
  <si>
    <t>22.2852462768555</t>
  </si>
  <si>
    <t>15.3340698242188</t>
  </si>
  <si>
    <t>82.714274597168</t>
  </si>
  <si>
    <t>73.8470294952393</t>
  </si>
  <si>
    <t>3.02832709329177</t>
  </si>
  <si>
    <t>10.6017050220944</t>
  </si>
  <si>
    <t>143.735527685753</t>
  </si>
  <si>
    <t>231.081389926649</t>
  </si>
  <si>
    <t>8.77967376708987</t>
  </si>
  <si>
    <t>6.72555389404299</t>
  </si>
  <si>
    <t>63.3300044059753</t>
  </si>
  <si>
    <t>74.4920656204224</t>
  </si>
  <si>
    <t>6.28739465377806</t>
  </si>
  <si>
    <t>3.89127008648308</t>
  </si>
  <si>
    <t>23.6536197717697</t>
  </si>
  <si>
    <t>115.488771119166</t>
  </si>
  <si>
    <t>0.0553192275013215</t>
  </si>
  <si>
    <t>11.6407012939453</t>
  </si>
  <si>
    <t>5.45393676757815</t>
  </si>
  <si>
    <t>35.3243206977844</t>
  </si>
  <si>
    <t>50.101012802124</t>
  </si>
  <si>
    <t>6.01422037554057</t>
  </si>
  <si>
    <t>5.52886643110002</t>
  </si>
  <si>
    <t>31.4880480551139</t>
  </si>
  <si>
    <t>58.6308162771936</t>
  </si>
  <si>
    <t>0.0444957821683451</t>
  </si>
  <si>
    <t>11.0654299418132</t>
  </si>
  <si>
    <t>4.01578292846682</t>
  </si>
  <si>
    <t>32.569747209549</t>
  </si>
  <si>
    <t>33.2984011173248</t>
  </si>
  <si>
    <t>6.33578780155237</t>
  </si>
  <si>
    <t>7.70501257714526</t>
  </si>
  <si>
    <t>36.4365746765731</t>
  </si>
  <si>
    <t>57.1219268204938</t>
  </si>
  <si>
    <t>0.0606120888103744</t>
  </si>
  <si>
    <t>12.6828903198242</t>
  </si>
  <si>
    <t>5.93125457763674</t>
  </si>
  <si>
    <t>30.5083408355713</t>
  </si>
  <si>
    <t>16.510969209671</t>
  </si>
  <si>
    <t>5.19183200411113</t>
  </si>
  <si>
    <t>11.2253021411787</t>
  </si>
  <si>
    <t>39.2985504074328</t>
  </si>
  <si>
    <t>41.0200409671369</t>
  </si>
  <si>
    <t>0.10621463253812</t>
  </si>
  <si>
    <t>17.2274826049805</t>
  </si>
  <si>
    <t>9.27166595458987</t>
  </si>
  <si>
    <t>44.3637808799744</t>
  </si>
  <si>
    <t>34.2574445724487</t>
  </si>
  <si>
    <t>2.97376877481147</t>
  </si>
  <si>
    <t>5.69549246274241</t>
  </si>
  <si>
    <t>54.8626217997674</t>
  </si>
  <si>
    <t>64.4899249025506</t>
  </si>
  <si>
    <t>0.0268326634148828</t>
  </si>
  <si>
    <t>18.611996459961</t>
  </si>
  <si>
    <t>10.771044921875</t>
  </si>
  <si>
    <t>50.8221691131592</t>
  </si>
  <si>
    <t>44.867569732666</t>
  </si>
  <si>
    <t>3.22066794320887</t>
  </si>
  <si>
    <t>4.46662553292671</t>
  </si>
  <si>
    <t>91.6727659998606</t>
  </si>
  <si>
    <t>129.72496152417</t>
  </si>
  <si>
    <t>0.0119029923113802</t>
  </si>
  <si>
    <t>19.3705184936524</t>
  </si>
  <si>
    <t>9.44152526855471</t>
  </si>
  <si>
    <t>47.7902059555054</t>
  </si>
  <si>
    <t>58.6559614181519</t>
  </si>
  <si>
    <t>3.58935320365941</t>
  </si>
  <si>
    <t>6.46969260124623</t>
  </si>
  <si>
    <t>68.8034567852728</t>
  </si>
  <si>
    <t>73.4489644818614</t>
  </si>
  <si>
    <t>0.0197464685050237</t>
  </si>
  <si>
    <t>20.6398849487305</t>
  </si>
  <si>
    <t>11.6399215698242</t>
  </si>
  <si>
    <t>57.3810358047485</t>
  </si>
  <si>
    <t>56.5706976890564</t>
  </si>
  <si>
    <t>1.96050751522641</t>
  </si>
  <si>
    <t>5.35488828866733</t>
  </si>
  <si>
    <t>101.571787592469</t>
  </si>
  <si>
    <t>84.582718387988</t>
  </si>
  <si>
    <t>0.0265241144785866</t>
  </si>
  <si>
    <t>20.6368881225586</t>
  </si>
  <si>
    <t>12.703375752767</t>
  </si>
  <si>
    <t>42.3677002588908</t>
  </si>
  <si>
    <t>34.1143495241801</t>
  </si>
  <si>
    <t>3.93700627294836</t>
  </si>
  <si>
    <t>5.83037524951756</t>
  </si>
  <si>
    <t>74.5817468818552</t>
  </si>
  <si>
    <t>93.5707627501215</t>
  </si>
  <si>
    <t>0.0379038267195056</t>
  </si>
  <si>
    <t>21.2311965942383</t>
  </si>
  <si>
    <t>12.5332290649414</t>
  </si>
  <si>
    <t>60.6187934875488</t>
  </si>
  <si>
    <t>69.9806987762451</t>
  </si>
  <si>
    <t>3.3262294352666</t>
  </si>
  <si>
    <t>106.367664487233</t>
  </si>
  <si>
    <t>113.345052346137</t>
  </si>
  <si>
    <t>0.0241351493561195</t>
  </si>
  <si>
    <t>22.1221420288086</t>
  </si>
  <si>
    <t>11.9047302246094</t>
  </si>
  <si>
    <t>68.5417804718018</t>
  </si>
  <si>
    <t>91.1052175521851</t>
  </si>
  <si>
    <t>2.87189866975284</t>
  </si>
  <si>
    <t>2.99658495098044</t>
  </si>
  <si>
    <t>104.400569813149</t>
  </si>
  <si>
    <t>143.840639508162</t>
  </si>
  <si>
    <t>20.8022903442383</t>
  </si>
  <si>
    <t>10.4243103027344</t>
  </si>
  <si>
    <t>66.3406343460083</t>
  </si>
  <si>
    <t>87.0971038818359</t>
  </si>
  <si>
    <t>3.72777270747331</t>
  </si>
  <si>
    <t>5.88522693626004</t>
  </si>
  <si>
    <t>127.594045664977</t>
  </si>
  <si>
    <t>153.821498922271</t>
  </si>
  <si>
    <t>0.0053874331980342</t>
  </si>
  <si>
    <t>23.8329345703125</t>
  </si>
  <si>
    <t>16.2691802978516</t>
  </si>
  <si>
    <t>76.1895374298096</t>
  </si>
  <si>
    <t>77.7726755142212</t>
  </si>
  <si>
    <t>6.0650919320696</t>
  </si>
  <si>
    <t>10.7575358040977</t>
  </si>
  <si>
    <t>169.250033264297</t>
  </si>
  <si>
    <t>207.245154507042</t>
  </si>
  <si>
    <t>0.0013195280264541</t>
  </si>
  <si>
    <t>20.4097778320313</t>
  </si>
  <si>
    <t>12.568327331543</t>
  </si>
  <si>
    <t>55.178835105896</t>
  </si>
  <si>
    <t>74.8253740310669</t>
  </si>
  <si>
    <t>5.07951669346434</t>
  </si>
  <si>
    <t>7.30054212116017</t>
  </si>
  <si>
    <t>100.235700188697</t>
  </si>
  <si>
    <t>182.712401990605</t>
  </si>
  <si>
    <t>27.395945485433</t>
  </si>
  <si>
    <t>21.3508900960287</t>
  </si>
  <si>
    <t>71.8709661165873</t>
  </si>
  <si>
    <t>58.2267424265544</t>
  </si>
  <si>
    <t>5.42508503218142</t>
  </si>
  <si>
    <t>10.9846620915191</t>
  </si>
  <si>
    <t>164.104552948685</t>
  </si>
  <si>
    <t>222.717011045592</t>
  </si>
  <si>
    <t>17.5679336547852</t>
  </si>
  <si>
    <t>78.5556087493896</t>
  </si>
  <si>
    <t>85.8087882995605</t>
  </si>
  <si>
    <t>4.25667329184684</t>
  </si>
  <si>
    <t>7.59319191818774</t>
  </si>
  <si>
    <t>113.307828446728</t>
  </si>
  <si>
    <t>205.495646764311</t>
  </si>
  <si>
    <t>28.5487625122071</t>
  </si>
  <si>
    <t>20.7716079711914</t>
  </si>
  <si>
    <t>72.4311185836792</t>
  </si>
  <si>
    <t>68.9562082290649</t>
  </si>
  <si>
    <t>5.51149605085432</t>
  </si>
  <si>
    <t>11.2363380307897</t>
  </si>
  <si>
    <t>184.063207170917</t>
  </si>
  <si>
    <t>227.79995766371</t>
  </si>
  <si>
    <t>25.3353836059571</t>
  </si>
  <si>
    <t>16.9315322875977</t>
  </si>
  <si>
    <t>80.5688125610352</t>
  </si>
  <si>
    <t>90.0131168365479</t>
  </si>
  <si>
    <t>3.90748066769909</t>
  </si>
  <si>
    <t>6.09741255001718</t>
  </si>
  <si>
    <t>107.528272424405</t>
  </si>
  <si>
    <t>158.889940963223</t>
  </si>
  <si>
    <t>21.6412124633789</t>
  </si>
  <si>
    <t>15.8293045043946</t>
  </si>
  <si>
    <t>91.6086894989014</t>
  </si>
  <si>
    <t>98.9015064239502</t>
  </si>
  <si>
    <t>2.94554163306608</t>
  </si>
  <si>
    <t>4.9411130381876</t>
  </si>
  <si>
    <t>47.0394669586742</t>
  </si>
  <si>
    <t>223.608814837613</t>
  </si>
  <si>
    <t>24.7720321655274</t>
  </si>
  <si>
    <t>17.4132064819336</t>
  </si>
  <si>
    <t>92.8651760101318</t>
  </si>
  <si>
    <t>92.4674114227295</t>
  </si>
  <si>
    <t>2.41465677524595</t>
  </si>
  <si>
    <t>3.37143333105082</t>
  </si>
  <si>
    <t>108.029666133217</t>
  </si>
  <si>
    <t>189.521726883426</t>
  </si>
  <si>
    <t>26.8695175170899</t>
  </si>
  <si>
    <t>18.6493148803711</t>
  </si>
  <si>
    <t>83.3686851501465</t>
  </si>
  <si>
    <t>81.6008075714111</t>
  </si>
  <si>
    <t>3.48640373890735</t>
  </si>
  <si>
    <t>6.30576893289125</t>
  </si>
  <si>
    <t>117.430475193174</t>
  </si>
  <si>
    <t>143.923248400368</t>
  </si>
  <si>
    <t>27.5711349487305</t>
  </si>
  <si>
    <t>20.2520797729492</t>
  </si>
  <si>
    <t>88.8246025085449</t>
  </si>
  <si>
    <t>87.8848682403564</t>
  </si>
  <si>
    <t>3.21641663128223</t>
  </si>
  <si>
    <t>7.44918544130316</t>
  </si>
  <si>
    <t>167.120836381924</t>
  </si>
  <si>
    <t>227.464232148419</t>
  </si>
  <si>
    <t>26.9872116088867</t>
  </si>
  <si>
    <t>17.7470748901367</t>
  </si>
  <si>
    <t>72.3366411209106</t>
  </si>
  <si>
    <t>83.780485534668</t>
  </si>
  <si>
    <t>2.6495431627558</t>
  </si>
  <si>
    <t>3.23903068311029</t>
  </si>
  <si>
    <t>71.7195142847374</t>
  </si>
  <si>
    <t>137.083776563322</t>
  </si>
  <si>
    <t>27.8884780883789</t>
  </si>
  <si>
    <t>19.3051376342774</t>
  </si>
  <si>
    <t>88.9884677886963</t>
  </si>
  <si>
    <t>89.6937503814697</t>
  </si>
  <si>
    <t>2.87375189311602</t>
  </si>
  <si>
    <t>4.52074419801019</t>
  </si>
  <si>
    <t>157.358080142126</t>
  </si>
  <si>
    <t>201.027194597239</t>
  </si>
  <si>
    <t>28.7559539794922</t>
  </si>
  <si>
    <t>19.8096008300781</t>
  </si>
  <si>
    <t>89.7858467102051</t>
  </si>
  <si>
    <t>90.4840942382812</t>
  </si>
  <si>
    <t>2.32272097086787</t>
  </si>
  <si>
    <t>4.48782193898311</t>
  </si>
  <si>
    <t>129.629973561123</t>
  </si>
  <si>
    <t>144.121710635833</t>
  </si>
  <si>
    <t>28.4665435791016</t>
  </si>
  <si>
    <t>19.6467971801758</t>
  </si>
  <si>
    <t>82.6802639007568</t>
  </si>
  <si>
    <t>92.9863460540771</t>
  </si>
  <si>
    <t>4.68366684527461</t>
  </si>
  <si>
    <t>10.1484469266888</t>
  </si>
  <si>
    <t>42.9089460276964</t>
  </si>
  <si>
    <t>73.2812612071156</t>
  </si>
  <si>
    <t>30.9262112935384</t>
  </si>
  <si>
    <t>22.6973014831543</t>
  </si>
  <si>
    <t>79.8792152404785</t>
  </si>
  <si>
    <t>78.8415509859721</t>
  </si>
  <si>
    <t>4.50084658312056</t>
  </si>
  <si>
    <t>9.11600376878933</t>
  </si>
  <si>
    <t>164.538690384731</t>
  </si>
  <si>
    <t>204.652461625358</t>
  </si>
  <si>
    <t>32.3386016845703</t>
  </si>
  <si>
    <t>24.4947158813477</t>
  </si>
  <si>
    <t>78.8625997543335</t>
  </si>
  <si>
    <t>72.8469421386719</t>
  </si>
  <si>
    <t>6.29446818661913</t>
  </si>
  <si>
    <t>14.7521969278241</t>
  </si>
  <si>
    <t>180.782600338643</t>
  </si>
  <si>
    <t>223.445474750117</t>
  </si>
  <si>
    <t>30.6377426147461</t>
  </si>
  <si>
    <t>20.9945297241211</t>
  </si>
  <si>
    <t>78.7727127075195</t>
  </si>
  <si>
    <t>86.499764251709</t>
  </si>
  <si>
    <t>3.25677887937506</t>
  </si>
  <si>
    <t>6.67421471451283</t>
  </si>
  <si>
    <t>169.41433592091</t>
  </si>
  <si>
    <t>174.465318829301</t>
  </si>
  <si>
    <t>31.7062759399414</t>
  </si>
  <si>
    <t>20.5954605102539</t>
  </si>
  <si>
    <t>65.4691635131836</t>
  </si>
  <si>
    <t>83.7037269592285</t>
  </si>
  <si>
    <t>2.95780912030336</t>
  </si>
  <si>
    <t>3.59287465289297</t>
  </si>
  <si>
    <t>157.13206355996</t>
  </si>
  <si>
    <t>142.468754579896</t>
  </si>
  <si>
    <t>0.004185290553221</t>
  </si>
  <si>
    <t>29.715153503418</t>
  </si>
  <si>
    <t>20.0486846923828</t>
  </si>
  <si>
    <t>85.4058666229248</t>
  </si>
  <si>
    <t>94.0378402709961</t>
  </si>
  <si>
    <t>4.18054628699977</t>
  </si>
  <si>
    <t>8.52390772330108</t>
  </si>
  <si>
    <t>130.900501600222</t>
  </si>
  <si>
    <t>149.870141945691</t>
  </si>
  <si>
    <t>30.4309097290039</t>
  </si>
  <si>
    <t>20.968408203125</t>
  </si>
  <si>
    <t>84.8699890136719</t>
  </si>
  <si>
    <t>94.3536975860596</t>
  </si>
  <si>
    <t>5.39887575713983</t>
  </si>
  <si>
    <t>10.2147526816708</t>
  </si>
  <si>
    <t>168.203414489272</t>
  </si>
  <si>
    <t>193.210146270944</t>
  </si>
  <si>
    <t>23.5692108154297</t>
  </si>
  <si>
    <t>67.1901306152344</t>
  </si>
  <si>
    <t>82.4718627929688</t>
  </si>
  <si>
    <t>6.05823942589456</t>
  </si>
  <si>
    <t>11.5405554462499</t>
  </si>
  <si>
    <t>199.806306559793</t>
  </si>
  <si>
    <t>233.657372423457</t>
  </si>
  <si>
    <t>32.9568313598633</t>
  </si>
  <si>
    <t>23.0010131835938</t>
  </si>
  <si>
    <t>72.8151597976685</t>
  </si>
  <si>
    <t>85.7429737091065</t>
  </si>
  <si>
    <t>4.64407119035476</t>
  </si>
  <si>
    <t>8.54872040604803</t>
  </si>
  <si>
    <t>167.148287108637</t>
  </si>
  <si>
    <t>194.928014408833</t>
  </si>
  <si>
    <t>30.0700881958008</t>
  </si>
  <si>
    <t>21.0171478271485</t>
  </si>
  <si>
    <t>87.2246200561523</t>
  </si>
  <si>
    <t>90.510290145874</t>
  </si>
  <si>
    <t>3.51958301604323</t>
  </si>
  <si>
    <t>6.81241142392736</t>
  </si>
  <si>
    <t>125.683166394839</t>
  </si>
  <si>
    <t>143.685287327083</t>
  </si>
  <si>
    <t>33.5002349853516</t>
  </si>
  <si>
    <t>22.6136764526367</t>
  </si>
  <si>
    <t>66.5895097732544</t>
  </si>
  <si>
    <t>85.3079280853271</t>
  </si>
  <si>
    <t>2.43742009140635</t>
  </si>
  <si>
    <t>2.88014134550909</t>
  </si>
  <si>
    <t>169.889123766579</t>
  </si>
  <si>
    <t>115.238137121272</t>
  </si>
  <si>
    <t>0.0094647306568244</t>
  </si>
  <si>
    <t>31.9682708740235</t>
  </si>
  <si>
    <t>21.8082321166992</t>
  </si>
  <si>
    <t>77.4643787384033</t>
  </si>
  <si>
    <t>92.6685527801514</t>
  </si>
  <si>
    <t>3.50878513074648</t>
  </si>
  <si>
    <t>7.19618244191514</t>
  </si>
  <si>
    <t>104.655102860211</t>
  </si>
  <si>
    <t>95.3196395824276</t>
  </si>
  <si>
    <t>31.9931213378906</t>
  </si>
  <si>
    <t>22.4763809204102</t>
  </si>
  <si>
    <t>81.6017597198486</t>
  </si>
  <si>
    <t>88.5140411376953</t>
  </si>
  <si>
    <t>1.29124152912732</t>
  </si>
  <si>
    <t>1.85858631580199</t>
  </si>
  <si>
    <t>163.299121836817</t>
  </si>
  <si>
    <t>82.4951262085738</t>
  </si>
  <si>
    <t>30.2561113993327</t>
  </si>
  <si>
    <t>21.3859586079916</t>
  </si>
  <si>
    <t>89.9389003117879</t>
  </si>
  <si>
    <t>95.9489339192708</t>
  </si>
  <si>
    <t>3.02459472986278</t>
  </si>
  <si>
    <t>7.16899490952476</t>
  </si>
  <si>
    <t>158.909348185382</t>
  </si>
  <si>
    <t>183.02576902682</t>
  </si>
  <si>
    <t>30.8704879760742</t>
  </si>
  <si>
    <t>22.2030624389649</t>
  </si>
  <si>
    <t>88.9863513946533</t>
  </si>
  <si>
    <t>90.5404670715332</t>
  </si>
  <si>
    <t>1.81160700803572</t>
  </si>
  <si>
    <t>2.43861762860839</t>
  </si>
  <si>
    <t>202.546778532976</t>
  </si>
  <si>
    <t>217.670066723454</t>
  </si>
  <si>
    <t>31.5621734619141</t>
  </si>
  <si>
    <t>23.1646713256836</t>
  </si>
  <si>
    <t>86.9396293640137</t>
  </si>
  <si>
    <t>90.8970207214356</t>
  </si>
  <si>
    <t>2.48374648937231</t>
  </si>
  <si>
    <t>3.66120613140837</t>
  </si>
  <si>
    <t>219.486737407761</t>
  </si>
  <si>
    <t>223.668025567797</t>
  </si>
  <si>
    <t>33.9513275146485</t>
  </si>
  <si>
    <t>24.1312545776367</t>
  </si>
  <si>
    <t>69.6431329727173</t>
  </si>
  <si>
    <t>79.1101789474487</t>
  </si>
  <si>
    <t>1.28796348360146</t>
  </si>
  <si>
    <t>5.17762691569129</t>
  </si>
  <si>
    <t>118.405047318992</t>
  </si>
  <si>
    <t>31.5682418823242</t>
  </si>
  <si>
    <t>21.793734741211</t>
  </si>
  <si>
    <t>82.2627361297607</t>
  </si>
  <si>
    <t>92.1207256317139</t>
  </si>
  <si>
    <t>2.59344336250682</t>
  </si>
  <si>
    <t>5.94039780498605</t>
  </si>
  <si>
    <t>97.9670717070692</t>
  </si>
  <si>
    <t>102.024071703223</t>
  </si>
  <si>
    <t>32.479833984375</t>
  </si>
  <si>
    <t>22.6684524536133</t>
  </si>
  <si>
    <t>76.8584606170654</t>
  </si>
  <si>
    <t>88.9240669250488</t>
  </si>
  <si>
    <t>2.15246201652376</t>
  </si>
  <si>
    <t>6.15405330860139</t>
  </si>
  <si>
    <t>101.60071711088</t>
  </si>
  <si>
    <t>91.2120683992672</t>
  </si>
  <si>
    <t>30.9857498168946</t>
  </si>
  <si>
    <t>21.5510866800944</t>
  </si>
  <si>
    <t>83.032986164093</t>
  </si>
  <si>
    <t>90.3334725697835</t>
  </si>
  <si>
    <t>3.13068894467704</t>
  </si>
  <si>
    <t>7.0145209153872</t>
  </si>
  <si>
    <t>77.0924234575502</t>
  </si>
  <si>
    <t>90.9704723775703</t>
  </si>
  <si>
    <t>33.8295608520508</t>
  </si>
  <si>
    <t>23.7128860473633</t>
  </si>
  <si>
    <t>60.626042175293</t>
  </si>
  <si>
    <t>68.8578102111816</t>
  </si>
  <si>
    <t>2.26140586583578</t>
  </si>
  <si>
    <t>4.67919851156442</t>
  </si>
  <si>
    <t>203.800553676598</t>
  </si>
  <si>
    <t>118.798606403043</t>
  </si>
  <si>
    <t>29.6090118408203</t>
  </si>
  <si>
    <t>21.0701156616211</t>
  </si>
  <si>
    <t>64.2758291244507</t>
  </si>
  <si>
    <t>60.8103031158447</t>
  </si>
  <si>
    <t>3.48863696191762</t>
  </si>
  <si>
    <t>7.04224721525131</t>
  </si>
  <si>
    <t>100.801221351678</t>
  </si>
  <si>
    <t>77.2089608910807</t>
  </si>
  <si>
    <t>30.6274536132813</t>
  </si>
  <si>
    <t>20.6897171020508</t>
  </si>
  <si>
    <t>43.6393988609314</t>
  </si>
  <si>
    <t>54.7317572593689</t>
  </si>
  <si>
    <t>4.05501383461089</t>
  </si>
  <si>
    <t>9.45560862705211</t>
  </si>
  <si>
    <t>24.1435403718432</t>
  </si>
  <si>
    <t>51.1823886427182</t>
  </si>
  <si>
    <t>0.0126521768626698</t>
  </si>
  <si>
    <t>32.539794921875</t>
  </si>
  <si>
    <t>22.2650192260742</t>
  </si>
  <si>
    <t>53.4067403793335</t>
  </si>
  <si>
    <t>66.1638456344604</t>
  </si>
  <si>
    <t>2.53997210208302</t>
  </si>
  <si>
    <t>6.98985610962179</t>
  </si>
  <si>
    <t>35.7938602282402</t>
  </si>
  <si>
    <t>48.0379167660552</t>
  </si>
  <si>
    <t>31.1188507080078</t>
  </si>
  <si>
    <t>20.6471984863281</t>
  </si>
  <si>
    <t>45.5891191482544</t>
  </si>
  <si>
    <t>56.2552095413208</t>
  </si>
  <si>
    <t>3.14564346929294</t>
  </si>
  <si>
    <t>7.21681447017265</t>
  </si>
  <si>
    <t>36.1142138843557</t>
  </si>
  <si>
    <t>51.3020097075652</t>
  </si>
  <si>
    <t>0.0047577681928623</t>
  </si>
  <si>
    <t>30.2716842651367</t>
  </si>
  <si>
    <t>19.9591995239258</t>
  </si>
  <si>
    <t>46.9559080123901</t>
  </si>
  <si>
    <t>62.4920789718628</t>
  </si>
  <si>
    <t>5.48994031081967</t>
  </si>
  <si>
    <t>13.0409832867478</t>
  </si>
  <si>
    <t>8.10666811447112</t>
  </si>
  <si>
    <t>35.1389257422854</t>
  </si>
  <si>
    <t>0.0441829472457619</t>
  </si>
  <si>
    <t>27.0591094970703</t>
  </si>
  <si>
    <t>18.6103424072266</t>
  </si>
  <si>
    <t>68.7589710235596</t>
  </si>
  <si>
    <t>80.8425798416138</t>
  </si>
  <si>
    <t>5.44035860580218</t>
  </si>
  <si>
    <t>12.8142247155734</t>
  </si>
  <si>
    <t>38.8034948812987</t>
  </si>
  <si>
    <t>74.7031989719313</t>
  </si>
  <si>
    <t>29.0091278076172</t>
  </si>
  <si>
    <t>19.1495971679688</t>
  </si>
  <si>
    <t>74.3314987182617</t>
  </si>
  <si>
    <t>91.9193397521973</t>
  </si>
  <si>
    <t>3.0652809496768</t>
  </si>
  <si>
    <t>4.40946498762286</t>
  </si>
  <si>
    <t>124.657265637102</t>
  </si>
  <si>
    <t>27.4997589111328</t>
  </si>
  <si>
    <t>17.7655883789063</t>
  </si>
  <si>
    <t>58.2230480194092</t>
  </si>
  <si>
    <t>88.4708045959473</t>
  </si>
  <si>
    <t>5.08555410487542</t>
  </si>
  <si>
    <t>8.42762705482322</t>
  </si>
  <si>
    <t>26.8548157523945</t>
  </si>
  <si>
    <t>65.3916773290977</t>
  </si>
  <si>
    <t>0.0293531358080062</t>
  </si>
  <si>
    <t>25.3391082763672</t>
  </si>
  <si>
    <t>16.5060211181641</t>
  </si>
  <si>
    <t>45.3517592430115</t>
  </si>
  <si>
    <t>46.1467768669128</t>
  </si>
  <si>
    <t>5.1217508099106</t>
  </si>
  <si>
    <t>9.84584157670419</t>
  </si>
  <si>
    <t>42.7939512299449</t>
  </si>
  <si>
    <t>71.330808873718</t>
  </si>
  <si>
    <t>0.0058010038044336</t>
  </si>
  <si>
    <t>24.7415969848633</t>
  </si>
  <si>
    <t>14.3541213989258</t>
  </si>
  <si>
    <t>52.2534038543701</t>
  </si>
  <si>
    <t>67.2662631034851</t>
  </si>
  <si>
    <t>3.15566792159807</t>
  </si>
  <si>
    <t>6.16756660472803</t>
  </si>
  <si>
    <t>54.361371481606</t>
  </si>
  <si>
    <t>74.6964309123512</t>
  </si>
  <si>
    <t>0.0176870923586093</t>
  </si>
  <si>
    <t>23.8740796407064</t>
  </si>
  <si>
    <t>13.990485127767</t>
  </si>
  <si>
    <t>49.996680577596</t>
  </si>
  <si>
    <t>68.2034219106038</t>
  </si>
  <si>
    <t>5.00790842095587</t>
  </si>
  <si>
    <t>7.56515875064974</t>
  </si>
  <si>
    <t>28.8091772424857</t>
  </si>
  <si>
    <t>57.5311602564462</t>
  </si>
  <si>
    <t>0.0223259480399999</t>
  </si>
  <si>
    <t>20.9334350585938</t>
  </si>
  <si>
    <t>11.5453308105469</t>
  </si>
  <si>
    <t>40.7457476615906</t>
  </si>
  <si>
    <t>43.6482705116272</t>
  </si>
  <si>
    <t>4.79412934764311</t>
  </si>
  <si>
    <t>8.35253466393258</t>
  </si>
  <si>
    <t>30.6640516422871</t>
  </si>
  <si>
    <t>61.2770371002752</t>
  </si>
  <si>
    <t>0.0374159289202377</t>
  </si>
  <si>
    <t>21.6600296020508</t>
  </si>
  <si>
    <t>14.0120574951172</t>
  </si>
  <si>
    <t>47.6859371185303</t>
  </si>
  <si>
    <t>37.8493355751038</t>
  </si>
  <si>
    <t>3.96410259246332</t>
  </si>
  <si>
    <t>7.48152578036565</t>
  </si>
  <si>
    <t>55.7534757418528</t>
  </si>
  <si>
    <t>83.248502127792</t>
  </si>
  <si>
    <t>0.0050491965170252</t>
  </si>
  <si>
    <t>21.9936645507813</t>
  </si>
  <si>
    <t>13.505712890625</t>
  </si>
  <si>
    <t>71.5320178985596</t>
  </si>
  <si>
    <t>65.8130807876587</t>
  </si>
  <si>
    <t>3.88809570495637</t>
  </si>
  <si>
    <t>6.02882356737236</t>
  </si>
  <si>
    <t>51.1990886279872</t>
  </si>
  <si>
    <t>80.6945890891788</t>
  </si>
  <si>
    <t>0.017287510888712</t>
  </si>
  <si>
    <t>24.5479949951172</t>
  </si>
  <si>
    <t>14.3049346923828</t>
  </si>
  <si>
    <t>72.4577159881592</t>
  </si>
  <si>
    <t>90.8058017730713</t>
  </si>
  <si>
    <t>2.60878774830724</t>
  </si>
  <si>
    <t>4.25195964218524</t>
  </si>
  <si>
    <t>102.443099116706</t>
  </si>
  <si>
    <t>127.348040008321</t>
  </si>
  <si>
    <t>0.0184511208366994</t>
  </si>
  <si>
    <t>19.7017272949219</t>
  </si>
  <si>
    <t>13.628842163086</t>
  </si>
  <si>
    <t>48.1092911720276</t>
  </si>
  <si>
    <t>69.0014916419983</t>
  </si>
  <si>
    <t>6.53292330853094</t>
  </si>
  <si>
    <t>9.41354811054231</t>
  </si>
  <si>
    <t>26.4341824491926</t>
  </si>
  <si>
    <t>62.001361152568</t>
  </si>
  <si>
    <t>0.0352599601408443</t>
  </si>
  <si>
    <t>20.8705917358399</t>
  </si>
  <si>
    <t>13.8144790649414</t>
  </si>
  <si>
    <t>46.4815521240234</t>
  </si>
  <si>
    <t>37.922855091095</t>
  </si>
  <si>
    <t>4.29039790133871</t>
  </si>
  <si>
    <t>6.61052817445639</t>
  </si>
  <si>
    <t>39.0954782912311</t>
  </si>
  <si>
    <t>70.4337344156562</t>
  </si>
  <si>
    <t>0.0328866420148352</t>
  </si>
  <si>
    <t>22.5388961791992</t>
  </si>
  <si>
    <t>14.034521484375</t>
  </si>
  <si>
    <t>66.1463661193848</t>
  </si>
  <si>
    <t>52.8123702049255</t>
  </si>
  <si>
    <t>2.39377753381249</t>
  </si>
  <si>
    <t>4.81160378490738</t>
  </si>
  <si>
    <t>137.371101581904</t>
  </si>
  <si>
    <t>0.0136313149472747</t>
  </si>
  <si>
    <t>21.3341018676758</t>
  </si>
  <si>
    <t>13.8599533081055</t>
  </si>
  <si>
    <t>74.8360157012939</t>
  </si>
  <si>
    <t>86.9748794555664</t>
  </si>
  <si>
    <t>4.24357900141661</t>
  </si>
  <si>
    <t>4.52964032129453</t>
  </si>
  <si>
    <t>83.6145351624193</t>
  </si>
  <si>
    <t>141.793135282901</t>
  </si>
  <si>
    <t>0.0175269037651365</t>
  </si>
  <si>
    <t>18.9439086914063</t>
  </si>
  <si>
    <t>12.7952529907227</t>
  </si>
  <si>
    <t>62.8723296165466</t>
  </si>
  <si>
    <t>77.2591212272644</t>
  </si>
  <si>
    <t>3.56568147313227</t>
  </si>
  <si>
    <t>6.21206913358825</t>
  </si>
  <si>
    <t>76.0811398243919</t>
  </si>
  <si>
    <t>195.490210231843</t>
  </si>
  <si>
    <t>0.0164551393835223</t>
  </si>
  <si>
    <t>19.043539428711</t>
  </si>
  <si>
    <t>10.1543975830078</t>
  </si>
  <si>
    <t>57.5503379821777</t>
  </si>
  <si>
    <t>89.9616497039795</t>
  </si>
  <si>
    <t>3.96878440926026</t>
  </si>
  <si>
    <t>3.43311522074003</t>
  </si>
  <si>
    <t>56.9210468754033</t>
  </si>
  <si>
    <t>143.22306661411</t>
  </si>
  <si>
    <t>0.0129232526930403</t>
  </si>
  <si>
    <t>15.6330352783203</t>
  </si>
  <si>
    <t>9.15915374755862</t>
  </si>
  <si>
    <t>61.3168893814087</t>
  </si>
  <si>
    <t>61.0270908355713</t>
  </si>
  <si>
    <t>5.73579731830444</t>
  </si>
  <si>
    <t>6.72715770377837</t>
  </si>
  <si>
    <t>51.8034578555303</t>
  </si>
  <si>
    <t>83.968227419245</t>
  </si>
  <si>
    <t>0.0313606837452428</t>
  </si>
  <si>
    <t>17.6839958190918</t>
  </si>
  <si>
    <t>10.4158645629883</t>
  </si>
  <si>
    <t>66.1021830240885</t>
  </si>
  <si>
    <t>63.8736883997917</t>
  </si>
  <si>
    <t>3.82748009385059</t>
  </si>
  <si>
    <t>7.73103705246707</t>
  </si>
  <si>
    <t>86.4105913066331</t>
  </si>
  <si>
    <t>165.028559600569</t>
  </si>
  <si>
    <t>17.5807800292969</t>
  </si>
  <si>
    <t>10.2677459716797</t>
  </si>
  <si>
    <t>51.8987404823303</t>
  </si>
  <si>
    <t>41.586794757843</t>
  </si>
  <si>
    <t>3.48426983275458</t>
  </si>
  <si>
    <t>4.99645532405549</t>
  </si>
  <si>
    <t>79.742001301964</t>
  </si>
  <si>
    <t>91.446187889686</t>
  </si>
  <si>
    <t>0.0358861571637604</t>
  </si>
  <si>
    <t>16.0599548339844</t>
  </si>
  <si>
    <t>10.4982391357422</t>
  </si>
  <si>
    <t>61.6233282089233</t>
  </si>
  <si>
    <t>89.6287902832031</t>
  </si>
  <si>
    <t>4.76529907672052</t>
  </si>
  <si>
    <t>3.46980084316144</t>
  </si>
  <si>
    <t>59.761298585429</t>
  </si>
  <si>
    <t>107.826861854137</t>
  </si>
  <si>
    <t>0.0101808144971768</t>
  </si>
  <si>
    <t>19.3447128295899</t>
  </si>
  <si>
    <t>11.1585754394531</t>
  </si>
  <si>
    <t>76.571706199646</t>
  </si>
  <si>
    <t>84.4215200424194</t>
  </si>
  <si>
    <t>3.90152505407566</t>
  </si>
  <si>
    <t>7.07438198807808</t>
  </si>
  <si>
    <t>81.5314722579746</t>
  </si>
  <si>
    <t>145.356234099224</t>
  </si>
  <si>
    <t>15.8905166625977</t>
  </si>
  <si>
    <t>10.9976638793946</t>
  </si>
  <si>
    <t>56.1141136169434</t>
  </si>
  <si>
    <t>57.9388336181641</t>
  </si>
  <si>
    <t>4.94707140363537</t>
  </si>
  <si>
    <t>4.98795358315267</t>
  </si>
  <si>
    <t>36.5349988732873</t>
  </si>
  <si>
    <t>60.3441867805877</t>
  </si>
  <si>
    <t>0.0657200875532283</t>
  </si>
  <si>
    <t>15.8111373901367</t>
  </si>
  <si>
    <t>12.091569519043</t>
  </si>
  <si>
    <t>71.9863027572632</t>
  </si>
  <si>
    <t>88.2668619155884</t>
  </si>
  <si>
    <t>5.24527337820085</t>
  </si>
  <si>
    <t>5.07075298643434</t>
  </si>
  <si>
    <t>81.8550467977965</t>
  </si>
  <si>
    <t>144.084188608704</t>
  </si>
  <si>
    <t>19.1710105895996</t>
  </si>
  <si>
    <t>10.5790687561035</t>
  </si>
  <si>
    <t>66.9105257987976</t>
  </si>
  <si>
    <t>84.0962241490682</t>
  </si>
  <si>
    <t>2.85963047385983</t>
  </si>
  <si>
    <t>3.52224481255749</t>
  </si>
  <si>
    <t>103.282449147589</t>
  </si>
  <si>
    <t>149.762581338324</t>
  </si>
  <si>
    <t>0.0187465426805845</t>
  </si>
  <si>
    <t>21.1222534179688</t>
  </si>
  <si>
    <t>12.5291656494141</t>
  </si>
  <si>
    <t>77.7673110961914</t>
  </si>
  <si>
    <t>79.0795621871948</t>
  </si>
  <si>
    <t>2.83675255561691</t>
  </si>
  <si>
    <t>3.66782967684795</t>
  </si>
  <si>
    <t>87.7636617639723</t>
  </si>
  <si>
    <t>223.845267517342</t>
  </si>
  <si>
    <t>16.3327621459961</t>
  </si>
  <si>
    <t>9.0898880004883</t>
  </si>
  <si>
    <t>58.6413792610168</t>
  </si>
  <si>
    <t>56.693647146225</t>
  </si>
  <si>
    <t>4.65942593590366</t>
  </si>
  <si>
    <t>9.04401811777788</t>
  </si>
  <si>
    <t>100.046673961902</t>
  </si>
  <si>
    <t>136.858482813173</t>
  </si>
  <si>
    <t>0.014882494384606</t>
  </si>
  <si>
    <t>17.8567459106446</t>
  </si>
  <si>
    <t>11.9316375732422</t>
  </si>
  <si>
    <t>86.0718322753906</t>
  </si>
  <si>
    <t>95.2357761383057</t>
  </si>
  <si>
    <t>2.82450192052106</t>
  </si>
  <si>
    <t>4.26042638985853</t>
  </si>
  <si>
    <t>75.9713232110089</t>
  </si>
  <si>
    <t>236.041239162039</t>
  </si>
  <si>
    <t>15.325260925293</t>
  </si>
  <si>
    <t>12.2847854614258</t>
  </si>
  <si>
    <t>78.7514923095703</t>
  </si>
  <si>
    <t>4.69162155835437</t>
  </si>
  <si>
    <t>4.71388771455325</t>
  </si>
  <si>
    <t>57.0134474120912</t>
  </si>
  <si>
    <t>223.490486134868</t>
  </si>
  <si>
    <t>17.3334106445313</t>
  </si>
  <si>
    <t>10.9990066528321</t>
  </si>
  <si>
    <t>55.2350280761719</t>
  </si>
  <si>
    <t>36.4054152488709</t>
  </si>
  <si>
    <t>3.57920540936496</t>
  </si>
  <si>
    <t>7.35701009628415</t>
  </si>
  <si>
    <t>150.883173219884</t>
  </si>
  <si>
    <t>126.838879134213</t>
  </si>
  <si>
    <t>0.0688437063004414</t>
  </si>
  <si>
    <t>21.3612050374349</t>
  </si>
  <si>
    <t>11.1502192179362</t>
  </si>
  <si>
    <t>68.5088144938151</t>
  </si>
  <si>
    <t>79.2360865275065</t>
  </si>
  <si>
    <t>3.49257403132329</t>
  </si>
  <si>
    <t>5.36217975328967</t>
  </si>
  <si>
    <t>123.562775678417</t>
  </si>
  <si>
    <t>158.834224577512</t>
  </si>
  <si>
    <t>22.0971450805664</t>
  </si>
  <si>
    <t>12.5767929077149</t>
  </si>
  <si>
    <t>66.7303693771362</t>
  </si>
  <si>
    <t>73.774089050293</t>
  </si>
  <si>
    <t>3.54672978578181</t>
  </si>
  <si>
    <t>5.41159043976957</t>
  </si>
  <si>
    <t>116.586643645443</t>
  </si>
  <si>
    <t>151.895233303077</t>
  </si>
  <si>
    <t>22.7856643676758</t>
  </si>
  <si>
    <t>12.9299148559571</t>
  </si>
  <si>
    <t>67.8380661010742</t>
  </si>
  <si>
    <t>76.9431644439697</t>
  </si>
  <si>
    <t>2.16439328378835</t>
  </si>
  <si>
    <t>3.57397805100939</t>
  </si>
  <si>
    <t>113.655581170631</t>
  </si>
  <si>
    <t>87.2958587222544</t>
  </si>
  <si>
    <t>0.0093858680140189</t>
  </si>
  <si>
    <t>22.5199859619141</t>
  </si>
  <si>
    <t>12.2854522705078</t>
  </si>
  <si>
    <t>74.2210279464722</t>
  </si>
  <si>
    <t>94.2747287750244</t>
  </si>
  <si>
    <t>3.40462543343851</t>
  </si>
  <si>
    <t>3.52784913740802</t>
  </si>
  <si>
    <t>113.315158130952</t>
  </si>
  <si>
    <t>139.043729784161</t>
  </si>
  <si>
    <t>23.2547485351563</t>
  </si>
  <si>
    <t>12.9979141235352</t>
  </si>
  <si>
    <t>71.7872604370117</t>
  </si>
  <si>
    <t>88.3473766326904</t>
  </si>
  <si>
    <t>2.16755113098266</t>
  </si>
  <si>
    <t>3.14072475504283</t>
  </si>
  <si>
    <t>167.127427132773</t>
  </si>
  <si>
    <t>156.192739475782</t>
  </si>
  <si>
    <t>0.0052734846477063</t>
  </si>
  <si>
    <t>25.0420120239258</t>
  </si>
  <si>
    <t>15.2648513793946</t>
  </si>
  <si>
    <t>65.404001045227</t>
  </si>
  <si>
    <t>69.3568773269653</t>
  </si>
  <si>
    <t>4.42162690688221</t>
  </si>
  <si>
    <t>7.03789923916794</t>
  </si>
  <si>
    <t>154.184183459128</t>
  </si>
  <si>
    <t>160.652317726204</t>
  </si>
  <si>
    <t>0.0160620983634158</t>
  </si>
  <si>
    <t>24.3571233113607</t>
  </si>
  <si>
    <t>15.6687408447266</t>
  </si>
  <si>
    <t>86.114449818929</t>
  </si>
  <si>
    <t>96.2162192662557</t>
  </si>
  <si>
    <t>3.88221711114014</t>
  </si>
  <si>
    <t>6.19571161327244</t>
  </si>
  <si>
    <t>158.084716615878</t>
  </si>
  <si>
    <t>194.645531749873</t>
  </si>
  <si>
    <t>26.3589538574219</t>
  </si>
  <si>
    <t>19.8800323486328</t>
  </si>
  <si>
    <t>89.8830589294434</t>
  </si>
  <si>
    <t>84.5554798126221</t>
  </si>
  <si>
    <t>4.79474692483728</t>
  </si>
  <si>
    <t>11.0906362520287</t>
  </si>
  <si>
    <t>169.859499383804</t>
  </si>
  <si>
    <t>223.071360420309</t>
  </si>
  <si>
    <t>23.140397644043</t>
  </si>
  <si>
    <t>14.3401885986328</t>
  </si>
  <si>
    <t>61.9290590286255</t>
  </si>
  <si>
    <t>70.2878246307373</t>
  </si>
  <si>
    <t>4.01849063251324</t>
  </si>
  <si>
    <t>6.63485428766626</t>
  </si>
  <si>
    <t>106.053209746983</t>
  </si>
  <si>
    <t>124.014237947266</t>
  </si>
  <si>
    <t>0.0036390122304422</t>
  </si>
  <si>
    <t>27.3117919921875</t>
  </si>
  <si>
    <t>19.6098754882813</t>
  </si>
  <si>
    <t>81.1004467010498</t>
  </si>
  <si>
    <t>79.2481800079346</t>
  </si>
  <si>
    <t>6.50364030280343</t>
  </si>
  <si>
    <t>14.5282623915507</t>
  </si>
  <si>
    <t>176.569829046503</t>
  </si>
  <si>
    <t>219.057170538259</t>
  </si>
  <si>
    <t>23.7779388427735</t>
  </si>
  <si>
    <t>16.2758575439453</t>
  </si>
  <si>
    <t>70.0265247344971</t>
  </si>
  <si>
    <t>90.5525642395019</t>
  </si>
  <si>
    <t>3.17376181931129</t>
  </si>
  <si>
    <t>2.61636754225687</t>
  </si>
  <si>
    <t>63.8000204665489</t>
  </si>
  <si>
    <t>195.752037791154</t>
  </si>
  <si>
    <t>0.0018080300392747</t>
  </si>
  <si>
    <t>25.6428909301758</t>
  </si>
  <si>
    <t>17.0006744384766</t>
  </si>
  <si>
    <t>87.0056461334229</t>
  </si>
  <si>
    <t>96.581908416748</t>
  </si>
  <si>
    <t>4.53427150251381</t>
  </si>
  <si>
    <t>7.52454927307933</t>
  </si>
  <si>
    <t>153.266539402995</t>
  </si>
  <si>
    <t>201.486042812146</t>
  </si>
  <si>
    <t>27.4596755981446</t>
  </si>
  <si>
    <t>21.1972778320313</t>
  </si>
  <si>
    <t>90.2347064971924</t>
  </si>
  <si>
    <t>86.8247459411621</t>
  </si>
  <si>
    <t>4.68283881062622</t>
  </si>
  <si>
    <t>10.1604715081143</t>
  </si>
  <si>
    <t>165.280102507873</t>
  </si>
  <si>
    <t>223.204933782904</t>
  </si>
  <si>
    <t>26.4737045288086</t>
  </si>
  <si>
    <t>70.6295623779297</t>
  </si>
  <si>
    <t>52.4218448638916</t>
  </si>
  <si>
    <t>6.05125117965987</t>
  </si>
  <si>
    <t>13.7152694959076</t>
  </si>
  <si>
    <t>178.091547496226</t>
  </si>
  <si>
    <t>230.252222205156</t>
  </si>
  <si>
    <t>31.7774566650391</t>
  </si>
  <si>
    <t>25.2711135864258</t>
  </si>
  <si>
    <t>75.2049268722534</t>
  </si>
  <si>
    <t>59.0358497619629</t>
  </si>
  <si>
    <t>6.02685649245562</t>
  </si>
  <si>
    <t>13.791145022971</t>
  </si>
  <si>
    <t>177.10453586507</t>
  </si>
  <si>
    <t>225.456314983737</t>
  </si>
  <si>
    <t>31.3600967407227</t>
  </si>
  <si>
    <t>81.0269548416138</t>
  </si>
  <si>
    <t>68.1102020263672</t>
  </si>
  <si>
    <t>3.40281606516153</t>
  </si>
  <si>
    <t>9.81178524578668</t>
  </si>
  <si>
    <t>160.71124629603</t>
  </si>
  <si>
    <t>225.869998532537</t>
  </si>
  <si>
    <t>31.1407028198242</t>
  </si>
  <si>
    <t>24.3385452270508</t>
  </si>
  <si>
    <t>80.119097328186</t>
  </si>
  <si>
    <t>68.6478216171265</t>
  </si>
  <si>
    <t>6.75757501894171</t>
  </si>
  <si>
    <t>14.6442773636907</t>
  </si>
  <si>
    <t>175.106934402015</t>
  </si>
  <si>
    <t>221.823530285017</t>
  </si>
  <si>
    <t>31.8240463256836</t>
  </si>
  <si>
    <t>24.0221817016602</t>
  </si>
  <si>
    <t>74.0968221664429</t>
  </si>
  <si>
    <t>68.3123588562012</t>
  </si>
  <si>
    <t>8.55635145740277</t>
  </si>
  <si>
    <t>15.9736718108194</t>
  </si>
  <si>
    <t>181.686785425761</t>
  </si>
  <si>
    <t>215.175229182003</t>
  </si>
  <si>
    <t>29.7063410441081</t>
  </si>
  <si>
    <t>21.1272725423177</t>
  </si>
  <si>
    <t>72.1490354537964</t>
  </si>
  <si>
    <t>73.485181649526</t>
  </si>
  <si>
    <t>10.0992776631132</t>
  </si>
  <si>
    <t>170.931450499141</t>
  </si>
  <si>
    <t>200.686004934442</t>
  </si>
  <si>
    <t>29.1823654174805</t>
  </si>
  <si>
    <t>19.3865036010742</t>
  </si>
  <si>
    <t>73.8757574081421</t>
  </si>
  <si>
    <t>84.3468200683594</t>
  </si>
  <si>
    <t>4.30139379928756</t>
  </si>
  <si>
    <t>6.00617830577302</t>
  </si>
  <si>
    <t>179.013616438187</t>
  </si>
  <si>
    <t>208.393605956957</t>
  </si>
  <si>
    <t>29.7988052368164</t>
  </si>
  <si>
    <t>22.3416213989258</t>
  </si>
  <si>
    <t>87.9669078826904</t>
  </si>
  <si>
    <t>82.0949649810791</t>
  </si>
  <si>
    <t>4.28169038285957</t>
  </si>
  <si>
    <t>8.28991795184195</t>
  </si>
  <si>
    <t>179.197013942427</t>
  </si>
  <si>
    <t>233.791709082709</t>
  </si>
  <si>
    <t>30.3618515014649</t>
  </si>
  <si>
    <t>22.5413940429688</t>
  </si>
  <si>
    <t>83.5381784439087</t>
  </si>
  <si>
    <t>83.6517364501953</t>
  </si>
  <si>
    <t>4.72933246667341</t>
  </si>
  <si>
    <t>9.28930111654557</t>
  </si>
  <si>
    <t>161.870900133777</t>
  </si>
  <si>
    <t>232.144895060094</t>
  </si>
  <si>
    <t>28.8885375976563</t>
  </si>
  <si>
    <t>20.7493301391602</t>
  </si>
  <si>
    <t>89.9420448303223</t>
  </si>
  <si>
    <t>89.4075698852539</t>
  </si>
  <si>
    <t>5.40434219699919</t>
  </si>
  <si>
    <t>10.1380105476159</t>
  </si>
  <si>
    <t>172.78036787307</t>
  </si>
  <si>
    <t>209.878660947094</t>
  </si>
  <si>
    <t>28.7904266357422</t>
  </si>
  <si>
    <t>20.5261947631836</t>
  </si>
  <si>
    <t>93.1042613983154</t>
  </si>
  <si>
    <t>95.1535327911377</t>
  </si>
  <si>
    <t>3.98707011233286</t>
  </si>
  <si>
    <t>8.17476845961646</t>
  </si>
  <si>
    <t>173.86968976051</t>
  </si>
  <si>
    <t>218.142123899155</t>
  </si>
  <si>
    <t>32.4555725097656</t>
  </si>
  <si>
    <t>23.1848190307617</t>
  </si>
  <si>
    <t>72.7823575973511</t>
  </si>
  <si>
    <t>79.1780658721924</t>
  </si>
  <si>
    <t>2.16105185263908</t>
  </si>
  <si>
    <t>5.13015862540128</t>
  </si>
  <si>
    <t>115.093495914788</t>
  </si>
  <si>
    <t>158.629273912051</t>
  </si>
  <si>
    <t>33.3150054931641</t>
  </si>
  <si>
    <t>22.677751159668</t>
  </si>
  <si>
    <t>59.6473537445068</t>
  </si>
  <si>
    <t>70.7485977172852</t>
  </si>
  <si>
    <t>2.06425259871887</t>
  </si>
  <si>
    <t>3.1113466066857</t>
  </si>
  <si>
    <t>138.979959395659</t>
  </si>
  <si>
    <t>120.949594393219</t>
  </si>
  <si>
    <t>31.4604553222656</t>
  </si>
  <si>
    <t>22.312516784668</t>
  </si>
  <si>
    <t>83.9160249710083</t>
  </si>
  <si>
    <t>92.020666885376</t>
  </si>
  <si>
    <t>4.06561897797735</t>
  </si>
  <si>
    <t>6.80207132733478</t>
  </si>
  <si>
    <t>197.988950336072</t>
  </si>
  <si>
    <t>231.401943905566</t>
  </si>
  <si>
    <t>31.2157318115235</t>
  </si>
  <si>
    <t>23.3603897094727</t>
  </si>
  <si>
    <t>86.8464263916016</t>
  </si>
  <si>
    <t>83.0848426818848</t>
  </si>
  <si>
    <t>2.28072700927618</t>
  </si>
  <si>
    <t>2.88653204094276</t>
  </si>
  <si>
    <t>200.986903872264</t>
  </si>
  <si>
    <t>256.804290342252</t>
  </si>
  <si>
    <t>32.3858627319336</t>
  </si>
  <si>
    <t>22.8776229858399</t>
  </si>
  <si>
    <t>75.3895639419556</t>
  </si>
  <si>
    <t>83.4246341705322</t>
  </si>
  <si>
    <t>4.55614630801041</t>
  </si>
  <si>
    <t>9.23667305447845</t>
  </si>
  <si>
    <t>193.21379549454</t>
  </si>
  <si>
    <t>228.656693006624</t>
  </si>
  <si>
    <t>29.7496078491211</t>
  </si>
  <si>
    <t>20.8362869262696</t>
  </si>
  <si>
    <t>87.3793651580811</t>
  </si>
  <si>
    <t>90.2187232971191</t>
  </si>
  <si>
    <t>5.6945085998262</t>
  </si>
  <si>
    <t>10.6445027013517</t>
  </si>
  <si>
    <t>181.162858363006</t>
  </si>
  <si>
    <t>211.798805888246</t>
  </si>
  <si>
    <t>30.7046078999837</t>
  </si>
  <si>
    <t>21.011070505778</t>
  </si>
  <si>
    <t>80.6557728449504</t>
  </si>
  <si>
    <t>92.3940858840942</t>
  </si>
  <si>
    <t>5.85596000364626</t>
  </si>
  <si>
    <t>10.9418617507064</t>
  </si>
  <si>
    <t>174.545631453244</t>
  </si>
  <si>
    <t>198.710108283613</t>
  </si>
  <si>
    <t>32.176237487793</t>
  </si>
  <si>
    <t>20.866195678711</t>
  </si>
  <si>
    <t>68.6813011169434</t>
  </si>
  <si>
    <t>91.4883792877197</t>
  </si>
  <si>
    <t>5.10728429965496</t>
  </si>
  <si>
    <t>6.55996637220919</t>
  </si>
  <si>
    <t>172.202265537507</t>
  </si>
  <si>
    <t>186.264421544702</t>
  </si>
  <si>
    <t>0.0111598883739899</t>
  </si>
  <si>
    <t>30.873583984375</t>
  </si>
  <si>
    <t>20.392074584961</t>
  </si>
  <si>
    <t>75.4222997665405</t>
  </si>
  <si>
    <t>86.8297512054443</t>
  </si>
  <si>
    <t>5.03789065472538</t>
  </si>
  <si>
    <t>8.69636686145334</t>
  </si>
  <si>
    <t>165.249784530592</t>
  </si>
  <si>
    <t>179.669562726736</t>
  </si>
  <si>
    <t>0.0099625466940657</t>
  </si>
  <si>
    <t>30.9757400512696</t>
  </si>
  <si>
    <t>20.0734970092774</t>
  </si>
  <si>
    <t>72.7157405853272</t>
  </si>
  <si>
    <t>89.6183666229248</t>
  </si>
  <si>
    <t>6.00666474258746</t>
  </si>
  <si>
    <t>9.55695229690724</t>
  </si>
  <si>
    <t>174.021542288591</t>
  </si>
  <si>
    <t>191.209851779688</t>
  </si>
  <si>
    <t>0.0040229135860794</t>
  </si>
  <si>
    <t>31.6734115600586</t>
  </si>
  <si>
    <t>20.9502105712891</t>
  </si>
  <si>
    <t>70.5827537536621</t>
  </si>
  <si>
    <t>83.6684074401855</t>
  </si>
  <si>
    <t>3.81260344521134</t>
  </si>
  <si>
    <t>5.22875518951428</t>
  </si>
  <si>
    <t>161.999418679174</t>
  </si>
  <si>
    <t>168.793802907342</t>
  </si>
  <si>
    <t>0.0163513353786091</t>
  </si>
  <si>
    <t>31.2483047485352</t>
  </si>
  <si>
    <t>20.4411148071289</t>
  </si>
  <si>
    <t>73.7079942703247</t>
  </si>
  <si>
    <t>4.62755050322434</t>
  </si>
  <si>
    <t>7.9625838501069</t>
  </si>
  <si>
    <t>131.317463948321</t>
  </si>
  <si>
    <t>134.547531455009</t>
  </si>
  <si>
    <t>32.9801981608073</t>
  </si>
  <si>
    <t>21.9738327026367</t>
  </si>
  <si>
    <t>62.9881207148234</t>
  </si>
  <si>
    <t>79.496571858724</t>
  </si>
  <si>
    <t>3.33002638041863</t>
  </si>
  <si>
    <t>2.60984675367069</t>
  </si>
  <si>
    <t>180.485142286798</t>
  </si>
  <si>
    <t>181.271673170665</t>
  </si>
  <si>
    <t>0.0264367290209323</t>
  </si>
  <si>
    <t>34.8587280273438</t>
  </si>
  <si>
    <t>24.7657821655274</t>
  </si>
  <si>
    <t>66.1428161621094</t>
  </si>
  <si>
    <t>77.772770690918</t>
  </si>
  <si>
    <t>1.43621125952888</t>
  </si>
  <si>
    <t>3.52779649482514</t>
  </si>
  <si>
    <t>205.200855074499</t>
  </si>
  <si>
    <t>49.8691337275024</t>
  </si>
  <si>
    <t>33.4090621948242</t>
  </si>
  <si>
    <t>22.3385955810547</t>
  </si>
  <si>
    <t>51.5789096832275</t>
  </si>
  <si>
    <t>70.1715190887451</t>
  </si>
  <si>
    <t>3.6217827636577</t>
  </si>
  <si>
    <t>7.36958578172854</t>
  </si>
  <si>
    <t>23.4930513058937</t>
  </si>
  <si>
    <t>39.7509283331112</t>
  </si>
  <si>
    <t>30.8966140747071</t>
  </si>
  <si>
    <t>20.1808044433594</t>
  </si>
  <si>
    <t>48.6741149902344</t>
  </si>
  <si>
    <t>65.4339855194092</t>
  </si>
  <si>
    <t>5.19328257949287</t>
  </si>
  <si>
    <t>10.8641499499524</t>
  </si>
  <si>
    <t>20.7211444089851</t>
  </si>
  <si>
    <t>46.4742945861524</t>
  </si>
  <si>
    <t>0.0165936358674279</t>
  </si>
  <si>
    <t>29.9764541625977</t>
  </si>
  <si>
    <t>19.5180160522461</t>
  </si>
  <si>
    <t>41.2940549850464</t>
  </si>
  <si>
    <t>49.913959312439</t>
  </si>
  <si>
    <t>4.13412566902335</t>
  </si>
  <si>
    <t>9.25661229191826</t>
  </si>
  <si>
    <t>33.9249183320182</t>
  </si>
  <si>
    <t>52.6550666884104</t>
  </si>
  <si>
    <t>0.0155295046214541</t>
  </si>
  <si>
    <t>30.7476165771485</t>
  </si>
  <si>
    <t>19.2879028320313</t>
  </si>
  <si>
    <t>48.4757349014282</t>
  </si>
  <si>
    <t>77.1683145523071</t>
  </si>
  <si>
    <t>5.70496081244264</t>
  </si>
  <si>
    <t>11.1808405904417</t>
  </si>
  <si>
    <t>19.0664711976243</t>
  </si>
  <si>
    <t>44.7570920004406</t>
  </si>
  <si>
    <t>0.0264305429039857</t>
  </si>
  <si>
    <t>31.1709228515625</t>
  </si>
  <si>
    <t>20.3039764404297</t>
  </si>
  <si>
    <t>63.7285633087158</t>
  </si>
  <si>
    <t>88.7819370269775</t>
  </si>
  <si>
    <t>6.02843888731261</t>
  </si>
  <si>
    <t>13.5053627622205</t>
  </si>
  <si>
    <t>42.0254677369412</t>
  </si>
  <si>
    <t>67.6308488482734</t>
  </si>
  <si>
    <t>29.0111526489258</t>
  </si>
  <si>
    <t>19.7080017089844</t>
  </si>
  <si>
    <t>74.8286720275879</t>
  </si>
  <si>
    <t>95.2009071350098</t>
  </si>
  <si>
    <t>5.64929904638008</t>
  </si>
  <si>
    <t>12.0054670199622</t>
  </si>
  <si>
    <t>23.5704987527339</t>
  </si>
  <si>
    <t>55.7419479779249</t>
  </si>
  <si>
    <t>29.679867553711</t>
  </si>
  <si>
    <t>19.5668075561524</t>
  </si>
  <si>
    <t>62.4785713195801</t>
  </si>
  <si>
    <t>79.1430311203003</t>
  </si>
  <si>
    <t>4.10280995943644</t>
  </si>
  <si>
    <t>8.13133073754982</t>
  </si>
  <si>
    <t>34.3393827780719</t>
  </si>
  <si>
    <t>54.3137323645005</t>
  </si>
  <si>
    <t>0.0089605172914484</t>
  </si>
  <si>
    <t>27.5891525268555</t>
  </si>
  <si>
    <t>16.7955429077149</t>
  </si>
  <si>
    <t>51.6299156188965</t>
  </si>
  <si>
    <t>72.7243629455566</t>
  </si>
  <si>
    <t>4.68079149379311</t>
  </si>
  <si>
    <t>8.04288957999699</t>
  </si>
  <si>
    <t>47.3283451196341</t>
  </si>
  <si>
    <t>72.8094417394515</t>
  </si>
  <si>
    <t>0.0186190743038945</t>
  </si>
  <si>
    <t>23.7187820434571</t>
  </si>
  <si>
    <t>15.3737823486328</t>
  </si>
  <si>
    <t>61.6627944946289</t>
  </si>
  <si>
    <t>78.0870629310608</t>
  </si>
  <si>
    <t>6.64536932870062</t>
  </si>
  <si>
    <t>12.1810842771812</t>
  </si>
  <si>
    <t>42.6281829387131</t>
  </si>
  <si>
    <t>74.2169336694742</t>
  </si>
  <si>
    <t>0.0194890947699061</t>
  </si>
  <si>
    <t>23.1778762817383</t>
  </si>
  <si>
    <t>14.4611022949219</t>
  </si>
  <si>
    <t>46.7921357154846</t>
  </si>
  <si>
    <t>51.8016821861267</t>
  </si>
  <si>
    <t>4.4646924282461</t>
  </si>
  <si>
    <t>8.31884639596566</t>
  </si>
  <si>
    <t>38.852806453992</t>
  </si>
  <si>
    <t>64.5717033332011</t>
  </si>
  <si>
    <t>0.0339829403201523</t>
  </si>
  <si>
    <t>25.8568333943685</t>
  </si>
  <si>
    <t>15.5459279378255</t>
  </si>
  <si>
    <t>62.6199339230855</t>
  </si>
  <si>
    <t>88.0574687321981</t>
  </si>
  <si>
    <t>4.47157299745782</t>
  </si>
  <si>
    <t>6.42218282839895</t>
  </si>
  <si>
    <t>43.3327940437883</t>
  </si>
  <si>
    <t>69.2053958918091</t>
  </si>
  <si>
    <t>0.0340687379418098</t>
  </si>
  <si>
    <t>23.2868286132813</t>
  </si>
  <si>
    <t>13.8030181884766</t>
  </si>
  <si>
    <t>47.290154838562</t>
  </si>
  <si>
    <t>50.9434713363647</t>
  </si>
  <si>
    <t>4.73343245728076</t>
  </si>
  <si>
    <t>8.0895177192184</t>
  </si>
  <si>
    <t>41.6842522558324</t>
  </si>
  <si>
    <t>64.2959531455513</t>
  </si>
  <si>
    <t>0.0156005753617199</t>
  </si>
  <si>
    <t>24.0870056152344</t>
  </si>
  <si>
    <t>14.5811721801758</t>
  </si>
  <si>
    <t>59.743455696106</t>
  </si>
  <si>
    <t>71.6259227752685</t>
  </si>
  <si>
    <t>3.00747616741068</t>
  </si>
  <si>
    <t>5.00074851143354</t>
  </si>
  <si>
    <t>67.8091371838777</t>
  </si>
  <si>
    <t>113.699372801393</t>
  </si>
  <si>
    <t>0.024700981476433</t>
  </si>
  <si>
    <t>26.1614639282227</t>
  </si>
  <si>
    <t>17.6635726928711</t>
  </si>
  <si>
    <t>85.3573049545288</t>
  </si>
  <si>
    <t>89.5204448699951</t>
  </si>
  <si>
    <t>3.08756050314105</t>
  </si>
  <si>
    <t>6.83988834856043</t>
  </si>
  <si>
    <t>92.6655096995091</t>
  </si>
  <si>
    <t>138.487084918434</t>
  </si>
  <si>
    <t>22.1232299804688</t>
  </si>
  <si>
    <t>15.4167449951172</t>
  </si>
  <si>
    <t>79.8415439605713</t>
  </si>
  <si>
    <t>94.4252777099609</t>
  </si>
  <si>
    <t>4.44760258418594</t>
  </si>
  <si>
    <t>2.24594211704071</t>
  </si>
  <si>
    <t>35.7315192663683</t>
  </si>
  <si>
    <t>81.4867411229744</t>
  </si>
  <si>
    <t>0.0221640534344106</t>
  </si>
  <si>
    <t>19.5065689086914</t>
  </si>
  <si>
    <t>12.1377197265625</t>
  </si>
  <si>
    <t>61.5940685272217</t>
  </si>
  <si>
    <t>70.7779689788818</t>
  </si>
  <si>
    <t>4.61473984294529</t>
  </si>
  <si>
    <t>4.00137273163313</t>
  </si>
  <si>
    <t>26.5661400783881</t>
  </si>
  <si>
    <t>40.3628049814078</t>
  </si>
  <si>
    <t>0.0381770978843239</t>
  </si>
  <si>
    <t>22.8933578491211</t>
  </si>
  <si>
    <t>14.8744018554688</t>
  </si>
  <si>
    <t>63.435262298584</t>
  </si>
  <si>
    <t>57.9511854171753</t>
  </si>
  <si>
    <t>3.57999768665653</t>
  </si>
  <si>
    <t>4.22981908719266</t>
  </si>
  <si>
    <t>60.5120396792371</t>
  </si>
  <si>
    <t>104.426987745997</t>
  </si>
  <si>
    <t>0.0189999198449472</t>
  </si>
  <si>
    <t>18.1546936035156</t>
  </si>
  <si>
    <t>12.959506225586</t>
  </si>
  <si>
    <t>49.2749737739563</t>
  </si>
  <si>
    <t>41.5846772193909</t>
  </si>
  <si>
    <t>4.16588247746336</t>
  </si>
  <si>
    <t>3.13768964977709</t>
  </si>
  <si>
    <t>51.2898039167455</t>
  </si>
  <si>
    <t>102.095803170566</t>
  </si>
  <si>
    <t>0.027260339891246</t>
  </si>
  <si>
    <t>19.1171340942383</t>
  </si>
  <si>
    <t>11.4177856445313</t>
  </si>
  <si>
    <t>43.4318517684937</t>
  </si>
  <si>
    <t>42.6069334983826</t>
  </si>
  <si>
    <t>4.68329977028247</t>
  </si>
  <si>
    <t>5.93225280259053</t>
  </si>
  <si>
    <t>46.5651451889508</t>
  </si>
  <si>
    <t>66.2818474514498</t>
  </si>
  <si>
    <t>0.0267554836149593</t>
  </si>
  <si>
    <t>20.974594116211</t>
  </si>
  <si>
    <t>11.9682815551758</t>
  </si>
  <si>
    <t>61.2272054672241</t>
  </si>
  <si>
    <t>79.721290397644</t>
  </si>
  <si>
    <t>3.39845842273426</t>
  </si>
  <si>
    <t>5.03780480151225</t>
  </si>
  <si>
    <t>74.8340303751641</t>
  </si>
  <si>
    <t>116.831863683484</t>
  </si>
  <si>
    <t>0.0179824687087914</t>
  </si>
  <si>
    <t>12.5996368408203</t>
  </si>
  <si>
    <t>10.2060531616211</t>
  </si>
  <si>
    <t>51.278502368927</t>
  </si>
  <si>
    <t>81.9290155410767</t>
  </si>
  <si>
    <t>7.18835378154819</t>
  </si>
  <si>
    <t>7.99666670124935</t>
  </si>
  <si>
    <t>38.697334685253</t>
  </si>
  <si>
    <t>91.412933523908</t>
  </si>
  <si>
    <t>0.0249985607139258</t>
  </si>
  <si>
    <t>19.1965972900391</t>
  </si>
  <si>
    <t>11.9496490478516</t>
  </si>
  <si>
    <t>80.5513650894165</t>
  </si>
  <si>
    <t>92.2607872009277</t>
  </si>
  <si>
    <t>3.34402051684031</t>
  </si>
  <si>
    <t>4.73403302344954</t>
  </si>
  <si>
    <t>69.346674891465</t>
  </si>
  <si>
    <t>156.567042739787</t>
  </si>
  <si>
    <t>19.3563311258952</t>
  </si>
  <si>
    <t>12.4856684366862</t>
  </si>
  <si>
    <t>69.4858541488647</t>
  </si>
  <si>
    <t>89.2622397740682</t>
  </si>
  <si>
    <t>3.94699362449749</t>
  </si>
  <si>
    <t>5.0882029759129</t>
  </si>
  <si>
    <t>81.4891856746245</t>
  </si>
  <si>
    <t>167.270138752054</t>
  </si>
  <si>
    <t>0.003443621663131</t>
  </si>
  <si>
    <t>19.4818405151367</t>
  </si>
  <si>
    <t>12.3535552978516</t>
  </si>
  <si>
    <t>68.6612411499023</t>
  </si>
  <si>
    <t>64.6060925483704</t>
  </si>
  <si>
    <t>3.41034971233904</t>
  </si>
  <si>
    <t>2.91476644782704</t>
  </si>
  <si>
    <t>52.5795706418078</t>
  </si>
  <si>
    <t>127.636576033539</t>
  </si>
  <si>
    <t>0.0211416469291092</t>
  </si>
  <si>
    <t>20.7318405151367</t>
  </si>
  <si>
    <t>11.418930053711</t>
  </si>
  <si>
    <t>61.2784423828125</t>
  </si>
  <si>
    <t>83.2499454498291</t>
  </si>
  <si>
    <t>3.44802195206595</t>
  </si>
  <si>
    <t>3.09629088074178</t>
  </si>
  <si>
    <t>70.0217975258696</t>
  </si>
  <si>
    <t>149.909263153948</t>
  </si>
  <si>
    <t>0.0275466370603939</t>
  </si>
  <si>
    <t>23.5933609008789</t>
  </si>
  <si>
    <t>14.7428970336914</t>
  </si>
  <si>
    <t>88.5631229400635</t>
  </si>
  <si>
    <t>94.4837902069092</t>
  </si>
  <si>
    <t>3.20515070423465</t>
  </si>
  <si>
    <t>5.26701247628727</t>
  </si>
  <si>
    <t>132.417503936833</t>
  </si>
  <si>
    <t>193.621001146683</t>
  </si>
  <si>
    <t>18.7977691650391</t>
  </si>
  <si>
    <t>14.1989715576172</t>
  </si>
  <si>
    <t>79.0755798339844</t>
  </si>
  <si>
    <t>96.1536178588867</t>
  </si>
  <si>
    <t>4.00082591633005</t>
  </si>
  <si>
    <t>6.24805064880808</t>
  </si>
  <si>
    <t>97.1907521707528</t>
  </si>
  <si>
    <t>224.227895210255</t>
  </si>
  <si>
    <t>18.8157028198242</t>
  </si>
  <si>
    <t>14.1476303100586</t>
  </si>
  <si>
    <t>74.2654933929443</t>
  </si>
  <si>
    <t>78.1670492172241</t>
  </si>
  <si>
    <t>4.63085170840937</t>
  </si>
  <si>
    <t>8.94859302879476</t>
  </si>
  <si>
    <t>81.6416819599038</t>
  </si>
  <si>
    <t>165.269771625371</t>
  </si>
  <si>
    <t>14.9035723368327</t>
  </si>
  <si>
    <t>7.02295583089195</t>
  </si>
  <si>
    <t>36.3823193709056</t>
  </si>
  <si>
    <t>33.8868325551351</t>
  </si>
  <si>
    <t>4.78109012078412</t>
  </si>
  <si>
    <t>5.91710936938321</t>
  </si>
  <si>
    <t>60.1116853747635</t>
  </si>
  <si>
    <t>88.6543321442322</t>
  </si>
  <si>
    <t>0.0498817320893802</t>
  </si>
  <si>
    <t>19.3699722290039</t>
  </si>
  <si>
    <t>11.2883697509766</t>
  </si>
  <si>
    <t>76.1530307769775</t>
  </si>
  <si>
    <t>86.9230443954468</t>
  </si>
  <si>
    <t>3.84763325993442</t>
  </si>
  <si>
    <t>4.24306126528481</t>
  </si>
  <si>
    <t>78.2350600231914</t>
  </si>
  <si>
    <t>118.179077754549</t>
  </si>
  <si>
    <t>0.0055643377306254</t>
  </si>
  <si>
    <t>21.2965026855469</t>
  </si>
  <si>
    <t>12.0936462402344</t>
  </si>
  <si>
    <t>66.4635223388672</t>
  </si>
  <si>
    <t>71.7606452941895</t>
  </si>
  <si>
    <t>4.65951268383261</t>
  </si>
  <si>
    <t>7.49577068157231</t>
  </si>
  <si>
    <t>132.573197478424</t>
  </si>
  <si>
    <t>166.721488834729</t>
  </si>
  <si>
    <t>18.0731414794922</t>
  </si>
  <si>
    <t>12.2978149414063</t>
  </si>
  <si>
    <t>58.5566246986389</t>
  </si>
  <si>
    <t>87.7699857711792</t>
  </si>
  <si>
    <t>4.9665834023819</t>
  </si>
  <si>
    <t>3.49116341133508</t>
  </si>
  <si>
    <t>66.8415179241079</t>
  </si>
  <si>
    <t>111.921237061461</t>
  </si>
  <si>
    <t>0.0082615584530169</t>
  </si>
  <si>
    <t>20.5996932983399</t>
  </si>
  <si>
    <t>10.5700088500977</t>
  </si>
  <si>
    <t>63.312735748291</t>
  </si>
  <si>
    <t>87.1086597442627</t>
  </si>
  <si>
    <t>3.91366935590765</t>
  </si>
  <si>
    <t>4.92694819779675</t>
  </si>
  <si>
    <t>117.329129930555</t>
  </si>
  <si>
    <t>146.463096169679</t>
  </si>
  <si>
    <t>0.009300472965207</t>
  </si>
  <si>
    <t>19.3073654174805</t>
  </si>
  <si>
    <t>12.7283798217774</t>
  </si>
  <si>
    <t>75.6517127990723</t>
  </si>
  <si>
    <t>94.1904956817627</t>
  </si>
  <si>
    <t>3.95799662053187</t>
  </si>
  <si>
    <t>4.06347720111563</t>
  </si>
  <si>
    <t>83.7314619049011</t>
  </si>
  <si>
    <t>193.569155992261</t>
  </si>
  <si>
    <t>19.4509826660156</t>
  </si>
  <si>
    <t>12.1978164672852</t>
  </si>
  <si>
    <t>72.468313852946</t>
  </si>
  <si>
    <t>85.3199323018392</t>
  </si>
  <si>
    <t>3.1128371652424</t>
  </si>
  <si>
    <t>3.30505385762902</t>
  </si>
  <si>
    <t>88.0472820240709</t>
  </si>
  <si>
    <t>208.145627404272</t>
  </si>
  <si>
    <t>0.0377847135811113</t>
  </si>
  <si>
    <t>23.2394683837891</t>
  </si>
  <si>
    <t>13.7172454833985</t>
  </si>
  <si>
    <t>75.6842164993286</t>
  </si>
  <si>
    <t>97.0794624328613</t>
  </si>
  <si>
    <t>4.59393823503059</t>
  </si>
  <si>
    <t>6.78504315765557</t>
  </si>
  <si>
    <t>128.963271024792</t>
  </si>
  <si>
    <t>161.54264082503</t>
  </si>
  <si>
    <t>22.2764266967774</t>
  </si>
  <si>
    <t>12.9744430541992</t>
  </si>
  <si>
    <t>64.5410852432251</t>
  </si>
  <si>
    <t>96.1315692901611</t>
  </si>
  <si>
    <t>3.8933646752988</t>
  </si>
  <si>
    <t>4.55159889357566</t>
  </si>
  <si>
    <t>102.050567759304</t>
  </si>
  <si>
    <t>148.141806988723</t>
  </si>
  <si>
    <t>0.0107364959857542</t>
  </si>
  <si>
    <t>27.7607986450196</t>
  </si>
  <si>
    <t>19.6980102539063</t>
  </si>
  <si>
    <t>71.6048856735229</t>
  </si>
  <si>
    <t>75.4077482223511</t>
  </si>
  <si>
    <t>9.42942094093696</t>
  </si>
  <si>
    <t>17.7841807129592</t>
  </si>
  <si>
    <t>179.589490547384</t>
  </si>
  <si>
    <t>214.256969114994</t>
  </si>
  <si>
    <t>23.7370178222656</t>
  </si>
  <si>
    <t>19.0740112304688</t>
  </si>
  <si>
    <t>83.1043426513672</t>
  </si>
  <si>
    <t>88.9459703445435</t>
  </si>
  <si>
    <t>4.65668729695222</t>
  </si>
  <si>
    <t>7.59478401558218</t>
  </si>
  <si>
    <t>100.526720072785</t>
  </si>
  <si>
    <t>230.569597261243</t>
  </si>
  <si>
    <t>19.3480911254883</t>
  </si>
  <si>
    <t>11.1858764648438</t>
  </si>
  <si>
    <t>45.5837229728699</t>
  </si>
  <si>
    <t>66.6148868560791</t>
  </si>
  <si>
    <t>5.44740666890454</t>
  </si>
  <si>
    <t>6.23385272874472</t>
  </si>
  <si>
    <t>31.8775141467818</t>
  </si>
  <si>
    <t>66.4952252581284</t>
  </si>
  <si>
    <t>0.0228426158823326</t>
  </si>
  <si>
    <t>22.7485443115235</t>
  </si>
  <si>
    <t>12.6692265828451</t>
  </si>
  <si>
    <t>55.6160326004028</t>
  </si>
  <si>
    <t>72.4675989151001</t>
  </si>
  <si>
    <t>3.6607719211746</t>
  </si>
  <si>
    <t>5.58501898479999</t>
  </si>
  <si>
    <t>112.831817090378</t>
  </si>
  <si>
    <t>160.282896426678</t>
  </si>
  <si>
    <t>26.6523468017578</t>
  </si>
  <si>
    <t>19.3046524047852</t>
  </si>
  <si>
    <t>78.7524333953857</t>
  </si>
  <si>
    <t>77.1829374313354</t>
  </si>
  <si>
    <t>3.40634484969775</t>
  </si>
  <si>
    <t>6.86003759975194</t>
  </si>
  <si>
    <t>153.963825352236</t>
  </si>
  <si>
    <t>219.082374580963</t>
  </si>
  <si>
    <t>27.4256210327149</t>
  </si>
  <si>
    <t>18.6785064697266</t>
  </si>
  <si>
    <t>75.1826274871826</t>
  </si>
  <si>
    <t>73.6046751022339</t>
  </si>
  <si>
    <t>4.90322768527632</t>
  </si>
  <si>
    <t>8.43779480334036</t>
  </si>
  <si>
    <t>172.001837069469</t>
  </si>
  <si>
    <t>205.08369823255</t>
  </si>
  <si>
    <t>28.0549728393555</t>
  </si>
  <si>
    <t>20.7774917602539</t>
  </si>
  <si>
    <t>76.3933055877686</t>
  </si>
  <si>
    <t>76.9869853973389</t>
  </si>
  <si>
    <t>7.03720668314741</t>
  </si>
  <si>
    <t>12.5914342451167</t>
  </si>
  <si>
    <t>176.000588954304</t>
  </si>
  <si>
    <t>214.949495345183</t>
  </si>
  <si>
    <t>28.9485092163086</t>
  </si>
  <si>
    <t>21.8298309326172</t>
  </si>
  <si>
    <t>75.8852203369141</t>
  </si>
  <si>
    <t>71.2795869827271</t>
  </si>
  <si>
    <t>6.52857871368207</t>
  </si>
  <si>
    <t>11.6163643847948</t>
  </si>
  <si>
    <t>172.663981791732</t>
  </si>
  <si>
    <t>212.463053471531</t>
  </si>
  <si>
    <t>28.9214721679688</t>
  </si>
  <si>
    <t>20.4007369995117</t>
  </si>
  <si>
    <t>68.5518524169922</t>
  </si>
  <si>
    <t>76.7683359146118</t>
  </si>
  <si>
    <t>5.17675011771319</t>
  </si>
  <si>
    <t>9.35075817875067</t>
  </si>
  <si>
    <t>155.605181743961</t>
  </si>
  <si>
    <t>188.394897487617</t>
  </si>
  <si>
    <t>25.0036651611328</t>
  </si>
  <si>
    <t>19.3587127685547</t>
  </si>
  <si>
    <t>82.9559274673462</t>
  </si>
  <si>
    <t>87.6453935623169</t>
  </si>
  <si>
    <t>3.88739796814585</t>
  </si>
  <si>
    <t>7.0157679615067</t>
  </si>
  <si>
    <t>107.70057957053</t>
  </si>
  <si>
    <t>210.889323253383</t>
  </si>
  <si>
    <t>29.134489440918</t>
  </si>
  <si>
    <t>20.5416900634766</t>
  </si>
  <si>
    <t>75.0263134002685</t>
  </si>
  <si>
    <t>81.6996654510498</t>
  </si>
  <si>
    <t>5.44168396709311</t>
  </si>
  <si>
    <t>10.0763740613967</t>
  </si>
  <si>
    <t>187.079891298463</t>
  </si>
  <si>
    <t>218.769704749811</t>
  </si>
  <si>
    <t>28.9069076538086</t>
  </si>
  <si>
    <t>20.9456787109375</t>
  </si>
  <si>
    <t>77.5474342346191</t>
  </si>
  <si>
    <t>83.0299657821655</t>
  </si>
  <si>
    <t>3.84430347105785</t>
  </si>
  <si>
    <t>7.36789604514742</t>
  </si>
  <si>
    <t>142.289578358774</t>
  </si>
  <si>
    <t>195.165521398851</t>
  </si>
  <si>
    <t>28.845329284668</t>
  </si>
  <si>
    <t>20.1524597167969</t>
  </si>
  <si>
    <t>78.5000175476074</t>
  </si>
  <si>
    <t>85.4406841278076</t>
  </si>
  <si>
    <t>3.55050637019612</t>
  </si>
  <si>
    <t>6.82456598860414</t>
  </si>
  <si>
    <t>120.751078638771</t>
  </si>
  <si>
    <t>165.574167015643</t>
  </si>
  <si>
    <t>28.277490234375</t>
  </si>
  <si>
    <t>19.3891906738281</t>
  </si>
  <si>
    <t>77.3207632064819</t>
  </si>
  <si>
    <t>81.2252866744995</t>
  </si>
  <si>
    <t>2.56301685922355</t>
  </si>
  <si>
    <t>5.65225934008854</t>
  </si>
  <si>
    <t>157.486480543014</t>
  </si>
  <si>
    <t>106.368248172395</t>
  </si>
  <si>
    <t>32.1174453735352</t>
  </si>
  <si>
    <t>25.3858901977539</t>
  </si>
  <si>
    <t>76.2249732971191</t>
  </si>
  <si>
    <t>63.1432786941528</t>
  </si>
  <si>
    <t>5.73916416326488</t>
  </si>
  <si>
    <t>11.5018199307504</t>
  </si>
  <si>
    <t>172.900833728771</t>
  </si>
  <si>
    <t>220.14006750616</t>
  </si>
  <si>
    <t>31.4312174479167</t>
  </si>
  <si>
    <t>25.3679379781087</t>
  </si>
  <si>
    <t>86.5308082898458</t>
  </si>
  <si>
    <t>70.5113617579142</t>
  </si>
  <si>
    <t>4.81066305298071</t>
  </si>
  <si>
    <t>10.7724459720304</t>
  </si>
  <si>
    <t>175.634360033107</t>
  </si>
  <si>
    <t>235.544624943126</t>
  </si>
  <si>
    <t>34.0628158569336</t>
  </si>
  <si>
    <t>26.3621536254883</t>
  </si>
  <si>
    <t>73.6839803695679</t>
  </si>
  <si>
    <t>66.8023197174072</t>
  </si>
  <si>
    <t>6.00725091581047</t>
  </si>
  <si>
    <t>10.8586679773799</t>
  </si>
  <si>
    <t>170.215179863175</t>
  </si>
  <si>
    <t>213.044923905202</t>
  </si>
  <si>
    <t>31.5506851196289</t>
  </si>
  <si>
    <t>24.1604019165039</t>
  </si>
  <si>
    <t>82.8088428497314</t>
  </si>
  <si>
    <t>76.9954238891602</t>
  </si>
  <si>
    <t>6.29638392774823</t>
  </si>
  <si>
    <t>12.0750270204994</t>
  </si>
  <si>
    <t>173.491141392136</t>
  </si>
  <si>
    <t>217.264037534102</t>
  </si>
  <si>
    <t>30.0457748413086</t>
  </si>
  <si>
    <t>23.0989807128906</t>
  </si>
  <si>
    <t>89.8548511505127</t>
  </si>
  <si>
    <t>83.2064289093018</t>
  </si>
  <si>
    <t>6.93992123561055</t>
  </si>
  <si>
    <t>14.4688160387658</t>
  </si>
  <si>
    <t>175.423190509661</t>
  </si>
  <si>
    <t>218.608896980237</t>
  </si>
  <si>
    <t>28.6518997192383</t>
  </si>
  <si>
    <t>20.7013763427735</t>
  </si>
  <si>
    <t>92.9082164764404</t>
  </si>
  <si>
    <t>84.1795639038086</t>
  </si>
  <si>
    <t>3.39759195475721</t>
  </si>
  <si>
    <t>6.26079900957193</t>
  </si>
  <si>
    <t>166.130372410056</t>
  </si>
  <si>
    <t>211.805390861866</t>
  </si>
  <si>
    <t>28.4980728149414</t>
  </si>
  <si>
    <t>20.8353454589844</t>
  </si>
  <si>
    <t>93.9976280212402</t>
  </si>
  <si>
    <t>97.7413192749023</t>
  </si>
  <si>
    <t>5.06085822819139</t>
  </si>
  <si>
    <t>9.80904080992736</t>
  </si>
  <si>
    <t>148.066543486373</t>
  </si>
  <si>
    <t>186.021249741616</t>
  </si>
  <si>
    <t>30.8865905761719</t>
  </si>
  <si>
    <t>22.5094329833985</t>
  </si>
  <si>
    <t>89.3841087341309</t>
  </si>
  <si>
    <t>94.1855617523193</t>
  </si>
  <si>
    <t>5.37720298497188</t>
  </si>
  <si>
    <t>11.0687586739909</t>
  </si>
  <si>
    <t>192.07492447803</t>
  </si>
  <si>
    <t>230.017716573003</t>
  </si>
  <si>
    <t>32.8183944702149</t>
  </si>
  <si>
    <t>22.9557006835938</t>
  </si>
  <si>
    <t>76.744543838501</t>
  </si>
  <si>
    <t>91.4192153930664</t>
  </si>
  <si>
    <t>5.77405060030162</t>
  </si>
  <si>
    <t>11.9381840952049</t>
  </si>
  <si>
    <t>196.300697593537</t>
  </si>
  <si>
    <t>229.805463848118</t>
  </si>
  <si>
    <t>32.5811584472657</t>
  </si>
  <si>
    <t>23.7136413574219</t>
  </si>
  <si>
    <t>80.7910713195801</t>
  </si>
  <si>
    <t>84.3126235961914</t>
  </si>
  <si>
    <t>4.55535167725205</t>
  </si>
  <si>
    <t>195.876469374276</t>
  </si>
  <si>
    <t>236.669307421394</t>
  </si>
  <si>
    <t>30.0469009399414</t>
  </si>
  <si>
    <t>21.7650650024414</t>
  </si>
  <si>
    <t>90.6756706237793</t>
  </si>
  <si>
    <t>84.8854816436768</t>
  </si>
  <si>
    <t>5.54838134392682</t>
  </si>
  <si>
    <t>10.6986700702957</t>
  </si>
  <si>
    <t>173.141410624917</t>
  </si>
  <si>
    <t>209.143360058129</t>
  </si>
  <si>
    <t>29.8801315307617</t>
  </si>
  <si>
    <t>21.0910675048828</t>
  </si>
  <si>
    <t>86.8502784729004</t>
  </si>
  <si>
    <t>90.8892414093018</t>
  </si>
  <si>
    <t>7.26734356881037</t>
  </si>
  <si>
    <t>14.9408993309882</t>
  </si>
  <si>
    <t>188.372262789012</t>
  </si>
  <si>
    <t>218.769268717117</t>
  </si>
  <si>
    <t>31.1207443237305</t>
  </si>
  <si>
    <t>20.8034759521485</t>
  </si>
  <si>
    <t>75.9561573028564</t>
  </si>
  <si>
    <t>86.5201690673828</t>
  </si>
  <si>
    <t>5.14661117198781</t>
  </si>
  <si>
    <t>9.61702792317719</t>
  </si>
  <si>
    <t>166.210936659213</t>
  </si>
  <si>
    <t>0.0034895077350187</t>
  </si>
  <si>
    <t>30.9086115519206</t>
  </si>
  <si>
    <t>20.6295626322429</t>
  </si>
  <si>
    <t>79.5126635233561</t>
  </si>
  <si>
    <t>93.0309511820475</t>
  </si>
  <si>
    <t>5.71925866268068</t>
  </si>
  <si>
    <t>10.7023226030201</t>
  </si>
  <si>
    <t>144.58184432433</t>
  </si>
  <si>
    <t>160.543461987834</t>
  </si>
  <si>
    <t>30.2280136108399</t>
  </si>
  <si>
    <t>20.4161758422852</t>
  </si>
  <si>
    <t>81.2074619293213</t>
  </si>
  <si>
    <t>95.5030681610107</t>
  </si>
  <si>
    <t>6.64614028845649</t>
  </si>
  <si>
    <t>12.7392386610251</t>
  </si>
  <si>
    <t>169.066646285397</t>
  </si>
  <si>
    <t>191.067522053461</t>
  </si>
  <si>
    <t>31.6956817626953</t>
  </si>
  <si>
    <t>21.1049499511719</t>
  </si>
  <si>
    <t>72.1025608062744</t>
  </si>
  <si>
    <t>87.178967666626</t>
  </si>
  <si>
    <t>6.42606791892619</t>
  </si>
  <si>
    <t>11.0438969828467</t>
  </si>
  <si>
    <t>181.176874275687</t>
  </si>
  <si>
    <t>201.893447805375</t>
  </si>
  <si>
    <t>30.4531677246094</t>
  </si>
  <si>
    <t>20.2478897094727</t>
  </si>
  <si>
    <t>78.1801000595093</t>
  </si>
  <si>
    <t>88.588162612915</t>
  </si>
  <si>
    <t>4.34436215329743</t>
  </si>
  <si>
    <t>8.54616841034063</t>
  </si>
  <si>
    <t>164.878257853083</t>
  </si>
  <si>
    <t>32.4756698608399</t>
  </si>
  <si>
    <t>22.555810546875</t>
  </si>
  <si>
    <t>71.6700489044189</t>
  </si>
  <si>
    <t>81.5715948104858</t>
  </si>
  <si>
    <t>5.51850858145318</t>
  </si>
  <si>
    <t>8.3588981302459</t>
  </si>
  <si>
    <t>182.501071535519</t>
  </si>
  <si>
    <t>212.592120211784</t>
  </si>
  <si>
    <t>0.0056529441578379</t>
  </si>
  <si>
    <t>32.2344070434571</t>
  </si>
  <si>
    <t>21.4214736938477</t>
  </si>
  <si>
    <t>70.9824388504028</t>
  </si>
  <si>
    <t>88.3159057617188</t>
  </si>
  <si>
    <t>4.9533845659975</t>
  </si>
  <si>
    <t>6.92253552677575</t>
  </si>
  <si>
    <t>176.518210769587</t>
  </si>
  <si>
    <t>200.456750904789</t>
  </si>
  <si>
    <t>31.7754671732585</t>
  </si>
  <si>
    <t>20.8775459289551</t>
  </si>
  <si>
    <t>71.3147098223368</t>
  </si>
  <si>
    <t>86.5401242574056</t>
  </si>
  <si>
    <t>3.82826101658316</t>
  </si>
  <si>
    <t>6.82323786413499</t>
  </si>
  <si>
    <t>125.513962258658</t>
  </si>
  <si>
    <t>125.546168304285</t>
  </si>
  <si>
    <t>0.0039426983522898</t>
  </si>
  <si>
    <t>29.9399551391602</t>
  </si>
  <si>
    <t>20.6853118896485</t>
  </si>
  <si>
    <t>86.9518077850342</t>
  </si>
  <si>
    <t>93.1156978607178</t>
  </si>
  <si>
    <t>5.28647140093176</t>
  </si>
  <si>
    <t>10.5356996635877</t>
  </si>
  <si>
    <t>137.14053038595</t>
  </si>
  <si>
    <t>165.043193353051</t>
  </si>
  <si>
    <t>31.9003997802735</t>
  </si>
  <si>
    <t>21.5190093994141</t>
  </si>
  <si>
    <t>75.6861553192139</t>
  </si>
  <si>
    <t>91.6477710723877</t>
  </si>
  <si>
    <t>3.82542944533403</t>
  </si>
  <si>
    <t>5.79506840706006</t>
  </si>
  <si>
    <t>172.219342314338</t>
  </si>
  <si>
    <t>191.760003359803</t>
  </si>
  <si>
    <t>31.0293212890625</t>
  </si>
  <si>
    <t>20.6350296020508</t>
  </si>
  <si>
    <t>77.442050743103</t>
  </si>
  <si>
    <t>90.1596187591553</t>
  </si>
  <si>
    <t>5.00916699864647</t>
  </si>
  <si>
    <t>9.86750002125825</t>
  </si>
  <si>
    <t>128.192323774415</t>
  </si>
  <si>
    <t>136.584214969113</t>
  </si>
  <si>
    <t>29.3660888671875</t>
  </si>
  <si>
    <t>20.1946426391602</t>
  </si>
  <si>
    <t>85.9445343017578</t>
  </si>
  <si>
    <t>86.4035442352295</t>
  </si>
  <si>
    <t>4.02750693309952</t>
  </si>
  <si>
    <t>9.12597130418139</t>
  </si>
  <si>
    <t>127.169958731903</t>
  </si>
  <si>
    <t>152.10481914423</t>
  </si>
  <si>
    <t>31.1981842041016</t>
  </si>
  <si>
    <t>20.6062774658203</t>
  </si>
  <si>
    <t>75.0024513244629</t>
  </si>
  <si>
    <t>87.5027652740478</t>
  </si>
  <si>
    <t>3.7263305706042</t>
  </si>
  <si>
    <t>7.06430458861855</t>
  </si>
  <si>
    <t>135.054278616126</t>
  </si>
  <si>
    <t>29.8623733520508</t>
  </si>
  <si>
    <t>19.5629058837891</t>
  </si>
  <si>
    <t>74.5842607498169</t>
  </si>
  <si>
    <t>90.6169319152832</t>
  </si>
  <si>
    <t>3.14855585927172</t>
  </si>
  <si>
    <t>4.61193715796602</t>
  </si>
  <si>
    <t>63.1887639639145</t>
  </si>
  <si>
    <t>85.4286628005365</t>
  </si>
  <si>
    <t>29.4440719604492</t>
  </si>
  <si>
    <t>19.9976623535156</t>
  </si>
  <si>
    <t>83.6253837585449</t>
  </si>
  <si>
    <t>3.16790046933113</t>
  </si>
  <si>
    <t>6.79291659398672</t>
  </si>
  <si>
    <t>89.9191551120793</t>
  </si>
  <si>
    <t>109.779419903426</t>
  </si>
  <si>
    <t>29.5527801513672</t>
  </si>
  <si>
    <t>19.9431076049805</t>
  </si>
  <si>
    <t>79.8778568267822</t>
  </si>
  <si>
    <t>91.7598476409912</t>
  </si>
  <si>
    <t>2.45775077814843</t>
  </si>
  <si>
    <t>4.14239278254737</t>
  </si>
  <si>
    <t>61.0395212772716</t>
  </si>
  <si>
    <t>76.7365969176427</t>
  </si>
  <si>
    <t>28.270590209961</t>
  </si>
  <si>
    <t>18.8194686889649</t>
  </si>
  <si>
    <t>83.2769641876221</t>
  </si>
  <si>
    <t>90.1083061218262</t>
  </si>
  <si>
    <t>3.31215672164587</t>
  </si>
  <si>
    <t>6.05748262719321</t>
  </si>
  <si>
    <t>82.0126005795003</t>
  </si>
  <si>
    <t>110.836557150597</t>
  </si>
  <si>
    <t>26.2411651611328</t>
  </si>
  <si>
    <t>15.7674407958985</t>
  </si>
  <si>
    <t>48.1727365493774</t>
  </si>
  <si>
    <t>55.7116502761841</t>
  </si>
  <si>
    <t>5.29269684897763</t>
  </si>
  <si>
    <t>10.3420916182768</t>
  </si>
  <si>
    <t>38.0341235381532</t>
  </si>
  <si>
    <t>57.4716359245247</t>
  </si>
  <si>
    <t>0.0388031275446369</t>
  </si>
  <si>
    <t>24.1638763427735</t>
  </si>
  <si>
    <t>15.7376174926758</t>
  </si>
  <si>
    <t>48.4861814498901</t>
  </si>
  <si>
    <t>77.6730627059937</t>
  </si>
  <si>
    <t>5.66042789890152</t>
  </si>
  <si>
    <t>8.2826120104437</t>
  </si>
  <si>
    <t>36.8237829634485</t>
  </si>
  <si>
    <t>76.8238206198205</t>
  </si>
  <si>
    <t>0.0128215022184848</t>
  </si>
  <si>
    <t>24.9830210367839</t>
  </si>
  <si>
    <t>15.8963447570801</t>
  </si>
  <si>
    <t>51.8948822021484</t>
  </si>
  <si>
    <t>80.7084536552429</t>
  </si>
  <si>
    <t>5.01610529323766</t>
  </si>
  <si>
    <t>7.02024930906029</t>
  </si>
  <si>
    <t>34.8761169430173</t>
  </si>
  <si>
    <t>80.6974831314119</t>
  </si>
  <si>
    <t>0.0117617640103892</t>
  </si>
  <si>
    <t>22.1239471435547</t>
  </si>
  <si>
    <t>14.2499633789063</t>
  </si>
  <si>
    <t>49.889656829834</t>
  </si>
  <si>
    <t>77.3895762443542</t>
  </si>
  <si>
    <t>7.41633174263824</t>
  </si>
  <si>
    <t>11.6338042776164</t>
  </si>
  <si>
    <t>34.4391465326892</t>
  </si>
  <si>
    <t>66.8852608658931</t>
  </si>
  <si>
    <t>0.0300869394819391</t>
  </si>
  <si>
    <t>18.2958923339844</t>
  </si>
  <si>
    <t>11.7644470214844</t>
  </si>
  <si>
    <t>40.7462170600891</t>
  </si>
  <si>
    <t>33.0191711902618</t>
  </si>
  <si>
    <t>4.4508551030257</t>
  </si>
  <si>
    <t>6.95214624706812</t>
  </si>
  <si>
    <t>42.3418813447104</t>
  </si>
  <si>
    <t>67.0997281242895</t>
  </si>
  <si>
    <t>0.0508671428131919</t>
  </si>
  <si>
    <t>23.3399169921875</t>
  </si>
  <si>
    <t>13.4236129760742</t>
  </si>
  <si>
    <t>58.9823972702026</t>
  </si>
  <si>
    <t>76.0151933670044</t>
  </si>
  <si>
    <t>3.95054720282572</t>
  </si>
  <si>
    <t>6.74277958009352</t>
  </si>
  <si>
    <t>36.4630106406659</t>
  </si>
  <si>
    <t>66.016004076068</t>
  </si>
  <si>
    <t>0.0316919246825202</t>
  </si>
  <si>
    <t>21.2459930419922</t>
  </si>
  <si>
    <t>11.395150756836</t>
  </si>
  <si>
    <t>60.9826330184937</t>
  </si>
  <si>
    <t>86.1042484283447</t>
  </si>
  <si>
    <t>5.64441443519505</t>
  </si>
  <si>
    <t>8.00473810697615</t>
  </si>
  <si>
    <t>57.8811309828795</t>
  </si>
  <si>
    <t>88.0896932953869</t>
  </si>
  <si>
    <t>0.0443234257643614</t>
  </si>
  <si>
    <t>18.3074768066406</t>
  </si>
  <si>
    <t>10.3357788085938</t>
  </si>
  <si>
    <t>44.0818098068237</t>
  </si>
  <si>
    <t>46.3654061317444</t>
  </si>
  <si>
    <t>5.22446717490853</t>
  </si>
  <si>
    <t>7.98595079320972</t>
  </si>
  <si>
    <t>24.9725513526418</t>
  </si>
  <si>
    <t>56.9105905614086</t>
  </si>
  <si>
    <t>0.0358302047791897</t>
  </si>
  <si>
    <t>20.9553573608399</t>
  </si>
  <si>
    <t>13.1430313110352</t>
  </si>
  <si>
    <t>56.1829822540283</t>
  </si>
  <si>
    <t>46.4974165916443</t>
  </si>
  <si>
    <t>2.64454146356395</t>
  </si>
  <si>
    <t>3.01304359390099</t>
  </si>
  <si>
    <t>45.7887060404159</t>
  </si>
  <si>
    <t>122.53144174055</t>
  </si>
  <si>
    <t>0.0383684630383847</t>
  </si>
  <si>
    <t>16.8519973754883</t>
  </si>
  <si>
    <t>10.5344955444336</t>
  </si>
  <si>
    <t>41.1739318847656</t>
  </si>
  <si>
    <t>56.6400135040283</t>
  </si>
  <si>
    <t>5.67209544739351</t>
  </si>
  <si>
    <t>5.99239242463122</t>
  </si>
  <si>
    <t>31.3609272218368</t>
  </si>
  <si>
    <t>50.7486326373118</t>
  </si>
  <si>
    <t>0.0623028445201156</t>
  </si>
  <si>
    <t>16.5588485717774</t>
  </si>
  <si>
    <t>9.7108840942383</t>
  </si>
  <si>
    <t>51.1203294754028</t>
  </si>
  <si>
    <t>59.6950551986694</t>
  </si>
  <si>
    <t>4.91736951514357</t>
  </si>
  <si>
    <t>5.95486049016027</t>
  </si>
  <si>
    <t>33.5824400069717</t>
  </si>
  <si>
    <t>70.5332958593241</t>
  </si>
  <si>
    <t>0.043463287347839</t>
  </si>
  <si>
    <t>13.8207717895508</t>
  </si>
  <si>
    <t>8.4373229980469</t>
  </si>
  <si>
    <t>45.6040969848633</t>
  </si>
  <si>
    <t>72.8521057128906</t>
  </si>
  <si>
    <t>5.61791114923715</t>
  </si>
  <si>
    <t>3.43521708376802</t>
  </si>
  <si>
    <t>31.6532924830994</t>
  </si>
  <si>
    <t>62.1832765386928</t>
  </si>
  <si>
    <t>0.0607845646802985</t>
  </si>
  <si>
    <t>16.7310913085938</t>
  </si>
  <si>
    <t>10.008090209961</t>
  </si>
  <si>
    <t>57.8273599624634</t>
  </si>
  <si>
    <t>72.3724822998047</t>
  </si>
  <si>
    <t>3.87451645483914</t>
  </si>
  <si>
    <t>3.71532285159217</t>
  </si>
  <si>
    <t>52.0837542333536</t>
  </si>
  <si>
    <t>129.804430933194</t>
  </si>
  <si>
    <t>0.0387024027359388</t>
  </si>
  <si>
    <t>20.3387313842774</t>
  </si>
  <si>
    <t>15.2202514648438</t>
  </si>
  <si>
    <t>80.2025814056396</t>
  </si>
  <si>
    <t>75.6294299125671</t>
  </si>
  <si>
    <t>3.95127593430491</t>
  </si>
  <si>
    <t>6.7642516866415</t>
  </si>
  <si>
    <t>117.534969356315</t>
  </si>
  <si>
    <t>212.818076007157</t>
  </si>
  <si>
    <t>7.77269770304364</t>
  </si>
  <si>
    <t>11.2901868184408</t>
  </si>
  <si>
    <t>90.3793198267619</t>
  </si>
  <si>
    <t>100.560863812764</t>
  </si>
  <si>
    <t>4.64471352873053</t>
  </si>
  <si>
    <t>7.02489109033928</t>
  </si>
  <si>
    <t>24.630287809852</t>
  </si>
  <si>
    <t>232.327817802172</t>
  </si>
  <si>
    <t>0.0202856763185981</t>
  </si>
  <si>
    <t>7.48741302490237</t>
  </si>
  <si>
    <t>8.95233306884768</t>
  </si>
  <si>
    <t>82.5427463531494</t>
  </si>
  <si>
    <t>90.6553672790527</t>
  </si>
  <si>
    <t>5.42235962251183</t>
  </si>
  <si>
    <t>4.26664532836407</t>
  </si>
  <si>
    <t>15.8197500935804</t>
  </si>
  <si>
    <t>268.597103671034</t>
  </si>
  <si>
    <t>0.0435786656471476</t>
  </si>
  <si>
    <t>12.4425888061524</t>
  </si>
  <si>
    <t>9.94176483154299</t>
  </si>
  <si>
    <t>74.960147857666</t>
  </si>
  <si>
    <t>73.2037391662598</t>
  </si>
  <si>
    <t>4.93786234038355</t>
  </si>
  <si>
    <t>4.54262393419948</t>
  </si>
  <si>
    <t>24.5232854160886</t>
  </si>
  <si>
    <t>106.598480514841</t>
  </si>
  <si>
    <t>0.0225476246901648</t>
  </si>
  <si>
    <t>5.71250305175784</t>
  </si>
  <si>
    <t>7.29546203613284</t>
  </si>
  <si>
    <t>44.6361947059631</t>
  </si>
  <si>
    <t>55.0122911453247</t>
  </si>
  <si>
    <t>9.01143535841224</t>
  </si>
  <si>
    <t>9.73863523630785</t>
  </si>
  <si>
    <t>21.7245506999216</t>
  </si>
  <si>
    <t>53.9253524668266</t>
  </si>
  <si>
    <t>0.0733955591551503</t>
  </si>
  <si>
    <t>15.0227752685547</t>
  </si>
  <si>
    <t>11.6901092529297</t>
  </si>
  <si>
    <t>67.6696332931519</t>
  </si>
  <si>
    <t>78.1091972351074</t>
  </si>
  <si>
    <t>4.4547833698568</t>
  </si>
  <si>
    <t>4.65298867186849</t>
  </si>
  <si>
    <t>41.964391490013</t>
  </si>
  <si>
    <t>130.217980685328</t>
  </si>
  <si>
    <t>0.0106250492827325</t>
  </si>
  <si>
    <t>16.3890365600586</t>
  </si>
  <si>
    <t>10.9668670654297</t>
  </si>
  <si>
    <t>65.9183847427368</t>
  </si>
  <si>
    <t>82.2302059173584</t>
  </si>
  <si>
    <t>4.3456284634164</t>
  </si>
  <si>
    <t>1.63047039505889</t>
  </si>
  <si>
    <t>29.0784915809944</t>
  </si>
  <si>
    <t>334.544702353185</t>
  </si>
  <si>
    <t>0.0462321595226817</t>
  </si>
  <si>
    <t>16.2472867329916</t>
  </si>
  <si>
    <t>11.4388964335124</t>
  </si>
  <si>
    <t>75.0096478462219</t>
  </si>
  <si>
    <t>88.7082049051921</t>
  </si>
  <si>
    <t>3.9898812137578</t>
  </si>
  <si>
    <t>5.29858606828366</t>
  </si>
  <si>
    <t>85.4798712825039</t>
  </si>
  <si>
    <t>212.529035831229</t>
  </si>
  <si>
    <t>0.008776432110558</t>
  </si>
  <si>
    <t>13.9852142333985</t>
  </si>
  <si>
    <t>10.6364776611328</t>
  </si>
  <si>
    <t>81.6541738510132</t>
  </si>
  <si>
    <t>97.0465915679932</t>
  </si>
  <si>
    <t>3.91290702069518</t>
  </si>
  <si>
    <t>4.34099307493227</t>
  </si>
  <si>
    <t>58.2702625803876</t>
  </si>
  <si>
    <t>210.327580290877</t>
  </si>
  <si>
    <t>0.0152037812097117</t>
  </si>
  <si>
    <t>14.8066787719727</t>
  </si>
  <si>
    <t>9.16383514404299</t>
  </si>
  <si>
    <t>61.8467628479004</t>
  </si>
  <si>
    <t>75.4607343673706</t>
  </si>
  <si>
    <t>5.23001205025976</t>
  </si>
  <si>
    <t>5.38292382495132</t>
  </si>
  <si>
    <t>30.7959785037489</t>
  </si>
  <si>
    <t>123.808456380699</t>
  </si>
  <si>
    <t>0.0428481454018898</t>
  </si>
  <si>
    <t>14.1547927856446</t>
  </si>
  <si>
    <t>8.07302856445315</t>
  </si>
  <si>
    <t>44.945659828186</t>
  </si>
  <si>
    <t>63.443775177002</t>
  </si>
  <si>
    <t>5.97769411267837</t>
  </si>
  <si>
    <t>5.25479958680786</t>
  </si>
  <si>
    <t>34.0855831244073</t>
  </si>
  <si>
    <t>77.7941045872531</t>
  </si>
  <si>
    <t>0.0352986077728504</t>
  </si>
  <si>
    <t>16.7964859008789</t>
  </si>
  <si>
    <t>11.5378356933594</t>
  </si>
  <si>
    <t>77.5880159378052</t>
  </si>
  <si>
    <t>87.0507970809936</t>
  </si>
  <si>
    <t>3.72179190586997</t>
  </si>
  <si>
    <t>5.27200078122224</t>
  </si>
  <si>
    <t>40.7930706883737</t>
  </si>
  <si>
    <t>115.17343050704</t>
  </si>
  <si>
    <t>19.2511291503906</t>
  </si>
  <si>
    <t>10.0739089965821</t>
  </si>
  <si>
    <t>50.8140734672546</t>
  </si>
  <si>
    <t>70.3762115478516</t>
  </si>
  <si>
    <t>3.50233715755857</t>
  </si>
  <si>
    <t>4.16508225509375</t>
  </si>
  <si>
    <t>56.2929668975732</t>
  </si>
  <si>
    <t>89.7785327861447</t>
  </si>
  <si>
    <t>0.0053930832267923</t>
  </si>
  <si>
    <t>20.0020233154297</t>
  </si>
  <si>
    <t>9.47076314290367</t>
  </si>
  <si>
    <t>58.9047050476074</t>
  </si>
  <si>
    <t>85.0243139266968</t>
  </si>
  <si>
    <t>3.45275914476042</t>
  </si>
  <si>
    <t>5.59127618195284</t>
  </si>
  <si>
    <t>107.857422833712</t>
  </si>
  <si>
    <t>160.028950964184</t>
  </si>
  <si>
    <t>19.8083023071289</t>
  </si>
  <si>
    <t>11.5136062622071</t>
  </si>
  <si>
    <t>49.1243582725525</t>
  </si>
  <si>
    <t>43.1209459066391</t>
  </si>
  <si>
    <t>3.8394266284089</t>
  </si>
  <si>
    <t>6.54360200947956</t>
  </si>
  <si>
    <t>78.601089038292</t>
  </si>
  <si>
    <t>98.8388128979625</t>
  </si>
  <si>
    <t>0.0358049941755331</t>
  </si>
  <si>
    <t>21.7928466796875</t>
  </si>
  <si>
    <t>13.2069396972656</t>
  </si>
  <si>
    <t>75.5499584197998</t>
  </si>
  <si>
    <t>90.930445098877</t>
  </si>
  <si>
    <t>2.58537836686708</t>
  </si>
  <si>
    <t>3.76102349275264</t>
  </si>
  <si>
    <t>81.6706534335839</t>
  </si>
  <si>
    <t>194.229249039412</t>
  </si>
  <si>
    <t>10.3056259155274</t>
  </si>
  <si>
    <t>57.0949831008911</t>
  </si>
  <si>
    <t>59.6154189109802</t>
  </si>
  <si>
    <t>4.30967976181627</t>
  </si>
  <si>
    <t>5.77795738419968</t>
  </si>
  <si>
    <t>53.9985735371709</t>
  </si>
  <si>
    <t>98.960197035716</t>
  </si>
  <si>
    <t>0.0335852640378235</t>
  </si>
  <si>
    <t>25.8951782226563</t>
  </si>
  <si>
    <t>17.0453491210938</t>
  </si>
  <si>
    <t>73.4911348342896</t>
  </si>
  <si>
    <t>79.8947443008423</t>
  </si>
  <si>
    <t>4.04860475512561</t>
  </si>
  <si>
    <t>6.63319695125106</t>
  </si>
  <si>
    <t>151.257540241037</t>
  </si>
  <si>
    <t>195.34470133325</t>
  </si>
  <si>
    <t>0.0077336163360691</t>
  </si>
  <si>
    <t>27.1275802612305</t>
  </si>
  <si>
    <t>19.2513107299805</t>
  </si>
  <si>
    <t>78.1014566421509</t>
  </si>
  <si>
    <t>81.3678646087646</t>
  </si>
  <si>
    <t>2.79278052349258</t>
  </si>
  <si>
    <t>6.48375238515264</t>
  </si>
  <si>
    <t>130.497014700735</t>
  </si>
  <si>
    <t>202.047994668366</t>
  </si>
  <si>
    <t>24.309644317627</t>
  </si>
  <si>
    <t>17.6897598266602</t>
  </si>
  <si>
    <t>79.4528242746989</t>
  </si>
  <si>
    <t>87.5087180137634</t>
  </si>
  <si>
    <t>3.55010913579257</t>
  </si>
  <si>
    <t>5.63282767086701</t>
  </si>
  <si>
    <t>83.9451127433096</t>
  </si>
  <si>
    <t>149.292999444766</t>
  </si>
  <si>
    <t>26.2268447875977</t>
  </si>
  <si>
    <t>16.9879333496094</t>
  </si>
  <si>
    <t>72.0218574523926</t>
  </si>
  <si>
    <t>86.3678462982178</t>
  </si>
  <si>
    <t>4.28633367610862</t>
  </si>
  <si>
    <t>6.39450922292846</t>
  </si>
  <si>
    <t>136.264715434086</t>
  </si>
  <si>
    <t>179.976543415683</t>
  </si>
  <si>
    <t>0.0015253493412498</t>
  </si>
  <si>
    <t>27.4291625976563</t>
  </si>
  <si>
    <t>18.4666061401367</t>
  </si>
  <si>
    <t>83.883508682251</t>
  </si>
  <si>
    <t>94.7236743927002</t>
  </si>
  <si>
    <t>3.58403389280271</t>
  </si>
  <si>
    <t>5.71208412321608</t>
  </si>
  <si>
    <t>137.101650551199</t>
  </si>
  <si>
    <t>188.900634965695</t>
  </si>
  <si>
    <t>25.5058319091797</t>
  </si>
  <si>
    <t>17.1408569335938</t>
  </si>
  <si>
    <t>87.6902675628662</t>
  </si>
  <si>
    <t>93.2720127105713</t>
  </si>
  <si>
    <t>2.81786023192995</t>
  </si>
  <si>
    <t>3.80731060975139</t>
  </si>
  <si>
    <t>103.183436581961</t>
  </si>
  <si>
    <t>167.846713839019</t>
  </si>
  <si>
    <t>28.9021987915039</t>
  </si>
  <si>
    <t>18.4979431152344</t>
  </si>
  <si>
    <t>74.8448818206787</t>
  </si>
  <si>
    <t>92.9603450775146</t>
  </si>
  <si>
    <t>5.97501141652699</t>
  </si>
  <si>
    <t>9.9668397972645</t>
  </si>
  <si>
    <t>171.633843980546</t>
  </si>
  <si>
    <t>199.613899745582</t>
  </si>
  <si>
    <t>0.0182423330832184</t>
  </si>
  <si>
    <t>18.0728668212891</t>
  </si>
  <si>
    <t>79.7802352905273</t>
  </si>
  <si>
    <t>95.7161014556885</t>
  </si>
  <si>
    <t>3.52808745048846</t>
  </si>
  <si>
    <t>5.7260823195611</t>
  </si>
  <si>
    <t>138.920786462471</t>
  </si>
  <si>
    <t>180.830984055247</t>
  </si>
  <si>
    <t>29.4535751342774</t>
  </si>
  <si>
    <t>18.6364456176758</t>
  </si>
  <si>
    <t>70.2053205490112</t>
  </si>
  <si>
    <t>86.1057216644287</t>
  </si>
  <si>
    <t>6.01051230425316</t>
  </si>
  <si>
    <t>10.2172749295482</t>
  </si>
  <si>
    <t>166.483571299914</t>
  </si>
  <si>
    <t>185.301128374249</t>
  </si>
  <si>
    <t>0.0086977680682364</t>
  </si>
  <si>
    <t>27.5465942382813</t>
  </si>
  <si>
    <t>18.6653396606446</t>
  </si>
  <si>
    <t>90.922526550293</t>
  </si>
  <si>
    <t>91.7068840026855</t>
  </si>
  <si>
    <t>3.22972319190048</t>
  </si>
  <si>
    <t>7.20456677791464</t>
  </si>
  <si>
    <t>137.158928588498</t>
  </si>
  <si>
    <t>189.467176685698</t>
  </si>
  <si>
    <t>28.8066314697266</t>
  </si>
  <si>
    <t>20.9711517333985</t>
  </si>
  <si>
    <t>85.0365093231201</t>
  </si>
  <si>
    <t>84.0152416229248</t>
  </si>
  <si>
    <t>2.79706082952179</t>
  </si>
  <si>
    <t>3.71640429624911</t>
  </si>
  <si>
    <t>98.7091010333542</t>
  </si>
  <si>
    <t>224.746622279689</t>
  </si>
  <si>
    <t>28.7278549194336</t>
  </si>
  <si>
    <t>19.635531616211</t>
  </si>
  <si>
    <t>85.2173698425293</t>
  </si>
  <si>
    <t>89.2480159759521</t>
  </si>
  <si>
    <t>2.38818814039749</t>
  </si>
  <si>
    <t>3.15590731487677</t>
  </si>
  <si>
    <t>102.387567748192</t>
  </si>
  <si>
    <t>139.050679477375</t>
  </si>
  <si>
    <t>31.047021484375</t>
  </si>
  <si>
    <t>23.0526794433594</t>
  </si>
  <si>
    <t>80.7162322998047</t>
  </si>
  <si>
    <t>4.33682935018717</t>
  </si>
  <si>
    <t>8.47567626863766</t>
  </si>
  <si>
    <t>139.835904489004</t>
  </si>
  <si>
    <t>236.08671701387</t>
  </si>
  <si>
    <t>32.3368667602539</t>
  </si>
  <si>
    <t>22.8201416015625</t>
  </si>
  <si>
    <t>67.0023891448975</t>
  </si>
  <si>
    <t>76.4599950790405</t>
  </si>
  <si>
    <t>2.48506353684261</t>
  </si>
  <si>
    <t>2.58846500533243</t>
  </si>
  <si>
    <t>98.6118279668656</t>
  </si>
  <si>
    <t>198.692402921221</t>
  </si>
  <si>
    <t>29.9902384440104</t>
  </si>
  <si>
    <t>21.1761655171712</t>
  </si>
  <si>
    <t>86.2498928705851</t>
  </si>
  <si>
    <t>88.1417036056519</t>
  </si>
  <si>
    <t>3.11484615472633</t>
  </si>
  <si>
    <t>4.31842963810258</t>
  </si>
  <si>
    <t>163.814144506134</t>
  </si>
  <si>
    <t>139.406421279139</t>
  </si>
  <si>
    <t>29.905014038086</t>
  </si>
  <si>
    <t>21.026205444336</t>
  </si>
  <si>
    <t>89.327108001709</t>
  </si>
  <si>
    <t>91.1380744934082</t>
  </si>
  <si>
    <t>1.80563269919934</t>
  </si>
  <si>
    <t>3.61835155188758</t>
  </si>
  <si>
    <t>140.867597710869</t>
  </si>
  <si>
    <t>176.670168169532</t>
  </si>
  <si>
    <t>28.8658386230469</t>
  </si>
  <si>
    <t>21.1196578979492</t>
  </si>
  <si>
    <t>92.1626697540283</t>
  </si>
  <si>
    <t>86.8729030609131</t>
  </si>
  <si>
    <t>1.64715285274001</t>
  </si>
  <si>
    <t>3.12054120170534</t>
  </si>
  <si>
    <t>126.865205898029</t>
  </si>
  <si>
    <t>164.584776818494</t>
  </si>
  <si>
    <t>31.0708267211914</t>
  </si>
  <si>
    <t>21.0587356567383</t>
  </si>
  <si>
    <t>76.9700416564941</t>
  </si>
  <si>
    <t>89.4889503479004</t>
  </si>
  <si>
    <t>5.57678616460613</t>
  </si>
  <si>
    <t>10.4859303009665</t>
  </si>
  <si>
    <t>178.849989755292</t>
  </si>
  <si>
    <t>208.793603703467</t>
  </si>
  <si>
    <t>31.260514831543</t>
  </si>
  <si>
    <t>23.2030395507813</t>
  </si>
  <si>
    <t>83.8594608306885</t>
  </si>
  <si>
    <t>75.6305406570435</t>
  </si>
  <si>
    <t>3.93095395333593</t>
  </si>
  <si>
    <t>7.06168236443977</t>
  </si>
  <si>
    <t>186.308261105613</t>
  </si>
  <si>
    <t>229.068705718767</t>
  </si>
  <si>
    <t>28.3569152832031</t>
  </si>
  <si>
    <t>20.2246627807617</t>
  </si>
  <si>
    <t>91.5098991394043</t>
  </si>
  <si>
    <t>89.0816959381104</t>
  </si>
  <si>
    <t>5.38228124864578</t>
  </si>
  <si>
    <t>11.0076349925136</t>
  </si>
  <si>
    <t>167.199744175748</t>
  </si>
  <si>
    <t>205.604153491271</t>
  </si>
  <si>
    <t>29.9908477783203</t>
  </si>
  <si>
    <t>21.355941772461</t>
  </si>
  <si>
    <t>86.1309755325317</t>
  </si>
  <si>
    <t>91.4272804260254</t>
  </si>
  <si>
    <t>6.26531003717684</t>
  </si>
  <si>
    <t>13.2979194794293</t>
  </si>
  <si>
    <t>197.719424134742</t>
  </si>
  <si>
    <t>237.669189235396</t>
  </si>
  <si>
    <t>33.0078094482422</t>
  </si>
  <si>
    <t>23.6725646972656</t>
  </si>
  <si>
    <t>71.6768312454224</t>
  </si>
  <si>
    <t>80.3012554168701</t>
  </si>
  <si>
    <t>2.41443874104921</t>
  </si>
  <si>
    <t>2.99669895457231</t>
  </si>
  <si>
    <t>208.541983638754</t>
  </si>
  <si>
    <t>261.92809818856</t>
  </si>
  <si>
    <t>31.9678344726563</t>
  </si>
  <si>
    <t>23.0919876098633</t>
  </si>
  <si>
    <t>86.303577041626</t>
  </si>
  <si>
    <t>91.0131477355957</t>
  </si>
  <si>
    <t>2.52449169720818</t>
  </si>
  <si>
    <t>3.71842210204455</t>
  </si>
  <si>
    <t>229.623259999047</t>
  </si>
  <si>
    <t>275.078228929392</t>
  </si>
  <si>
    <t>35.4071487426758</t>
  </si>
  <si>
    <t>25.3432144165039</t>
  </si>
  <si>
    <t>60.811812210083</t>
  </si>
  <si>
    <t>68.4479480743408</t>
  </si>
  <si>
    <t>2.72335989385317</t>
  </si>
  <si>
    <t>5.24821112445162</t>
  </si>
  <si>
    <t>245.679668889177</t>
  </si>
  <si>
    <t>284.04983827184</t>
  </si>
  <si>
    <t>33.0958801269531</t>
  </si>
  <si>
    <t>23.806982421875</t>
  </si>
  <si>
    <t>75.5030019760132</t>
  </si>
  <si>
    <t>80.6766883850098</t>
  </si>
  <si>
    <t>4.75807698518303</t>
  </si>
  <si>
    <t>7.89798124183063</t>
  </si>
  <si>
    <t>194.646201542251</t>
  </si>
  <si>
    <t>228.486831388228</t>
  </si>
  <si>
    <t>30.1532379150391</t>
  </si>
  <si>
    <t>22.3808059692383</t>
  </si>
  <si>
    <t>88.5195907592773</t>
  </si>
  <si>
    <t>82.3555034637451</t>
  </si>
  <si>
    <t>4.17228960623443</t>
  </si>
  <si>
    <t>9.98417604564796</t>
  </si>
  <si>
    <t>196.772309835043</t>
  </si>
  <si>
    <t>238.911578250542</t>
  </si>
  <si>
    <t>31.4477617899577</t>
  </si>
  <si>
    <t>21.2151707967123</t>
  </si>
  <si>
    <t>73.1959878603617</t>
  </si>
  <si>
    <t>81.7321952184041</t>
  </si>
  <si>
    <t>7.90935508379995</t>
  </si>
  <si>
    <t>188.896858082867</t>
  </si>
  <si>
    <t>214.555532080977</t>
  </si>
  <si>
    <t>34.3431365966797</t>
  </si>
  <si>
    <t>23.6386978149414</t>
  </si>
  <si>
    <t>61.1676319122314</t>
  </si>
  <si>
    <t>73.6242641448975</t>
  </si>
  <si>
    <t>4.05863044095973</t>
  </si>
  <si>
    <t>4.83978442650593</t>
  </si>
  <si>
    <t>203.833250200529</t>
  </si>
  <si>
    <t>236.875121417149</t>
  </si>
  <si>
    <t>0.0163898656899572</t>
  </si>
  <si>
    <t>37.8717803955078</t>
  </si>
  <si>
    <t>27.8217178344727</t>
  </si>
  <si>
    <t>52.3501909255981</t>
  </si>
  <si>
    <t>56.9964721679687</t>
  </si>
  <si>
    <t>4.87799175160343</t>
  </si>
  <si>
    <t>7.34508802734634</t>
  </si>
  <si>
    <t>190.99441701676</t>
  </si>
  <si>
    <t>226.23128257599</t>
  </si>
  <si>
    <t>33.591667175293</t>
  </si>
  <si>
    <t>24.9091125488281</t>
  </si>
  <si>
    <t>76.2503425598145</t>
  </si>
  <si>
    <t>75.514856338501</t>
  </si>
  <si>
    <t>5.30417267727165</t>
  </si>
  <si>
    <t>9.99568646207275</t>
  </si>
  <si>
    <t>187.588043988133</t>
  </si>
  <si>
    <t>231.203696158818</t>
  </si>
  <si>
    <t>32.2468063354492</t>
  </si>
  <si>
    <t>23.3331298828125</t>
  </si>
  <si>
    <t>80.8278373718262</t>
  </si>
  <si>
    <t>82.7831520080566</t>
  </si>
  <si>
    <t>5.49005235844338</t>
  </si>
  <si>
    <t>9.53561838541526</t>
  </si>
  <si>
    <t>188.474037356414</t>
  </si>
  <si>
    <t>227.744214299848</t>
  </si>
  <si>
    <t>30.9691543579102</t>
  </si>
  <si>
    <t>22.8008056640625</t>
  </si>
  <si>
    <t>83.4224510192871</t>
  </si>
  <si>
    <t>80.1262470245361</t>
  </si>
  <si>
    <t>2.81856731559421</t>
  </si>
  <si>
    <t>6.15092524111223</t>
  </si>
  <si>
    <t>199.986877771754</t>
  </si>
  <si>
    <t>194.915943450606</t>
  </si>
  <si>
    <t>31.7389325459798</t>
  </si>
  <si>
    <t>21.6470377604167</t>
  </si>
  <si>
    <t>73.4870694478353</t>
  </si>
  <si>
    <t>84.6037519772847</t>
  </si>
  <si>
    <t>0.882962786877384</t>
  </si>
  <si>
    <t>2.08470023287826</t>
  </si>
  <si>
    <t>190.880003944419</t>
  </si>
  <si>
    <t>90.9362415991188</t>
  </si>
  <si>
    <t>33.070036315918</t>
  </si>
  <si>
    <t>23.1151824951172</t>
  </si>
  <si>
    <t>74.8967346191406</t>
  </si>
  <si>
    <t>85.1758350372315</t>
  </si>
  <si>
    <t>0.982845873923079</t>
  </si>
  <si>
    <t>2.53882074448665</t>
  </si>
  <si>
    <t>205.54851276788</t>
  </si>
  <si>
    <t>64.8387631172472</t>
  </si>
  <si>
    <t>31.7792907714844</t>
  </si>
  <si>
    <t>23.3272583007813</t>
  </si>
  <si>
    <t>88.2780513763428</t>
  </si>
  <si>
    <t>92.7179138183594</t>
  </si>
  <si>
    <t>1.68015604844832</t>
  </si>
  <si>
    <t>3.48070671482843</t>
  </si>
  <si>
    <t>255.518955784318</t>
  </si>
  <si>
    <t>231.452785431691</t>
  </si>
  <si>
    <t>29.2618041992188</t>
  </si>
  <si>
    <t>20.5632507324219</t>
  </si>
  <si>
    <t>80.9796880722046</t>
  </si>
  <si>
    <t>98.8498638153076</t>
  </si>
  <si>
    <t>4.44704717703297</t>
  </si>
  <si>
    <t>7.56036244598858</t>
  </si>
  <si>
    <t>341.88409530387</t>
  </si>
  <si>
    <t>86.9036805530818</t>
  </si>
  <si>
    <t>33.0664199829102</t>
  </si>
  <si>
    <t>22.7026657104492</t>
  </si>
  <si>
    <t>59.9096651077271</t>
  </si>
  <si>
    <t>75.4784610748291</t>
  </si>
  <si>
    <t>1.99776836744654</t>
  </si>
  <si>
    <t>4.79559361419311</t>
  </si>
  <si>
    <t>272.430405876622</t>
  </si>
  <si>
    <t>23.376520731179</t>
  </si>
  <si>
    <t>0.0045192912791997</t>
  </si>
  <si>
    <t>31.7886779785156</t>
  </si>
  <si>
    <t>22.016781616211</t>
  </si>
  <si>
    <t>39.3848718643188</t>
  </si>
  <si>
    <t>39.6007245063782</t>
  </si>
  <si>
    <t>3.80334854206356</t>
  </si>
  <si>
    <t>8.30985824740839</t>
  </si>
  <si>
    <t>39.9514679870987</t>
  </si>
  <si>
    <t>0.0169542502112093</t>
  </si>
  <si>
    <t>28.2430404663086</t>
  </si>
  <si>
    <t>18.2199661254883</t>
  </si>
  <si>
    <t>38.1645040512085</t>
  </si>
  <si>
    <t>37.6547030448914</t>
  </si>
  <si>
    <t>3.22448209574706</t>
  </si>
  <si>
    <t>36.1804166348233</t>
  </si>
  <si>
    <t>48.3832628424606</t>
  </si>
  <si>
    <t>0.027172033595675</t>
  </si>
  <si>
    <t>29.5439208984375</t>
  </si>
  <si>
    <t>18.7192153930664</t>
  </si>
  <si>
    <t>60.8380336761475</t>
  </si>
  <si>
    <t>81.3970457077026</t>
  </si>
  <si>
    <t>2.89574692476163</t>
  </si>
  <si>
    <t>5.21024673453379</t>
  </si>
  <si>
    <t>70.6506459099173</t>
  </si>
  <si>
    <t>92.2309260393961</t>
  </si>
  <si>
    <t>0.0115989519106309</t>
  </si>
  <si>
    <t>28.1264129638672</t>
  </si>
  <si>
    <t>18.2910339355469</t>
  </si>
  <si>
    <t>80.4478200912476</t>
  </si>
  <si>
    <t>94.1722396850586</t>
  </si>
  <si>
    <t>2.83051723486792</t>
  </si>
  <si>
    <t>4.40277781193461</t>
  </si>
  <si>
    <t>94.7112581014025</t>
  </si>
  <si>
    <t>126.507923762956</t>
  </si>
  <si>
    <t>24.2059661865235</t>
  </si>
  <si>
    <t>15.1521560668946</t>
  </si>
  <si>
    <t>56.5173877716064</t>
  </si>
  <si>
    <t>61.5655355453491</t>
  </si>
  <si>
    <t>4.99396742057255</t>
  </si>
  <si>
    <t>6.85922699875865</t>
  </si>
  <si>
    <t>29.1389360012687</t>
  </si>
  <si>
    <t>64.8882997849118</t>
  </si>
  <si>
    <t>0.0257732132586002</t>
  </si>
  <si>
    <t>28.4312774658203</t>
  </si>
  <si>
    <t>17.9982925415039</t>
  </si>
  <si>
    <t>70.3393692016602</t>
  </si>
  <si>
    <t>90.3317359924316</t>
  </si>
  <si>
    <t>2.93535744283203</t>
  </si>
  <si>
    <t>5.4606194040831</t>
  </si>
  <si>
    <t>84.5186787190649</t>
  </si>
  <si>
    <t>114.436706377106</t>
  </si>
  <si>
    <t>22.2942535400391</t>
  </si>
  <si>
    <t>16.8421859741211</t>
  </si>
  <si>
    <t>78.6813943862915</t>
  </si>
  <si>
    <t>83.203839302063</t>
  </si>
  <si>
    <t>5.70359088870964</t>
  </si>
  <si>
    <t>7.36787537735397</t>
  </si>
  <si>
    <t>36.9604739991684</t>
  </si>
  <si>
    <t>95.848199406881</t>
  </si>
  <si>
    <t>22.0000015258789</t>
  </si>
  <si>
    <t>13.9064320882162</t>
  </si>
  <si>
    <t>70.9415688514709</t>
  </si>
  <si>
    <t>72.013457775116</t>
  </si>
  <si>
    <t>4.92788749237834</t>
  </si>
  <si>
    <t>4.86782818612243</t>
  </si>
  <si>
    <t>29.1094711969989</t>
  </si>
  <si>
    <t>76.2813547857078</t>
  </si>
  <si>
    <t>0.0218015093837387</t>
  </si>
  <si>
    <t>22.1504333496094</t>
  </si>
  <si>
    <t>16.611605834961</t>
  </si>
  <si>
    <t>71.6501253128052</t>
  </si>
  <si>
    <t>91.2635744094849</t>
  </si>
  <si>
    <t>4.09408114685346</t>
  </si>
  <si>
    <t>5.66940089215102</t>
  </si>
  <si>
    <t>33.2336503709702</t>
  </si>
  <si>
    <t>159.940186407532</t>
  </si>
  <si>
    <t>0.0057081304302754</t>
  </si>
  <si>
    <t>26.2864120483399</t>
  </si>
  <si>
    <t>18.2554428100586</t>
  </si>
  <si>
    <t>85.2386539459228</t>
  </si>
  <si>
    <t>90.7473419189453</t>
  </si>
  <si>
    <t>3.25569518537065</t>
  </si>
  <si>
    <t>5.41729541126127</t>
  </si>
  <si>
    <t>59.4107840970188</t>
  </si>
  <si>
    <t>116.299686679907</t>
  </si>
  <si>
    <t>0.0018664020817882</t>
  </si>
  <si>
    <t>24.5769302368164</t>
  </si>
  <si>
    <t>17.7751266479492</t>
  </si>
  <si>
    <t>84.0684253692627</t>
  </si>
  <si>
    <t>95.4662311553955</t>
  </si>
  <si>
    <t>2.80504626768561</t>
  </si>
  <si>
    <t>1.86013382814554</t>
  </si>
  <si>
    <t>59.5234221264656</t>
  </si>
  <si>
    <t>200.055392528912</t>
  </si>
  <si>
    <t>22.2430755615235</t>
  </si>
  <si>
    <t>16.5762817382813</t>
  </si>
  <si>
    <t>83.2024354934692</t>
  </si>
  <si>
    <t>95.278784942627</t>
  </si>
  <si>
    <t>5.66312594922776</t>
  </si>
  <si>
    <t>7.33490922994158</t>
  </si>
  <si>
    <t>36.2739308985922</t>
  </si>
  <si>
    <t>103.11986503626</t>
  </si>
  <si>
    <t>0.0070309230641801</t>
  </si>
  <si>
    <t>19.3700164794922</t>
  </si>
  <si>
    <t>14.9488815307617</t>
  </si>
  <si>
    <t>58.0424758911133</t>
  </si>
  <si>
    <t>70.9185002803802</t>
  </si>
  <si>
    <t>7.76565976565923</t>
  </si>
  <si>
    <t>12.4051678063227</t>
  </si>
  <si>
    <t>24.1286560525336</t>
  </si>
  <si>
    <t>65.3287857683043</t>
  </si>
  <si>
    <t>0.0432431834992875</t>
  </si>
  <si>
    <t>15.3165710449219</t>
  </si>
  <si>
    <t>13.9993408203125</t>
  </si>
  <si>
    <t>62.6177906036377</t>
  </si>
  <si>
    <t>79.5949741840363</t>
  </si>
  <si>
    <t>8.55138306612113</t>
  </si>
  <si>
    <t>15.3296504253757</t>
  </si>
  <si>
    <t>21.6721000386978</t>
  </si>
  <si>
    <t>71.1740780973176</t>
  </si>
  <si>
    <t>0.0082886155750609</t>
  </si>
  <si>
    <t>12.4586791992188</t>
  </si>
  <si>
    <t>8.84501190185549</t>
  </si>
  <si>
    <t>62.143258857727</t>
  </si>
  <si>
    <t>75.375507068634</t>
  </si>
  <si>
    <t>8.90625560790404</t>
  </si>
  <si>
    <t>11.8205187951572</t>
  </si>
  <si>
    <t>22.0054213145692</t>
  </si>
  <si>
    <t>60.7252003596666</t>
  </si>
  <si>
    <t>0.0758439459848359</t>
  </si>
  <si>
    <t>14.8850158691406</t>
  </si>
  <si>
    <t>11.4967742919922</t>
  </si>
  <si>
    <t>44.2807323455811</t>
  </si>
  <si>
    <t>29.7423094034195</t>
  </si>
  <si>
    <t>6.47119651134301</t>
  </si>
  <si>
    <t>9.00761824491446</t>
  </si>
  <si>
    <t>22.709526484422</t>
  </si>
  <si>
    <t>62.5112266712181</t>
  </si>
  <si>
    <t>0.0396063786173138</t>
  </si>
  <si>
    <t>16.3402587890625</t>
  </si>
  <si>
    <t>9.01760864257815</t>
  </si>
  <si>
    <t>47.8976552963257</t>
  </si>
  <si>
    <t>43.6208538532257</t>
  </si>
  <si>
    <t>5.81136874293378</t>
  </si>
  <si>
    <t>11.7812799092904</t>
  </si>
  <si>
    <t>14.7737245239153</t>
  </si>
  <si>
    <t>49.1546959779058</t>
  </si>
  <si>
    <t>0.0488370416854897</t>
  </si>
  <si>
    <t>14.5520782470703</t>
  </si>
  <si>
    <t>9.5805618286133</t>
  </si>
  <si>
    <t>46.9192245483398</t>
  </si>
  <si>
    <t>25.4126309394836</t>
  </si>
  <si>
    <t>6.08027449739863</t>
  </si>
  <si>
    <t>10.7396575340479</t>
  </si>
  <si>
    <t>22.2027064334965</t>
  </si>
  <si>
    <t>56.5098325537381</t>
  </si>
  <si>
    <t>0.0445956732449524</t>
  </si>
  <si>
    <t>14.3559600830078</t>
  </si>
  <si>
    <t>9.50840148925784</t>
  </si>
  <si>
    <t>51.8101825714111</t>
  </si>
  <si>
    <t>32.027871131897</t>
  </si>
  <si>
    <t>5.64338257164175</t>
  </si>
  <si>
    <t>7.79203699057096</t>
  </si>
  <si>
    <t>26.3723192081406</t>
  </si>
  <si>
    <t>60.984589674323</t>
  </si>
  <si>
    <t>0.0428924958497374</t>
  </si>
  <si>
    <t>13.4472048441569</t>
  </si>
  <si>
    <t>7.2867739359538</t>
  </si>
  <si>
    <t>46.8326213359833</t>
  </si>
  <si>
    <t>41.7039665381114</t>
  </si>
  <si>
    <t>5.7649449091238</t>
  </si>
  <si>
    <t>6.67769618147428</t>
  </si>
  <si>
    <t>33.6967952901135</t>
  </si>
  <si>
    <t>62.1746724559909</t>
  </si>
  <si>
    <t>0.0367967669661624</t>
  </si>
  <si>
    <t>17.9980880737305</t>
  </si>
  <si>
    <t>10.5583633422852</t>
  </si>
  <si>
    <t>64.2008081436157</t>
  </si>
  <si>
    <t>66.7855659484863</t>
  </si>
  <si>
    <t>3.47176467031626</t>
  </si>
  <si>
    <t>4.3166588298843</t>
  </si>
  <si>
    <t>52.9036277440203</t>
  </si>
  <si>
    <t>101.718593899157</t>
  </si>
  <si>
    <t>0.0185983064490939</t>
  </si>
  <si>
    <t>21.1228561401367</t>
  </si>
  <si>
    <t>13.758544921875</t>
  </si>
  <si>
    <t>86.6304893493652</t>
  </si>
  <si>
    <t>97.2448318481445</t>
  </si>
  <si>
    <t>3.27873635776642</t>
  </si>
  <si>
    <t>4.95065679739768</t>
  </si>
  <si>
    <t>90.9915522475603</t>
  </si>
  <si>
    <t>156.858002360808</t>
  </si>
  <si>
    <t>0.0192937889139452</t>
  </si>
  <si>
    <t>13.8034866333008</t>
  </si>
  <si>
    <t>9.50526580810549</t>
  </si>
  <si>
    <t>71.5244850158691</t>
  </si>
  <si>
    <t>97.8200721740723</t>
  </si>
  <si>
    <t>4.34757234322149</t>
  </si>
  <si>
    <t>3.16549846762331</t>
  </si>
  <si>
    <t>41.7210332150023</t>
  </si>
  <si>
    <t>181.198013793187</t>
  </si>
  <si>
    <t>0.0278881670544543</t>
  </si>
  <si>
    <t>17.5420242309571</t>
  </si>
  <si>
    <t>12.0796646118164</t>
  </si>
  <si>
    <t>78.667308807373</t>
  </si>
  <si>
    <t>91.3782207489014</t>
  </si>
  <si>
    <t>5.22895228871914</t>
  </si>
  <si>
    <t>5.95699609448747</t>
  </si>
  <si>
    <t>28.9959498623353</t>
  </si>
  <si>
    <t>72.0554588321977</t>
  </si>
  <si>
    <t>0.033796961889113</t>
  </si>
  <si>
    <t>18.6978927612305</t>
  </si>
  <si>
    <t>11.3767074584961</t>
  </si>
  <si>
    <t>70.7407238006592</t>
  </si>
  <si>
    <t>77.8823829650879</t>
  </si>
  <si>
    <t>3.28883267339968</t>
  </si>
  <si>
    <t>4.2512985498683</t>
  </si>
  <si>
    <t>83.3110935525637</t>
  </si>
  <si>
    <t>151.532724211305</t>
  </si>
  <si>
    <t>0.0010619596794118</t>
  </si>
  <si>
    <t>15.1398241678874</t>
  </si>
  <si>
    <t>8.26988245646161</t>
  </si>
  <si>
    <t>56.7010839780172</t>
  </si>
  <si>
    <t>4.63554847547003</t>
  </si>
  <si>
    <t>3.75537858977265</t>
  </si>
  <si>
    <t>38.8614012349485</t>
  </si>
  <si>
    <t>57.2538259430426</t>
  </si>
  <si>
    <t>0.0376893616782629</t>
  </si>
  <si>
    <t>18.3673736572266</t>
  </si>
  <si>
    <t>10.8750961303711</t>
  </si>
  <si>
    <t>82.2746383666992</t>
  </si>
  <si>
    <t>85.3350296020508</t>
  </si>
  <si>
    <t>3.16003472805642</t>
  </si>
  <si>
    <t>4.5973570376034</t>
  </si>
  <si>
    <t>84.4307062719024</t>
  </si>
  <si>
    <t>169.920387386886</t>
  </si>
  <si>
    <t>20.2972137451172</t>
  </si>
  <si>
    <t>12.592562866211</t>
  </si>
  <si>
    <t>76.982919883728</t>
  </si>
  <si>
    <t>88.7439796447754</t>
  </si>
  <si>
    <t>3.2347526148845</t>
  </si>
  <si>
    <t>5.32932489229115</t>
  </si>
  <si>
    <t>101.93342065214</t>
  </si>
  <si>
    <t>165.358876491825</t>
  </si>
  <si>
    <t>21.9095031738281</t>
  </si>
  <si>
    <t>14.2150573730469</t>
  </si>
  <si>
    <t>65.0505062103271</t>
  </si>
  <si>
    <t>75.197794342041</t>
  </si>
  <si>
    <t>3.72946024603283</t>
  </si>
  <si>
    <t>6.04347480797564</t>
  </si>
  <si>
    <t>95.8361802824617</t>
  </si>
  <si>
    <t>189.96748039959</t>
  </si>
  <si>
    <t>0.002830278454446</t>
  </si>
  <si>
    <t>19.093408203125</t>
  </si>
  <si>
    <t>13.3930908203125</t>
  </si>
  <si>
    <t>84.0288139343262</t>
  </si>
  <si>
    <t>94.024919128418</t>
  </si>
  <si>
    <t>3.36699050460751</t>
  </si>
  <si>
    <t>3.19321178731057</t>
  </si>
  <si>
    <t>59.3660620697526</t>
  </si>
  <si>
    <t>161.067642104081</t>
  </si>
  <si>
    <t>0.0035644258990494</t>
  </si>
  <si>
    <t>20.9647964477539</t>
  </si>
  <si>
    <t>11.9411590576172</t>
  </si>
  <si>
    <t>61.2376098632812</t>
  </si>
  <si>
    <t>80.1445558547974</t>
  </si>
  <si>
    <t>3.2828741444823</t>
  </si>
  <si>
    <t>4.22223776154536</t>
  </si>
  <si>
    <t>87.5860515089775</t>
  </si>
  <si>
    <t>141.701285994948</t>
  </si>
  <si>
    <t>0.0329778138849581</t>
  </si>
  <si>
    <t>23.7262563069662</t>
  </si>
  <si>
    <t>16.2656163533529</t>
  </si>
  <si>
    <t>85.948237101237</t>
  </si>
  <si>
    <t>3.10126948959951</t>
  </si>
  <si>
    <t>6.4766593045992</t>
  </si>
  <si>
    <t>131.775286724372</t>
  </si>
  <si>
    <t>230.985429507952</t>
  </si>
  <si>
    <t>14.5074966430664</t>
  </si>
  <si>
    <t>12.0828567504883</t>
  </si>
  <si>
    <t>81.8378747940064</t>
  </si>
  <si>
    <t>93.6203395843506</t>
  </si>
  <si>
    <t>5.10911395209973</t>
  </si>
  <si>
    <t>5.51351613980143</t>
  </si>
  <si>
    <t>33.2297817386822</t>
  </si>
  <si>
    <t>209.703603470965</t>
  </si>
  <si>
    <t>23.0465637207031</t>
  </si>
  <si>
    <t>13.2114761352539</t>
  </si>
  <si>
    <t>64.680380821228</t>
  </si>
  <si>
    <t>75.6902988433838</t>
  </si>
  <si>
    <t>4.47820362121874</t>
  </si>
  <si>
    <t>93.5343801433126</t>
  </si>
  <si>
    <t>113.740110802763</t>
  </si>
  <si>
    <t>0.0146648472450369</t>
  </si>
  <si>
    <t>25.1886688232422</t>
  </si>
  <si>
    <t>15.6286102294922</t>
  </si>
  <si>
    <t>72.3690925598144</t>
  </si>
  <si>
    <t>87.516745185852</t>
  </si>
  <si>
    <t>4.30350324151108</t>
  </si>
  <si>
    <t>8.11427499797189</t>
  </si>
  <si>
    <t>153.791925053967</t>
  </si>
  <si>
    <t>197.862878560006</t>
  </si>
  <si>
    <t>22.8981063842774</t>
  </si>
  <si>
    <t>16.5815795898438</t>
  </si>
  <si>
    <t>78.7502527236938</t>
  </si>
  <si>
    <t>92.173365020752</t>
  </si>
  <si>
    <t>2.91951506016114</t>
  </si>
  <si>
    <t>5.44201880757128</t>
  </si>
  <si>
    <t>86.4251911108466</t>
  </si>
  <si>
    <t>241.824501061136</t>
  </si>
  <si>
    <t>26.1475158691406</t>
  </si>
  <si>
    <t>16.9103942871094</t>
  </si>
  <si>
    <t>78.5538524627686</t>
  </si>
  <si>
    <t>89.874292755127</t>
  </si>
  <si>
    <t>5.17377650151322</t>
  </si>
  <si>
    <t>8.66621649640484</t>
  </si>
  <si>
    <t>158.61811109436</t>
  </si>
  <si>
    <t>201.072920246777</t>
  </si>
  <si>
    <t>28.1080235799154</t>
  </si>
  <si>
    <t>20.1406837463379</t>
  </si>
  <si>
    <t>74.4307305018107</t>
  </si>
  <si>
    <t>3.82123029720424</t>
  </si>
  <si>
    <t>6.0874369402908</t>
  </si>
  <si>
    <t>153.804597268877</t>
  </si>
  <si>
    <t>199.823971420618</t>
  </si>
  <si>
    <t>25.2919403076172</t>
  </si>
  <si>
    <t>16.6577087402344</t>
  </si>
  <si>
    <t>75.4785139083862</t>
  </si>
  <si>
    <t>90.1602592468262</t>
  </si>
  <si>
    <t>4.71981990416923</t>
  </si>
  <si>
    <t>6.20296453735516</t>
  </si>
  <si>
    <t>91.9992774044649</t>
  </si>
  <si>
    <t>147.461706086936</t>
  </si>
  <si>
    <t>0.0005240655675602</t>
  </si>
  <si>
    <t>26.0781524658203</t>
  </si>
  <si>
    <t>17.1336486816406</t>
  </si>
  <si>
    <t>78.3894151687622</t>
  </si>
  <si>
    <t>93.8206176757812</t>
  </si>
  <si>
    <t>4.1546366377948</t>
  </si>
  <si>
    <t>6.8098036772543</t>
  </si>
  <si>
    <t>115.080705070265</t>
  </si>
  <si>
    <t>160.515766564716</t>
  </si>
  <si>
    <t>26.8045288085938</t>
  </si>
  <si>
    <t>17.5308059692383</t>
  </si>
  <si>
    <t>81.5738025665283</t>
  </si>
  <si>
    <t>93.3781246185303</t>
  </si>
  <si>
    <t>4.1883978762149</t>
  </si>
  <si>
    <t>5.87329455960639</t>
  </si>
  <si>
    <t>123.388583725835</t>
  </si>
  <si>
    <t>164.875114464264</t>
  </si>
  <si>
    <t>24.2057830810547</t>
  </si>
  <si>
    <t>14.0044570922852</t>
  </si>
  <si>
    <t>42.8856835365295</t>
  </si>
  <si>
    <t>43.9832510948181</t>
  </si>
  <si>
    <t>4.01422301628382</t>
  </si>
  <si>
    <t>6.35352910728784</t>
  </si>
  <si>
    <t>74.6250985474861</t>
  </si>
  <si>
    <t>74.6285101736391</t>
  </si>
  <si>
    <t>0.0349008453439263</t>
  </si>
  <si>
    <t>27.2862976074219</t>
  </si>
  <si>
    <t>17.5820816040039</t>
  </si>
  <si>
    <t>74.9751348495483</t>
  </si>
  <si>
    <t>82.104062461853</t>
  </si>
  <si>
    <t>3.42977894323095</t>
  </si>
  <si>
    <t>4.63802095460294</t>
  </si>
  <si>
    <t>165.725014763162</t>
  </si>
  <si>
    <t>193.480756074767</t>
  </si>
  <si>
    <t>26.1940811157227</t>
  </si>
  <si>
    <t>16.9488983154297</t>
  </si>
  <si>
    <t>74.0507411956787</t>
  </si>
  <si>
    <t>87.8128547668457</t>
  </si>
  <si>
    <t>3.62417919695348</t>
  </si>
  <si>
    <t>5.89820277259748</t>
  </si>
  <si>
    <t>153.021242326891</t>
  </si>
  <si>
    <t>156.740162285001</t>
  </si>
  <si>
    <t>30.0358963012696</t>
  </si>
  <si>
    <t>20.4953262329102</t>
  </si>
  <si>
    <t>77.7747367858887</t>
  </si>
  <si>
    <t>88.3509052276611</t>
  </si>
  <si>
    <t>5.32316384478109</t>
  </si>
  <si>
    <t>10.6898345589106</t>
  </si>
  <si>
    <t>178.153243285181</t>
  </si>
  <si>
    <t>214.370611960848</t>
  </si>
  <si>
    <t>31.3981079101563</t>
  </si>
  <si>
    <t>22.4648208618164</t>
  </si>
  <si>
    <t>76.6792381286621</t>
  </si>
  <si>
    <t>80.9882741928101</t>
  </si>
  <si>
    <t>6.98467899189878</t>
  </si>
  <si>
    <t>13.7083333835279</t>
  </si>
  <si>
    <t>189.200637093456</t>
  </si>
  <si>
    <t>223.888734351527</t>
  </si>
  <si>
    <t>31.4768096923828</t>
  </si>
  <si>
    <t>22.3035034179688</t>
  </si>
  <si>
    <t>76.3672389984131</t>
  </si>
  <si>
    <t>83.1723714828491</t>
  </si>
  <si>
    <t>6.43101343612544</t>
  </si>
  <si>
    <t>11.5988470159507</t>
  </si>
  <si>
    <t>181.523626739533</t>
  </si>
  <si>
    <t>212.751921273358</t>
  </si>
  <si>
    <t>32.2966827392578</t>
  </si>
  <si>
    <t>22.319255065918</t>
  </si>
  <si>
    <t>72.1930648803711</t>
  </si>
  <si>
    <t>84.2363296508789</t>
  </si>
  <si>
    <t>7.53653141263632</t>
  </si>
  <si>
    <t>14.1071806628567</t>
  </si>
  <si>
    <t>190.370248854721</t>
  </si>
  <si>
    <t>216.972998799927</t>
  </si>
  <si>
    <t>31.977084350586</t>
  </si>
  <si>
    <t>21.9376296997071</t>
  </si>
  <si>
    <t>74.9472503662109</t>
  </si>
  <si>
    <t>84.4089332580566</t>
  </si>
  <si>
    <t>5.17029446358787</t>
  </si>
  <si>
    <t>8.87280010650256</t>
  </si>
  <si>
    <t>190.098056543856</t>
  </si>
  <si>
    <t>218.926002433815</t>
  </si>
  <si>
    <t>30.0352696736654</t>
  </si>
  <si>
    <t>20.4340530395508</t>
  </si>
  <si>
    <t>82.2707548141479</t>
  </si>
  <si>
    <t>88.7713384628296</t>
  </si>
  <si>
    <t>2.43809770580645</t>
  </si>
  <si>
    <t>4.45770259033699</t>
  </si>
  <si>
    <t>120.347825500987</t>
  </si>
  <si>
    <t>143.238575750784</t>
  </si>
  <si>
    <t>30.7996337890625</t>
  </si>
  <si>
    <t>21.2679412841797</t>
  </si>
  <si>
    <t>85.0150539398193</t>
  </si>
  <si>
    <t>95.7705940246582</t>
  </si>
  <si>
    <t>3.84611132600663</t>
  </si>
  <si>
    <t>7.72366783067162</t>
  </si>
  <si>
    <t>138.186723867764</t>
  </si>
  <si>
    <t>174.460718398537</t>
  </si>
  <si>
    <t>31.8299942016602</t>
  </si>
  <si>
    <t>21.6851104736328</t>
  </si>
  <si>
    <t>80.3222854614258</t>
  </si>
  <si>
    <t>95.1463111877441</t>
  </si>
  <si>
    <t>3.99786812484128</t>
  </si>
  <si>
    <t>7.47843169388948</t>
  </si>
  <si>
    <t>131.582582142368</t>
  </si>
  <si>
    <t>140.987893480979</t>
  </si>
  <si>
    <t>32.1085037231446</t>
  </si>
  <si>
    <t>22.8434066772461</t>
  </si>
  <si>
    <t>81.2599931716919</t>
  </si>
  <si>
    <t>91.5482955932617</t>
  </si>
  <si>
    <t>4.70700995394066</t>
  </si>
  <si>
    <t>10.259277639233</t>
  </si>
  <si>
    <t>193.867060530904</t>
  </si>
  <si>
    <t>228.426234593849</t>
  </si>
  <si>
    <t>30.0879791259766</t>
  </si>
  <si>
    <t>21.1261001586914</t>
  </si>
  <si>
    <t>87.888468170166</t>
  </si>
  <si>
    <t>91.0685741424561</t>
  </si>
  <si>
    <t>2.94796616748423</t>
  </si>
  <si>
    <t>6.60522213876118</t>
  </si>
  <si>
    <t>152.475646444219</t>
  </si>
  <si>
    <t>195.259292289559</t>
  </si>
  <si>
    <t>30.4551025390625</t>
  </si>
  <si>
    <t>21.7996536254883</t>
  </si>
  <si>
    <t>86.7112506866455</t>
  </si>
  <si>
    <t>86.4176296234131</t>
  </si>
  <si>
    <t>3.17332266996581</t>
  </si>
  <si>
    <t>5.1995629599385</t>
  </si>
  <si>
    <t>181.999477318461</t>
  </si>
  <si>
    <t>191.136898687848</t>
  </si>
  <si>
    <t>30.859001159668</t>
  </si>
  <si>
    <t>21.5890151977539</t>
  </si>
  <si>
    <t>83.6225597381592</t>
  </si>
  <si>
    <t>91.3452026367188</t>
  </si>
  <si>
    <t>4.84334682669697</t>
  </si>
  <si>
    <t>8.37069664232417</t>
  </si>
  <si>
    <t>152.06382230157</t>
  </si>
  <si>
    <t>181.517215897432</t>
  </si>
  <si>
    <t>30.5670242309571</t>
  </si>
  <si>
    <t>20.4614135742188</t>
  </si>
  <si>
    <t>80.2186832427979</t>
  </si>
  <si>
    <t>91.4190677642822</t>
  </si>
  <si>
    <t>5.53387221603798</t>
  </si>
  <si>
    <t>9.80478599565531</t>
  </si>
  <si>
    <t>172.271940205166</t>
  </si>
  <si>
    <t>191.143762572807</t>
  </si>
  <si>
    <t>30.4291946411133</t>
  </si>
  <si>
    <t>20.806396484375</t>
  </si>
  <si>
    <t>81.9478862762451</t>
  </si>
  <si>
    <t>92.2159469604492</t>
  </si>
  <si>
    <t>5.20872456092717</t>
  </si>
  <si>
    <t>8.24710446978177</t>
  </si>
  <si>
    <t>175.728183987476</t>
  </si>
  <si>
    <t>200.551532906546</t>
  </si>
  <si>
    <t>31.3330322265625</t>
  </si>
  <si>
    <t>20.9793029785156</t>
  </si>
  <si>
    <t>76.2639995574951</t>
  </si>
  <si>
    <t>90.9341808319092</t>
  </si>
  <si>
    <t>4.81992248021275</t>
  </si>
  <si>
    <t>9.86662238439636</t>
  </si>
  <si>
    <t>115.348405986909</t>
  </si>
  <si>
    <t>125.695964482125</t>
  </si>
  <si>
    <t>31.7718276977539</t>
  </si>
  <si>
    <t>21.4153610229492</t>
  </si>
  <si>
    <t>76.3806211471558</t>
  </si>
  <si>
    <t>91.9489364624023</t>
  </si>
  <si>
    <t>3.68936396474758</t>
  </si>
  <si>
    <t>5.55451827527218</t>
  </si>
  <si>
    <t>139.638071915416</t>
  </si>
  <si>
    <t>144.735815742863</t>
  </si>
  <si>
    <t>30.4225463867188</t>
  </si>
  <si>
    <t>20.7994338989258</t>
  </si>
  <si>
    <t>83.8350494384766</t>
  </si>
  <si>
    <t>94.4598094940186</t>
  </si>
  <si>
    <t>5.70859200668564</t>
  </si>
  <si>
    <t>10.3588496972699</t>
  </si>
  <si>
    <t>146.502328335532</t>
  </si>
  <si>
    <t>163.12195444021</t>
  </si>
  <si>
    <t>32.2045506795248</t>
  </si>
  <si>
    <t>22.2978823343913</t>
  </si>
  <si>
    <t>71.6968879699707</t>
  </si>
  <si>
    <t>78.7514521280925</t>
  </si>
  <si>
    <t>4.56618990515928</t>
  </si>
  <si>
    <t>6.58412906549769</t>
  </si>
  <si>
    <t>185.832676817244</t>
  </si>
  <si>
    <t>199.005651890727</t>
  </si>
  <si>
    <t>0.0039981072521456</t>
  </si>
  <si>
    <t>33.286312866211</t>
  </si>
  <si>
    <t>21.9358642578125</t>
  </si>
  <si>
    <t>66.2740951538086</t>
  </si>
  <si>
    <t>87.6465686798096</t>
  </si>
  <si>
    <t>4.22465449673496</t>
  </si>
  <si>
    <t>6.2143224827244</t>
  </si>
  <si>
    <t>155.427460201443</t>
  </si>
  <si>
    <t>146.543354477212</t>
  </si>
  <si>
    <t>0.015362499515094</t>
  </si>
  <si>
    <t>32.9259658813477</t>
  </si>
  <si>
    <t>22.5922668457031</t>
  </si>
  <si>
    <t>74.4110544204712</t>
  </si>
  <si>
    <t>90.2161640167236</t>
  </si>
  <si>
    <t>3.48721106265911</t>
  </si>
  <si>
    <t>8.98428705421201</t>
  </si>
  <si>
    <t>87.2310480640099</t>
  </si>
  <si>
    <t>84.7220998965433</t>
  </si>
  <si>
    <t>31.9585739135742</t>
  </si>
  <si>
    <t>23.0078231811524</t>
  </si>
  <si>
    <t>81.9106399536133</t>
  </si>
  <si>
    <t>86.0970634460449</t>
  </si>
  <si>
    <t>1.24007016975073</t>
  </si>
  <si>
    <t>4.2841781719739</t>
  </si>
  <si>
    <t>43.1602251747692</t>
  </si>
  <si>
    <t>31.2654602050781</t>
  </si>
  <si>
    <t>22.7922912597656</t>
  </si>
  <si>
    <t>89.568994140625</t>
  </si>
  <si>
    <t>94.3396385192871</t>
  </si>
  <si>
    <t>3.18982487467075</t>
  </si>
  <si>
    <t>5.6507557640886</t>
  </si>
  <si>
    <t>183.105743096459</t>
  </si>
  <si>
    <t>213.630028298044</t>
  </si>
  <si>
    <t>31.1439956665039</t>
  </si>
  <si>
    <t>22.1087921142578</t>
  </si>
  <si>
    <t>79.0251293182373</t>
  </si>
  <si>
    <t>78.2524879455566</t>
  </si>
  <si>
    <t>2.55808833879838</t>
  </si>
  <si>
    <t>5.10868118816326</t>
  </si>
  <si>
    <t>199.182743352811</t>
  </si>
  <si>
    <t>240.704916599204</t>
  </si>
  <si>
    <t>31.1850105285645</t>
  </si>
  <si>
    <t>20.7306559244792</t>
  </si>
  <si>
    <t>75.4832158088684</t>
  </si>
  <si>
    <t>91.0782861709595</t>
  </si>
  <si>
    <t>3.85452406052656</t>
  </si>
  <si>
    <t>7.21054869040649</t>
  </si>
  <si>
    <t>131.30039279348</t>
  </si>
  <si>
    <t>128.409114807238</t>
  </si>
  <si>
    <t>32.7025970458985</t>
  </si>
  <si>
    <t>22.1037048339844</t>
  </si>
  <si>
    <t>68.2145355224609</t>
  </si>
  <si>
    <t>85.8360050201416</t>
  </si>
  <si>
    <t>2.0927903900311</t>
  </si>
  <si>
    <t>3.47011843763053</t>
  </si>
  <si>
    <t>159.55349599819</t>
  </si>
  <si>
    <t>98.1608889667914</t>
  </si>
  <si>
    <t>29.3828201293946</t>
  </si>
  <si>
    <t>20.3892379760742</t>
  </si>
  <si>
    <t>89.1152423858643</t>
  </si>
  <si>
    <t>92.1232807159424</t>
  </si>
  <si>
    <t>3.84894406803974</t>
  </si>
  <si>
    <t>6.28663714433626</t>
  </si>
  <si>
    <t>162.106976028702</t>
  </si>
  <si>
    <t>187.379341491485</t>
  </si>
  <si>
    <t>31.7393447875977</t>
  </si>
  <si>
    <t>20.9662506103516</t>
  </si>
  <si>
    <t>71.0585920333862</t>
  </si>
  <si>
    <t>87.5644874572754</t>
  </si>
  <si>
    <t>4.15363305539588</t>
  </si>
  <si>
    <t>5.7340285964529</t>
  </si>
  <si>
    <t>187.283053400889</t>
  </si>
  <si>
    <t>199.614695263943</t>
  </si>
  <si>
    <t>0.0007911032620716</t>
  </si>
  <si>
    <t>31.6628982543946</t>
  </si>
  <si>
    <t>21.0020904541016</t>
  </si>
  <si>
    <t>69.1400220870972</t>
  </si>
  <si>
    <t>84.6754814147949</t>
  </si>
  <si>
    <t>2.13115240992454</t>
  </si>
  <si>
    <t>2.30803234290672</t>
  </si>
  <si>
    <t>122.810716917942</t>
  </si>
  <si>
    <t>103.384880661342</t>
  </si>
  <si>
    <t>29.1605346679688</t>
  </si>
  <si>
    <t>20.0031997680664</t>
  </si>
  <si>
    <t>85.9021596908569</t>
  </si>
  <si>
    <t>85.4603168487549</t>
  </si>
  <si>
    <t>2.01969384996837</t>
  </si>
  <si>
    <t>3.68048012948021</t>
  </si>
  <si>
    <t>125.448397095344</t>
  </si>
  <si>
    <t>148.043855890604</t>
  </si>
  <si>
    <t>31.0738693237305</t>
  </si>
  <si>
    <t>20.8038818359375</t>
  </si>
  <si>
    <t>74.940866279602</t>
  </si>
  <si>
    <t>87.5887153625488</t>
  </si>
  <si>
    <t>1.49773097865542</t>
  </si>
  <si>
    <t>2.15508189081593</t>
  </si>
  <si>
    <t>97.1534457562117</t>
  </si>
  <si>
    <t>127.421559251652</t>
  </si>
  <si>
    <t>30.3967559814453</t>
  </si>
  <si>
    <t>21.2199783325196</t>
  </si>
  <si>
    <t>68.9430212020874</t>
  </si>
  <si>
    <t>90.7817161560059</t>
  </si>
  <si>
    <t>3.69325307533779</t>
  </si>
  <si>
    <t>3.92395923636892</t>
  </si>
  <si>
    <t>108.452407684945</t>
  </si>
  <si>
    <t>114.013647649352</t>
  </si>
  <si>
    <t>0.0114506444428027</t>
  </si>
  <si>
    <t>26.4248947143555</t>
  </si>
  <si>
    <t>19.3759582519531</t>
  </si>
  <si>
    <t>79.3676448822021</t>
  </si>
  <si>
    <t>96.9579303741455</t>
  </si>
  <si>
    <t>5.94194141345264</t>
  </si>
  <si>
    <t>11.8351112773341</t>
  </si>
  <si>
    <t>43.2056437523925</t>
  </si>
  <si>
    <t>91.129320001045</t>
  </si>
  <si>
    <t>27.2627075195313</t>
  </si>
  <si>
    <t>19.7676895141602</t>
  </si>
  <si>
    <t>79.724635887146</t>
  </si>
  <si>
    <t>95.564994430542</t>
  </si>
  <si>
    <t>4.44364613633311</t>
  </si>
  <si>
    <t>8.46507678251082</t>
  </si>
  <si>
    <t>67.4299091967949</t>
  </si>
  <si>
    <t>104.851089005725</t>
  </si>
  <si>
    <t>25.7853668212891</t>
  </si>
  <si>
    <t>17.3611389160156</t>
  </si>
  <si>
    <t>57.8894604682922</t>
  </si>
  <si>
    <t>73.2467710494995</t>
  </si>
  <si>
    <t>6.18349996578448</t>
  </si>
  <si>
    <t>9.63819123500791</t>
  </si>
  <si>
    <t>29.4406345503232</t>
  </si>
  <si>
    <t>53.3609157705555</t>
  </si>
  <si>
    <t>0.0366646029513375</t>
  </si>
  <si>
    <t>24.0575836181641</t>
  </si>
  <si>
    <t>17.4659439086914</t>
  </si>
  <si>
    <t>45.8772373199463</t>
  </si>
  <si>
    <t>36.3025012969971</t>
  </si>
  <si>
    <t>5.30735105893473</t>
  </si>
  <si>
    <t>9.88720244601722</t>
  </si>
  <si>
    <t>17.6138599899279</t>
  </si>
  <si>
    <t>51.5675330883555</t>
  </si>
  <si>
    <t>0.0247998676282053</t>
  </si>
  <si>
    <t>20.3352511088054</t>
  </si>
  <si>
    <t>11.857127126058</t>
  </si>
  <si>
    <t>37.6023077964783</t>
  </si>
  <si>
    <t>28.5723141034444</t>
  </si>
  <si>
    <t>6.87106993330679</t>
  </si>
  <si>
    <t>13.642692080578</t>
  </si>
  <si>
    <t>23.9098891318359</t>
  </si>
  <si>
    <t>47.7753879849255</t>
  </si>
  <si>
    <t>0.0482275499370834</t>
  </si>
  <si>
    <t>21.1707977294922</t>
  </si>
  <si>
    <t>11.5752731323242</t>
  </si>
  <si>
    <t>51.5649887084961</t>
  </si>
  <si>
    <t>54.2299800872803</t>
  </si>
  <si>
    <t>8.23813031716428</t>
  </si>
  <si>
    <t>33.768732417632</t>
  </si>
  <si>
    <t>55.9582489895842</t>
  </si>
  <si>
    <t>0.0297378660221321</t>
  </si>
  <si>
    <t>22.0421707153321</t>
  </si>
  <si>
    <t>13.2346725463867</t>
  </si>
  <si>
    <t>43.8599699020386</t>
  </si>
  <si>
    <t>38.2673009872437</t>
  </si>
  <si>
    <t>4.60839401579774</t>
  </si>
  <si>
    <t>10.6679146435511</t>
  </si>
  <si>
    <t>24.7295239984475</t>
  </si>
  <si>
    <t>46.1763197008181</t>
  </si>
  <si>
    <t>0.0553500584322532</t>
  </si>
  <si>
    <t>21.6808425903321</t>
  </si>
  <si>
    <t>12.5856414794922</t>
  </si>
  <si>
    <t>44.2104526519775</t>
  </si>
  <si>
    <t>41.2823328971863</t>
  </si>
  <si>
    <t>4.67671101731371</t>
  </si>
  <si>
    <t>10.5475707034917</t>
  </si>
  <si>
    <t>30.3586597080168</t>
  </si>
  <si>
    <t>46.4986401866996</t>
  </si>
  <si>
    <t>0.0439037529894078</t>
  </si>
  <si>
    <t>21.1686538696289</t>
  </si>
  <si>
    <t>13.5094772338867</t>
  </si>
  <si>
    <t>58.5412925720215</t>
  </si>
  <si>
    <t>61.0917481422424</t>
  </si>
  <si>
    <t>4.43106791872328</t>
  </si>
  <si>
    <t>7.77699789721464</t>
  </si>
  <si>
    <t>37.2695226232622</t>
  </si>
  <si>
    <t>82.7807155031434</t>
  </si>
  <si>
    <t>0.0163260696258267</t>
  </si>
  <si>
    <t>20.6899459838867</t>
  </si>
  <si>
    <t>15.2869354248047</t>
  </si>
  <si>
    <t>80.5001722335815</t>
  </si>
  <si>
    <t>90.2829486846924</t>
  </si>
  <si>
    <t>5.29113326470355</t>
  </si>
  <si>
    <t>6.67489916603161</t>
  </si>
  <si>
    <t>36.7724651540236</t>
  </si>
  <si>
    <t>83.6891616909427</t>
  </si>
  <si>
    <t>0.0109370509919007</t>
  </si>
  <si>
    <t>18.8298553466797</t>
  </si>
  <si>
    <t>13.3199279785156</t>
  </si>
  <si>
    <t>49.9551136016846</t>
  </si>
  <si>
    <t>51.835423374176</t>
  </si>
  <si>
    <t>5.26210333055566</t>
  </si>
  <si>
    <t>5.28977851475332</t>
  </si>
  <si>
    <t>34.4990641372131</t>
  </si>
  <si>
    <t>70.3499039733929</t>
  </si>
  <si>
    <t>0.0177659685333113</t>
  </si>
  <si>
    <t>19.5254669189453</t>
  </si>
  <si>
    <t>12.612338256836</t>
  </si>
  <si>
    <t>46.0833708763123</t>
  </si>
  <si>
    <t>36.2513268470764</t>
  </si>
  <si>
    <t>3.32258749875459</t>
  </si>
  <si>
    <t>3.60093501997037</t>
  </si>
  <si>
    <t>53.3853960181792</t>
  </si>
  <si>
    <t>76.7705910712299</t>
  </si>
  <si>
    <t>0.0365638515007453</t>
  </si>
  <si>
    <t>21.5573226928711</t>
  </si>
  <si>
    <t>13.1359069824219</t>
  </si>
  <si>
    <t>61.1364622116089</t>
  </si>
  <si>
    <t>2.88624993470287</t>
  </si>
  <si>
    <t>5.72837633183655</t>
  </si>
  <si>
    <t>102.372051337796</t>
  </si>
  <si>
    <t>143.507706089824</t>
  </si>
  <si>
    <t>0.0151365798553102</t>
  </si>
  <si>
    <t>16.6443145751953</t>
  </si>
  <si>
    <t>14.2805130004883</t>
  </si>
  <si>
    <t>85.2383655548096</t>
  </si>
  <si>
    <t>99.0273658752441</t>
  </si>
  <si>
    <t>4.53207918074571</t>
  </si>
  <si>
    <t>5.10780910532616</t>
  </si>
  <si>
    <t>51.2175547460523</t>
  </si>
  <si>
    <t>168.813925234883</t>
  </si>
  <si>
    <t>17.932389831543</t>
  </si>
  <si>
    <t>11.8985092163086</t>
  </si>
  <si>
    <t>65.2845336914063</t>
  </si>
  <si>
    <t>83.8994533538818</t>
  </si>
  <si>
    <t>4.31001133836167</t>
  </si>
  <si>
    <t>2.70188700480479</t>
  </si>
  <si>
    <t>33.3300222531103</t>
  </si>
  <si>
    <t>164.871548644463</t>
  </si>
  <si>
    <t>0.0344242505324141</t>
  </si>
  <si>
    <t>18.9746643066406</t>
  </si>
  <si>
    <t>12.0492858886719</t>
  </si>
  <si>
    <t>74.2301513671875</t>
  </si>
  <si>
    <t>78.0325218200684</t>
  </si>
  <si>
    <t>3.54860200877317</t>
  </si>
  <si>
    <t>5.22510845983425</t>
  </si>
  <si>
    <t>62.4704142892145</t>
  </si>
  <si>
    <t>160.77762869846</t>
  </si>
  <si>
    <t>14.4548889160156</t>
  </si>
  <si>
    <t>9.66187184651695</t>
  </si>
  <si>
    <t>64.9156834284465</t>
  </si>
  <si>
    <t>95.1769650777181</t>
  </si>
  <si>
    <t>3.75183531705231</t>
  </si>
  <si>
    <t>3.81790569998704</t>
  </si>
  <si>
    <t>40.7244774315377</t>
  </si>
  <si>
    <t>222.10049185516</t>
  </si>
  <si>
    <t>0.0114569059863209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</si>
</sst>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11" fontId="0" fillId="0" borderId="0" xfId="0" applyNumberFormat="1">
      <alignment vertical="center"/>
    </xf>
    <xf numFmtId="0" fontId="0" fillId="0" borderId="0" xfId="0" quotePrefix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4401"/>
  <sheetViews>
    <sheetView tabSelected="1" zoomScaleSheetLayoutView="60" topLeftCell="A2" workbookViewId="0">
      <selection activeCell="D4" sqref="D4"/>
    </sheetView>
  </sheetViews>
  <sheetFormatPr defaultColWidth="9" defaultRowHeight="13.5"/>
  <cols>
    <col min="4" max="4" width="11.5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2021</v>
      </c>
      <c r="B2">
        <v>1</v>
      </c>
      <c r="C2">
        <v>1</v>
      </c>
      <c r="D2" s="1">
        <f>DATE(A2,B2,C2*5)</f>
        <v>44201</v>
      </c>
      <c r="E2" s="3" t="s">
        <v>15</v>
      </c>
      <c r="F2" s="3" t="s">
        <v>16</v>
      </c>
      <c r="G2" s="3" t="s">
        <v>17</v>
      </c>
      <c r="H2" s="3" t="s">
        <v>18</v>
      </c>
      <c r="I2" s="3" t="s">
        <v>19</v>
      </c>
      <c r="J2" s="3" t="s">
        <v>20</v>
      </c>
      <c r="K2" s="3" t="s">
        <v>21</v>
      </c>
      <c r="L2" s="3" t="s">
        <v>22</v>
      </c>
      <c r="M2">
        <v>3</v>
      </c>
      <c r="N2">
        <v>6</v>
      </c>
      <c r="O2" s="3" t="s">
        <v>23</v>
      </c>
    </row>
    <row r="3" spans="1:15">
      <c r="A3">
        <v>2021</v>
      </c>
      <c r="B3">
        <v>1</v>
      </c>
      <c r="C3">
        <v>2</v>
      </c>
      <c r="D3" s="1">
        <f t="shared" ref="D3:D66" si="0">DATE(A3,B3,C3*5)</f>
        <v>44206</v>
      </c>
      <c r="E3" s="3" t="s">
        <v>24</v>
      </c>
      <c r="F3" s="3" t="s">
        <v>25</v>
      </c>
      <c r="G3">
        <v>70.61842212677</v>
      </c>
      <c r="H3" s="3" t="s">
        <v>26</v>
      </c>
      <c r="I3" s="3" t="s">
        <v>27</v>
      </c>
      <c r="J3" s="3" t="s">
        <v>28</v>
      </c>
      <c r="K3" s="3" t="s">
        <v>29</v>
      </c>
      <c r="L3" s="3" t="s">
        <v>30</v>
      </c>
      <c r="M3">
        <v>4</v>
      </c>
      <c r="N3">
        <v>6</v>
      </c>
      <c r="O3" s="3" t="s">
        <v>31</v>
      </c>
    </row>
    <row r="4" spans="1:15">
      <c r="A4">
        <v>2021</v>
      </c>
      <c r="B4">
        <v>1</v>
      </c>
      <c r="C4">
        <v>3</v>
      </c>
      <c r="D4" s="1">
        <f t="shared" si="0"/>
        <v>44211</v>
      </c>
      <c r="E4" s="3" t="s">
        <v>32</v>
      </c>
      <c r="F4" s="3" t="s">
        <v>33</v>
      </c>
      <c r="G4" s="3" t="s">
        <v>34</v>
      </c>
      <c r="H4" s="3" t="s">
        <v>35</v>
      </c>
      <c r="I4" s="3" t="s">
        <v>36</v>
      </c>
      <c r="J4" s="3" t="s">
        <v>37</v>
      </c>
      <c r="K4" s="3" t="s">
        <v>38</v>
      </c>
      <c r="L4" s="3" t="s">
        <v>39</v>
      </c>
      <c r="M4">
        <v>2</v>
      </c>
      <c r="N4">
        <v>3</v>
      </c>
      <c r="O4" s="3" t="s">
        <v>40</v>
      </c>
    </row>
    <row r="5" spans="1:15">
      <c r="A5">
        <v>2021</v>
      </c>
      <c r="B5">
        <v>1</v>
      </c>
      <c r="C5">
        <v>4</v>
      </c>
      <c r="D5" s="1">
        <f t="shared" si="0"/>
        <v>44216</v>
      </c>
      <c r="E5" s="3" t="s">
        <v>41</v>
      </c>
      <c r="F5" s="3" t="s">
        <v>42</v>
      </c>
      <c r="G5" s="3" t="s">
        <v>43</v>
      </c>
      <c r="H5" s="3" t="s">
        <v>44</v>
      </c>
      <c r="I5" s="3" t="s">
        <v>45</v>
      </c>
      <c r="J5" s="3" t="s">
        <v>46</v>
      </c>
      <c r="K5" s="3" t="s">
        <v>47</v>
      </c>
      <c r="L5" s="3" t="s">
        <v>48</v>
      </c>
      <c r="M5">
        <v>3</v>
      </c>
      <c r="N5">
        <v>5</v>
      </c>
      <c r="O5" s="3" t="s">
        <v>49</v>
      </c>
    </row>
    <row r="6" spans="1:15">
      <c r="A6">
        <v>2021</v>
      </c>
      <c r="B6">
        <v>1</v>
      </c>
      <c r="C6">
        <v>5</v>
      </c>
      <c r="D6" s="1">
        <f t="shared" si="0"/>
        <v>44221</v>
      </c>
      <c r="E6" s="3" t="s">
        <v>50</v>
      </c>
      <c r="F6" s="3" t="s">
        <v>51</v>
      </c>
      <c r="G6" s="3" t="s">
        <v>52</v>
      </c>
      <c r="H6" s="3" t="s">
        <v>53</v>
      </c>
      <c r="I6" s="3" t="s">
        <v>54</v>
      </c>
      <c r="J6" s="3" t="s">
        <v>55</v>
      </c>
      <c r="K6" s="3" t="s">
        <v>56</v>
      </c>
      <c r="L6" s="3" t="s">
        <v>57</v>
      </c>
      <c r="M6">
        <v>3</v>
      </c>
      <c r="N6">
        <v>4</v>
      </c>
      <c r="O6" s="3" t="s">
        <v>58</v>
      </c>
    </row>
    <row r="7" spans="1:15">
      <c r="A7">
        <v>2021</v>
      </c>
      <c r="B7">
        <v>1</v>
      </c>
      <c r="C7">
        <v>6</v>
      </c>
      <c r="D7" s="1">
        <f t="shared" si="0"/>
        <v>44226</v>
      </c>
      <c r="E7" s="3" t="s">
        <v>59</v>
      </c>
      <c r="F7" s="3" t="s">
        <v>60</v>
      </c>
      <c r="G7" s="3" t="s">
        <v>61</v>
      </c>
      <c r="H7" s="3" t="s">
        <v>62</v>
      </c>
      <c r="I7" s="3" t="s">
        <v>63</v>
      </c>
      <c r="J7" s="3" t="s">
        <v>64</v>
      </c>
      <c r="K7" s="3" t="s">
        <v>65</v>
      </c>
      <c r="L7" s="3" t="s">
        <v>66</v>
      </c>
      <c r="M7">
        <v>5</v>
      </c>
      <c r="N7">
        <v>7</v>
      </c>
      <c r="O7" s="3" t="s">
        <v>67</v>
      </c>
    </row>
    <row r="8" spans="1:15">
      <c r="A8">
        <v>2021</v>
      </c>
      <c r="B8">
        <v>2</v>
      </c>
      <c r="C8">
        <v>1</v>
      </c>
      <c r="D8" s="1">
        <f t="shared" si="0"/>
        <v>44232</v>
      </c>
      <c r="E8" s="3" t="s">
        <v>68</v>
      </c>
      <c r="F8" s="3" t="s">
        <v>69</v>
      </c>
      <c r="G8" s="3" t="s">
        <v>70</v>
      </c>
      <c r="H8" s="3" t="s">
        <v>71</v>
      </c>
      <c r="I8" s="3" t="s">
        <v>72</v>
      </c>
      <c r="J8" s="3" t="s">
        <v>73</v>
      </c>
      <c r="K8" s="3" t="s">
        <v>74</v>
      </c>
      <c r="L8" s="3" t="s">
        <v>75</v>
      </c>
      <c r="M8">
        <v>3</v>
      </c>
      <c r="N8">
        <v>7</v>
      </c>
      <c r="O8" s="3" t="s">
        <v>76</v>
      </c>
    </row>
    <row r="9" spans="1:15">
      <c r="A9">
        <v>2021</v>
      </c>
      <c r="B9">
        <v>2</v>
      </c>
      <c r="C9">
        <v>2</v>
      </c>
      <c r="D9" s="1">
        <f t="shared" si="0"/>
        <v>44237</v>
      </c>
      <c r="E9" s="3" t="s">
        <v>77</v>
      </c>
      <c r="F9" s="3" t="s">
        <v>78</v>
      </c>
      <c r="G9" s="3" t="s">
        <v>79</v>
      </c>
      <c r="H9" s="3" t="s">
        <v>80</v>
      </c>
      <c r="I9" s="3" t="s">
        <v>81</v>
      </c>
      <c r="J9" s="3" t="s">
        <v>82</v>
      </c>
      <c r="K9" s="3" t="s">
        <v>83</v>
      </c>
      <c r="L9" s="3" t="s">
        <v>84</v>
      </c>
      <c r="M9">
        <v>4</v>
      </c>
      <c r="N9">
        <v>8</v>
      </c>
      <c r="O9">
        <v>-0.0375675890250331</v>
      </c>
    </row>
    <row r="10" spans="1:15">
      <c r="A10">
        <v>2021</v>
      </c>
      <c r="B10">
        <v>2</v>
      </c>
      <c r="C10">
        <v>3</v>
      </c>
      <c r="D10" s="1">
        <f t="shared" si="0"/>
        <v>44242</v>
      </c>
      <c r="E10" s="3" t="s">
        <v>85</v>
      </c>
      <c r="F10" s="3" t="s">
        <v>86</v>
      </c>
      <c r="G10" s="3" t="s">
        <v>87</v>
      </c>
      <c r="H10" s="3" t="s">
        <v>88</v>
      </c>
      <c r="I10" s="3" t="s">
        <v>89</v>
      </c>
      <c r="J10" s="3" t="s">
        <v>90</v>
      </c>
      <c r="K10" s="3" t="s">
        <v>91</v>
      </c>
      <c r="L10" s="3" t="s">
        <v>92</v>
      </c>
      <c r="M10">
        <v>3</v>
      </c>
      <c r="N10">
        <v>8</v>
      </c>
      <c r="O10" s="3" t="s">
        <v>93</v>
      </c>
    </row>
    <row r="11" spans="1:15">
      <c r="A11">
        <v>2021</v>
      </c>
      <c r="B11">
        <v>2</v>
      </c>
      <c r="C11">
        <v>4</v>
      </c>
      <c r="D11" s="1">
        <f t="shared" si="0"/>
        <v>44247</v>
      </c>
      <c r="E11" s="3" t="s">
        <v>94</v>
      </c>
      <c r="F11" s="3" t="s">
        <v>95</v>
      </c>
      <c r="G11" s="3" t="s">
        <v>96</v>
      </c>
      <c r="H11" s="3" t="s">
        <v>97</v>
      </c>
      <c r="I11" s="3" t="s">
        <v>98</v>
      </c>
      <c r="J11" s="3" t="s">
        <v>99</v>
      </c>
      <c r="K11" s="3" t="s">
        <v>100</v>
      </c>
      <c r="L11" s="3" t="s">
        <v>101</v>
      </c>
      <c r="M11">
        <v>5</v>
      </c>
      <c r="N11">
        <v>8</v>
      </c>
      <c r="O11">
        <v>-0.0571289078507253</v>
      </c>
    </row>
    <row r="12" spans="1:15">
      <c r="A12">
        <v>2021</v>
      </c>
      <c r="B12">
        <v>2</v>
      </c>
      <c r="C12">
        <v>5</v>
      </c>
      <c r="D12" s="1">
        <f t="shared" si="0"/>
        <v>44252</v>
      </c>
      <c r="E12" s="3" t="s">
        <v>102</v>
      </c>
      <c r="F12" s="3" t="s">
        <v>103</v>
      </c>
      <c r="G12" s="3" t="s">
        <v>104</v>
      </c>
      <c r="H12" s="3" t="s">
        <v>105</v>
      </c>
      <c r="I12" s="3" t="s">
        <v>106</v>
      </c>
      <c r="J12" s="3" t="s">
        <v>107</v>
      </c>
      <c r="K12" s="3" t="s">
        <v>108</v>
      </c>
      <c r="L12" s="3" t="s">
        <v>109</v>
      </c>
      <c r="M12">
        <v>7</v>
      </c>
      <c r="N12">
        <v>8</v>
      </c>
      <c r="O12">
        <v>-0.0929511563316653</v>
      </c>
    </row>
    <row r="13" spans="1:15">
      <c r="A13">
        <v>2021</v>
      </c>
      <c r="B13">
        <v>2</v>
      </c>
      <c r="C13">
        <v>6</v>
      </c>
      <c r="D13" s="1">
        <f t="shared" si="0"/>
        <v>44257</v>
      </c>
      <c r="E13" s="3" t="s">
        <v>110</v>
      </c>
      <c r="F13" s="3" t="s">
        <v>111</v>
      </c>
      <c r="G13" s="3" t="s">
        <v>112</v>
      </c>
      <c r="H13" s="3" t="s">
        <v>113</v>
      </c>
      <c r="I13" s="3" t="s">
        <v>114</v>
      </c>
      <c r="J13" s="3" t="s">
        <v>115</v>
      </c>
      <c r="K13" s="3" t="s">
        <v>116</v>
      </c>
      <c r="L13" s="3" t="s">
        <v>117</v>
      </c>
      <c r="M13">
        <v>3</v>
      </c>
      <c r="N13">
        <v>7</v>
      </c>
      <c r="O13" s="3" t="s">
        <v>118</v>
      </c>
    </row>
    <row r="14" spans="1:15">
      <c r="A14">
        <v>2021</v>
      </c>
      <c r="B14">
        <v>3</v>
      </c>
      <c r="C14">
        <v>1</v>
      </c>
      <c r="D14" s="1">
        <f t="shared" si="0"/>
        <v>44260</v>
      </c>
      <c r="E14" s="3" t="s">
        <v>119</v>
      </c>
      <c r="F14" s="3" t="s">
        <v>120</v>
      </c>
      <c r="G14" s="3" t="s">
        <v>121</v>
      </c>
      <c r="H14" s="3" t="s">
        <v>122</v>
      </c>
      <c r="I14" s="3" t="s">
        <v>123</v>
      </c>
      <c r="J14" s="3" t="s">
        <v>124</v>
      </c>
      <c r="K14" s="3" t="s">
        <v>125</v>
      </c>
      <c r="L14" s="3" t="s">
        <v>126</v>
      </c>
      <c r="M14">
        <v>2</v>
      </c>
      <c r="N14">
        <v>6</v>
      </c>
      <c r="O14" s="3" t="s">
        <v>127</v>
      </c>
    </row>
    <row r="15" spans="1:15">
      <c r="A15">
        <v>2021</v>
      </c>
      <c r="B15">
        <v>3</v>
      </c>
      <c r="C15">
        <v>2</v>
      </c>
      <c r="D15" s="1">
        <f t="shared" si="0"/>
        <v>44265</v>
      </c>
      <c r="E15" s="3" t="s">
        <v>128</v>
      </c>
      <c r="F15" s="3" t="s">
        <v>129</v>
      </c>
      <c r="G15" s="3" t="s">
        <v>130</v>
      </c>
      <c r="H15" s="3" t="s">
        <v>131</v>
      </c>
      <c r="I15" s="3" t="s">
        <v>132</v>
      </c>
      <c r="J15" s="3" t="s">
        <v>133</v>
      </c>
      <c r="K15" s="3" t="s">
        <v>134</v>
      </c>
      <c r="L15" s="3" t="s">
        <v>135</v>
      </c>
      <c r="M15">
        <v>6</v>
      </c>
      <c r="N15">
        <v>7</v>
      </c>
      <c r="O15" s="3" t="s">
        <v>136</v>
      </c>
    </row>
    <row r="16" spans="1:15">
      <c r="A16">
        <v>2021</v>
      </c>
      <c r="B16">
        <v>3</v>
      </c>
      <c r="C16">
        <v>3</v>
      </c>
      <c r="D16" s="1">
        <f t="shared" si="0"/>
        <v>44270</v>
      </c>
      <c r="E16" s="3" t="s">
        <v>137</v>
      </c>
      <c r="F16" s="3" t="s">
        <v>138</v>
      </c>
      <c r="G16" s="3" t="s">
        <v>139</v>
      </c>
      <c r="H16" s="3" t="s">
        <v>140</v>
      </c>
      <c r="I16" s="3" t="s">
        <v>141</v>
      </c>
      <c r="J16" s="3" t="s">
        <v>142</v>
      </c>
      <c r="K16" s="3" t="s">
        <v>143</v>
      </c>
      <c r="L16" s="3" t="s">
        <v>144</v>
      </c>
      <c r="M16">
        <v>3</v>
      </c>
      <c r="N16">
        <v>4</v>
      </c>
      <c r="O16">
        <v>-0.0207134771522599</v>
      </c>
    </row>
    <row r="17" spans="1:15">
      <c r="A17">
        <v>2021</v>
      </c>
      <c r="B17">
        <v>3</v>
      </c>
      <c r="C17">
        <v>4</v>
      </c>
      <c r="D17" s="1">
        <f t="shared" si="0"/>
        <v>44275</v>
      </c>
      <c r="E17">
        <v>22.32119140625</v>
      </c>
      <c r="F17" s="3" t="s">
        <v>145</v>
      </c>
      <c r="G17" s="3" t="s">
        <v>146</v>
      </c>
      <c r="H17" s="3" t="s">
        <v>147</v>
      </c>
      <c r="I17" s="3" t="s">
        <v>148</v>
      </c>
      <c r="J17" s="3" t="s">
        <v>149</v>
      </c>
      <c r="K17" s="3" t="s">
        <v>150</v>
      </c>
      <c r="L17" s="3" t="s">
        <v>151</v>
      </c>
      <c r="M17">
        <v>5</v>
      </c>
      <c r="N17">
        <v>7</v>
      </c>
      <c r="O17" s="3" t="s">
        <v>152</v>
      </c>
    </row>
    <row r="18" spans="1:15">
      <c r="A18">
        <v>2021</v>
      </c>
      <c r="B18">
        <v>3</v>
      </c>
      <c r="C18">
        <v>5</v>
      </c>
      <c r="D18" s="1">
        <f t="shared" si="0"/>
        <v>44280</v>
      </c>
      <c r="E18" s="3" t="s">
        <v>153</v>
      </c>
      <c r="F18" s="3" t="s">
        <v>154</v>
      </c>
      <c r="G18" s="3" t="s">
        <v>155</v>
      </c>
      <c r="H18" s="3" t="s">
        <v>156</v>
      </c>
      <c r="I18" s="3" t="s">
        <v>157</v>
      </c>
      <c r="J18" s="3" t="s">
        <v>158</v>
      </c>
      <c r="K18" s="3" t="s">
        <v>159</v>
      </c>
      <c r="L18" s="3" t="s">
        <v>160</v>
      </c>
      <c r="M18">
        <v>6</v>
      </c>
      <c r="N18">
        <v>7</v>
      </c>
      <c r="O18">
        <v>-0.0486007437043311</v>
      </c>
    </row>
    <row r="19" spans="1:15">
      <c r="A19">
        <v>2021</v>
      </c>
      <c r="B19">
        <v>3</v>
      </c>
      <c r="C19">
        <v>6</v>
      </c>
      <c r="D19" s="1">
        <f t="shared" si="0"/>
        <v>44285</v>
      </c>
      <c r="E19" s="3" t="s">
        <v>161</v>
      </c>
      <c r="F19" s="3" t="s">
        <v>162</v>
      </c>
      <c r="G19" s="3" t="s">
        <v>163</v>
      </c>
      <c r="H19" s="3" t="s">
        <v>164</v>
      </c>
      <c r="I19" s="3" t="s">
        <v>165</v>
      </c>
      <c r="J19" s="3" t="s">
        <v>166</v>
      </c>
      <c r="K19" s="3" t="s">
        <v>167</v>
      </c>
      <c r="L19" s="3" t="s">
        <v>168</v>
      </c>
      <c r="M19">
        <v>5</v>
      </c>
      <c r="N19">
        <v>8</v>
      </c>
      <c r="O19">
        <v>-0.0647162357400042</v>
      </c>
    </row>
    <row r="20" spans="1:15">
      <c r="A20">
        <v>2021</v>
      </c>
      <c r="B20">
        <v>4</v>
      </c>
      <c r="C20">
        <v>1</v>
      </c>
      <c r="D20" s="1">
        <f t="shared" si="0"/>
        <v>44291</v>
      </c>
      <c r="E20" s="3" t="s">
        <v>169</v>
      </c>
      <c r="F20" s="3" t="s">
        <v>170</v>
      </c>
      <c r="G20" s="3" t="s">
        <v>171</v>
      </c>
      <c r="H20" s="3" t="s">
        <v>172</v>
      </c>
      <c r="I20" s="3" t="s">
        <v>173</v>
      </c>
      <c r="J20" s="3" t="s">
        <v>174</v>
      </c>
      <c r="K20" s="3" t="s">
        <v>175</v>
      </c>
      <c r="L20" s="3" t="s">
        <v>176</v>
      </c>
      <c r="M20">
        <v>2</v>
      </c>
      <c r="N20">
        <v>5</v>
      </c>
      <c r="O20" s="3" t="s">
        <v>177</v>
      </c>
    </row>
    <row r="21" spans="1:15">
      <c r="A21">
        <v>2021</v>
      </c>
      <c r="B21">
        <v>4</v>
      </c>
      <c r="C21">
        <v>2</v>
      </c>
      <c r="D21" s="1">
        <f t="shared" si="0"/>
        <v>44296</v>
      </c>
      <c r="E21" s="3" t="s">
        <v>178</v>
      </c>
      <c r="F21" s="3" t="s">
        <v>179</v>
      </c>
      <c r="G21" s="3" t="s">
        <v>180</v>
      </c>
      <c r="H21" s="3" t="s">
        <v>181</v>
      </c>
      <c r="I21" s="3" t="s">
        <v>182</v>
      </c>
      <c r="J21" s="3" t="s">
        <v>183</v>
      </c>
      <c r="K21" s="3" t="s">
        <v>184</v>
      </c>
      <c r="L21" s="3" t="s">
        <v>185</v>
      </c>
      <c r="M21">
        <v>5</v>
      </c>
      <c r="N21">
        <v>8</v>
      </c>
      <c r="O21">
        <v>-0.0433204452393369</v>
      </c>
    </row>
    <row r="22" spans="1:15">
      <c r="A22">
        <v>2021</v>
      </c>
      <c r="B22">
        <v>4</v>
      </c>
      <c r="C22">
        <v>3</v>
      </c>
      <c r="D22" s="1">
        <f t="shared" si="0"/>
        <v>44301</v>
      </c>
      <c r="E22" s="3" t="s">
        <v>186</v>
      </c>
      <c r="F22" s="3" t="s">
        <v>187</v>
      </c>
      <c r="G22" s="3" t="s">
        <v>188</v>
      </c>
      <c r="H22" s="3" t="s">
        <v>189</v>
      </c>
      <c r="I22" s="3" t="s">
        <v>190</v>
      </c>
      <c r="J22" s="3" t="s">
        <v>191</v>
      </c>
      <c r="K22" s="3" t="s">
        <v>192</v>
      </c>
      <c r="L22" s="3" t="s">
        <v>193</v>
      </c>
      <c r="M22">
        <v>3</v>
      </c>
      <c r="N22">
        <v>6</v>
      </c>
      <c r="O22">
        <v>-0.0036275410666343</v>
      </c>
    </row>
    <row r="23" spans="1:15">
      <c r="A23">
        <v>2021</v>
      </c>
      <c r="B23">
        <v>4</v>
      </c>
      <c r="C23">
        <v>4</v>
      </c>
      <c r="D23" s="1">
        <f t="shared" si="0"/>
        <v>44306</v>
      </c>
      <c r="E23" s="3" t="s">
        <v>194</v>
      </c>
      <c r="F23" s="3" t="s">
        <v>195</v>
      </c>
      <c r="G23" s="3" t="s">
        <v>196</v>
      </c>
      <c r="H23" s="3" t="s">
        <v>197</v>
      </c>
      <c r="I23" s="3" t="s">
        <v>198</v>
      </c>
      <c r="J23" s="3" t="s">
        <v>199</v>
      </c>
      <c r="K23" s="3" t="s">
        <v>200</v>
      </c>
      <c r="L23" s="3" t="s">
        <v>201</v>
      </c>
      <c r="M23">
        <v>4</v>
      </c>
      <c r="N23">
        <v>6</v>
      </c>
      <c r="O23" s="3" t="s">
        <v>202</v>
      </c>
    </row>
    <row r="24" spans="1:15">
      <c r="A24">
        <v>2021</v>
      </c>
      <c r="B24">
        <v>4</v>
      </c>
      <c r="C24">
        <v>5</v>
      </c>
      <c r="D24" s="1">
        <f t="shared" si="0"/>
        <v>44311</v>
      </c>
      <c r="E24" s="3" t="s">
        <v>203</v>
      </c>
      <c r="F24" s="3" t="s">
        <v>204</v>
      </c>
      <c r="G24" s="3" t="s">
        <v>205</v>
      </c>
      <c r="H24" s="3" t="s">
        <v>206</v>
      </c>
      <c r="I24" s="3" t="s">
        <v>207</v>
      </c>
      <c r="J24" s="3" t="s">
        <v>208</v>
      </c>
      <c r="K24" s="3" t="s">
        <v>209</v>
      </c>
      <c r="L24" s="3" t="s">
        <v>210</v>
      </c>
      <c r="M24">
        <v>6</v>
      </c>
      <c r="N24">
        <v>7</v>
      </c>
      <c r="O24" s="3" t="s">
        <v>211</v>
      </c>
    </row>
    <row r="25" spans="1:15">
      <c r="A25">
        <v>2021</v>
      </c>
      <c r="B25">
        <v>4</v>
      </c>
      <c r="C25">
        <v>6</v>
      </c>
      <c r="D25" s="1">
        <f t="shared" si="0"/>
        <v>44316</v>
      </c>
      <c r="E25" s="3" t="s">
        <v>212</v>
      </c>
      <c r="F25" s="3" t="s">
        <v>213</v>
      </c>
      <c r="G25" s="3" t="s">
        <v>214</v>
      </c>
      <c r="H25" s="3" t="s">
        <v>215</v>
      </c>
      <c r="I25" s="3" t="s">
        <v>216</v>
      </c>
      <c r="J25" s="3" t="s">
        <v>217</v>
      </c>
      <c r="K25" s="3" t="s">
        <v>218</v>
      </c>
      <c r="L25" s="3" t="s">
        <v>219</v>
      </c>
      <c r="M25">
        <v>4</v>
      </c>
      <c r="N25">
        <v>5</v>
      </c>
      <c r="O25" s="3" t="s">
        <v>220</v>
      </c>
    </row>
    <row r="26" spans="1:15">
      <c r="A26">
        <v>2021</v>
      </c>
      <c r="B26">
        <v>5</v>
      </c>
      <c r="C26">
        <v>1</v>
      </c>
      <c r="D26" s="1">
        <f t="shared" si="0"/>
        <v>44321</v>
      </c>
      <c r="E26" s="3" t="s">
        <v>221</v>
      </c>
      <c r="F26">
        <v>15.82998046875</v>
      </c>
      <c r="G26" s="3" t="s">
        <v>222</v>
      </c>
      <c r="H26" s="3" t="s">
        <v>223</v>
      </c>
      <c r="I26" s="3" t="s">
        <v>224</v>
      </c>
      <c r="J26" s="3" t="s">
        <v>225</v>
      </c>
      <c r="K26" s="3" t="s">
        <v>226</v>
      </c>
      <c r="L26" s="3" t="s">
        <v>227</v>
      </c>
      <c r="M26">
        <v>6</v>
      </c>
      <c r="N26">
        <v>6</v>
      </c>
      <c r="O26" s="3" t="s">
        <v>228</v>
      </c>
    </row>
    <row r="27" spans="1:15">
      <c r="A27">
        <v>2021</v>
      </c>
      <c r="B27">
        <v>5</v>
      </c>
      <c r="C27">
        <v>2</v>
      </c>
      <c r="D27" s="1">
        <f t="shared" si="0"/>
        <v>44326</v>
      </c>
      <c r="E27">
        <v>26.05341796875</v>
      </c>
      <c r="F27" s="3" t="s">
        <v>229</v>
      </c>
      <c r="G27" s="3" t="s">
        <v>230</v>
      </c>
      <c r="H27" s="3" t="s">
        <v>231</v>
      </c>
      <c r="I27" s="3" t="s">
        <v>232</v>
      </c>
      <c r="J27" s="3" t="s">
        <v>233</v>
      </c>
      <c r="K27" s="3" t="s">
        <v>234</v>
      </c>
      <c r="L27" s="3" t="s">
        <v>235</v>
      </c>
      <c r="M27">
        <v>6</v>
      </c>
      <c r="N27">
        <v>7</v>
      </c>
      <c r="O27">
        <v>-0.0001854231975187</v>
      </c>
    </row>
    <row r="28" spans="1:15">
      <c r="A28">
        <v>2021</v>
      </c>
      <c r="B28">
        <v>5</v>
      </c>
      <c r="C28">
        <v>3</v>
      </c>
      <c r="D28" s="1">
        <f t="shared" si="0"/>
        <v>44331</v>
      </c>
      <c r="E28" s="3" t="s">
        <v>236</v>
      </c>
      <c r="F28" s="3" t="s">
        <v>237</v>
      </c>
      <c r="G28" s="3" t="s">
        <v>238</v>
      </c>
      <c r="H28" s="3" t="s">
        <v>239</v>
      </c>
      <c r="I28" s="3" t="s">
        <v>240</v>
      </c>
      <c r="J28" s="3" t="s">
        <v>241</v>
      </c>
      <c r="K28" s="3" t="s">
        <v>242</v>
      </c>
      <c r="L28" s="3" t="s">
        <v>243</v>
      </c>
      <c r="M28">
        <v>6</v>
      </c>
      <c r="N28">
        <v>7</v>
      </c>
      <c r="O28" s="3" t="s">
        <v>244</v>
      </c>
    </row>
    <row r="29" spans="1:15">
      <c r="A29">
        <v>2021</v>
      </c>
      <c r="B29">
        <v>5</v>
      </c>
      <c r="C29">
        <v>4</v>
      </c>
      <c r="D29" s="1">
        <f t="shared" si="0"/>
        <v>44336</v>
      </c>
      <c r="E29" s="3" t="s">
        <v>245</v>
      </c>
      <c r="F29" s="3" t="s">
        <v>246</v>
      </c>
      <c r="G29" s="3" t="s">
        <v>247</v>
      </c>
      <c r="H29" s="3" t="s">
        <v>248</v>
      </c>
      <c r="I29" s="3" t="s">
        <v>249</v>
      </c>
      <c r="J29" s="3" t="s">
        <v>250</v>
      </c>
      <c r="K29" s="3" t="s">
        <v>251</v>
      </c>
      <c r="L29" s="3" t="s">
        <v>252</v>
      </c>
      <c r="M29">
        <v>7</v>
      </c>
      <c r="N29">
        <v>8</v>
      </c>
      <c r="O29" s="3" t="s">
        <v>253</v>
      </c>
    </row>
    <row r="30" spans="1:15">
      <c r="A30">
        <v>2021</v>
      </c>
      <c r="B30">
        <v>5</v>
      </c>
      <c r="C30">
        <v>5</v>
      </c>
      <c r="D30" s="1">
        <f t="shared" si="0"/>
        <v>44341</v>
      </c>
      <c r="E30" s="3" t="s">
        <v>254</v>
      </c>
      <c r="F30" s="3" t="s">
        <v>255</v>
      </c>
      <c r="G30" s="3" t="s">
        <v>256</v>
      </c>
      <c r="H30" s="3" t="s">
        <v>257</v>
      </c>
      <c r="I30" s="3" t="s">
        <v>258</v>
      </c>
      <c r="J30" s="3" t="s">
        <v>259</v>
      </c>
      <c r="K30" s="3" t="s">
        <v>260</v>
      </c>
      <c r="L30" s="3" t="s">
        <v>261</v>
      </c>
      <c r="M30">
        <v>7</v>
      </c>
      <c r="N30">
        <v>7</v>
      </c>
      <c r="O30">
        <v>-0.0119436909286035</v>
      </c>
    </row>
    <row r="31" spans="1:15">
      <c r="A31">
        <v>2021</v>
      </c>
      <c r="B31">
        <v>5</v>
      </c>
      <c r="C31">
        <v>6</v>
      </c>
      <c r="D31" s="1">
        <f t="shared" si="0"/>
        <v>44346</v>
      </c>
      <c r="E31" s="3" t="s">
        <v>262</v>
      </c>
      <c r="F31" s="3" t="s">
        <v>263</v>
      </c>
      <c r="G31">
        <v>73.65256468455</v>
      </c>
      <c r="H31" s="3" t="s">
        <v>264</v>
      </c>
      <c r="I31" s="3" t="s">
        <v>265</v>
      </c>
      <c r="J31" s="3" t="s">
        <v>266</v>
      </c>
      <c r="K31" s="3" t="s">
        <v>267</v>
      </c>
      <c r="L31" s="3" t="s">
        <v>268</v>
      </c>
      <c r="M31">
        <v>4</v>
      </c>
      <c r="N31">
        <v>5</v>
      </c>
      <c r="O31">
        <v>-0.0032120109791666</v>
      </c>
    </row>
    <row r="32" spans="1:15">
      <c r="A32">
        <v>2021</v>
      </c>
      <c r="B32">
        <v>6</v>
      </c>
      <c r="C32">
        <v>1</v>
      </c>
      <c r="D32" s="1">
        <f t="shared" si="0"/>
        <v>44352</v>
      </c>
      <c r="E32" s="3" t="s">
        <v>269</v>
      </c>
      <c r="F32" s="3" t="s">
        <v>270</v>
      </c>
      <c r="G32" s="3" t="s">
        <v>271</v>
      </c>
      <c r="H32" s="3" t="s">
        <v>272</v>
      </c>
      <c r="I32" s="3" t="s">
        <v>273</v>
      </c>
      <c r="J32" s="3" t="s">
        <v>274</v>
      </c>
      <c r="K32" s="3" t="s">
        <v>275</v>
      </c>
      <c r="L32" s="3" t="s">
        <v>276</v>
      </c>
      <c r="M32">
        <v>8</v>
      </c>
      <c r="N32">
        <v>4</v>
      </c>
      <c r="O32" s="3" t="s">
        <v>277</v>
      </c>
    </row>
    <row r="33" spans="1:15">
      <c r="A33">
        <v>2021</v>
      </c>
      <c r="B33">
        <v>6</v>
      </c>
      <c r="C33">
        <v>2</v>
      </c>
      <c r="D33" s="1">
        <f t="shared" si="0"/>
        <v>44357</v>
      </c>
      <c r="E33" s="3" t="s">
        <v>278</v>
      </c>
      <c r="F33" s="3" t="s">
        <v>279</v>
      </c>
      <c r="G33" s="3" t="s">
        <v>280</v>
      </c>
      <c r="H33" s="3" t="s">
        <v>281</v>
      </c>
      <c r="I33" s="3" t="s">
        <v>282</v>
      </c>
      <c r="J33" s="3" t="s">
        <v>283</v>
      </c>
      <c r="K33" s="3" t="s">
        <v>284</v>
      </c>
      <c r="L33" s="3" t="s">
        <v>285</v>
      </c>
      <c r="M33">
        <v>7</v>
      </c>
      <c r="N33">
        <v>6</v>
      </c>
      <c r="O33">
        <v>-0.0274003015469999</v>
      </c>
    </row>
    <row r="34" spans="1:15">
      <c r="A34">
        <v>2021</v>
      </c>
      <c r="B34">
        <v>6</v>
      </c>
      <c r="C34">
        <v>3</v>
      </c>
      <c r="D34" s="1">
        <f t="shared" si="0"/>
        <v>44362</v>
      </c>
      <c r="E34" s="3" t="s">
        <v>286</v>
      </c>
      <c r="F34" s="3" t="s">
        <v>287</v>
      </c>
      <c r="G34" s="3" t="s">
        <v>288</v>
      </c>
      <c r="H34" s="3" t="s">
        <v>289</v>
      </c>
      <c r="I34" s="3" t="s">
        <v>290</v>
      </c>
      <c r="J34" s="3" t="s">
        <v>291</v>
      </c>
      <c r="K34" s="3" t="s">
        <v>292</v>
      </c>
      <c r="L34" s="3" t="s">
        <v>293</v>
      </c>
      <c r="M34">
        <v>6</v>
      </c>
      <c r="N34">
        <v>6</v>
      </c>
      <c r="O34" s="3" t="s">
        <v>294</v>
      </c>
    </row>
    <row r="35" spans="1:15">
      <c r="A35">
        <v>2021</v>
      </c>
      <c r="B35">
        <v>6</v>
      </c>
      <c r="C35">
        <v>4</v>
      </c>
      <c r="D35" s="1">
        <f t="shared" si="0"/>
        <v>44367</v>
      </c>
      <c r="E35" s="3" t="s">
        <v>295</v>
      </c>
      <c r="F35" s="3" t="s">
        <v>296</v>
      </c>
      <c r="G35" s="3" t="s">
        <v>297</v>
      </c>
      <c r="H35" s="3" t="s">
        <v>298</v>
      </c>
      <c r="I35" s="3" t="s">
        <v>299</v>
      </c>
      <c r="J35" s="3" t="s">
        <v>300</v>
      </c>
      <c r="K35" s="3" t="s">
        <v>301</v>
      </c>
      <c r="L35" s="3" t="s">
        <v>302</v>
      </c>
      <c r="M35">
        <v>7</v>
      </c>
      <c r="N35">
        <v>8</v>
      </c>
      <c r="O35">
        <v>-0.005213064275853</v>
      </c>
    </row>
    <row r="36" spans="1:15">
      <c r="A36">
        <v>2021</v>
      </c>
      <c r="B36">
        <v>6</v>
      </c>
      <c r="C36">
        <v>5</v>
      </c>
      <c r="D36" s="1">
        <f t="shared" si="0"/>
        <v>44372</v>
      </c>
      <c r="E36" s="3" t="s">
        <v>303</v>
      </c>
      <c r="F36" s="3" t="s">
        <v>304</v>
      </c>
      <c r="G36" s="3" t="s">
        <v>305</v>
      </c>
      <c r="H36" s="3" t="s">
        <v>306</v>
      </c>
      <c r="I36" s="3" t="s">
        <v>307</v>
      </c>
      <c r="J36" s="3" t="s">
        <v>308</v>
      </c>
      <c r="K36" s="3" t="s">
        <v>309</v>
      </c>
      <c r="L36" s="3" t="s">
        <v>310</v>
      </c>
      <c r="M36">
        <v>7</v>
      </c>
      <c r="N36">
        <v>8</v>
      </c>
      <c r="O36" s="3" t="s">
        <v>311</v>
      </c>
    </row>
    <row r="37" spans="1:15">
      <c r="A37">
        <v>2021</v>
      </c>
      <c r="B37">
        <v>6</v>
      </c>
      <c r="C37">
        <v>6</v>
      </c>
      <c r="D37" s="1">
        <f t="shared" si="0"/>
        <v>44377</v>
      </c>
      <c r="E37" s="3" t="s">
        <v>312</v>
      </c>
      <c r="F37" s="3" t="s">
        <v>313</v>
      </c>
      <c r="G37" s="3" t="s">
        <v>314</v>
      </c>
      <c r="H37" s="3" t="s">
        <v>315</v>
      </c>
      <c r="I37" s="3" t="s">
        <v>316</v>
      </c>
      <c r="J37" s="3" t="s">
        <v>317</v>
      </c>
      <c r="K37" s="3" t="s">
        <v>318</v>
      </c>
      <c r="L37" s="3" t="s">
        <v>319</v>
      </c>
      <c r="M37">
        <v>7</v>
      </c>
      <c r="N37">
        <v>8</v>
      </c>
      <c r="O37">
        <v>-0.0477704885185777</v>
      </c>
    </row>
    <row r="38" spans="1:15">
      <c r="A38">
        <v>2021</v>
      </c>
      <c r="B38">
        <v>7</v>
      </c>
      <c r="C38">
        <v>1</v>
      </c>
      <c r="D38" s="1">
        <f t="shared" si="0"/>
        <v>44382</v>
      </c>
      <c r="E38" s="3" t="s">
        <v>320</v>
      </c>
      <c r="F38" s="3" t="s">
        <v>321</v>
      </c>
      <c r="G38" s="3" t="s">
        <v>322</v>
      </c>
      <c r="H38" s="3" t="s">
        <v>323</v>
      </c>
      <c r="I38" s="3" t="s">
        <v>324</v>
      </c>
      <c r="J38" s="3" t="s">
        <v>325</v>
      </c>
      <c r="K38" s="3" t="s">
        <v>326</v>
      </c>
      <c r="L38" s="3" t="s">
        <v>327</v>
      </c>
      <c r="M38">
        <v>7</v>
      </c>
      <c r="N38">
        <v>8</v>
      </c>
      <c r="O38">
        <v>-0.0145872671298122</v>
      </c>
    </row>
    <row r="39" spans="1:15">
      <c r="A39">
        <v>2021</v>
      </c>
      <c r="B39">
        <v>7</v>
      </c>
      <c r="C39">
        <v>2</v>
      </c>
      <c r="D39" s="1">
        <f t="shared" si="0"/>
        <v>44387</v>
      </c>
      <c r="E39" s="3" t="s">
        <v>328</v>
      </c>
      <c r="F39" s="3" t="s">
        <v>329</v>
      </c>
      <c r="G39" s="3" t="s">
        <v>330</v>
      </c>
      <c r="H39" s="3" t="s">
        <v>331</v>
      </c>
      <c r="I39" s="3" t="s">
        <v>332</v>
      </c>
      <c r="J39" s="3" t="s">
        <v>333</v>
      </c>
      <c r="K39" s="3" t="s">
        <v>334</v>
      </c>
      <c r="L39" s="3" t="s">
        <v>335</v>
      </c>
      <c r="M39">
        <v>7</v>
      </c>
      <c r="N39">
        <v>8</v>
      </c>
      <c r="O39">
        <v>-0.0040634047392299</v>
      </c>
    </row>
    <row r="40" spans="1:15">
      <c r="A40">
        <v>2021</v>
      </c>
      <c r="B40">
        <v>7</v>
      </c>
      <c r="C40">
        <v>3</v>
      </c>
      <c r="D40" s="1">
        <f t="shared" si="0"/>
        <v>44392</v>
      </c>
      <c r="E40" s="3" t="s">
        <v>336</v>
      </c>
      <c r="F40" s="3" t="s">
        <v>337</v>
      </c>
      <c r="G40" s="3" t="s">
        <v>338</v>
      </c>
      <c r="H40" s="3" t="s">
        <v>339</v>
      </c>
      <c r="I40" s="3" t="s">
        <v>340</v>
      </c>
      <c r="J40" s="3" t="s">
        <v>341</v>
      </c>
      <c r="K40" s="3" t="s">
        <v>342</v>
      </c>
      <c r="L40" s="3" t="s">
        <v>343</v>
      </c>
      <c r="M40">
        <v>8</v>
      </c>
      <c r="N40">
        <v>8</v>
      </c>
      <c r="O40">
        <v>-0.0324639460629602</v>
      </c>
    </row>
    <row r="41" spans="1:15">
      <c r="A41">
        <v>2021</v>
      </c>
      <c r="B41">
        <v>7</v>
      </c>
      <c r="C41">
        <v>4</v>
      </c>
      <c r="D41" s="1">
        <f t="shared" si="0"/>
        <v>44397</v>
      </c>
      <c r="E41" s="3" t="s">
        <v>344</v>
      </c>
      <c r="F41" s="3" t="s">
        <v>345</v>
      </c>
      <c r="G41" s="3" t="s">
        <v>346</v>
      </c>
      <c r="H41" s="3" t="s">
        <v>347</v>
      </c>
      <c r="I41" s="3" t="s">
        <v>348</v>
      </c>
      <c r="J41" s="3" t="s">
        <v>349</v>
      </c>
      <c r="K41" s="3" t="s">
        <v>350</v>
      </c>
      <c r="L41" s="3" t="s">
        <v>351</v>
      </c>
      <c r="M41">
        <v>8</v>
      </c>
      <c r="N41">
        <v>8</v>
      </c>
      <c r="O41" s="3" t="s">
        <v>352</v>
      </c>
    </row>
    <row r="42" spans="1:15">
      <c r="A42">
        <v>2021</v>
      </c>
      <c r="B42">
        <v>7</v>
      </c>
      <c r="C42">
        <v>5</v>
      </c>
      <c r="D42" s="1">
        <f t="shared" si="0"/>
        <v>44402</v>
      </c>
      <c r="E42" s="3" t="s">
        <v>353</v>
      </c>
      <c r="F42" s="3" t="s">
        <v>354</v>
      </c>
      <c r="G42" s="3" t="s">
        <v>355</v>
      </c>
      <c r="H42" s="3" t="s">
        <v>356</v>
      </c>
      <c r="I42" s="3" t="s">
        <v>357</v>
      </c>
      <c r="J42" s="3" t="s">
        <v>358</v>
      </c>
      <c r="K42" s="3" t="s">
        <v>359</v>
      </c>
      <c r="L42" s="3" t="s">
        <v>360</v>
      </c>
      <c r="M42">
        <v>7</v>
      </c>
      <c r="N42">
        <v>7</v>
      </c>
      <c r="O42" s="3" t="s">
        <v>361</v>
      </c>
    </row>
    <row r="43" spans="1:15">
      <c r="A43">
        <v>2021</v>
      </c>
      <c r="B43">
        <v>7</v>
      </c>
      <c r="C43">
        <v>6</v>
      </c>
      <c r="D43" s="1">
        <f t="shared" si="0"/>
        <v>44407</v>
      </c>
      <c r="E43" s="3" t="s">
        <v>362</v>
      </c>
      <c r="F43" s="3" t="s">
        <v>363</v>
      </c>
      <c r="G43" s="3" t="s">
        <v>364</v>
      </c>
      <c r="H43" s="3" t="s">
        <v>365</v>
      </c>
      <c r="I43" s="3" t="s">
        <v>366</v>
      </c>
      <c r="J43" s="3" t="s">
        <v>367</v>
      </c>
      <c r="K43" s="3" t="s">
        <v>368</v>
      </c>
      <c r="L43" s="3" t="s">
        <v>369</v>
      </c>
      <c r="M43">
        <v>7</v>
      </c>
      <c r="N43">
        <v>8</v>
      </c>
      <c r="O43">
        <v>-0.0200531145018956</v>
      </c>
    </row>
    <row r="44" spans="1:15">
      <c r="A44">
        <v>2021</v>
      </c>
      <c r="B44">
        <v>8</v>
      </c>
      <c r="C44">
        <v>1</v>
      </c>
      <c r="D44" s="1">
        <f t="shared" si="0"/>
        <v>44413</v>
      </c>
      <c r="E44" s="3" t="s">
        <v>370</v>
      </c>
      <c r="F44" s="3" t="s">
        <v>371</v>
      </c>
      <c r="G44" s="3" t="s">
        <v>372</v>
      </c>
      <c r="H44" s="3" t="s">
        <v>373</v>
      </c>
      <c r="I44" s="3" t="s">
        <v>374</v>
      </c>
      <c r="J44" s="3" t="s">
        <v>375</v>
      </c>
      <c r="K44" s="3" t="s">
        <v>376</v>
      </c>
      <c r="L44" s="3" t="s">
        <v>377</v>
      </c>
      <c r="M44">
        <v>7</v>
      </c>
      <c r="N44">
        <v>8</v>
      </c>
      <c r="O44">
        <v>-0.0012708630068533</v>
      </c>
    </row>
    <row r="45" spans="1:15">
      <c r="A45">
        <v>2021</v>
      </c>
      <c r="B45">
        <v>8</v>
      </c>
      <c r="C45">
        <v>2</v>
      </c>
      <c r="D45" s="1">
        <f t="shared" si="0"/>
        <v>44418</v>
      </c>
      <c r="E45" s="3" t="s">
        <v>378</v>
      </c>
      <c r="F45" s="3" t="s">
        <v>379</v>
      </c>
      <c r="G45" s="3" t="s">
        <v>380</v>
      </c>
      <c r="H45" s="3" t="s">
        <v>381</v>
      </c>
      <c r="I45" s="3" t="s">
        <v>382</v>
      </c>
      <c r="J45" s="3" t="s">
        <v>383</v>
      </c>
      <c r="K45" s="3" t="s">
        <v>384</v>
      </c>
      <c r="L45" s="3" t="s">
        <v>385</v>
      </c>
      <c r="M45">
        <v>6</v>
      </c>
      <c r="N45">
        <v>6</v>
      </c>
      <c r="O45" s="3" t="s">
        <v>386</v>
      </c>
    </row>
    <row r="46" spans="1:15">
      <c r="A46">
        <v>2021</v>
      </c>
      <c r="B46">
        <v>8</v>
      </c>
      <c r="C46">
        <v>3</v>
      </c>
      <c r="D46" s="1">
        <f t="shared" si="0"/>
        <v>44423</v>
      </c>
      <c r="E46" s="3" t="s">
        <v>387</v>
      </c>
      <c r="F46" s="3" t="s">
        <v>388</v>
      </c>
      <c r="G46" s="3" t="s">
        <v>389</v>
      </c>
      <c r="H46" s="3" t="s">
        <v>390</v>
      </c>
      <c r="I46" s="3" t="s">
        <v>391</v>
      </c>
      <c r="J46" s="3" t="s">
        <v>392</v>
      </c>
      <c r="K46" s="3" t="s">
        <v>393</v>
      </c>
      <c r="L46" s="3" t="s">
        <v>394</v>
      </c>
      <c r="M46">
        <v>5</v>
      </c>
      <c r="N46">
        <v>6</v>
      </c>
      <c r="O46">
        <v>-0.0312097195064808</v>
      </c>
    </row>
    <row r="47" spans="1:15">
      <c r="A47">
        <v>2021</v>
      </c>
      <c r="B47">
        <v>8</v>
      </c>
      <c r="C47">
        <v>4</v>
      </c>
      <c r="D47" s="1">
        <f t="shared" si="0"/>
        <v>44428</v>
      </c>
      <c r="E47" s="3" t="s">
        <v>395</v>
      </c>
      <c r="F47" s="3" t="s">
        <v>396</v>
      </c>
      <c r="G47" s="3" t="s">
        <v>397</v>
      </c>
      <c r="H47" s="3" t="s">
        <v>398</v>
      </c>
      <c r="I47" s="3" t="s">
        <v>399</v>
      </c>
      <c r="J47" s="3" t="s">
        <v>400</v>
      </c>
      <c r="K47" s="3" t="s">
        <v>401</v>
      </c>
      <c r="L47" s="3" t="s">
        <v>402</v>
      </c>
      <c r="M47">
        <v>7</v>
      </c>
      <c r="N47">
        <v>8</v>
      </c>
      <c r="O47" s="3" t="s">
        <v>403</v>
      </c>
    </row>
    <row r="48" spans="1:15">
      <c r="A48">
        <v>2021</v>
      </c>
      <c r="B48">
        <v>8</v>
      </c>
      <c r="C48">
        <v>5</v>
      </c>
      <c r="D48" s="1">
        <f t="shared" si="0"/>
        <v>44433</v>
      </c>
      <c r="E48" s="3" t="s">
        <v>404</v>
      </c>
      <c r="F48" s="3" t="s">
        <v>405</v>
      </c>
      <c r="G48" s="3" t="s">
        <v>406</v>
      </c>
      <c r="H48" s="3" t="s">
        <v>407</v>
      </c>
      <c r="I48" s="3" t="s">
        <v>408</v>
      </c>
      <c r="J48" s="3" t="s">
        <v>409</v>
      </c>
      <c r="K48" s="3" t="s">
        <v>410</v>
      </c>
      <c r="L48" s="3" t="s">
        <v>411</v>
      </c>
      <c r="M48">
        <v>6</v>
      </c>
      <c r="N48">
        <v>6</v>
      </c>
      <c r="O48">
        <v>-0.0023899877869992</v>
      </c>
    </row>
    <row r="49" spans="1:15">
      <c r="A49">
        <v>2021</v>
      </c>
      <c r="B49">
        <v>8</v>
      </c>
      <c r="C49">
        <v>6</v>
      </c>
      <c r="D49" s="1">
        <f t="shared" si="0"/>
        <v>44438</v>
      </c>
      <c r="E49" s="3" t="s">
        <v>412</v>
      </c>
      <c r="F49" s="3" t="s">
        <v>413</v>
      </c>
      <c r="G49" s="3" t="s">
        <v>414</v>
      </c>
      <c r="H49" s="3" t="s">
        <v>415</v>
      </c>
      <c r="I49" s="3" t="s">
        <v>416</v>
      </c>
      <c r="J49" s="3" t="s">
        <v>417</v>
      </c>
      <c r="K49" s="3" t="s">
        <v>418</v>
      </c>
      <c r="L49" s="3" t="s">
        <v>419</v>
      </c>
      <c r="M49">
        <v>7</v>
      </c>
      <c r="N49">
        <v>7</v>
      </c>
      <c r="O49">
        <v>-0.0014157596873879</v>
      </c>
    </row>
    <row r="50" spans="1:15">
      <c r="A50">
        <v>2021</v>
      </c>
      <c r="B50">
        <v>9</v>
      </c>
      <c r="C50">
        <v>1</v>
      </c>
      <c r="D50" s="1">
        <f t="shared" si="0"/>
        <v>44444</v>
      </c>
      <c r="E50" s="3" t="s">
        <v>420</v>
      </c>
      <c r="F50" s="3" t="s">
        <v>421</v>
      </c>
      <c r="G50" s="3" t="s">
        <v>422</v>
      </c>
      <c r="H50" s="3" t="s">
        <v>423</v>
      </c>
      <c r="I50" s="3" t="s">
        <v>424</v>
      </c>
      <c r="J50" s="3" t="s">
        <v>425</v>
      </c>
      <c r="K50">
        <v>88.42904071439</v>
      </c>
      <c r="L50" s="3" t="s">
        <v>426</v>
      </c>
      <c r="M50">
        <v>4</v>
      </c>
      <c r="N50">
        <v>5</v>
      </c>
      <c r="O50">
        <v>-0.0600023425084547</v>
      </c>
    </row>
    <row r="51" spans="1:15">
      <c r="A51">
        <v>2021</v>
      </c>
      <c r="B51">
        <v>9</v>
      </c>
      <c r="C51">
        <v>2</v>
      </c>
      <c r="D51" s="1">
        <f t="shared" si="0"/>
        <v>44449</v>
      </c>
      <c r="E51" s="3" t="s">
        <v>427</v>
      </c>
      <c r="F51" s="3" t="s">
        <v>428</v>
      </c>
      <c r="G51" s="3" t="s">
        <v>429</v>
      </c>
      <c r="H51" s="3" t="s">
        <v>430</v>
      </c>
      <c r="I51" s="3" t="s">
        <v>431</v>
      </c>
      <c r="J51" s="3" t="s">
        <v>432</v>
      </c>
      <c r="K51" s="3" t="s">
        <v>433</v>
      </c>
      <c r="L51" s="3" t="s">
        <v>434</v>
      </c>
      <c r="M51">
        <v>7</v>
      </c>
      <c r="N51">
        <v>8</v>
      </c>
      <c r="O51" s="3" t="s">
        <v>435</v>
      </c>
    </row>
    <row r="52" spans="1:15">
      <c r="A52">
        <v>2021</v>
      </c>
      <c r="B52">
        <v>9</v>
      </c>
      <c r="C52">
        <v>3</v>
      </c>
      <c r="D52" s="1">
        <f t="shared" si="0"/>
        <v>44454</v>
      </c>
      <c r="E52" s="3" t="s">
        <v>436</v>
      </c>
      <c r="F52" s="3" t="s">
        <v>437</v>
      </c>
      <c r="G52" s="3" t="s">
        <v>438</v>
      </c>
      <c r="H52" s="3" t="s">
        <v>439</v>
      </c>
      <c r="I52" s="3" t="s">
        <v>440</v>
      </c>
      <c r="J52" s="3" t="s">
        <v>441</v>
      </c>
      <c r="K52" s="3" t="s">
        <v>442</v>
      </c>
      <c r="L52" s="3" t="s">
        <v>443</v>
      </c>
      <c r="M52">
        <v>6</v>
      </c>
      <c r="N52">
        <v>8</v>
      </c>
      <c r="O52">
        <v>-0.137176925143831</v>
      </c>
    </row>
    <row r="53" spans="1:15">
      <c r="A53">
        <v>2021</v>
      </c>
      <c r="B53">
        <v>9</v>
      </c>
      <c r="C53">
        <v>4</v>
      </c>
      <c r="D53" s="1">
        <f t="shared" si="0"/>
        <v>44459</v>
      </c>
      <c r="E53" s="3" t="s">
        <v>444</v>
      </c>
      <c r="F53" s="3" t="s">
        <v>445</v>
      </c>
      <c r="G53" s="3" t="s">
        <v>446</v>
      </c>
      <c r="H53" s="3" t="s">
        <v>447</v>
      </c>
      <c r="I53" s="3" t="s">
        <v>448</v>
      </c>
      <c r="J53" s="3" t="s">
        <v>449</v>
      </c>
      <c r="K53" s="3" t="s">
        <v>450</v>
      </c>
      <c r="L53" s="3" t="s">
        <v>451</v>
      </c>
      <c r="M53">
        <v>2</v>
      </c>
      <c r="N53">
        <v>4</v>
      </c>
      <c r="O53">
        <v>-0.0275548100807291</v>
      </c>
    </row>
    <row r="54" spans="1:15">
      <c r="A54">
        <v>2021</v>
      </c>
      <c r="B54">
        <v>9</v>
      </c>
      <c r="C54">
        <v>5</v>
      </c>
      <c r="D54" s="1">
        <f t="shared" si="0"/>
        <v>44464</v>
      </c>
      <c r="E54" s="3" t="s">
        <v>452</v>
      </c>
      <c r="F54" s="3" t="s">
        <v>453</v>
      </c>
      <c r="G54" s="3" t="s">
        <v>454</v>
      </c>
      <c r="H54" s="3" t="s">
        <v>455</v>
      </c>
      <c r="I54" s="3" t="s">
        <v>456</v>
      </c>
      <c r="J54" s="3" t="s">
        <v>457</v>
      </c>
      <c r="K54" s="3" t="s">
        <v>458</v>
      </c>
      <c r="L54" s="3" t="s">
        <v>459</v>
      </c>
      <c r="M54">
        <v>2</v>
      </c>
      <c r="N54">
        <v>3</v>
      </c>
      <c r="O54">
        <v>-0.0202108978868778</v>
      </c>
    </row>
    <row r="55" spans="1:15">
      <c r="A55">
        <v>2021</v>
      </c>
      <c r="B55">
        <v>9</v>
      </c>
      <c r="C55">
        <v>6</v>
      </c>
      <c r="D55" s="1">
        <f t="shared" si="0"/>
        <v>44469</v>
      </c>
      <c r="E55" s="3" t="s">
        <v>460</v>
      </c>
      <c r="F55" s="3" t="s">
        <v>461</v>
      </c>
      <c r="G55" s="3" t="s">
        <v>462</v>
      </c>
      <c r="H55" s="3" t="s">
        <v>463</v>
      </c>
      <c r="I55" s="3" t="s">
        <v>464</v>
      </c>
      <c r="J55" s="3" t="s">
        <v>465</v>
      </c>
      <c r="K55" s="3" t="s">
        <v>466</v>
      </c>
      <c r="L55" s="3" t="s">
        <v>467</v>
      </c>
      <c r="M55">
        <v>3</v>
      </c>
      <c r="N55">
        <v>4</v>
      </c>
      <c r="O55" s="3" t="s">
        <v>468</v>
      </c>
    </row>
    <row r="56" spans="1:15">
      <c r="A56">
        <v>2021</v>
      </c>
      <c r="B56">
        <v>10</v>
      </c>
      <c r="C56">
        <v>1</v>
      </c>
      <c r="D56" s="1">
        <f t="shared" si="0"/>
        <v>44474</v>
      </c>
      <c r="E56" s="3" t="s">
        <v>469</v>
      </c>
      <c r="F56" s="3" t="s">
        <v>470</v>
      </c>
      <c r="G56" s="3" t="s">
        <v>471</v>
      </c>
      <c r="H56" s="3" t="s">
        <v>472</v>
      </c>
      <c r="I56" s="3" t="s">
        <v>473</v>
      </c>
      <c r="J56" s="3" t="s">
        <v>474</v>
      </c>
      <c r="K56" s="3" t="s">
        <v>475</v>
      </c>
      <c r="L56" s="3" t="s">
        <v>476</v>
      </c>
      <c r="M56">
        <v>3</v>
      </c>
      <c r="N56">
        <v>4</v>
      </c>
      <c r="O56">
        <v>-0.0334660142872287</v>
      </c>
    </row>
    <row r="57" spans="1:15">
      <c r="A57">
        <v>2021</v>
      </c>
      <c r="B57">
        <v>10</v>
      </c>
      <c r="C57">
        <v>2</v>
      </c>
      <c r="D57" s="1">
        <f t="shared" si="0"/>
        <v>44479</v>
      </c>
      <c r="E57" s="3" t="s">
        <v>477</v>
      </c>
      <c r="F57" s="3" t="s">
        <v>478</v>
      </c>
      <c r="G57" s="3" t="s">
        <v>479</v>
      </c>
      <c r="H57" s="3" t="s">
        <v>480</v>
      </c>
      <c r="I57" s="3" t="s">
        <v>481</v>
      </c>
      <c r="J57" s="3" t="s">
        <v>482</v>
      </c>
      <c r="K57" s="3" t="s">
        <v>483</v>
      </c>
      <c r="L57" s="3" t="s">
        <v>484</v>
      </c>
      <c r="M57">
        <v>5</v>
      </c>
      <c r="N57">
        <v>6</v>
      </c>
      <c r="O57">
        <v>-0.0364290203870554</v>
      </c>
    </row>
    <row r="58" spans="1:15">
      <c r="A58">
        <v>2021</v>
      </c>
      <c r="B58">
        <v>10</v>
      </c>
      <c r="C58">
        <v>3</v>
      </c>
      <c r="D58" s="1">
        <f t="shared" si="0"/>
        <v>44484</v>
      </c>
      <c r="E58" s="3" t="s">
        <v>485</v>
      </c>
      <c r="F58" s="3" t="s">
        <v>486</v>
      </c>
      <c r="G58" s="3" t="s">
        <v>487</v>
      </c>
      <c r="H58" s="3" t="s">
        <v>488</v>
      </c>
      <c r="I58" s="3" t="s">
        <v>489</v>
      </c>
      <c r="J58" s="3" t="s">
        <v>490</v>
      </c>
      <c r="K58" s="3" t="s">
        <v>491</v>
      </c>
      <c r="L58" s="3" t="s">
        <v>492</v>
      </c>
      <c r="M58">
        <v>2</v>
      </c>
      <c r="N58">
        <v>3</v>
      </c>
      <c r="O58" s="3" t="s">
        <v>493</v>
      </c>
    </row>
    <row r="59" spans="1:15">
      <c r="A59">
        <v>2021</v>
      </c>
      <c r="B59">
        <v>10</v>
      </c>
      <c r="C59">
        <v>4</v>
      </c>
      <c r="D59" s="1">
        <f t="shared" si="0"/>
        <v>44489</v>
      </c>
      <c r="E59" s="3" t="s">
        <v>494</v>
      </c>
      <c r="F59" s="3" t="s">
        <v>495</v>
      </c>
      <c r="G59" s="3" t="s">
        <v>496</v>
      </c>
      <c r="H59" s="3" t="s">
        <v>497</v>
      </c>
      <c r="I59" s="3" t="s">
        <v>498</v>
      </c>
      <c r="J59" s="3" t="s">
        <v>499</v>
      </c>
      <c r="K59" s="3" t="s">
        <v>500</v>
      </c>
      <c r="L59" s="3" t="s">
        <v>501</v>
      </c>
      <c r="M59">
        <v>2</v>
      </c>
      <c r="N59">
        <v>3</v>
      </c>
      <c r="O59" s="3" t="s">
        <v>502</v>
      </c>
    </row>
    <row r="60" spans="1:15">
      <c r="A60">
        <v>2021</v>
      </c>
      <c r="B60">
        <v>10</v>
      </c>
      <c r="C60">
        <v>5</v>
      </c>
      <c r="D60" s="1">
        <f t="shared" si="0"/>
        <v>44494</v>
      </c>
      <c r="E60" s="3" t="s">
        <v>503</v>
      </c>
      <c r="F60" s="3" t="s">
        <v>504</v>
      </c>
      <c r="G60" s="3" t="s">
        <v>505</v>
      </c>
      <c r="H60" s="3" t="s">
        <v>506</v>
      </c>
      <c r="I60" s="3" t="s">
        <v>507</v>
      </c>
      <c r="J60" s="3" t="s">
        <v>508</v>
      </c>
      <c r="K60" s="3" t="s">
        <v>509</v>
      </c>
      <c r="L60" s="3" t="s">
        <v>510</v>
      </c>
      <c r="M60">
        <v>2</v>
      </c>
      <c r="N60">
        <v>3</v>
      </c>
      <c r="O60" s="3" t="s">
        <v>511</v>
      </c>
    </row>
    <row r="61" spans="1:15">
      <c r="A61">
        <v>2021</v>
      </c>
      <c r="B61">
        <v>10</v>
      </c>
      <c r="C61">
        <v>6</v>
      </c>
      <c r="D61" s="1">
        <f t="shared" si="0"/>
        <v>44499</v>
      </c>
      <c r="E61" s="3" t="s">
        <v>512</v>
      </c>
      <c r="F61" s="3" t="s">
        <v>513</v>
      </c>
      <c r="G61" s="3" t="s">
        <v>514</v>
      </c>
      <c r="H61" s="3" t="s">
        <v>515</v>
      </c>
      <c r="I61" s="3" t="s">
        <v>516</v>
      </c>
      <c r="J61" s="3" t="s">
        <v>517</v>
      </c>
      <c r="K61" s="3" t="s">
        <v>518</v>
      </c>
      <c r="L61" s="3" t="s">
        <v>519</v>
      </c>
      <c r="M61">
        <v>2</v>
      </c>
      <c r="N61">
        <v>3</v>
      </c>
      <c r="O61" s="3" t="s">
        <v>520</v>
      </c>
    </row>
    <row r="62" spans="1:15">
      <c r="A62">
        <v>2021</v>
      </c>
      <c r="B62">
        <v>11</v>
      </c>
      <c r="C62">
        <v>1</v>
      </c>
      <c r="D62" s="1">
        <f t="shared" si="0"/>
        <v>44505</v>
      </c>
      <c r="E62" s="3" t="s">
        <v>521</v>
      </c>
      <c r="F62" s="3" t="s">
        <v>522</v>
      </c>
      <c r="G62" s="3" t="s">
        <v>523</v>
      </c>
      <c r="H62" s="3" t="s">
        <v>524</v>
      </c>
      <c r="I62" s="3" t="s">
        <v>525</v>
      </c>
      <c r="J62" s="3" t="s">
        <v>526</v>
      </c>
      <c r="K62" s="3" t="s">
        <v>527</v>
      </c>
      <c r="L62" s="3" t="s">
        <v>528</v>
      </c>
      <c r="M62">
        <v>2</v>
      </c>
      <c r="N62">
        <v>3</v>
      </c>
      <c r="O62" s="3" t="s">
        <v>529</v>
      </c>
    </row>
    <row r="63" spans="1:15">
      <c r="A63">
        <v>2021</v>
      </c>
      <c r="B63">
        <v>11</v>
      </c>
      <c r="C63">
        <v>2</v>
      </c>
      <c r="D63" s="1">
        <f t="shared" si="0"/>
        <v>44510</v>
      </c>
      <c r="E63" s="3" t="s">
        <v>530</v>
      </c>
      <c r="F63" s="3" t="s">
        <v>531</v>
      </c>
      <c r="G63" s="3" t="s">
        <v>532</v>
      </c>
      <c r="H63" s="3" t="s">
        <v>533</v>
      </c>
      <c r="I63" s="3" t="s">
        <v>534</v>
      </c>
      <c r="J63" s="3" t="s">
        <v>535</v>
      </c>
      <c r="K63" s="3" t="s">
        <v>536</v>
      </c>
      <c r="L63" s="3" t="s">
        <v>537</v>
      </c>
      <c r="M63">
        <v>2</v>
      </c>
      <c r="N63">
        <v>3</v>
      </c>
      <c r="O63" s="3" t="s">
        <v>538</v>
      </c>
    </row>
    <row r="64" spans="1:15">
      <c r="A64">
        <v>2021</v>
      </c>
      <c r="B64">
        <v>11</v>
      </c>
      <c r="C64">
        <v>3</v>
      </c>
      <c r="D64" s="1">
        <f t="shared" si="0"/>
        <v>44515</v>
      </c>
      <c r="E64" s="3" t="s">
        <v>539</v>
      </c>
      <c r="F64" s="3" t="s">
        <v>540</v>
      </c>
      <c r="G64" s="3" t="s">
        <v>541</v>
      </c>
      <c r="H64" s="3" t="s">
        <v>542</v>
      </c>
      <c r="I64" s="3" t="s">
        <v>543</v>
      </c>
      <c r="J64" s="3" t="s">
        <v>544</v>
      </c>
      <c r="K64" s="3" t="s">
        <v>545</v>
      </c>
      <c r="L64" s="3" t="s">
        <v>546</v>
      </c>
      <c r="M64">
        <v>2</v>
      </c>
      <c r="N64">
        <v>3</v>
      </c>
      <c r="O64" s="3" t="s">
        <v>547</v>
      </c>
    </row>
    <row r="65" spans="1:15">
      <c r="A65">
        <v>2021</v>
      </c>
      <c r="B65">
        <v>11</v>
      </c>
      <c r="C65">
        <v>4</v>
      </c>
      <c r="D65" s="1">
        <f t="shared" si="0"/>
        <v>44520</v>
      </c>
      <c r="E65" s="3" t="s">
        <v>548</v>
      </c>
      <c r="F65" s="3" t="s">
        <v>549</v>
      </c>
      <c r="G65" s="3" t="s">
        <v>550</v>
      </c>
      <c r="H65" s="3" t="s">
        <v>551</v>
      </c>
      <c r="I65" s="3" t="s">
        <v>552</v>
      </c>
      <c r="J65" s="3" t="s">
        <v>553</v>
      </c>
      <c r="K65" s="3" t="s">
        <v>554</v>
      </c>
      <c r="L65" s="3" t="s">
        <v>555</v>
      </c>
      <c r="M65">
        <v>2</v>
      </c>
      <c r="N65">
        <v>3</v>
      </c>
      <c r="O65" s="3" t="s">
        <v>556</v>
      </c>
    </row>
    <row r="66" spans="1:15">
      <c r="A66">
        <v>2021</v>
      </c>
      <c r="B66">
        <v>11</v>
      </c>
      <c r="C66">
        <v>5</v>
      </c>
      <c r="D66" s="1">
        <f t="shared" si="0"/>
        <v>44525</v>
      </c>
      <c r="E66" s="3" t="s">
        <v>557</v>
      </c>
      <c r="F66" s="3" t="s">
        <v>558</v>
      </c>
      <c r="G66" s="3" t="s">
        <v>559</v>
      </c>
      <c r="H66" s="3" t="s">
        <v>560</v>
      </c>
      <c r="I66" s="3" t="s">
        <v>561</v>
      </c>
      <c r="J66" s="3" t="s">
        <v>562</v>
      </c>
      <c r="K66" s="3" t="s">
        <v>563</v>
      </c>
      <c r="L66" s="3" t="s">
        <v>564</v>
      </c>
      <c r="M66">
        <v>3</v>
      </c>
      <c r="N66">
        <v>5</v>
      </c>
      <c r="O66" s="3" t="s">
        <v>565</v>
      </c>
    </row>
    <row r="67" spans="1:15">
      <c r="A67">
        <v>2021</v>
      </c>
      <c r="B67">
        <v>11</v>
      </c>
      <c r="C67">
        <v>6</v>
      </c>
      <c r="D67" s="1">
        <f t="shared" ref="D67:D130" si="1">DATE(A67,B67,C67*5)</f>
        <v>44530</v>
      </c>
      <c r="E67" s="3" t="s">
        <v>566</v>
      </c>
      <c r="F67" s="3" t="s">
        <v>567</v>
      </c>
      <c r="G67" s="3" t="s">
        <v>568</v>
      </c>
      <c r="H67" s="3" t="s">
        <v>569</v>
      </c>
      <c r="I67" s="3" t="s">
        <v>570</v>
      </c>
      <c r="J67" s="3" t="s">
        <v>571</v>
      </c>
      <c r="K67" s="3" t="s">
        <v>572</v>
      </c>
      <c r="L67" s="3" t="s">
        <v>573</v>
      </c>
      <c r="M67">
        <v>2</v>
      </c>
      <c r="N67">
        <v>3</v>
      </c>
      <c r="O67" s="3" t="s">
        <v>574</v>
      </c>
    </row>
    <row r="68" spans="1:15">
      <c r="A68">
        <v>2021</v>
      </c>
      <c r="B68">
        <v>12</v>
      </c>
      <c r="C68">
        <v>1</v>
      </c>
      <c r="D68" s="1">
        <f t="shared" si="1"/>
        <v>44535</v>
      </c>
      <c r="E68" s="3" t="s">
        <v>575</v>
      </c>
      <c r="F68" s="3" t="s">
        <v>576</v>
      </c>
      <c r="G68" s="3" t="s">
        <v>577</v>
      </c>
      <c r="H68" s="3" t="s">
        <v>578</v>
      </c>
      <c r="I68" s="3" t="s">
        <v>579</v>
      </c>
      <c r="J68" s="3" t="s">
        <v>580</v>
      </c>
      <c r="K68" s="3" t="s">
        <v>581</v>
      </c>
      <c r="L68" s="3" t="s">
        <v>582</v>
      </c>
      <c r="M68">
        <v>2</v>
      </c>
      <c r="N68">
        <v>4</v>
      </c>
      <c r="O68" s="3" t="s">
        <v>583</v>
      </c>
    </row>
    <row r="69" spans="1:15">
      <c r="A69">
        <v>2021</v>
      </c>
      <c r="B69">
        <v>12</v>
      </c>
      <c r="C69">
        <v>2</v>
      </c>
      <c r="D69" s="1">
        <f t="shared" si="1"/>
        <v>44540</v>
      </c>
      <c r="E69" s="3" t="s">
        <v>584</v>
      </c>
      <c r="F69" s="3" t="s">
        <v>585</v>
      </c>
      <c r="G69" s="3" t="s">
        <v>586</v>
      </c>
      <c r="H69" s="3" t="s">
        <v>587</v>
      </c>
      <c r="I69" s="3" t="s">
        <v>588</v>
      </c>
      <c r="J69" s="3" t="s">
        <v>589</v>
      </c>
      <c r="K69" s="3" t="s">
        <v>590</v>
      </c>
      <c r="L69" s="3" t="s">
        <v>591</v>
      </c>
      <c r="M69">
        <v>2</v>
      </c>
      <c r="N69">
        <v>3</v>
      </c>
      <c r="O69" s="3" t="s">
        <v>592</v>
      </c>
    </row>
    <row r="70" spans="1:15">
      <c r="A70">
        <v>2021</v>
      </c>
      <c r="B70">
        <v>12</v>
      </c>
      <c r="C70">
        <v>3</v>
      </c>
      <c r="D70" s="1">
        <f t="shared" si="1"/>
        <v>44545</v>
      </c>
      <c r="E70" s="3" t="s">
        <v>593</v>
      </c>
      <c r="F70" s="3" t="s">
        <v>594</v>
      </c>
      <c r="G70" s="3" t="s">
        <v>595</v>
      </c>
      <c r="H70" s="3" t="s">
        <v>596</v>
      </c>
      <c r="I70" s="3" t="s">
        <v>597</v>
      </c>
      <c r="J70" s="3" t="s">
        <v>598</v>
      </c>
      <c r="K70" s="3" t="s">
        <v>599</v>
      </c>
      <c r="L70" s="3" t="s">
        <v>600</v>
      </c>
      <c r="M70">
        <v>3</v>
      </c>
      <c r="N70">
        <v>6</v>
      </c>
      <c r="O70" s="3" t="s">
        <v>601</v>
      </c>
    </row>
    <row r="71" spans="1:15">
      <c r="A71">
        <v>2021</v>
      </c>
      <c r="B71">
        <v>12</v>
      </c>
      <c r="C71">
        <v>4</v>
      </c>
      <c r="D71" s="1">
        <f t="shared" si="1"/>
        <v>44550</v>
      </c>
      <c r="E71" s="3" t="s">
        <v>602</v>
      </c>
      <c r="F71" s="3" t="s">
        <v>603</v>
      </c>
      <c r="G71" s="3" t="s">
        <v>604</v>
      </c>
      <c r="H71" s="3" t="s">
        <v>605</v>
      </c>
      <c r="I71" s="3" t="s">
        <v>606</v>
      </c>
      <c r="J71" s="3" t="s">
        <v>607</v>
      </c>
      <c r="K71" s="3" t="s">
        <v>608</v>
      </c>
      <c r="L71" s="3" t="s">
        <v>609</v>
      </c>
      <c r="M71">
        <v>2</v>
      </c>
      <c r="N71">
        <v>3</v>
      </c>
      <c r="O71" s="3" t="s">
        <v>610</v>
      </c>
    </row>
    <row r="72" spans="1:15">
      <c r="A72">
        <v>2021</v>
      </c>
      <c r="B72">
        <v>12</v>
      </c>
      <c r="C72">
        <v>5</v>
      </c>
      <c r="D72" s="1">
        <f t="shared" si="1"/>
        <v>44555</v>
      </c>
      <c r="E72" s="3" t="s">
        <v>611</v>
      </c>
      <c r="F72" s="3" t="s">
        <v>612</v>
      </c>
      <c r="G72" s="3" t="s">
        <v>613</v>
      </c>
      <c r="H72" s="3" t="s">
        <v>614</v>
      </c>
      <c r="I72" s="3" t="s">
        <v>615</v>
      </c>
      <c r="J72" s="3" t="s">
        <v>616</v>
      </c>
      <c r="K72" s="3" t="s">
        <v>617</v>
      </c>
      <c r="L72" s="3" t="s">
        <v>618</v>
      </c>
      <c r="M72">
        <v>3</v>
      </c>
      <c r="N72">
        <v>5</v>
      </c>
      <c r="O72" s="3" t="s">
        <v>619</v>
      </c>
    </row>
    <row r="73" spans="1:15">
      <c r="A73">
        <v>2021</v>
      </c>
      <c r="B73">
        <v>12</v>
      </c>
      <c r="C73">
        <v>6</v>
      </c>
      <c r="D73" s="1">
        <f t="shared" si="1"/>
        <v>44560</v>
      </c>
      <c r="E73" s="3" t="s">
        <v>620</v>
      </c>
      <c r="F73" s="3" t="s">
        <v>621</v>
      </c>
      <c r="G73" s="3" t="s">
        <v>622</v>
      </c>
      <c r="H73" s="3" t="s">
        <v>623</v>
      </c>
      <c r="I73">
        <v>2.621343457207</v>
      </c>
      <c r="J73" s="3" t="s">
        <v>624</v>
      </c>
      <c r="K73" s="3" t="s">
        <v>625</v>
      </c>
      <c r="L73" s="3" t="s">
        <v>626</v>
      </c>
      <c r="M73">
        <v>3</v>
      </c>
      <c r="N73">
        <v>7</v>
      </c>
      <c r="O73" s="3" t="s">
        <v>627</v>
      </c>
    </row>
    <row r="74" spans="1:15">
      <c r="A74">
        <v>2022</v>
      </c>
      <c r="B74">
        <v>1</v>
      </c>
      <c r="C74">
        <v>1</v>
      </c>
      <c r="D74" s="1">
        <f t="shared" si="1"/>
        <v>44566</v>
      </c>
      <c r="E74" s="3" t="s">
        <v>628</v>
      </c>
      <c r="F74" s="3" t="s">
        <v>629</v>
      </c>
      <c r="G74" s="3" t="s">
        <v>630</v>
      </c>
      <c r="H74" s="3" t="s">
        <v>631</v>
      </c>
      <c r="I74" s="3" t="s">
        <v>632</v>
      </c>
      <c r="J74" s="3" t="s">
        <v>633</v>
      </c>
      <c r="K74" s="3" t="s">
        <v>634</v>
      </c>
      <c r="L74" s="3" t="s">
        <v>635</v>
      </c>
      <c r="M74">
        <v>2</v>
      </c>
      <c r="N74">
        <v>4</v>
      </c>
      <c r="O74" s="3" t="s">
        <v>636</v>
      </c>
    </row>
    <row r="75" spans="1:15">
      <c r="A75">
        <v>2022</v>
      </c>
      <c r="B75">
        <v>1</v>
      </c>
      <c r="C75">
        <v>2</v>
      </c>
      <c r="D75" s="1">
        <f t="shared" si="1"/>
        <v>44571</v>
      </c>
      <c r="E75" s="3" t="s">
        <v>637</v>
      </c>
      <c r="F75" s="3" t="s">
        <v>638</v>
      </c>
      <c r="G75" s="3" t="s">
        <v>639</v>
      </c>
      <c r="H75" s="3" t="s">
        <v>640</v>
      </c>
      <c r="I75" s="3" t="s">
        <v>641</v>
      </c>
      <c r="J75" s="3" t="s">
        <v>642</v>
      </c>
      <c r="K75" s="3" t="s">
        <v>643</v>
      </c>
      <c r="L75" s="3" t="s">
        <v>644</v>
      </c>
      <c r="M75">
        <v>3</v>
      </c>
      <c r="N75">
        <v>5</v>
      </c>
      <c r="O75" s="3" t="s">
        <v>645</v>
      </c>
    </row>
    <row r="76" spans="1:15">
      <c r="A76">
        <v>2022</v>
      </c>
      <c r="B76">
        <v>1</v>
      </c>
      <c r="C76">
        <v>3</v>
      </c>
      <c r="D76" s="1">
        <f t="shared" si="1"/>
        <v>44576</v>
      </c>
      <c r="E76" s="3" t="s">
        <v>646</v>
      </c>
      <c r="F76" s="3" t="s">
        <v>647</v>
      </c>
      <c r="G76" s="3" t="s">
        <v>648</v>
      </c>
      <c r="H76" s="3" t="s">
        <v>649</v>
      </c>
      <c r="I76" s="3" t="s">
        <v>650</v>
      </c>
      <c r="J76" s="3" t="s">
        <v>651</v>
      </c>
      <c r="K76" s="3" t="s">
        <v>652</v>
      </c>
      <c r="L76" s="3" t="s">
        <v>653</v>
      </c>
      <c r="M76">
        <v>3</v>
      </c>
      <c r="N76">
        <v>8</v>
      </c>
      <c r="O76" s="3" t="s">
        <v>654</v>
      </c>
    </row>
    <row r="77" spans="1:15">
      <c r="A77">
        <v>2022</v>
      </c>
      <c r="B77">
        <v>1</v>
      </c>
      <c r="C77">
        <v>4</v>
      </c>
      <c r="D77" s="1">
        <f t="shared" si="1"/>
        <v>44581</v>
      </c>
      <c r="E77" s="3" t="s">
        <v>655</v>
      </c>
      <c r="F77" s="3" t="s">
        <v>656</v>
      </c>
      <c r="G77" s="3" t="s">
        <v>657</v>
      </c>
      <c r="H77" s="3" t="s">
        <v>658</v>
      </c>
      <c r="I77" s="3" t="s">
        <v>659</v>
      </c>
      <c r="J77" s="3" t="s">
        <v>660</v>
      </c>
      <c r="K77" s="3" t="s">
        <v>661</v>
      </c>
      <c r="L77" s="3" t="s">
        <v>662</v>
      </c>
      <c r="M77">
        <v>2</v>
      </c>
      <c r="N77">
        <v>3</v>
      </c>
      <c r="O77" s="3" t="s">
        <v>663</v>
      </c>
    </row>
    <row r="78" spans="1:15">
      <c r="A78">
        <v>2022</v>
      </c>
      <c r="B78">
        <v>1</v>
      </c>
      <c r="C78">
        <v>5</v>
      </c>
      <c r="D78" s="1">
        <f t="shared" si="1"/>
        <v>44586</v>
      </c>
      <c r="E78" s="3" t="s">
        <v>664</v>
      </c>
      <c r="F78" s="3" t="s">
        <v>665</v>
      </c>
      <c r="G78" s="3" t="s">
        <v>666</v>
      </c>
      <c r="H78" s="3" t="s">
        <v>667</v>
      </c>
      <c r="I78" s="3" t="s">
        <v>668</v>
      </c>
      <c r="J78" s="3" t="s">
        <v>669</v>
      </c>
      <c r="K78" s="3" t="s">
        <v>670</v>
      </c>
      <c r="L78" s="3" t="s">
        <v>671</v>
      </c>
      <c r="M78">
        <v>3</v>
      </c>
      <c r="N78">
        <v>6</v>
      </c>
      <c r="O78" s="3" t="s">
        <v>672</v>
      </c>
    </row>
    <row r="79" spans="1:15">
      <c r="A79">
        <v>2022</v>
      </c>
      <c r="B79">
        <v>1</v>
      </c>
      <c r="C79">
        <v>6</v>
      </c>
      <c r="D79" s="1">
        <f t="shared" si="1"/>
        <v>44591</v>
      </c>
      <c r="E79" s="3" t="s">
        <v>673</v>
      </c>
      <c r="F79" s="3" t="s">
        <v>674</v>
      </c>
      <c r="G79" s="3" t="s">
        <v>675</v>
      </c>
      <c r="H79" s="3" t="s">
        <v>676</v>
      </c>
      <c r="I79" s="3" t="s">
        <v>677</v>
      </c>
      <c r="J79" s="3" t="s">
        <v>678</v>
      </c>
      <c r="K79" s="3" t="s">
        <v>679</v>
      </c>
      <c r="L79" s="3" t="s">
        <v>680</v>
      </c>
      <c r="M79">
        <v>4</v>
      </c>
      <c r="N79">
        <v>8</v>
      </c>
      <c r="O79">
        <v>-0.0080905158665791</v>
      </c>
    </row>
    <row r="80" spans="1:15">
      <c r="A80">
        <v>2022</v>
      </c>
      <c r="B80">
        <v>2</v>
      </c>
      <c r="C80">
        <v>1</v>
      </c>
      <c r="D80" s="1">
        <f t="shared" si="1"/>
        <v>44597</v>
      </c>
      <c r="E80" s="3" t="s">
        <v>681</v>
      </c>
      <c r="F80" s="3" t="s">
        <v>682</v>
      </c>
      <c r="G80" s="3" t="s">
        <v>683</v>
      </c>
      <c r="H80" s="3" t="s">
        <v>684</v>
      </c>
      <c r="I80" s="3" t="s">
        <v>685</v>
      </c>
      <c r="J80" s="3" t="s">
        <v>686</v>
      </c>
      <c r="K80" s="3" t="s">
        <v>687</v>
      </c>
      <c r="L80" s="3" t="s">
        <v>688</v>
      </c>
      <c r="M80">
        <v>3</v>
      </c>
      <c r="N80">
        <v>5</v>
      </c>
      <c r="O80" s="3" t="s">
        <v>689</v>
      </c>
    </row>
    <row r="81" spans="1:15">
      <c r="A81">
        <v>2022</v>
      </c>
      <c r="B81">
        <v>2</v>
      </c>
      <c r="C81">
        <v>2</v>
      </c>
      <c r="D81" s="1">
        <f t="shared" si="1"/>
        <v>44602</v>
      </c>
      <c r="E81" s="3" t="s">
        <v>690</v>
      </c>
      <c r="F81" s="3" t="s">
        <v>691</v>
      </c>
      <c r="G81" s="3" t="s">
        <v>692</v>
      </c>
      <c r="H81" s="3" t="s">
        <v>693</v>
      </c>
      <c r="I81" s="3" t="s">
        <v>694</v>
      </c>
      <c r="J81" s="3" t="s">
        <v>695</v>
      </c>
      <c r="K81" s="3" t="s">
        <v>696</v>
      </c>
      <c r="L81" s="3" t="s">
        <v>697</v>
      </c>
      <c r="M81">
        <v>3</v>
      </c>
      <c r="N81">
        <v>4</v>
      </c>
      <c r="O81" s="3" t="s">
        <v>698</v>
      </c>
    </row>
    <row r="82" spans="1:15">
      <c r="A82">
        <v>2022</v>
      </c>
      <c r="B82">
        <v>2</v>
      </c>
      <c r="C82">
        <v>3</v>
      </c>
      <c r="D82" s="1">
        <f t="shared" si="1"/>
        <v>44607</v>
      </c>
      <c r="E82" s="3" t="s">
        <v>699</v>
      </c>
      <c r="F82" s="3" t="s">
        <v>700</v>
      </c>
      <c r="G82" s="3" t="s">
        <v>701</v>
      </c>
      <c r="H82" s="3" t="s">
        <v>702</v>
      </c>
      <c r="I82" s="3" t="s">
        <v>703</v>
      </c>
      <c r="J82" s="3" t="s">
        <v>704</v>
      </c>
      <c r="K82" s="3" t="s">
        <v>705</v>
      </c>
      <c r="L82" s="3" t="s">
        <v>706</v>
      </c>
      <c r="M82">
        <v>4</v>
      </c>
      <c r="N82">
        <v>6</v>
      </c>
      <c r="O82" s="3" t="s">
        <v>707</v>
      </c>
    </row>
    <row r="83" spans="1:15">
      <c r="A83">
        <v>2022</v>
      </c>
      <c r="B83">
        <v>2</v>
      </c>
      <c r="C83">
        <v>4</v>
      </c>
      <c r="D83" s="1">
        <f t="shared" si="1"/>
        <v>44612</v>
      </c>
      <c r="E83" s="3" t="s">
        <v>708</v>
      </c>
      <c r="F83" s="3" t="s">
        <v>709</v>
      </c>
      <c r="G83" s="3" t="s">
        <v>710</v>
      </c>
      <c r="H83" s="3" t="s">
        <v>711</v>
      </c>
      <c r="I83" s="3" t="s">
        <v>712</v>
      </c>
      <c r="J83" s="3" t="s">
        <v>713</v>
      </c>
      <c r="K83" s="3" t="s">
        <v>714</v>
      </c>
      <c r="L83" s="3" t="s">
        <v>715</v>
      </c>
      <c r="M83">
        <v>4</v>
      </c>
      <c r="N83">
        <v>7</v>
      </c>
      <c r="O83" s="3" t="s">
        <v>716</v>
      </c>
    </row>
    <row r="84" spans="1:15">
      <c r="A84">
        <v>2022</v>
      </c>
      <c r="B84">
        <v>2</v>
      </c>
      <c r="C84">
        <v>5</v>
      </c>
      <c r="D84" s="1">
        <f t="shared" si="1"/>
        <v>44617</v>
      </c>
      <c r="E84" s="3" t="s">
        <v>717</v>
      </c>
      <c r="F84" s="3" t="s">
        <v>718</v>
      </c>
      <c r="G84" s="3" t="s">
        <v>719</v>
      </c>
      <c r="H84" s="3" t="s">
        <v>720</v>
      </c>
      <c r="I84" s="3" t="s">
        <v>721</v>
      </c>
      <c r="J84" s="3" t="s">
        <v>722</v>
      </c>
      <c r="K84" s="3" t="s">
        <v>723</v>
      </c>
      <c r="L84" s="3" t="s">
        <v>724</v>
      </c>
      <c r="M84">
        <v>4</v>
      </c>
      <c r="N84">
        <v>6</v>
      </c>
      <c r="O84" s="3" t="s">
        <v>725</v>
      </c>
    </row>
    <row r="85" spans="1:15">
      <c r="A85">
        <v>2022</v>
      </c>
      <c r="B85">
        <v>2</v>
      </c>
      <c r="C85">
        <v>6</v>
      </c>
      <c r="D85" s="1">
        <f t="shared" si="1"/>
        <v>44622</v>
      </c>
      <c r="E85" s="3" t="s">
        <v>726</v>
      </c>
      <c r="F85" s="3" t="s">
        <v>727</v>
      </c>
      <c r="G85" s="3" t="s">
        <v>728</v>
      </c>
      <c r="H85" s="3" t="s">
        <v>729</v>
      </c>
      <c r="I85" s="3" t="s">
        <v>730</v>
      </c>
      <c r="J85" s="3" t="s">
        <v>731</v>
      </c>
      <c r="K85" s="3" t="s">
        <v>732</v>
      </c>
      <c r="L85" s="3" t="s">
        <v>733</v>
      </c>
      <c r="M85">
        <v>5</v>
      </c>
      <c r="N85">
        <v>7</v>
      </c>
      <c r="O85" s="3" t="s">
        <v>734</v>
      </c>
    </row>
    <row r="86" spans="1:15">
      <c r="A86">
        <v>2022</v>
      </c>
      <c r="B86">
        <v>3</v>
      </c>
      <c r="C86">
        <v>1</v>
      </c>
      <c r="D86" s="1">
        <f t="shared" si="1"/>
        <v>44625</v>
      </c>
      <c r="E86" s="3" t="s">
        <v>735</v>
      </c>
      <c r="F86" s="3" t="s">
        <v>736</v>
      </c>
      <c r="G86" s="3" t="s">
        <v>737</v>
      </c>
      <c r="H86" s="3" t="s">
        <v>738</v>
      </c>
      <c r="I86" s="3" t="s">
        <v>739</v>
      </c>
      <c r="J86" s="3" t="s">
        <v>740</v>
      </c>
      <c r="K86" s="3" t="s">
        <v>741</v>
      </c>
      <c r="L86" s="3" t="s">
        <v>742</v>
      </c>
      <c r="M86">
        <v>5</v>
      </c>
      <c r="N86">
        <v>7</v>
      </c>
      <c r="O86" s="3" t="s">
        <v>743</v>
      </c>
    </row>
    <row r="87" spans="1:15">
      <c r="A87">
        <v>2022</v>
      </c>
      <c r="B87">
        <v>3</v>
      </c>
      <c r="C87">
        <v>2</v>
      </c>
      <c r="D87" s="1">
        <f t="shared" si="1"/>
        <v>44630</v>
      </c>
      <c r="E87" s="3" t="s">
        <v>744</v>
      </c>
      <c r="F87" s="3" t="s">
        <v>745</v>
      </c>
      <c r="G87" s="3" t="s">
        <v>746</v>
      </c>
      <c r="H87" s="3" t="s">
        <v>747</v>
      </c>
      <c r="I87" s="3" t="s">
        <v>748</v>
      </c>
      <c r="J87" s="3" t="s">
        <v>749</v>
      </c>
      <c r="K87" s="3" t="s">
        <v>750</v>
      </c>
      <c r="L87" s="3" t="s">
        <v>751</v>
      </c>
      <c r="M87">
        <v>4</v>
      </c>
      <c r="N87">
        <v>7</v>
      </c>
      <c r="O87">
        <v>-0.0450518505836028</v>
      </c>
    </row>
    <row r="88" spans="1:15">
      <c r="A88">
        <v>2022</v>
      </c>
      <c r="B88">
        <v>3</v>
      </c>
      <c r="C88">
        <v>3</v>
      </c>
      <c r="D88" s="1">
        <f t="shared" si="1"/>
        <v>44635</v>
      </c>
      <c r="E88" s="3" t="s">
        <v>752</v>
      </c>
      <c r="F88" s="3" t="s">
        <v>753</v>
      </c>
      <c r="G88" s="3" t="s">
        <v>754</v>
      </c>
      <c r="H88" s="3" t="s">
        <v>755</v>
      </c>
      <c r="I88" s="3" t="s">
        <v>756</v>
      </c>
      <c r="J88" s="3" t="s">
        <v>757</v>
      </c>
      <c r="K88" s="3" t="s">
        <v>758</v>
      </c>
      <c r="L88" s="3" t="s">
        <v>759</v>
      </c>
      <c r="M88">
        <v>4</v>
      </c>
      <c r="N88">
        <v>5</v>
      </c>
      <c r="O88" s="3" t="s">
        <v>760</v>
      </c>
    </row>
    <row r="89" spans="1:15">
      <c r="A89">
        <v>2022</v>
      </c>
      <c r="B89">
        <v>3</v>
      </c>
      <c r="C89">
        <v>4</v>
      </c>
      <c r="D89" s="1">
        <f t="shared" si="1"/>
        <v>44640</v>
      </c>
      <c r="E89" s="3" t="s">
        <v>761</v>
      </c>
      <c r="F89" s="3" t="s">
        <v>762</v>
      </c>
      <c r="G89" s="3" t="s">
        <v>763</v>
      </c>
      <c r="H89" s="3" t="s">
        <v>764</v>
      </c>
      <c r="I89" s="3" t="s">
        <v>765</v>
      </c>
      <c r="J89" s="3" t="s">
        <v>766</v>
      </c>
      <c r="K89" s="3" t="s">
        <v>767</v>
      </c>
      <c r="L89" s="3" t="s">
        <v>768</v>
      </c>
      <c r="M89">
        <v>6</v>
      </c>
      <c r="N89">
        <v>8</v>
      </c>
      <c r="O89">
        <v>-0.0628728555316558</v>
      </c>
    </row>
    <row r="90" spans="1:15">
      <c r="A90">
        <v>2022</v>
      </c>
      <c r="B90">
        <v>3</v>
      </c>
      <c r="C90">
        <v>5</v>
      </c>
      <c r="D90" s="1">
        <f t="shared" si="1"/>
        <v>44645</v>
      </c>
      <c r="E90">
        <v>17.86572265625</v>
      </c>
      <c r="F90" s="3" t="s">
        <v>769</v>
      </c>
      <c r="G90" s="3" t="s">
        <v>770</v>
      </c>
      <c r="H90" s="3" t="s">
        <v>771</v>
      </c>
      <c r="I90" s="3" t="s">
        <v>772</v>
      </c>
      <c r="J90" s="3" t="s">
        <v>773</v>
      </c>
      <c r="K90" s="3" t="s">
        <v>774</v>
      </c>
      <c r="L90" s="3" t="s">
        <v>775</v>
      </c>
      <c r="M90">
        <v>2</v>
      </c>
      <c r="N90">
        <v>4</v>
      </c>
      <c r="O90" s="3" t="s">
        <v>776</v>
      </c>
    </row>
    <row r="91" spans="1:15">
      <c r="A91">
        <v>2022</v>
      </c>
      <c r="B91">
        <v>3</v>
      </c>
      <c r="C91">
        <v>6</v>
      </c>
      <c r="D91" s="1">
        <f t="shared" si="1"/>
        <v>44650</v>
      </c>
      <c r="E91" s="3" t="s">
        <v>777</v>
      </c>
      <c r="F91" s="3" t="s">
        <v>778</v>
      </c>
      <c r="G91" s="3" t="s">
        <v>779</v>
      </c>
      <c r="H91" s="3" t="s">
        <v>780</v>
      </c>
      <c r="I91" s="3" t="s">
        <v>781</v>
      </c>
      <c r="J91" s="3" t="s">
        <v>782</v>
      </c>
      <c r="K91" s="3" t="s">
        <v>783</v>
      </c>
      <c r="L91" s="3" t="s">
        <v>784</v>
      </c>
      <c r="M91">
        <v>6</v>
      </c>
      <c r="N91">
        <v>7</v>
      </c>
      <c r="O91">
        <v>-0.0220340659275488</v>
      </c>
    </row>
    <row r="92" spans="1:15">
      <c r="A92">
        <v>2022</v>
      </c>
      <c r="B92">
        <v>4</v>
      </c>
      <c r="C92">
        <v>1</v>
      </c>
      <c r="D92" s="1">
        <f t="shared" si="1"/>
        <v>44656</v>
      </c>
      <c r="E92" s="3" t="s">
        <v>785</v>
      </c>
      <c r="F92" s="3" t="s">
        <v>786</v>
      </c>
      <c r="G92" s="3" t="s">
        <v>787</v>
      </c>
      <c r="H92" s="3" t="s">
        <v>788</v>
      </c>
      <c r="I92" s="3" t="s">
        <v>789</v>
      </c>
      <c r="J92" s="3" t="s">
        <v>790</v>
      </c>
      <c r="K92" s="3" t="s">
        <v>791</v>
      </c>
      <c r="L92" s="3" t="s">
        <v>792</v>
      </c>
      <c r="M92">
        <v>5</v>
      </c>
      <c r="N92">
        <v>8</v>
      </c>
      <c r="O92">
        <v>-0.0108762242580355</v>
      </c>
    </row>
    <row r="93" spans="1:15">
      <c r="A93">
        <v>2022</v>
      </c>
      <c r="B93">
        <v>4</v>
      </c>
      <c r="C93">
        <v>2</v>
      </c>
      <c r="D93" s="1">
        <f t="shared" si="1"/>
        <v>44661</v>
      </c>
      <c r="E93" s="3" t="s">
        <v>793</v>
      </c>
      <c r="F93" s="3" t="s">
        <v>794</v>
      </c>
      <c r="G93" s="3" t="s">
        <v>795</v>
      </c>
      <c r="H93" s="3" t="s">
        <v>796</v>
      </c>
      <c r="I93" s="3" t="s">
        <v>797</v>
      </c>
      <c r="J93" s="3" t="s">
        <v>798</v>
      </c>
      <c r="K93" s="3" t="s">
        <v>799</v>
      </c>
      <c r="L93" s="3" t="s">
        <v>800</v>
      </c>
      <c r="M93">
        <v>5</v>
      </c>
      <c r="N93">
        <v>8</v>
      </c>
      <c r="O93">
        <v>-0.0505495137526002</v>
      </c>
    </row>
    <row r="94" spans="1:15">
      <c r="A94">
        <v>2022</v>
      </c>
      <c r="B94">
        <v>4</v>
      </c>
      <c r="C94">
        <v>3</v>
      </c>
      <c r="D94" s="1">
        <f t="shared" si="1"/>
        <v>44666</v>
      </c>
      <c r="E94" s="3" t="s">
        <v>801</v>
      </c>
      <c r="F94" s="3" t="s">
        <v>802</v>
      </c>
      <c r="G94" s="3" t="s">
        <v>803</v>
      </c>
      <c r="H94" s="3" t="s">
        <v>804</v>
      </c>
      <c r="I94" s="3" t="s">
        <v>805</v>
      </c>
      <c r="J94" s="3" t="s">
        <v>806</v>
      </c>
      <c r="K94" s="3" t="s">
        <v>807</v>
      </c>
      <c r="L94" s="3" t="s">
        <v>808</v>
      </c>
      <c r="M94">
        <v>7</v>
      </c>
      <c r="N94">
        <v>8</v>
      </c>
      <c r="O94">
        <v>-0.0399606858208371</v>
      </c>
    </row>
    <row r="95" spans="1:15">
      <c r="A95">
        <v>2022</v>
      </c>
      <c r="B95">
        <v>4</v>
      </c>
      <c r="C95">
        <v>4</v>
      </c>
      <c r="D95" s="1">
        <f t="shared" si="1"/>
        <v>44671</v>
      </c>
      <c r="E95" s="3" t="s">
        <v>809</v>
      </c>
      <c r="F95" s="3" t="s">
        <v>810</v>
      </c>
      <c r="G95" s="3" t="s">
        <v>811</v>
      </c>
      <c r="H95" s="3" t="s">
        <v>812</v>
      </c>
      <c r="I95" s="3" t="s">
        <v>813</v>
      </c>
      <c r="J95" s="3" t="s">
        <v>814</v>
      </c>
      <c r="K95" s="3" t="s">
        <v>815</v>
      </c>
      <c r="L95" s="3" t="s">
        <v>816</v>
      </c>
      <c r="M95">
        <v>6</v>
      </c>
      <c r="N95">
        <v>8</v>
      </c>
      <c r="O95">
        <v>-0.1423262522855</v>
      </c>
    </row>
    <row r="96" spans="1:15">
      <c r="A96">
        <v>2022</v>
      </c>
      <c r="B96">
        <v>4</v>
      </c>
      <c r="C96">
        <v>5</v>
      </c>
      <c r="D96" s="1">
        <f t="shared" si="1"/>
        <v>44676</v>
      </c>
      <c r="E96" s="3" t="s">
        <v>817</v>
      </c>
      <c r="F96" s="3" t="s">
        <v>818</v>
      </c>
      <c r="G96" s="3" t="s">
        <v>819</v>
      </c>
      <c r="H96" s="3" t="s">
        <v>820</v>
      </c>
      <c r="I96" s="3" t="s">
        <v>821</v>
      </c>
      <c r="J96" s="3" t="s">
        <v>822</v>
      </c>
      <c r="K96" s="3" t="s">
        <v>823</v>
      </c>
      <c r="L96" s="3" t="s">
        <v>824</v>
      </c>
      <c r="M96">
        <v>5</v>
      </c>
      <c r="N96">
        <v>7</v>
      </c>
      <c r="O96">
        <v>-0.0090011370820526</v>
      </c>
    </row>
    <row r="97" spans="1:15">
      <c r="A97">
        <v>2022</v>
      </c>
      <c r="B97">
        <v>4</v>
      </c>
      <c r="C97">
        <v>6</v>
      </c>
      <c r="D97" s="1">
        <f t="shared" si="1"/>
        <v>44681</v>
      </c>
      <c r="E97" s="3" t="s">
        <v>825</v>
      </c>
      <c r="F97" s="3" t="s">
        <v>826</v>
      </c>
      <c r="G97" s="3" t="s">
        <v>827</v>
      </c>
      <c r="H97" s="3" t="s">
        <v>828</v>
      </c>
      <c r="I97" s="3" t="s">
        <v>829</v>
      </c>
      <c r="J97" s="3" t="s">
        <v>830</v>
      </c>
      <c r="K97" s="3" t="s">
        <v>831</v>
      </c>
      <c r="L97" s="3" t="s">
        <v>832</v>
      </c>
      <c r="M97">
        <v>7</v>
      </c>
      <c r="N97">
        <v>8</v>
      </c>
      <c r="O97">
        <v>-0.0173761796563859</v>
      </c>
    </row>
    <row r="98" spans="1:15">
      <c r="A98">
        <v>2022</v>
      </c>
      <c r="B98">
        <v>5</v>
      </c>
      <c r="C98">
        <v>1</v>
      </c>
      <c r="D98" s="1">
        <f t="shared" si="1"/>
        <v>44686</v>
      </c>
      <c r="E98" s="3" t="s">
        <v>833</v>
      </c>
      <c r="F98" s="3" t="s">
        <v>834</v>
      </c>
      <c r="G98" s="3" t="s">
        <v>835</v>
      </c>
      <c r="H98" s="3" t="s">
        <v>836</v>
      </c>
      <c r="I98" s="3" t="s">
        <v>837</v>
      </c>
      <c r="J98" s="3" t="s">
        <v>838</v>
      </c>
      <c r="K98" s="3" t="s">
        <v>839</v>
      </c>
      <c r="L98" s="3" t="s">
        <v>840</v>
      </c>
      <c r="M98">
        <v>6</v>
      </c>
      <c r="N98">
        <v>8</v>
      </c>
      <c r="O98" s="3" t="s">
        <v>841</v>
      </c>
    </row>
    <row r="99" spans="1:15">
      <c r="A99">
        <v>2022</v>
      </c>
      <c r="B99">
        <v>5</v>
      </c>
      <c r="C99">
        <v>2</v>
      </c>
      <c r="D99" s="1">
        <f t="shared" si="1"/>
        <v>44691</v>
      </c>
      <c r="E99" s="3" t="s">
        <v>842</v>
      </c>
      <c r="F99" s="3" t="s">
        <v>843</v>
      </c>
      <c r="G99" s="3" t="s">
        <v>844</v>
      </c>
      <c r="H99" s="3" t="s">
        <v>845</v>
      </c>
      <c r="I99" s="3" t="s">
        <v>846</v>
      </c>
      <c r="J99" s="3" t="s">
        <v>847</v>
      </c>
      <c r="K99" s="3" t="s">
        <v>848</v>
      </c>
      <c r="L99" s="3" t="s">
        <v>849</v>
      </c>
      <c r="M99">
        <v>7</v>
      </c>
      <c r="N99">
        <v>8</v>
      </c>
      <c r="O99">
        <v>-0.0541871026082276</v>
      </c>
    </row>
    <row r="100" spans="1:15">
      <c r="A100">
        <v>2022</v>
      </c>
      <c r="B100">
        <v>5</v>
      </c>
      <c r="C100">
        <v>3</v>
      </c>
      <c r="D100" s="1">
        <f t="shared" si="1"/>
        <v>44696</v>
      </c>
      <c r="E100" s="3" t="s">
        <v>850</v>
      </c>
      <c r="F100" s="3" t="s">
        <v>851</v>
      </c>
      <c r="G100" s="3" t="s">
        <v>852</v>
      </c>
      <c r="H100" s="3" t="s">
        <v>853</v>
      </c>
      <c r="I100" s="3" t="s">
        <v>854</v>
      </c>
      <c r="J100" s="3" t="s">
        <v>855</v>
      </c>
      <c r="K100" s="3" t="s">
        <v>856</v>
      </c>
      <c r="L100" s="3" t="s">
        <v>857</v>
      </c>
      <c r="M100">
        <v>7</v>
      </c>
      <c r="N100">
        <v>8</v>
      </c>
      <c r="O100">
        <v>-0.0433294423362278</v>
      </c>
    </row>
    <row r="101" spans="1:15">
      <c r="A101">
        <v>2022</v>
      </c>
      <c r="B101">
        <v>5</v>
      </c>
      <c r="C101">
        <v>4</v>
      </c>
      <c r="D101" s="1">
        <f t="shared" si="1"/>
        <v>44701</v>
      </c>
      <c r="E101" s="3" t="s">
        <v>858</v>
      </c>
      <c r="F101" s="3" t="s">
        <v>859</v>
      </c>
      <c r="G101" s="3" t="s">
        <v>860</v>
      </c>
      <c r="H101" s="3" t="s">
        <v>861</v>
      </c>
      <c r="I101" s="3" t="s">
        <v>862</v>
      </c>
      <c r="J101" s="3" t="s">
        <v>863</v>
      </c>
      <c r="K101">
        <v>170.7326204966</v>
      </c>
      <c r="L101" s="3" t="s">
        <v>864</v>
      </c>
      <c r="M101">
        <v>7</v>
      </c>
      <c r="N101">
        <v>8</v>
      </c>
      <c r="O101">
        <v>-0.0446092676407867</v>
      </c>
    </row>
    <row r="102" spans="1:15">
      <c r="A102">
        <v>2022</v>
      </c>
      <c r="B102">
        <v>5</v>
      </c>
      <c r="C102">
        <v>5</v>
      </c>
      <c r="D102" s="1">
        <f t="shared" si="1"/>
        <v>44706</v>
      </c>
      <c r="E102" s="3" t="s">
        <v>865</v>
      </c>
      <c r="F102" s="3" t="s">
        <v>866</v>
      </c>
      <c r="G102" s="3" t="s">
        <v>867</v>
      </c>
      <c r="H102" s="3" t="s">
        <v>868</v>
      </c>
      <c r="I102" s="3" t="s">
        <v>869</v>
      </c>
      <c r="J102" s="3" t="s">
        <v>870</v>
      </c>
      <c r="K102" s="3" t="s">
        <v>871</v>
      </c>
      <c r="L102" s="3" t="s">
        <v>872</v>
      </c>
      <c r="M102">
        <v>7</v>
      </c>
      <c r="N102">
        <v>8</v>
      </c>
      <c r="O102">
        <v>-0.0069803665911011</v>
      </c>
    </row>
    <row r="103" spans="1:15">
      <c r="A103">
        <v>2022</v>
      </c>
      <c r="B103">
        <v>5</v>
      </c>
      <c r="C103">
        <v>6</v>
      </c>
      <c r="D103" s="1">
        <f t="shared" si="1"/>
        <v>44711</v>
      </c>
      <c r="E103" s="3" t="s">
        <v>873</v>
      </c>
      <c r="F103" s="3" t="s">
        <v>874</v>
      </c>
      <c r="G103" s="3" t="s">
        <v>875</v>
      </c>
      <c r="H103" s="3" t="s">
        <v>876</v>
      </c>
      <c r="I103" s="3" t="s">
        <v>877</v>
      </c>
      <c r="J103" s="3" t="s">
        <v>878</v>
      </c>
      <c r="K103" s="3" t="s">
        <v>879</v>
      </c>
      <c r="L103" s="3" t="s">
        <v>880</v>
      </c>
      <c r="M103">
        <v>4</v>
      </c>
      <c r="N103">
        <v>5</v>
      </c>
      <c r="O103">
        <v>-0.024917363557903</v>
      </c>
    </row>
    <row r="104" spans="1:15">
      <c r="A104">
        <v>2022</v>
      </c>
      <c r="B104">
        <v>6</v>
      </c>
      <c r="C104">
        <v>1</v>
      </c>
      <c r="D104" s="1">
        <f t="shared" si="1"/>
        <v>44717</v>
      </c>
      <c r="E104" s="3" t="s">
        <v>881</v>
      </c>
      <c r="F104" s="3" t="s">
        <v>882</v>
      </c>
      <c r="G104" s="3" t="s">
        <v>883</v>
      </c>
      <c r="H104" s="3" t="s">
        <v>884</v>
      </c>
      <c r="I104" s="3" t="s">
        <v>885</v>
      </c>
      <c r="J104" s="3" t="s">
        <v>886</v>
      </c>
      <c r="K104" s="3" t="s">
        <v>887</v>
      </c>
      <c r="L104" s="3" t="s">
        <v>888</v>
      </c>
      <c r="M104">
        <v>8</v>
      </c>
      <c r="N104">
        <v>4</v>
      </c>
      <c r="O104">
        <v>-0.0137526606699587</v>
      </c>
    </row>
    <row r="105" spans="1:15">
      <c r="A105">
        <v>2022</v>
      </c>
      <c r="B105">
        <v>6</v>
      </c>
      <c r="C105">
        <v>2</v>
      </c>
      <c r="D105" s="1">
        <f t="shared" si="1"/>
        <v>44722</v>
      </c>
      <c r="E105" s="3" t="s">
        <v>889</v>
      </c>
      <c r="F105" s="3" t="s">
        <v>890</v>
      </c>
      <c r="G105" s="3" t="s">
        <v>891</v>
      </c>
      <c r="H105" s="3" t="s">
        <v>892</v>
      </c>
      <c r="I105" s="3" t="s">
        <v>893</v>
      </c>
      <c r="J105" s="3" t="s">
        <v>894</v>
      </c>
      <c r="K105" s="3" t="s">
        <v>895</v>
      </c>
      <c r="L105" s="3" t="s">
        <v>896</v>
      </c>
      <c r="M105">
        <v>8</v>
      </c>
      <c r="N105">
        <v>10</v>
      </c>
      <c r="O105">
        <v>-0.0419528715969416</v>
      </c>
    </row>
    <row r="106" spans="1:15">
      <c r="A106">
        <v>2022</v>
      </c>
      <c r="B106">
        <v>6</v>
      </c>
      <c r="C106">
        <v>3</v>
      </c>
      <c r="D106" s="1">
        <f t="shared" si="1"/>
        <v>44727</v>
      </c>
      <c r="E106" s="3" t="s">
        <v>897</v>
      </c>
      <c r="F106" s="3" t="s">
        <v>898</v>
      </c>
      <c r="G106" s="3" t="s">
        <v>899</v>
      </c>
      <c r="H106" s="3" t="s">
        <v>900</v>
      </c>
      <c r="I106" s="3" t="s">
        <v>901</v>
      </c>
      <c r="J106" s="3" t="s">
        <v>902</v>
      </c>
      <c r="K106" s="3" t="s">
        <v>903</v>
      </c>
      <c r="L106" s="3" t="s">
        <v>904</v>
      </c>
      <c r="M106">
        <v>8</v>
      </c>
      <c r="N106">
        <v>9</v>
      </c>
      <c r="O106">
        <v>-0.0653774479571681</v>
      </c>
    </row>
    <row r="107" spans="1:15">
      <c r="A107">
        <v>2022</v>
      </c>
      <c r="B107">
        <v>6</v>
      </c>
      <c r="C107">
        <v>4</v>
      </c>
      <c r="D107" s="1">
        <f t="shared" si="1"/>
        <v>44732</v>
      </c>
      <c r="E107" s="3" t="s">
        <v>905</v>
      </c>
      <c r="F107" s="3" t="s">
        <v>906</v>
      </c>
      <c r="G107" s="3" t="s">
        <v>907</v>
      </c>
      <c r="H107" s="3" t="s">
        <v>908</v>
      </c>
      <c r="I107" s="3" t="s">
        <v>909</v>
      </c>
      <c r="J107" s="3" t="s">
        <v>910</v>
      </c>
      <c r="K107" s="3" t="s">
        <v>911</v>
      </c>
      <c r="L107" s="3" t="s">
        <v>912</v>
      </c>
      <c r="M107">
        <v>7</v>
      </c>
      <c r="N107">
        <v>9</v>
      </c>
      <c r="O107">
        <v>-0.0802731169879844</v>
      </c>
    </row>
    <row r="108" spans="1:15">
      <c r="A108">
        <v>2022</v>
      </c>
      <c r="B108">
        <v>6</v>
      </c>
      <c r="C108">
        <v>5</v>
      </c>
      <c r="D108" s="1">
        <f t="shared" si="1"/>
        <v>44737</v>
      </c>
      <c r="E108" s="3" t="s">
        <v>913</v>
      </c>
      <c r="F108" s="3" t="s">
        <v>914</v>
      </c>
      <c r="G108" s="3" t="s">
        <v>915</v>
      </c>
      <c r="H108" s="3" t="s">
        <v>916</v>
      </c>
      <c r="I108" s="3" t="s">
        <v>917</v>
      </c>
      <c r="J108" s="3" t="s">
        <v>918</v>
      </c>
      <c r="K108" s="3" t="s">
        <v>919</v>
      </c>
      <c r="L108" s="3" t="s">
        <v>920</v>
      </c>
      <c r="M108">
        <v>7</v>
      </c>
      <c r="N108">
        <v>8</v>
      </c>
      <c r="O108">
        <v>-0.0618750406460433</v>
      </c>
    </row>
    <row r="109" spans="1:15">
      <c r="A109">
        <v>2022</v>
      </c>
      <c r="B109">
        <v>6</v>
      </c>
      <c r="C109">
        <v>6</v>
      </c>
      <c r="D109" s="1">
        <f t="shared" si="1"/>
        <v>44742</v>
      </c>
      <c r="E109" s="3" t="s">
        <v>921</v>
      </c>
      <c r="F109" s="3" t="s">
        <v>922</v>
      </c>
      <c r="G109" s="3" t="s">
        <v>923</v>
      </c>
      <c r="H109" s="3" t="s">
        <v>924</v>
      </c>
      <c r="I109" s="3" t="s">
        <v>925</v>
      </c>
      <c r="J109" s="3" t="s">
        <v>926</v>
      </c>
      <c r="K109" s="3" t="s">
        <v>927</v>
      </c>
      <c r="L109" s="3" t="s">
        <v>928</v>
      </c>
      <c r="M109">
        <v>6</v>
      </c>
      <c r="N109">
        <v>7</v>
      </c>
      <c r="O109" s="3" t="s">
        <v>929</v>
      </c>
    </row>
    <row r="110" spans="1:15">
      <c r="A110">
        <v>2022</v>
      </c>
      <c r="B110">
        <v>7</v>
      </c>
      <c r="C110">
        <v>1</v>
      </c>
      <c r="D110" s="1">
        <f t="shared" si="1"/>
        <v>44747</v>
      </c>
      <c r="E110" s="3" t="s">
        <v>930</v>
      </c>
      <c r="F110" s="3" t="s">
        <v>931</v>
      </c>
      <c r="G110" s="3" t="s">
        <v>932</v>
      </c>
      <c r="H110" s="3" t="s">
        <v>933</v>
      </c>
      <c r="I110" s="3" t="s">
        <v>934</v>
      </c>
      <c r="J110" s="3" t="s">
        <v>935</v>
      </c>
      <c r="K110" s="3" t="s">
        <v>936</v>
      </c>
      <c r="L110" s="3" t="s">
        <v>937</v>
      </c>
      <c r="M110">
        <v>6</v>
      </c>
      <c r="N110">
        <v>7</v>
      </c>
      <c r="O110">
        <v>-0.0178839103278367</v>
      </c>
    </row>
    <row r="111" spans="1:15">
      <c r="A111">
        <v>2022</v>
      </c>
      <c r="B111">
        <v>7</v>
      </c>
      <c r="C111">
        <v>2</v>
      </c>
      <c r="D111" s="1">
        <f t="shared" si="1"/>
        <v>44752</v>
      </c>
      <c r="E111" s="3" t="s">
        <v>938</v>
      </c>
      <c r="F111" s="3" t="s">
        <v>939</v>
      </c>
      <c r="G111" s="3" t="s">
        <v>940</v>
      </c>
      <c r="H111" s="3" t="s">
        <v>941</v>
      </c>
      <c r="I111" s="3" t="s">
        <v>942</v>
      </c>
      <c r="J111" s="3" t="s">
        <v>943</v>
      </c>
      <c r="K111" s="3" t="s">
        <v>944</v>
      </c>
      <c r="L111" s="3" t="s">
        <v>945</v>
      </c>
      <c r="M111">
        <v>7</v>
      </c>
      <c r="N111">
        <v>9</v>
      </c>
      <c r="O111">
        <v>-0.0703734317140542</v>
      </c>
    </row>
    <row r="112" spans="1:15">
      <c r="A112">
        <v>2022</v>
      </c>
      <c r="B112">
        <v>7</v>
      </c>
      <c r="C112">
        <v>3</v>
      </c>
      <c r="D112" s="1">
        <f t="shared" si="1"/>
        <v>44757</v>
      </c>
      <c r="E112" s="3" t="s">
        <v>946</v>
      </c>
      <c r="F112" s="3" t="s">
        <v>947</v>
      </c>
      <c r="G112" s="3" t="s">
        <v>948</v>
      </c>
      <c r="H112" s="3" t="s">
        <v>949</v>
      </c>
      <c r="I112" s="3" t="s">
        <v>950</v>
      </c>
      <c r="J112" s="3" t="s">
        <v>951</v>
      </c>
      <c r="K112" s="3" t="s">
        <v>952</v>
      </c>
      <c r="L112" s="3" t="s">
        <v>953</v>
      </c>
      <c r="M112">
        <v>6</v>
      </c>
      <c r="N112">
        <v>6</v>
      </c>
      <c r="O112">
        <v>-0.0062056899270612</v>
      </c>
    </row>
    <row r="113" spans="1:15">
      <c r="A113">
        <v>2022</v>
      </c>
      <c r="B113">
        <v>7</v>
      </c>
      <c r="C113">
        <v>4</v>
      </c>
      <c r="D113" s="1">
        <f t="shared" si="1"/>
        <v>44762</v>
      </c>
      <c r="E113" s="3" t="s">
        <v>954</v>
      </c>
      <c r="F113" s="3" t="s">
        <v>955</v>
      </c>
      <c r="G113" s="3" t="s">
        <v>956</v>
      </c>
      <c r="H113" s="3" t="s">
        <v>957</v>
      </c>
      <c r="I113" s="3" t="s">
        <v>958</v>
      </c>
      <c r="J113" s="3" t="s">
        <v>959</v>
      </c>
      <c r="K113" s="3" t="s">
        <v>960</v>
      </c>
      <c r="L113" s="3" t="s">
        <v>961</v>
      </c>
      <c r="M113">
        <v>7</v>
      </c>
      <c r="N113">
        <v>8</v>
      </c>
      <c r="O113" s="3" t="s">
        <v>962</v>
      </c>
    </row>
    <row r="114" spans="1:15">
      <c r="A114">
        <v>2022</v>
      </c>
      <c r="B114">
        <v>7</v>
      </c>
      <c r="C114">
        <v>5</v>
      </c>
      <c r="D114" s="1">
        <f t="shared" si="1"/>
        <v>44767</v>
      </c>
      <c r="E114" s="3" t="s">
        <v>963</v>
      </c>
      <c r="F114" s="3" t="s">
        <v>964</v>
      </c>
      <c r="G114" s="3" t="s">
        <v>965</v>
      </c>
      <c r="H114" s="3" t="s">
        <v>966</v>
      </c>
      <c r="I114" s="3" t="s">
        <v>967</v>
      </c>
      <c r="J114" s="3" t="s">
        <v>968</v>
      </c>
      <c r="K114" s="3" t="s">
        <v>969</v>
      </c>
      <c r="L114" s="3" t="s">
        <v>970</v>
      </c>
      <c r="M114">
        <v>6</v>
      </c>
      <c r="N114">
        <v>7</v>
      </c>
      <c r="O114" s="3" t="s">
        <v>971</v>
      </c>
    </row>
    <row r="115" spans="1:15">
      <c r="A115">
        <v>2022</v>
      </c>
      <c r="B115">
        <v>7</v>
      </c>
      <c r="C115">
        <v>6</v>
      </c>
      <c r="D115" s="1">
        <f t="shared" si="1"/>
        <v>44772</v>
      </c>
      <c r="E115" s="3" t="s">
        <v>972</v>
      </c>
      <c r="F115" s="3" t="s">
        <v>973</v>
      </c>
      <c r="G115" s="3" t="s">
        <v>974</v>
      </c>
      <c r="H115" s="3" t="s">
        <v>975</v>
      </c>
      <c r="I115" s="3" t="s">
        <v>976</v>
      </c>
      <c r="J115" s="3" t="s">
        <v>977</v>
      </c>
      <c r="K115" s="3" t="s">
        <v>978</v>
      </c>
      <c r="L115" s="3" t="s">
        <v>979</v>
      </c>
      <c r="M115">
        <v>6</v>
      </c>
      <c r="N115">
        <v>7</v>
      </c>
      <c r="O115">
        <v>-0.0027735250625721</v>
      </c>
    </row>
    <row r="116" spans="1:15">
      <c r="A116">
        <v>2022</v>
      </c>
      <c r="B116">
        <v>8</v>
      </c>
      <c r="C116">
        <v>1</v>
      </c>
      <c r="D116" s="1">
        <f t="shared" si="1"/>
        <v>44778</v>
      </c>
      <c r="E116" s="3" t="s">
        <v>980</v>
      </c>
      <c r="F116" s="3" t="s">
        <v>981</v>
      </c>
      <c r="G116" s="3" t="s">
        <v>982</v>
      </c>
      <c r="H116" s="3" t="s">
        <v>983</v>
      </c>
      <c r="I116" s="3" t="s">
        <v>984</v>
      </c>
      <c r="J116" s="3" t="s">
        <v>985</v>
      </c>
      <c r="K116" s="3" t="s">
        <v>986</v>
      </c>
      <c r="L116" s="3" t="s">
        <v>987</v>
      </c>
      <c r="M116">
        <v>4</v>
      </c>
      <c r="N116">
        <v>5</v>
      </c>
      <c r="O116">
        <v>-0.030428187456673</v>
      </c>
    </row>
    <row r="117" spans="1:15">
      <c r="A117">
        <v>2022</v>
      </c>
      <c r="B117">
        <v>8</v>
      </c>
      <c r="C117">
        <v>2</v>
      </c>
      <c r="D117" s="1">
        <f t="shared" si="1"/>
        <v>44783</v>
      </c>
      <c r="E117" s="3" t="s">
        <v>988</v>
      </c>
      <c r="F117" s="3" t="s">
        <v>989</v>
      </c>
      <c r="G117" s="3" t="s">
        <v>990</v>
      </c>
      <c r="H117">
        <v>86.17116355896</v>
      </c>
      <c r="I117" s="3" t="s">
        <v>991</v>
      </c>
      <c r="J117" s="3" t="s">
        <v>992</v>
      </c>
      <c r="K117" s="3" t="s">
        <v>993</v>
      </c>
      <c r="L117" s="3" t="s">
        <v>994</v>
      </c>
      <c r="M117">
        <v>8</v>
      </c>
      <c r="N117">
        <v>3</v>
      </c>
      <c r="O117">
        <v>-0.0571893819865594</v>
      </c>
    </row>
    <row r="118" spans="1:15">
      <c r="A118">
        <v>2022</v>
      </c>
      <c r="B118">
        <v>8</v>
      </c>
      <c r="C118">
        <v>3</v>
      </c>
      <c r="D118" s="1">
        <f t="shared" si="1"/>
        <v>44788</v>
      </c>
      <c r="E118" s="3" t="s">
        <v>995</v>
      </c>
      <c r="F118" s="3" t="s">
        <v>996</v>
      </c>
      <c r="G118" s="3" t="s">
        <v>997</v>
      </c>
      <c r="H118" s="3" t="s">
        <v>998</v>
      </c>
      <c r="I118" s="3" t="s">
        <v>999</v>
      </c>
      <c r="J118" s="3" t="s">
        <v>1000</v>
      </c>
      <c r="K118" s="3" t="s">
        <v>1001</v>
      </c>
      <c r="L118" s="3" t="s">
        <v>1002</v>
      </c>
      <c r="M118">
        <v>10</v>
      </c>
      <c r="N118">
        <v>5</v>
      </c>
      <c r="O118">
        <v>-0.0562246737160491</v>
      </c>
    </row>
    <row r="119" spans="1:15">
      <c r="A119">
        <v>2022</v>
      </c>
      <c r="B119">
        <v>8</v>
      </c>
      <c r="C119">
        <v>4</v>
      </c>
      <c r="D119" s="1">
        <f t="shared" si="1"/>
        <v>44793</v>
      </c>
      <c r="E119" s="3" t="s">
        <v>1003</v>
      </c>
      <c r="F119" s="3" t="s">
        <v>1004</v>
      </c>
      <c r="G119" s="3" t="s">
        <v>1005</v>
      </c>
      <c r="H119" s="3" t="s">
        <v>1006</v>
      </c>
      <c r="I119" s="3" t="s">
        <v>1007</v>
      </c>
      <c r="J119" s="3" t="s">
        <v>1008</v>
      </c>
      <c r="K119" s="3" t="s">
        <v>1009</v>
      </c>
      <c r="L119" s="3" t="s">
        <v>1010</v>
      </c>
      <c r="M119">
        <v>6</v>
      </c>
      <c r="N119">
        <v>7</v>
      </c>
      <c r="O119">
        <v>-0.0276395709436691</v>
      </c>
    </row>
    <row r="120" spans="1:15">
      <c r="A120">
        <v>2022</v>
      </c>
      <c r="B120">
        <v>8</v>
      </c>
      <c r="C120">
        <v>5</v>
      </c>
      <c r="D120" s="1">
        <f t="shared" si="1"/>
        <v>44798</v>
      </c>
      <c r="E120" s="3" t="s">
        <v>1011</v>
      </c>
      <c r="F120" s="3" t="s">
        <v>1012</v>
      </c>
      <c r="G120" s="3" t="s">
        <v>1013</v>
      </c>
      <c r="H120" s="3" t="s">
        <v>1014</v>
      </c>
      <c r="I120" s="3" t="s">
        <v>1015</v>
      </c>
      <c r="J120" s="3" t="s">
        <v>1016</v>
      </c>
      <c r="K120" s="3" t="s">
        <v>1017</v>
      </c>
      <c r="L120" s="3" t="s">
        <v>1018</v>
      </c>
      <c r="M120">
        <v>7</v>
      </c>
      <c r="N120">
        <v>8</v>
      </c>
      <c r="O120">
        <v>-0.0013230705985687</v>
      </c>
    </row>
    <row r="121" spans="1:15">
      <c r="A121">
        <v>2022</v>
      </c>
      <c r="B121">
        <v>8</v>
      </c>
      <c r="C121">
        <v>6</v>
      </c>
      <c r="D121" s="1">
        <f t="shared" si="1"/>
        <v>44803</v>
      </c>
      <c r="E121" s="3" t="s">
        <v>1019</v>
      </c>
      <c r="F121" s="3" t="s">
        <v>1020</v>
      </c>
      <c r="G121" s="3" t="s">
        <v>1021</v>
      </c>
      <c r="H121" s="3" t="s">
        <v>1022</v>
      </c>
      <c r="I121" s="3" t="s">
        <v>1023</v>
      </c>
      <c r="J121" s="3" t="s">
        <v>1024</v>
      </c>
      <c r="K121" s="3" t="s">
        <v>1025</v>
      </c>
      <c r="L121" s="3" t="s">
        <v>1026</v>
      </c>
      <c r="M121">
        <v>5</v>
      </c>
      <c r="N121">
        <v>5</v>
      </c>
      <c r="O121">
        <v>-0.080050485535085</v>
      </c>
    </row>
    <row r="122" spans="1:15">
      <c r="A122">
        <v>2022</v>
      </c>
      <c r="B122">
        <v>9</v>
      </c>
      <c r="C122">
        <v>1</v>
      </c>
      <c r="D122" s="1">
        <f t="shared" si="1"/>
        <v>44809</v>
      </c>
      <c r="E122" s="3" t="s">
        <v>1027</v>
      </c>
      <c r="F122" s="3" t="s">
        <v>1028</v>
      </c>
      <c r="G122" s="3" t="s">
        <v>1029</v>
      </c>
      <c r="H122" s="3" t="s">
        <v>1030</v>
      </c>
      <c r="I122" s="3" t="s">
        <v>1031</v>
      </c>
      <c r="J122" s="3" t="s">
        <v>1032</v>
      </c>
      <c r="K122" s="3" t="s">
        <v>1033</v>
      </c>
      <c r="L122" s="3" t="s">
        <v>1034</v>
      </c>
      <c r="M122">
        <v>2</v>
      </c>
      <c r="N122">
        <v>3</v>
      </c>
      <c r="O122">
        <v>-0.0186450838827567</v>
      </c>
    </row>
    <row r="123" spans="1:15">
      <c r="A123">
        <v>2022</v>
      </c>
      <c r="B123">
        <v>9</v>
      </c>
      <c r="C123">
        <v>2</v>
      </c>
      <c r="D123" s="1">
        <f t="shared" si="1"/>
        <v>44814</v>
      </c>
      <c r="E123" s="3" t="s">
        <v>1035</v>
      </c>
      <c r="F123" s="3" t="s">
        <v>1036</v>
      </c>
      <c r="G123" s="3" t="s">
        <v>1037</v>
      </c>
      <c r="H123" s="3" t="s">
        <v>1038</v>
      </c>
      <c r="I123" s="3" t="s">
        <v>1039</v>
      </c>
      <c r="J123" s="3" t="s">
        <v>1040</v>
      </c>
      <c r="K123" s="3" t="s">
        <v>1041</v>
      </c>
      <c r="L123" s="3" t="s">
        <v>1042</v>
      </c>
      <c r="M123">
        <v>3</v>
      </c>
      <c r="N123">
        <v>3</v>
      </c>
      <c r="O123" s="3" t="s">
        <v>1043</v>
      </c>
    </row>
    <row r="124" spans="1:15">
      <c r="A124">
        <v>2022</v>
      </c>
      <c r="B124">
        <v>9</v>
      </c>
      <c r="C124">
        <v>3</v>
      </c>
      <c r="D124" s="1">
        <f t="shared" si="1"/>
        <v>44819</v>
      </c>
      <c r="E124" s="3" t="s">
        <v>1044</v>
      </c>
      <c r="F124" s="3" t="s">
        <v>1045</v>
      </c>
      <c r="G124" s="3" t="s">
        <v>1046</v>
      </c>
      <c r="H124" s="3" t="s">
        <v>1047</v>
      </c>
      <c r="I124" s="3" t="s">
        <v>1048</v>
      </c>
      <c r="J124" s="3" t="s">
        <v>1049</v>
      </c>
      <c r="K124" s="3" t="s">
        <v>1050</v>
      </c>
      <c r="L124" s="3" t="s">
        <v>1051</v>
      </c>
      <c r="M124">
        <v>3</v>
      </c>
      <c r="N124">
        <v>4</v>
      </c>
      <c r="O124">
        <v>-0.0081267075977221</v>
      </c>
    </row>
    <row r="125" spans="1:15">
      <c r="A125">
        <v>2022</v>
      </c>
      <c r="B125">
        <v>9</v>
      </c>
      <c r="C125">
        <v>4</v>
      </c>
      <c r="D125" s="1">
        <f t="shared" si="1"/>
        <v>44824</v>
      </c>
      <c r="E125" s="3" t="s">
        <v>1052</v>
      </c>
      <c r="F125" s="3" t="s">
        <v>1053</v>
      </c>
      <c r="G125" s="3" t="s">
        <v>1054</v>
      </c>
      <c r="H125" s="3" t="s">
        <v>1055</v>
      </c>
      <c r="I125" s="3" t="s">
        <v>1056</v>
      </c>
      <c r="J125" s="3" t="s">
        <v>1057</v>
      </c>
      <c r="K125" s="3" t="s">
        <v>1058</v>
      </c>
      <c r="L125" s="3" t="s">
        <v>1059</v>
      </c>
      <c r="M125">
        <v>6</v>
      </c>
      <c r="N125">
        <v>2</v>
      </c>
      <c r="O125">
        <v>-0.063323529570606</v>
      </c>
    </row>
    <row r="126" spans="1:15">
      <c r="A126">
        <v>2022</v>
      </c>
      <c r="B126">
        <v>9</v>
      </c>
      <c r="C126">
        <v>5</v>
      </c>
      <c r="D126" s="1">
        <f t="shared" si="1"/>
        <v>44829</v>
      </c>
      <c r="E126" s="3" t="s">
        <v>1060</v>
      </c>
      <c r="F126" s="3" t="s">
        <v>1061</v>
      </c>
      <c r="G126" s="3" t="s">
        <v>1062</v>
      </c>
      <c r="H126" s="3" t="s">
        <v>1063</v>
      </c>
      <c r="I126" s="3" t="s">
        <v>1064</v>
      </c>
      <c r="J126" s="3" t="s">
        <v>1065</v>
      </c>
      <c r="K126" s="3" t="s">
        <v>1066</v>
      </c>
      <c r="L126" s="3" t="s">
        <v>1067</v>
      </c>
      <c r="M126">
        <v>6</v>
      </c>
      <c r="N126">
        <v>2</v>
      </c>
      <c r="O126">
        <v>-0.0179249328425837</v>
      </c>
    </row>
    <row r="127" spans="1:15">
      <c r="A127">
        <v>2022</v>
      </c>
      <c r="B127">
        <v>9</v>
      </c>
      <c r="C127">
        <v>6</v>
      </c>
      <c r="D127" s="1">
        <f t="shared" si="1"/>
        <v>44834</v>
      </c>
      <c r="E127" s="3" t="s">
        <v>1068</v>
      </c>
      <c r="F127" s="3" t="s">
        <v>1069</v>
      </c>
      <c r="G127" s="3" t="s">
        <v>1070</v>
      </c>
      <c r="H127" s="3" t="s">
        <v>1071</v>
      </c>
      <c r="I127" s="3" t="s">
        <v>1072</v>
      </c>
      <c r="J127" s="3" t="s">
        <v>1073</v>
      </c>
      <c r="K127" s="3" t="s">
        <v>1074</v>
      </c>
      <c r="L127" s="3" t="s">
        <v>1075</v>
      </c>
      <c r="M127">
        <v>2</v>
      </c>
      <c r="N127">
        <v>2</v>
      </c>
      <c r="O127" s="3" t="s">
        <v>1076</v>
      </c>
    </row>
    <row r="128" spans="1:15">
      <c r="A128">
        <v>2022</v>
      </c>
      <c r="B128">
        <v>10</v>
      </c>
      <c r="C128">
        <v>1</v>
      </c>
      <c r="D128" s="1">
        <f t="shared" si="1"/>
        <v>44839</v>
      </c>
      <c r="E128" s="3" t="s">
        <v>1077</v>
      </c>
      <c r="F128" s="3" t="s">
        <v>1078</v>
      </c>
      <c r="G128" s="3" t="s">
        <v>1079</v>
      </c>
      <c r="H128" s="3" t="s">
        <v>1080</v>
      </c>
      <c r="I128" s="3" t="s">
        <v>1081</v>
      </c>
      <c r="J128" s="3" t="s">
        <v>1082</v>
      </c>
      <c r="K128" s="3" t="s">
        <v>1083</v>
      </c>
      <c r="L128" s="3" t="s">
        <v>1084</v>
      </c>
      <c r="M128">
        <v>2</v>
      </c>
      <c r="N128">
        <v>2</v>
      </c>
      <c r="O128" s="3" t="s">
        <v>1085</v>
      </c>
    </row>
    <row r="129" spans="1:15">
      <c r="A129">
        <v>2022</v>
      </c>
      <c r="B129">
        <v>10</v>
      </c>
      <c r="C129">
        <v>2</v>
      </c>
      <c r="D129" s="1">
        <f t="shared" si="1"/>
        <v>44844</v>
      </c>
      <c r="E129" s="3" t="s">
        <v>1086</v>
      </c>
      <c r="F129" s="3" t="s">
        <v>1087</v>
      </c>
      <c r="G129" s="3" t="s">
        <v>1088</v>
      </c>
      <c r="H129" s="3" t="s">
        <v>1089</v>
      </c>
      <c r="I129" s="3" t="s">
        <v>1090</v>
      </c>
      <c r="J129" s="3" t="s">
        <v>1091</v>
      </c>
      <c r="K129" s="3" t="s">
        <v>1092</v>
      </c>
      <c r="L129" s="3" t="s">
        <v>1093</v>
      </c>
      <c r="M129">
        <v>3</v>
      </c>
      <c r="N129">
        <v>3</v>
      </c>
      <c r="O129" s="3" t="s">
        <v>1094</v>
      </c>
    </row>
    <row r="130" spans="1:15">
      <c r="A130">
        <v>2022</v>
      </c>
      <c r="B130">
        <v>10</v>
      </c>
      <c r="C130">
        <v>3</v>
      </c>
      <c r="D130" s="1">
        <f t="shared" si="1"/>
        <v>44849</v>
      </c>
      <c r="E130" s="3" t="s">
        <v>1095</v>
      </c>
      <c r="F130" s="3" t="s">
        <v>1096</v>
      </c>
      <c r="G130" s="3" t="s">
        <v>1097</v>
      </c>
      <c r="H130" s="3" t="s">
        <v>1098</v>
      </c>
      <c r="I130" s="3" t="s">
        <v>1099</v>
      </c>
      <c r="J130" s="3" t="s">
        <v>1100</v>
      </c>
      <c r="K130" s="3" t="s">
        <v>1101</v>
      </c>
      <c r="L130" s="3" t="s">
        <v>1102</v>
      </c>
      <c r="M130">
        <v>2</v>
      </c>
      <c r="N130">
        <v>3</v>
      </c>
      <c r="O130" s="3" t="s">
        <v>1103</v>
      </c>
    </row>
    <row r="131" spans="1:15">
      <c r="A131">
        <v>2022</v>
      </c>
      <c r="B131">
        <v>10</v>
      </c>
      <c r="C131">
        <v>4</v>
      </c>
      <c r="D131" s="1">
        <f t="shared" ref="D131:D194" si="2">DATE(A131,B131,C131*5)</f>
        <v>44854</v>
      </c>
      <c r="E131" s="3" t="s">
        <v>1104</v>
      </c>
      <c r="F131" s="3" t="s">
        <v>1105</v>
      </c>
      <c r="G131" s="3" t="s">
        <v>1106</v>
      </c>
      <c r="H131" s="3" t="s">
        <v>1107</v>
      </c>
      <c r="I131" s="3" t="s">
        <v>1108</v>
      </c>
      <c r="J131" s="3" t="s">
        <v>1109</v>
      </c>
      <c r="K131" s="3" t="s">
        <v>1110</v>
      </c>
      <c r="L131" s="3" t="s">
        <v>1111</v>
      </c>
      <c r="M131">
        <v>2</v>
      </c>
      <c r="N131">
        <v>3</v>
      </c>
      <c r="O131" s="3" t="s">
        <v>1112</v>
      </c>
    </row>
    <row r="132" spans="1:15">
      <c r="A132">
        <v>2022</v>
      </c>
      <c r="B132">
        <v>10</v>
      </c>
      <c r="C132">
        <v>5</v>
      </c>
      <c r="D132" s="1">
        <f t="shared" si="2"/>
        <v>44859</v>
      </c>
      <c r="E132" s="3" t="s">
        <v>1113</v>
      </c>
      <c r="F132" s="3" t="s">
        <v>1114</v>
      </c>
      <c r="G132" s="3" t="s">
        <v>1115</v>
      </c>
      <c r="H132" s="3" t="s">
        <v>1116</v>
      </c>
      <c r="I132" s="3" t="s">
        <v>1117</v>
      </c>
      <c r="J132" s="3" t="s">
        <v>1118</v>
      </c>
      <c r="K132" s="3" t="s">
        <v>1119</v>
      </c>
      <c r="L132" s="3" t="s">
        <v>1120</v>
      </c>
      <c r="M132">
        <v>3</v>
      </c>
      <c r="N132">
        <v>4</v>
      </c>
      <c r="O132" s="3" t="s">
        <v>1121</v>
      </c>
    </row>
    <row r="133" spans="1:15">
      <c r="A133">
        <v>2022</v>
      </c>
      <c r="B133">
        <v>10</v>
      </c>
      <c r="C133">
        <v>6</v>
      </c>
      <c r="D133" s="1">
        <f t="shared" si="2"/>
        <v>44864</v>
      </c>
      <c r="E133" s="3" t="s">
        <v>1122</v>
      </c>
      <c r="F133" s="3" t="s">
        <v>1123</v>
      </c>
      <c r="G133" s="3" t="s">
        <v>1124</v>
      </c>
      <c r="H133" s="3" t="s">
        <v>1125</v>
      </c>
      <c r="I133" s="3" t="s">
        <v>1126</v>
      </c>
      <c r="J133" s="3" t="s">
        <v>1127</v>
      </c>
      <c r="K133" s="3" t="s">
        <v>1128</v>
      </c>
      <c r="L133" s="3" t="s">
        <v>1129</v>
      </c>
      <c r="M133">
        <v>2</v>
      </c>
      <c r="N133">
        <v>3</v>
      </c>
      <c r="O133" s="3" t="s">
        <v>1130</v>
      </c>
    </row>
    <row r="134" spans="1:15">
      <c r="A134">
        <v>2022</v>
      </c>
      <c r="B134">
        <v>11</v>
      </c>
      <c r="C134">
        <v>1</v>
      </c>
      <c r="D134" s="1">
        <f t="shared" si="2"/>
        <v>44870</v>
      </c>
      <c r="E134" s="3" t="s">
        <v>1131</v>
      </c>
      <c r="F134" s="3" t="s">
        <v>1132</v>
      </c>
      <c r="G134" s="3" t="s">
        <v>1133</v>
      </c>
      <c r="H134" s="3" t="s">
        <v>1134</v>
      </c>
      <c r="I134" s="3" t="s">
        <v>1135</v>
      </c>
      <c r="J134" s="3" t="s">
        <v>1136</v>
      </c>
      <c r="K134" s="3" t="s">
        <v>1137</v>
      </c>
      <c r="L134" s="3" t="s">
        <v>1138</v>
      </c>
      <c r="M134">
        <v>4</v>
      </c>
      <c r="N134">
        <v>5</v>
      </c>
      <c r="O134" s="3" t="s">
        <v>1139</v>
      </c>
    </row>
    <row r="135" spans="1:15">
      <c r="A135">
        <v>2022</v>
      </c>
      <c r="B135">
        <v>11</v>
      </c>
      <c r="C135">
        <v>2</v>
      </c>
      <c r="D135" s="1">
        <f t="shared" si="2"/>
        <v>44875</v>
      </c>
      <c r="E135" s="3" t="s">
        <v>1140</v>
      </c>
      <c r="F135" s="3" t="s">
        <v>1141</v>
      </c>
      <c r="G135" s="3" t="s">
        <v>1142</v>
      </c>
      <c r="H135" s="3" t="s">
        <v>1143</v>
      </c>
      <c r="I135" s="3" t="s">
        <v>1144</v>
      </c>
      <c r="J135" s="3" t="s">
        <v>1145</v>
      </c>
      <c r="K135" s="3" t="s">
        <v>1146</v>
      </c>
      <c r="L135" s="3" t="s">
        <v>1147</v>
      </c>
      <c r="M135">
        <v>6</v>
      </c>
      <c r="N135">
        <v>7</v>
      </c>
      <c r="O135" s="3" t="s">
        <v>1148</v>
      </c>
    </row>
    <row r="136" spans="1:15">
      <c r="A136">
        <v>2022</v>
      </c>
      <c r="B136">
        <v>11</v>
      </c>
      <c r="C136">
        <v>3</v>
      </c>
      <c r="D136" s="1">
        <f t="shared" si="2"/>
        <v>44880</v>
      </c>
      <c r="E136" s="3" t="s">
        <v>1149</v>
      </c>
      <c r="F136" s="3" t="s">
        <v>1150</v>
      </c>
      <c r="G136" s="3" t="s">
        <v>1151</v>
      </c>
      <c r="H136" s="3" t="s">
        <v>1152</v>
      </c>
      <c r="I136" s="3" t="s">
        <v>1153</v>
      </c>
      <c r="J136" s="3" t="s">
        <v>1154</v>
      </c>
      <c r="K136" s="3" t="s">
        <v>1155</v>
      </c>
      <c r="L136" s="3" t="s">
        <v>1156</v>
      </c>
      <c r="M136">
        <v>2</v>
      </c>
      <c r="N136">
        <v>4</v>
      </c>
      <c r="O136" s="3" t="s">
        <v>1157</v>
      </c>
    </row>
    <row r="137" spans="1:15">
      <c r="A137">
        <v>2022</v>
      </c>
      <c r="B137">
        <v>11</v>
      </c>
      <c r="C137">
        <v>4</v>
      </c>
      <c r="D137" s="1">
        <f t="shared" si="2"/>
        <v>44885</v>
      </c>
      <c r="E137" s="3" t="s">
        <v>1158</v>
      </c>
      <c r="F137" s="3" t="s">
        <v>1159</v>
      </c>
      <c r="G137" s="3" t="s">
        <v>1160</v>
      </c>
      <c r="H137" s="3" t="s">
        <v>1161</v>
      </c>
      <c r="I137" s="3" t="s">
        <v>1162</v>
      </c>
      <c r="J137" s="3" t="s">
        <v>1163</v>
      </c>
      <c r="K137" s="3" t="s">
        <v>1164</v>
      </c>
      <c r="L137" s="3" t="s">
        <v>1165</v>
      </c>
      <c r="M137">
        <v>3</v>
      </c>
      <c r="N137">
        <v>4</v>
      </c>
      <c r="O137" s="3" t="s">
        <v>1166</v>
      </c>
    </row>
    <row r="138" spans="1:15">
      <c r="A138">
        <v>2022</v>
      </c>
      <c r="B138">
        <v>11</v>
      </c>
      <c r="C138">
        <v>5</v>
      </c>
      <c r="D138" s="1">
        <f t="shared" si="2"/>
        <v>44890</v>
      </c>
      <c r="E138" s="3" t="s">
        <v>1167</v>
      </c>
      <c r="F138" s="3" t="s">
        <v>1168</v>
      </c>
      <c r="G138" s="3" t="s">
        <v>1169</v>
      </c>
      <c r="H138" s="3" t="s">
        <v>1170</v>
      </c>
      <c r="I138" s="3" t="s">
        <v>1171</v>
      </c>
      <c r="J138" s="3" t="s">
        <v>1172</v>
      </c>
      <c r="K138" s="3" t="s">
        <v>1173</v>
      </c>
      <c r="L138" s="3" t="s">
        <v>1174</v>
      </c>
      <c r="M138">
        <v>2</v>
      </c>
      <c r="N138">
        <v>3</v>
      </c>
      <c r="O138" s="3" t="s">
        <v>1175</v>
      </c>
    </row>
    <row r="139" spans="1:15">
      <c r="A139">
        <v>2022</v>
      </c>
      <c r="B139">
        <v>11</v>
      </c>
      <c r="C139">
        <v>6</v>
      </c>
      <c r="D139" s="1">
        <f t="shared" si="2"/>
        <v>44895</v>
      </c>
      <c r="E139" s="3" t="s">
        <v>1176</v>
      </c>
      <c r="F139" s="3" t="s">
        <v>1177</v>
      </c>
      <c r="G139" s="3" t="s">
        <v>1178</v>
      </c>
      <c r="H139" s="3" t="s">
        <v>1179</v>
      </c>
      <c r="I139" s="3" t="s">
        <v>1180</v>
      </c>
      <c r="J139" s="3" t="s">
        <v>1181</v>
      </c>
      <c r="K139" s="3" t="s">
        <v>1182</v>
      </c>
      <c r="L139" s="3" t="s">
        <v>1183</v>
      </c>
      <c r="M139">
        <v>2</v>
      </c>
      <c r="N139">
        <v>3</v>
      </c>
      <c r="O139" s="3" t="s">
        <v>1184</v>
      </c>
    </row>
    <row r="140" spans="1:15">
      <c r="A140">
        <v>2022</v>
      </c>
      <c r="B140">
        <v>12</v>
      </c>
      <c r="C140">
        <v>1</v>
      </c>
      <c r="D140" s="1">
        <f t="shared" si="2"/>
        <v>44900</v>
      </c>
      <c r="E140" s="3" t="s">
        <v>1185</v>
      </c>
      <c r="F140" s="3" t="s">
        <v>1186</v>
      </c>
      <c r="G140" s="3" t="s">
        <v>1187</v>
      </c>
      <c r="H140" s="3" t="s">
        <v>1188</v>
      </c>
      <c r="I140" s="3" t="s">
        <v>1189</v>
      </c>
      <c r="J140" s="3" t="s">
        <v>1190</v>
      </c>
      <c r="K140" s="3" t="s">
        <v>1191</v>
      </c>
      <c r="L140" s="3" t="s">
        <v>1192</v>
      </c>
      <c r="M140">
        <v>2</v>
      </c>
      <c r="N140">
        <v>4</v>
      </c>
      <c r="O140" s="3" t="s">
        <v>1193</v>
      </c>
    </row>
    <row r="141" spans="1:15">
      <c r="A141">
        <v>2022</v>
      </c>
      <c r="B141">
        <v>12</v>
      </c>
      <c r="C141">
        <v>2</v>
      </c>
      <c r="D141" s="1">
        <f t="shared" si="2"/>
        <v>44905</v>
      </c>
      <c r="E141" s="3" t="s">
        <v>1194</v>
      </c>
      <c r="F141" s="3" t="s">
        <v>1195</v>
      </c>
      <c r="G141" s="3" t="s">
        <v>1196</v>
      </c>
      <c r="H141" s="3" t="s">
        <v>1197</v>
      </c>
      <c r="I141" s="3" t="s">
        <v>1198</v>
      </c>
      <c r="J141" s="3" t="s">
        <v>1199</v>
      </c>
      <c r="K141" s="3" t="s">
        <v>1200</v>
      </c>
      <c r="L141" s="3" t="s">
        <v>1201</v>
      </c>
      <c r="M141">
        <v>3</v>
      </c>
      <c r="N141">
        <v>4</v>
      </c>
      <c r="O141" s="3" t="s">
        <v>1202</v>
      </c>
    </row>
    <row r="142" spans="1:15">
      <c r="A142">
        <v>2022</v>
      </c>
      <c r="B142">
        <v>12</v>
      </c>
      <c r="C142">
        <v>3</v>
      </c>
      <c r="D142" s="1">
        <f t="shared" si="2"/>
        <v>44910</v>
      </c>
      <c r="E142" s="3" t="s">
        <v>1203</v>
      </c>
      <c r="F142" s="3" t="s">
        <v>1204</v>
      </c>
      <c r="G142" s="3" t="s">
        <v>1205</v>
      </c>
      <c r="H142" s="3" t="s">
        <v>1206</v>
      </c>
      <c r="I142" s="3" t="s">
        <v>1207</v>
      </c>
      <c r="J142" s="3" t="s">
        <v>1208</v>
      </c>
      <c r="K142" s="3" t="s">
        <v>1209</v>
      </c>
      <c r="L142" s="3" t="s">
        <v>1210</v>
      </c>
      <c r="M142">
        <v>3</v>
      </c>
      <c r="N142">
        <v>7</v>
      </c>
      <c r="O142">
        <v>-0.0123168229173276</v>
      </c>
    </row>
    <row r="143" spans="1:15">
      <c r="A143">
        <v>2022</v>
      </c>
      <c r="B143">
        <v>12</v>
      </c>
      <c r="C143">
        <v>4</v>
      </c>
      <c r="D143" s="1">
        <f t="shared" si="2"/>
        <v>44915</v>
      </c>
      <c r="E143" s="3" t="s">
        <v>1211</v>
      </c>
      <c r="F143" s="3" t="s">
        <v>1212</v>
      </c>
      <c r="G143" s="3" t="s">
        <v>1213</v>
      </c>
      <c r="H143" s="3" t="s">
        <v>1214</v>
      </c>
      <c r="I143" s="3" t="s">
        <v>1215</v>
      </c>
      <c r="J143" s="3" t="s">
        <v>1216</v>
      </c>
      <c r="K143" s="3" t="s">
        <v>1217</v>
      </c>
      <c r="L143" s="3" t="s">
        <v>1218</v>
      </c>
      <c r="M143">
        <v>3</v>
      </c>
      <c r="N143">
        <v>8</v>
      </c>
      <c r="O143" s="3" t="s">
        <v>1219</v>
      </c>
    </row>
    <row r="144" spans="1:15">
      <c r="A144">
        <v>2022</v>
      </c>
      <c r="B144">
        <v>12</v>
      </c>
      <c r="C144">
        <v>5</v>
      </c>
      <c r="D144" s="1">
        <f t="shared" si="2"/>
        <v>44920</v>
      </c>
      <c r="E144" s="3" t="s">
        <v>1220</v>
      </c>
      <c r="F144" s="3" t="s">
        <v>1221</v>
      </c>
      <c r="G144" s="3" t="s">
        <v>1222</v>
      </c>
      <c r="H144" s="3" t="s">
        <v>1223</v>
      </c>
      <c r="I144" s="3" t="s">
        <v>1224</v>
      </c>
      <c r="J144" s="3" t="s">
        <v>1225</v>
      </c>
      <c r="K144" s="3" t="s">
        <v>1226</v>
      </c>
      <c r="L144" s="3" t="s">
        <v>1227</v>
      </c>
      <c r="M144">
        <v>5</v>
      </c>
      <c r="N144">
        <v>8</v>
      </c>
      <c r="O144" s="3" t="s">
        <v>1228</v>
      </c>
    </row>
    <row r="145" spans="1:15">
      <c r="A145">
        <v>2022</v>
      </c>
      <c r="B145">
        <v>12</v>
      </c>
      <c r="C145">
        <v>6</v>
      </c>
      <c r="D145" s="1">
        <f t="shared" si="2"/>
        <v>44925</v>
      </c>
      <c r="E145" s="3" t="s">
        <v>1229</v>
      </c>
      <c r="F145" s="3" t="s">
        <v>1230</v>
      </c>
      <c r="G145" s="3" t="s">
        <v>1231</v>
      </c>
      <c r="H145" s="3" t="s">
        <v>1232</v>
      </c>
      <c r="I145" s="3" t="s">
        <v>1233</v>
      </c>
      <c r="J145" s="3" t="s">
        <v>1234</v>
      </c>
      <c r="K145" s="3" t="s">
        <v>1235</v>
      </c>
      <c r="L145" s="3" t="s">
        <v>1236</v>
      </c>
      <c r="M145">
        <v>3</v>
      </c>
      <c r="N145">
        <v>5</v>
      </c>
      <c r="O145" s="3" t="s">
        <v>1237</v>
      </c>
    </row>
    <row r="146" spans="1:15">
      <c r="A146">
        <v>2023</v>
      </c>
      <c r="B146">
        <v>1</v>
      </c>
      <c r="C146">
        <v>1</v>
      </c>
      <c r="D146" s="1">
        <f t="shared" si="2"/>
        <v>44931</v>
      </c>
      <c r="E146" s="3" t="s">
        <v>1238</v>
      </c>
      <c r="F146" s="3" t="s">
        <v>1239</v>
      </c>
      <c r="G146" s="3" t="s">
        <v>1240</v>
      </c>
      <c r="H146" s="3" t="s">
        <v>1241</v>
      </c>
      <c r="I146" s="3" t="s">
        <v>1242</v>
      </c>
      <c r="J146" s="3" t="s">
        <v>1243</v>
      </c>
      <c r="K146" s="3" t="s">
        <v>1244</v>
      </c>
      <c r="L146" s="3" t="s">
        <v>1245</v>
      </c>
      <c r="M146">
        <v>4</v>
      </c>
      <c r="N146">
        <v>6</v>
      </c>
      <c r="O146" s="3" t="s">
        <v>1246</v>
      </c>
    </row>
    <row r="147" spans="1:15">
      <c r="A147">
        <v>2023</v>
      </c>
      <c r="B147">
        <v>1</v>
      </c>
      <c r="C147">
        <v>2</v>
      </c>
      <c r="D147" s="1">
        <f t="shared" si="2"/>
        <v>44936</v>
      </c>
      <c r="E147" s="3" t="s">
        <v>1247</v>
      </c>
      <c r="F147" s="3" t="s">
        <v>1248</v>
      </c>
      <c r="G147" s="3" t="s">
        <v>1249</v>
      </c>
      <c r="H147" s="3" t="s">
        <v>1250</v>
      </c>
      <c r="I147" s="3" t="s">
        <v>1251</v>
      </c>
      <c r="J147" s="3" t="s">
        <v>1252</v>
      </c>
      <c r="K147" s="3" t="s">
        <v>1253</v>
      </c>
      <c r="L147" s="3" t="s">
        <v>1254</v>
      </c>
      <c r="M147">
        <v>3</v>
      </c>
      <c r="N147">
        <v>6</v>
      </c>
      <c r="O147" s="3" t="s">
        <v>1255</v>
      </c>
    </row>
    <row r="148" spans="1:15">
      <c r="A148">
        <v>2023</v>
      </c>
      <c r="B148">
        <v>1</v>
      </c>
      <c r="C148">
        <v>3</v>
      </c>
      <c r="D148" s="1">
        <f t="shared" si="2"/>
        <v>44941</v>
      </c>
      <c r="E148" s="3" t="s">
        <v>1256</v>
      </c>
      <c r="F148" s="3" t="s">
        <v>1257</v>
      </c>
      <c r="G148" s="3" t="s">
        <v>1258</v>
      </c>
      <c r="H148" s="3" t="s">
        <v>1259</v>
      </c>
      <c r="I148" s="3" t="s">
        <v>1260</v>
      </c>
      <c r="J148" s="3" t="s">
        <v>1261</v>
      </c>
      <c r="K148" s="3" t="s">
        <v>1262</v>
      </c>
      <c r="L148" s="3" t="s">
        <v>1263</v>
      </c>
      <c r="M148">
        <v>5</v>
      </c>
      <c r="N148">
        <v>8</v>
      </c>
      <c r="O148" s="3" t="s">
        <v>1264</v>
      </c>
    </row>
    <row r="149" spans="1:15">
      <c r="A149">
        <v>2023</v>
      </c>
      <c r="B149">
        <v>1</v>
      </c>
      <c r="C149">
        <v>4</v>
      </c>
      <c r="D149" s="1">
        <f t="shared" si="2"/>
        <v>44946</v>
      </c>
      <c r="E149" s="3" t="s">
        <v>1265</v>
      </c>
      <c r="F149" s="3" t="s">
        <v>1266</v>
      </c>
      <c r="G149" s="3" t="s">
        <v>1267</v>
      </c>
      <c r="H149">
        <v>81.03962059021</v>
      </c>
      <c r="I149" s="3" t="s">
        <v>1268</v>
      </c>
      <c r="J149" s="3" t="s">
        <v>1269</v>
      </c>
      <c r="K149" s="3" t="s">
        <v>1270</v>
      </c>
      <c r="L149" s="3" t="s">
        <v>1271</v>
      </c>
      <c r="M149">
        <v>3</v>
      </c>
      <c r="N149">
        <v>6</v>
      </c>
      <c r="O149" s="3" t="s">
        <v>1272</v>
      </c>
    </row>
    <row r="150" spans="1:15">
      <c r="A150">
        <v>2023</v>
      </c>
      <c r="B150">
        <v>1</v>
      </c>
      <c r="C150">
        <v>5</v>
      </c>
      <c r="D150" s="1">
        <f t="shared" si="2"/>
        <v>44951</v>
      </c>
      <c r="E150" s="3" t="s">
        <v>1273</v>
      </c>
      <c r="F150" s="3" t="s">
        <v>1274</v>
      </c>
      <c r="G150" s="3" t="s">
        <v>1275</v>
      </c>
      <c r="H150" s="3" t="s">
        <v>1276</v>
      </c>
      <c r="I150" s="3" t="s">
        <v>1277</v>
      </c>
      <c r="J150" s="3" t="s">
        <v>1278</v>
      </c>
      <c r="K150" s="3" t="s">
        <v>1279</v>
      </c>
      <c r="L150" s="3" t="s">
        <v>1280</v>
      </c>
      <c r="M150">
        <v>3</v>
      </c>
      <c r="N150">
        <v>4</v>
      </c>
      <c r="O150" s="3" t="s">
        <v>1281</v>
      </c>
    </row>
    <row r="151" spans="1:15">
      <c r="A151">
        <v>2023</v>
      </c>
      <c r="B151">
        <v>1</v>
      </c>
      <c r="C151">
        <v>6</v>
      </c>
      <c r="D151" s="1">
        <f t="shared" si="2"/>
        <v>44956</v>
      </c>
      <c r="E151" s="3" t="s">
        <v>1282</v>
      </c>
      <c r="F151" s="3" t="s">
        <v>1283</v>
      </c>
      <c r="G151" s="3" t="s">
        <v>1284</v>
      </c>
      <c r="H151" s="3" t="s">
        <v>1285</v>
      </c>
      <c r="I151" s="3" t="s">
        <v>1286</v>
      </c>
      <c r="J151" s="3" t="s">
        <v>1287</v>
      </c>
      <c r="K151" s="3" t="s">
        <v>1288</v>
      </c>
      <c r="L151" s="3" t="s">
        <v>1289</v>
      </c>
      <c r="M151">
        <v>5</v>
      </c>
      <c r="N151">
        <v>6</v>
      </c>
      <c r="O151" s="3" t="s">
        <v>1290</v>
      </c>
    </row>
    <row r="152" spans="1:15">
      <c r="A152">
        <v>2023</v>
      </c>
      <c r="B152">
        <v>2</v>
      </c>
      <c r="C152">
        <v>1</v>
      </c>
      <c r="D152" s="1">
        <f t="shared" si="2"/>
        <v>44962</v>
      </c>
      <c r="E152" s="3" t="s">
        <v>1291</v>
      </c>
      <c r="F152" s="3" t="s">
        <v>1292</v>
      </c>
      <c r="G152" s="3" t="s">
        <v>1293</v>
      </c>
      <c r="H152" s="3" t="s">
        <v>1294</v>
      </c>
      <c r="I152" s="3" t="s">
        <v>1295</v>
      </c>
      <c r="J152" s="3" t="s">
        <v>1296</v>
      </c>
      <c r="K152" s="3" t="s">
        <v>1297</v>
      </c>
      <c r="L152" s="3" t="s">
        <v>1298</v>
      </c>
      <c r="M152">
        <v>3</v>
      </c>
      <c r="N152">
        <v>3</v>
      </c>
      <c r="O152" s="3" t="s">
        <v>1299</v>
      </c>
    </row>
    <row r="153" spans="1:15">
      <c r="A153">
        <v>2023</v>
      </c>
      <c r="B153">
        <v>2</v>
      </c>
      <c r="C153">
        <v>2</v>
      </c>
      <c r="D153" s="1">
        <f t="shared" si="2"/>
        <v>44967</v>
      </c>
      <c r="E153" s="3" t="s">
        <v>1300</v>
      </c>
      <c r="F153" s="3" t="s">
        <v>1301</v>
      </c>
      <c r="G153" s="3" t="s">
        <v>1302</v>
      </c>
      <c r="H153" s="3" t="s">
        <v>1303</v>
      </c>
      <c r="I153" s="3" t="s">
        <v>1304</v>
      </c>
      <c r="J153" s="3" t="s">
        <v>1305</v>
      </c>
      <c r="K153" s="3" t="s">
        <v>1306</v>
      </c>
      <c r="L153" s="3" t="s">
        <v>1307</v>
      </c>
      <c r="M153">
        <v>3</v>
      </c>
      <c r="N153">
        <v>4</v>
      </c>
      <c r="O153" s="3" t="s">
        <v>1308</v>
      </c>
    </row>
    <row r="154" spans="1:15">
      <c r="A154">
        <v>2023</v>
      </c>
      <c r="B154">
        <v>2</v>
      </c>
      <c r="C154">
        <v>3</v>
      </c>
      <c r="D154" s="1">
        <f t="shared" si="2"/>
        <v>44972</v>
      </c>
      <c r="E154" s="3" t="s">
        <v>1309</v>
      </c>
      <c r="F154" s="3" t="s">
        <v>1310</v>
      </c>
      <c r="G154" s="3" t="s">
        <v>1311</v>
      </c>
      <c r="H154" s="3" t="s">
        <v>1312</v>
      </c>
      <c r="I154" s="3" t="s">
        <v>1313</v>
      </c>
      <c r="J154" s="3" t="s">
        <v>1314</v>
      </c>
      <c r="K154" s="3" t="s">
        <v>1315</v>
      </c>
      <c r="L154" s="3" t="s">
        <v>1316</v>
      </c>
      <c r="M154">
        <v>5</v>
      </c>
      <c r="N154">
        <v>6</v>
      </c>
      <c r="O154" s="3" t="s">
        <v>1317</v>
      </c>
    </row>
    <row r="155" spans="1:15">
      <c r="A155">
        <v>2023</v>
      </c>
      <c r="B155">
        <v>2</v>
      </c>
      <c r="C155">
        <v>4</v>
      </c>
      <c r="D155" s="1">
        <f t="shared" si="2"/>
        <v>44977</v>
      </c>
      <c r="E155" s="3" t="s">
        <v>1318</v>
      </c>
      <c r="F155" s="3" t="s">
        <v>1319</v>
      </c>
      <c r="G155" s="3" t="s">
        <v>1320</v>
      </c>
      <c r="H155" s="3" t="s">
        <v>1321</v>
      </c>
      <c r="I155" s="3" t="s">
        <v>1322</v>
      </c>
      <c r="J155" s="3" t="s">
        <v>1323</v>
      </c>
      <c r="K155" s="3" t="s">
        <v>1324</v>
      </c>
      <c r="L155" s="3" t="s">
        <v>1325</v>
      </c>
      <c r="M155">
        <v>5</v>
      </c>
      <c r="N155">
        <v>7</v>
      </c>
      <c r="O155" s="3" t="s">
        <v>1326</v>
      </c>
    </row>
    <row r="156" spans="1:15">
      <c r="A156">
        <v>2023</v>
      </c>
      <c r="B156">
        <v>2</v>
      </c>
      <c r="C156">
        <v>5</v>
      </c>
      <c r="D156" s="1">
        <f t="shared" si="2"/>
        <v>44982</v>
      </c>
      <c r="E156" s="3" t="s">
        <v>1327</v>
      </c>
      <c r="F156" s="3" t="s">
        <v>1328</v>
      </c>
      <c r="G156" s="3" t="s">
        <v>1329</v>
      </c>
      <c r="H156" s="3" t="s">
        <v>1330</v>
      </c>
      <c r="I156" s="3" t="s">
        <v>1331</v>
      </c>
      <c r="J156" s="3" t="s">
        <v>1332</v>
      </c>
      <c r="K156" s="3" t="s">
        <v>1333</v>
      </c>
      <c r="L156" s="3" t="s">
        <v>1334</v>
      </c>
      <c r="M156">
        <v>4</v>
      </c>
      <c r="N156">
        <v>8</v>
      </c>
      <c r="O156" s="3" t="s">
        <v>1335</v>
      </c>
    </row>
    <row r="157" spans="1:15">
      <c r="A157">
        <v>2023</v>
      </c>
      <c r="B157">
        <v>2</v>
      </c>
      <c r="C157">
        <v>6</v>
      </c>
      <c r="D157" s="1">
        <f t="shared" si="2"/>
        <v>44987</v>
      </c>
      <c r="E157" s="3" t="s">
        <v>1336</v>
      </c>
      <c r="F157" s="3" t="s">
        <v>1337</v>
      </c>
      <c r="G157" s="3" t="s">
        <v>1338</v>
      </c>
      <c r="H157" s="3" t="s">
        <v>1339</v>
      </c>
      <c r="I157" s="3" t="s">
        <v>1340</v>
      </c>
      <c r="J157" s="3" t="s">
        <v>1341</v>
      </c>
      <c r="K157" s="3" t="s">
        <v>1342</v>
      </c>
      <c r="L157" s="3" t="s">
        <v>1343</v>
      </c>
      <c r="M157">
        <v>3</v>
      </c>
      <c r="N157">
        <v>6</v>
      </c>
      <c r="O157">
        <v>-0.0145937925930361</v>
      </c>
    </row>
    <row r="158" spans="1:15">
      <c r="A158">
        <v>2023</v>
      </c>
      <c r="B158">
        <v>3</v>
      </c>
      <c r="C158">
        <v>1</v>
      </c>
      <c r="D158" s="1">
        <f t="shared" si="2"/>
        <v>44990</v>
      </c>
      <c r="E158" s="3" t="s">
        <v>1344</v>
      </c>
      <c r="F158" s="3" t="s">
        <v>1345</v>
      </c>
      <c r="G158" s="3" t="s">
        <v>1346</v>
      </c>
      <c r="H158" s="3" t="s">
        <v>1347</v>
      </c>
      <c r="I158" s="3" t="s">
        <v>1348</v>
      </c>
      <c r="J158" s="3" t="s">
        <v>1349</v>
      </c>
      <c r="K158" s="3" t="s">
        <v>1350</v>
      </c>
      <c r="L158" s="3" t="s">
        <v>1351</v>
      </c>
      <c r="M158">
        <v>6</v>
      </c>
      <c r="N158">
        <v>8</v>
      </c>
      <c r="O158" s="3" t="s">
        <v>1352</v>
      </c>
    </row>
    <row r="159" spans="1:15">
      <c r="A159">
        <v>2023</v>
      </c>
      <c r="B159">
        <v>3</v>
      </c>
      <c r="C159">
        <v>2</v>
      </c>
      <c r="D159" s="1">
        <f t="shared" si="2"/>
        <v>44995</v>
      </c>
      <c r="E159" s="3" t="s">
        <v>1353</v>
      </c>
      <c r="F159" s="3" t="s">
        <v>1354</v>
      </c>
      <c r="G159" s="3" t="s">
        <v>1355</v>
      </c>
      <c r="H159" s="3" t="s">
        <v>1356</v>
      </c>
      <c r="I159" s="3" t="s">
        <v>1357</v>
      </c>
      <c r="J159" s="3" t="s">
        <v>1358</v>
      </c>
      <c r="K159" s="3" t="s">
        <v>1359</v>
      </c>
      <c r="L159" s="3" t="s">
        <v>1360</v>
      </c>
      <c r="M159">
        <v>7</v>
      </c>
      <c r="N159">
        <v>9</v>
      </c>
      <c r="O159">
        <v>-0.0807116687368093</v>
      </c>
    </row>
    <row r="160" spans="1:15">
      <c r="A160">
        <v>2023</v>
      </c>
      <c r="B160">
        <v>3</v>
      </c>
      <c r="C160">
        <v>3</v>
      </c>
      <c r="D160" s="1">
        <f t="shared" si="2"/>
        <v>45000</v>
      </c>
      <c r="E160" s="3" t="s">
        <v>1361</v>
      </c>
      <c r="F160" s="3" t="s">
        <v>1362</v>
      </c>
      <c r="G160" s="3" t="s">
        <v>1363</v>
      </c>
      <c r="H160" s="3" t="s">
        <v>1364</v>
      </c>
      <c r="I160" s="3" t="s">
        <v>1365</v>
      </c>
      <c r="J160" s="3" t="s">
        <v>1366</v>
      </c>
      <c r="K160" s="3" t="s">
        <v>1367</v>
      </c>
      <c r="L160" s="3" t="s">
        <v>1368</v>
      </c>
      <c r="M160">
        <v>3</v>
      </c>
      <c r="N160">
        <v>8</v>
      </c>
      <c r="O160">
        <v>-0.0900121400262291</v>
      </c>
    </row>
    <row r="161" spans="1:15">
      <c r="A161">
        <v>2023</v>
      </c>
      <c r="B161">
        <v>3</v>
      </c>
      <c r="C161">
        <v>4</v>
      </c>
      <c r="D161" s="1">
        <f t="shared" si="2"/>
        <v>45005</v>
      </c>
      <c r="E161" s="3" t="s">
        <v>1369</v>
      </c>
      <c r="F161" s="3" t="s">
        <v>1370</v>
      </c>
      <c r="G161" s="3" t="s">
        <v>1371</v>
      </c>
      <c r="H161" s="3" t="s">
        <v>1372</v>
      </c>
      <c r="I161" s="3" t="s">
        <v>1373</v>
      </c>
      <c r="J161" s="3" t="s">
        <v>1374</v>
      </c>
      <c r="K161" s="3" t="s">
        <v>1375</v>
      </c>
      <c r="L161" s="3" t="s">
        <v>1376</v>
      </c>
      <c r="M161">
        <v>3</v>
      </c>
      <c r="N161">
        <v>8</v>
      </c>
      <c r="O161">
        <v>-0.0047861069092</v>
      </c>
    </row>
    <row r="162" spans="1:15">
      <c r="A162">
        <v>2023</v>
      </c>
      <c r="B162">
        <v>3</v>
      </c>
      <c r="C162">
        <v>5</v>
      </c>
      <c r="D162" s="1">
        <f t="shared" si="2"/>
        <v>45010</v>
      </c>
      <c r="E162" s="3" t="s">
        <v>1377</v>
      </c>
      <c r="F162" s="3" t="s">
        <v>1378</v>
      </c>
      <c r="G162" s="3" t="s">
        <v>1379</v>
      </c>
      <c r="H162" s="3" t="s">
        <v>1380</v>
      </c>
      <c r="I162" s="3" t="s">
        <v>1381</v>
      </c>
      <c r="J162" s="3" t="s">
        <v>1382</v>
      </c>
      <c r="K162" s="3" t="s">
        <v>1383</v>
      </c>
      <c r="L162" s="3" t="s">
        <v>1384</v>
      </c>
      <c r="M162">
        <v>4</v>
      </c>
      <c r="N162">
        <v>6</v>
      </c>
      <c r="O162">
        <v>-0.0534780336307043</v>
      </c>
    </row>
    <row r="163" spans="1:15">
      <c r="A163">
        <v>2023</v>
      </c>
      <c r="B163">
        <v>3</v>
      </c>
      <c r="C163">
        <v>6</v>
      </c>
      <c r="D163" s="1">
        <f t="shared" si="2"/>
        <v>45015</v>
      </c>
      <c r="E163" s="3" t="s">
        <v>1385</v>
      </c>
      <c r="F163" s="3" t="s">
        <v>1386</v>
      </c>
      <c r="G163" s="3" t="s">
        <v>1387</v>
      </c>
      <c r="H163" s="3" t="s">
        <v>1388</v>
      </c>
      <c r="I163" s="3" t="s">
        <v>1389</v>
      </c>
      <c r="J163" s="3" t="s">
        <v>1390</v>
      </c>
      <c r="K163" s="3" t="s">
        <v>1391</v>
      </c>
      <c r="L163" s="3" t="s">
        <v>1392</v>
      </c>
      <c r="M163">
        <v>6</v>
      </c>
      <c r="N163">
        <v>7</v>
      </c>
      <c r="O163" s="3" t="s">
        <v>1393</v>
      </c>
    </row>
    <row r="164" spans="1:15">
      <c r="A164">
        <v>2023</v>
      </c>
      <c r="B164">
        <v>4</v>
      </c>
      <c r="C164">
        <v>1</v>
      </c>
      <c r="D164" s="1">
        <f t="shared" si="2"/>
        <v>45021</v>
      </c>
      <c r="E164" s="3" t="s">
        <v>1394</v>
      </c>
      <c r="F164" s="3" t="s">
        <v>1395</v>
      </c>
      <c r="G164" s="3" t="s">
        <v>1396</v>
      </c>
      <c r="H164" s="3" t="s">
        <v>1397</v>
      </c>
      <c r="I164" s="3" t="s">
        <v>1398</v>
      </c>
      <c r="J164" s="3" t="s">
        <v>1399</v>
      </c>
      <c r="K164" s="3" t="s">
        <v>1400</v>
      </c>
      <c r="L164" s="3" t="s">
        <v>1401</v>
      </c>
      <c r="M164">
        <v>5</v>
      </c>
      <c r="N164">
        <v>7</v>
      </c>
      <c r="O164" s="3" t="s">
        <v>1402</v>
      </c>
    </row>
    <row r="165" spans="1:15">
      <c r="A165">
        <v>2023</v>
      </c>
      <c r="B165">
        <v>4</v>
      </c>
      <c r="C165">
        <v>2</v>
      </c>
      <c r="D165" s="1">
        <f t="shared" si="2"/>
        <v>45026</v>
      </c>
      <c r="E165" s="3" t="s">
        <v>1403</v>
      </c>
      <c r="F165" s="3" t="s">
        <v>1404</v>
      </c>
      <c r="G165" s="3" t="s">
        <v>1405</v>
      </c>
      <c r="H165" s="3" t="s">
        <v>1406</v>
      </c>
      <c r="I165" s="3" t="s">
        <v>1407</v>
      </c>
      <c r="J165" s="3" t="s">
        <v>1408</v>
      </c>
      <c r="K165" s="3" t="s">
        <v>1409</v>
      </c>
      <c r="L165" s="3" t="s">
        <v>1410</v>
      </c>
      <c r="M165">
        <v>6</v>
      </c>
      <c r="N165">
        <v>8</v>
      </c>
      <c r="O165">
        <v>-0.0434847898681643</v>
      </c>
    </row>
    <row r="166" spans="1:15">
      <c r="A166">
        <v>2023</v>
      </c>
      <c r="B166">
        <v>4</v>
      </c>
      <c r="C166">
        <v>3</v>
      </c>
      <c r="D166" s="1">
        <f t="shared" si="2"/>
        <v>45031</v>
      </c>
      <c r="E166" s="3" t="s">
        <v>1411</v>
      </c>
      <c r="F166" s="3" t="s">
        <v>1412</v>
      </c>
      <c r="G166" s="3" t="s">
        <v>1413</v>
      </c>
      <c r="H166" s="3" t="s">
        <v>1414</v>
      </c>
      <c r="I166" s="3" t="s">
        <v>1415</v>
      </c>
      <c r="J166" s="3" t="s">
        <v>1416</v>
      </c>
      <c r="K166" s="3" t="s">
        <v>1417</v>
      </c>
      <c r="L166" s="3" t="s">
        <v>1418</v>
      </c>
      <c r="M166">
        <v>5</v>
      </c>
      <c r="N166">
        <v>7</v>
      </c>
      <c r="O166" s="3" t="s">
        <v>1419</v>
      </c>
    </row>
    <row r="167" spans="1:15">
      <c r="A167">
        <v>2023</v>
      </c>
      <c r="B167">
        <v>4</v>
      </c>
      <c r="C167">
        <v>4</v>
      </c>
      <c r="D167" s="1">
        <f t="shared" si="2"/>
        <v>45036</v>
      </c>
      <c r="E167" s="3" t="s">
        <v>1420</v>
      </c>
      <c r="F167" s="3" t="s">
        <v>1421</v>
      </c>
      <c r="G167" s="3" t="s">
        <v>1422</v>
      </c>
      <c r="H167" s="3" t="s">
        <v>1423</v>
      </c>
      <c r="I167" s="3" t="s">
        <v>1424</v>
      </c>
      <c r="J167" s="3" t="s">
        <v>1425</v>
      </c>
      <c r="K167" s="3" t="s">
        <v>1426</v>
      </c>
      <c r="L167" s="3" t="s">
        <v>1427</v>
      </c>
      <c r="M167">
        <v>7</v>
      </c>
      <c r="N167">
        <v>8</v>
      </c>
      <c r="O167" s="3" t="s">
        <v>1428</v>
      </c>
    </row>
    <row r="168" spans="1:15">
      <c r="A168">
        <v>2023</v>
      </c>
      <c r="B168">
        <v>4</v>
      </c>
      <c r="C168">
        <v>5</v>
      </c>
      <c r="D168" s="1">
        <f t="shared" si="2"/>
        <v>45041</v>
      </c>
      <c r="E168" s="3" t="s">
        <v>1429</v>
      </c>
      <c r="F168" s="3" t="s">
        <v>1430</v>
      </c>
      <c r="G168" s="3" t="s">
        <v>1431</v>
      </c>
      <c r="H168" s="3" t="s">
        <v>1432</v>
      </c>
      <c r="I168" s="3" t="s">
        <v>1433</v>
      </c>
      <c r="J168" s="3" t="s">
        <v>1434</v>
      </c>
      <c r="K168" s="3" t="s">
        <v>1435</v>
      </c>
      <c r="L168" s="3" t="s">
        <v>1436</v>
      </c>
      <c r="M168">
        <v>6</v>
      </c>
      <c r="N168">
        <v>8</v>
      </c>
      <c r="O168">
        <v>-0.0786332211887608</v>
      </c>
    </row>
    <row r="169" spans="1:15">
      <c r="A169">
        <v>2023</v>
      </c>
      <c r="B169">
        <v>4</v>
      </c>
      <c r="C169">
        <v>6</v>
      </c>
      <c r="D169" s="1">
        <f t="shared" si="2"/>
        <v>45046</v>
      </c>
      <c r="E169" s="3" t="s">
        <v>1437</v>
      </c>
      <c r="F169" s="3" t="s">
        <v>1438</v>
      </c>
      <c r="G169" s="3" t="s">
        <v>1439</v>
      </c>
      <c r="H169" s="3" t="s">
        <v>1440</v>
      </c>
      <c r="I169" s="3" t="s">
        <v>1441</v>
      </c>
      <c r="J169" s="3" t="s">
        <v>1442</v>
      </c>
      <c r="K169" s="3" t="s">
        <v>1443</v>
      </c>
      <c r="L169" s="3" t="s">
        <v>1444</v>
      </c>
      <c r="M169">
        <v>6</v>
      </c>
      <c r="N169">
        <v>8</v>
      </c>
      <c r="O169">
        <v>-0.0454179529629067</v>
      </c>
    </row>
    <row r="170" spans="1:15">
      <c r="A170">
        <v>2023</v>
      </c>
      <c r="B170">
        <v>5</v>
      </c>
      <c r="C170">
        <v>1</v>
      </c>
      <c r="D170" s="1">
        <f t="shared" si="2"/>
        <v>45051</v>
      </c>
      <c r="E170" s="3" t="s">
        <v>1445</v>
      </c>
      <c r="F170" s="3" t="s">
        <v>1446</v>
      </c>
      <c r="G170" s="3" t="s">
        <v>1447</v>
      </c>
      <c r="H170" s="3" t="s">
        <v>1448</v>
      </c>
      <c r="I170" s="3" t="s">
        <v>1449</v>
      </c>
      <c r="J170" s="3" t="s">
        <v>1450</v>
      </c>
      <c r="K170" s="3" t="s">
        <v>1451</v>
      </c>
      <c r="L170" s="3" t="s">
        <v>1452</v>
      </c>
      <c r="M170">
        <v>6</v>
      </c>
      <c r="N170">
        <v>8</v>
      </c>
      <c r="O170">
        <v>-0.0255169455370698</v>
      </c>
    </row>
    <row r="171" spans="1:15">
      <c r="A171">
        <v>2023</v>
      </c>
      <c r="B171">
        <v>5</v>
      </c>
      <c r="C171">
        <v>2</v>
      </c>
      <c r="D171" s="1">
        <f t="shared" si="2"/>
        <v>45056</v>
      </c>
      <c r="E171" s="3" t="s">
        <v>1453</v>
      </c>
      <c r="F171" s="3" t="s">
        <v>1454</v>
      </c>
      <c r="G171" s="3" t="s">
        <v>1455</v>
      </c>
      <c r="H171" s="3" t="s">
        <v>1456</v>
      </c>
      <c r="I171" s="3" t="s">
        <v>1457</v>
      </c>
      <c r="J171" s="3" t="s">
        <v>1458</v>
      </c>
      <c r="K171" s="3" t="s">
        <v>1459</v>
      </c>
      <c r="L171" s="3" t="s">
        <v>1460</v>
      </c>
      <c r="M171">
        <v>7</v>
      </c>
      <c r="N171">
        <v>8</v>
      </c>
      <c r="O171">
        <v>-0.0042216212688228</v>
      </c>
    </row>
    <row r="172" spans="1:15">
      <c r="A172">
        <v>2023</v>
      </c>
      <c r="B172">
        <v>5</v>
      </c>
      <c r="C172">
        <v>3</v>
      </c>
      <c r="D172" s="1">
        <f t="shared" si="2"/>
        <v>45061</v>
      </c>
      <c r="E172" s="3" t="s">
        <v>1461</v>
      </c>
      <c r="F172">
        <v>25.799609375</v>
      </c>
      <c r="G172" s="3" t="s">
        <v>1462</v>
      </c>
      <c r="H172" s="3" t="s">
        <v>1463</v>
      </c>
      <c r="I172" s="3" t="s">
        <v>1464</v>
      </c>
      <c r="J172" s="3" t="s">
        <v>1465</v>
      </c>
      <c r="K172" s="3" t="s">
        <v>1466</v>
      </c>
      <c r="L172" s="3" t="s">
        <v>1467</v>
      </c>
      <c r="M172">
        <v>7</v>
      </c>
      <c r="N172">
        <v>9</v>
      </c>
      <c r="O172">
        <v>-0.0230110697808073</v>
      </c>
    </row>
    <row r="173" spans="1:15">
      <c r="A173">
        <v>2023</v>
      </c>
      <c r="B173">
        <v>5</v>
      </c>
      <c r="C173">
        <v>4</v>
      </c>
      <c r="D173" s="1">
        <f t="shared" si="2"/>
        <v>45066</v>
      </c>
      <c r="E173" s="3" t="s">
        <v>1468</v>
      </c>
      <c r="F173" s="3" t="s">
        <v>1469</v>
      </c>
      <c r="G173" s="3" t="s">
        <v>1470</v>
      </c>
      <c r="H173" s="3" t="s">
        <v>1471</v>
      </c>
      <c r="I173" s="3" t="s">
        <v>1472</v>
      </c>
      <c r="J173" s="3" t="s">
        <v>1473</v>
      </c>
      <c r="K173" s="3" t="s">
        <v>1474</v>
      </c>
      <c r="L173" s="3" t="s">
        <v>1475</v>
      </c>
      <c r="M173">
        <v>7</v>
      </c>
      <c r="N173">
        <v>8</v>
      </c>
      <c r="O173">
        <v>-0.0420176432523787</v>
      </c>
    </row>
    <row r="174" spans="1:15">
      <c r="A174">
        <v>2023</v>
      </c>
      <c r="B174">
        <v>5</v>
      </c>
      <c r="C174">
        <v>5</v>
      </c>
      <c r="D174" s="1">
        <f t="shared" si="2"/>
        <v>45071</v>
      </c>
      <c r="E174" s="3" t="s">
        <v>1476</v>
      </c>
      <c r="F174" s="3" t="s">
        <v>1477</v>
      </c>
      <c r="G174" s="3" t="s">
        <v>1478</v>
      </c>
      <c r="H174" s="3" t="s">
        <v>1479</v>
      </c>
      <c r="I174" s="3" t="s">
        <v>1480</v>
      </c>
      <c r="J174" s="3" t="s">
        <v>1481</v>
      </c>
      <c r="K174" s="3" t="s">
        <v>1482</v>
      </c>
      <c r="L174" s="3" t="s">
        <v>1483</v>
      </c>
      <c r="M174">
        <v>5</v>
      </c>
      <c r="N174">
        <v>7</v>
      </c>
      <c r="O174">
        <v>-0.0535134266360071</v>
      </c>
    </row>
    <row r="175" spans="1:15">
      <c r="A175">
        <v>2023</v>
      </c>
      <c r="B175">
        <v>5</v>
      </c>
      <c r="C175">
        <v>6</v>
      </c>
      <c r="D175" s="1">
        <f t="shared" si="2"/>
        <v>45076</v>
      </c>
      <c r="E175" s="3" t="s">
        <v>1484</v>
      </c>
      <c r="F175" s="3" t="s">
        <v>1485</v>
      </c>
      <c r="G175" s="3" t="s">
        <v>1486</v>
      </c>
      <c r="H175" s="3" t="s">
        <v>1487</v>
      </c>
      <c r="I175" s="3" t="s">
        <v>1488</v>
      </c>
      <c r="J175" s="3" t="s">
        <v>1489</v>
      </c>
      <c r="K175" s="3" t="s">
        <v>1490</v>
      </c>
      <c r="L175" s="3" t="s">
        <v>1491</v>
      </c>
      <c r="M175">
        <v>6</v>
      </c>
      <c r="N175">
        <v>6</v>
      </c>
      <c r="O175">
        <v>-0.0307393931772848</v>
      </c>
    </row>
    <row r="176" spans="1:15">
      <c r="A176">
        <v>2023</v>
      </c>
      <c r="B176">
        <v>6</v>
      </c>
      <c r="C176">
        <v>1</v>
      </c>
      <c r="D176" s="1">
        <f t="shared" si="2"/>
        <v>45082</v>
      </c>
      <c r="E176" s="3" t="s">
        <v>1492</v>
      </c>
      <c r="F176" s="3" t="s">
        <v>1493</v>
      </c>
      <c r="G176" s="3" t="s">
        <v>1494</v>
      </c>
      <c r="H176" s="3" t="s">
        <v>1495</v>
      </c>
      <c r="I176" s="3" t="s">
        <v>1496</v>
      </c>
      <c r="J176" s="3" t="s">
        <v>1497</v>
      </c>
      <c r="K176" s="3" t="s">
        <v>1498</v>
      </c>
      <c r="L176" s="3" t="s">
        <v>1499</v>
      </c>
      <c r="M176">
        <v>5</v>
      </c>
      <c r="N176">
        <v>5</v>
      </c>
      <c r="O176" s="3" t="s">
        <v>1500</v>
      </c>
    </row>
    <row r="177" spans="1:15">
      <c r="A177">
        <v>2023</v>
      </c>
      <c r="B177">
        <v>6</v>
      </c>
      <c r="C177">
        <v>2</v>
      </c>
      <c r="D177" s="1">
        <f t="shared" si="2"/>
        <v>45087</v>
      </c>
      <c r="E177" s="3" t="s">
        <v>1501</v>
      </c>
      <c r="F177" s="3" t="s">
        <v>1502</v>
      </c>
      <c r="G177" s="3" t="s">
        <v>1503</v>
      </c>
      <c r="H177" s="3" t="s">
        <v>1504</v>
      </c>
      <c r="I177" s="3" t="s">
        <v>1505</v>
      </c>
      <c r="J177" s="3" t="s">
        <v>1506</v>
      </c>
      <c r="K177" s="3" t="s">
        <v>1507</v>
      </c>
      <c r="L177" s="3" t="s">
        <v>1508</v>
      </c>
      <c r="M177">
        <v>5</v>
      </c>
      <c r="N177">
        <v>5</v>
      </c>
      <c r="O177" s="3" t="s">
        <v>1509</v>
      </c>
    </row>
    <row r="178" spans="1:15">
      <c r="A178">
        <v>2023</v>
      </c>
      <c r="B178">
        <v>6</v>
      </c>
      <c r="C178">
        <v>3</v>
      </c>
      <c r="D178" s="1">
        <f t="shared" si="2"/>
        <v>45092</v>
      </c>
      <c r="E178" s="3" t="s">
        <v>1510</v>
      </c>
      <c r="F178" s="3" t="s">
        <v>1511</v>
      </c>
      <c r="G178" s="3" t="s">
        <v>1512</v>
      </c>
      <c r="H178">
        <v>86.17868309021</v>
      </c>
      <c r="I178" s="3" t="s">
        <v>1513</v>
      </c>
      <c r="J178" s="3" t="s">
        <v>1514</v>
      </c>
      <c r="K178" s="3" t="s">
        <v>1515</v>
      </c>
      <c r="L178" s="3" t="s">
        <v>1516</v>
      </c>
      <c r="M178">
        <v>7</v>
      </c>
      <c r="N178">
        <v>4</v>
      </c>
      <c r="O178">
        <v>-0.0347769777076106</v>
      </c>
    </row>
    <row r="179" spans="1:15">
      <c r="A179">
        <v>2023</v>
      </c>
      <c r="B179">
        <v>6</v>
      </c>
      <c r="C179">
        <v>4</v>
      </c>
      <c r="D179" s="1">
        <f t="shared" si="2"/>
        <v>45097</v>
      </c>
      <c r="E179" s="3" t="s">
        <v>1517</v>
      </c>
      <c r="F179" s="3" t="s">
        <v>1518</v>
      </c>
      <c r="G179" s="3" t="s">
        <v>1519</v>
      </c>
      <c r="H179" s="3" t="s">
        <v>1520</v>
      </c>
      <c r="I179" s="3" t="s">
        <v>1521</v>
      </c>
      <c r="J179" s="3" t="s">
        <v>1522</v>
      </c>
      <c r="K179" s="3" t="s">
        <v>1523</v>
      </c>
      <c r="L179" s="3" t="s">
        <v>1524</v>
      </c>
      <c r="M179">
        <v>8</v>
      </c>
      <c r="N179">
        <v>9</v>
      </c>
      <c r="O179">
        <v>-0.0657909832072519</v>
      </c>
    </row>
    <row r="180" spans="1:15">
      <c r="A180">
        <v>2023</v>
      </c>
      <c r="B180">
        <v>6</v>
      </c>
      <c r="C180">
        <v>5</v>
      </c>
      <c r="D180" s="1">
        <f t="shared" si="2"/>
        <v>45102</v>
      </c>
      <c r="E180" s="3" t="s">
        <v>1525</v>
      </c>
      <c r="F180" s="3" t="s">
        <v>1526</v>
      </c>
      <c r="G180" s="3" t="s">
        <v>1527</v>
      </c>
      <c r="H180" s="3" t="s">
        <v>1528</v>
      </c>
      <c r="I180" s="3" t="s">
        <v>1529</v>
      </c>
      <c r="J180" s="3" t="s">
        <v>1530</v>
      </c>
      <c r="K180" s="3" t="s">
        <v>1531</v>
      </c>
      <c r="L180" s="3" t="s">
        <v>1532</v>
      </c>
      <c r="M180">
        <v>6</v>
      </c>
      <c r="N180">
        <v>4</v>
      </c>
      <c r="O180">
        <v>-0.0118156262056173</v>
      </c>
    </row>
    <row r="181" spans="1:15">
      <c r="A181">
        <v>2023</v>
      </c>
      <c r="B181">
        <v>6</v>
      </c>
      <c r="C181">
        <v>6</v>
      </c>
      <c r="D181" s="1">
        <f t="shared" si="2"/>
        <v>45107</v>
      </c>
      <c r="E181" s="3" t="s">
        <v>1533</v>
      </c>
      <c r="F181" s="3" t="s">
        <v>1534</v>
      </c>
      <c r="G181" s="3" t="s">
        <v>1535</v>
      </c>
      <c r="H181" s="3" t="s">
        <v>1536</v>
      </c>
      <c r="I181" s="3" t="s">
        <v>1537</v>
      </c>
      <c r="J181" s="3" t="s">
        <v>1538</v>
      </c>
      <c r="K181" s="3" t="s">
        <v>1539</v>
      </c>
      <c r="L181" s="3" t="s">
        <v>1540</v>
      </c>
      <c r="M181">
        <v>8</v>
      </c>
      <c r="N181">
        <v>9</v>
      </c>
      <c r="O181">
        <v>-0.0490967173176404</v>
      </c>
    </row>
    <row r="182" spans="1:15">
      <c r="A182">
        <v>2023</v>
      </c>
      <c r="B182">
        <v>7</v>
      </c>
      <c r="C182">
        <v>1</v>
      </c>
      <c r="D182" s="1">
        <f t="shared" si="2"/>
        <v>45112</v>
      </c>
      <c r="E182" s="3" t="s">
        <v>1541</v>
      </c>
      <c r="F182" s="3" t="s">
        <v>1542</v>
      </c>
      <c r="G182" s="3" t="s">
        <v>1543</v>
      </c>
      <c r="H182" s="3" t="s">
        <v>1544</v>
      </c>
      <c r="I182" s="3" t="s">
        <v>1545</v>
      </c>
      <c r="J182" s="3" t="s">
        <v>1546</v>
      </c>
      <c r="K182" s="3" t="s">
        <v>1547</v>
      </c>
      <c r="L182" s="3" t="s">
        <v>1548</v>
      </c>
      <c r="M182">
        <v>5</v>
      </c>
      <c r="N182">
        <v>6</v>
      </c>
      <c r="O182">
        <v>-0.004073509857986</v>
      </c>
    </row>
    <row r="183" spans="1:15">
      <c r="A183">
        <v>2023</v>
      </c>
      <c r="B183">
        <v>7</v>
      </c>
      <c r="C183">
        <v>2</v>
      </c>
      <c r="D183" s="1">
        <f t="shared" si="2"/>
        <v>45117</v>
      </c>
      <c r="E183" s="3" t="s">
        <v>1549</v>
      </c>
      <c r="F183" s="3" t="s">
        <v>1550</v>
      </c>
      <c r="G183" s="3" t="s">
        <v>1551</v>
      </c>
      <c r="H183" s="3" t="s">
        <v>1552</v>
      </c>
      <c r="I183" s="3" t="s">
        <v>1553</v>
      </c>
      <c r="J183" s="3" t="s">
        <v>1554</v>
      </c>
      <c r="K183" s="3" t="s">
        <v>1555</v>
      </c>
      <c r="L183" s="3" t="s">
        <v>1556</v>
      </c>
      <c r="M183">
        <v>6</v>
      </c>
      <c r="N183">
        <v>6</v>
      </c>
      <c r="O183" s="3" t="s">
        <v>1557</v>
      </c>
    </row>
    <row r="184" spans="1:15">
      <c r="A184">
        <v>2023</v>
      </c>
      <c r="B184">
        <v>7</v>
      </c>
      <c r="C184">
        <v>3</v>
      </c>
      <c r="D184" s="1">
        <f t="shared" si="2"/>
        <v>45122</v>
      </c>
      <c r="E184" s="3" t="s">
        <v>1558</v>
      </c>
      <c r="F184" s="3" t="s">
        <v>1559</v>
      </c>
      <c r="G184" s="3" t="s">
        <v>1560</v>
      </c>
      <c r="H184" s="3" t="s">
        <v>1561</v>
      </c>
      <c r="I184" s="3" t="s">
        <v>1562</v>
      </c>
      <c r="J184" s="3" t="s">
        <v>1563</v>
      </c>
      <c r="K184" s="3" t="s">
        <v>1564</v>
      </c>
      <c r="L184" s="3" t="s">
        <v>1565</v>
      </c>
      <c r="M184">
        <v>7</v>
      </c>
      <c r="N184">
        <v>5</v>
      </c>
      <c r="O184">
        <v>-0.0204361994091469</v>
      </c>
    </row>
    <row r="185" spans="1:15">
      <c r="A185">
        <v>2023</v>
      </c>
      <c r="B185">
        <v>7</v>
      </c>
      <c r="C185">
        <v>4</v>
      </c>
      <c r="D185" s="1">
        <f t="shared" si="2"/>
        <v>45127</v>
      </c>
      <c r="E185" s="3" t="s">
        <v>1566</v>
      </c>
      <c r="F185" s="3" t="s">
        <v>1567</v>
      </c>
      <c r="G185" s="3" t="s">
        <v>1568</v>
      </c>
      <c r="H185" s="3" t="s">
        <v>1569</v>
      </c>
      <c r="I185" s="3" t="s">
        <v>1570</v>
      </c>
      <c r="J185" s="3" t="s">
        <v>1571</v>
      </c>
      <c r="K185" s="3" t="s">
        <v>1572</v>
      </c>
      <c r="L185" s="3" t="s">
        <v>1573</v>
      </c>
      <c r="M185">
        <v>5</v>
      </c>
      <c r="N185">
        <v>6</v>
      </c>
      <c r="O185">
        <v>-0.119641085484131</v>
      </c>
    </row>
    <row r="186" spans="1:15">
      <c r="A186">
        <v>2023</v>
      </c>
      <c r="B186">
        <v>7</v>
      </c>
      <c r="C186">
        <v>5</v>
      </c>
      <c r="D186" s="1">
        <f t="shared" si="2"/>
        <v>45132</v>
      </c>
      <c r="E186" s="3" t="s">
        <v>1574</v>
      </c>
      <c r="F186" s="3" t="s">
        <v>1575</v>
      </c>
      <c r="G186" s="3" t="s">
        <v>1576</v>
      </c>
      <c r="H186" s="3" t="s">
        <v>1577</v>
      </c>
      <c r="I186" s="3" t="s">
        <v>1578</v>
      </c>
      <c r="J186" s="3" t="s">
        <v>1579</v>
      </c>
      <c r="K186" s="3" t="s">
        <v>1580</v>
      </c>
      <c r="L186" s="3" t="s">
        <v>1581</v>
      </c>
      <c r="M186">
        <v>7</v>
      </c>
      <c r="N186">
        <v>8</v>
      </c>
      <c r="O186">
        <v>-0.0456712311691864</v>
      </c>
    </row>
    <row r="187" spans="1:15">
      <c r="A187">
        <v>2023</v>
      </c>
      <c r="B187">
        <v>7</v>
      </c>
      <c r="C187">
        <v>6</v>
      </c>
      <c r="D187" s="1">
        <f t="shared" si="2"/>
        <v>45137</v>
      </c>
      <c r="E187" s="3" t="s">
        <v>1582</v>
      </c>
      <c r="F187" s="3" t="s">
        <v>1583</v>
      </c>
      <c r="G187" s="3" t="s">
        <v>1584</v>
      </c>
      <c r="H187" s="3" t="s">
        <v>1585</v>
      </c>
      <c r="I187" s="3" t="s">
        <v>1586</v>
      </c>
      <c r="J187" s="3" t="s">
        <v>1587</v>
      </c>
      <c r="K187" s="3" t="s">
        <v>1588</v>
      </c>
      <c r="L187" s="3" t="s">
        <v>1589</v>
      </c>
      <c r="M187">
        <v>7</v>
      </c>
      <c r="N187">
        <v>8</v>
      </c>
      <c r="O187">
        <v>-0.0226216437539758</v>
      </c>
    </row>
    <row r="188" spans="1:15">
      <c r="A188">
        <v>2023</v>
      </c>
      <c r="B188">
        <v>8</v>
      </c>
      <c r="C188">
        <v>1</v>
      </c>
      <c r="D188" s="1">
        <f t="shared" si="2"/>
        <v>45143</v>
      </c>
      <c r="E188" s="3" t="s">
        <v>1590</v>
      </c>
      <c r="F188">
        <v>24.1298828125</v>
      </c>
      <c r="G188" s="3" t="s">
        <v>1591</v>
      </c>
      <c r="H188" s="3" t="s">
        <v>1592</v>
      </c>
      <c r="I188" s="3" t="s">
        <v>1593</v>
      </c>
      <c r="J188" s="3" t="s">
        <v>1594</v>
      </c>
      <c r="K188" s="3" t="s">
        <v>1595</v>
      </c>
      <c r="L188" s="3" t="s">
        <v>1596</v>
      </c>
      <c r="M188">
        <v>7</v>
      </c>
      <c r="N188">
        <v>9</v>
      </c>
      <c r="O188">
        <v>-0.0700602603865473</v>
      </c>
    </row>
    <row r="189" spans="1:15">
      <c r="A189">
        <v>2023</v>
      </c>
      <c r="B189">
        <v>8</v>
      </c>
      <c r="C189">
        <v>2</v>
      </c>
      <c r="D189" s="1">
        <f t="shared" si="2"/>
        <v>45148</v>
      </c>
      <c r="E189" s="3" t="s">
        <v>1597</v>
      </c>
      <c r="F189" s="3" t="s">
        <v>1598</v>
      </c>
      <c r="G189" s="3" t="s">
        <v>1599</v>
      </c>
      <c r="H189" s="3" t="s">
        <v>1600</v>
      </c>
      <c r="I189" s="3" t="s">
        <v>1601</v>
      </c>
      <c r="J189" s="3" t="s">
        <v>1602</v>
      </c>
      <c r="K189" s="3" t="s">
        <v>1603</v>
      </c>
      <c r="L189" s="3" t="s">
        <v>1604</v>
      </c>
      <c r="M189">
        <v>6</v>
      </c>
      <c r="N189">
        <v>7</v>
      </c>
      <c r="O189" s="3" t="s">
        <v>1605</v>
      </c>
    </row>
    <row r="190" spans="1:15">
      <c r="A190">
        <v>2023</v>
      </c>
      <c r="B190">
        <v>8</v>
      </c>
      <c r="C190">
        <v>3</v>
      </c>
      <c r="D190" s="1">
        <f t="shared" si="2"/>
        <v>45153</v>
      </c>
      <c r="E190" s="3" t="s">
        <v>1606</v>
      </c>
      <c r="F190" s="3" t="s">
        <v>1607</v>
      </c>
      <c r="G190" s="3" t="s">
        <v>1608</v>
      </c>
      <c r="H190" s="3" t="s">
        <v>1609</v>
      </c>
      <c r="I190" s="3" t="s">
        <v>1610</v>
      </c>
      <c r="J190" s="3" t="s">
        <v>1611</v>
      </c>
      <c r="K190" s="3" t="s">
        <v>1612</v>
      </c>
      <c r="L190" s="3" t="s">
        <v>1613</v>
      </c>
      <c r="M190">
        <v>6</v>
      </c>
      <c r="N190">
        <v>6</v>
      </c>
      <c r="O190">
        <v>-0.0178413495966704</v>
      </c>
    </row>
    <row r="191" spans="1:15">
      <c r="A191">
        <v>2023</v>
      </c>
      <c r="B191">
        <v>8</v>
      </c>
      <c r="C191">
        <v>4</v>
      </c>
      <c r="D191" s="1">
        <f t="shared" si="2"/>
        <v>45158</v>
      </c>
      <c r="E191" s="3" t="s">
        <v>1614</v>
      </c>
      <c r="F191" s="3" t="s">
        <v>1615</v>
      </c>
      <c r="G191" s="3" t="s">
        <v>1616</v>
      </c>
      <c r="H191" s="3" t="s">
        <v>1617</v>
      </c>
      <c r="I191" s="3" t="s">
        <v>1618</v>
      </c>
      <c r="J191" s="3" t="s">
        <v>1619</v>
      </c>
      <c r="K191" s="3" t="s">
        <v>1620</v>
      </c>
      <c r="L191" s="3" t="s">
        <v>1621</v>
      </c>
      <c r="M191">
        <v>4</v>
      </c>
      <c r="N191">
        <v>4</v>
      </c>
      <c r="O191">
        <v>-0.0076977482655006</v>
      </c>
    </row>
    <row r="192" spans="1:15">
      <c r="A192">
        <v>2023</v>
      </c>
      <c r="B192">
        <v>8</v>
      </c>
      <c r="C192">
        <v>5</v>
      </c>
      <c r="D192" s="1">
        <f t="shared" si="2"/>
        <v>45163</v>
      </c>
      <c r="E192" s="3" t="s">
        <v>1622</v>
      </c>
      <c r="F192" s="3" t="s">
        <v>1623</v>
      </c>
      <c r="G192" s="3" t="s">
        <v>1624</v>
      </c>
      <c r="H192" s="3" t="s">
        <v>1625</v>
      </c>
      <c r="I192" s="3" t="s">
        <v>1626</v>
      </c>
      <c r="J192" s="3" t="s">
        <v>1627</v>
      </c>
      <c r="K192" s="3" t="s">
        <v>1628</v>
      </c>
      <c r="L192" s="3" t="s">
        <v>1629</v>
      </c>
      <c r="M192">
        <v>8</v>
      </c>
      <c r="N192">
        <v>5</v>
      </c>
      <c r="O192">
        <v>-0.0552479348680953</v>
      </c>
    </row>
    <row r="193" spans="1:15">
      <c r="A193">
        <v>2023</v>
      </c>
      <c r="B193">
        <v>8</v>
      </c>
      <c r="C193">
        <v>6</v>
      </c>
      <c r="D193" s="1">
        <f t="shared" si="2"/>
        <v>45168</v>
      </c>
      <c r="E193" s="3" t="s">
        <v>1630</v>
      </c>
      <c r="F193" s="3" t="s">
        <v>1631</v>
      </c>
      <c r="G193" s="3" t="s">
        <v>1632</v>
      </c>
      <c r="H193" s="3" t="s">
        <v>1633</v>
      </c>
      <c r="I193" s="3" t="s">
        <v>1634</v>
      </c>
      <c r="J193" s="3" t="s">
        <v>1635</v>
      </c>
      <c r="K193" s="3" t="s">
        <v>1636</v>
      </c>
      <c r="L193" s="3" t="s">
        <v>1637</v>
      </c>
      <c r="M193">
        <v>8</v>
      </c>
      <c r="N193">
        <v>9</v>
      </c>
      <c r="O193">
        <v>-0.0529765813235395</v>
      </c>
    </row>
    <row r="194" spans="1:15">
      <c r="A194">
        <v>2023</v>
      </c>
      <c r="B194">
        <v>9</v>
      </c>
      <c r="C194">
        <v>1</v>
      </c>
      <c r="D194" s="1">
        <f t="shared" si="2"/>
        <v>45174</v>
      </c>
      <c r="E194" s="3" t="s">
        <v>1638</v>
      </c>
      <c r="F194" s="3" t="s">
        <v>1639</v>
      </c>
      <c r="G194" s="3" t="s">
        <v>1640</v>
      </c>
      <c r="H194">
        <v>69.42073802948</v>
      </c>
      <c r="I194" s="3" t="s">
        <v>1641</v>
      </c>
      <c r="J194" s="3" t="s">
        <v>1642</v>
      </c>
      <c r="K194" s="3" t="s">
        <v>1643</v>
      </c>
      <c r="L194" s="3" t="s">
        <v>1644</v>
      </c>
      <c r="M194">
        <v>5</v>
      </c>
      <c r="N194">
        <v>3</v>
      </c>
      <c r="O194" s="3" t="s">
        <v>1645</v>
      </c>
    </row>
    <row r="195" spans="1:15">
      <c r="A195">
        <v>2023</v>
      </c>
      <c r="B195">
        <v>9</v>
      </c>
      <c r="C195">
        <v>2</v>
      </c>
      <c r="D195" s="1">
        <f t="shared" ref="D195:D258" si="3">DATE(A195,B195,C195*5)</f>
        <v>45179</v>
      </c>
      <c r="E195" s="3" t="s">
        <v>1646</v>
      </c>
      <c r="F195" s="3" t="s">
        <v>1647</v>
      </c>
      <c r="G195" s="3" t="s">
        <v>1648</v>
      </c>
      <c r="H195" s="3" t="s">
        <v>1649</v>
      </c>
      <c r="I195" s="3" t="s">
        <v>1650</v>
      </c>
      <c r="J195" s="3" t="s">
        <v>1651</v>
      </c>
      <c r="K195" s="3" t="s">
        <v>1652</v>
      </c>
      <c r="L195" s="3" t="s">
        <v>1653</v>
      </c>
      <c r="M195">
        <v>5</v>
      </c>
      <c r="N195">
        <v>3</v>
      </c>
      <c r="O195">
        <v>-0.0229270808188417</v>
      </c>
    </row>
    <row r="196" spans="1:15">
      <c r="A196">
        <v>2023</v>
      </c>
      <c r="B196">
        <v>9</v>
      </c>
      <c r="C196">
        <v>3</v>
      </c>
      <c r="D196" s="1">
        <f t="shared" si="3"/>
        <v>45184</v>
      </c>
      <c r="E196" s="3" t="s">
        <v>1654</v>
      </c>
      <c r="F196" s="3" t="s">
        <v>1655</v>
      </c>
      <c r="G196" s="3" t="s">
        <v>1656</v>
      </c>
      <c r="H196" s="3" t="s">
        <v>1657</v>
      </c>
      <c r="I196" s="3" t="s">
        <v>1658</v>
      </c>
      <c r="J196" s="3" t="s">
        <v>1659</v>
      </c>
      <c r="K196" s="3" t="s">
        <v>1660</v>
      </c>
      <c r="L196" s="3" t="s">
        <v>1661</v>
      </c>
      <c r="M196">
        <v>2</v>
      </c>
      <c r="N196">
        <v>3</v>
      </c>
      <c r="O196" s="3" t="s">
        <v>1662</v>
      </c>
    </row>
    <row r="197" spans="1:15">
      <c r="A197">
        <v>2023</v>
      </c>
      <c r="B197">
        <v>9</v>
      </c>
      <c r="C197">
        <v>4</v>
      </c>
      <c r="D197" s="1">
        <f t="shared" si="3"/>
        <v>45189</v>
      </c>
      <c r="E197" s="3" t="s">
        <v>1663</v>
      </c>
      <c r="F197" s="3" t="s">
        <v>1664</v>
      </c>
      <c r="G197" s="3" t="s">
        <v>1665</v>
      </c>
      <c r="H197" s="3" t="s">
        <v>1666</v>
      </c>
      <c r="I197" s="3" t="s">
        <v>1667</v>
      </c>
      <c r="J197" s="3" t="s">
        <v>1668</v>
      </c>
      <c r="K197" s="3" t="s">
        <v>1669</v>
      </c>
      <c r="L197" s="3" t="s">
        <v>1670</v>
      </c>
      <c r="M197">
        <v>2</v>
      </c>
      <c r="N197">
        <v>3</v>
      </c>
      <c r="O197" s="3" t="s">
        <v>1671</v>
      </c>
    </row>
    <row r="198" spans="1:15">
      <c r="A198">
        <v>2023</v>
      </c>
      <c r="B198">
        <v>9</v>
      </c>
      <c r="C198">
        <v>5</v>
      </c>
      <c r="D198" s="1">
        <f t="shared" si="3"/>
        <v>45194</v>
      </c>
      <c r="E198" s="3" t="s">
        <v>1672</v>
      </c>
      <c r="F198" s="3" t="s">
        <v>1673</v>
      </c>
      <c r="G198" s="3" t="s">
        <v>1674</v>
      </c>
      <c r="H198" s="3" t="s">
        <v>1675</v>
      </c>
      <c r="I198" s="3" t="s">
        <v>1676</v>
      </c>
      <c r="J198" s="3" t="s">
        <v>1677</v>
      </c>
      <c r="K198" s="3" t="s">
        <v>1678</v>
      </c>
      <c r="L198" s="3" t="s">
        <v>1679</v>
      </c>
      <c r="M198">
        <v>2</v>
      </c>
      <c r="N198">
        <v>3</v>
      </c>
      <c r="O198" s="3" t="s">
        <v>1680</v>
      </c>
    </row>
    <row r="199" spans="1:15">
      <c r="A199">
        <v>2023</v>
      </c>
      <c r="B199">
        <v>9</v>
      </c>
      <c r="C199">
        <v>6</v>
      </c>
      <c r="D199" s="1">
        <f t="shared" si="3"/>
        <v>45199</v>
      </c>
      <c r="E199" s="3" t="s">
        <v>1681</v>
      </c>
      <c r="F199" s="3" t="s">
        <v>1682</v>
      </c>
      <c r="G199" s="3" t="s">
        <v>1683</v>
      </c>
      <c r="H199" s="3" t="s">
        <v>1684</v>
      </c>
      <c r="I199" s="3" t="s">
        <v>1685</v>
      </c>
      <c r="J199" s="3" t="s">
        <v>1686</v>
      </c>
      <c r="K199" s="3" t="s">
        <v>1687</v>
      </c>
      <c r="L199" s="3" t="s">
        <v>1688</v>
      </c>
      <c r="M199">
        <v>5</v>
      </c>
      <c r="N199">
        <v>7</v>
      </c>
      <c r="O199">
        <v>-0.0246995697173444</v>
      </c>
    </row>
    <row r="200" spans="1:15">
      <c r="A200">
        <v>2023</v>
      </c>
      <c r="B200">
        <v>10</v>
      </c>
      <c r="C200">
        <v>1</v>
      </c>
      <c r="D200" s="1">
        <f t="shared" si="3"/>
        <v>45204</v>
      </c>
      <c r="E200" s="3" t="s">
        <v>1689</v>
      </c>
      <c r="F200" s="3" t="s">
        <v>1690</v>
      </c>
      <c r="G200" s="3" t="s">
        <v>1691</v>
      </c>
      <c r="H200" s="3" t="s">
        <v>1692</v>
      </c>
      <c r="I200" s="3" t="s">
        <v>1693</v>
      </c>
      <c r="J200" s="3" t="s">
        <v>1694</v>
      </c>
      <c r="K200" s="3" t="s">
        <v>1695</v>
      </c>
      <c r="L200" s="3" t="s">
        <v>1696</v>
      </c>
      <c r="M200">
        <v>2</v>
      </c>
      <c r="N200">
        <v>3</v>
      </c>
      <c r="O200" s="3" t="s">
        <v>1697</v>
      </c>
    </row>
    <row r="201" spans="1:15">
      <c r="A201">
        <v>2023</v>
      </c>
      <c r="B201">
        <v>10</v>
      </c>
      <c r="C201">
        <v>2</v>
      </c>
      <c r="D201" s="1">
        <f t="shared" si="3"/>
        <v>45209</v>
      </c>
      <c r="E201" s="3" t="s">
        <v>1698</v>
      </c>
      <c r="F201" s="3" t="s">
        <v>1699</v>
      </c>
      <c r="G201" s="3" t="s">
        <v>1700</v>
      </c>
      <c r="H201" s="3" t="s">
        <v>1701</v>
      </c>
      <c r="I201" s="3" t="s">
        <v>1702</v>
      </c>
      <c r="J201" s="3" t="s">
        <v>1703</v>
      </c>
      <c r="K201" s="3" t="s">
        <v>1704</v>
      </c>
      <c r="L201" s="3" t="s">
        <v>1705</v>
      </c>
      <c r="M201">
        <v>3</v>
      </c>
      <c r="N201">
        <v>4</v>
      </c>
      <c r="O201" s="3" t="s">
        <v>1706</v>
      </c>
    </row>
    <row r="202" spans="1:15">
      <c r="A202">
        <v>2023</v>
      </c>
      <c r="B202">
        <v>10</v>
      </c>
      <c r="C202">
        <v>3</v>
      </c>
      <c r="D202" s="1">
        <f t="shared" si="3"/>
        <v>45214</v>
      </c>
      <c r="E202" s="3" t="s">
        <v>1707</v>
      </c>
      <c r="F202" s="3" t="s">
        <v>1708</v>
      </c>
      <c r="G202" s="3" t="s">
        <v>1709</v>
      </c>
      <c r="H202" s="3" t="s">
        <v>1710</v>
      </c>
      <c r="I202" s="3" t="s">
        <v>1711</v>
      </c>
      <c r="J202" s="3" t="s">
        <v>1712</v>
      </c>
      <c r="K202" s="3" t="s">
        <v>1713</v>
      </c>
      <c r="L202" s="3" t="s">
        <v>1714</v>
      </c>
      <c r="M202">
        <v>2</v>
      </c>
      <c r="N202">
        <v>4</v>
      </c>
      <c r="O202" s="3" t="s">
        <v>1715</v>
      </c>
    </row>
    <row r="203" spans="1:15">
      <c r="A203">
        <v>2023</v>
      </c>
      <c r="B203">
        <v>10</v>
      </c>
      <c r="C203">
        <v>4</v>
      </c>
      <c r="D203" s="1">
        <f t="shared" si="3"/>
        <v>45219</v>
      </c>
      <c r="E203" s="3" t="s">
        <v>1716</v>
      </c>
      <c r="F203" s="3" t="s">
        <v>1717</v>
      </c>
      <c r="G203" s="3" t="s">
        <v>1718</v>
      </c>
      <c r="H203" s="3" t="s">
        <v>1719</v>
      </c>
      <c r="I203" s="3" t="s">
        <v>1720</v>
      </c>
      <c r="J203" s="3" t="s">
        <v>1721</v>
      </c>
      <c r="K203" s="3" t="s">
        <v>1722</v>
      </c>
      <c r="L203" s="3" t="s">
        <v>1723</v>
      </c>
      <c r="M203">
        <v>2</v>
      </c>
      <c r="N203">
        <v>3</v>
      </c>
      <c r="O203" s="3" t="s">
        <v>1724</v>
      </c>
    </row>
    <row r="204" spans="1:15">
      <c r="A204">
        <v>2023</v>
      </c>
      <c r="B204">
        <v>10</v>
      </c>
      <c r="C204">
        <v>5</v>
      </c>
      <c r="D204" s="1">
        <f t="shared" si="3"/>
        <v>45224</v>
      </c>
      <c r="E204" s="3" t="s">
        <v>1725</v>
      </c>
      <c r="F204" s="3" t="s">
        <v>1726</v>
      </c>
      <c r="G204" s="3" t="s">
        <v>1727</v>
      </c>
      <c r="H204" s="3" t="s">
        <v>1728</v>
      </c>
      <c r="I204" s="3" t="s">
        <v>1729</v>
      </c>
      <c r="J204" s="3" t="s">
        <v>1730</v>
      </c>
      <c r="K204" s="3" t="s">
        <v>1731</v>
      </c>
      <c r="L204" s="3" t="s">
        <v>1732</v>
      </c>
      <c r="M204">
        <v>3</v>
      </c>
      <c r="N204">
        <v>4</v>
      </c>
      <c r="O204" s="3" t="s">
        <v>1733</v>
      </c>
    </row>
    <row r="205" spans="1:15">
      <c r="A205">
        <v>2023</v>
      </c>
      <c r="B205">
        <v>10</v>
      </c>
      <c r="C205">
        <v>6</v>
      </c>
      <c r="D205" s="1">
        <f t="shared" si="3"/>
        <v>45229</v>
      </c>
      <c r="E205" s="3" t="s">
        <v>1734</v>
      </c>
      <c r="F205" s="3" t="s">
        <v>1735</v>
      </c>
      <c r="G205" s="3" t="s">
        <v>1736</v>
      </c>
      <c r="H205" s="3" t="s">
        <v>1737</v>
      </c>
      <c r="I205" s="3" t="s">
        <v>1738</v>
      </c>
      <c r="J205" s="3" t="s">
        <v>1739</v>
      </c>
      <c r="K205" s="3" t="s">
        <v>1740</v>
      </c>
      <c r="L205" s="3" t="s">
        <v>1741</v>
      </c>
      <c r="M205">
        <v>2</v>
      </c>
      <c r="N205">
        <v>3</v>
      </c>
      <c r="O205" s="3" t="s">
        <v>1742</v>
      </c>
    </row>
    <row r="206" spans="1:15">
      <c r="A206">
        <v>2023</v>
      </c>
      <c r="B206">
        <v>11</v>
      </c>
      <c r="C206">
        <v>1</v>
      </c>
      <c r="D206" s="1">
        <f t="shared" si="3"/>
        <v>45235</v>
      </c>
      <c r="E206" s="3" t="s">
        <v>1743</v>
      </c>
      <c r="F206" s="3" t="s">
        <v>1744</v>
      </c>
      <c r="G206" s="3" t="s">
        <v>1745</v>
      </c>
      <c r="H206" s="3" t="s">
        <v>1746</v>
      </c>
      <c r="I206" s="3" t="s">
        <v>1747</v>
      </c>
      <c r="J206" s="3" t="s">
        <v>1748</v>
      </c>
      <c r="K206" s="3" t="s">
        <v>1749</v>
      </c>
      <c r="L206" s="3" t="s">
        <v>1750</v>
      </c>
      <c r="M206">
        <v>3</v>
      </c>
      <c r="N206">
        <v>4</v>
      </c>
      <c r="O206" s="3" t="s">
        <v>1751</v>
      </c>
    </row>
    <row r="207" spans="1:15">
      <c r="A207">
        <v>2023</v>
      </c>
      <c r="B207">
        <v>11</v>
      </c>
      <c r="C207">
        <v>2</v>
      </c>
      <c r="D207" s="1">
        <f t="shared" si="3"/>
        <v>45240</v>
      </c>
      <c r="E207" s="3" t="s">
        <v>1752</v>
      </c>
      <c r="F207" s="3" t="s">
        <v>1753</v>
      </c>
      <c r="G207" s="3" t="s">
        <v>1754</v>
      </c>
      <c r="H207" s="3" t="s">
        <v>1755</v>
      </c>
      <c r="I207" s="3" t="s">
        <v>1756</v>
      </c>
      <c r="J207" s="3" t="s">
        <v>1757</v>
      </c>
      <c r="K207" s="3" t="s">
        <v>1758</v>
      </c>
      <c r="L207" s="3" t="s">
        <v>1759</v>
      </c>
      <c r="M207">
        <v>2</v>
      </c>
      <c r="N207">
        <v>4</v>
      </c>
      <c r="O207" s="3" t="s">
        <v>1760</v>
      </c>
    </row>
    <row r="208" spans="1:15">
      <c r="A208">
        <v>2023</v>
      </c>
      <c r="B208">
        <v>11</v>
      </c>
      <c r="C208">
        <v>3</v>
      </c>
      <c r="D208" s="1">
        <f t="shared" si="3"/>
        <v>45245</v>
      </c>
      <c r="E208" s="3" t="s">
        <v>1761</v>
      </c>
      <c r="F208" s="3" t="s">
        <v>1762</v>
      </c>
      <c r="G208" s="3" t="s">
        <v>1763</v>
      </c>
      <c r="H208" s="3" t="s">
        <v>1764</v>
      </c>
      <c r="I208" s="3" t="s">
        <v>1765</v>
      </c>
      <c r="J208" s="3" t="s">
        <v>1766</v>
      </c>
      <c r="K208" s="3" t="s">
        <v>1767</v>
      </c>
      <c r="L208" s="3" t="s">
        <v>1768</v>
      </c>
      <c r="M208">
        <v>5</v>
      </c>
      <c r="N208">
        <v>7</v>
      </c>
      <c r="O208" s="3" t="s">
        <v>1769</v>
      </c>
    </row>
    <row r="209" spans="1:15">
      <c r="A209">
        <v>2023</v>
      </c>
      <c r="B209">
        <v>11</v>
      </c>
      <c r="C209">
        <v>4</v>
      </c>
      <c r="D209" s="1">
        <f t="shared" si="3"/>
        <v>45250</v>
      </c>
      <c r="E209" s="3" t="s">
        <v>1770</v>
      </c>
      <c r="F209" s="3" t="s">
        <v>1771</v>
      </c>
      <c r="G209" s="3" t="s">
        <v>1772</v>
      </c>
      <c r="H209" s="3" t="s">
        <v>1773</v>
      </c>
      <c r="I209" s="3" t="s">
        <v>1774</v>
      </c>
      <c r="J209" s="3" t="s">
        <v>1775</v>
      </c>
      <c r="K209" s="3" t="s">
        <v>1776</v>
      </c>
      <c r="L209" s="3" t="s">
        <v>1777</v>
      </c>
      <c r="M209">
        <v>5</v>
      </c>
      <c r="N209">
        <v>6</v>
      </c>
      <c r="O209">
        <v>-0.015423218256658</v>
      </c>
    </row>
    <row r="210" spans="1:15">
      <c r="A210">
        <v>2023</v>
      </c>
      <c r="B210">
        <v>11</v>
      </c>
      <c r="C210">
        <v>5</v>
      </c>
      <c r="D210" s="1">
        <f t="shared" si="3"/>
        <v>45255</v>
      </c>
      <c r="E210" s="3" t="s">
        <v>1778</v>
      </c>
      <c r="F210" s="3" t="s">
        <v>1779</v>
      </c>
      <c r="G210" s="3" t="s">
        <v>1780</v>
      </c>
      <c r="H210" s="3" t="s">
        <v>1781</v>
      </c>
      <c r="I210" s="3" t="s">
        <v>1782</v>
      </c>
      <c r="J210" s="3" t="s">
        <v>1783</v>
      </c>
      <c r="K210" s="3" t="s">
        <v>1784</v>
      </c>
      <c r="L210" s="3" t="s">
        <v>1785</v>
      </c>
      <c r="M210">
        <v>5</v>
      </c>
      <c r="N210">
        <v>7</v>
      </c>
      <c r="O210" s="3" t="s">
        <v>1786</v>
      </c>
    </row>
    <row r="211" spans="1:15">
      <c r="A211">
        <v>2023</v>
      </c>
      <c r="B211">
        <v>11</v>
      </c>
      <c r="C211">
        <v>6</v>
      </c>
      <c r="D211" s="1">
        <f t="shared" si="3"/>
        <v>45260</v>
      </c>
      <c r="E211" s="3" t="s">
        <v>1787</v>
      </c>
      <c r="F211" s="3" t="s">
        <v>1788</v>
      </c>
      <c r="G211" s="3" t="s">
        <v>1789</v>
      </c>
      <c r="H211" s="3" t="s">
        <v>1790</v>
      </c>
      <c r="I211" s="3" t="s">
        <v>1791</v>
      </c>
      <c r="J211" s="3" t="s">
        <v>1792</v>
      </c>
      <c r="K211" s="3" t="s">
        <v>1793</v>
      </c>
      <c r="L211" s="3" t="s">
        <v>1794</v>
      </c>
      <c r="M211">
        <v>5</v>
      </c>
      <c r="N211">
        <v>10</v>
      </c>
      <c r="O211">
        <v>-0.0176395653409991</v>
      </c>
    </row>
    <row r="212" spans="1:15">
      <c r="A212">
        <v>2023</v>
      </c>
      <c r="B212">
        <v>12</v>
      </c>
      <c r="C212">
        <v>1</v>
      </c>
      <c r="D212" s="1">
        <f t="shared" si="3"/>
        <v>45265</v>
      </c>
      <c r="E212" s="3" t="s">
        <v>1795</v>
      </c>
      <c r="F212" s="3" t="s">
        <v>1796</v>
      </c>
      <c r="G212" s="3" t="s">
        <v>1797</v>
      </c>
      <c r="H212" s="3" t="s">
        <v>1798</v>
      </c>
      <c r="I212" s="3" t="s">
        <v>1799</v>
      </c>
      <c r="J212" s="3" t="s">
        <v>1800</v>
      </c>
      <c r="K212" s="3" t="s">
        <v>1801</v>
      </c>
      <c r="L212" s="3" t="s">
        <v>1802</v>
      </c>
      <c r="M212">
        <v>2</v>
      </c>
      <c r="N212">
        <v>9</v>
      </c>
      <c r="O212" s="3" t="s">
        <v>1803</v>
      </c>
    </row>
    <row r="213" spans="1:15">
      <c r="A213">
        <v>2023</v>
      </c>
      <c r="B213">
        <v>12</v>
      </c>
      <c r="C213">
        <v>2</v>
      </c>
      <c r="D213" s="1">
        <f t="shared" si="3"/>
        <v>45270</v>
      </c>
      <c r="E213" s="3" t="s">
        <v>1804</v>
      </c>
      <c r="F213" s="3" t="s">
        <v>1805</v>
      </c>
      <c r="G213" s="3" t="s">
        <v>1806</v>
      </c>
      <c r="H213" s="3" t="s">
        <v>1807</v>
      </c>
      <c r="I213" s="3" t="s">
        <v>1808</v>
      </c>
      <c r="J213" s="3" t="s">
        <v>1809</v>
      </c>
      <c r="K213" s="3" t="s">
        <v>1810</v>
      </c>
      <c r="L213" s="3" t="s">
        <v>1811</v>
      </c>
      <c r="M213">
        <v>2</v>
      </c>
      <c r="N213">
        <v>3</v>
      </c>
      <c r="O213" s="3" t="s">
        <v>1812</v>
      </c>
    </row>
    <row r="214" spans="1:15">
      <c r="A214">
        <v>2023</v>
      </c>
      <c r="B214">
        <v>12</v>
      </c>
      <c r="C214">
        <v>3</v>
      </c>
      <c r="D214" s="1">
        <f t="shared" si="3"/>
        <v>45275</v>
      </c>
      <c r="E214" s="3" t="s">
        <v>1813</v>
      </c>
      <c r="F214" s="3" t="s">
        <v>1814</v>
      </c>
      <c r="G214" s="3" t="s">
        <v>1815</v>
      </c>
      <c r="H214" s="3" t="s">
        <v>1816</v>
      </c>
      <c r="I214" s="3" t="s">
        <v>1817</v>
      </c>
      <c r="J214" s="3" t="s">
        <v>1818</v>
      </c>
      <c r="K214" s="3" t="s">
        <v>1819</v>
      </c>
      <c r="L214" s="3" t="s">
        <v>1820</v>
      </c>
      <c r="M214">
        <v>3</v>
      </c>
      <c r="N214">
        <v>6</v>
      </c>
      <c r="O214" s="3" t="s">
        <v>1821</v>
      </c>
    </row>
    <row r="215" spans="1:15">
      <c r="A215">
        <v>2023</v>
      </c>
      <c r="B215">
        <v>12</v>
      </c>
      <c r="C215">
        <v>4</v>
      </c>
      <c r="D215" s="1">
        <f t="shared" si="3"/>
        <v>45280</v>
      </c>
      <c r="E215" s="3" t="s">
        <v>1822</v>
      </c>
      <c r="F215" s="3" t="s">
        <v>1823</v>
      </c>
      <c r="G215" s="3" t="s">
        <v>1824</v>
      </c>
      <c r="H215" s="3" t="s">
        <v>1825</v>
      </c>
      <c r="I215" s="3" t="s">
        <v>1826</v>
      </c>
      <c r="J215" s="3" t="s">
        <v>1827</v>
      </c>
      <c r="K215" s="3" t="s">
        <v>1828</v>
      </c>
      <c r="L215" s="3" t="s">
        <v>1829</v>
      </c>
      <c r="M215">
        <v>3</v>
      </c>
      <c r="N215">
        <v>6</v>
      </c>
      <c r="O215" s="3" t="s">
        <v>1830</v>
      </c>
    </row>
    <row r="216" spans="1:15">
      <c r="A216">
        <v>2023</v>
      </c>
      <c r="B216">
        <v>12</v>
      </c>
      <c r="C216">
        <v>5</v>
      </c>
      <c r="D216" s="1">
        <f t="shared" si="3"/>
        <v>45285</v>
      </c>
      <c r="E216" s="3" t="s">
        <v>1831</v>
      </c>
      <c r="F216" s="3" t="s">
        <v>1832</v>
      </c>
      <c r="G216" s="3" t="s">
        <v>1833</v>
      </c>
      <c r="H216" s="3" t="s">
        <v>1834</v>
      </c>
      <c r="I216" s="3" t="s">
        <v>1835</v>
      </c>
      <c r="J216" s="3" t="s">
        <v>1836</v>
      </c>
      <c r="K216" s="3" t="s">
        <v>1837</v>
      </c>
      <c r="L216" s="3" t="s">
        <v>1838</v>
      </c>
      <c r="M216">
        <v>2</v>
      </c>
      <c r="N216">
        <v>3</v>
      </c>
      <c r="O216" s="3" t="s">
        <v>1839</v>
      </c>
    </row>
    <row r="217" spans="1:15">
      <c r="A217">
        <v>2023</v>
      </c>
      <c r="B217">
        <v>12</v>
      </c>
      <c r="C217">
        <v>6</v>
      </c>
      <c r="D217" s="1">
        <f t="shared" si="3"/>
        <v>45290</v>
      </c>
      <c r="E217" s="3" t="s">
        <v>1840</v>
      </c>
      <c r="F217" s="3" t="s">
        <v>1841</v>
      </c>
      <c r="G217" s="3" t="s">
        <v>1842</v>
      </c>
      <c r="H217" s="3" t="s">
        <v>1843</v>
      </c>
      <c r="I217" s="3" t="s">
        <v>1844</v>
      </c>
      <c r="J217" s="3" t="s">
        <v>1845</v>
      </c>
      <c r="K217" s="3" t="s">
        <v>1846</v>
      </c>
      <c r="L217" s="3" t="s">
        <v>1847</v>
      </c>
      <c r="M217">
        <v>2</v>
      </c>
      <c r="N217">
        <v>4</v>
      </c>
      <c r="O217" s="3" t="s">
        <v>1848</v>
      </c>
    </row>
    <row r="218" spans="1:15">
      <c r="A218">
        <v>2024</v>
      </c>
      <c r="B218">
        <v>1</v>
      </c>
      <c r="C218">
        <v>1</v>
      </c>
      <c r="D218" s="1">
        <f t="shared" si="3"/>
        <v>45296</v>
      </c>
      <c r="E218" s="3" t="s">
        <v>1849</v>
      </c>
      <c r="F218" s="3" t="s">
        <v>1850</v>
      </c>
      <c r="G218" s="3" t="s">
        <v>1851</v>
      </c>
      <c r="H218" s="3" t="s">
        <v>1852</v>
      </c>
      <c r="I218" s="3" t="s">
        <v>1853</v>
      </c>
      <c r="J218" s="3" t="s">
        <v>1854</v>
      </c>
      <c r="K218" s="3" t="s">
        <v>1855</v>
      </c>
      <c r="L218" s="3" t="s">
        <v>1856</v>
      </c>
      <c r="M218">
        <v>3</v>
      </c>
      <c r="N218">
        <v>4</v>
      </c>
      <c r="O218" s="3" t="s">
        <v>1857</v>
      </c>
    </row>
    <row r="219" spans="1:15">
      <c r="A219">
        <v>2024</v>
      </c>
      <c r="B219">
        <v>1</v>
      </c>
      <c r="C219">
        <v>2</v>
      </c>
      <c r="D219" s="1">
        <f t="shared" si="3"/>
        <v>45301</v>
      </c>
      <c r="E219" s="3" t="s">
        <v>1858</v>
      </c>
      <c r="F219" s="3" t="s">
        <v>1859</v>
      </c>
      <c r="G219" s="3" t="s">
        <v>1860</v>
      </c>
      <c r="H219" s="3" t="s">
        <v>1861</v>
      </c>
      <c r="I219" s="3" t="s">
        <v>1862</v>
      </c>
      <c r="J219" s="3" t="s">
        <v>1863</v>
      </c>
      <c r="K219" s="3" t="s">
        <v>1864</v>
      </c>
      <c r="L219" s="3" t="s">
        <v>1865</v>
      </c>
      <c r="M219">
        <v>2</v>
      </c>
      <c r="N219">
        <v>4</v>
      </c>
      <c r="O219" s="3" t="s">
        <v>1866</v>
      </c>
    </row>
    <row r="220" spans="1:15">
      <c r="A220">
        <v>2024</v>
      </c>
      <c r="B220">
        <v>1</v>
      </c>
      <c r="C220">
        <v>3</v>
      </c>
      <c r="D220" s="1">
        <f t="shared" si="3"/>
        <v>45306</v>
      </c>
      <c r="E220" s="3" t="s">
        <v>1867</v>
      </c>
      <c r="F220" s="3" t="s">
        <v>1868</v>
      </c>
      <c r="G220" s="3" t="s">
        <v>1869</v>
      </c>
      <c r="H220" s="3" t="s">
        <v>1870</v>
      </c>
      <c r="I220" s="3" t="s">
        <v>1871</v>
      </c>
      <c r="J220" s="3" t="s">
        <v>1872</v>
      </c>
      <c r="K220" s="3" t="s">
        <v>1873</v>
      </c>
      <c r="L220" s="3" t="s">
        <v>1874</v>
      </c>
      <c r="M220">
        <v>3</v>
      </c>
      <c r="N220">
        <v>4</v>
      </c>
      <c r="O220" s="3" t="s">
        <v>1875</v>
      </c>
    </row>
    <row r="221" spans="1:15">
      <c r="A221">
        <v>2024</v>
      </c>
      <c r="B221">
        <v>1</v>
      </c>
      <c r="C221">
        <v>4</v>
      </c>
      <c r="D221" s="1">
        <f t="shared" si="3"/>
        <v>45311</v>
      </c>
      <c r="E221" s="3" t="s">
        <v>1876</v>
      </c>
      <c r="F221" s="3" t="s">
        <v>1877</v>
      </c>
      <c r="G221" s="3" t="s">
        <v>1878</v>
      </c>
      <c r="H221" s="3" t="s">
        <v>1879</v>
      </c>
      <c r="I221" s="3" t="s">
        <v>1880</v>
      </c>
      <c r="J221" s="3" t="s">
        <v>1881</v>
      </c>
      <c r="K221" s="3" t="s">
        <v>1882</v>
      </c>
      <c r="L221" s="3" t="s">
        <v>1883</v>
      </c>
      <c r="M221">
        <v>3</v>
      </c>
      <c r="N221">
        <v>3</v>
      </c>
      <c r="O221" s="3" t="s">
        <v>1884</v>
      </c>
    </row>
    <row r="222" spans="1:15">
      <c r="A222">
        <v>2024</v>
      </c>
      <c r="B222">
        <v>1</v>
      </c>
      <c r="C222">
        <v>5</v>
      </c>
      <c r="D222" s="1">
        <f t="shared" si="3"/>
        <v>45316</v>
      </c>
      <c r="E222" s="3" t="s">
        <v>1885</v>
      </c>
      <c r="F222" s="3" t="s">
        <v>1886</v>
      </c>
      <c r="G222" s="3" t="s">
        <v>1887</v>
      </c>
      <c r="H222" s="3" t="s">
        <v>1888</v>
      </c>
      <c r="I222" s="3" t="s">
        <v>1889</v>
      </c>
      <c r="J222" s="3" t="s">
        <v>1890</v>
      </c>
      <c r="K222" s="3" t="s">
        <v>1891</v>
      </c>
      <c r="L222" s="3" t="s">
        <v>1892</v>
      </c>
      <c r="M222">
        <v>3</v>
      </c>
      <c r="N222">
        <v>3</v>
      </c>
      <c r="O222" s="3" t="s">
        <v>1893</v>
      </c>
    </row>
    <row r="223" spans="1:15">
      <c r="A223">
        <v>2024</v>
      </c>
      <c r="B223">
        <v>1</v>
      </c>
      <c r="C223">
        <v>6</v>
      </c>
      <c r="D223" s="1">
        <f t="shared" si="3"/>
        <v>45321</v>
      </c>
      <c r="E223" s="3" t="s">
        <v>1894</v>
      </c>
      <c r="F223" s="3" t="s">
        <v>1895</v>
      </c>
      <c r="G223" s="3" t="s">
        <v>1896</v>
      </c>
      <c r="H223" s="3" t="s">
        <v>1897</v>
      </c>
      <c r="I223" s="3" t="s">
        <v>1898</v>
      </c>
      <c r="J223" s="3" t="s">
        <v>1899</v>
      </c>
      <c r="K223" s="3" t="s">
        <v>1900</v>
      </c>
      <c r="L223" s="3" t="s">
        <v>1901</v>
      </c>
      <c r="M223">
        <v>3</v>
      </c>
      <c r="N223">
        <v>5</v>
      </c>
      <c r="O223" s="3" t="s">
        <v>1902</v>
      </c>
    </row>
    <row r="224" spans="1:15">
      <c r="A224">
        <v>2024</v>
      </c>
      <c r="B224">
        <v>2</v>
      </c>
      <c r="C224">
        <v>1</v>
      </c>
      <c r="D224" s="1">
        <f t="shared" si="3"/>
        <v>45327</v>
      </c>
      <c r="E224" s="3" t="s">
        <v>1903</v>
      </c>
      <c r="F224" s="3" t="s">
        <v>1904</v>
      </c>
      <c r="G224" s="3" t="s">
        <v>1905</v>
      </c>
      <c r="H224" s="3" t="s">
        <v>1906</v>
      </c>
      <c r="I224" s="3" t="s">
        <v>1907</v>
      </c>
      <c r="J224" s="3" t="s">
        <v>1908</v>
      </c>
      <c r="K224" s="3" t="s">
        <v>1909</v>
      </c>
      <c r="L224" s="3" t="s">
        <v>1910</v>
      </c>
      <c r="M224">
        <v>5</v>
      </c>
      <c r="N224">
        <v>7</v>
      </c>
      <c r="O224" s="3" t="s">
        <v>1911</v>
      </c>
    </row>
    <row r="225" spans="1:15">
      <c r="A225">
        <v>2024</v>
      </c>
      <c r="B225">
        <v>2</v>
      </c>
      <c r="C225">
        <v>2</v>
      </c>
      <c r="D225" s="1">
        <f t="shared" si="3"/>
        <v>45332</v>
      </c>
      <c r="E225" s="3" t="s">
        <v>1912</v>
      </c>
      <c r="F225" s="3" t="s">
        <v>1913</v>
      </c>
      <c r="G225" s="3" t="s">
        <v>1914</v>
      </c>
      <c r="H225" s="3" t="s">
        <v>1915</v>
      </c>
      <c r="I225" s="3" t="s">
        <v>1916</v>
      </c>
      <c r="J225" s="3" t="s">
        <v>1917</v>
      </c>
      <c r="K225" s="3" t="s">
        <v>1918</v>
      </c>
      <c r="L225" s="3" t="s">
        <v>1919</v>
      </c>
      <c r="M225">
        <v>3</v>
      </c>
      <c r="N225">
        <v>7</v>
      </c>
      <c r="O225" s="3" t="s">
        <v>1920</v>
      </c>
    </row>
    <row r="226" spans="1:15">
      <c r="A226">
        <v>2024</v>
      </c>
      <c r="B226">
        <v>2</v>
      </c>
      <c r="C226">
        <v>3</v>
      </c>
      <c r="D226" s="1">
        <f t="shared" si="3"/>
        <v>45337</v>
      </c>
      <c r="E226" s="3" t="s">
        <v>1921</v>
      </c>
      <c r="F226" s="3" t="s">
        <v>1922</v>
      </c>
      <c r="G226" s="3" t="s">
        <v>1923</v>
      </c>
      <c r="H226" s="3" t="s">
        <v>1924</v>
      </c>
      <c r="I226" s="3" t="s">
        <v>1925</v>
      </c>
      <c r="J226" s="3" t="s">
        <v>1926</v>
      </c>
      <c r="K226" s="3" t="s">
        <v>1927</v>
      </c>
      <c r="L226" s="3" t="s">
        <v>1928</v>
      </c>
      <c r="M226">
        <v>5</v>
      </c>
      <c r="N226">
        <v>8</v>
      </c>
      <c r="O226">
        <v>-0.0143584683881698</v>
      </c>
    </row>
    <row r="227" spans="1:15">
      <c r="A227">
        <v>2024</v>
      </c>
      <c r="B227">
        <v>2</v>
      </c>
      <c r="C227">
        <v>4</v>
      </c>
      <c r="D227" s="1">
        <f t="shared" si="3"/>
        <v>45342</v>
      </c>
      <c r="E227" s="3" t="s">
        <v>1929</v>
      </c>
      <c r="F227" s="3" t="s">
        <v>1930</v>
      </c>
      <c r="G227" s="3" t="s">
        <v>1931</v>
      </c>
      <c r="H227" s="3" t="s">
        <v>1932</v>
      </c>
      <c r="I227" s="3" t="s">
        <v>1933</v>
      </c>
      <c r="J227" s="3" t="s">
        <v>1934</v>
      </c>
      <c r="K227" s="3" t="s">
        <v>1935</v>
      </c>
      <c r="L227" s="3" t="s">
        <v>1936</v>
      </c>
      <c r="M227">
        <v>2</v>
      </c>
      <c r="N227">
        <v>8</v>
      </c>
      <c r="O227" s="3" t="s">
        <v>1937</v>
      </c>
    </row>
    <row r="228" spans="1:15">
      <c r="A228">
        <v>2024</v>
      </c>
      <c r="B228">
        <v>2</v>
      </c>
      <c r="C228">
        <v>5</v>
      </c>
      <c r="D228" s="1">
        <f t="shared" si="3"/>
        <v>45347</v>
      </c>
      <c r="E228" s="3" t="s">
        <v>1938</v>
      </c>
      <c r="F228" s="3" t="s">
        <v>1939</v>
      </c>
      <c r="G228" s="3" t="s">
        <v>1940</v>
      </c>
      <c r="H228" s="3" t="s">
        <v>1941</v>
      </c>
      <c r="I228" s="3" t="s">
        <v>1942</v>
      </c>
      <c r="J228" s="3" t="s">
        <v>1943</v>
      </c>
      <c r="K228" s="3" t="s">
        <v>1944</v>
      </c>
      <c r="L228" s="3" t="s">
        <v>1945</v>
      </c>
      <c r="M228">
        <v>4</v>
      </c>
      <c r="N228">
        <v>6</v>
      </c>
      <c r="O228" s="3" t="s">
        <v>1946</v>
      </c>
    </row>
    <row r="229" spans="1:15">
      <c r="A229">
        <v>2024</v>
      </c>
      <c r="B229">
        <v>2</v>
      </c>
      <c r="C229">
        <v>6</v>
      </c>
      <c r="D229" s="1">
        <f t="shared" si="3"/>
        <v>45352</v>
      </c>
      <c r="E229" s="3" t="s">
        <v>1947</v>
      </c>
      <c r="F229" s="3" t="s">
        <v>1948</v>
      </c>
      <c r="G229" s="3" t="s">
        <v>1949</v>
      </c>
      <c r="H229" s="3" t="s">
        <v>1950</v>
      </c>
      <c r="I229" s="3" t="s">
        <v>1951</v>
      </c>
      <c r="J229" s="3" t="s">
        <v>1952</v>
      </c>
      <c r="K229" s="3" t="s">
        <v>1953</v>
      </c>
      <c r="L229" s="3" t="s">
        <v>1954</v>
      </c>
      <c r="M229">
        <v>3</v>
      </c>
      <c r="N229">
        <v>5</v>
      </c>
      <c r="O229" s="3" t="s">
        <v>1955</v>
      </c>
    </row>
    <row r="230" spans="1:15">
      <c r="A230">
        <v>2024</v>
      </c>
      <c r="B230">
        <v>3</v>
      </c>
      <c r="C230">
        <v>1</v>
      </c>
      <c r="D230" s="1">
        <f t="shared" si="3"/>
        <v>45356</v>
      </c>
      <c r="E230" s="3" t="s">
        <v>1956</v>
      </c>
      <c r="F230" s="3" t="s">
        <v>1957</v>
      </c>
      <c r="G230" s="3" t="s">
        <v>1958</v>
      </c>
      <c r="H230" s="3" t="s">
        <v>1959</v>
      </c>
      <c r="I230" s="3" t="s">
        <v>1960</v>
      </c>
      <c r="J230" s="3" t="s">
        <v>1961</v>
      </c>
      <c r="K230" s="3" t="s">
        <v>1962</v>
      </c>
      <c r="L230" s="3" t="s">
        <v>1963</v>
      </c>
      <c r="M230">
        <v>5</v>
      </c>
      <c r="N230">
        <v>6</v>
      </c>
      <c r="O230" s="3" t="s">
        <v>1964</v>
      </c>
    </row>
    <row r="231" spans="1:15">
      <c r="A231">
        <v>2024</v>
      </c>
      <c r="B231">
        <v>3</v>
      </c>
      <c r="C231">
        <v>2</v>
      </c>
      <c r="D231" s="1">
        <f t="shared" si="3"/>
        <v>45361</v>
      </c>
      <c r="E231" s="3" t="s">
        <v>1965</v>
      </c>
      <c r="F231" s="3" t="s">
        <v>1966</v>
      </c>
      <c r="G231" s="3" t="s">
        <v>1967</v>
      </c>
      <c r="H231" s="3" t="s">
        <v>1968</v>
      </c>
      <c r="I231" s="3" t="s">
        <v>1969</v>
      </c>
      <c r="J231" s="3" t="s">
        <v>1970</v>
      </c>
      <c r="K231" s="3" t="s">
        <v>1971</v>
      </c>
      <c r="L231" s="3" t="s">
        <v>1972</v>
      </c>
      <c r="M231">
        <v>5</v>
      </c>
      <c r="N231">
        <v>8</v>
      </c>
      <c r="O231">
        <v>-0.0708448718593344</v>
      </c>
    </row>
    <row r="232" spans="1:15">
      <c r="A232">
        <v>2024</v>
      </c>
      <c r="B232">
        <v>3</v>
      </c>
      <c r="C232">
        <v>3</v>
      </c>
      <c r="D232" s="1">
        <f t="shared" si="3"/>
        <v>45366</v>
      </c>
      <c r="E232" s="3" t="s">
        <v>1973</v>
      </c>
      <c r="F232" s="3" t="s">
        <v>1974</v>
      </c>
      <c r="G232" s="3" t="s">
        <v>1975</v>
      </c>
      <c r="H232" s="3" t="s">
        <v>1976</v>
      </c>
      <c r="I232" s="3" t="s">
        <v>1977</v>
      </c>
      <c r="J232" s="3" t="s">
        <v>1978</v>
      </c>
      <c r="K232">
        <v>157.9403715014</v>
      </c>
      <c r="L232" s="3" t="s">
        <v>1979</v>
      </c>
      <c r="M232">
        <v>6</v>
      </c>
      <c r="N232">
        <v>8</v>
      </c>
      <c r="O232">
        <v>-0.0200350901062881</v>
      </c>
    </row>
    <row r="233" spans="1:15">
      <c r="A233">
        <v>2024</v>
      </c>
      <c r="B233">
        <v>3</v>
      </c>
      <c r="C233">
        <v>4</v>
      </c>
      <c r="D233" s="1">
        <f t="shared" si="3"/>
        <v>45371</v>
      </c>
      <c r="E233" s="3" t="s">
        <v>1980</v>
      </c>
      <c r="F233" s="3" t="s">
        <v>1981</v>
      </c>
      <c r="G233" s="3" t="s">
        <v>1982</v>
      </c>
      <c r="H233" s="3" t="s">
        <v>1983</v>
      </c>
      <c r="I233" s="3" t="s">
        <v>1984</v>
      </c>
      <c r="J233" s="3" t="s">
        <v>1985</v>
      </c>
      <c r="K233" s="3" t="s">
        <v>1986</v>
      </c>
      <c r="L233" s="3" t="s">
        <v>1987</v>
      </c>
      <c r="M233">
        <v>5</v>
      </c>
      <c r="N233">
        <v>7</v>
      </c>
      <c r="O233">
        <v>-0.0626589543238939</v>
      </c>
    </row>
    <row r="234" spans="1:15">
      <c r="A234">
        <v>2024</v>
      </c>
      <c r="B234">
        <v>3</v>
      </c>
      <c r="C234">
        <v>5</v>
      </c>
      <c r="D234" s="1">
        <f t="shared" si="3"/>
        <v>45376</v>
      </c>
      <c r="E234" s="3" t="s">
        <v>1988</v>
      </c>
      <c r="F234" s="3" t="s">
        <v>1989</v>
      </c>
      <c r="G234" s="3" t="s">
        <v>1990</v>
      </c>
      <c r="H234" s="3" t="s">
        <v>1991</v>
      </c>
      <c r="I234" s="3" t="s">
        <v>1992</v>
      </c>
      <c r="J234" s="3" t="s">
        <v>1993</v>
      </c>
      <c r="K234" s="3" t="s">
        <v>1994</v>
      </c>
      <c r="L234" s="3" t="s">
        <v>1995</v>
      </c>
      <c r="M234">
        <v>6</v>
      </c>
      <c r="N234">
        <v>8</v>
      </c>
      <c r="O234">
        <v>-0.0327422874285183</v>
      </c>
    </row>
    <row r="235" spans="1:15">
      <c r="A235">
        <v>2024</v>
      </c>
      <c r="B235">
        <v>3</v>
      </c>
      <c r="C235">
        <v>6</v>
      </c>
      <c r="D235" s="1">
        <f t="shared" si="3"/>
        <v>45381</v>
      </c>
      <c r="E235" s="3" t="s">
        <v>1996</v>
      </c>
      <c r="F235" s="3" t="s">
        <v>1997</v>
      </c>
      <c r="G235" s="3" t="s">
        <v>1998</v>
      </c>
      <c r="H235" s="3" t="s">
        <v>1999</v>
      </c>
      <c r="I235" s="3" t="s">
        <v>2000</v>
      </c>
      <c r="J235" s="3" t="s">
        <v>2001</v>
      </c>
      <c r="K235" s="3" t="s">
        <v>2002</v>
      </c>
      <c r="L235" s="3" t="s">
        <v>2003</v>
      </c>
      <c r="M235">
        <v>7</v>
      </c>
      <c r="N235">
        <v>8</v>
      </c>
      <c r="O235">
        <v>-0.0510520807013762</v>
      </c>
    </row>
    <row r="236" spans="1:15">
      <c r="A236">
        <v>2024</v>
      </c>
      <c r="B236">
        <v>4</v>
      </c>
      <c r="C236">
        <v>1</v>
      </c>
      <c r="D236" s="1">
        <f t="shared" si="3"/>
        <v>45387</v>
      </c>
      <c r="E236" s="3" t="s">
        <v>2004</v>
      </c>
      <c r="F236" s="3" t="s">
        <v>2005</v>
      </c>
      <c r="G236" s="3" t="s">
        <v>2006</v>
      </c>
      <c r="H236" s="3" t="s">
        <v>2007</v>
      </c>
      <c r="I236" s="3" t="s">
        <v>2008</v>
      </c>
      <c r="J236" s="3" t="s">
        <v>2009</v>
      </c>
      <c r="K236" s="3" t="s">
        <v>2010</v>
      </c>
      <c r="L236" s="3" t="s">
        <v>2011</v>
      </c>
      <c r="M236">
        <v>4</v>
      </c>
      <c r="N236">
        <v>7</v>
      </c>
      <c r="O236">
        <v>-0.0382834434313766</v>
      </c>
    </row>
    <row r="237" spans="1:15">
      <c r="A237">
        <v>2024</v>
      </c>
      <c r="B237">
        <v>4</v>
      </c>
      <c r="C237">
        <v>2</v>
      </c>
      <c r="D237" s="1">
        <f t="shared" si="3"/>
        <v>45392</v>
      </c>
      <c r="E237" s="3" t="s">
        <v>2012</v>
      </c>
      <c r="F237" s="3" t="s">
        <v>2013</v>
      </c>
      <c r="G237" s="3" t="s">
        <v>2014</v>
      </c>
      <c r="H237" s="3" t="s">
        <v>2015</v>
      </c>
      <c r="I237" s="3" t="s">
        <v>2016</v>
      </c>
      <c r="J237" s="3" t="s">
        <v>2017</v>
      </c>
      <c r="K237" s="3" t="s">
        <v>2018</v>
      </c>
      <c r="L237" s="3" t="s">
        <v>2019</v>
      </c>
      <c r="M237">
        <v>4</v>
      </c>
      <c r="N237">
        <v>8</v>
      </c>
      <c r="O237">
        <v>-0.0672956599571895</v>
      </c>
    </row>
    <row r="238" spans="1:15">
      <c r="A238">
        <v>2024</v>
      </c>
      <c r="B238">
        <v>4</v>
      </c>
      <c r="C238">
        <v>3</v>
      </c>
      <c r="D238" s="1">
        <f t="shared" si="3"/>
        <v>45397</v>
      </c>
      <c r="E238" s="3" t="s">
        <v>2020</v>
      </c>
      <c r="F238" s="3" t="s">
        <v>2021</v>
      </c>
      <c r="G238" s="3" t="s">
        <v>2022</v>
      </c>
      <c r="H238" s="3" t="s">
        <v>2023</v>
      </c>
      <c r="I238" s="3" t="s">
        <v>2024</v>
      </c>
      <c r="J238" s="3" t="s">
        <v>2025</v>
      </c>
      <c r="K238" s="3" t="s">
        <v>2026</v>
      </c>
      <c r="L238" s="3" t="s">
        <v>2027</v>
      </c>
      <c r="M238">
        <v>4</v>
      </c>
      <c r="N238">
        <v>8</v>
      </c>
      <c r="O238" s="3" t="s">
        <v>2028</v>
      </c>
    </row>
    <row r="239" spans="1:15">
      <c r="A239">
        <v>2024</v>
      </c>
      <c r="B239">
        <v>4</v>
      </c>
      <c r="C239">
        <v>4</v>
      </c>
      <c r="D239" s="1">
        <f t="shared" si="3"/>
        <v>45402</v>
      </c>
      <c r="E239" s="3" t="s">
        <v>2029</v>
      </c>
      <c r="F239" s="3" t="s">
        <v>2030</v>
      </c>
      <c r="G239" s="3" t="s">
        <v>2031</v>
      </c>
      <c r="H239" s="3" t="s">
        <v>2032</v>
      </c>
      <c r="I239" s="3" t="s">
        <v>2033</v>
      </c>
      <c r="J239" s="3" t="s">
        <v>2034</v>
      </c>
      <c r="K239" s="3" t="s">
        <v>2035</v>
      </c>
      <c r="L239" s="3" t="s">
        <v>2036</v>
      </c>
      <c r="M239">
        <v>7</v>
      </c>
      <c r="N239">
        <v>8</v>
      </c>
      <c r="O239">
        <v>-0.0155647582398277</v>
      </c>
    </row>
    <row r="240" spans="1:15">
      <c r="A240">
        <v>2024</v>
      </c>
      <c r="B240">
        <v>4</v>
      </c>
      <c r="C240">
        <v>5</v>
      </c>
      <c r="D240" s="1">
        <f t="shared" si="3"/>
        <v>45407</v>
      </c>
      <c r="E240" s="3" t="s">
        <v>2037</v>
      </c>
      <c r="F240" s="3" t="s">
        <v>2038</v>
      </c>
      <c r="G240" s="3" t="s">
        <v>2039</v>
      </c>
      <c r="H240" s="3" t="s">
        <v>2040</v>
      </c>
      <c r="I240" s="3" t="s">
        <v>2041</v>
      </c>
      <c r="J240" s="3" t="s">
        <v>2042</v>
      </c>
      <c r="K240" s="3" t="s">
        <v>2043</v>
      </c>
      <c r="L240" s="3" t="s">
        <v>2044</v>
      </c>
      <c r="M240">
        <v>6</v>
      </c>
      <c r="N240">
        <v>8</v>
      </c>
      <c r="O240">
        <v>-0.0133987121548899</v>
      </c>
    </row>
    <row r="241" spans="1:15">
      <c r="A241">
        <v>2024</v>
      </c>
      <c r="B241">
        <v>4</v>
      </c>
      <c r="C241">
        <v>6</v>
      </c>
      <c r="D241" s="1">
        <f t="shared" si="3"/>
        <v>45412</v>
      </c>
      <c r="E241" s="3" t="s">
        <v>2045</v>
      </c>
      <c r="F241" s="3" t="s">
        <v>2046</v>
      </c>
      <c r="G241" s="3" t="s">
        <v>2047</v>
      </c>
      <c r="H241" s="3" t="s">
        <v>2048</v>
      </c>
      <c r="I241" s="3" t="s">
        <v>2049</v>
      </c>
      <c r="J241" s="3" t="s">
        <v>2050</v>
      </c>
      <c r="K241" s="3" t="s">
        <v>2051</v>
      </c>
      <c r="L241" s="3" t="s">
        <v>2052</v>
      </c>
      <c r="M241">
        <v>6</v>
      </c>
      <c r="N241">
        <v>8</v>
      </c>
      <c r="O241">
        <v>-0.0290287912023672</v>
      </c>
    </row>
    <row r="242" spans="1:15">
      <c r="A242">
        <v>2024</v>
      </c>
      <c r="B242">
        <v>5</v>
      </c>
      <c r="C242">
        <v>1</v>
      </c>
      <c r="D242" s="1">
        <f t="shared" si="3"/>
        <v>45417</v>
      </c>
      <c r="E242" s="3" t="s">
        <v>2053</v>
      </c>
      <c r="F242" s="3" t="s">
        <v>2054</v>
      </c>
      <c r="G242" s="3" t="s">
        <v>2055</v>
      </c>
      <c r="H242" s="3" t="s">
        <v>2056</v>
      </c>
      <c r="I242" s="3" t="s">
        <v>2057</v>
      </c>
      <c r="J242" s="3" t="s">
        <v>2058</v>
      </c>
      <c r="K242" s="3" t="s">
        <v>2059</v>
      </c>
      <c r="L242" s="3" t="s">
        <v>2060</v>
      </c>
      <c r="M242">
        <v>5</v>
      </c>
      <c r="N242">
        <v>8</v>
      </c>
      <c r="O242">
        <v>-0.0447453109675553</v>
      </c>
    </row>
    <row r="243" spans="1:15">
      <c r="A243">
        <v>2024</v>
      </c>
      <c r="B243">
        <v>5</v>
      </c>
      <c r="C243">
        <v>2</v>
      </c>
      <c r="D243" s="1">
        <f t="shared" si="3"/>
        <v>45422</v>
      </c>
      <c r="E243" s="3" t="s">
        <v>2061</v>
      </c>
      <c r="F243" s="3" t="s">
        <v>2062</v>
      </c>
      <c r="G243" s="3" t="s">
        <v>2063</v>
      </c>
      <c r="H243" s="3" t="s">
        <v>2064</v>
      </c>
      <c r="I243" s="3" t="s">
        <v>2065</v>
      </c>
      <c r="J243" s="3" t="s">
        <v>2066</v>
      </c>
      <c r="K243" s="3" t="s">
        <v>2067</v>
      </c>
      <c r="L243" s="3" t="s">
        <v>2068</v>
      </c>
      <c r="M243">
        <v>7</v>
      </c>
      <c r="N243">
        <v>8</v>
      </c>
      <c r="O243" s="3" t="s">
        <v>2069</v>
      </c>
    </row>
    <row r="244" spans="1:15">
      <c r="A244">
        <v>2024</v>
      </c>
      <c r="B244">
        <v>5</v>
      </c>
      <c r="C244">
        <v>3</v>
      </c>
      <c r="D244" s="1">
        <f t="shared" si="3"/>
        <v>45427</v>
      </c>
      <c r="E244" s="3" t="s">
        <v>2070</v>
      </c>
      <c r="F244" s="3" t="s">
        <v>2071</v>
      </c>
      <c r="G244" s="3" t="s">
        <v>2072</v>
      </c>
      <c r="H244" s="3" t="s">
        <v>2073</v>
      </c>
      <c r="I244" s="3" t="s">
        <v>2074</v>
      </c>
      <c r="J244" s="3" t="s">
        <v>2075</v>
      </c>
      <c r="K244" s="3" t="s">
        <v>2076</v>
      </c>
      <c r="L244" s="3" t="s">
        <v>2077</v>
      </c>
      <c r="M244">
        <v>7</v>
      </c>
      <c r="N244">
        <v>8</v>
      </c>
      <c r="O244">
        <v>-0.0500644553933813</v>
      </c>
    </row>
    <row r="245" spans="1:15">
      <c r="A245">
        <v>2024</v>
      </c>
      <c r="B245">
        <v>5</v>
      </c>
      <c r="C245">
        <v>4</v>
      </c>
      <c r="D245" s="1">
        <f t="shared" si="3"/>
        <v>45432</v>
      </c>
      <c r="E245" s="3" t="s">
        <v>2078</v>
      </c>
      <c r="F245" s="3" t="s">
        <v>2079</v>
      </c>
      <c r="G245" s="3" t="s">
        <v>2080</v>
      </c>
      <c r="H245" s="3" t="s">
        <v>2081</v>
      </c>
      <c r="I245" s="3" t="s">
        <v>2082</v>
      </c>
      <c r="J245" s="3" t="s">
        <v>2083</v>
      </c>
      <c r="K245" s="3" t="s">
        <v>2084</v>
      </c>
      <c r="L245" s="3" t="s">
        <v>2085</v>
      </c>
      <c r="M245">
        <v>5</v>
      </c>
      <c r="N245">
        <v>7</v>
      </c>
      <c r="O245">
        <v>-0.0207604925661059</v>
      </c>
    </row>
    <row r="246" spans="1:15">
      <c r="A246">
        <v>2024</v>
      </c>
      <c r="B246">
        <v>5</v>
      </c>
      <c r="C246">
        <v>5</v>
      </c>
      <c r="D246" s="1">
        <f t="shared" si="3"/>
        <v>45437</v>
      </c>
      <c r="E246" s="3" t="s">
        <v>2086</v>
      </c>
      <c r="F246" s="3" t="s">
        <v>2087</v>
      </c>
      <c r="G246" s="3" t="s">
        <v>2088</v>
      </c>
      <c r="H246" s="3" t="s">
        <v>2089</v>
      </c>
      <c r="I246" s="3" t="s">
        <v>2090</v>
      </c>
      <c r="J246" s="3" t="s">
        <v>2091</v>
      </c>
      <c r="K246" s="3" t="s">
        <v>2092</v>
      </c>
      <c r="L246" s="3" t="s">
        <v>2093</v>
      </c>
      <c r="M246">
        <v>7</v>
      </c>
      <c r="N246">
        <v>8</v>
      </c>
      <c r="O246" s="3" t="s">
        <v>2094</v>
      </c>
    </row>
    <row r="247" spans="1:15">
      <c r="A247">
        <v>2024</v>
      </c>
      <c r="B247">
        <v>5</v>
      </c>
      <c r="C247">
        <v>6</v>
      </c>
      <c r="D247" s="1">
        <f t="shared" si="3"/>
        <v>45442</v>
      </c>
      <c r="E247" s="3" t="s">
        <v>2095</v>
      </c>
      <c r="F247" s="3" t="s">
        <v>2096</v>
      </c>
      <c r="G247" s="3" t="s">
        <v>2097</v>
      </c>
      <c r="H247" s="3" t="s">
        <v>2098</v>
      </c>
      <c r="I247" s="3" t="s">
        <v>2099</v>
      </c>
      <c r="J247" s="3" t="s">
        <v>2100</v>
      </c>
      <c r="K247" s="3" t="s">
        <v>2101</v>
      </c>
      <c r="L247" s="3" t="s">
        <v>2102</v>
      </c>
      <c r="M247">
        <v>7</v>
      </c>
      <c r="N247">
        <v>8</v>
      </c>
      <c r="O247">
        <v>-0.0223403773789495</v>
      </c>
    </row>
    <row r="248" spans="1:15">
      <c r="A248">
        <v>2024</v>
      </c>
      <c r="B248">
        <v>6</v>
      </c>
      <c r="C248">
        <v>1</v>
      </c>
      <c r="D248" s="1">
        <f t="shared" si="3"/>
        <v>45448</v>
      </c>
      <c r="E248" s="3" t="s">
        <v>2103</v>
      </c>
      <c r="F248" s="3" t="s">
        <v>2104</v>
      </c>
      <c r="G248" s="3" t="s">
        <v>2105</v>
      </c>
      <c r="H248" s="3" t="s">
        <v>2106</v>
      </c>
      <c r="I248" s="3" t="s">
        <v>2107</v>
      </c>
      <c r="J248" s="3" t="s">
        <v>2108</v>
      </c>
      <c r="K248" s="3" t="s">
        <v>2109</v>
      </c>
      <c r="L248" s="3" t="s">
        <v>2110</v>
      </c>
      <c r="M248">
        <v>5</v>
      </c>
      <c r="N248">
        <v>6</v>
      </c>
      <c r="O248">
        <v>-0.0718954267990731</v>
      </c>
    </row>
    <row r="249" spans="1:15">
      <c r="A249">
        <v>2024</v>
      </c>
      <c r="B249">
        <v>6</v>
      </c>
      <c r="C249">
        <v>2</v>
      </c>
      <c r="D249" s="1">
        <f t="shared" si="3"/>
        <v>45453</v>
      </c>
      <c r="E249" s="3" t="s">
        <v>2111</v>
      </c>
      <c r="F249" s="3" t="s">
        <v>2112</v>
      </c>
      <c r="G249" s="3" t="s">
        <v>2113</v>
      </c>
      <c r="H249" s="3" t="s">
        <v>2114</v>
      </c>
      <c r="I249" s="3" t="s">
        <v>2115</v>
      </c>
      <c r="J249" s="3" t="s">
        <v>2116</v>
      </c>
      <c r="K249" s="3" t="s">
        <v>2117</v>
      </c>
      <c r="L249" s="3" t="s">
        <v>2118</v>
      </c>
      <c r="M249">
        <v>5</v>
      </c>
      <c r="N249">
        <v>6</v>
      </c>
      <c r="O249">
        <v>-0.0452758650255854</v>
      </c>
    </row>
    <row r="250" spans="1:15">
      <c r="A250">
        <v>2024</v>
      </c>
      <c r="B250">
        <v>6</v>
      </c>
      <c r="C250">
        <v>3</v>
      </c>
      <c r="D250" s="1">
        <f t="shared" si="3"/>
        <v>45458</v>
      </c>
      <c r="E250" s="3" t="s">
        <v>2119</v>
      </c>
      <c r="F250" s="3" t="s">
        <v>2120</v>
      </c>
      <c r="G250" s="3" t="s">
        <v>2121</v>
      </c>
      <c r="H250" s="3" t="s">
        <v>2122</v>
      </c>
      <c r="I250" s="3" t="s">
        <v>2123</v>
      </c>
      <c r="J250" s="3" t="s">
        <v>2124</v>
      </c>
      <c r="K250" s="3" t="s">
        <v>2125</v>
      </c>
      <c r="L250" s="3" t="s">
        <v>2126</v>
      </c>
      <c r="M250">
        <v>7</v>
      </c>
      <c r="N250">
        <v>9</v>
      </c>
      <c r="O250">
        <v>-0.0825907528889651</v>
      </c>
    </row>
    <row r="251" spans="1:15">
      <c r="A251">
        <v>2024</v>
      </c>
      <c r="B251">
        <v>6</v>
      </c>
      <c r="C251">
        <v>4</v>
      </c>
      <c r="D251" s="1">
        <f t="shared" si="3"/>
        <v>45463</v>
      </c>
      <c r="E251" s="3" t="s">
        <v>2127</v>
      </c>
      <c r="F251" s="3" t="s">
        <v>2128</v>
      </c>
      <c r="G251" s="3" t="s">
        <v>2129</v>
      </c>
      <c r="H251" s="3" t="s">
        <v>2130</v>
      </c>
      <c r="I251" s="3" t="s">
        <v>2131</v>
      </c>
      <c r="J251" s="3" t="s">
        <v>2132</v>
      </c>
      <c r="K251" s="3" t="s">
        <v>2133</v>
      </c>
      <c r="L251" s="3" t="s">
        <v>2134</v>
      </c>
      <c r="M251">
        <v>7</v>
      </c>
      <c r="N251">
        <v>10</v>
      </c>
      <c r="O251">
        <v>-0.0371072680621342</v>
      </c>
    </row>
    <row r="252" spans="1:15">
      <c r="A252">
        <v>2024</v>
      </c>
      <c r="B252">
        <v>6</v>
      </c>
      <c r="C252">
        <v>5</v>
      </c>
      <c r="D252" s="1">
        <f t="shared" si="3"/>
        <v>45468</v>
      </c>
      <c r="E252" s="3" t="s">
        <v>2135</v>
      </c>
      <c r="F252" s="3" t="s">
        <v>2136</v>
      </c>
      <c r="G252" s="3" t="s">
        <v>2137</v>
      </c>
      <c r="H252" s="3" t="s">
        <v>2138</v>
      </c>
      <c r="I252" s="3" t="s">
        <v>2139</v>
      </c>
      <c r="J252" s="3" t="s">
        <v>2140</v>
      </c>
      <c r="K252" s="3" t="s">
        <v>2141</v>
      </c>
      <c r="L252" s="3" t="s">
        <v>2142</v>
      </c>
      <c r="M252">
        <v>9</v>
      </c>
      <c r="N252">
        <v>10</v>
      </c>
      <c r="O252">
        <v>-0.0811486803344432</v>
      </c>
    </row>
    <row r="253" spans="1:15">
      <c r="A253">
        <v>2024</v>
      </c>
      <c r="B253">
        <v>6</v>
      </c>
      <c r="C253">
        <v>6</v>
      </c>
      <c r="D253" s="1">
        <f t="shared" si="3"/>
        <v>45473</v>
      </c>
      <c r="E253" s="3" t="s">
        <v>2143</v>
      </c>
      <c r="F253" s="3" t="s">
        <v>2144</v>
      </c>
      <c r="G253" s="3" t="s">
        <v>2145</v>
      </c>
      <c r="H253" s="3" t="s">
        <v>2146</v>
      </c>
      <c r="I253" s="3" t="s">
        <v>2147</v>
      </c>
      <c r="J253" s="3" t="s">
        <v>2148</v>
      </c>
      <c r="K253" s="3" t="s">
        <v>2149</v>
      </c>
      <c r="L253" s="3" t="s">
        <v>2150</v>
      </c>
      <c r="M253">
        <v>7</v>
      </c>
      <c r="N253">
        <v>9</v>
      </c>
      <c r="O253">
        <v>-0.0801665523144404</v>
      </c>
    </row>
    <row r="254" spans="1:15">
      <c r="A254">
        <v>2024</v>
      </c>
      <c r="B254">
        <v>7</v>
      </c>
      <c r="C254">
        <v>1</v>
      </c>
      <c r="D254" s="1">
        <f t="shared" si="3"/>
        <v>45478</v>
      </c>
      <c r="E254" s="3" t="s">
        <v>2151</v>
      </c>
      <c r="F254" s="3" t="s">
        <v>2152</v>
      </c>
      <c r="G254" s="3" t="s">
        <v>2153</v>
      </c>
      <c r="H254" s="3" t="s">
        <v>2154</v>
      </c>
      <c r="I254" s="3" t="s">
        <v>2155</v>
      </c>
      <c r="J254" s="3" t="s">
        <v>2156</v>
      </c>
      <c r="K254" s="3" t="s">
        <v>2157</v>
      </c>
      <c r="L254" s="3" t="s">
        <v>2158</v>
      </c>
      <c r="M254">
        <v>7</v>
      </c>
      <c r="N254">
        <v>8</v>
      </c>
      <c r="O254">
        <v>-0.0803866176270627</v>
      </c>
    </row>
    <row r="255" spans="1:15">
      <c r="A255">
        <v>2024</v>
      </c>
      <c r="B255">
        <v>7</v>
      </c>
      <c r="C255">
        <v>2</v>
      </c>
      <c r="D255" s="1">
        <f t="shared" si="3"/>
        <v>45483</v>
      </c>
      <c r="E255" s="3" t="s">
        <v>2159</v>
      </c>
      <c r="F255" s="3" t="s">
        <v>2160</v>
      </c>
      <c r="G255" s="3" t="s">
        <v>2161</v>
      </c>
      <c r="H255" s="3" t="s">
        <v>2162</v>
      </c>
      <c r="I255" s="3" t="s">
        <v>2163</v>
      </c>
      <c r="J255" s="3" t="s">
        <v>2164</v>
      </c>
      <c r="K255" s="3" t="s">
        <v>2165</v>
      </c>
      <c r="L255" s="3" t="s">
        <v>2166</v>
      </c>
      <c r="M255">
        <v>7</v>
      </c>
      <c r="N255">
        <v>8</v>
      </c>
      <c r="O255">
        <v>-0.0266475927366177</v>
      </c>
    </row>
    <row r="256" spans="1:15">
      <c r="A256">
        <v>2024</v>
      </c>
      <c r="B256">
        <v>7</v>
      </c>
      <c r="C256">
        <v>3</v>
      </c>
      <c r="D256" s="1">
        <f t="shared" si="3"/>
        <v>45488</v>
      </c>
      <c r="E256" s="3" t="s">
        <v>2167</v>
      </c>
      <c r="F256" s="3" t="s">
        <v>2168</v>
      </c>
      <c r="G256" s="3" t="s">
        <v>2169</v>
      </c>
      <c r="H256" s="3" t="s">
        <v>2170</v>
      </c>
      <c r="I256" s="3" t="s">
        <v>2171</v>
      </c>
      <c r="J256" s="3" t="s">
        <v>2172</v>
      </c>
      <c r="K256" s="3" t="s">
        <v>2173</v>
      </c>
      <c r="L256" s="3" t="s">
        <v>2174</v>
      </c>
      <c r="M256">
        <v>7</v>
      </c>
      <c r="N256">
        <v>8</v>
      </c>
      <c r="O256">
        <v>-0.0078038429503904</v>
      </c>
    </row>
    <row r="257" spans="1:15">
      <c r="A257">
        <v>2024</v>
      </c>
      <c r="B257">
        <v>7</v>
      </c>
      <c r="C257">
        <v>4</v>
      </c>
      <c r="D257" s="1">
        <f t="shared" si="3"/>
        <v>45493</v>
      </c>
      <c r="E257" s="3" t="s">
        <v>2175</v>
      </c>
      <c r="F257" s="3" t="s">
        <v>2176</v>
      </c>
      <c r="G257" s="3" t="s">
        <v>2177</v>
      </c>
      <c r="H257" s="3" t="s">
        <v>2178</v>
      </c>
      <c r="I257" s="3" t="s">
        <v>2179</v>
      </c>
      <c r="J257" s="3" t="s">
        <v>2180</v>
      </c>
      <c r="K257" s="3" t="s">
        <v>2181</v>
      </c>
      <c r="L257" s="3" t="s">
        <v>2182</v>
      </c>
      <c r="M257">
        <v>7</v>
      </c>
      <c r="N257">
        <v>8</v>
      </c>
      <c r="O257" s="3" t="s">
        <v>2183</v>
      </c>
    </row>
    <row r="258" spans="1:15">
      <c r="A258">
        <v>2024</v>
      </c>
      <c r="B258">
        <v>7</v>
      </c>
      <c r="C258">
        <v>5</v>
      </c>
      <c r="D258" s="1">
        <f t="shared" si="3"/>
        <v>45498</v>
      </c>
      <c r="E258" s="3" t="s">
        <v>2184</v>
      </c>
      <c r="F258" s="3" t="s">
        <v>2185</v>
      </c>
      <c r="G258" s="3" t="s">
        <v>2186</v>
      </c>
      <c r="H258" s="3" t="s">
        <v>2187</v>
      </c>
      <c r="I258" s="3" t="s">
        <v>2188</v>
      </c>
      <c r="J258" s="3" t="s">
        <v>2189</v>
      </c>
      <c r="K258" s="3" t="s">
        <v>2190</v>
      </c>
      <c r="L258" s="3" t="s">
        <v>2191</v>
      </c>
      <c r="M258">
        <v>7</v>
      </c>
      <c r="N258">
        <v>8</v>
      </c>
      <c r="O258" s="3" t="s">
        <v>2192</v>
      </c>
    </row>
    <row r="259" spans="1:15">
      <c r="A259">
        <v>2024</v>
      </c>
      <c r="B259">
        <v>7</v>
      </c>
      <c r="C259">
        <v>6</v>
      </c>
      <c r="D259" s="1">
        <f t="shared" ref="D259:D322" si="4">DATE(A259,B259,C259*5)</f>
        <v>45503</v>
      </c>
      <c r="E259" s="3" t="s">
        <v>2193</v>
      </c>
      <c r="F259" s="3" t="s">
        <v>2194</v>
      </c>
      <c r="G259" s="3" t="s">
        <v>2195</v>
      </c>
      <c r="H259" s="3" t="s">
        <v>2196</v>
      </c>
      <c r="I259" s="3" t="s">
        <v>2197</v>
      </c>
      <c r="J259" s="3" t="s">
        <v>2198</v>
      </c>
      <c r="K259" s="3" t="s">
        <v>2199</v>
      </c>
      <c r="L259" s="3" t="s">
        <v>2200</v>
      </c>
      <c r="M259">
        <v>7</v>
      </c>
      <c r="N259">
        <v>7</v>
      </c>
      <c r="O259" s="3" t="s">
        <v>2201</v>
      </c>
    </row>
    <row r="260" spans="1:15">
      <c r="A260">
        <v>2024</v>
      </c>
      <c r="B260">
        <v>8</v>
      </c>
      <c r="C260">
        <v>1</v>
      </c>
      <c r="D260" s="1">
        <f t="shared" si="4"/>
        <v>45509</v>
      </c>
      <c r="E260" s="3" t="s">
        <v>2202</v>
      </c>
      <c r="F260" s="3" t="s">
        <v>2203</v>
      </c>
      <c r="G260" s="3" t="s">
        <v>2204</v>
      </c>
      <c r="H260" s="3" t="s">
        <v>2205</v>
      </c>
      <c r="I260" s="3" t="s">
        <v>2206</v>
      </c>
      <c r="J260" s="3" t="s">
        <v>2207</v>
      </c>
      <c r="K260" s="3" t="s">
        <v>2208</v>
      </c>
      <c r="L260" s="3" t="s">
        <v>2209</v>
      </c>
      <c r="M260">
        <v>3</v>
      </c>
      <c r="N260">
        <v>4</v>
      </c>
      <c r="O260">
        <v>-0.015845083701825</v>
      </c>
    </row>
    <row r="261" spans="1:15">
      <c r="A261">
        <v>2024</v>
      </c>
      <c r="B261">
        <v>8</v>
      </c>
      <c r="C261">
        <v>2</v>
      </c>
      <c r="D261" s="1">
        <f t="shared" si="4"/>
        <v>45514</v>
      </c>
      <c r="E261" s="3" t="s">
        <v>2210</v>
      </c>
      <c r="F261" s="3" t="s">
        <v>2211</v>
      </c>
      <c r="G261" s="3" t="s">
        <v>2212</v>
      </c>
      <c r="H261" s="3" t="s">
        <v>2213</v>
      </c>
      <c r="I261" s="3" t="s">
        <v>2214</v>
      </c>
      <c r="J261" s="3" t="s">
        <v>2215</v>
      </c>
      <c r="K261" s="3" t="s">
        <v>2216</v>
      </c>
      <c r="L261" s="3" t="s">
        <v>2217</v>
      </c>
      <c r="M261">
        <v>7</v>
      </c>
      <c r="N261">
        <v>9</v>
      </c>
      <c r="O261">
        <v>-0.113925984371992</v>
      </c>
    </row>
    <row r="262" spans="1:15">
      <c r="A262">
        <v>2024</v>
      </c>
      <c r="B262">
        <v>8</v>
      </c>
      <c r="C262">
        <v>3</v>
      </c>
      <c r="D262" s="1">
        <f t="shared" si="4"/>
        <v>45519</v>
      </c>
      <c r="E262" s="3" t="s">
        <v>2218</v>
      </c>
      <c r="F262" s="3" t="s">
        <v>2219</v>
      </c>
      <c r="G262" s="3" t="s">
        <v>2220</v>
      </c>
      <c r="H262" s="3" t="s">
        <v>2221</v>
      </c>
      <c r="I262" s="3" t="s">
        <v>2222</v>
      </c>
      <c r="J262" s="3" t="s">
        <v>2223</v>
      </c>
      <c r="K262" s="3" t="s">
        <v>2224</v>
      </c>
      <c r="L262" s="3" t="s">
        <v>2225</v>
      </c>
      <c r="M262">
        <v>7</v>
      </c>
      <c r="N262">
        <v>8</v>
      </c>
      <c r="O262" s="3" t="s">
        <v>2226</v>
      </c>
    </row>
    <row r="263" spans="1:15">
      <c r="A263">
        <v>2024</v>
      </c>
      <c r="B263">
        <v>8</v>
      </c>
      <c r="C263">
        <v>4</v>
      </c>
      <c r="D263" s="1">
        <f t="shared" si="4"/>
        <v>45524</v>
      </c>
      <c r="E263" s="3" t="s">
        <v>2227</v>
      </c>
      <c r="F263" s="3" t="s">
        <v>2228</v>
      </c>
      <c r="G263" s="3" t="s">
        <v>2229</v>
      </c>
      <c r="H263" s="3" t="s">
        <v>2230</v>
      </c>
      <c r="I263" s="3" t="s">
        <v>2231</v>
      </c>
      <c r="J263" s="3" t="s">
        <v>2232</v>
      </c>
      <c r="K263" s="3" t="s">
        <v>2233</v>
      </c>
      <c r="L263" s="3" t="s">
        <v>2234</v>
      </c>
      <c r="M263">
        <v>7</v>
      </c>
      <c r="N263">
        <v>5</v>
      </c>
      <c r="O263" s="3" t="s">
        <v>2235</v>
      </c>
    </row>
    <row r="264" spans="1:15">
      <c r="A264">
        <v>2024</v>
      </c>
      <c r="B264">
        <v>8</v>
      </c>
      <c r="C264">
        <v>5</v>
      </c>
      <c r="D264" s="1">
        <f t="shared" si="4"/>
        <v>45529</v>
      </c>
      <c r="E264" s="3" t="s">
        <v>2236</v>
      </c>
      <c r="F264" s="3" t="s">
        <v>2237</v>
      </c>
      <c r="G264" s="3" t="s">
        <v>2238</v>
      </c>
      <c r="H264" s="3" t="s">
        <v>2239</v>
      </c>
      <c r="I264" s="3" t="s">
        <v>2240</v>
      </c>
      <c r="J264" s="3" t="s">
        <v>2241</v>
      </c>
      <c r="K264" s="3" t="s">
        <v>2242</v>
      </c>
      <c r="L264" s="3" t="s">
        <v>2243</v>
      </c>
      <c r="M264">
        <v>8</v>
      </c>
      <c r="N264">
        <v>3</v>
      </c>
      <c r="O264">
        <v>-0.0500969655271756</v>
      </c>
    </row>
    <row r="265" spans="1:15">
      <c r="A265">
        <v>2024</v>
      </c>
      <c r="B265">
        <v>8</v>
      </c>
      <c r="C265">
        <v>6</v>
      </c>
      <c r="D265" s="1">
        <f t="shared" si="4"/>
        <v>45534</v>
      </c>
      <c r="E265" s="3" t="s">
        <v>2244</v>
      </c>
      <c r="F265" s="3" t="s">
        <v>2245</v>
      </c>
      <c r="G265" s="3" t="s">
        <v>2246</v>
      </c>
      <c r="H265" s="3" t="s">
        <v>2247</v>
      </c>
      <c r="I265" s="3" t="s">
        <v>2248</v>
      </c>
      <c r="J265" s="3" t="s">
        <v>2249</v>
      </c>
      <c r="K265" s="3" t="s">
        <v>2250</v>
      </c>
      <c r="L265" s="3" t="s">
        <v>2251</v>
      </c>
      <c r="M265">
        <v>4</v>
      </c>
      <c r="N265">
        <v>4</v>
      </c>
      <c r="O265">
        <v>-0.0038172112586403</v>
      </c>
    </row>
    <row r="266" spans="1:15">
      <c r="A266">
        <v>2024</v>
      </c>
      <c r="B266">
        <v>9</v>
      </c>
      <c r="C266">
        <v>1</v>
      </c>
      <c r="D266" s="1">
        <f t="shared" si="4"/>
        <v>45540</v>
      </c>
      <c r="E266" s="3" t="s">
        <v>2252</v>
      </c>
      <c r="F266" s="3" t="s">
        <v>2253</v>
      </c>
      <c r="G266" s="3" t="s">
        <v>2254</v>
      </c>
      <c r="H266" s="3" t="s">
        <v>2255</v>
      </c>
      <c r="I266">
        <v>2.173223830586</v>
      </c>
      <c r="J266" s="3" t="s">
        <v>2256</v>
      </c>
      <c r="K266" s="3" t="s">
        <v>2257</v>
      </c>
      <c r="L266" s="3" t="s">
        <v>2258</v>
      </c>
      <c r="M266">
        <v>5</v>
      </c>
      <c r="N266">
        <v>5</v>
      </c>
      <c r="O266">
        <v>-0.046841275208687</v>
      </c>
    </row>
    <row r="267" spans="1:15">
      <c r="A267">
        <v>2024</v>
      </c>
      <c r="B267">
        <v>9</v>
      </c>
      <c r="C267">
        <v>2</v>
      </c>
      <c r="D267" s="1">
        <f t="shared" si="4"/>
        <v>45545</v>
      </c>
      <c r="E267" s="3" t="s">
        <v>2259</v>
      </c>
      <c r="F267" s="3" t="s">
        <v>2260</v>
      </c>
      <c r="G267" s="3" t="s">
        <v>2261</v>
      </c>
      <c r="H267" s="3" t="s">
        <v>2262</v>
      </c>
      <c r="I267" s="3" t="s">
        <v>2263</v>
      </c>
      <c r="J267" s="3" t="s">
        <v>2264</v>
      </c>
      <c r="K267" s="3" t="s">
        <v>2265</v>
      </c>
      <c r="L267" s="3" t="s">
        <v>2266</v>
      </c>
      <c r="M267">
        <v>5</v>
      </c>
      <c r="N267">
        <v>5</v>
      </c>
      <c r="O267" s="3" t="s">
        <v>2267</v>
      </c>
    </row>
    <row r="268" spans="1:15">
      <c r="A268">
        <v>2024</v>
      </c>
      <c r="B268">
        <v>9</v>
      </c>
      <c r="C268">
        <v>3</v>
      </c>
      <c r="D268" s="1">
        <f t="shared" si="4"/>
        <v>45550</v>
      </c>
      <c r="E268" s="3" t="s">
        <v>2268</v>
      </c>
      <c r="F268" s="3" t="s">
        <v>2269</v>
      </c>
      <c r="G268" s="3" t="s">
        <v>2270</v>
      </c>
      <c r="H268" s="3" t="s">
        <v>2271</v>
      </c>
      <c r="I268" s="3" t="s">
        <v>2272</v>
      </c>
      <c r="J268" s="3" t="s">
        <v>2273</v>
      </c>
      <c r="K268" s="3" t="s">
        <v>2274</v>
      </c>
      <c r="L268" s="3" t="s">
        <v>2275</v>
      </c>
      <c r="M268">
        <v>4</v>
      </c>
      <c r="N268">
        <v>4</v>
      </c>
      <c r="O268" s="3" t="s">
        <v>2276</v>
      </c>
    </row>
    <row r="269" spans="1:15">
      <c r="A269">
        <v>2024</v>
      </c>
      <c r="B269">
        <v>9</v>
      </c>
      <c r="C269">
        <v>4</v>
      </c>
      <c r="D269" s="1">
        <f t="shared" si="4"/>
        <v>45555</v>
      </c>
      <c r="E269" s="3" t="s">
        <v>2277</v>
      </c>
      <c r="F269" s="3" t="s">
        <v>2278</v>
      </c>
      <c r="G269" s="3" t="s">
        <v>2279</v>
      </c>
      <c r="H269" s="3" t="s">
        <v>2280</v>
      </c>
      <c r="I269" s="3" t="s">
        <v>2281</v>
      </c>
      <c r="J269" s="3" t="s">
        <v>2282</v>
      </c>
      <c r="K269" s="3" t="s">
        <v>2283</v>
      </c>
      <c r="L269" s="3" t="s">
        <v>2284</v>
      </c>
      <c r="M269">
        <v>5</v>
      </c>
      <c r="N269">
        <v>5</v>
      </c>
      <c r="O269" s="3" t="s">
        <v>2285</v>
      </c>
    </row>
    <row r="270" spans="1:15">
      <c r="A270">
        <v>2024</v>
      </c>
      <c r="B270">
        <v>9</v>
      </c>
      <c r="C270">
        <v>5</v>
      </c>
      <c r="D270" s="1">
        <f t="shared" si="4"/>
        <v>45560</v>
      </c>
      <c r="E270" s="3" t="s">
        <v>2286</v>
      </c>
      <c r="F270" s="3" t="s">
        <v>2287</v>
      </c>
      <c r="G270" s="3" t="s">
        <v>2288</v>
      </c>
      <c r="H270" s="3" t="s">
        <v>2289</v>
      </c>
      <c r="I270" s="3" t="s">
        <v>2290</v>
      </c>
      <c r="J270" s="3" t="s">
        <v>2291</v>
      </c>
      <c r="K270" s="3" t="s">
        <v>2292</v>
      </c>
      <c r="L270" s="3" t="s">
        <v>2293</v>
      </c>
      <c r="M270">
        <v>3</v>
      </c>
      <c r="N270">
        <v>4</v>
      </c>
      <c r="O270">
        <v>-0.0213475215241833</v>
      </c>
    </row>
    <row r="271" spans="1:15">
      <c r="A271">
        <v>2024</v>
      </c>
      <c r="B271">
        <v>9</v>
      </c>
      <c r="C271">
        <v>6</v>
      </c>
      <c r="D271" s="1">
        <f t="shared" si="4"/>
        <v>45565</v>
      </c>
      <c r="E271" s="3" t="s">
        <v>2294</v>
      </c>
      <c r="F271" s="3" t="s">
        <v>2295</v>
      </c>
      <c r="G271" s="3" t="s">
        <v>2296</v>
      </c>
      <c r="H271" s="3" t="s">
        <v>2297</v>
      </c>
      <c r="I271" s="3" t="s">
        <v>2298</v>
      </c>
      <c r="J271" s="3" t="s">
        <v>2299</v>
      </c>
      <c r="K271" s="3" t="s">
        <v>2300</v>
      </c>
      <c r="L271" s="3" t="s">
        <v>2301</v>
      </c>
      <c r="M271">
        <v>4</v>
      </c>
      <c r="N271">
        <v>5</v>
      </c>
      <c r="O271" s="3" t="s">
        <v>2302</v>
      </c>
    </row>
    <row r="272" spans="1:15">
      <c r="A272">
        <v>2024</v>
      </c>
      <c r="B272">
        <v>10</v>
      </c>
      <c r="C272">
        <v>1</v>
      </c>
      <c r="D272" s="1">
        <f t="shared" si="4"/>
        <v>45570</v>
      </c>
      <c r="E272" s="3" t="s">
        <v>2303</v>
      </c>
      <c r="F272" s="3" t="s">
        <v>2304</v>
      </c>
      <c r="G272" s="3" t="s">
        <v>2305</v>
      </c>
      <c r="H272" s="3" t="s">
        <v>2306</v>
      </c>
      <c r="I272" s="3" t="s">
        <v>2307</v>
      </c>
      <c r="J272" s="3" t="s">
        <v>2308</v>
      </c>
      <c r="K272" s="3" t="s">
        <v>2309</v>
      </c>
      <c r="L272" s="3" t="s">
        <v>2310</v>
      </c>
      <c r="M272">
        <v>2</v>
      </c>
      <c r="N272">
        <v>4</v>
      </c>
      <c r="O272" s="3" t="s">
        <v>2311</v>
      </c>
    </row>
    <row r="273" spans="1:15">
      <c r="A273">
        <v>2024</v>
      </c>
      <c r="B273">
        <v>10</v>
      </c>
      <c r="C273">
        <v>2</v>
      </c>
      <c r="D273" s="1">
        <f t="shared" si="4"/>
        <v>45575</v>
      </c>
      <c r="E273" s="3" t="s">
        <v>2312</v>
      </c>
      <c r="F273" s="3" t="s">
        <v>2313</v>
      </c>
      <c r="G273" s="3" t="s">
        <v>2314</v>
      </c>
      <c r="H273" s="3" t="s">
        <v>2315</v>
      </c>
      <c r="I273" s="3" t="s">
        <v>2316</v>
      </c>
      <c r="J273" s="3" t="s">
        <v>2317</v>
      </c>
      <c r="K273" s="3" t="s">
        <v>2318</v>
      </c>
      <c r="L273" s="3" t="s">
        <v>2319</v>
      </c>
      <c r="M273">
        <v>2</v>
      </c>
      <c r="N273">
        <v>3</v>
      </c>
      <c r="O273" s="3" t="s">
        <v>2320</v>
      </c>
    </row>
    <row r="274" spans="1:15">
      <c r="A274">
        <v>2024</v>
      </c>
      <c r="B274">
        <v>10</v>
      </c>
      <c r="C274">
        <v>3</v>
      </c>
      <c r="D274" s="1">
        <f t="shared" si="4"/>
        <v>45580</v>
      </c>
      <c r="E274" s="3" t="s">
        <v>2321</v>
      </c>
      <c r="F274" s="3" t="s">
        <v>2322</v>
      </c>
      <c r="G274" s="3" t="s">
        <v>2323</v>
      </c>
      <c r="H274" s="3" t="s">
        <v>2324</v>
      </c>
      <c r="I274" s="3" t="s">
        <v>2325</v>
      </c>
      <c r="J274" s="3" t="s">
        <v>2326</v>
      </c>
      <c r="K274" s="3" t="s">
        <v>2327</v>
      </c>
      <c r="L274" s="3" t="s">
        <v>2328</v>
      </c>
      <c r="M274">
        <v>2</v>
      </c>
      <c r="N274">
        <v>3</v>
      </c>
      <c r="O274" s="3" t="s">
        <v>2329</v>
      </c>
    </row>
    <row r="275" spans="1:15">
      <c r="A275">
        <v>2024</v>
      </c>
      <c r="B275">
        <v>10</v>
      </c>
      <c r="C275">
        <v>4</v>
      </c>
      <c r="D275" s="1">
        <f t="shared" si="4"/>
        <v>45585</v>
      </c>
      <c r="E275" s="3" t="s">
        <v>2330</v>
      </c>
      <c r="F275">
        <v>14.216015625</v>
      </c>
      <c r="G275" s="3" t="s">
        <v>2331</v>
      </c>
      <c r="H275" s="3" t="s">
        <v>2332</v>
      </c>
      <c r="I275" s="3" t="s">
        <v>2333</v>
      </c>
      <c r="J275" s="3" t="s">
        <v>2334</v>
      </c>
      <c r="K275" s="3" t="s">
        <v>2335</v>
      </c>
      <c r="L275" s="3" t="s">
        <v>2336</v>
      </c>
      <c r="M275">
        <v>2</v>
      </c>
      <c r="N275">
        <v>4</v>
      </c>
      <c r="O275" s="3" t="s">
        <v>2337</v>
      </c>
    </row>
    <row r="276" spans="1:15">
      <c r="A276">
        <v>2024</v>
      </c>
      <c r="B276">
        <v>10</v>
      </c>
      <c r="C276">
        <v>5</v>
      </c>
      <c r="D276" s="1">
        <f t="shared" si="4"/>
        <v>45590</v>
      </c>
      <c r="E276" s="3" t="s">
        <v>2338</v>
      </c>
      <c r="F276" s="3" t="s">
        <v>2339</v>
      </c>
      <c r="G276" s="3" t="s">
        <v>2340</v>
      </c>
      <c r="H276" s="3" t="s">
        <v>2341</v>
      </c>
      <c r="I276" s="3" t="s">
        <v>2342</v>
      </c>
      <c r="J276" s="3" t="s">
        <v>2343</v>
      </c>
      <c r="K276" s="3" t="s">
        <v>2344</v>
      </c>
      <c r="L276" s="3" t="s">
        <v>2345</v>
      </c>
      <c r="M276">
        <v>3</v>
      </c>
      <c r="N276">
        <v>5</v>
      </c>
      <c r="O276" s="3" t="s">
        <v>2346</v>
      </c>
    </row>
    <row r="277" spans="1:15">
      <c r="A277">
        <v>2024</v>
      </c>
      <c r="B277">
        <v>10</v>
      </c>
      <c r="C277">
        <v>6</v>
      </c>
      <c r="D277" s="1">
        <f t="shared" si="4"/>
        <v>45595</v>
      </c>
      <c r="E277" s="3" t="s">
        <v>2347</v>
      </c>
      <c r="F277" s="3" t="s">
        <v>2348</v>
      </c>
      <c r="G277" s="3" t="s">
        <v>2349</v>
      </c>
      <c r="H277" s="3" t="s">
        <v>2350</v>
      </c>
      <c r="I277" s="3" t="s">
        <v>2351</v>
      </c>
      <c r="J277" s="3" t="s">
        <v>2352</v>
      </c>
      <c r="K277" s="3" t="s">
        <v>2353</v>
      </c>
      <c r="L277" s="3" t="s">
        <v>2354</v>
      </c>
      <c r="M277">
        <v>3</v>
      </c>
      <c r="N277">
        <v>5</v>
      </c>
      <c r="O277">
        <v>-0.0105033781528047</v>
      </c>
    </row>
    <row r="278" spans="1:15">
      <c r="A278">
        <v>2024</v>
      </c>
      <c r="B278">
        <v>11</v>
      </c>
      <c r="C278">
        <v>1</v>
      </c>
      <c r="D278" s="1">
        <f t="shared" si="4"/>
        <v>45601</v>
      </c>
      <c r="E278" s="3" t="s">
        <v>2355</v>
      </c>
      <c r="F278" s="3" t="s">
        <v>2356</v>
      </c>
      <c r="G278" s="3" t="s">
        <v>2357</v>
      </c>
      <c r="H278" s="3" t="s">
        <v>2358</v>
      </c>
      <c r="I278" s="3" t="s">
        <v>2359</v>
      </c>
      <c r="J278" s="3" t="s">
        <v>2360</v>
      </c>
      <c r="K278" s="3" t="s">
        <v>2361</v>
      </c>
      <c r="L278" s="3" t="s">
        <v>2362</v>
      </c>
      <c r="M278">
        <v>2</v>
      </c>
      <c r="N278">
        <v>3</v>
      </c>
      <c r="O278" s="3" t="s">
        <v>2363</v>
      </c>
    </row>
    <row r="279" spans="1:15">
      <c r="A279">
        <v>2024</v>
      </c>
      <c r="B279">
        <v>11</v>
      </c>
      <c r="C279">
        <v>2</v>
      </c>
      <c r="D279" s="1">
        <f t="shared" si="4"/>
        <v>45606</v>
      </c>
      <c r="E279" s="3" t="s">
        <v>2364</v>
      </c>
      <c r="F279" s="3" t="s">
        <v>2365</v>
      </c>
      <c r="G279" s="3" t="s">
        <v>2366</v>
      </c>
      <c r="H279" s="3" t="s">
        <v>2367</v>
      </c>
      <c r="I279" s="3" t="s">
        <v>2368</v>
      </c>
      <c r="J279" s="3" t="s">
        <v>2369</v>
      </c>
      <c r="K279" s="3" t="s">
        <v>2370</v>
      </c>
      <c r="L279" s="3" t="s">
        <v>2371</v>
      </c>
      <c r="M279">
        <v>2</v>
      </c>
      <c r="N279">
        <v>3</v>
      </c>
      <c r="O279" s="3" t="s">
        <v>2372</v>
      </c>
    </row>
    <row r="280" spans="1:15">
      <c r="A280">
        <v>2024</v>
      </c>
      <c r="B280">
        <v>11</v>
      </c>
      <c r="C280">
        <v>3</v>
      </c>
      <c r="D280" s="1">
        <f t="shared" si="4"/>
        <v>45611</v>
      </c>
      <c r="E280" s="3" t="s">
        <v>2373</v>
      </c>
      <c r="F280" s="3" t="s">
        <v>2374</v>
      </c>
      <c r="G280" s="3" t="s">
        <v>2375</v>
      </c>
      <c r="H280" s="3" t="s">
        <v>2376</v>
      </c>
      <c r="I280" s="3" t="s">
        <v>2377</v>
      </c>
      <c r="J280" s="3" t="s">
        <v>2378</v>
      </c>
      <c r="K280" s="3" t="s">
        <v>2379</v>
      </c>
      <c r="L280" s="3" t="s">
        <v>2380</v>
      </c>
      <c r="M280">
        <v>2</v>
      </c>
      <c r="N280">
        <v>3</v>
      </c>
      <c r="O280" s="3" t="s">
        <v>2381</v>
      </c>
    </row>
    <row r="281" spans="1:15">
      <c r="A281">
        <v>2024</v>
      </c>
      <c r="B281">
        <v>11</v>
      </c>
      <c r="C281">
        <v>4</v>
      </c>
      <c r="D281" s="1">
        <f t="shared" si="4"/>
        <v>45616</v>
      </c>
      <c r="E281" s="3" t="s">
        <v>2382</v>
      </c>
      <c r="F281" s="3" t="s">
        <v>2383</v>
      </c>
      <c r="G281" s="3" t="s">
        <v>2384</v>
      </c>
      <c r="H281" s="3" t="s">
        <v>2385</v>
      </c>
      <c r="I281" s="3" t="s">
        <v>2386</v>
      </c>
      <c r="J281" s="3" t="s">
        <v>2387</v>
      </c>
      <c r="K281" s="3" t="s">
        <v>2388</v>
      </c>
      <c r="L281" s="3" t="s">
        <v>2389</v>
      </c>
      <c r="M281">
        <v>1</v>
      </c>
      <c r="N281">
        <v>3</v>
      </c>
      <c r="O281" s="3" t="s">
        <v>2390</v>
      </c>
    </row>
    <row r="282" spans="1:15">
      <c r="A282">
        <v>2024</v>
      </c>
      <c r="B282">
        <v>11</v>
      </c>
      <c r="C282">
        <v>5</v>
      </c>
      <c r="D282" s="1">
        <f t="shared" si="4"/>
        <v>45621</v>
      </c>
      <c r="E282" s="3" t="s">
        <v>2391</v>
      </c>
      <c r="F282" s="3" t="s">
        <v>2392</v>
      </c>
      <c r="G282" s="3" t="s">
        <v>2393</v>
      </c>
      <c r="H282" s="3" t="s">
        <v>2394</v>
      </c>
      <c r="I282" s="3" t="s">
        <v>2395</v>
      </c>
      <c r="J282" s="3" t="s">
        <v>2396</v>
      </c>
      <c r="K282" s="3" t="s">
        <v>2397</v>
      </c>
      <c r="L282" s="3" t="s">
        <v>2398</v>
      </c>
      <c r="M282">
        <v>2</v>
      </c>
      <c r="N282">
        <v>3</v>
      </c>
      <c r="O282" s="3" t="s">
        <v>2399</v>
      </c>
    </row>
    <row r="283" spans="1:15">
      <c r="A283">
        <v>2024</v>
      </c>
      <c r="B283">
        <v>11</v>
      </c>
      <c r="C283">
        <v>6</v>
      </c>
      <c r="D283" s="1">
        <f t="shared" si="4"/>
        <v>45626</v>
      </c>
      <c r="E283" s="3" t="s">
        <v>2400</v>
      </c>
      <c r="F283" s="3" t="s">
        <v>2401</v>
      </c>
      <c r="G283" s="3" t="s">
        <v>2402</v>
      </c>
      <c r="H283" s="3" t="s">
        <v>2403</v>
      </c>
      <c r="I283" s="3" t="s">
        <v>2404</v>
      </c>
      <c r="J283" s="3" t="s">
        <v>2405</v>
      </c>
      <c r="K283" s="3" t="s">
        <v>2406</v>
      </c>
      <c r="L283" s="3" t="s">
        <v>2407</v>
      </c>
      <c r="M283">
        <v>2</v>
      </c>
      <c r="N283">
        <v>4</v>
      </c>
      <c r="O283" s="3" t="s">
        <v>2408</v>
      </c>
    </row>
    <row r="284" spans="1:15">
      <c r="A284">
        <v>2024</v>
      </c>
      <c r="B284">
        <v>12</v>
      </c>
      <c r="C284">
        <v>1</v>
      </c>
      <c r="D284" s="1">
        <f t="shared" si="4"/>
        <v>45631</v>
      </c>
      <c r="E284" s="3" t="s">
        <v>2409</v>
      </c>
      <c r="F284" s="3" t="s">
        <v>2410</v>
      </c>
      <c r="G284" s="3" t="s">
        <v>2411</v>
      </c>
      <c r="H284" s="3" t="s">
        <v>2412</v>
      </c>
      <c r="I284" s="3" t="s">
        <v>2413</v>
      </c>
      <c r="J284" s="3" t="s">
        <v>2414</v>
      </c>
      <c r="K284" s="3" t="s">
        <v>2415</v>
      </c>
      <c r="L284" s="3" t="s">
        <v>2416</v>
      </c>
      <c r="M284">
        <v>2</v>
      </c>
      <c r="N284">
        <v>3</v>
      </c>
      <c r="O284" s="3" t="s">
        <v>2417</v>
      </c>
    </row>
    <row r="285" spans="1:15">
      <c r="A285">
        <v>2024</v>
      </c>
      <c r="B285">
        <v>12</v>
      </c>
      <c r="C285">
        <v>2</v>
      </c>
      <c r="D285" s="1">
        <f t="shared" si="4"/>
        <v>45636</v>
      </c>
      <c r="E285" s="3" t="s">
        <v>2418</v>
      </c>
      <c r="F285" s="3" t="s">
        <v>2419</v>
      </c>
      <c r="G285" s="3" t="s">
        <v>2420</v>
      </c>
      <c r="H285" s="3" t="s">
        <v>2421</v>
      </c>
      <c r="I285" s="3" t="s">
        <v>2422</v>
      </c>
      <c r="J285" s="3" t="s">
        <v>2423</v>
      </c>
      <c r="K285" s="3" t="s">
        <v>2424</v>
      </c>
      <c r="L285" s="3" t="s">
        <v>2425</v>
      </c>
      <c r="M285">
        <v>2</v>
      </c>
      <c r="N285">
        <v>4</v>
      </c>
      <c r="O285" s="3" t="s">
        <v>2426</v>
      </c>
    </row>
    <row r="286" spans="1:15">
      <c r="A286">
        <v>2024</v>
      </c>
      <c r="B286">
        <v>12</v>
      </c>
      <c r="C286">
        <v>3</v>
      </c>
      <c r="D286" s="1">
        <f t="shared" si="4"/>
        <v>45641</v>
      </c>
      <c r="E286" s="3" t="s">
        <v>2427</v>
      </c>
      <c r="F286" s="3" t="s">
        <v>2428</v>
      </c>
      <c r="G286" s="3" t="s">
        <v>2429</v>
      </c>
      <c r="H286" s="3" t="s">
        <v>2430</v>
      </c>
      <c r="I286" s="3" t="s">
        <v>2431</v>
      </c>
      <c r="J286" s="3" t="s">
        <v>2432</v>
      </c>
      <c r="K286" s="3" t="s">
        <v>2433</v>
      </c>
      <c r="L286" s="3" t="s">
        <v>2434</v>
      </c>
      <c r="M286">
        <v>2</v>
      </c>
      <c r="N286">
        <v>3</v>
      </c>
      <c r="O286" s="3" t="s">
        <v>2435</v>
      </c>
    </row>
    <row r="287" spans="1:15">
      <c r="A287">
        <v>2024</v>
      </c>
      <c r="B287">
        <v>12</v>
      </c>
      <c r="C287">
        <v>4</v>
      </c>
      <c r="D287" s="1">
        <f t="shared" si="4"/>
        <v>45646</v>
      </c>
      <c r="E287" s="3" t="s">
        <v>2436</v>
      </c>
      <c r="F287" s="3" t="s">
        <v>2437</v>
      </c>
      <c r="G287" s="3" t="s">
        <v>2438</v>
      </c>
      <c r="H287" s="3" t="s">
        <v>2439</v>
      </c>
      <c r="I287" s="3" t="s">
        <v>2440</v>
      </c>
      <c r="J287" s="3" t="s">
        <v>2441</v>
      </c>
      <c r="K287" s="3" t="s">
        <v>2442</v>
      </c>
      <c r="L287" s="3" t="s">
        <v>2443</v>
      </c>
      <c r="M287">
        <v>3</v>
      </c>
      <c r="N287">
        <v>5</v>
      </c>
      <c r="O287" s="3" t="s">
        <v>2444</v>
      </c>
    </row>
    <row r="288" spans="1:15">
      <c r="A288">
        <v>2024</v>
      </c>
      <c r="B288">
        <v>12</v>
      </c>
      <c r="C288">
        <v>5</v>
      </c>
      <c r="D288" s="1">
        <f t="shared" si="4"/>
        <v>45651</v>
      </c>
      <c r="E288" s="3" t="s">
        <v>2445</v>
      </c>
      <c r="F288" s="3" t="s">
        <v>2446</v>
      </c>
      <c r="G288" s="3" t="s">
        <v>2447</v>
      </c>
      <c r="H288" s="3" t="s">
        <v>2448</v>
      </c>
      <c r="I288" s="3" t="s">
        <v>2449</v>
      </c>
      <c r="J288" s="3" t="s">
        <v>2450</v>
      </c>
      <c r="K288" s="3" t="s">
        <v>2451</v>
      </c>
      <c r="L288" s="3" t="s">
        <v>2452</v>
      </c>
      <c r="M288">
        <v>3</v>
      </c>
      <c r="N288">
        <v>6</v>
      </c>
      <c r="O288" s="3" t="s">
        <v>2453</v>
      </c>
    </row>
    <row r="289" spans="1:15">
      <c r="A289">
        <v>2024</v>
      </c>
      <c r="B289">
        <v>12</v>
      </c>
      <c r="C289">
        <v>6</v>
      </c>
      <c r="D289" s="1">
        <f t="shared" si="4"/>
        <v>45656</v>
      </c>
      <c r="E289" s="3" t="s">
        <v>2454</v>
      </c>
      <c r="F289" s="3" t="s">
        <v>2455</v>
      </c>
      <c r="G289" s="3" t="s">
        <v>2456</v>
      </c>
      <c r="H289" s="3" t="s">
        <v>2457</v>
      </c>
      <c r="I289" s="3" t="s">
        <v>2458</v>
      </c>
      <c r="J289" s="3" t="s">
        <v>2459</v>
      </c>
      <c r="K289" s="3" t="s">
        <v>2460</v>
      </c>
      <c r="L289" s="3" t="s">
        <v>2461</v>
      </c>
      <c r="M289">
        <v>3</v>
      </c>
      <c r="N289">
        <v>4</v>
      </c>
      <c r="O289" s="3" t="s">
        <v>2462</v>
      </c>
    </row>
    <row r="290" spans="1:15">
      <c r="A290">
        <v>2025</v>
      </c>
      <c r="B290">
        <v>1</v>
      </c>
      <c r="C290">
        <v>1</v>
      </c>
      <c r="D290" s="1">
        <f t="shared" si="4"/>
        <v>45662</v>
      </c>
      <c r="E290" s="3" t="s">
        <v>2463</v>
      </c>
      <c r="F290" s="3" t="s">
        <v>2464</v>
      </c>
      <c r="G290" s="3" t="s">
        <v>2465</v>
      </c>
      <c r="H290" s="3" t="s">
        <v>2466</v>
      </c>
      <c r="I290" s="3" t="s">
        <v>2467</v>
      </c>
      <c r="J290" s="3" t="s">
        <v>2468</v>
      </c>
      <c r="K290" s="3" t="s">
        <v>2469</v>
      </c>
      <c r="L290" s="3" t="s">
        <v>2470</v>
      </c>
      <c r="M290">
        <v>3</v>
      </c>
      <c r="N290">
        <v>6</v>
      </c>
      <c r="O290" s="3" t="s">
        <v>2471</v>
      </c>
    </row>
    <row r="291" spans="1:15">
      <c r="A291">
        <v>2025</v>
      </c>
      <c r="B291">
        <v>1</v>
      </c>
      <c r="C291">
        <v>2</v>
      </c>
      <c r="D291" s="1">
        <f t="shared" si="4"/>
        <v>45667</v>
      </c>
      <c r="E291" s="3" t="s">
        <v>2472</v>
      </c>
      <c r="F291">
        <v>12.1533203125</v>
      </c>
      <c r="G291" s="3" t="s">
        <v>2473</v>
      </c>
      <c r="H291" s="3" t="s">
        <v>2474</v>
      </c>
      <c r="I291" s="3" t="s">
        <v>2475</v>
      </c>
      <c r="J291" s="3" t="s">
        <v>2476</v>
      </c>
      <c r="K291" s="3" t="s">
        <v>2477</v>
      </c>
      <c r="L291" s="3" t="s">
        <v>2478</v>
      </c>
      <c r="M291">
        <v>2</v>
      </c>
      <c r="N291">
        <v>6</v>
      </c>
      <c r="O291" s="3" t="s">
        <v>2479</v>
      </c>
    </row>
    <row r="292" spans="1:15">
      <c r="A292">
        <v>2025</v>
      </c>
      <c r="B292">
        <v>1</v>
      </c>
      <c r="C292">
        <v>3</v>
      </c>
      <c r="D292" s="1">
        <f t="shared" si="4"/>
        <v>45672</v>
      </c>
      <c r="E292" s="3" t="s">
        <v>2480</v>
      </c>
      <c r="F292" s="3" t="s">
        <v>2481</v>
      </c>
      <c r="G292" s="3" t="s">
        <v>2482</v>
      </c>
      <c r="H292" s="3" t="s">
        <v>2483</v>
      </c>
      <c r="I292" s="3" t="s">
        <v>2484</v>
      </c>
      <c r="J292" s="3" t="s">
        <v>2485</v>
      </c>
      <c r="K292" s="3" t="s">
        <v>2486</v>
      </c>
      <c r="L292" s="3" t="s">
        <v>2487</v>
      </c>
      <c r="M292">
        <v>3</v>
      </c>
      <c r="N292">
        <v>4</v>
      </c>
      <c r="O292" s="3" t="s">
        <v>2488</v>
      </c>
    </row>
    <row r="293" spans="1:15">
      <c r="A293">
        <v>2025</v>
      </c>
      <c r="B293">
        <v>1</v>
      </c>
      <c r="C293">
        <v>4</v>
      </c>
      <c r="D293" s="1">
        <f t="shared" si="4"/>
        <v>45677</v>
      </c>
      <c r="E293">
        <v>17.4103515625</v>
      </c>
      <c r="F293" s="3" t="s">
        <v>2489</v>
      </c>
      <c r="G293" s="3" t="s">
        <v>2490</v>
      </c>
      <c r="H293" s="3" t="s">
        <v>2491</v>
      </c>
      <c r="I293" s="3" t="s">
        <v>2492</v>
      </c>
      <c r="J293" s="3" t="s">
        <v>2493</v>
      </c>
      <c r="K293" s="3" t="s">
        <v>2494</v>
      </c>
      <c r="L293" s="3" t="s">
        <v>2495</v>
      </c>
      <c r="M293">
        <v>3</v>
      </c>
      <c r="N293">
        <v>4</v>
      </c>
      <c r="O293" s="3" t="s">
        <v>2496</v>
      </c>
    </row>
    <row r="294" spans="1:15">
      <c r="A294">
        <v>2025</v>
      </c>
      <c r="B294">
        <v>1</v>
      </c>
      <c r="C294">
        <v>5</v>
      </c>
      <c r="D294" s="1">
        <f t="shared" si="4"/>
        <v>45682</v>
      </c>
      <c r="E294" s="3" t="s">
        <v>2497</v>
      </c>
      <c r="F294" s="3" t="s">
        <v>2498</v>
      </c>
      <c r="G294" s="3" t="s">
        <v>2499</v>
      </c>
      <c r="H294" s="3" t="s">
        <v>2500</v>
      </c>
      <c r="I294" s="3" t="s">
        <v>2501</v>
      </c>
      <c r="J294" s="3" t="s">
        <v>2502</v>
      </c>
      <c r="K294" s="3" t="s">
        <v>2503</v>
      </c>
      <c r="L294" s="3" t="s">
        <v>2504</v>
      </c>
      <c r="M294">
        <v>2</v>
      </c>
      <c r="N294">
        <v>3</v>
      </c>
      <c r="O294" s="3" t="s">
        <v>2505</v>
      </c>
    </row>
    <row r="295" spans="1:15">
      <c r="A295">
        <v>2025</v>
      </c>
      <c r="B295">
        <v>1</v>
      </c>
      <c r="C295">
        <v>6</v>
      </c>
      <c r="D295" s="1">
        <f t="shared" si="4"/>
        <v>45687</v>
      </c>
      <c r="E295" s="3" t="s">
        <v>2506</v>
      </c>
      <c r="F295" s="3" t="s">
        <v>2507</v>
      </c>
      <c r="G295" s="3" t="s">
        <v>2508</v>
      </c>
      <c r="H295" s="3" t="s">
        <v>2509</v>
      </c>
      <c r="I295" s="3" t="s">
        <v>2510</v>
      </c>
      <c r="J295" s="3" t="s">
        <v>2511</v>
      </c>
      <c r="K295" s="3" t="s">
        <v>2512</v>
      </c>
      <c r="L295" s="3" t="s">
        <v>2513</v>
      </c>
      <c r="M295">
        <v>3</v>
      </c>
      <c r="N295">
        <v>5</v>
      </c>
      <c r="O295" s="3" t="s">
        <v>2514</v>
      </c>
    </row>
    <row r="296" spans="1:15">
      <c r="A296">
        <v>2025</v>
      </c>
      <c r="B296">
        <v>2</v>
      </c>
      <c r="C296">
        <v>1</v>
      </c>
      <c r="D296" s="1">
        <f t="shared" si="4"/>
        <v>45693</v>
      </c>
      <c r="E296" s="3" t="s">
        <v>2515</v>
      </c>
      <c r="F296" s="3" t="s">
        <v>2516</v>
      </c>
      <c r="G296" s="3" t="s">
        <v>2517</v>
      </c>
      <c r="H296" s="3" t="s">
        <v>2518</v>
      </c>
      <c r="I296" s="3" t="s">
        <v>2519</v>
      </c>
      <c r="J296" s="3" t="s">
        <v>2520</v>
      </c>
      <c r="K296" s="3" t="s">
        <v>2521</v>
      </c>
      <c r="L296" s="3" t="s">
        <v>2522</v>
      </c>
      <c r="M296">
        <v>2</v>
      </c>
      <c r="N296">
        <v>7</v>
      </c>
      <c r="O296" s="3" t="s">
        <v>2523</v>
      </c>
    </row>
    <row r="297" spans="1:15">
      <c r="A297">
        <v>2025</v>
      </c>
      <c r="B297">
        <v>2</v>
      </c>
      <c r="C297">
        <v>2</v>
      </c>
      <c r="D297" s="1">
        <f t="shared" si="4"/>
        <v>45698</v>
      </c>
      <c r="E297" s="3" t="s">
        <v>2524</v>
      </c>
      <c r="F297" s="3" t="s">
        <v>2525</v>
      </c>
      <c r="G297" s="3" t="s">
        <v>2526</v>
      </c>
      <c r="H297" s="3" t="s">
        <v>2527</v>
      </c>
      <c r="I297" s="3" t="s">
        <v>2528</v>
      </c>
      <c r="J297" s="3" t="s">
        <v>2529</v>
      </c>
      <c r="K297" s="3" t="s">
        <v>2530</v>
      </c>
      <c r="L297" s="3" t="s">
        <v>2531</v>
      </c>
      <c r="M297">
        <v>3</v>
      </c>
      <c r="N297">
        <v>7</v>
      </c>
      <c r="O297" s="3" t="s">
        <v>2532</v>
      </c>
    </row>
    <row r="298" spans="1:15">
      <c r="A298">
        <v>2025</v>
      </c>
      <c r="B298">
        <v>2</v>
      </c>
      <c r="C298">
        <v>3</v>
      </c>
      <c r="D298" s="1">
        <f t="shared" si="4"/>
        <v>45703</v>
      </c>
      <c r="E298" s="3" t="s">
        <v>2533</v>
      </c>
      <c r="F298" s="3" t="s">
        <v>2534</v>
      </c>
      <c r="G298" s="3" t="s">
        <v>2535</v>
      </c>
      <c r="H298" s="3" t="s">
        <v>2536</v>
      </c>
      <c r="I298" s="3" t="s">
        <v>2537</v>
      </c>
      <c r="J298" s="3" t="s">
        <v>2538</v>
      </c>
      <c r="K298" s="3" t="s">
        <v>2539</v>
      </c>
      <c r="L298" s="3" t="s">
        <v>2540</v>
      </c>
      <c r="M298">
        <v>4</v>
      </c>
      <c r="N298">
        <v>7</v>
      </c>
      <c r="O298">
        <v>-0.011294060560248</v>
      </c>
    </row>
    <row r="299" spans="1:15">
      <c r="A299">
        <v>2025</v>
      </c>
      <c r="B299">
        <v>2</v>
      </c>
      <c r="C299">
        <v>4</v>
      </c>
      <c r="D299" s="1">
        <f t="shared" si="4"/>
        <v>45708</v>
      </c>
      <c r="E299" s="3" t="s">
        <v>2541</v>
      </c>
      <c r="F299" s="3" t="s">
        <v>2542</v>
      </c>
      <c r="G299" s="3" t="s">
        <v>2543</v>
      </c>
      <c r="H299" s="3" t="s">
        <v>2544</v>
      </c>
      <c r="I299" s="3" t="s">
        <v>2545</v>
      </c>
      <c r="J299" s="3" t="s">
        <v>2546</v>
      </c>
      <c r="K299" s="3" t="s">
        <v>2547</v>
      </c>
      <c r="L299" s="3" t="s">
        <v>2548</v>
      </c>
      <c r="M299">
        <v>3</v>
      </c>
      <c r="N299">
        <v>5</v>
      </c>
      <c r="O299" s="3" t="s">
        <v>2549</v>
      </c>
    </row>
    <row r="300" spans="1:15">
      <c r="A300">
        <v>2025</v>
      </c>
      <c r="B300">
        <v>2</v>
      </c>
      <c r="C300">
        <v>5</v>
      </c>
      <c r="D300" s="1">
        <f t="shared" si="4"/>
        <v>45713</v>
      </c>
      <c r="E300" s="3" t="s">
        <v>2550</v>
      </c>
      <c r="F300" s="3" t="s">
        <v>2551</v>
      </c>
      <c r="G300" s="3" t="s">
        <v>2552</v>
      </c>
      <c r="H300" s="3" t="s">
        <v>2553</v>
      </c>
      <c r="I300" s="3" t="s">
        <v>2554</v>
      </c>
      <c r="J300" s="3" t="s">
        <v>2555</v>
      </c>
      <c r="K300" s="3" t="s">
        <v>2556</v>
      </c>
      <c r="L300" s="3" t="s">
        <v>2557</v>
      </c>
      <c r="M300">
        <v>5</v>
      </c>
      <c r="N300">
        <v>6</v>
      </c>
      <c r="O300" s="3" t="s">
        <v>2558</v>
      </c>
    </row>
    <row r="301" spans="1:15">
      <c r="A301">
        <v>2025</v>
      </c>
      <c r="B301">
        <v>2</v>
      </c>
      <c r="C301">
        <v>6</v>
      </c>
      <c r="D301" s="1">
        <f t="shared" si="4"/>
        <v>45718</v>
      </c>
      <c r="E301" s="3" t="s">
        <v>2559</v>
      </c>
      <c r="F301" s="3" t="s">
        <v>2560</v>
      </c>
      <c r="G301" s="3" t="s">
        <v>2561</v>
      </c>
      <c r="H301" s="3" t="s">
        <v>2562</v>
      </c>
      <c r="I301" s="3" t="s">
        <v>2563</v>
      </c>
      <c r="J301" s="3" t="s">
        <v>2564</v>
      </c>
      <c r="K301" s="3" t="s">
        <v>2565</v>
      </c>
      <c r="L301" s="3" t="s">
        <v>2566</v>
      </c>
      <c r="M301">
        <v>3</v>
      </c>
      <c r="N301">
        <v>6</v>
      </c>
      <c r="O301" s="3" t="s">
        <v>2567</v>
      </c>
    </row>
    <row r="302" spans="1:15">
      <c r="A302">
        <v>2025</v>
      </c>
      <c r="B302">
        <v>3</v>
      </c>
      <c r="C302">
        <v>1</v>
      </c>
      <c r="D302" s="1">
        <f t="shared" si="4"/>
        <v>45721</v>
      </c>
      <c r="E302">
        <v>15.52421875</v>
      </c>
      <c r="F302" s="3" t="s">
        <v>2568</v>
      </c>
      <c r="G302" s="3" t="s">
        <v>2569</v>
      </c>
      <c r="H302" s="3" t="s">
        <v>2570</v>
      </c>
      <c r="I302" s="3" t="s">
        <v>2571</v>
      </c>
      <c r="J302" s="3" t="s">
        <v>2572</v>
      </c>
      <c r="K302" s="3" t="s">
        <v>2573</v>
      </c>
      <c r="L302" s="3" t="s">
        <v>2574</v>
      </c>
      <c r="M302">
        <v>3</v>
      </c>
      <c r="N302">
        <v>7</v>
      </c>
      <c r="O302" s="3" t="s">
        <v>2575</v>
      </c>
    </row>
    <row r="303" spans="1:15">
      <c r="A303">
        <v>2025</v>
      </c>
      <c r="B303">
        <v>3</v>
      </c>
      <c r="C303">
        <v>2</v>
      </c>
      <c r="D303" s="1">
        <f t="shared" si="4"/>
        <v>45726</v>
      </c>
      <c r="E303">
        <v>15.04296875</v>
      </c>
      <c r="F303" s="3" t="s">
        <v>2576</v>
      </c>
      <c r="G303" s="3" t="s">
        <v>2577</v>
      </c>
      <c r="H303" s="3" t="s">
        <v>2578</v>
      </c>
      <c r="I303" s="3" t="s">
        <v>2579</v>
      </c>
      <c r="J303" s="3" t="s">
        <v>2580</v>
      </c>
      <c r="K303" s="3" t="s">
        <v>2581</v>
      </c>
      <c r="L303" s="3" t="s">
        <v>2582</v>
      </c>
      <c r="M303">
        <v>3</v>
      </c>
      <c r="N303">
        <v>8</v>
      </c>
      <c r="O303">
        <v>-0.0140878450847461</v>
      </c>
    </row>
    <row r="304" spans="1:15">
      <c r="A304">
        <v>2025</v>
      </c>
      <c r="B304">
        <v>3</v>
      </c>
      <c r="C304">
        <v>3</v>
      </c>
      <c r="D304" s="1">
        <f t="shared" si="4"/>
        <v>45731</v>
      </c>
      <c r="E304" s="3" t="s">
        <v>2583</v>
      </c>
      <c r="F304" s="3" t="s">
        <v>2584</v>
      </c>
      <c r="G304" s="3" t="s">
        <v>2585</v>
      </c>
      <c r="H304" s="3" t="s">
        <v>2586</v>
      </c>
      <c r="I304" s="3" t="s">
        <v>2587</v>
      </c>
      <c r="J304" s="3" t="s">
        <v>2588</v>
      </c>
      <c r="K304" s="3" t="s">
        <v>2589</v>
      </c>
      <c r="L304" s="3" t="s">
        <v>2590</v>
      </c>
      <c r="M304">
        <v>2</v>
      </c>
      <c r="N304">
        <v>9</v>
      </c>
      <c r="O304" s="3" t="s">
        <v>2591</v>
      </c>
    </row>
    <row r="305" spans="1:15">
      <c r="A305">
        <v>2025</v>
      </c>
      <c r="B305">
        <v>3</v>
      </c>
      <c r="C305">
        <v>4</v>
      </c>
      <c r="D305" s="1">
        <f t="shared" si="4"/>
        <v>45736</v>
      </c>
      <c r="E305" s="3" t="s">
        <v>2592</v>
      </c>
      <c r="F305" s="3" t="s">
        <v>2593</v>
      </c>
      <c r="G305" s="3" t="s">
        <v>2594</v>
      </c>
      <c r="H305" s="3" t="s">
        <v>2595</v>
      </c>
      <c r="I305" s="3" t="s">
        <v>2596</v>
      </c>
      <c r="J305" s="3" t="s">
        <v>2597</v>
      </c>
      <c r="K305" s="3" t="s">
        <v>2598</v>
      </c>
      <c r="L305" s="3" t="s">
        <v>2599</v>
      </c>
      <c r="M305">
        <v>4</v>
      </c>
      <c r="N305">
        <v>8</v>
      </c>
      <c r="O305">
        <v>-0.0724457732390106</v>
      </c>
    </row>
    <row r="306" spans="1:15">
      <c r="A306">
        <v>2025</v>
      </c>
      <c r="B306">
        <v>3</v>
      </c>
      <c r="C306">
        <v>5</v>
      </c>
      <c r="D306" s="1">
        <f t="shared" si="4"/>
        <v>45741</v>
      </c>
      <c r="E306" s="3" t="s">
        <v>2600</v>
      </c>
      <c r="F306" s="3" t="s">
        <v>2601</v>
      </c>
      <c r="G306" s="3" t="s">
        <v>2602</v>
      </c>
      <c r="H306" s="3" t="s">
        <v>2603</v>
      </c>
      <c r="I306" s="3" t="s">
        <v>2604</v>
      </c>
      <c r="J306" s="3" t="s">
        <v>2605</v>
      </c>
      <c r="K306" s="3" t="s">
        <v>2606</v>
      </c>
      <c r="L306" s="3" t="s">
        <v>2607</v>
      </c>
      <c r="M306">
        <v>3</v>
      </c>
      <c r="N306">
        <v>8</v>
      </c>
      <c r="O306">
        <v>-0.0241358434412133</v>
      </c>
    </row>
    <row r="307" spans="1:15">
      <c r="A307">
        <v>2025</v>
      </c>
      <c r="B307">
        <v>3</v>
      </c>
      <c r="C307">
        <v>6</v>
      </c>
      <c r="D307" s="1">
        <f t="shared" si="4"/>
        <v>45746</v>
      </c>
      <c r="E307" s="3" t="s">
        <v>2608</v>
      </c>
      <c r="F307" s="3" t="s">
        <v>2609</v>
      </c>
      <c r="G307" s="3" t="s">
        <v>2610</v>
      </c>
      <c r="H307" s="3" t="s">
        <v>2611</v>
      </c>
      <c r="I307" s="3" t="s">
        <v>2612</v>
      </c>
      <c r="J307" s="3" t="s">
        <v>2613</v>
      </c>
      <c r="K307" s="3" t="s">
        <v>2614</v>
      </c>
      <c r="L307" s="3" t="s">
        <v>2615</v>
      </c>
      <c r="M307">
        <v>3</v>
      </c>
      <c r="N307">
        <v>6</v>
      </c>
      <c r="O307">
        <v>-0.0436715445107488</v>
      </c>
    </row>
    <row r="308" spans="1:15">
      <c r="A308">
        <v>2025</v>
      </c>
      <c r="B308">
        <v>4</v>
      </c>
      <c r="C308">
        <v>1</v>
      </c>
      <c r="D308" s="1">
        <f t="shared" si="4"/>
        <v>45752</v>
      </c>
      <c r="E308" s="3" t="s">
        <v>2616</v>
      </c>
      <c r="F308">
        <v>13.3529296875</v>
      </c>
      <c r="G308" s="3" t="s">
        <v>2617</v>
      </c>
      <c r="H308" s="3" t="s">
        <v>2618</v>
      </c>
      <c r="I308" s="3" t="s">
        <v>2619</v>
      </c>
      <c r="J308" s="3" t="s">
        <v>2620</v>
      </c>
      <c r="K308" s="3" t="s">
        <v>2621</v>
      </c>
      <c r="L308" s="3" t="s">
        <v>2622</v>
      </c>
      <c r="M308">
        <v>4</v>
      </c>
      <c r="N308">
        <v>5</v>
      </c>
      <c r="O308" s="3" t="s">
        <v>2623</v>
      </c>
    </row>
    <row r="309" spans="1:15">
      <c r="A309">
        <v>2025</v>
      </c>
      <c r="B309">
        <v>4</v>
      </c>
      <c r="C309">
        <v>2</v>
      </c>
      <c r="D309" s="1">
        <f t="shared" si="4"/>
        <v>45757</v>
      </c>
      <c r="E309" s="3" t="s">
        <v>2624</v>
      </c>
      <c r="F309" s="3" t="s">
        <v>2625</v>
      </c>
      <c r="G309" s="3" t="s">
        <v>2626</v>
      </c>
      <c r="H309" s="3" t="s">
        <v>2627</v>
      </c>
      <c r="I309" s="3" t="s">
        <v>2628</v>
      </c>
      <c r="J309" s="3" t="s">
        <v>2629</v>
      </c>
      <c r="K309" s="3" t="s">
        <v>2630</v>
      </c>
      <c r="L309" s="3" t="s">
        <v>2631</v>
      </c>
      <c r="M309">
        <v>6</v>
      </c>
      <c r="N309">
        <v>8</v>
      </c>
      <c r="O309">
        <v>-0.0233274807048169</v>
      </c>
    </row>
    <row r="310" spans="1:15">
      <c r="A310">
        <v>2025</v>
      </c>
      <c r="B310">
        <v>4</v>
      </c>
      <c r="C310">
        <v>3</v>
      </c>
      <c r="D310" s="1">
        <f t="shared" si="4"/>
        <v>45762</v>
      </c>
      <c r="E310" s="3" t="s">
        <v>2632</v>
      </c>
      <c r="F310" s="3" t="s">
        <v>2633</v>
      </c>
      <c r="G310" s="3" t="s">
        <v>2634</v>
      </c>
      <c r="H310" s="3" t="s">
        <v>2635</v>
      </c>
      <c r="I310" s="3" t="s">
        <v>2636</v>
      </c>
      <c r="J310" s="3" t="s">
        <v>2637</v>
      </c>
      <c r="K310" s="3" t="s">
        <v>2638</v>
      </c>
      <c r="L310" s="3" t="s">
        <v>2639</v>
      </c>
      <c r="M310">
        <v>4</v>
      </c>
      <c r="N310">
        <v>7</v>
      </c>
      <c r="O310">
        <v>-0.0267130608577372</v>
      </c>
    </row>
    <row r="311" spans="1:15">
      <c r="A311">
        <v>2025</v>
      </c>
      <c r="B311">
        <v>4</v>
      </c>
      <c r="C311">
        <v>4</v>
      </c>
      <c r="D311" s="1">
        <f t="shared" si="4"/>
        <v>45767</v>
      </c>
      <c r="E311" s="3" t="s">
        <v>2640</v>
      </c>
      <c r="F311" s="3" t="s">
        <v>2641</v>
      </c>
      <c r="G311" s="3" t="s">
        <v>2642</v>
      </c>
      <c r="H311" s="3" t="s">
        <v>2643</v>
      </c>
      <c r="I311" s="3" t="s">
        <v>2644</v>
      </c>
      <c r="J311" s="3" t="s">
        <v>2645</v>
      </c>
      <c r="K311" s="3" t="s">
        <v>2646</v>
      </c>
      <c r="L311" s="3" t="s">
        <v>2647</v>
      </c>
      <c r="M311">
        <v>7</v>
      </c>
      <c r="N311">
        <v>8</v>
      </c>
      <c r="O311">
        <v>-0.0095044826396858</v>
      </c>
    </row>
    <row r="312" spans="1:15">
      <c r="A312">
        <v>2025</v>
      </c>
      <c r="B312">
        <v>4</v>
      </c>
      <c r="C312">
        <v>5</v>
      </c>
      <c r="D312" s="1">
        <f t="shared" si="4"/>
        <v>45772</v>
      </c>
      <c r="E312" s="3" t="s">
        <v>2648</v>
      </c>
      <c r="F312" s="3" t="s">
        <v>2649</v>
      </c>
      <c r="G312" s="3" t="s">
        <v>2650</v>
      </c>
      <c r="H312" s="3" t="s">
        <v>2651</v>
      </c>
      <c r="I312" s="3" t="s">
        <v>2652</v>
      </c>
      <c r="J312" s="3" t="s">
        <v>2653</v>
      </c>
      <c r="K312" s="3" t="s">
        <v>2654</v>
      </c>
      <c r="L312" s="3" t="s">
        <v>2655</v>
      </c>
      <c r="M312">
        <v>5</v>
      </c>
      <c r="N312">
        <v>7</v>
      </c>
      <c r="O312">
        <v>-0.0080189445737062</v>
      </c>
    </row>
    <row r="313" spans="1:15">
      <c r="A313">
        <v>2025</v>
      </c>
      <c r="B313">
        <v>4</v>
      </c>
      <c r="C313">
        <v>6</v>
      </c>
      <c r="D313" s="1">
        <f t="shared" si="4"/>
        <v>45777</v>
      </c>
      <c r="E313" s="3" t="s">
        <v>2656</v>
      </c>
      <c r="F313" s="3" t="s">
        <v>2657</v>
      </c>
      <c r="G313" s="3" t="s">
        <v>2658</v>
      </c>
      <c r="H313" s="3" t="s">
        <v>2659</v>
      </c>
      <c r="I313" s="3" t="s">
        <v>2660</v>
      </c>
      <c r="J313" s="3" t="s">
        <v>2661</v>
      </c>
      <c r="K313" s="3" t="s">
        <v>2662</v>
      </c>
      <c r="L313" s="3" t="s">
        <v>2663</v>
      </c>
      <c r="M313">
        <v>3</v>
      </c>
      <c r="N313">
        <v>3</v>
      </c>
      <c r="O313" s="3" t="s">
        <v>2664</v>
      </c>
    </row>
    <row r="314" spans="1:15">
      <c r="A314">
        <v>2025</v>
      </c>
      <c r="B314">
        <v>5</v>
      </c>
      <c r="C314">
        <v>1</v>
      </c>
      <c r="D314" s="1">
        <f t="shared" si="4"/>
        <v>45782</v>
      </c>
      <c r="E314" s="3" t="s">
        <v>2665</v>
      </c>
      <c r="F314" s="3" t="s">
        <v>2666</v>
      </c>
      <c r="G314" s="3" t="s">
        <v>2667</v>
      </c>
      <c r="H314" s="3" t="s">
        <v>2668</v>
      </c>
      <c r="I314" s="3" t="s">
        <v>2669</v>
      </c>
      <c r="J314" s="3" t="s">
        <v>2670</v>
      </c>
      <c r="K314" s="3" t="s">
        <v>2671</v>
      </c>
      <c r="L314" s="3" t="s">
        <v>2672</v>
      </c>
      <c r="M314">
        <v>5</v>
      </c>
      <c r="N314">
        <v>5</v>
      </c>
      <c r="O314" s="3" t="s">
        <v>2673</v>
      </c>
    </row>
    <row r="315" spans="1:15">
      <c r="A315">
        <v>2025</v>
      </c>
      <c r="B315">
        <v>5</v>
      </c>
      <c r="C315">
        <v>2</v>
      </c>
      <c r="D315" s="1">
        <f t="shared" si="4"/>
        <v>45787</v>
      </c>
      <c r="E315">
        <v>27.9361328125</v>
      </c>
      <c r="F315" s="3" t="s">
        <v>2674</v>
      </c>
      <c r="G315" s="3" t="s">
        <v>2675</v>
      </c>
      <c r="H315" s="3" t="s">
        <v>2676</v>
      </c>
      <c r="I315" s="3" t="s">
        <v>2677</v>
      </c>
      <c r="J315" s="3" t="s">
        <v>2678</v>
      </c>
      <c r="K315" s="3" t="s">
        <v>2679</v>
      </c>
      <c r="L315" s="3" t="s">
        <v>2680</v>
      </c>
      <c r="M315">
        <v>7</v>
      </c>
      <c r="N315">
        <v>7</v>
      </c>
      <c r="O315" s="3" t="s">
        <v>2681</v>
      </c>
    </row>
    <row r="316" spans="1:15">
      <c r="A316">
        <v>2025</v>
      </c>
      <c r="B316">
        <v>5</v>
      </c>
      <c r="C316">
        <v>3</v>
      </c>
      <c r="D316" s="1">
        <f t="shared" si="4"/>
        <v>45792</v>
      </c>
      <c r="E316" s="3" t="s">
        <v>2682</v>
      </c>
      <c r="F316" s="3" t="s">
        <v>2683</v>
      </c>
      <c r="G316" s="3" t="s">
        <v>2684</v>
      </c>
      <c r="H316" s="3" t="s">
        <v>2685</v>
      </c>
      <c r="I316" s="3" t="s">
        <v>2686</v>
      </c>
      <c r="J316" s="3" t="s">
        <v>2687</v>
      </c>
      <c r="K316" s="3" t="s">
        <v>2688</v>
      </c>
      <c r="L316" s="3" t="s">
        <v>2689</v>
      </c>
      <c r="M316">
        <v>5</v>
      </c>
      <c r="N316">
        <v>5</v>
      </c>
      <c r="O316" s="3" t="s">
        <v>2690</v>
      </c>
    </row>
    <row r="317" spans="1:15">
      <c r="A317">
        <v>2025</v>
      </c>
      <c r="B317">
        <v>5</v>
      </c>
      <c r="C317">
        <v>4</v>
      </c>
      <c r="D317" s="1">
        <f t="shared" si="4"/>
        <v>45797</v>
      </c>
      <c r="E317" s="3" t="s">
        <v>2691</v>
      </c>
      <c r="F317" s="3" t="s">
        <v>2692</v>
      </c>
      <c r="G317" s="3" t="s">
        <v>2693</v>
      </c>
      <c r="H317" s="3" t="s">
        <v>2694</v>
      </c>
      <c r="I317" s="3" t="s">
        <v>2695</v>
      </c>
      <c r="J317" s="3" t="s">
        <v>2696</v>
      </c>
      <c r="K317" s="3" t="s">
        <v>2697</v>
      </c>
      <c r="L317" s="3" t="s">
        <v>2698</v>
      </c>
      <c r="M317">
        <v>4</v>
      </c>
      <c r="N317">
        <v>3</v>
      </c>
      <c r="O317" s="3" t="s">
        <v>2699</v>
      </c>
    </row>
    <row r="318" spans="1:15">
      <c r="A318">
        <v>2025</v>
      </c>
      <c r="B318">
        <v>5</v>
      </c>
      <c r="C318">
        <v>5</v>
      </c>
      <c r="D318" s="1">
        <f t="shared" si="4"/>
        <v>45802</v>
      </c>
      <c r="E318" s="3" t="s">
        <v>2700</v>
      </c>
      <c r="F318" s="3" t="s">
        <v>2701</v>
      </c>
      <c r="G318" s="3" t="s">
        <v>2702</v>
      </c>
      <c r="H318" s="3" t="s">
        <v>2703</v>
      </c>
      <c r="I318" s="3" t="s">
        <v>2704</v>
      </c>
      <c r="J318" s="3" t="s">
        <v>2705</v>
      </c>
      <c r="K318" s="3" t="s">
        <v>2706</v>
      </c>
      <c r="L318" s="3" t="s">
        <v>2707</v>
      </c>
      <c r="M318">
        <v>3</v>
      </c>
      <c r="N318">
        <v>4</v>
      </c>
      <c r="O318" s="3" t="s">
        <v>2708</v>
      </c>
    </row>
    <row r="319" spans="1:15">
      <c r="A319">
        <v>2025</v>
      </c>
      <c r="B319">
        <v>5</v>
      </c>
      <c r="C319">
        <v>6</v>
      </c>
      <c r="D319" s="1">
        <f t="shared" si="4"/>
        <v>45807</v>
      </c>
      <c r="E319" s="3" t="s">
        <v>2709</v>
      </c>
      <c r="F319" s="3" t="s">
        <v>2710</v>
      </c>
      <c r="G319" s="3" t="s">
        <v>2711</v>
      </c>
      <c r="H319" s="3" t="s">
        <v>2712</v>
      </c>
      <c r="I319" s="3" t="s">
        <v>2713</v>
      </c>
      <c r="J319" s="3" t="s">
        <v>2714</v>
      </c>
      <c r="K319" s="3" t="s">
        <v>2715</v>
      </c>
      <c r="L319" s="3" t="s">
        <v>2716</v>
      </c>
      <c r="M319">
        <v>6</v>
      </c>
      <c r="N319">
        <v>7</v>
      </c>
      <c r="O319" s="3" t="s">
        <v>2717</v>
      </c>
    </row>
    <row r="320" spans="1:15">
      <c r="A320">
        <v>2025</v>
      </c>
      <c r="B320">
        <v>6</v>
      </c>
      <c r="C320">
        <v>1</v>
      </c>
      <c r="D320" s="1">
        <f t="shared" si="4"/>
        <v>45813</v>
      </c>
      <c r="E320" s="3" t="s">
        <v>2718</v>
      </c>
      <c r="F320" s="3" t="s">
        <v>2719</v>
      </c>
      <c r="G320" s="3" t="s">
        <v>2720</v>
      </c>
      <c r="H320" s="3" t="s">
        <v>2721</v>
      </c>
      <c r="I320" s="3" t="s">
        <v>2722</v>
      </c>
      <c r="J320" s="3" t="s">
        <v>2723</v>
      </c>
      <c r="K320" s="3" t="s">
        <v>2724</v>
      </c>
      <c r="L320" s="3" t="s">
        <v>2725</v>
      </c>
      <c r="M320">
        <v>5</v>
      </c>
      <c r="N320">
        <v>5</v>
      </c>
      <c r="O320" s="3" t="s">
        <v>2726</v>
      </c>
    </row>
    <row r="321" spans="1:15">
      <c r="A321">
        <v>2025</v>
      </c>
      <c r="B321">
        <v>6</v>
      </c>
      <c r="C321">
        <v>2</v>
      </c>
      <c r="D321" s="1">
        <f t="shared" si="4"/>
        <v>45818</v>
      </c>
      <c r="E321" s="3" t="s">
        <v>2727</v>
      </c>
      <c r="F321" s="3" t="s">
        <v>2728</v>
      </c>
      <c r="G321" s="3" t="s">
        <v>2729</v>
      </c>
      <c r="H321" s="3" t="s">
        <v>2730</v>
      </c>
      <c r="I321" s="3" t="s">
        <v>2731</v>
      </c>
      <c r="J321" s="3" t="s">
        <v>2732</v>
      </c>
      <c r="K321" s="3" t="s">
        <v>2733</v>
      </c>
      <c r="L321" s="3" t="s">
        <v>2734</v>
      </c>
      <c r="M321">
        <v>8</v>
      </c>
      <c r="N321">
        <v>10</v>
      </c>
      <c r="O321">
        <v>-0.0844989133387418</v>
      </c>
    </row>
    <row r="322" spans="1:15">
      <c r="A322">
        <v>2025</v>
      </c>
      <c r="B322">
        <v>6</v>
      </c>
      <c r="C322">
        <v>3</v>
      </c>
      <c r="D322" s="1">
        <f t="shared" si="4"/>
        <v>45823</v>
      </c>
      <c r="E322" s="3" t="s">
        <v>2735</v>
      </c>
      <c r="F322" s="3" t="s">
        <v>2736</v>
      </c>
      <c r="G322" s="3" t="s">
        <v>2737</v>
      </c>
      <c r="H322" s="3" t="s">
        <v>2738</v>
      </c>
      <c r="I322" s="3" t="s">
        <v>2739</v>
      </c>
      <c r="J322" s="3" t="s">
        <v>2740</v>
      </c>
      <c r="K322" s="3" t="s">
        <v>2741</v>
      </c>
      <c r="L322" s="3" t="s">
        <v>2742</v>
      </c>
      <c r="M322">
        <v>7</v>
      </c>
      <c r="N322">
        <v>8</v>
      </c>
      <c r="O322">
        <v>-0.0192106071004161</v>
      </c>
    </row>
    <row r="323" spans="1:15">
      <c r="A323">
        <v>2025</v>
      </c>
      <c r="B323">
        <v>6</v>
      </c>
      <c r="C323">
        <v>4</v>
      </c>
      <c r="D323" s="1">
        <f t="shared" ref="D323:D386" si="5">DATE(A323,B323,C323*5)</f>
        <v>45828</v>
      </c>
      <c r="E323" s="3" t="s">
        <v>2743</v>
      </c>
      <c r="F323" s="3" t="s">
        <v>2744</v>
      </c>
      <c r="G323" s="3" t="s">
        <v>2745</v>
      </c>
      <c r="H323" s="3" t="s">
        <v>2746</v>
      </c>
      <c r="I323" s="3" t="s">
        <v>2747</v>
      </c>
      <c r="J323" s="3" t="s">
        <v>2748</v>
      </c>
      <c r="K323" s="3" t="s">
        <v>2749</v>
      </c>
      <c r="L323" s="3" t="s">
        <v>2750</v>
      </c>
      <c r="M323">
        <v>8</v>
      </c>
      <c r="N323">
        <v>9</v>
      </c>
      <c r="O323">
        <v>-0.0409160954284798</v>
      </c>
    </row>
    <row r="324" spans="1:15">
      <c r="A324">
        <v>2025</v>
      </c>
      <c r="B324">
        <v>6</v>
      </c>
      <c r="C324">
        <v>5</v>
      </c>
      <c r="D324" s="1">
        <f t="shared" si="5"/>
        <v>45833</v>
      </c>
      <c r="E324" s="3" t="s">
        <v>2751</v>
      </c>
      <c r="F324" s="3" t="s">
        <v>2752</v>
      </c>
      <c r="G324" s="3" t="s">
        <v>2753</v>
      </c>
      <c r="H324" s="3" t="s">
        <v>2754</v>
      </c>
      <c r="I324" s="3" t="s">
        <v>2755</v>
      </c>
      <c r="J324" s="3" t="s">
        <v>2756</v>
      </c>
      <c r="K324" s="3" t="s">
        <v>2757</v>
      </c>
      <c r="L324" s="3" t="s">
        <v>2758</v>
      </c>
      <c r="M324">
        <v>7</v>
      </c>
      <c r="N324">
        <v>8</v>
      </c>
      <c r="O324" s="3" t="s">
        <v>2759</v>
      </c>
    </row>
    <row r="325" spans="1:15">
      <c r="A325">
        <v>2025</v>
      </c>
      <c r="B325">
        <v>6</v>
      </c>
      <c r="C325">
        <v>6</v>
      </c>
      <c r="D325" s="1">
        <f t="shared" si="5"/>
        <v>45838</v>
      </c>
      <c r="E325" s="3" t="s">
        <v>2760</v>
      </c>
      <c r="F325" s="3" t="s">
        <v>2761</v>
      </c>
      <c r="G325" s="3" t="s">
        <v>2762</v>
      </c>
      <c r="H325" s="3" t="s">
        <v>2763</v>
      </c>
      <c r="I325" s="3" t="s">
        <v>2764</v>
      </c>
      <c r="J325" s="3" t="s">
        <v>2765</v>
      </c>
      <c r="K325" s="3" t="s">
        <v>2766</v>
      </c>
      <c r="L325" s="3" t="s">
        <v>2767</v>
      </c>
      <c r="M325">
        <v>7</v>
      </c>
      <c r="N325">
        <v>8</v>
      </c>
      <c r="O325">
        <v>-0.021092152134279</v>
      </c>
    </row>
    <row r="326" spans="1:15">
      <c r="A326">
        <v>2025</v>
      </c>
      <c r="B326">
        <v>7</v>
      </c>
      <c r="C326">
        <v>1</v>
      </c>
      <c r="D326" s="1">
        <f t="shared" si="5"/>
        <v>45843</v>
      </c>
      <c r="E326" s="3" t="s">
        <v>2768</v>
      </c>
      <c r="F326" s="3" t="s">
        <v>2769</v>
      </c>
      <c r="G326" s="3" t="s">
        <v>2770</v>
      </c>
      <c r="H326" s="3" t="s">
        <v>2771</v>
      </c>
      <c r="I326" s="3" t="s">
        <v>2772</v>
      </c>
      <c r="J326" s="3" t="s">
        <v>2773</v>
      </c>
      <c r="K326" s="3" t="s">
        <v>2774</v>
      </c>
      <c r="L326" s="3" t="s">
        <v>2775</v>
      </c>
      <c r="M326">
        <v>7</v>
      </c>
      <c r="N326">
        <v>9</v>
      </c>
      <c r="O326">
        <v>-0.0780373728509083</v>
      </c>
    </row>
    <row r="327" spans="1:15">
      <c r="A327">
        <v>2025</v>
      </c>
      <c r="B327">
        <v>7</v>
      </c>
      <c r="C327">
        <v>2</v>
      </c>
      <c r="D327" s="1">
        <f t="shared" si="5"/>
        <v>45848</v>
      </c>
      <c r="E327" s="3" t="s">
        <v>2776</v>
      </c>
      <c r="F327" s="3" t="s">
        <v>2777</v>
      </c>
      <c r="G327" s="3" t="s">
        <v>2778</v>
      </c>
      <c r="H327" s="3" t="s">
        <v>2779</v>
      </c>
      <c r="I327" s="3" t="s">
        <v>2780</v>
      </c>
      <c r="J327" s="3" t="s">
        <v>2781</v>
      </c>
      <c r="K327">
        <v>175.8828281942</v>
      </c>
      <c r="L327" s="3" t="s">
        <v>2782</v>
      </c>
      <c r="M327">
        <v>7</v>
      </c>
      <c r="N327">
        <v>8</v>
      </c>
      <c r="O327">
        <v>-0.107776510043612</v>
      </c>
    </row>
    <row r="328" spans="1:15">
      <c r="A328">
        <v>2025</v>
      </c>
      <c r="B328">
        <v>7</v>
      </c>
      <c r="C328">
        <v>3</v>
      </c>
      <c r="D328" s="1">
        <f t="shared" si="5"/>
        <v>45853</v>
      </c>
      <c r="E328" s="3" t="s">
        <v>2783</v>
      </c>
      <c r="F328" s="3" t="s">
        <v>2784</v>
      </c>
      <c r="G328" s="3" t="s">
        <v>2785</v>
      </c>
      <c r="H328" s="3" t="s">
        <v>2786</v>
      </c>
      <c r="I328" s="3" t="s">
        <v>2787</v>
      </c>
      <c r="J328" s="3" t="s">
        <v>2788</v>
      </c>
      <c r="K328" s="3" t="s">
        <v>2789</v>
      </c>
      <c r="L328" s="3" t="s">
        <v>2790</v>
      </c>
      <c r="M328">
        <v>7</v>
      </c>
      <c r="N328">
        <v>7</v>
      </c>
      <c r="O328" s="3" t="s">
        <v>2791</v>
      </c>
    </row>
    <row r="329" spans="1:15">
      <c r="A329">
        <v>2025</v>
      </c>
      <c r="B329">
        <v>7</v>
      </c>
      <c r="C329">
        <v>4</v>
      </c>
      <c r="D329" s="1">
        <f t="shared" si="5"/>
        <v>45858</v>
      </c>
      <c r="E329" s="3" t="s">
        <v>2792</v>
      </c>
      <c r="F329" s="3" t="s">
        <v>2793</v>
      </c>
      <c r="G329" s="3" t="s">
        <v>2794</v>
      </c>
      <c r="H329" s="3" t="s">
        <v>2795</v>
      </c>
      <c r="I329" s="3" t="s">
        <v>2796</v>
      </c>
      <c r="J329" s="3" t="s">
        <v>2797</v>
      </c>
      <c r="K329" s="3" t="s">
        <v>2798</v>
      </c>
      <c r="L329" s="3" t="s">
        <v>2799</v>
      </c>
      <c r="M329">
        <v>7</v>
      </c>
      <c r="N329">
        <v>8</v>
      </c>
      <c r="O329">
        <v>-0.0291957629549834</v>
      </c>
    </row>
    <row r="330" spans="1:15">
      <c r="A330">
        <v>2025</v>
      </c>
      <c r="B330">
        <v>7</v>
      </c>
      <c r="C330">
        <v>5</v>
      </c>
      <c r="D330" s="1">
        <f t="shared" si="5"/>
        <v>45863</v>
      </c>
      <c r="E330" s="3" t="s">
        <v>2800</v>
      </c>
      <c r="F330" s="3" t="s">
        <v>2801</v>
      </c>
      <c r="G330" s="3" t="s">
        <v>2802</v>
      </c>
      <c r="H330" s="3" t="s">
        <v>2803</v>
      </c>
      <c r="I330" s="3" t="s">
        <v>2804</v>
      </c>
      <c r="J330" s="3" t="s">
        <v>2805</v>
      </c>
      <c r="K330" s="3" t="s">
        <v>2806</v>
      </c>
      <c r="L330" s="3" t="s">
        <v>2807</v>
      </c>
      <c r="M330">
        <v>8</v>
      </c>
      <c r="N330">
        <v>9</v>
      </c>
      <c r="O330">
        <v>-0.0155966556634163</v>
      </c>
    </row>
    <row r="331" spans="1:15">
      <c r="A331">
        <v>2025</v>
      </c>
      <c r="B331">
        <v>7</v>
      </c>
      <c r="C331">
        <v>6</v>
      </c>
      <c r="D331" s="1">
        <f t="shared" si="5"/>
        <v>45868</v>
      </c>
      <c r="E331" s="3" t="s">
        <v>2808</v>
      </c>
      <c r="F331" s="3" t="s">
        <v>2809</v>
      </c>
      <c r="G331" s="3" t="s">
        <v>2810</v>
      </c>
      <c r="H331" s="3" t="s">
        <v>2811</v>
      </c>
      <c r="I331" s="3" t="s">
        <v>2812</v>
      </c>
      <c r="J331" s="3" t="s">
        <v>2813</v>
      </c>
      <c r="K331" s="3" t="s">
        <v>2814</v>
      </c>
      <c r="L331" s="3" t="s">
        <v>2815</v>
      </c>
      <c r="M331">
        <v>7</v>
      </c>
      <c r="N331">
        <v>8</v>
      </c>
      <c r="O331" s="3" t="s">
        <v>2816</v>
      </c>
    </row>
    <row r="332" spans="1:15">
      <c r="A332">
        <v>2025</v>
      </c>
      <c r="B332">
        <v>8</v>
      </c>
      <c r="C332">
        <v>1</v>
      </c>
      <c r="D332" s="1">
        <f t="shared" si="5"/>
        <v>45874</v>
      </c>
      <c r="E332" s="3" t="s">
        <v>2817</v>
      </c>
      <c r="F332" s="3" t="s">
        <v>2818</v>
      </c>
      <c r="G332" s="3" t="s">
        <v>2819</v>
      </c>
      <c r="H332" s="3" t="s">
        <v>2820</v>
      </c>
      <c r="I332" s="3" t="s">
        <v>2821</v>
      </c>
      <c r="J332">
        <v>2.370271142884</v>
      </c>
      <c r="K332" s="3" t="s">
        <v>2822</v>
      </c>
      <c r="L332" s="3" t="s">
        <v>2823</v>
      </c>
      <c r="M332">
        <v>6</v>
      </c>
      <c r="N332">
        <v>8</v>
      </c>
      <c r="O332">
        <v>-0.0438000060918092</v>
      </c>
    </row>
    <row r="333" spans="1:15">
      <c r="A333">
        <v>2025</v>
      </c>
      <c r="B333">
        <v>8</v>
      </c>
      <c r="C333">
        <v>2</v>
      </c>
      <c r="D333" s="1">
        <f t="shared" si="5"/>
        <v>45879</v>
      </c>
      <c r="E333" s="3" t="s">
        <v>2824</v>
      </c>
      <c r="F333" s="3" t="s">
        <v>2825</v>
      </c>
      <c r="G333" s="3" t="s">
        <v>2826</v>
      </c>
      <c r="H333" s="3" t="s">
        <v>2827</v>
      </c>
      <c r="I333" s="3" t="s">
        <v>2828</v>
      </c>
      <c r="J333" s="3" t="s">
        <v>2829</v>
      </c>
      <c r="K333" s="3" t="s">
        <v>2830</v>
      </c>
      <c r="L333" s="3" t="s">
        <v>2831</v>
      </c>
      <c r="M333">
        <v>8</v>
      </c>
      <c r="N333">
        <v>7</v>
      </c>
      <c r="O333">
        <v>-0.0592275179789308</v>
      </c>
    </row>
    <row r="334" spans="1:15">
      <c r="A334">
        <v>2025</v>
      </c>
      <c r="B334">
        <v>8</v>
      </c>
      <c r="C334">
        <v>3</v>
      </c>
      <c r="D334" s="1">
        <f t="shared" si="5"/>
        <v>45884</v>
      </c>
      <c r="E334" s="3" t="s">
        <v>2832</v>
      </c>
      <c r="F334" s="3" t="s">
        <v>2833</v>
      </c>
      <c r="G334" s="3" t="s">
        <v>2834</v>
      </c>
      <c r="H334" s="3" t="s">
        <v>2835</v>
      </c>
      <c r="I334" s="3" t="s">
        <v>2836</v>
      </c>
      <c r="J334" s="3" t="s">
        <v>2837</v>
      </c>
      <c r="K334" s="3" t="s">
        <v>2838</v>
      </c>
      <c r="L334" s="3" t="s">
        <v>2839</v>
      </c>
      <c r="M334">
        <v>7</v>
      </c>
      <c r="N334">
        <v>4</v>
      </c>
      <c r="O334">
        <v>-0.0216480136687388</v>
      </c>
    </row>
    <row r="335" spans="1:15">
      <c r="A335">
        <v>2025</v>
      </c>
      <c r="B335">
        <v>8</v>
      </c>
      <c r="C335">
        <v>4</v>
      </c>
      <c r="D335" s="1">
        <f t="shared" si="5"/>
        <v>45889</v>
      </c>
      <c r="E335">
        <v>30.9787109375</v>
      </c>
      <c r="F335" s="3" t="s">
        <v>2840</v>
      </c>
      <c r="G335" s="3" t="s">
        <v>2841</v>
      </c>
      <c r="H335" s="3" t="s">
        <v>2842</v>
      </c>
      <c r="I335" s="3" t="s">
        <v>2843</v>
      </c>
      <c r="J335" s="3" t="s">
        <v>2844</v>
      </c>
      <c r="K335" s="3" t="s">
        <v>2845</v>
      </c>
      <c r="L335" s="3" t="s">
        <v>2846</v>
      </c>
      <c r="M335">
        <v>7</v>
      </c>
      <c r="N335">
        <v>9</v>
      </c>
      <c r="O335">
        <v>-0.041104579287319</v>
      </c>
    </row>
    <row r="336" spans="1:15">
      <c r="A336">
        <v>2025</v>
      </c>
      <c r="B336">
        <v>8</v>
      </c>
      <c r="C336">
        <v>5</v>
      </c>
      <c r="D336" s="1">
        <f t="shared" si="5"/>
        <v>45894</v>
      </c>
      <c r="E336" s="3" t="s">
        <v>2847</v>
      </c>
      <c r="F336" s="3" t="s">
        <v>2848</v>
      </c>
      <c r="G336" s="3" t="s">
        <v>2849</v>
      </c>
      <c r="H336" s="3" t="s">
        <v>2850</v>
      </c>
      <c r="I336" s="3" t="s">
        <v>2851</v>
      </c>
      <c r="J336" s="3" t="s">
        <v>2852</v>
      </c>
      <c r="K336" s="3" t="s">
        <v>2853</v>
      </c>
      <c r="L336" s="3" t="s">
        <v>2854</v>
      </c>
      <c r="M336">
        <v>5</v>
      </c>
      <c r="N336">
        <v>7</v>
      </c>
      <c r="O336">
        <v>-0.150856577557196</v>
      </c>
    </row>
    <row r="337" spans="1:15">
      <c r="A337">
        <v>2025</v>
      </c>
      <c r="B337">
        <v>8</v>
      </c>
      <c r="C337">
        <v>6</v>
      </c>
      <c r="D337" s="1">
        <f t="shared" si="5"/>
        <v>45899</v>
      </c>
      <c r="E337" s="3" t="s">
        <v>2855</v>
      </c>
      <c r="F337" s="3" t="s">
        <v>2856</v>
      </c>
      <c r="G337" s="3" t="s">
        <v>2857</v>
      </c>
      <c r="H337">
        <v>94.92489306132</v>
      </c>
      <c r="I337" s="3" t="s">
        <v>2858</v>
      </c>
      <c r="J337" s="3" t="s">
        <v>2859</v>
      </c>
      <c r="K337" s="3" t="s">
        <v>2860</v>
      </c>
      <c r="L337" s="3" t="s">
        <v>2861</v>
      </c>
      <c r="M337">
        <v>5</v>
      </c>
      <c r="N337">
        <v>6</v>
      </c>
      <c r="O337">
        <v>-0.11413590424736</v>
      </c>
    </row>
    <row r="338" spans="1:15">
      <c r="A338">
        <v>2025</v>
      </c>
      <c r="B338">
        <v>9</v>
      </c>
      <c r="C338">
        <v>1</v>
      </c>
      <c r="D338" s="1">
        <f t="shared" si="5"/>
        <v>45905</v>
      </c>
      <c r="E338" s="3" t="s">
        <v>2862</v>
      </c>
      <c r="F338" s="3" t="s">
        <v>2863</v>
      </c>
      <c r="G338" s="3" t="s">
        <v>2864</v>
      </c>
      <c r="H338" s="3" t="s">
        <v>2865</v>
      </c>
      <c r="I338" s="3" t="s">
        <v>2866</v>
      </c>
      <c r="J338" s="3" t="s">
        <v>2867</v>
      </c>
      <c r="K338" s="3" t="s">
        <v>2868</v>
      </c>
      <c r="L338" s="3" t="s">
        <v>2869</v>
      </c>
      <c r="M338">
        <v>9</v>
      </c>
      <c r="N338">
        <v>3</v>
      </c>
      <c r="O338">
        <v>-0.059738757490672</v>
      </c>
    </row>
    <row r="339" spans="1:15">
      <c r="A339">
        <v>2025</v>
      </c>
      <c r="B339">
        <v>9</v>
      </c>
      <c r="C339">
        <v>2</v>
      </c>
      <c r="D339" s="1">
        <f t="shared" si="5"/>
        <v>45910</v>
      </c>
      <c r="E339" s="3" t="s">
        <v>2870</v>
      </c>
      <c r="F339" s="3" t="s">
        <v>2871</v>
      </c>
      <c r="G339" s="3" t="s">
        <v>2872</v>
      </c>
      <c r="H339" s="3" t="s">
        <v>2873</v>
      </c>
      <c r="I339" s="3" t="s">
        <v>2874</v>
      </c>
      <c r="J339" s="3" t="s">
        <v>2875</v>
      </c>
      <c r="K339" s="3" t="s">
        <v>2876</v>
      </c>
      <c r="L339" s="3" t="s">
        <v>2877</v>
      </c>
      <c r="M339">
        <v>10</v>
      </c>
      <c r="N339">
        <v>4</v>
      </c>
      <c r="O339">
        <v>-0.0099174698547454</v>
      </c>
    </row>
    <row r="340" spans="1:15">
      <c r="A340">
        <v>2025</v>
      </c>
      <c r="B340">
        <v>9</v>
      </c>
      <c r="C340">
        <v>3</v>
      </c>
      <c r="D340" s="1">
        <f t="shared" si="5"/>
        <v>45915</v>
      </c>
      <c r="E340" s="3" t="s">
        <v>2878</v>
      </c>
      <c r="F340" s="3" t="s">
        <v>2879</v>
      </c>
      <c r="G340" s="3" t="s">
        <v>2880</v>
      </c>
      <c r="H340" s="3" t="s">
        <v>2881</v>
      </c>
      <c r="I340" s="3" t="s">
        <v>2882</v>
      </c>
      <c r="J340" s="3" t="s">
        <v>2883</v>
      </c>
      <c r="K340" s="3" t="s">
        <v>2884</v>
      </c>
      <c r="L340" s="3" t="s">
        <v>2885</v>
      </c>
      <c r="M340">
        <v>4</v>
      </c>
      <c r="N340">
        <v>5</v>
      </c>
      <c r="O340">
        <v>-0.0205130757621352</v>
      </c>
    </row>
    <row r="341" spans="1:15">
      <c r="A341">
        <v>2025</v>
      </c>
      <c r="B341">
        <v>9</v>
      </c>
      <c r="C341">
        <v>4</v>
      </c>
      <c r="D341" s="1">
        <f t="shared" si="5"/>
        <v>45920</v>
      </c>
      <c r="E341" s="3" t="s">
        <v>2886</v>
      </c>
      <c r="F341" s="3" t="s">
        <v>2887</v>
      </c>
      <c r="G341" s="3" t="s">
        <v>2888</v>
      </c>
      <c r="H341" s="3" t="s">
        <v>2889</v>
      </c>
      <c r="I341" s="3" t="s">
        <v>2890</v>
      </c>
      <c r="J341" s="3" t="s">
        <v>2891</v>
      </c>
      <c r="K341" s="3" t="s">
        <v>2892</v>
      </c>
      <c r="L341" s="3" t="s">
        <v>2893</v>
      </c>
      <c r="M341">
        <v>2</v>
      </c>
      <c r="N341">
        <v>2</v>
      </c>
      <c r="O341" s="3" t="s">
        <v>2894</v>
      </c>
    </row>
    <row r="342" spans="1:15">
      <c r="A342">
        <v>2025</v>
      </c>
      <c r="B342">
        <v>9</v>
      </c>
      <c r="C342">
        <v>5</v>
      </c>
      <c r="D342" s="1">
        <f t="shared" si="5"/>
        <v>45925</v>
      </c>
      <c r="E342" s="3" t="s">
        <v>2895</v>
      </c>
      <c r="F342" s="3" t="s">
        <v>2896</v>
      </c>
      <c r="G342" s="3" t="s">
        <v>2897</v>
      </c>
      <c r="H342" s="3" t="s">
        <v>2898</v>
      </c>
      <c r="I342" s="3" t="s">
        <v>2899</v>
      </c>
      <c r="J342" s="3" t="s">
        <v>2900</v>
      </c>
      <c r="K342">
        <v>110.8572309988</v>
      </c>
      <c r="L342" s="3" t="s">
        <v>2901</v>
      </c>
      <c r="M342">
        <v>5</v>
      </c>
      <c r="N342">
        <v>5</v>
      </c>
      <c r="O342" s="3" t="s">
        <v>2902</v>
      </c>
    </row>
    <row r="343" spans="1:15">
      <c r="A343">
        <v>2025</v>
      </c>
      <c r="B343">
        <v>9</v>
      </c>
      <c r="C343">
        <v>6</v>
      </c>
      <c r="D343" s="1">
        <f t="shared" si="5"/>
        <v>45930</v>
      </c>
      <c r="E343" s="3" t="s">
        <v>2903</v>
      </c>
      <c r="F343" s="3" t="s">
        <v>2904</v>
      </c>
      <c r="G343" s="3" t="s">
        <v>2905</v>
      </c>
      <c r="H343" s="3" t="s">
        <v>2906</v>
      </c>
      <c r="I343" s="3" t="s">
        <v>2907</v>
      </c>
      <c r="J343" s="3" t="s">
        <v>2908</v>
      </c>
      <c r="K343" s="3" t="s">
        <v>2909</v>
      </c>
      <c r="L343" s="3" t="s">
        <v>2910</v>
      </c>
      <c r="M343">
        <v>4</v>
      </c>
      <c r="N343">
        <v>5</v>
      </c>
      <c r="O343" s="3" t="s">
        <v>2911</v>
      </c>
    </row>
    <row r="344" spans="1:15">
      <c r="A344">
        <v>2025</v>
      </c>
      <c r="B344">
        <v>10</v>
      </c>
      <c r="C344">
        <v>1</v>
      </c>
      <c r="D344" s="1">
        <f t="shared" si="5"/>
        <v>45935</v>
      </c>
      <c r="E344" s="3" t="s">
        <v>2912</v>
      </c>
      <c r="F344" s="3" t="s">
        <v>2913</v>
      </c>
      <c r="G344" s="3" t="s">
        <v>2914</v>
      </c>
      <c r="H344" s="3" t="s">
        <v>2915</v>
      </c>
      <c r="I344" s="3" t="s">
        <v>2916</v>
      </c>
      <c r="J344" s="3" t="s">
        <v>2917</v>
      </c>
      <c r="K344" s="3" t="s">
        <v>2918</v>
      </c>
      <c r="L344" s="3" t="s">
        <v>2919</v>
      </c>
      <c r="M344">
        <v>2</v>
      </c>
      <c r="N344">
        <v>4</v>
      </c>
      <c r="O344" s="3" t="s">
        <v>2920</v>
      </c>
    </row>
    <row r="345" spans="1:15">
      <c r="A345">
        <v>2025</v>
      </c>
      <c r="B345">
        <v>10</v>
      </c>
      <c r="C345">
        <v>2</v>
      </c>
      <c r="D345" s="1">
        <f t="shared" si="5"/>
        <v>45940</v>
      </c>
      <c r="E345" s="3" t="s">
        <v>2921</v>
      </c>
      <c r="F345" s="3" t="s">
        <v>2922</v>
      </c>
      <c r="G345" s="3" t="s">
        <v>2923</v>
      </c>
      <c r="H345" s="3" t="s">
        <v>2924</v>
      </c>
      <c r="I345" s="3" t="s">
        <v>2925</v>
      </c>
      <c r="J345" s="3" t="s">
        <v>2926</v>
      </c>
      <c r="K345" s="3" t="s">
        <v>2927</v>
      </c>
      <c r="L345" s="3" t="s">
        <v>2928</v>
      </c>
      <c r="M345">
        <v>4</v>
      </c>
      <c r="N345">
        <v>5</v>
      </c>
      <c r="O345" s="3" t="s">
        <v>2929</v>
      </c>
    </row>
    <row r="346" spans="1:15">
      <c r="A346">
        <v>2025</v>
      </c>
      <c r="B346">
        <v>10</v>
      </c>
      <c r="C346">
        <v>3</v>
      </c>
      <c r="D346" s="1">
        <f t="shared" si="5"/>
        <v>45945</v>
      </c>
      <c r="E346" s="3" t="s">
        <v>2930</v>
      </c>
      <c r="F346" s="3" t="s">
        <v>2931</v>
      </c>
      <c r="G346" s="3" t="s">
        <v>2932</v>
      </c>
      <c r="H346" s="3" t="s">
        <v>2933</v>
      </c>
      <c r="I346" s="3" t="s">
        <v>2934</v>
      </c>
      <c r="J346" s="3" t="s">
        <v>2935</v>
      </c>
      <c r="K346" s="3" t="s">
        <v>2936</v>
      </c>
      <c r="L346" s="3" t="s">
        <v>2937</v>
      </c>
      <c r="M346">
        <v>3</v>
      </c>
      <c r="N346">
        <v>4</v>
      </c>
      <c r="O346" s="3" t="s">
        <v>2938</v>
      </c>
    </row>
    <row r="347" spans="1:15">
      <c r="A347">
        <v>2025</v>
      </c>
      <c r="B347">
        <v>10</v>
      </c>
      <c r="C347">
        <v>4</v>
      </c>
      <c r="D347" s="1">
        <f t="shared" si="5"/>
        <v>45950</v>
      </c>
      <c r="E347" s="3" t="s">
        <v>2939</v>
      </c>
      <c r="F347" s="3" t="s">
        <v>2940</v>
      </c>
      <c r="G347" s="3" t="s">
        <v>2941</v>
      </c>
      <c r="H347" s="3" t="s">
        <v>2942</v>
      </c>
      <c r="I347" s="3" t="s">
        <v>2943</v>
      </c>
      <c r="J347" s="3" t="s">
        <v>2944</v>
      </c>
      <c r="K347" s="3" t="s">
        <v>2945</v>
      </c>
      <c r="L347" s="3" t="s">
        <v>2946</v>
      </c>
      <c r="M347">
        <v>2</v>
      </c>
      <c r="N347">
        <v>3</v>
      </c>
      <c r="O347" s="3" t="s">
        <v>2947</v>
      </c>
    </row>
    <row r="348" spans="1:15">
      <c r="A348">
        <v>2025</v>
      </c>
      <c r="B348">
        <v>10</v>
      </c>
      <c r="C348">
        <v>5</v>
      </c>
      <c r="D348" s="1">
        <f t="shared" si="5"/>
        <v>45955</v>
      </c>
      <c r="E348" s="3" t="s">
        <v>2948</v>
      </c>
      <c r="F348" s="3" t="s">
        <v>2949</v>
      </c>
      <c r="G348" s="3" t="s">
        <v>2950</v>
      </c>
      <c r="H348" s="3" t="s">
        <v>2951</v>
      </c>
      <c r="I348" s="3" t="s">
        <v>2952</v>
      </c>
      <c r="J348" s="3" t="s">
        <v>2953</v>
      </c>
      <c r="K348" s="3" t="s">
        <v>2954</v>
      </c>
      <c r="L348" s="3" t="s">
        <v>2955</v>
      </c>
      <c r="M348">
        <v>2</v>
      </c>
      <c r="N348">
        <v>3</v>
      </c>
      <c r="O348" s="3" t="s">
        <v>2956</v>
      </c>
    </row>
    <row r="349" spans="1:15">
      <c r="A349">
        <v>2025</v>
      </c>
      <c r="B349">
        <v>10</v>
      </c>
      <c r="C349">
        <v>6</v>
      </c>
      <c r="D349" s="1">
        <f t="shared" si="5"/>
        <v>45960</v>
      </c>
      <c r="E349" s="3" t="s">
        <v>2957</v>
      </c>
      <c r="F349" s="3" t="s">
        <v>2958</v>
      </c>
      <c r="G349" s="3" t="s">
        <v>2959</v>
      </c>
      <c r="H349" s="3" t="s">
        <v>2960</v>
      </c>
      <c r="I349" s="3" t="s">
        <v>2961</v>
      </c>
      <c r="J349" s="3" t="s">
        <v>2962</v>
      </c>
      <c r="K349" s="3" t="s">
        <v>2963</v>
      </c>
      <c r="L349" s="3" t="s">
        <v>2964</v>
      </c>
      <c r="M349">
        <v>2</v>
      </c>
      <c r="N349">
        <v>4</v>
      </c>
      <c r="O349">
        <v>-0.0801757654367584</v>
      </c>
    </row>
    <row r="350" spans="1:15">
      <c r="A350">
        <v>2025</v>
      </c>
      <c r="B350">
        <v>11</v>
      </c>
      <c r="C350">
        <v>1</v>
      </c>
      <c r="D350" s="1">
        <f t="shared" si="5"/>
        <v>45966</v>
      </c>
      <c r="E350" s="3" t="s">
        <v>2965</v>
      </c>
      <c r="F350" s="3" t="s">
        <v>2966</v>
      </c>
      <c r="G350" s="3" t="s">
        <v>2967</v>
      </c>
      <c r="H350" s="3" t="s">
        <v>2968</v>
      </c>
      <c r="I350" s="3" t="s">
        <v>2969</v>
      </c>
      <c r="J350" s="3" t="s">
        <v>2970</v>
      </c>
      <c r="K350" s="3" t="s">
        <v>2971</v>
      </c>
      <c r="L350" s="3" t="s">
        <v>2972</v>
      </c>
      <c r="M350">
        <v>2</v>
      </c>
      <c r="N350">
        <v>3</v>
      </c>
      <c r="O350" s="3" t="s">
        <v>2973</v>
      </c>
    </row>
    <row r="351" spans="1:15">
      <c r="A351">
        <v>2025</v>
      </c>
      <c r="B351">
        <v>11</v>
      </c>
      <c r="C351">
        <v>2</v>
      </c>
      <c r="D351" s="1">
        <f t="shared" si="5"/>
        <v>45971</v>
      </c>
      <c r="E351" s="3" t="s">
        <v>2974</v>
      </c>
      <c r="F351" s="3" t="s">
        <v>2975</v>
      </c>
      <c r="G351" s="3" t="s">
        <v>2976</v>
      </c>
      <c r="H351" s="3" t="s">
        <v>2977</v>
      </c>
      <c r="I351" s="3" t="s">
        <v>2978</v>
      </c>
      <c r="J351" s="3" t="s">
        <v>2979</v>
      </c>
      <c r="K351" s="3" t="s">
        <v>2980</v>
      </c>
      <c r="L351" s="3" t="s">
        <v>2981</v>
      </c>
      <c r="M351">
        <v>2</v>
      </c>
      <c r="N351">
        <v>3</v>
      </c>
      <c r="O351" s="3" t="s">
        <v>2982</v>
      </c>
    </row>
    <row r="352" spans="1:15">
      <c r="A352">
        <v>2025</v>
      </c>
      <c r="B352">
        <v>11</v>
      </c>
      <c r="C352">
        <v>3</v>
      </c>
      <c r="D352" s="1">
        <f t="shared" si="5"/>
        <v>45976</v>
      </c>
      <c r="E352" s="3" t="s">
        <v>2983</v>
      </c>
      <c r="F352" s="3" t="s">
        <v>2984</v>
      </c>
      <c r="G352" s="3" t="s">
        <v>2985</v>
      </c>
      <c r="H352" s="3" t="s">
        <v>2986</v>
      </c>
      <c r="I352" s="3" t="s">
        <v>2987</v>
      </c>
      <c r="J352" s="3" t="s">
        <v>2988</v>
      </c>
      <c r="K352" s="3" t="s">
        <v>2989</v>
      </c>
      <c r="L352" s="3" t="s">
        <v>2990</v>
      </c>
      <c r="M352">
        <v>2</v>
      </c>
      <c r="N352">
        <v>3</v>
      </c>
      <c r="O352" s="3" t="s">
        <v>2991</v>
      </c>
    </row>
    <row r="353" spans="1:15">
      <c r="A353">
        <v>2025</v>
      </c>
      <c r="B353">
        <v>11</v>
      </c>
      <c r="C353">
        <v>4</v>
      </c>
      <c r="D353" s="1">
        <f t="shared" si="5"/>
        <v>45981</v>
      </c>
      <c r="E353" s="3" t="s">
        <v>2992</v>
      </c>
      <c r="F353" s="3" t="s">
        <v>2993</v>
      </c>
      <c r="G353" s="3" t="s">
        <v>2994</v>
      </c>
      <c r="H353" s="3" t="s">
        <v>2995</v>
      </c>
      <c r="I353" s="3" t="s">
        <v>2996</v>
      </c>
      <c r="J353" s="3" t="s">
        <v>2997</v>
      </c>
      <c r="K353" s="3" t="s">
        <v>2998</v>
      </c>
      <c r="L353" s="3" t="s">
        <v>2999</v>
      </c>
      <c r="M353">
        <v>2</v>
      </c>
      <c r="N353">
        <v>3</v>
      </c>
      <c r="O353" s="3" t="s">
        <v>3000</v>
      </c>
    </row>
    <row r="354" spans="1:15">
      <c r="A354">
        <v>2025</v>
      </c>
      <c r="B354">
        <v>11</v>
      </c>
      <c r="C354">
        <v>5</v>
      </c>
      <c r="D354" s="1">
        <f t="shared" si="5"/>
        <v>45986</v>
      </c>
      <c r="E354" s="3" t="s">
        <v>3001</v>
      </c>
      <c r="F354" s="3" t="s">
        <v>3002</v>
      </c>
      <c r="G354" s="3" t="s">
        <v>3003</v>
      </c>
      <c r="H354" s="3" t="s">
        <v>3004</v>
      </c>
      <c r="I354" s="3" t="s">
        <v>3005</v>
      </c>
      <c r="J354" s="3" t="s">
        <v>3006</v>
      </c>
      <c r="K354" s="3" t="s">
        <v>3007</v>
      </c>
      <c r="L354" s="3" t="s">
        <v>3008</v>
      </c>
      <c r="M354">
        <v>2</v>
      </c>
      <c r="N354">
        <v>3</v>
      </c>
      <c r="O354" s="3" t="s">
        <v>3009</v>
      </c>
    </row>
    <row r="355" spans="1:15">
      <c r="A355">
        <v>2025</v>
      </c>
      <c r="B355">
        <v>11</v>
      </c>
      <c r="C355">
        <v>6</v>
      </c>
      <c r="D355" s="1">
        <f t="shared" si="5"/>
        <v>45991</v>
      </c>
      <c r="E355" s="3" t="s">
        <v>3010</v>
      </c>
      <c r="F355" s="3" t="s">
        <v>3011</v>
      </c>
      <c r="G355" s="3" t="s">
        <v>3012</v>
      </c>
      <c r="H355" s="3" t="s">
        <v>3013</v>
      </c>
      <c r="I355" s="3" t="s">
        <v>3014</v>
      </c>
      <c r="J355" s="3" t="s">
        <v>3015</v>
      </c>
      <c r="K355" s="3" t="s">
        <v>3016</v>
      </c>
      <c r="L355" s="3" t="s">
        <v>3017</v>
      </c>
      <c r="M355">
        <v>2</v>
      </c>
      <c r="N355">
        <v>3</v>
      </c>
      <c r="O355" s="3" t="s">
        <v>3018</v>
      </c>
    </row>
    <row r="356" spans="1:15">
      <c r="A356">
        <v>2025</v>
      </c>
      <c r="B356">
        <v>12</v>
      </c>
      <c r="C356">
        <v>1</v>
      </c>
      <c r="D356" s="1">
        <f t="shared" si="5"/>
        <v>45996</v>
      </c>
      <c r="E356" s="3" t="s">
        <v>3019</v>
      </c>
      <c r="F356" s="3" t="s">
        <v>3020</v>
      </c>
      <c r="G356" s="3" t="s">
        <v>3021</v>
      </c>
      <c r="H356" s="3" t="s">
        <v>3022</v>
      </c>
      <c r="I356" s="3" t="s">
        <v>3023</v>
      </c>
      <c r="J356" s="3" t="s">
        <v>3024</v>
      </c>
      <c r="K356" s="3" t="s">
        <v>3025</v>
      </c>
      <c r="L356" s="3" t="s">
        <v>3026</v>
      </c>
      <c r="M356">
        <v>2</v>
      </c>
      <c r="N356">
        <v>3</v>
      </c>
      <c r="O356" s="3" t="s">
        <v>3027</v>
      </c>
    </row>
    <row r="357" spans="1:15">
      <c r="A357">
        <v>2025</v>
      </c>
      <c r="B357">
        <v>12</v>
      </c>
      <c r="C357">
        <v>2</v>
      </c>
      <c r="D357" s="1">
        <f t="shared" si="5"/>
        <v>46001</v>
      </c>
      <c r="E357" s="3" t="s">
        <v>3028</v>
      </c>
      <c r="F357" s="3" t="s">
        <v>3029</v>
      </c>
      <c r="G357" s="3" t="s">
        <v>3030</v>
      </c>
      <c r="H357" s="3" t="s">
        <v>3031</v>
      </c>
      <c r="I357" s="3" t="s">
        <v>3032</v>
      </c>
      <c r="J357" s="3" t="s">
        <v>3033</v>
      </c>
      <c r="K357" s="3" t="s">
        <v>3034</v>
      </c>
      <c r="L357" s="3" t="s">
        <v>3035</v>
      </c>
      <c r="M357">
        <v>2</v>
      </c>
      <c r="N357">
        <v>3</v>
      </c>
      <c r="O357" s="3" t="s">
        <v>3036</v>
      </c>
    </row>
    <row r="358" spans="1:15">
      <c r="A358">
        <v>2025</v>
      </c>
      <c r="B358">
        <v>12</v>
      </c>
      <c r="C358">
        <v>3</v>
      </c>
      <c r="D358" s="1">
        <f t="shared" si="5"/>
        <v>46006</v>
      </c>
      <c r="E358" s="3" t="s">
        <v>3037</v>
      </c>
      <c r="F358" s="3" t="s">
        <v>3038</v>
      </c>
      <c r="G358" s="3" t="s">
        <v>3039</v>
      </c>
      <c r="H358" s="3" t="s">
        <v>3040</v>
      </c>
      <c r="I358" s="3" t="s">
        <v>3041</v>
      </c>
      <c r="J358" s="3" t="s">
        <v>3042</v>
      </c>
      <c r="K358" s="3" t="s">
        <v>3043</v>
      </c>
      <c r="L358">
        <v>60.06189585501</v>
      </c>
      <c r="M358">
        <v>2</v>
      </c>
      <c r="N358">
        <v>3</v>
      </c>
      <c r="O358" s="3" t="s">
        <v>3044</v>
      </c>
    </row>
    <row r="359" spans="1:15">
      <c r="A359">
        <v>2025</v>
      </c>
      <c r="B359">
        <v>12</v>
      </c>
      <c r="C359">
        <v>4</v>
      </c>
      <c r="D359" s="1">
        <f t="shared" si="5"/>
        <v>46011</v>
      </c>
      <c r="E359" s="3" t="s">
        <v>3045</v>
      </c>
      <c r="F359" s="3" t="s">
        <v>3046</v>
      </c>
      <c r="G359" s="3" t="s">
        <v>3047</v>
      </c>
      <c r="H359" s="3" t="s">
        <v>3048</v>
      </c>
      <c r="I359" s="3" t="s">
        <v>3049</v>
      </c>
      <c r="J359" s="3" t="s">
        <v>3050</v>
      </c>
      <c r="K359" s="3" t="s">
        <v>3051</v>
      </c>
      <c r="L359" s="3" t="s">
        <v>3052</v>
      </c>
      <c r="M359">
        <v>2</v>
      </c>
      <c r="N359">
        <v>4</v>
      </c>
      <c r="O359" s="3" t="s">
        <v>3053</v>
      </c>
    </row>
    <row r="360" spans="1:15">
      <c r="A360">
        <v>2025</v>
      </c>
      <c r="B360">
        <v>12</v>
      </c>
      <c r="C360">
        <v>5</v>
      </c>
      <c r="D360" s="1">
        <f t="shared" si="5"/>
        <v>46016</v>
      </c>
      <c r="E360" s="3" t="s">
        <v>3054</v>
      </c>
      <c r="F360" s="3" t="s">
        <v>3055</v>
      </c>
      <c r="G360" s="3" t="s">
        <v>3056</v>
      </c>
      <c r="H360" s="3" t="s">
        <v>3057</v>
      </c>
      <c r="I360" s="3" t="s">
        <v>3058</v>
      </c>
      <c r="J360" s="3" t="s">
        <v>3059</v>
      </c>
      <c r="K360" s="3" t="s">
        <v>3060</v>
      </c>
      <c r="L360" s="3" t="s">
        <v>3061</v>
      </c>
      <c r="M360">
        <v>2</v>
      </c>
      <c r="N360">
        <v>3</v>
      </c>
      <c r="O360" s="3" t="s">
        <v>3062</v>
      </c>
    </row>
    <row r="361" spans="1:15">
      <c r="A361">
        <v>2025</v>
      </c>
      <c r="B361">
        <v>12</v>
      </c>
      <c r="C361">
        <v>6</v>
      </c>
      <c r="D361" s="1">
        <f t="shared" si="5"/>
        <v>46021</v>
      </c>
      <c r="E361" s="3" t="s">
        <v>3063</v>
      </c>
      <c r="F361" s="3" t="s">
        <v>3064</v>
      </c>
      <c r="G361" s="3" t="s">
        <v>3065</v>
      </c>
      <c r="H361" s="3" t="s">
        <v>3066</v>
      </c>
      <c r="I361" s="3" t="s">
        <v>3067</v>
      </c>
      <c r="J361" s="3" t="s">
        <v>3068</v>
      </c>
      <c r="K361" s="3" t="s">
        <v>3069</v>
      </c>
      <c r="L361" s="3" t="s">
        <v>3070</v>
      </c>
      <c r="M361">
        <v>2</v>
      </c>
      <c r="N361">
        <v>3</v>
      </c>
      <c r="O361" s="3" t="s">
        <v>3071</v>
      </c>
    </row>
    <row r="362" spans="1:15">
      <c r="A362">
        <v>2026</v>
      </c>
      <c r="B362">
        <v>1</v>
      </c>
      <c r="C362">
        <v>1</v>
      </c>
      <c r="D362" s="1">
        <f t="shared" si="5"/>
        <v>46027</v>
      </c>
      <c r="E362" s="3" t="s">
        <v>3072</v>
      </c>
      <c r="F362" s="3" t="s">
        <v>3073</v>
      </c>
      <c r="G362" s="3" t="s">
        <v>3074</v>
      </c>
      <c r="H362" s="3" t="s">
        <v>3075</v>
      </c>
      <c r="I362" s="3" t="s">
        <v>3076</v>
      </c>
      <c r="J362" s="3" t="s">
        <v>3077</v>
      </c>
      <c r="K362" s="3" t="s">
        <v>3078</v>
      </c>
      <c r="L362" s="3" t="s">
        <v>3079</v>
      </c>
      <c r="M362">
        <v>2</v>
      </c>
      <c r="N362">
        <v>4</v>
      </c>
      <c r="O362" s="3" t="s">
        <v>3080</v>
      </c>
    </row>
    <row r="363" spans="1:15">
      <c r="A363">
        <v>2026</v>
      </c>
      <c r="B363">
        <v>1</v>
      </c>
      <c r="C363">
        <v>2</v>
      </c>
      <c r="D363" s="1">
        <f t="shared" si="5"/>
        <v>46032</v>
      </c>
      <c r="E363" s="3" t="s">
        <v>3081</v>
      </c>
      <c r="F363" s="3" t="s">
        <v>3082</v>
      </c>
      <c r="G363" s="3" t="s">
        <v>3083</v>
      </c>
      <c r="H363" s="3" t="s">
        <v>3084</v>
      </c>
      <c r="I363" s="3" t="s">
        <v>3085</v>
      </c>
      <c r="J363" s="3" t="s">
        <v>3086</v>
      </c>
      <c r="K363" s="3" t="s">
        <v>3087</v>
      </c>
      <c r="L363" s="3" t="s">
        <v>3088</v>
      </c>
      <c r="M363">
        <v>4</v>
      </c>
      <c r="N363">
        <v>6</v>
      </c>
      <c r="O363" s="3" t="s">
        <v>3089</v>
      </c>
    </row>
    <row r="364" spans="1:15">
      <c r="A364">
        <v>2026</v>
      </c>
      <c r="B364">
        <v>1</v>
      </c>
      <c r="C364">
        <v>3</v>
      </c>
      <c r="D364" s="1">
        <f t="shared" si="5"/>
        <v>46037</v>
      </c>
      <c r="E364" s="3" t="s">
        <v>3090</v>
      </c>
      <c r="F364" s="3" t="s">
        <v>3091</v>
      </c>
      <c r="G364" s="3" t="s">
        <v>3092</v>
      </c>
      <c r="H364" s="3" t="s">
        <v>3093</v>
      </c>
      <c r="I364" s="3" t="s">
        <v>3094</v>
      </c>
      <c r="J364" s="3" t="s">
        <v>3095</v>
      </c>
      <c r="K364" s="3" t="s">
        <v>3096</v>
      </c>
      <c r="L364" s="3" t="s">
        <v>3097</v>
      </c>
      <c r="M364">
        <v>2</v>
      </c>
      <c r="N364">
        <v>3</v>
      </c>
      <c r="O364" s="3" t="s">
        <v>3098</v>
      </c>
    </row>
    <row r="365" spans="1:15">
      <c r="A365">
        <v>2026</v>
      </c>
      <c r="B365">
        <v>1</v>
      </c>
      <c r="C365">
        <v>4</v>
      </c>
      <c r="D365" s="1">
        <f t="shared" si="5"/>
        <v>46042</v>
      </c>
      <c r="E365" s="3" t="s">
        <v>3099</v>
      </c>
      <c r="F365" s="3" t="s">
        <v>3100</v>
      </c>
      <c r="G365" s="3" t="s">
        <v>3101</v>
      </c>
      <c r="H365" s="3" t="s">
        <v>3102</v>
      </c>
      <c r="I365" s="3" t="s">
        <v>3103</v>
      </c>
      <c r="J365" s="3" t="s">
        <v>3104</v>
      </c>
      <c r="K365" s="3" t="s">
        <v>3105</v>
      </c>
      <c r="L365" s="3" t="s">
        <v>3106</v>
      </c>
      <c r="M365">
        <v>3</v>
      </c>
      <c r="N365">
        <v>5</v>
      </c>
      <c r="O365" s="3" t="s">
        <v>3107</v>
      </c>
    </row>
    <row r="366" spans="1:15">
      <c r="A366">
        <v>2026</v>
      </c>
      <c r="B366">
        <v>1</v>
      </c>
      <c r="C366">
        <v>5</v>
      </c>
      <c r="D366" s="1">
        <f t="shared" si="5"/>
        <v>46047</v>
      </c>
      <c r="E366" s="3" t="s">
        <v>3108</v>
      </c>
      <c r="F366" s="3" t="s">
        <v>3109</v>
      </c>
      <c r="G366" s="3" t="s">
        <v>3110</v>
      </c>
      <c r="H366" s="3" t="s">
        <v>3111</v>
      </c>
      <c r="I366" s="3" t="s">
        <v>3112</v>
      </c>
      <c r="J366" s="3" t="s">
        <v>3113</v>
      </c>
      <c r="K366" s="3" t="s">
        <v>3114</v>
      </c>
      <c r="L366" s="3" t="s">
        <v>3115</v>
      </c>
      <c r="M366">
        <v>4</v>
      </c>
      <c r="N366">
        <v>6</v>
      </c>
      <c r="O366" s="3" t="s">
        <v>3116</v>
      </c>
    </row>
    <row r="367" spans="1:15">
      <c r="A367">
        <v>2026</v>
      </c>
      <c r="B367">
        <v>1</v>
      </c>
      <c r="C367">
        <v>6</v>
      </c>
      <c r="D367" s="1">
        <f t="shared" si="5"/>
        <v>46052</v>
      </c>
      <c r="E367" s="3" t="s">
        <v>3117</v>
      </c>
      <c r="F367" s="3" t="s">
        <v>3118</v>
      </c>
      <c r="G367" s="3" t="s">
        <v>3119</v>
      </c>
      <c r="H367" s="3" t="s">
        <v>3120</v>
      </c>
      <c r="I367" s="3" t="s">
        <v>3121</v>
      </c>
      <c r="J367" s="3" t="s">
        <v>3122</v>
      </c>
      <c r="K367" s="3" t="s">
        <v>3123</v>
      </c>
      <c r="L367" s="3" t="s">
        <v>3124</v>
      </c>
      <c r="M367">
        <v>2</v>
      </c>
      <c r="N367">
        <v>8</v>
      </c>
      <c r="O367" s="3" t="s">
        <v>3125</v>
      </c>
    </row>
    <row r="368" spans="1:15">
      <c r="A368">
        <v>2026</v>
      </c>
      <c r="B368">
        <v>2</v>
      </c>
      <c r="C368">
        <v>1</v>
      </c>
      <c r="D368" s="1">
        <f t="shared" si="5"/>
        <v>46058</v>
      </c>
      <c r="E368" s="3" t="s">
        <v>3126</v>
      </c>
      <c r="F368" s="3" t="s">
        <v>3127</v>
      </c>
      <c r="G368" s="3" t="s">
        <v>3128</v>
      </c>
      <c r="H368" s="3" t="s">
        <v>3129</v>
      </c>
      <c r="I368" s="3" t="s">
        <v>3130</v>
      </c>
      <c r="J368" s="3" t="s">
        <v>3131</v>
      </c>
      <c r="K368" s="3" t="s">
        <v>3132</v>
      </c>
      <c r="L368" s="3" t="s">
        <v>3133</v>
      </c>
      <c r="M368">
        <v>2</v>
      </c>
      <c r="N368">
        <v>4</v>
      </c>
      <c r="O368" s="3" t="s">
        <v>3134</v>
      </c>
    </row>
    <row r="369" spans="1:15">
      <c r="A369">
        <v>2026</v>
      </c>
      <c r="B369">
        <v>2</v>
      </c>
      <c r="C369">
        <v>2</v>
      </c>
      <c r="D369" s="1">
        <f t="shared" si="5"/>
        <v>46063</v>
      </c>
      <c r="E369" s="3" t="s">
        <v>3135</v>
      </c>
      <c r="F369" s="3" t="s">
        <v>3136</v>
      </c>
      <c r="G369" s="3" t="s">
        <v>3137</v>
      </c>
      <c r="H369" s="3" t="s">
        <v>3138</v>
      </c>
      <c r="I369" s="3" t="s">
        <v>3139</v>
      </c>
      <c r="J369" s="3" t="s">
        <v>3140</v>
      </c>
      <c r="K369" s="3" t="s">
        <v>3141</v>
      </c>
      <c r="L369" s="3" t="s">
        <v>3142</v>
      </c>
      <c r="M369">
        <v>4</v>
      </c>
      <c r="N369">
        <v>7</v>
      </c>
      <c r="O369">
        <v>-0.0222438129598927</v>
      </c>
    </row>
    <row r="370" spans="1:15">
      <c r="A370">
        <v>2026</v>
      </c>
      <c r="B370">
        <v>2</v>
      </c>
      <c r="C370">
        <v>3</v>
      </c>
      <c r="D370" s="1">
        <f t="shared" si="5"/>
        <v>46068</v>
      </c>
      <c r="E370" s="3" t="s">
        <v>3143</v>
      </c>
      <c r="F370" s="3" t="s">
        <v>3144</v>
      </c>
      <c r="G370" s="3" t="s">
        <v>3145</v>
      </c>
      <c r="H370" s="3" t="s">
        <v>3146</v>
      </c>
      <c r="I370" s="3" t="s">
        <v>3147</v>
      </c>
      <c r="J370" s="3" t="s">
        <v>3148</v>
      </c>
      <c r="K370" s="3" t="s">
        <v>3149</v>
      </c>
      <c r="L370" s="3" t="s">
        <v>3150</v>
      </c>
      <c r="M370">
        <v>2</v>
      </c>
      <c r="N370">
        <v>6</v>
      </c>
      <c r="O370" s="3" t="s">
        <v>3151</v>
      </c>
    </row>
    <row r="371" spans="1:15">
      <c r="A371">
        <v>2026</v>
      </c>
      <c r="B371">
        <v>2</v>
      </c>
      <c r="C371">
        <v>4</v>
      </c>
      <c r="D371" s="1">
        <f t="shared" si="5"/>
        <v>46073</v>
      </c>
      <c r="E371" s="3" t="s">
        <v>3152</v>
      </c>
      <c r="F371" s="3" t="s">
        <v>3153</v>
      </c>
      <c r="G371" s="3" t="s">
        <v>3154</v>
      </c>
      <c r="H371" s="3" t="s">
        <v>3155</v>
      </c>
      <c r="I371" s="3" t="s">
        <v>3156</v>
      </c>
      <c r="J371" s="3" t="s">
        <v>3157</v>
      </c>
      <c r="K371" s="3" t="s">
        <v>3158</v>
      </c>
      <c r="L371" s="3" t="s">
        <v>3159</v>
      </c>
      <c r="M371">
        <v>6</v>
      </c>
      <c r="N371">
        <v>8</v>
      </c>
      <c r="O371">
        <v>-0.0207355432992145</v>
      </c>
    </row>
    <row r="372" spans="1:15">
      <c r="A372">
        <v>2026</v>
      </c>
      <c r="B372">
        <v>2</v>
      </c>
      <c r="C372">
        <v>5</v>
      </c>
      <c r="D372" s="1">
        <f t="shared" si="5"/>
        <v>46078</v>
      </c>
      <c r="E372" s="3" t="s">
        <v>3160</v>
      </c>
      <c r="F372" s="3" t="s">
        <v>3161</v>
      </c>
      <c r="G372" s="3" t="s">
        <v>3162</v>
      </c>
      <c r="H372" s="3" t="s">
        <v>3163</v>
      </c>
      <c r="I372" s="3" t="s">
        <v>3164</v>
      </c>
      <c r="J372" s="3" t="s">
        <v>3165</v>
      </c>
      <c r="K372" s="3" t="s">
        <v>3166</v>
      </c>
      <c r="L372" s="3" t="s">
        <v>3167</v>
      </c>
      <c r="M372">
        <v>5</v>
      </c>
      <c r="N372">
        <v>7</v>
      </c>
      <c r="O372">
        <v>-0.106568568004507</v>
      </c>
    </row>
    <row r="373" spans="1:15">
      <c r="A373">
        <v>2026</v>
      </c>
      <c r="B373">
        <v>2</v>
      </c>
      <c r="C373">
        <v>6</v>
      </c>
      <c r="D373" s="1">
        <f t="shared" si="5"/>
        <v>46083</v>
      </c>
      <c r="E373" s="3" t="s">
        <v>3168</v>
      </c>
      <c r="F373" s="3" t="s">
        <v>3169</v>
      </c>
      <c r="G373" s="3" t="s">
        <v>3170</v>
      </c>
      <c r="H373" s="3" t="s">
        <v>3171</v>
      </c>
      <c r="I373" s="3" t="s">
        <v>3172</v>
      </c>
      <c r="J373" s="3" t="s">
        <v>3173</v>
      </c>
      <c r="K373" s="3" t="s">
        <v>3174</v>
      </c>
      <c r="L373" s="3" t="s">
        <v>3175</v>
      </c>
      <c r="M373">
        <v>2</v>
      </c>
      <c r="N373">
        <v>6</v>
      </c>
      <c r="O373">
        <v>-0.0095884593771569</v>
      </c>
    </row>
    <row r="374" spans="1:15">
      <c r="A374">
        <v>2026</v>
      </c>
      <c r="B374">
        <v>3</v>
      </c>
      <c r="C374">
        <v>1</v>
      </c>
      <c r="D374" s="1">
        <f t="shared" si="5"/>
        <v>46086</v>
      </c>
      <c r="E374" s="3" t="s">
        <v>3176</v>
      </c>
      <c r="F374" s="3" t="s">
        <v>3177</v>
      </c>
      <c r="G374" s="3" t="s">
        <v>3178</v>
      </c>
      <c r="H374">
        <v>85.19157371521</v>
      </c>
      <c r="I374" s="3" t="s">
        <v>3179</v>
      </c>
      <c r="J374" s="3" t="s">
        <v>3180</v>
      </c>
      <c r="K374" s="3" t="s">
        <v>3181</v>
      </c>
      <c r="L374" s="3" t="s">
        <v>3182</v>
      </c>
      <c r="M374">
        <v>2</v>
      </c>
      <c r="N374">
        <v>7</v>
      </c>
      <c r="O374" s="3" t="s">
        <v>3183</v>
      </c>
    </row>
    <row r="375" spans="1:15">
      <c r="A375">
        <v>2026</v>
      </c>
      <c r="B375">
        <v>3</v>
      </c>
      <c r="C375">
        <v>2</v>
      </c>
      <c r="D375" s="1">
        <f t="shared" si="5"/>
        <v>46091</v>
      </c>
      <c r="E375" s="3" t="s">
        <v>3184</v>
      </c>
      <c r="F375" s="3" t="s">
        <v>3185</v>
      </c>
      <c r="G375" s="3" t="s">
        <v>3186</v>
      </c>
      <c r="H375" s="3" t="s">
        <v>3187</v>
      </c>
      <c r="I375" s="3" t="s">
        <v>3188</v>
      </c>
      <c r="J375" s="3" t="s">
        <v>3189</v>
      </c>
      <c r="K375" s="3" t="s">
        <v>3190</v>
      </c>
      <c r="L375" s="3" t="s">
        <v>3191</v>
      </c>
      <c r="M375">
        <v>3</v>
      </c>
      <c r="N375">
        <v>7</v>
      </c>
      <c r="O375">
        <v>-0.0218003824402484</v>
      </c>
    </row>
    <row r="376" spans="1:15">
      <c r="A376">
        <v>2026</v>
      </c>
      <c r="B376">
        <v>3</v>
      </c>
      <c r="C376">
        <v>3</v>
      </c>
      <c r="D376" s="1">
        <f t="shared" si="5"/>
        <v>46096</v>
      </c>
      <c r="E376" s="3" t="s">
        <v>3192</v>
      </c>
      <c r="F376" s="3" t="s">
        <v>3193</v>
      </c>
      <c r="G376" s="3" t="s">
        <v>3194</v>
      </c>
      <c r="H376" s="3" t="s">
        <v>3195</v>
      </c>
      <c r="I376" s="3" t="s">
        <v>3196</v>
      </c>
      <c r="J376" s="3" t="s">
        <v>3197</v>
      </c>
      <c r="K376" s="3" t="s">
        <v>3198</v>
      </c>
      <c r="L376" s="3" t="s">
        <v>3199</v>
      </c>
      <c r="M376">
        <v>5</v>
      </c>
      <c r="N376">
        <v>9</v>
      </c>
      <c r="O376">
        <v>-0.0095536535084251</v>
      </c>
    </row>
    <row r="377" spans="1:15">
      <c r="A377">
        <v>2026</v>
      </c>
      <c r="B377">
        <v>3</v>
      </c>
      <c r="C377">
        <v>4</v>
      </c>
      <c r="D377" s="1">
        <f t="shared" si="5"/>
        <v>46101</v>
      </c>
      <c r="E377" s="3" t="s">
        <v>3200</v>
      </c>
      <c r="F377" s="3" t="s">
        <v>3201</v>
      </c>
      <c r="G377" s="3" t="s">
        <v>3202</v>
      </c>
      <c r="H377" s="3" t="s">
        <v>3203</v>
      </c>
      <c r="I377" s="3" t="s">
        <v>3204</v>
      </c>
      <c r="J377" s="3" t="s">
        <v>3205</v>
      </c>
      <c r="K377" s="3" t="s">
        <v>3206</v>
      </c>
      <c r="L377" s="3" t="s">
        <v>3207</v>
      </c>
      <c r="M377">
        <v>6</v>
      </c>
      <c r="N377">
        <v>8</v>
      </c>
      <c r="O377">
        <v>-0.0971061396077886</v>
      </c>
    </row>
    <row r="378" spans="1:15">
      <c r="A378">
        <v>2026</v>
      </c>
      <c r="B378">
        <v>3</v>
      </c>
      <c r="C378">
        <v>5</v>
      </c>
      <c r="D378" s="1">
        <f t="shared" si="5"/>
        <v>46106</v>
      </c>
      <c r="E378" s="3" t="s">
        <v>3208</v>
      </c>
      <c r="F378" s="3" t="s">
        <v>3209</v>
      </c>
      <c r="G378" s="3" t="s">
        <v>3210</v>
      </c>
      <c r="H378" s="3" t="s">
        <v>3211</v>
      </c>
      <c r="I378" s="3" t="s">
        <v>3212</v>
      </c>
      <c r="J378" s="3" t="s">
        <v>3213</v>
      </c>
      <c r="K378" s="3" t="s">
        <v>3214</v>
      </c>
      <c r="L378" s="3" t="s">
        <v>3215</v>
      </c>
      <c r="M378">
        <v>4</v>
      </c>
      <c r="N378">
        <v>4</v>
      </c>
      <c r="O378" s="3" t="s">
        <v>3216</v>
      </c>
    </row>
    <row r="379" spans="1:15">
      <c r="A379">
        <v>2026</v>
      </c>
      <c r="B379">
        <v>3</v>
      </c>
      <c r="C379">
        <v>6</v>
      </c>
      <c r="D379" s="1">
        <f t="shared" si="5"/>
        <v>46111</v>
      </c>
      <c r="E379" s="3" t="s">
        <v>3217</v>
      </c>
      <c r="F379" s="3" t="s">
        <v>3218</v>
      </c>
      <c r="G379" s="3" t="s">
        <v>3219</v>
      </c>
      <c r="H379" s="3" t="s">
        <v>3220</v>
      </c>
      <c r="I379" s="3" t="s">
        <v>3221</v>
      </c>
      <c r="J379" s="3" t="s">
        <v>3222</v>
      </c>
      <c r="K379" s="3" t="s">
        <v>3223</v>
      </c>
      <c r="L379" s="3" t="s">
        <v>3224</v>
      </c>
      <c r="M379">
        <v>6</v>
      </c>
      <c r="N379">
        <v>8</v>
      </c>
      <c r="O379">
        <v>-0.0288668292630353</v>
      </c>
    </row>
    <row r="380" spans="1:15">
      <c r="A380">
        <v>2026</v>
      </c>
      <c r="B380">
        <v>4</v>
      </c>
      <c r="C380">
        <v>1</v>
      </c>
      <c r="D380" s="1">
        <f t="shared" si="5"/>
        <v>46117</v>
      </c>
      <c r="E380" s="3" t="s">
        <v>3225</v>
      </c>
      <c r="F380" s="3" t="s">
        <v>3226</v>
      </c>
      <c r="G380" s="3" t="s">
        <v>3227</v>
      </c>
      <c r="H380" s="3" t="s">
        <v>3228</v>
      </c>
      <c r="I380" s="3" t="s">
        <v>3229</v>
      </c>
      <c r="J380" s="3" t="s">
        <v>3230</v>
      </c>
      <c r="K380" s="3" t="s">
        <v>3231</v>
      </c>
      <c r="L380" s="3" t="s">
        <v>3232</v>
      </c>
      <c r="M380">
        <v>7</v>
      </c>
      <c r="N380">
        <v>8</v>
      </c>
      <c r="O380">
        <v>-0.0187518673797778</v>
      </c>
    </row>
    <row r="381" spans="1:15">
      <c r="A381">
        <v>2026</v>
      </c>
      <c r="B381">
        <v>4</v>
      </c>
      <c r="C381">
        <v>2</v>
      </c>
      <c r="D381" s="1">
        <f t="shared" si="5"/>
        <v>46122</v>
      </c>
      <c r="E381" s="3" t="s">
        <v>3233</v>
      </c>
      <c r="F381" s="3" t="s">
        <v>3234</v>
      </c>
      <c r="G381" s="3" t="s">
        <v>3235</v>
      </c>
      <c r="H381" s="3" t="s">
        <v>3236</v>
      </c>
      <c r="I381" s="3" t="s">
        <v>3237</v>
      </c>
      <c r="J381" s="3" t="s">
        <v>3238</v>
      </c>
      <c r="K381">
        <v>167.9435137342</v>
      </c>
      <c r="L381" s="3" t="s">
        <v>3239</v>
      </c>
      <c r="M381">
        <v>7</v>
      </c>
      <c r="N381">
        <v>8</v>
      </c>
      <c r="O381" s="3" t="s">
        <v>3240</v>
      </c>
    </row>
    <row r="382" spans="1:15">
      <c r="A382">
        <v>2026</v>
      </c>
      <c r="B382">
        <v>4</v>
      </c>
      <c r="C382">
        <v>3</v>
      </c>
      <c r="D382" s="1">
        <f t="shared" si="5"/>
        <v>46127</v>
      </c>
      <c r="E382" s="3" t="s">
        <v>3241</v>
      </c>
      <c r="F382" s="3" t="s">
        <v>3242</v>
      </c>
      <c r="G382" s="3" t="s">
        <v>3243</v>
      </c>
      <c r="H382" s="3" t="s">
        <v>3244</v>
      </c>
      <c r="I382" s="3" t="s">
        <v>3245</v>
      </c>
      <c r="J382" s="3" t="s">
        <v>3246</v>
      </c>
      <c r="K382">
        <v>141.3733500376</v>
      </c>
      <c r="L382" s="3" t="s">
        <v>3247</v>
      </c>
      <c r="M382">
        <v>6</v>
      </c>
      <c r="N382">
        <v>8</v>
      </c>
      <c r="O382">
        <v>-0.0649408898249294</v>
      </c>
    </row>
    <row r="383" spans="1:15">
      <c r="A383">
        <v>2026</v>
      </c>
      <c r="B383">
        <v>4</v>
      </c>
      <c r="C383">
        <v>4</v>
      </c>
      <c r="D383" s="1">
        <f t="shared" si="5"/>
        <v>46132</v>
      </c>
      <c r="E383" s="3" t="s">
        <v>3248</v>
      </c>
      <c r="F383" s="3" t="s">
        <v>3249</v>
      </c>
      <c r="G383" s="3" t="s">
        <v>3250</v>
      </c>
      <c r="H383" s="3" t="s">
        <v>3251</v>
      </c>
      <c r="I383" s="3" t="s">
        <v>3252</v>
      </c>
      <c r="J383" s="3" t="s">
        <v>3253</v>
      </c>
      <c r="K383" s="3" t="s">
        <v>3254</v>
      </c>
      <c r="L383" s="3" t="s">
        <v>3255</v>
      </c>
      <c r="M383">
        <v>7</v>
      </c>
      <c r="N383">
        <v>8</v>
      </c>
      <c r="O383" s="3" t="s">
        <v>3256</v>
      </c>
    </row>
    <row r="384" spans="1:15">
      <c r="A384">
        <v>2026</v>
      </c>
      <c r="B384">
        <v>4</v>
      </c>
      <c r="C384">
        <v>5</v>
      </c>
      <c r="D384" s="1">
        <f t="shared" si="5"/>
        <v>46137</v>
      </c>
      <c r="E384" s="3" t="s">
        <v>3257</v>
      </c>
      <c r="F384" s="3" t="s">
        <v>3258</v>
      </c>
      <c r="G384" s="3" t="s">
        <v>3259</v>
      </c>
      <c r="H384" s="3" t="s">
        <v>3260</v>
      </c>
      <c r="I384" s="3" t="s">
        <v>3261</v>
      </c>
      <c r="J384" s="3" t="s">
        <v>3262</v>
      </c>
      <c r="K384" s="3" t="s">
        <v>3263</v>
      </c>
      <c r="L384" s="3" t="s">
        <v>3264</v>
      </c>
      <c r="M384">
        <v>6</v>
      </c>
      <c r="N384">
        <v>8</v>
      </c>
      <c r="O384">
        <v>-0.0532308716837473</v>
      </c>
    </row>
    <row r="385" spans="1:15">
      <c r="A385">
        <v>2026</v>
      </c>
      <c r="B385">
        <v>4</v>
      </c>
      <c r="C385">
        <v>6</v>
      </c>
      <c r="D385" s="1">
        <f t="shared" si="5"/>
        <v>46142</v>
      </c>
      <c r="E385" s="3" t="s">
        <v>3265</v>
      </c>
      <c r="F385" s="3" t="s">
        <v>3266</v>
      </c>
      <c r="G385" s="3" t="s">
        <v>3267</v>
      </c>
      <c r="H385" s="3" t="s">
        <v>3268</v>
      </c>
      <c r="I385" s="3" t="s">
        <v>3269</v>
      </c>
      <c r="J385" s="3" t="s">
        <v>3270</v>
      </c>
      <c r="K385" s="3" t="s">
        <v>3271</v>
      </c>
      <c r="L385" s="3" t="s">
        <v>3272</v>
      </c>
      <c r="M385">
        <v>7</v>
      </c>
      <c r="N385">
        <v>8</v>
      </c>
      <c r="O385">
        <v>-0.0459574457337411</v>
      </c>
    </row>
    <row r="386" spans="1:15">
      <c r="A386">
        <v>2026</v>
      </c>
      <c r="B386">
        <v>5</v>
      </c>
      <c r="C386">
        <v>1</v>
      </c>
      <c r="D386" s="1">
        <f t="shared" si="5"/>
        <v>46147</v>
      </c>
      <c r="E386" s="3" t="s">
        <v>3273</v>
      </c>
      <c r="F386" s="3" t="s">
        <v>3274</v>
      </c>
      <c r="G386" s="3" t="s">
        <v>3275</v>
      </c>
      <c r="H386" s="3" t="s">
        <v>3276</v>
      </c>
      <c r="I386" s="3" t="s">
        <v>3277</v>
      </c>
      <c r="J386" s="3" t="s">
        <v>3278</v>
      </c>
      <c r="K386" s="3" t="s">
        <v>3279</v>
      </c>
      <c r="L386" s="3" t="s">
        <v>3280</v>
      </c>
      <c r="M386">
        <v>5</v>
      </c>
      <c r="N386">
        <v>7</v>
      </c>
      <c r="O386">
        <v>-0.078663428644787</v>
      </c>
    </row>
    <row r="387" spans="1:15">
      <c r="A387">
        <v>2026</v>
      </c>
      <c r="B387">
        <v>5</v>
      </c>
      <c r="C387">
        <v>2</v>
      </c>
      <c r="D387" s="1">
        <f t="shared" ref="D387:D450" si="6">DATE(A387,B387,C387*5)</f>
        <v>46152</v>
      </c>
      <c r="E387" s="3" t="s">
        <v>3281</v>
      </c>
      <c r="F387" s="3" t="s">
        <v>3282</v>
      </c>
      <c r="G387" s="3" t="s">
        <v>3283</v>
      </c>
      <c r="H387" s="3" t="s">
        <v>3284</v>
      </c>
      <c r="I387" s="3" t="s">
        <v>3285</v>
      </c>
      <c r="J387" s="3" t="s">
        <v>3286</v>
      </c>
      <c r="K387" s="3" t="s">
        <v>3287</v>
      </c>
      <c r="L387" s="3" t="s">
        <v>3288</v>
      </c>
      <c r="M387">
        <v>3</v>
      </c>
      <c r="N387">
        <v>4</v>
      </c>
      <c r="O387" s="3" t="s">
        <v>3289</v>
      </c>
    </row>
    <row r="388" spans="1:15">
      <c r="A388">
        <v>2026</v>
      </c>
      <c r="B388">
        <v>5</v>
      </c>
      <c r="C388">
        <v>3</v>
      </c>
      <c r="D388" s="1">
        <f t="shared" si="6"/>
        <v>46157</v>
      </c>
      <c r="E388" s="3" t="s">
        <v>3290</v>
      </c>
      <c r="F388" s="3" t="s">
        <v>3291</v>
      </c>
      <c r="G388" s="3" t="s">
        <v>3292</v>
      </c>
      <c r="H388" s="3" t="s">
        <v>3293</v>
      </c>
      <c r="I388" s="3" t="s">
        <v>3294</v>
      </c>
      <c r="J388" s="3" t="s">
        <v>3295</v>
      </c>
      <c r="K388" s="3" t="s">
        <v>3296</v>
      </c>
      <c r="L388" s="3" t="s">
        <v>3297</v>
      </c>
      <c r="M388">
        <v>4</v>
      </c>
      <c r="N388">
        <v>4</v>
      </c>
      <c r="O388" s="3" t="s">
        <v>3298</v>
      </c>
    </row>
    <row r="389" spans="1:15">
      <c r="A389">
        <v>2026</v>
      </c>
      <c r="B389">
        <v>5</v>
      </c>
      <c r="C389">
        <v>4</v>
      </c>
      <c r="D389" s="1">
        <f t="shared" si="6"/>
        <v>46162</v>
      </c>
      <c r="E389" s="3" t="s">
        <v>3299</v>
      </c>
      <c r="F389" s="3" t="s">
        <v>3300</v>
      </c>
      <c r="G389" s="3" t="s">
        <v>3301</v>
      </c>
      <c r="H389" s="3" t="s">
        <v>3302</v>
      </c>
      <c r="I389" s="3" t="s">
        <v>3303</v>
      </c>
      <c r="J389" s="3" t="s">
        <v>3304</v>
      </c>
      <c r="K389" s="3" t="s">
        <v>3305</v>
      </c>
      <c r="L389" s="3" t="s">
        <v>3306</v>
      </c>
      <c r="M389">
        <v>7</v>
      </c>
      <c r="N389">
        <v>8</v>
      </c>
      <c r="O389">
        <v>-0.0326975946971617</v>
      </c>
    </row>
    <row r="390" spans="1:15">
      <c r="A390">
        <v>2026</v>
      </c>
      <c r="B390">
        <v>5</v>
      </c>
      <c r="C390">
        <v>5</v>
      </c>
      <c r="D390" s="1">
        <f t="shared" si="6"/>
        <v>46167</v>
      </c>
      <c r="E390" s="3" t="s">
        <v>3307</v>
      </c>
      <c r="F390" s="3" t="s">
        <v>3308</v>
      </c>
      <c r="G390" s="3" t="s">
        <v>3309</v>
      </c>
      <c r="H390" s="3" t="s">
        <v>3310</v>
      </c>
      <c r="I390" s="3" t="s">
        <v>3311</v>
      </c>
      <c r="J390" s="3" t="s">
        <v>3312</v>
      </c>
      <c r="K390" s="3" t="s">
        <v>3313</v>
      </c>
      <c r="L390" s="3" t="s">
        <v>3314</v>
      </c>
      <c r="M390">
        <v>5</v>
      </c>
      <c r="N390">
        <v>7</v>
      </c>
      <c r="O390">
        <v>-0.0298817155765002</v>
      </c>
    </row>
    <row r="391" spans="1:15">
      <c r="A391">
        <v>2026</v>
      </c>
      <c r="B391">
        <v>5</v>
      </c>
      <c r="C391">
        <v>6</v>
      </c>
      <c r="D391" s="1">
        <f t="shared" si="6"/>
        <v>46172</v>
      </c>
      <c r="E391" s="3" t="s">
        <v>3315</v>
      </c>
      <c r="F391" s="3" t="s">
        <v>3316</v>
      </c>
      <c r="G391" s="3" t="s">
        <v>3317</v>
      </c>
      <c r="H391" s="3" t="s">
        <v>3318</v>
      </c>
      <c r="I391" s="3" t="s">
        <v>3319</v>
      </c>
      <c r="J391" s="3" t="s">
        <v>3320</v>
      </c>
      <c r="K391" s="3" t="s">
        <v>3321</v>
      </c>
      <c r="L391" s="3" t="s">
        <v>3322</v>
      </c>
      <c r="M391">
        <v>7</v>
      </c>
      <c r="N391">
        <v>8</v>
      </c>
      <c r="O391">
        <v>-0.0113228281454731</v>
      </c>
    </row>
    <row r="392" spans="1:15">
      <c r="A392">
        <v>2026</v>
      </c>
      <c r="B392">
        <v>6</v>
      </c>
      <c r="C392">
        <v>1</v>
      </c>
      <c r="D392" s="1">
        <f t="shared" si="6"/>
        <v>46178</v>
      </c>
      <c r="E392">
        <v>29.19130859375</v>
      </c>
      <c r="F392" s="3" t="s">
        <v>3323</v>
      </c>
      <c r="G392" s="3" t="s">
        <v>3324</v>
      </c>
      <c r="H392" s="3" t="s">
        <v>3325</v>
      </c>
      <c r="I392" s="3" t="s">
        <v>3326</v>
      </c>
      <c r="J392" s="3" t="s">
        <v>3327</v>
      </c>
      <c r="K392" s="3" t="s">
        <v>3328</v>
      </c>
      <c r="L392" s="3" t="s">
        <v>3329</v>
      </c>
      <c r="M392">
        <v>7</v>
      </c>
      <c r="N392">
        <v>8</v>
      </c>
      <c r="O392">
        <v>-0.0043503746670064</v>
      </c>
    </row>
    <row r="393" spans="1:15">
      <c r="A393">
        <v>2026</v>
      </c>
      <c r="B393">
        <v>6</v>
      </c>
      <c r="C393">
        <v>2</v>
      </c>
      <c r="D393" s="1">
        <f t="shared" si="6"/>
        <v>46183</v>
      </c>
      <c r="E393" s="3" t="s">
        <v>3330</v>
      </c>
      <c r="F393" s="3" t="s">
        <v>3331</v>
      </c>
      <c r="G393" s="3" t="s">
        <v>3332</v>
      </c>
      <c r="H393">
        <v>76.26487865448</v>
      </c>
      <c r="I393" s="3" t="s">
        <v>3333</v>
      </c>
      <c r="J393" s="3" t="s">
        <v>3334</v>
      </c>
      <c r="K393" s="3" t="s">
        <v>3335</v>
      </c>
      <c r="L393" s="3" t="s">
        <v>3336</v>
      </c>
      <c r="M393">
        <v>7</v>
      </c>
      <c r="N393">
        <v>9</v>
      </c>
      <c r="O393">
        <v>-0.0722130151668406</v>
      </c>
    </row>
    <row r="394" spans="1:15">
      <c r="A394">
        <v>2026</v>
      </c>
      <c r="B394">
        <v>6</v>
      </c>
      <c r="C394">
        <v>3</v>
      </c>
      <c r="D394" s="1">
        <f t="shared" si="6"/>
        <v>46188</v>
      </c>
      <c r="E394" s="3" t="s">
        <v>3337</v>
      </c>
      <c r="F394" s="3" t="s">
        <v>3338</v>
      </c>
      <c r="G394" s="3" t="s">
        <v>3339</v>
      </c>
      <c r="H394" s="3" t="s">
        <v>3340</v>
      </c>
      <c r="I394" s="3" t="s">
        <v>3341</v>
      </c>
      <c r="J394" s="3" t="s">
        <v>3342</v>
      </c>
      <c r="K394" s="3" t="s">
        <v>3343</v>
      </c>
      <c r="L394" s="3" t="s">
        <v>3344</v>
      </c>
      <c r="M394">
        <v>4</v>
      </c>
      <c r="N394">
        <v>4</v>
      </c>
      <c r="O394" s="3" t="s">
        <v>3345</v>
      </c>
    </row>
    <row r="395" spans="1:15">
      <c r="A395">
        <v>2026</v>
      </c>
      <c r="B395">
        <v>6</v>
      </c>
      <c r="C395">
        <v>4</v>
      </c>
      <c r="D395" s="1">
        <f t="shared" si="6"/>
        <v>46193</v>
      </c>
      <c r="E395" s="3" t="s">
        <v>3346</v>
      </c>
      <c r="F395" s="3" t="s">
        <v>3347</v>
      </c>
      <c r="G395" s="3" t="s">
        <v>3348</v>
      </c>
      <c r="H395" s="3" t="s">
        <v>3349</v>
      </c>
      <c r="I395" s="3" t="s">
        <v>3350</v>
      </c>
      <c r="J395" s="3" t="s">
        <v>3351</v>
      </c>
      <c r="K395" s="3" t="s">
        <v>3352</v>
      </c>
      <c r="L395" s="3" t="s">
        <v>3353</v>
      </c>
      <c r="M395">
        <v>6</v>
      </c>
      <c r="N395">
        <v>7</v>
      </c>
      <c r="O395">
        <v>-0.0634910213835422</v>
      </c>
    </row>
    <row r="396" spans="1:15">
      <c r="A396">
        <v>2026</v>
      </c>
      <c r="B396">
        <v>6</v>
      </c>
      <c r="C396">
        <v>5</v>
      </c>
      <c r="D396" s="1">
        <f t="shared" si="6"/>
        <v>46198</v>
      </c>
      <c r="E396" s="3" t="s">
        <v>3354</v>
      </c>
      <c r="F396" s="3" t="s">
        <v>3355</v>
      </c>
      <c r="G396" s="3" t="s">
        <v>3356</v>
      </c>
      <c r="H396" s="3" t="s">
        <v>3357</v>
      </c>
      <c r="I396" s="3" t="s">
        <v>3358</v>
      </c>
      <c r="J396" s="3" t="s">
        <v>3359</v>
      </c>
      <c r="K396" s="3" t="s">
        <v>3360</v>
      </c>
      <c r="L396" s="3" t="s">
        <v>3361</v>
      </c>
      <c r="M396">
        <v>8</v>
      </c>
      <c r="N396">
        <v>9</v>
      </c>
      <c r="O396">
        <v>-0.0800349514368555</v>
      </c>
    </row>
    <row r="397" spans="1:15">
      <c r="A397">
        <v>2026</v>
      </c>
      <c r="B397">
        <v>6</v>
      </c>
      <c r="C397">
        <v>6</v>
      </c>
      <c r="D397" s="1">
        <f t="shared" si="6"/>
        <v>46203</v>
      </c>
      <c r="E397" s="3" t="s">
        <v>3362</v>
      </c>
      <c r="F397" s="3" t="s">
        <v>3363</v>
      </c>
      <c r="G397" s="3" t="s">
        <v>3364</v>
      </c>
      <c r="H397" s="3" t="s">
        <v>3365</v>
      </c>
      <c r="I397" s="3" t="s">
        <v>3366</v>
      </c>
      <c r="J397" s="3" t="s">
        <v>3367</v>
      </c>
      <c r="K397" s="3" t="s">
        <v>3368</v>
      </c>
      <c r="L397" s="3" t="s">
        <v>3369</v>
      </c>
      <c r="M397">
        <v>7</v>
      </c>
      <c r="N397">
        <v>8</v>
      </c>
      <c r="O397">
        <v>-0.0339424232941777</v>
      </c>
    </row>
    <row r="398" spans="1:15">
      <c r="A398">
        <v>2026</v>
      </c>
      <c r="B398">
        <v>7</v>
      </c>
      <c r="C398">
        <v>1</v>
      </c>
      <c r="D398" s="1">
        <f t="shared" si="6"/>
        <v>46208</v>
      </c>
      <c r="E398" s="3" t="s">
        <v>3370</v>
      </c>
      <c r="F398" s="3" t="s">
        <v>3371</v>
      </c>
      <c r="G398" s="3" t="s">
        <v>3372</v>
      </c>
      <c r="H398" s="3" t="s">
        <v>3373</v>
      </c>
      <c r="I398" s="3" t="s">
        <v>3374</v>
      </c>
      <c r="J398" s="3" t="s">
        <v>3375</v>
      </c>
      <c r="K398" s="3" t="s">
        <v>3376</v>
      </c>
      <c r="L398" s="3" t="s">
        <v>3377</v>
      </c>
      <c r="M398">
        <v>7</v>
      </c>
      <c r="N398">
        <v>8</v>
      </c>
      <c r="O398">
        <v>-0.0093917510243409</v>
      </c>
    </row>
    <row r="399" spans="1:15">
      <c r="A399">
        <v>2026</v>
      </c>
      <c r="B399">
        <v>7</v>
      </c>
      <c r="C399">
        <v>2</v>
      </c>
      <c r="D399" s="1">
        <f t="shared" si="6"/>
        <v>46213</v>
      </c>
      <c r="E399" s="3" t="s">
        <v>3378</v>
      </c>
      <c r="F399" s="3" t="s">
        <v>3379</v>
      </c>
      <c r="G399" s="3" t="s">
        <v>3380</v>
      </c>
      <c r="H399" s="3" t="s">
        <v>3381</v>
      </c>
      <c r="I399" s="3" t="s">
        <v>3382</v>
      </c>
      <c r="J399" s="3" t="s">
        <v>3383</v>
      </c>
      <c r="K399" s="3" t="s">
        <v>3384</v>
      </c>
      <c r="L399" s="3" t="s">
        <v>3385</v>
      </c>
      <c r="M399">
        <v>7</v>
      </c>
      <c r="N399">
        <v>8</v>
      </c>
      <c r="O399" s="3" t="s">
        <v>3386</v>
      </c>
    </row>
    <row r="400" spans="1:15">
      <c r="A400">
        <v>2026</v>
      </c>
      <c r="B400">
        <v>7</v>
      </c>
      <c r="C400">
        <v>3</v>
      </c>
      <c r="D400" s="1">
        <f t="shared" si="6"/>
        <v>46218</v>
      </c>
      <c r="E400" s="3" t="s">
        <v>3387</v>
      </c>
      <c r="F400" s="3" t="s">
        <v>3388</v>
      </c>
      <c r="G400" s="3" t="s">
        <v>3389</v>
      </c>
      <c r="H400" s="3" t="s">
        <v>3390</v>
      </c>
      <c r="I400" s="3" t="s">
        <v>3391</v>
      </c>
      <c r="J400" s="3" t="s">
        <v>3392</v>
      </c>
      <c r="K400" s="3" t="s">
        <v>3393</v>
      </c>
      <c r="L400" s="3" t="s">
        <v>3394</v>
      </c>
      <c r="M400">
        <v>5</v>
      </c>
      <c r="N400">
        <v>5</v>
      </c>
      <c r="O400" s="3" t="s">
        <v>3395</v>
      </c>
    </row>
    <row r="401" spans="1:15">
      <c r="A401">
        <v>2026</v>
      </c>
      <c r="B401">
        <v>7</v>
      </c>
      <c r="C401">
        <v>4</v>
      </c>
      <c r="D401" s="1">
        <f t="shared" si="6"/>
        <v>46223</v>
      </c>
      <c r="E401" s="3" t="s">
        <v>3396</v>
      </c>
      <c r="F401" s="3" t="s">
        <v>3397</v>
      </c>
      <c r="G401" s="3" t="s">
        <v>3398</v>
      </c>
      <c r="H401" s="3" t="s">
        <v>3399</v>
      </c>
      <c r="I401" s="3" t="s">
        <v>3400</v>
      </c>
      <c r="J401" s="3" t="s">
        <v>3401</v>
      </c>
      <c r="K401" s="3" t="s">
        <v>3402</v>
      </c>
      <c r="L401" s="3" t="s">
        <v>3403</v>
      </c>
      <c r="M401">
        <v>5</v>
      </c>
      <c r="N401">
        <v>5</v>
      </c>
      <c r="O401">
        <v>-0.0497636954606316</v>
      </c>
    </row>
    <row r="402" spans="1:15">
      <c r="A402">
        <v>2026</v>
      </c>
      <c r="B402">
        <v>7</v>
      </c>
      <c r="C402">
        <v>5</v>
      </c>
      <c r="D402" s="1">
        <f t="shared" si="6"/>
        <v>46228</v>
      </c>
      <c r="E402" s="3" t="s">
        <v>3404</v>
      </c>
      <c r="F402" s="3" t="s">
        <v>3405</v>
      </c>
      <c r="G402" s="3" t="s">
        <v>3406</v>
      </c>
      <c r="H402" s="3" t="s">
        <v>3407</v>
      </c>
      <c r="I402" s="3" t="s">
        <v>3408</v>
      </c>
      <c r="J402" s="3" t="s">
        <v>3409</v>
      </c>
      <c r="K402" s="3" t="s">
        <v>3410</v>
      </c>
      <c r="L402" s="3" t="s">
        <v>3411</v>
      </c>
      <c r="M402">
        <v>8</v>
      </c>
      <c r="N402">
        <v>9</v>
      </c>
      <c r="O402" s="3" t="s">
        <v>3412</v>
      </c>
    </row>
    <row r="403" spans="1:15">
      <c r="A403">
        <v>2026</v>
      </c>
      <c r="B403">
        <v>7</v>
      </c>
      <c r="C403">
        <v>6</v>
      </c>
      <c r="D403" s="1">
        <f t="shared" si="6"/>
        <v>46233</v>
      </c>
      <c r="E403" s="3" t="s">
        <v>3413</v>
      </c>
      <c r="F403" s="3" t="s">
        <v>3414</v>
      </c>
      <c r="G403" s="3" t="s">
        <v>3415</v>
      </c>
      <c r="H403" s="3" t="s">
        <v>3416</v>
      </c>
      <c r="I403" s="3" t="s">
        <v>3417</v>
      </c>
      <c r="J403" s="3" t="s">
        <v>3418</v>
      </c>
      <c r="K403" s="3" t="s">
        <v>3419</v>
      </c>
      <c r="L403" s="3" t="s">
        <v>3420</v>
      </c>
      <c r="M403">
        <v>7</v>
      </c>
      <c r="N403">
        <v>9</v>
      </c>
      <c r="O403">
        <v>-0.0005382439791515</v>
      </c>
    </row>
    <row r="404" spans="1:15">
      <c r="A404">
        <v>2026</v>
      </c>
      <c r="B404">
        <v>8</v>
      </c>
      <c r="C404">
        <v>1</v>
      </c>
      <c r="D404" s="1">
        <f t="shared" si="6"/>
        <v>46239</v>
      </c>
      <c r="E404" s="3" t="s">
        <v>3421</v>
      </c>
      <c r="F404">
        <v>21.655859375</v>
      </c>
      <c r="G404" s="3" t="s">
        <v>3422</v>
      </c>
      <c r="H404" s="3" t="s">
        <v>3423</v>
      </c>
      <c r="I404" s="3" t="s">
        <v>3424</v>
      </c>
      <c r="J404" s="3" t="s">
        <v>3425</v>
      </c>
      <c r="K404" s="3" t="s">
        <v>3426</v>
      </c>
      <c r="L404" s="3" t="s">
        <v>3427</v>
      </c>
      <c r="M404">
        <v>6</v>
      </c>
      <c r="N404">
        <v>8</v>
      </c>
      <c r="O404">
        <v>-0.0460916728649501</v>
      </c>
    </row>
    <row r="405" spans="1:15">
      <c r="A405">
        <v>2026</v>
      </c>
      <c r="B405">
        <v>8</v>
      </c>
      <c r="C405">
        <v>2</v>
      </c>
      <c r="D405" s="1">
        <f t="shared" si="6"/>
        <v>46244</v>
      </c>
      <c r="E405" s="3" t="s">
        <v>3428</v>
      </c>
      <c r="F405" s="3" t="s">
        <v>3429</v>
      </c>
      <c r="G405" s="3" t="s">
        <v>3430</v>
      </c>
      <c r="H405" s="3" t="s">
        <v>3431</v>
      </c>
      <c r="I405" s="3" t="s">
        <v>3432</v>
      </c>
      <c r="J405" s="3" t="s">
        <v>3433</v>
      </c>
      <c r="K405" s="3" t="s">
        <v>3434</v>
      </c>
      <c r="L405" s="3" t="s">
        <v>3435</v>
      </c>
      <c r="M405">
        <v>7</v>
      </c>
      <c r="N405">
        <v>9</v>
      </c>
      <c r="O405">
        <v>-0.0682607201894295</v>
      </c>
    </row>
    <row r="406" spans="1:15">
      <c r="A406">
        <v>2026</v>
      </c>
      <c r="B406">
        <v>8</v>
      </c>
      <c r="C406">
        <v>3</v>
      </c>
      <c r="D406" s="1">
        <f t="shared" si="6"/>
        <v>46249</v>
      </c>
      <c r="E406" s="3" t="s">
        <v>3436</v>
      </c>
      <c r="F406" s="3" t="s">
        <v>3437</v>
      </c>
      <c r="G406">
        <v>79.64752368927</v>
      </c>
      <c r="H406" s="3" t="s">
        <v>3438</v>
      </c>
      <c r="I406" s="3" t="s">
        <v>3439</v>
      </c>
      <c r="J406" s="3" t="s">
        <v>3440</v>
      </c>
      <c r="K406" s="3" t="s">
        <v>3441</v>
      </c>
      <c r="L406" s="3" t="s">
        <v>3442</v>
      </c>
      <c r="M406">
        <v>6</v>
      </c>
      <c r="N406">
        <v>7</v>
      </c>
      <c r="O406" s="3" t="s">
        <v>3443</v>
      </c>
    </row>
    <row r="407" spans="1:15">
      <c r="A407">
        <v>2026</v>
      </c>
      <c r="B407">
        <v>8</v>
      </c>
      <c r="C407">
        <v>4</v>
      </c>
      <c r="D407" s="1">
        <f t="shared" si="6"/>
        <v>46254</v>
      </c>
      <c r="E407" s="3" t="s">
        <v>3444</v>
      </c>
      <c r="F407" s="3" t="s">
        <v>3445</v>
      </c>
      <c r="G407" s="3" t="s">
        <v>3446</v>
      </c>
      <c r="H407" s="3" t="s">
        <v>3447</v>
      </c>
      <c r="I407" s="3" t="s">
        <v>3448</v>
      </c>
      <c r="J407" s="3" t="s">
        <v>3449</v>
      </c>
      <c r="K407" s="3" t="s">
        <v>3450</v>
      </c>
      <c r="L407" s="3" t="s">
        <v>3451</v>
      </c>
      <c r="M407">
        <v>5</v>
      </c>
      <c r="N407">
        <v>5</v>
      </c>
      <c r="O407">
        <v>-0.0188626809275987</v>
      </c>
    </row>
    <row r="408" spans="1:15">
      <c r="A408">
        <v>2026</v>
      </c>
      <c r="B408">
        <v>8</v>
      </c>
      <c r="C408">
        <v>5</v>
      </c>
      <c r="D408" s="1">
        <f t="shared" si="6"/>
        <v>46259</v>
      </c>
      <c r="E408" s="3" t="s">
        <v>3452</v>
      </c>
      <c r="F408" s="3" t="s">
        <v>3453</v>
      </c>
      <c r="G408" s="3" t="s">
        <v>3454</v>
      </c>
      <c r="H408" s="3" t="s">
        <v>3455</v>
      </c>
      <c r="I408" s="3" t="s">
        <v>3456</v>
      </c>
      <c r="J408" s="3" t="s">
        <v>3457</v>
      </c>
      <c r="K408" s="3" t="s">
        <v>3458</v>
      </c>
      <c r="L408" s="3" t="s">
        <v>3459</v>
      </c>
      <c r="M408">
        <v>6</v>
      </c>
      <c r="N408">
        <v>7</v>
      </c>
      <c r="O408">
        <v>-0.043703470544796</v>
      </c>
    </row>
    <row r="409" spans="1:15">
      <c r="A409">
        <v>2026</v>
      </c>
      <c r="B409">
        <v>8</v>
      </c>
      <c r="C409">
        <v>6</v>
      </c>
      <c r="D409" s="1">
        <f t="shared" si="6"/>
        <v>46264</v>
      </c>
      <c r="E409" s="3" t="s">
        <v>3460</v>
      </c>
      <c r="F409" s="3" t="s">
        <v>3461</v>
      </c>
      <c r="G409" s="3" t="s">
        <v>3462</v>
      </c>
      <c r="H409" s="3" t="s">
        <v>3463</v>
      </c>
      <c r="I409" s="3" t="s">
        <v>3464</v>
      </c>
      <c r="J409" s="3" t="s">
        <v>3465</v>
      </c>
      <c r="K409" s="3" t="s">
        <v>3466</v>
      </c>
      <c r="L409" s="3" t="s">
        <v>3467</v>
      </c>
      <c r="M409">
        <v>10</v>
      </c>
      <c r="N409">
        <v>3</v>
      </c>
      <c r="O409">
        <v>-0.065932664987047</v>
      </c>
    </row>
    <row r="410" spans="1:15">
      <c r="A410">
        <v>2026</v>
      </c>
      <c r="B410">
        <v>9</v>
      </c>
      <c r="C410">
        <v>1</v>
      </c>
      <c r="D410" s="1">
        <f t="shared" si="6"/>
        <v>46270</v>
      </c>
      <c r="E410" s="3" t="s">
        <v>3468</v>
      </c>
      <c r="F410" s="3" t="s">
        <v>3469</v>
      </c>
      <c r="G410" s="3" t="s">
        <v>3470</v>
      </c>
      <c r="H410" s="3" t="s">
        <v>3471</v>
      </c>
      <c r="I410" s="3" t="s">
        <v>3472</v>
      </c>
      <c r="J410" s="3" t="s">
        <v>3473</v>
      </c>
      <c r="K410" s="3" t="s">
        <v>3474</v>
      </c>
      <c r="L410" s="3" t="s">
        <v>3475</v>
      </c>
      <c r="M410">
        <v>6</v>
      </c>
      <c r="N410">
        <v>4</v>
      </c>
      <c r="O410">
        <v>-0.045866068634428</v>
      </c>
    </row>
    <row r="411" spans="1:15">
      <c r="A411">
        <v>2026</v>
      </c>
      <c r="B411">
        <v>9</v>
      </c>
      <c r="C411">
        <v>2</v>
      </c>
      <c r="D411" s="1">
        <f t="shared" si="6"/>
        <v>46275</v>
      </c>
      <c r="E411" s="3" t="s">
        <v>3476</v>
      </c>
      <c r="F411" s="3" t="s">
        <v>3477</v>
      </c>
      <c r="G411" s="3" t="s">
        <v>3478</v>
      </c>
      <c r="H411" s="3" t="s">
        <v>3479</v>
      </c>
      <c r="I411" s="3" t="s">
        <v>3480</v>
      </c>
      <c r="J411" s="3" t="s">
        <v>3481</v>
      </c>
      <c r="K411" s="3" t="s">
        <v>3482</v>
      </c>
      <c r="L411" s="3" t="s">
        <v>3483</v>
      </c>
      <c r="M411">
        <v>5</v>
      </c>
      <c r="N411">
        <v>7</v>
      </c>
      <c r="O411">
        <v>-0.0873503095653477</v>
      </c>
    </row>
    <row r="412" spans="1:15">
      <c r="A412">
        <v>2026</v>
      </c>
      <c r="B412">
        <v>9</v>
      </c>
      <c r="C412">
        <v>3</v>
      </c>
      <c r="D412" s="1">
        <f t="shared" si="6"/>
        <v>46280</v>
      </c>
      <c r="E412" s="3" t="s">
        <v>3484</v>
      </c>
      <c r="F412" s="3" t="s">
        <v>3485</v>
      </c>
      <c r="G412" s="3" t="s">
        <v>3486</v>
      </c>
      <c r="H412" s="3" t="s">
        <v>3487</v>
      </c>
      <c r="I412" s="3" t="s">
        <v>3488</v>
      </c>
      <c r="J412" s="3" t="s">
        <v>3489</v>
      </c>
      <c r="K412" s="3" t="s">
        <v>3490</v>
      </c>
      <c r="L412" s="3" t="s">
        <v>3491</v>
      </c>
      <c r="M412">
        <v>9</v>
      </c>
      <c r="N412">
        <v>6</v>
      </c>
      <c r="O412">
        <v>-0.075212036342627</v>
      </c>
    </row>
    <row r="413" spans="1:15">
      <c r="A413">
        <v>2026</v>
      </c>
      <c r="B413">
        <v>9</v>
      </c>
      <c r="C413">
        <v>4</v>
      </c>
      <c r="D413" s="1">
        <f t="shared" si="6"/>
        <v>46285</v>
      </c>
      <c r="E413" s="3" t="s">
        <v>3492</v>
      </c>
      <c r="F413" s="3" t="s">
        <v>3493</v>
      </c>
      <c r="G413" s="3" t="s">
        <v>3494</v>
      </c>
      <c r="H413" s="3" t="s">
        <v>3495</v>
      </c>
      <c r="I413" s="3" t="s">
        <v>3496</v>
      </c>
      <c r="J413" s="3" t="s">
        <v>3497</v>
      </c>
      <c r="K413" s="3" t="s">
        <v>3498</v>
      </c>
      <c r="L413" s="3" t="s">
        <v>3499</v>
      </c>
      <c r="M413">
        <v>5</v>
      </c>
      <c r="N413">
        <v>3</v>
      </c>
      <c r="O413">
        <v>-0.024268276733443</v>
      </c>
    </row>
    <row r="414" spans="1:15">
      <c r="A414">
        <v>2026</v>
      </c>
      <c r="B414">
        <v>9</v>
      </c>
      <c r="C414">
        <v>5</v>
      </c>
      <c r="D414" s="1">
        <f t="shared" si="6"/>
        <v>46290</v>
      </c>
      <c r="E414" s="3" t="s">
        <v>3500</v>
      </c>
      <c r="F414" s="3" t="s">
        <v>3501</v>
      </c>
      <c r="G414" s="3" t="s">
        <v>3502</v>
      </c>
      <c r="H414" s="3" t="s">
        <v>3503</v>
      </c>
      <c r="I414" s="3" t="s">
        <v>3504</v>
      </c>
      <c r="J414" s="3" t="s">
        <v>3505</v>
      </c>
      <c r="K414" s="3" t="s">
        <v>3506</v>
      </c>
      <c r="L414" s="3" t="s">
        <v>3507</v>
      </c>
      <c r="M414">
        <v>5</v>
      </c>
      <c r="N414">
        <v>4</v>
      </c>
      <c r="O414" s="3" t="s">
        <v>3508</v>
      </c>
    </row>
    <row r="415" spans="1:15">
      <c r="A415">
        <v>2026</v>
      </c>
      <c r="B415">
        <v>9</v>
      </c>
      <c r="C415">
        <v>6</v>
      </c>
      <c r="D415" s="1">
        <f t="shared" si="6"/>
        <v>46295</v>
      </c>
      <c r="E415" s="3" t="s">
        <v>3509</v>
      </c>
      <c r="F415" s="3" t="s">
        <v>3510</v>
      </c>
      <c r="G415" s="3" t="s">
        <v>3511</v>
      </c>
      <c r="H415" s="3" t="s">
        <v>3512</v>
      </c>
      <c r="I415" s="3" t="s">
        <v>3513</v>
      </c>
      <c r="J415" s="3" t="s">
        <v>3514</v>
      </c>
      <c r="K415" s="3" t="s">
        <v>3515</v>
      </c>
      <c r="L415" s="3" t="s">
        <v>3516</v>
      </c>
      <c r="M415">
        <v>3</v>
      </c>
      <c r="N415">
        <v>4</v>
      </c>
      <c r="O415">
        <v>-0.053362770020004</v>
      </c>
    </row>
    <row r="416" spans="1:15">
      <c r="A416">
        <v>2026</v>
      </c>
      <c r="B416">
        <v>10</v>
      </c>
      <c r="C416">
        <v>1</v>
      </c>
      <c r="D416" s="1">
        <f t="shared" si="6"/>
        <v>46300</v>
      </c>
      <c r="E416" s="3" t="s">
        <v>3517</v>
      </c>
      <c r="F416" s="3" t="s">
        <v>3518</v>
      </c>
      <c r="G416" s="3" t="s">
        <v>3519</v>
      </c>
      <c r="H416" s="3" t="s">
        <v>3520</v>
      </c>
      <c r="I416" s="3" t="s">
        <v>3521</v>
      </c>
      <c r="J416" s="3" t="s">
        <v>3522</v>
      </c>
      <c r="K416" s="3" t="s">
        <v>3523</v>
      </c>
      <c r="L416" s="3" t="s">
        <v>3524</v>
      </c>
      <c r="M416">
        <v>5</v>
      </c>
      <c r="N416">
        <v>5</v>
      </c>
      <c r="O416" s="3" t="s">
        <v>3525</v>
      </c>
    </row>
    <row r="417" spans="1:15">
      <c r="A417">
        <v>2026</v>
      </c>
      <c r="B417">
        <v>10</v>
      </c>
      <c r="C417">
        <v>2</v>
      </c>
      <c r="D417" s="1">
        <f t="shared" si="6"/>
        <v>46305</v>
      </c>
      <c r="E417" s="3" t="s">
        <v>3526</v>
      </c>
      <c r="F417" s="3" t="s">
        <v>3527</v>
      </c>
      <c r="G417" s="3" t="s">
        <v>3528</v>
      </c>
      <c r="H417" s="3" t="s">
        <v>3529</v>
      </c>
      <c r="I417">
        <v>6.017532748477</v>
      </c>
      <c r="J417" s="3" t="s">
        <v>3530</v>
      </c>
      <c r="K417" s="3" t="s">
        <v>3531</v>
      </c>
      <c r="L417" s="3" t="s">
        <v>3532</v>
      </c>
      <c r="M417">
        <v>2</v>
      </c>
      <c r="N417">
        <v>3</v>
      </c>
      <c r="O417" s="3" t="s">
        <v>3533</v>
      </c>
    </row>
    <row r="418" spans="1:15">
      <c r="A418">
        <v>2026</v>
      </c>
      <c r="B418">
        <v>10</v>
      </c>
      <c r="C418">
        <v>3</v>
      </c>
      <c r="D418" s="1">
        <f t="shared" si="6"/>
        <v>46310</v>
      </c>
      <c r="E418" s="3" t="s">
        <v>3534</v>
      </c>
      <c r="F418" s="3" t="s">
        <v>3535</v>
      </c>
      <c r="G418" s="3" t="s">
        <v>3536</v>
      </c>
      <c r="H418" s="3" t="s">
        <v>3537</v>
      </c>
      <c r="I418" s="3" t="s">
        <v>3538</v>
      </c>
      <c r="J418" s="3" t="s">
        <v>3539</v>
      </c>
      <c r="K418" s="3" t="s">
        <v>3540</v>
      </c>
      <c r="L418" s="3" t="s">
        <v>3541</v>
      </c>
      <c r="M418">
        <v>1</v>
      </c>
      <c r="N418">
        <v>2</v>
      </c>
      <c r="O418" s="3" t="s">
        <v>3542</v>
      </c>
    </row>
    <row r="419" spans="1:15">
      <c r="A419">
        <v>2026</v>
      </c>
      <c r="B419">
        <v>10</v>
      </c>
      <c r="C419">
        <v>4</v>
      </c>
      <c r="D419" s="1">
        <f t="shared" si="6"/>
        <v>46315</v>
      </c>
      <c r="E419" s="3" t="s">
        <v>3543</v>
      </c>
      <c r="F419" s="3" t="s">
        <v>3544</v>
      </c>
      <c r="G419" s="3" t="s">
        <v>3545</v>
      </c>
      <c r="H419" s="3" t="s">
        <v>3546</v>
      </c>
      <c r="I419" s="3" t="s">
        <v>3547</v>
      </c>
      <c r="J419" s="3" t="s">
        <v>3548</v>
      </c>
      <c r="K419" s="3" t="s">
        <v>3549</v>
      </c>
      <c r="L419" s="3" t="s">
        <v>3550</v>
      </c>
      <c r="M419">
        <v>1</v>
      </c>
      <c r="N419">
        <v>3</v>
      </c>
      <c r="O419" s="3" t="s">
        <v>3551</v>
      </c>
    </row>
    <row r="420" spans="1:15">
      <c r="A420">
        <v>2026</v>
      </c>
      <c r="B420">
        <v>10</v>
      </c>
      <c r="C420">
        <v>5</v>
      </c>
      <c r="D420" s="1">
        <f t="shared" si="6"/>
        <v>46320</v>
      </c>
      <c r="E420" s="3" t="s">
        <v>3552</v>
      </c>
      <c r="F420" s="3" t="s">
        <v>3553</v>
      </c>
      <c r="G420" s="3" t="s">
        <v>3554</v>
      </c>
      <c r="H420" s="3" t="s">
        <v>3555</v>
      </c>
      <c r="I420" s="3" t="s">
        <v>3556</v>
      </c>
      <c r="J420" s="3" t="s">
        <v>3557</v>
      </c>
      <c r="K420" s="3" t="s">
        <v>3558</v>
      </c>
      <c r="L420" s="3" t="s">
        <v>3559</v>
      </c>
      <c r="M420">
        <v>2</v>
      </c>
      <c r="N420">
        <v>3</v>
      </c>
      <c r="O420">
        <v>-0.0069198062150157</v>
      </c>
    </row>
    <row r="421" spans="1:15">
      <c r="A421">
        <v>2026</v>
      </c>
      <c r="B421">
        <v>10</v>
      </c>
      <c r="C421">
        <v>6</v>
      </c>
      <c r="D421" s="1">
        <f t="shared" si="6"/>
        <v>46325</v>
      </c>
      <c r="E421" s="3" t="s">
        <v>3560</v>
      </c>
      <c r="F421" s="3" t="s">
        <v>3561</v>
      </c>
      <c r="G421" s="3" t="s">
        <v>3562</v>
      </c>
      <c r="H421" s="3" t="s">
        <v>3563</v>
      </c>
      <c r="I421" s="3" t="s">
        <v>3564</v>
      </c>
      <c r="J421" s="3" t="s">
        <v>3565</v>
      </c>
      <c r="K421" s="3" t="s">
        <v>3566</v>
      </c>
      <c r="L421" s="3" t="s">
        <v>3567</v>
      </c>
      <c r="M421">
        <v>2</v>
      </c>
      <c r="N421">
        <v>9</v>
      </c>
      <c r="O421" s="3" t="s">
        <v>3568</v>
      </c>
    </row>
    <row r="422" spans="1:15">
      <c r="A422">
        <v>2026</v>
      </c>
      <c r="B422">
        <v>11</v>
      </c>
      <c r="C422">
        <v>1</v>
      </c>
      <c r="D422" s="1">
        <f t="shared" si="6"/>
        <v>46331</v>
      </c>
      <c r="E422" s="3" t="s">
        <v>3569</v>
      </c>
      <c r="F422" s="3" t="s">
        <v>3570</v>
      </c>
      <c r="G422" s="3" t="s">
        <v>3571</v>
      </c>
      <c r="H422" s="3" t="s">
        <v>3572</v>
      </c>
      <c r="I422" s="3" t="s">
        <v>3573</v>
      </c>
      <c r="J422" s="3" t="s">
        <v>3574</v>
      </c>
      <c r="K422" s="3" t="s">
        <v>3575</v>
      </c>
      <c r="L422" s="3" t="s">
        <v>3576</v>
      </c>
      <c r="M422">
        <v>2</v>
      </c>
      <c r="N422">
        <v>4</v>
      </c>
      <c r="O422" s="3" t="s">
        <v>3577</v>
      </c>
    </row>
    <row r="423" spans="1:15">
      <c r="A423">
        <v>2026</v>
      </c>
      <c r="B423">
        <v>11</v>
      </c>
      <c r="C423">
        <v>2</v>
      </c>
      <c r="D423" s="1">
        <f t="shared" si="6"/>
        <v>46336</v>
      </c>
      <c r="E423" s="3" t="s">
        <v>3578</v>
      </c>
      <c r="F423" s="3" t="s">
        <v>3579</v>
      </c>
      <c r="G423" s="3" t="s">
        <v>3580</v>
      </c>
      <c r="H423" s="3" t="s">
        <v>3581</v>
      </c>
      <c r="I423" s="3" t="s">
        <v>3582</v>
      </c>
      <c r="J423" s="3" t="s">
        <v>3583</v>
      </c>
      <c r="K423" s="3" t="s">
        <v>3584</v>
      </c>
      <c r="L423" s="3" t="s">
        <v>3585</v>
      </c>
      <c r="M423">
        <v>2</v>
      </c>
      <c r="N423">
        <v>4</v>
      </c>
      <c r="O423" s="3" t="s">
        <v>3586</v>
      </c>
    </row>
    <row r="424" spans="1:15">
      <c r="A424">
        <v>2026</v>
      </c>
      <c r="B424">
        <v>11</v>
      </c>
      <c r="C424">
        <v>3</v>
      </c>
      <c r="D424" s="1">
        <f t="shared" si="6"/>
        <v>46341</v>
      </c>
      <c r="E424" s="3" t="s">
        <v>3587</v>
      </c>
      <c r="F424" s="3" t="s">
        <v>3588</v>
      </c>
      <c r="G424" s="3" t="s">
        <v>3589</v>
      </c>
      <c r="H424">
        <v>98.21868019104</v>
      </c>
      <c r="I424" s="3" t="s">
        <v>3590</v>
      </c>
      <c r="J424" s="3" t="s">
        <v>3591</v>
      </c>
      <c r="K424" s="3" t="s">
        <v>3592</v>
      </c>
      <c r="L424" s="3" t="s">
        <v>3593</v>
      </c>
      <c r="M424">
        <v>2</v>
      </c>
      <c r="N424">
        <v>4</v>
      </c>
      <c r="O424">
        <v>-0.0321582087703151</v>
      </c>
    </row>
    <row r="425" spans="1:15">
      <c r="A425">
        <v>2026</v>
      </c>
      <c r="B425">
        <v>11</v>
      </c>
      <c r="C425">
        <v>4</v>
      </c>
      <c r="D425" s="1">
        <f t="shared" si="6"/>
        <v>46346</v>
      </c>
      <c r="E425" s="3" t="s">
        <v>3594</v>
      </c>
      <c r="F425" s="3" t="s">
        <v>3595</v>
      </c>
      <c r="G425" s="3" t="s">
        <v>3596</v>
      </c>
      <c r="H425" s="3" t="s">
        <v>3597</v>
      </c>
      <c r="I425" s="3" t="s">
        <v>3598</v>
      </c>
      <c r="J425">
        <v>8.598650537493</v>
      </c>
      <c r="K425" s="3" t="s">
        <v>3599</v>
      </c>
      <c r="L425" s="3" t="s">
        <v>3600</v>
      </c>
      <c r="M425">
        <v>2</v>
      </c>
      <c r="N425">
        <v>4</v>
      </c>
      <c r="O425" s="3" t="s">
        <v>3601</v>
      </c>
    </row>
    <row r="426" spans="1:15">
      <c r="A426">
        <v>2026</v>
      </c>
      <c r="B426">
        <v>11</v>
      </c>
      <c r="C426">
        <v>5</v>
      </c>
      <c r="D426" s="1">
        <f t="shared" si="6"/>
        <v>46351</v>
      </c>
      <c r="E426" s="3" t="s">
        <v>3602</v>
      </c>
      <c r="F426">
        <v>12.312109375</v>
      </c>
      <c r="G426" s="3" t="s">
        <v>3603</v>
      </c>
      <c r="H426" s="3" t="s">
        <v>3604</v>
      </c>
      <c r="I426" s="3" t="s">
        <v>3605</v>
      </c>
      <c r="J426" s="3" t="s">
        <v>3606</v>
      </c>
      <c r="K426" s="3" t="s">
        <v>3607</v>
      </c>
      <c r="L426" s="3" t="s">
        <v>3608</v>
      </c>
      <c r="M426">
        <v>2</v>
      </c>
      <c r="N426">
        <v>4</v>
      </c>
      <c r="O426">
        <v>-0.0090395052680514</v>
      </c>
    </row>
    <row r="427" spans="1:15">
      <c r="A427">
        <v>2026</v>
      </c>
      <c r="B427">
        <v>11</v>
      </c>
      <c r="C427">
        <v>6</v>
      </c>
      <c r="D427" s="1">
        <f t="shared" si="6"/>
        <v>46356</v>
      </c>
      <c r="E427" s="3" t="s">
        <v>3609</v>
      </c>
      <c r="F427" s="3" t="s">
        <v>3610</v>
      </c>
      <c r="G427" s="3" t="s">
        <v>3611</v>
      </c>
      <c r="H427" s="3" t="s">
        <v>3612</v>
      </c>
      <c r="I427" s="3" t="s">
        <v>3613</v>
      </c>
      <c r="J427" s="3" t="s">
        <v>3614</v>
      </c>
      <c r="K427" s="3" t="s">
        <v>3615</v>
      </c>
      <c r="L427" s="3" t="s">
        <v>3616</v>
      </c>
      <c r="M427">
        <v>1</v>
      </c>
      <c r="N427">
        <v>3</v>
      </c>
      <c r="O427" s="3" t="s">
        <v>3617</v>
      </c>
    </row>
    <row r="428" spans="1:15">
      <c r="A428">
        <v>2026</v>
      </c>
      <c r="B428">
        <v>12</v>
      </c>
      <c r="C428">
        <v>1</v>
      </c>
      <c r="D428" s="1">
        <f t="shared" si="6"/>
        <v>46361</v>
      </c>
      <c r="E428" s="3" t="s">
        <v>3618</v>
      </c>
      <c r="F428" s="3" t="s">
        <v>3619</v>
      </c>
      <c r="G428" s="3" t="s">
        <v>3620</v>
      </c>
      <c r="H428" s="3" t="s">
        <v>3621</v>
      </c>
      <c r="I428" s="3" t="s">
        <v>3622</v>
      </c>
      <c r="J428" s="3" t="s">
        <v>3623</v>
      </c>
      <c r="K428" s="3" t="s">
        <v>3624</v>
      </c>
      <c r="L428" s="3" t="s">
        <v>3625</v>
      </c>
      <c r="M428">
        <v>2</v>
      </c>
      <c r="N428">
        <v>3</v>
      </c>
      <c r="O428" s="3" t="s">
        <v>3626</v>
      </c>
    </row>
    <row r="429" spans="1:15">
      <c r="A429">
        <v>2026</v>
      </c>
      <c r="B429">
        <v>12</v>
      </c>
      <c r="C429">
        <v>2</v>
      </c>
      <c r="D429" s="1">
        <f t="shared" si="6"/>
        <v>46366</v>
      </c>
      <c r="E429" s="3" t="s">
        <v>3627</v>
      </c>
      <c r="F429" s="3" t="s">
        <v>3628</v>
      </c>
      <c r="G429" s="3" t="s">
        <v>3629</v>
      </c>
      <c r="H429" s="3" t="s">
        <v>3630</v>
      </c>
      <c r="I429" s="3" t="s">
        <v>3631</v>
      </c>
      <c r="J429" s="3" t="s">
        <v>3632</v>
      </c>
      <c r="K429" s="3" t="s">
        <v>3633</v>
      </c>
      <c r="L429" s="3" t="s">
        <v>3634</v>
      </c>
      <c r="M429">
        <v>2</v>
      </c>
      <c r="N429">
        <v>3</v>
      </c>
      <c r="O429" s="3" t="s">
        <v>3635</v>
      </c>
    </row>
    <row r="430" spans="1:15">
      <c r="A430">
        <v>2026</v>
      </c>
      <c r="B430">
        <v>12</v>
      </c>
      <c r="C430">
        <v>3</v>
      </c>
      <c r="D430" s="1">
        <f t="shared" si="6"/>
        <v>46371</v>
      </c>
      <c r="E430" s="3" t="s">
        <v>3636</v>
      </c>
      <c r="F430" s="3" t="s">
        <v>3637</v>
      </c>
      <c r="G430" s="3" t="s">
        <v>3638</v>
      </c>
      <c r="H430" s="3" t="s">
        <v>3639</v>
      </c>
      <c r="I430" s="3" t="s">
        <v>3640</v>
      </c>
      <c r="J430" s="3" t="s">
        <v>3641</v>
      </c>
      <c r="K430" s="3" t="s">
        <v>3642</v>
      </c>
      <c r="L430" s="3" t="s">
        <v>3643</v>
      </c>
      <c r="M430">
        <v>2</v>
      </c>
      <c r="N430">
        <v>3</v>
      </c>
      <c r="O430" s="3" t="s">
        <v>3644</v>
      </c>
    </row>
    <row r="431" spans="1:15">
      <c r="A431">
        <v>2026</v>
      </c>
      <c r="B431">
        <v>12</v>
      </c>
      <c r="C431">
        <v>4</v>
      </c>
      <c r="D431" s="1">
        <f t="shared" si="6"/>
        <v>46376</v>
      </c>
      <c r="E431" s="3" t="s">
        <v>3645</v>
      </c>
      <c r="F431" s="3" t="s">
        <v>3646</v>
      </c>
      <c r="G431" s="3" t="s">
        <v>3647</v>
      </c>
      <c r="H431" s="3" t="s">
        <v>3648</v>
      </c>
      <c r="I431" s="3" t="s">
        <v>3649</v>
      </c>
      <c r="J431" s="3" t="s">
        <v>3650</v>
      </c>
      <c r="K431" s="3" t="s">
        <v>3651</v>
      </c>
      <c r="L431" s="3" t="s">
        <v>3652</v>
      </c>
      <c r="M431">
        <v>2</v>
      </c>
      <c r="N431">
        <v>3</v>
      </c>
      <c r="O431" s="3" t="s">
        <v>3653</v>
      </c>
    </row>
    <row r="432" spans="1:15">
      <c r="A432">
        <v>2026</v>
      </c>
      <c r="B432">
        <v>12</v>
      </c>
      <c r="C432">
        <v>5</v>
      </c>
      <c r="D432" s="1">
        <f t="shared" si="6"/>
        <v>46381</v>
      </c>
      <c r="E432" s="3" t="s">
        <v>3654</v>
      </c>
      <c r="F432" s="3" t="s">
        <v>3655</v>
      </c>
      <c r="G432" s="3" t="s">
        <v>3656</v>
      </c>
      <c r="H432" s="3" t="s">
        <v>3657</v>
      </c>
      <c r="I432" s="3" t="s">
        <v>3658</v>
      </c>
      <c r="J432" s="3" t="s">
        <v>3659</v>
      </c>
      <c r="K432" s="3" t="s">
        <v>3660</v>
      </c>
      <c r="L432" s="3" t="s">
        <v>3661</v>
      </c>
      <c r="M432">
        <v>2</v>
      </c>
      <c r="N432">
        <v>3</v>
      </c>
      <c r="O432" s="3" t="s">
        <v>3662</v>
      </c>
    </row>
    <row r="433" spans="1:15">
      <c r="A433">
        <v>2026</v>
      </c>
      <c r="B433">
        <v>12</v>
      </c>
      <c r="C433">
        <v>6</v>
      </c>
      <c r="D433" s="1">
        <f t="shared" si="6"/>
        <v>46386</v>
      </c>
      <c r="E433" s="3" t="s">
        <v>3663</v>
      </c>
      <c r="F433" s="3" t="s">
        <v>3664</v>
      </c>
      <c r="G433" s="3" t="s">
        <v>3665</v>
      </c>
      <c r="H433" s="3" t="s">
        <v>3666</v>
      </c>
      <c r="I433" s="3" t="s">
        <v>3667</v>
      </c>
      <c r="J433" s="3" t="s">
        <v>3668</v>
      </c>
      <c r="K433" s="3" t="s">
        <v>3669</v>
      </c>
      <c r="L433" s="3" t="s">
        <v>3670</v>
      </c>
      <c r="M433">
        <v>2</v>
      </c>
      <c r="N433">
        <v>3</v>
      </c>
      <c r="O433" s="3" t="s">
        <v>3671</v>
      </c>
    </row>
    <row r="434" spans="1:15">
      <c r="A434">
        <v>2027</v>
      </c>
      <c r="B434">
        <v>1</v>
      </c>
      <c r="C434">
        <v>1</v>
      </c>
      <c r="D434" s="1">
        <f t="shared" si="6"/>
        <v>46392</v>
      </c>
      <c r="E434" s="3" t="s">
        <v>3672</v>
      </c>
      <c r="F434" s="3" t="s">
        <v>3673</v>
      </c>
      <c r="G434" s="3" t="s">
        <v>3674</v>
      </c>
      <c r="H434" s="3" t="s">
        <v>3675</v>
      </c>
      <c r="I434" s="3" t="s">
        <v>3676</v>
      </c>
      <c r="J434" s="3" t="s">
        <v>3677</v>
      </c>
      <c r="K434" s="3" t="s">
        <v>3678</v>
      </c>
      <c r="L434" s="3" t="s">
        <v>3679</v>
      </c>
      <c r="M434">
        <v>2</v>
      </c>
      <c r="N434">
        <v>3</v>
      </c>
      <c r="O434" s="3" t="s">
        <v>3680</v>
      </c>
    </row>
    <row r="435" spans="1:15">
      <c r="A435">
        <v>2027</v>
      </c>
      <c r="B435">
        <v>1</v>
      </c>
      <c r="C435">
        <v>2</v>
      </c>
      <c r="D435" s="1">
        <f t="shared" si="6"/>
        <v>46397</v>
      </c>
      <c r="E435" s="3" t="s">
        <v>3681</v>
      </c>
      <c r="F435" s="3" t="s">
        <v>3682</v>
      </c>
      <c r="G435" s="3" t="s">
        <v>3683</v>
      </c>
      <c r="H435" s="3" t="s">
        <v>3684</v>
      </c>
      <c r="I435" s="3" t="s">
        <v>3685</v>
      </c>
      <c r="J435" s="3" t="s">
        <v>3686</v>
      </c>
      <c r="K435" s="3" t="s">
        <v>3687</v>
      </c>
      <c r="L435" s="3" t="s">
        <v>3688</v>
      </c>
      <c r="M435">
        <v>3</v>
      </c>
      <c r="N435">
        <v>6</v>
      </c>
      <c r="O435" s="3" t="s">
        <v>3689</v>
      </c>
    </row>
    <row r="436" spans="1:15">
      <c r="A436">
        <v>2027</v>
      </c>
      <c r="B436">
        <v>1</v>
      </c>
      <c r="C436">
        <v>3</v>
      </c>
      <c r="D436" s="1">
        <f t="shared" si="6"/>
        <v>46402</v>
      </c>
      <c r="E436" s="3" t="s">
        <v>3690</v>
      </c>
      <c r="F436" s="3" t="s">
        <v>3691</v>
      </c>
      <c r="G436" s="3" t="s">
        <v>3692</v>
      </c>
      <c r="H436" s="3" t="s">
        <v>3693</v>
      </c>
      <c r="I436" s="3" t="s">
        <v>3694</v>
      </c>
      <c r="J436" s="3" t="s">
        <v>3695</v>
      </c>
      <c r="K436" s="3" t="s">
        <v>3696</v>
      </c>
      <c r="L436" s="3" t="s">
        <v>3697</v>
      </c>
      <c r="M436">
        <v>3</v>
      </c>
      <c r="N436">
        <v>5</v>
      </c>
      <c r="O436" s="3" t="s">
        <v>3698</v>
      </c>
    </row>
    <row r="437" spans="1:15">
      <c r="A437">
        <v>2027</v>
      </c>
      <c r="B437">
        <v>1</v>
      </c>
      <c r="C437">
        <v>4</v>
      </c>
      <c r="D437" s="1">
        <f t="shared" si="6"/>
        <v>46407</v>
      </c>
      <c r="E437" s="3" t="s">
        <v>3699</v>
      </c>
      <c r="F437" s="3" t="s">
        <v>3700</v>
      </c>
      <c r="G437" s="3" t="s">
        <v>3701</v>
      </c>
      <c r="H437" s="3" t="s">
        <v>3702</v>
      </c>
      <c r="I437" s="3" t="s">
        <v>3703</v>
      </c>
      <c r="J437" s="3" t="s">
        <v>3704</v>
      </c>
      <c r="K437" s="3" t="s">
        <v>3705</v>
      </c>
      <c r="L437" s="3" t="s">
        <v>3706</v>
      </c>
      <c r="M437">
        <v>4</v>
      </c>
      <c r="N437">
        <v>6</v>
      </c>
      <c r="O437" s="3" t="s">
        <v>3707</v>
      </c>
    </row>
    <row r="438" spans="1:15">
      <c r="A438">
        <v>2027</v>
      </c>
      <c r="B438">
        <v>1</v>
      </c>
      <c r="C438">
        <v>5</v>
      </c>
      <c r="D438" s="1">
        <f t="shared" si="6"/>
        <v>46412</v>
      </c>
      <c r="E438" s="3" t="s">
        <v>3708</v>
      </c>
      <c r="F438" s="3" t="s">
        <v>3709</v>
      </c>
      <c r="G438" s="3" t="s">
        <v>3710</v>
      </c>
      <c r="H438" s="3" t="s">
        <v>3711</v>
      </c>
      <c r="I438" s="3" t="s">
        <v>3712</v>
      </c>
      <c r="J438" s="3" t="s">
        <v>3713</v>
      </c>
      <c r="K438" s="3" t="s">
        <v>3714</v>
      </c>
      <c r="L438" s="3" t="s">
        <v>3715</v>
      </c>
      <c r="M438">
        <v>6</v>
      </c>
      <c r="N438">
        <v>8</v>
      </c>
      <c r="O438">
        <v>-0.0342051975909191</v>
      </c>
    </row>
    <row r="439" spans="1:15">
      <c r="A439">
        <v>2027</v>
      </c>
      <c r="B439">
        <v>1</v>
      </c>
      <c r="C439">
        <v>6</v>
      </c>
      <c r="D439" s="1">
        <f t="shared" si="6"/>
        <v>46417</v>
      </c>
      <c r="E439" s="3" t="s">
        <v>3716</v>
      </c>
      <c r="F439" s="3" t="s">
        <v>3717</v>
      </c>
      <c r="G439" s="3" t="s">
        <v>3718</v>
      </c>
      <c r="H439" s="3" t="s">
        <v>3719</v>
      </c>
      <c r="I439">
        <v>3.233374387669</v>
      </c>
      <c r="J439" s="3" t="s">
        <v>3720</v>
      </c>
      <c r="K439" s="3" t="s">
        <v>3721</v>
      </c>
      <c r="L439" s="3" t="s">
        <v>3722</v>
      </c>
      <c r="M439">
        <v>3</v>
      </c>
      <c r="N439">
        <v>8</v>
      </c>
      <c r="O439" s="3" t="s">
        <v>3723</v>
      </c>
    </row>
    <row r="440" spans="1:15">
      <c r="A440">
        <v>2027</v>
      </c>
      <c r="B440">
        <v>2</v>
      </c>
      <c r="C440">
        <v>1</v>
      </c>
      <c r="D440" s="1">
        <f t="shared" si="6"/>
        <v>46423</v>
      </c>
      <c r="E440" s="3" t="s">
        <v>3724</v>
      </c>
      <c r="F440" s="3" t="s">
        <v>3725</v>
      </c>
      <c r="G440" s="3" t="s">
        <v>3726</v>
      </c>
      <c r="H440" s="3" t="s">
        <v>3727</v>
      </c>
      <c r="I440" s="3" t="s">
        <v>3728</v>
      </c>
      <c r="J440" s="3" t="s">
        <v>3729</v>
      </c>
      <c r="K440" s="3" t="s">
        <v>3730</v>
      </c>
      <c r="L440" s="3" t="s">
        <v>3731</v>
      </c>
      <c r="M440">
        <v>5</v>
      </c>
      <c r="N440">
        <v>8</v>
      </c>
      <c r="O440" s="3" t="s">
        <v>3732</v>
      </c>
    </row>
    <row r="441" spans="1:15">
      <c r="A441">
        <v>2027</v>
      </c>
      <c r="B441">
        <v>2</v>
      </c>
      <c r="C441">
        <v>2</v>
      </c>
      <c r="D441" s="1">
        <f t="shared" si="6"/>
        <v>46428</v>
      </c>
      <c r="E441" s="3" t="s">
        <v>3733</v>
      </c>
      <c r="F441" s="3" t="s">
        <v>3734</v>
      </c>
      <c r="G441" s="3" t="s">
        <v>3735</v>
      </c>
      <c r="H441" s="3" t="s">
        <v>3736</v>
      </c>
      <c r="I441" s="3" t="s">
        <v>3737</v>
      </c>
      <c r="J441" s="3" t="s">
        <v>3738</v>
      </c>
      <c r="K441" s="3" t="s">
        <v>3739</v>
      </c>
      <c r="L441" s="3" t="s">
        <v>3740</v>
      </c>
      <c r="M441">
        <v>7</v>
      </c>
      <c r="N441">
        <v>9</v>
      </c>
      <c r="O441">
        <v>-0.0710505206056875</v>
      </c>
    </row>
    <row r="442" spans="1:15">
      <c r="A442">
        <v>2027</v>
      </c>
      <c r="B442">
        <v>2</v>
      </c>
      <c r="C442">
        <v>3</v>
      </c>
      <c r="D442" s="1">
        <f t="shared" si="6"/>
        <v>46433</v>
      </c>
      <c r="E442" s="3" t="s">
        <v>3741</v>
      </c>
      <c r="F442" s="3" t="s">
        <v>3742</v>
      </c>
      <c r="G442" s="3" t="s">
        <v>3743</v>
      </c>
      <c r="H442" s="3" t="s">
        <v>3744</v>
      </c>
      <c r="I442" s="3" t="s">
        <v>3745</v>
      </c>
      <c r="J442" s="3" t="s">
        <v>3746</v>
      </c>
      <c r="K442" s="3" t="s">
        <v>3747</v>
      </c>
      <c r="L442" s="3" t="s">
        <v>3748</v>
      </c>
      <c r="M442">
        <v>5</v>
      </c>
      <c r="N442">
        <v>8</v>
      </c>
      <c r="O442">
        <v>-0.0763542353048404</v>
      </c>
    </row>
    <row r="443" spans="1:15">
      <c r="A443">
        <v>2027</v>
      </c>
      <c r="B443">
        <v>2</v>
      </c>
      <c r="C443">
        <v>4</v>
      </c>
      <c r="D443" s="1">
        <f t="shared" si="6"/>
        <v>46438</v>
      </c>
      <c r="E443" s="3" t="s">
        <v>3749</v>
      </c>
      <c r="F443" s="3" t="s">
        <v>3750</v>
      </c>
      <c r="G443" s="3" t="s">
        <v>3751</v>
      </c>
      <c r="H443" s="3" t="s">
        <v>3752</v>
      </c>
      <c r="I443" s="3" t="s">
        <v>3753</v>
      </c>
      <c r="J443" s="3" t="s">
        <v>3754</v>
      </c>
      <c r="K443" s="3" t="s">
        <v>3755</v>
      </c>
      <c r="L443" s="3" t="s">
        <v>3756</v>
      </c>
      <c r="M443">
        <v>5</v>
      </c>
      <c r="N443">
        <v>8</v>
      </c>
      <c r="O443" s="3" t="s">
        <v>3757</v>
      </c>
    </row>
    <row r="444" spans="1:15">
      <c r="A444">
        <v>2027</v>
      </c>
      <c r="B444">
        <v>2</v>
      </c>
      <c r="C444">
        <v>5</v>
      </c>
      <c r="D444" s="1">
        <f t="shared" si="6"/>
        <v>46443</v>
      </c>
      <c r="E444" s="3" t="s">
        <v>3758</v>
      </c>
      <c r="F444" s="3" t="s">
        <v>3759</v>
      </c>
      <c r="G444" s="3" t="s">
        <v>3760</v>
      </c>
      <c r="H444" s="3" t="s">
        <v>3761</v>
      </c>
      <c r="I444" s="3" t="s">
        <v>3762</v>
      </c>
      <c r="J444" s="3" t="s">
        <v>3763</v>
      </c>
      <c r="K444" s="3" t="s">
        <v>3764</v>
      </c>
      <c r="L444" s="3" t="s">
        <v>3765</v>
      </c>
      <c r="M444">
        <v>5</v>
      </c>
      <c r="N444">
        <v>8</v>
      </c>
      <c r="O444">
        <v>-0.0794290963273509</v>
      </c>
    </row>
    <row r="445" spans="1:15">
      <c r="A445">
        <v>2027</v>
      </c>
      <c r="B445">
        <v>2</v>
      </c>
      <c r="C445">
        <v>6</v>
      </c>
      <c r="D445" s="1">
        <f t="shared" si="6"/>
        <v>46448</v>
      </c>
      <c r="E445" s="3" t="s">
        <v>3766</v>
      </c>
      <c r="F445" s="3" t="s">
        <v>3767</v>
      </c>
      <c r="G445" s="3" t="s">
        <v>3768</v>
      </c>
      <c r="H445" s="3" t="s">
        <v>3769</v>
      </c>
      <c r="I445" s="3" t="s">
        <v>3770</v>
      </c>
      <c r="J445">
        <v>7.722310633281</v>
      </c>
      <c r="K445" s="3" t="s">
        <v>3771</v>
      </c>
      <c r="L445" s="3" t="s">
        <v>3772</v>
      </c>
      <c r="M445">
        <v>4</v>
      </c>
      <c r="N445">
        <v>7</v>
      </c>
      <c r="O445">
        <v>-0.0967363830577122</v>
      </c>
    </row>
    <row r="446" spans="1:15">
      <c r="A446">
        <v>2027</v>
      </c>
      <c r="B446">
        <v>3</v>
      </c>
      <c r="C446">
        <v>1</v>
      </c>
      <c r="D446" s="1">
        <f t="shared" si="6"/>
        <v>46451</v>
      </c>
      <c r="E446" s="3" t="s">
        <v>3773</v>
      </c>
      <c r="F446" s="3" t="s">
        <v>3774</v>
      </c>
      <c r="G446" s="3" t="s">
        <v>3775</v>
      </c>
      <c r="H446" s="3" t="s">
        <v>3776</v>
      </c>
      <c r="I446" s="3" t="s">
        <v>3777</v>
      </c>
      <c r="J446" s="3" t="s">
        <v>3778</v>
      </c>
      <c r="K446" s="3" t="s">
        <v>3779</v>
      </c>
      <c r="L446" s="3" t="s">
        <v>3780</v>
      </c>
      <c r="M446">
        <v>3</v>
      </c>
      <c r="N446">
        <v>4</v>
      </c>
      <c r="O446" s="3" t="s">
        <v>3781</v>
      </c>
    </row>
    <row r="447" spans="1:15">
      <c r="A447">
        <v>2027</v>
      </c>
      <c r="B447">
        <v>3</v>
      </c>
      <c r="C447">
        <v>2</v>
      </c>
      <c r="D447" s="1">
        <f t="shared" si="6"/>
        <v>46456</v>
      </c>
      <c r="E447" s="3" t="s">
        <v>3782</v>
      </c>
      <c r="F447" s="3" t="s">
        <v>3783</v>
      </c>
      <c r="G447" s="3" t="s">
        <v>3784</v>
      </c>
      <c r="H447" s="3" t="s">
        <v>3785</v>
      </c>
      <c r="I447" s="3" t="s">
        <v>3786</v>
      </c>
      <c r="J447" s="3" t="s">
        <v>3787</v>
      </c>
      <c r="K447" s="3" t="s">
        <v>3788</v>
      </c>
      <c r="L447" s="3" t="s">
        <v>3789</v>
      </c>
      <c r="M447">
        <v>3</v>
      </c>
      <c r="N447">
        <v>4</v>
      </c>
      <c r="O447" s="3" t="s">
        <v>3790</v>
      </c>
    </row>
    <row r="448" spans="1:15">
      <c r="A448">
        <v>2027</v>
      </c>
      <c r="B448">
        <v>3</v>
      </c>
      <c r="C448">
        <v>3</v>
      </c>
      <c r="D448" s="1">
        <f t="shared" si="6"/>
        <v>46461</v>
      </c>
      <c r="E448" s="3" t="s">
        <v>3791</v>
      </c>
      <c r="F448" s="3" t="s">
        <v>3792</v>
      </c>
      <c r="G448" s="3" t="s">
        <v>3793</v>
      </c>
      <c r="H448" s="3" t="s">
        <v>3794</v>
      </c>
      <c r="I448" s="3" t="s">
        <v>3795</v>
      </c>
      <c r="J448" s="3" t="s">
        <v>3796</v>
      </c>
      <c r="K448" s="3" t="s">
        <v>3797</v>
      </c>
      <c r="L448" s="3" t="s">
        <v>3798</v>
      </c>
      <c r="M448">
        <v>6</v>
      </c>
      <c r="N448">
        <v>7</v>
      </c>
      <c r="O448" s="3" t="s">
        <v>3799</v>
      </c>
    </row>
    <row r="449" spans="1:15">
      <c r="A449">
        <v>2027</v>
      </c>
      <c r="B449">
        <v>3</v>
      </c>
      <c r="C449">
        <v>4</v>
      </c>
      <c r="D449" s="1">
        <f t="shared" si="6"/>
        <v>46466</v>
      </c>
      <c r="E449" s="3" t="s">
        <v>3800</v>
      </c>
      <c r="F449" s="3" t="s">
        <v>3801</v>
      </c>
      <c r="G449" s="3" t="s">
        <v>3802</v>
      </c>
      <c r="H449" s="3" t="s">
        <v>3803</v>
      </c>
      <c r="I449" s="3" t="s">
        <v>3804</v>
      </c>
      <c r="J449" s="3" t="s">
        <v>3805</v>
      </c>
      <c r="K449" s="3" t="s">
        <v>3806</v>
      </c>
      <c r="L449" s="3" t="s">
        <v>3807</v>
      </c>
      <c r="M449">
        <v>4</v>
      </c>
      <c r="N449">
        <v>7</v>
      </c>
      <c r="O449" s="3" t="s">
        <v>3808</v>
      </c>
    </row>
    <row r="450" spans="1:15">
      <c r="A450">
        <v>2027</v>
      </c>
      <c r="B450">
        <v>3</v>
      </c>
      <c r="C450">
        <v>5</v>
      </c>
      <c r="D450" s="1">
        <f t="shared" si="6"/>
        <v>46471</v>
      </c>
      <c r="E450" s="3" t="s">
        <v>3809</v>
      </c>
      <c r="F450" s="3" t="s">
        <v>3810</v>
      </c>
      <c r="G450" s="3" t="s">
        <v>3811</v>
      </c>
      <c r="H450" s="3" t="s">
        <v>3812</v>
      </c>
      <c r="I450" s="3" t="s">
        <v>3813</v>
      </c>
      <c r="J450" s="3" t="s">
        <v>3814</v>
      </c>
      <c r="K450" s="3" t="s">
        <v>3815</v>
      </c>
      <c r="L450" s="3" t="s">
        <v>3816</v>
      </c>
      <c r="M450">
        <v>6</v>
      </c>
      <c r="N450">
        <v>8</v>
      </c>
      <c r="O450" s="3" t="s">
        <v>3817</v>
      </c>
    </row>
    <row r="451" spans="1:15">
      <c r="A451">
        <v>2027</v>
      </c>
      <c r="B451">
        <v>3</v>
      </c>
      <c r="C451">
        <v>6</v>
      </c>
      <c r="D451" s="1">
        <f t="shared" ref="D451:D514" si="7">DATE(A451,B451,C451*5)</f>
        <v>46476</v>
      </c>
      <c r="E451" s="3" t="s">
        <v>3818</v>
      </c>
      <c r="F451" s="3" t="s">
        <v>3819</v>
      </c>
      <c r="G451" s="3" t="s">
        <v>3820</v>
      </c>
      <c r="H451" s="3" t="s">
        <v>3821</v>
      </c>
      <c r="I451" s="3" t="s">
        <v>3822</v>
      </c>
      <c r="J451" s="3" t="s">
        <v>3823</v>
      </c>
      <c r="K451" s="3" t="s">
        <v>3824</v>
      </c>
      <c r="L451" s="3" t="s">
        <v>3825</v>
      </c>
      <c r="M451">
        <v>7</v>
      </c>
      <c r="N451">
        <v>8</v>
      </c>
      <c r="O451">
        <v>-0.0287084073299389</v>
      </c>
    </row>
    <row r="452" spans="1:15">
      <c r="A452">
        <v>2027</v>
      </c>
      <c r="B452">
        <v>4</v>
      </c>
      <c r="C452">
        <v>1</v>
      </c>
      <c r="D452" s="1">
        <f t="shared" si="7"/>
        <v>46482</v>
      </c>
      <c r="E452" s="3" t="s">
        <v>3826</v>
      </c>
      <c r="F452" s="3" t="s">
        <v>3827</v>
      </c>
      <c r="G452" s="3" t="s">
        <v>3828</v>
      </c>
      <c r="H452" s="3" t="s">
        <v>3829</v>
      </c>
      <c r="I452" s="3" t="s">
        <v>3830</v>
      </c>
      <c r="J452" s="3" t="s">
        <v>3831</v>
      </c>
      <c r="K452" s="3" t="s">
        <v>3832</v>
      </c>
      <c r="L452" s="3" t="s">
        <v>3833</v>
      </c>
      <c r="M452">
        <v>6</v>
      </c>
      <c r="N452">
        <v>8</v>
      </c>
      <c r="O452">
        <v>-0.0485962333549581</v>
      </c>
    </row>
    <row r="453" spans="1:15">
      <c r="A453">
        <v>2027</v>
      </c>
      <c r="B453">
        <v>4</v>
      </c>
      <c r="C453">
        <v>2</v>
      </c>
      <c r="D453" s="1">
        <f t="shared" si="7"/>
        <v>46487</v>
      </c>
      <c r="E453" s="3" t="s">
        <v>3834</v>
      </c>
      <c r="F453" s="3" t="s">
        <v>3835</v>
      </c>
      <c r="G453" s="3" t="s">
        <v>3836</v>
      </c>
      <c r="H453" s="3" t="s">
        <v>3837</v>
      </c>
      <c r="I453" s="3" t="s">
        <v>3838</v>
      </c>
      <c r="J453" s="3" t="s">
        <v>3839</v>
      </c>
      <c r="K453" s="3" t="s">
        <v>3840</v>
      </c>
      <c r="L453" s="3" t="s">
        <v>3841</v>
      </c>
      <c r="M453">
        <v>5</v>
      </c>
      <c r="N453">
        <v>8</v>
      </c>
      <c r="O453">
        <v>-0.0847532384767415</v>
      </c>
    </row>
    <row r="454" spans="1:15">
      <c r="A454">
        <v>2027</v>
      </c>
      <c r="B454">
        <v>4</v>
      </c>
      <c r="C454">
        <v>3</v>
      </c>
      <c r="D454" s="1">
        <f t="shared" si="7"/>
        <v>46492</v>
      </c>
      <c r="E454" s="3" t="s">
        <v>3842</v>
      </c>
      <c r="F454" s="3" t="s">
        <v>3843</v>
      </c>
      <c r="G454" s="3" t="s">
        <v>3844</v>
      </c>
      <c r="H454" s="3" t="s">
        <v>3845</v>
      </c>
      <c r="I454" s="3" t="s">
        <v>3846</v>
      </c>
      <c r="J454" s="3" t="s">
        <v>3847</v>
      </c>
      <c r="K454" s="3" t="s">
        <v>3848</v>
      </c>
      <c r="L454" s="3" t="s">
        <v>3849</v>
      </c>
      <c r="M454">
        <v>5</v>
      </c>
      <c r="N454">
        <v>7</v>
      </c>
      <c r="O454">
        <v>-0.0612993955450933</v>
      </c>
    </row>
    <row r="455" spans="1:15">
      <c r="A455">
        <v>2027</v>
      </c>
      <c r="B455">
        <v>4</v>
      </c>
      <c r="C455">
        <v>4</v>
      </c>
      <c r="D455" s="1">
        <f t="shared" si="7"/>
        <v>46497</v>
      </c>
      <c r="E455" s="3" t="s">
        <v>3850</v>
      </c>
      <c r="F455" s="3" t="s">
        <v>3851</v>
      </c>
      <c r="G455" s="3" t="s">
        <v>3852</v>
      </c>
      <c r="H455" s="3" t="s">
        <v>3853</v>
      </c>
      <c r="I455" s="3" t="s">
        <v>3854</v>
      </c>
      <c r="J455" s="3" t="s">
        <v>3855</v>
      </c>
      <c r="K455" s="3" t="s">
        <v>3856</v>
      </c>
      <c r="L455" s="3" t="s">
        <v>3857</v>
      </c>
      <c r="M455">
        <v>5</v>
      </c>
      <c r="N455">
        <v>7</v>
      </c>
      <c r="O455">
        <v>-0.0542039129702846</v>
      </c>
    </row>
    <row r="456" spans="1:15">
      <c r="A456">
        <v>2027</v>
      </c>
      <c r="B456">
        <v>4</v>
      </c>
      <c r="C456">
        <v>5</v>
      </c>
      <c r="D456" s="1">
        <f t="shared" si="7"/>
        <v>46502</v>
      </c>
      <c r="E456" s="3" t="s">
        <v>3858</v>
      </c>
      <c r="F456" s="3" t="s">
        <v>3859</v>
      </c>
      <c r="G456" s="3" t="s">
        <v>3860</v>
      </c>
      <c r="H456" s="3" t="s">
        <v>3861</v>
      </c>
      <c r="I456" s="3" t="s">
        <v>3862</v>
      </c>
      <c r="J456" s="3" t="s">
        <v>3863</v>
      </c>
      <c r="K456" s="3" t="s">
        <v>3864</v>
      </c>
      <c r="L456" s="3" t="s">
        <v>3865</v>
      </c>
      <c r="M456">
        <v>6</v>
      </c>
      <c r="N456">
        <v>9</v>
      </c>
      <c r="O456">
        <v>-0.121748123875143</v>
      </c>
    </row>
    <row r="457" spans="1:15">
      <c r="A457">
        <v>2027</v>
      </c>
      <c r="B457">
        <v>4</v>
      </c>
      <c r="C457">
        <v>6</v>
      </c>
      <c r="D457" s="1">
        <f t="shared" si="7"/>
        <v>46507</v>
      </c>
      <c r="E457" s="3" t="s">
        <v>3866</v>
      </c>
      <c r="F457" s="3" t="s">
        <v>3867</v>
      </c>
      <c r="G457">
        <v>53.30992603302</v>
      </c>
      <c r="H457" s="3" t="s">
        <v>3868</v>
      </c>
      <c r="I457" s="3" t="s">
        <v>3869</v>
      </c>
      <c r="J457" s="3" t="s">
        <v>3870</v>
      </c>
      <c r="K457" s="3" t="s">
        <v>3871</v>
      </c>
      <c r="L457" s="3" t="s">
        <v>3872</v>
      </c>
      <c r="M457">
        <v>7</v>
      </c>
      <c r="N457">
        <v>9</v>
      </c>
      <c r="O457">
        <v>-0.103514066036824</v>
      </c>
    </row>
    <row r="458" spans="1:15">
      <c r="A458">
        <v>2027</v>
      </c>
      <c r="B458">
        <v>5</v>
      </c>
      <c r="C458">
        <v>1</v>
      </c>
      <c r="D458" s="1">
        <f t="shared" si="7"/>
        <v>46512</v>
      </c>
      <c r="E458" s="3" t="s">
        <v>3873</v>
      </c>
      <c r="F458" s="3" t="s">
        <v>3874</v>
      </c>
      <c r="G458" s="3" t="s">
        <v>3875</v>
      </c>
      <c r="H458" s="3" t="s">
        <v>3876</v>
      </c>
      <c r="I458" s="3" t="s">
        <v>3877</v>
      </c>
      <c r="J458" s="3" t="s">
        <v>3878</v>
      </c>
      <c r="K458" s="3" t="s">
        <v>3879</v>
      </c>
      <c r="L458" s="3" t="s">
        <v>3880</v>
      </c>
      <c r="M458">
        <v>5</v>
      </c>
      <c r="N458">
        <v>8</v>
      </c>
      <c r="O458">
        <v>-0.0835754571707681</v>
      </c>
    </row>
    <row r="459" spans="1:15">
      <c r="A459">
        <v>2027</v>
      </c>
      <c r="B459">
        <v>5</v>
      </c>
      <c r="C459">
        <v>2</v>
      </c>
      <c r="D459" s="1">
        <f t="shared" si="7"/>
        <v>46517</v>
      </c>
      <c r="E459" s="3" t="s">
        <v>3881</v>
      </c>
      <c r="F459" s="3" t="s">
        <v>3882</v>
      </c>
      <c r="G459" s="3" t="s">
        <v>3883</v>
      </c>
      <c r="H459" s="3" t="s">
        <v>3884</v>
      </c>
      <c r="I459" s="3" t="s">
        <v>3885</v>
      </c>
      <c r="J459" s="3" t="s">
        <v>3886</v>
      </c>
      <c r="K459" s="3" t="s">
        <v>3887</v>
      </c>
      <c r="L459" s="3" t="s">
        <v>3888</v>
      </c>
      <c r="M459">
        <v>7</v>
      </c>
      <c r="N459">
        <v>8</v>
      </c>
      <c r="O459">
        <v>-0.0027403729429606</v>
      </c>
    </row>
    <row r="460" spans="1:15">
      <c r="A460">
        <v>2027</v>
      </c>
      <c r="B460">
        <v>5</v>
      </c>
      <c r="C460">
        <v>3</v>
      </c>
      <c r="D460" s="1">
        <f t="shared" si="7"/>
        <v>46522</v>
      </c>
      <c r="E460" s="3" t="s">
        <v>3889</v>
      </c>
      <c r="F460" s="3" t="s">
        <v>3890</v>
      </c>
      <c r="G460" s="3" t="s">
        <v>3891</v>
      </c>
      <c r="H460" s="3" t="s">
        <v>3892</v>
      </c>
      <c r="I460" s="3" t="s">
        <v>3893</v>
      </c>
      <c r="J460" s="3" t="s">
        <v>3894</v>
      </c>
      <c r="K460" s="3" t="s">
        <v>3895</v>
      </c>
      <c r="L460" s="3" t="s">
        <v>3896</v>
      </c>
      <c r="M460">
        <v>6</v>
      </c>
      <c r="N460">
        <v>8</v>
      </c>
      <c r="O460">
        <v>-0.0784087940667582</v>
      </c>
    </row>
    <row r="461" spans="1:15">
      <c r="A461">
        <v>2027</v>
      </c>
      <c r="B461">
        <v>5</v>
      </c>
      <c r="C461">
        <v>4</v>
      </c>
      <c r="D461" s="1">
        <f t="shared" si="7"/>
        <v>46527</v>
      </c>
      <c r="E461" s="3" t="s">
        <v>3897</v>
      </c>
      <c r="F461" s="3" t="s">
        <v>3898</v>
      </c>
      <c r="G461" s="3" t="s">
        <v>3899</v>
      </c>
      <c r="H461" s="3" t="s">
        <v>3900</v>
      </c>
      <c r="I461">
        <v>3.553767467468</v>
      </c>
      <c r="J461" s="3" t="s">
        <v>3901</v>
      </c>
      <c r="K461" s="3" t="s">
        <v>3902</v>
      </c>
      <c r="L461" s="3" t="s">
        <v>3903</v>
      </c>
      <c r="M461">
        <v>4</v>
      </c>
      <c r="N461">
        <v>5</v>
      </c>
      <c r="O461" s="3" t="s">
        <v>3904</v>
      </c>
    </row>
    <row r="462" spans="1:15">
      <c r="A462">
        <v>2027</v>
      </c>
      <c r="B462">
        <v>5</v>
      </c>
      <c r="C462">
        <v>5</v>
      </c>
      <c r="D462" s="1">
        <f t="shared" si="7"/>
        <v>46532</v>
      </c>
      <c r="E462" s="3" t="s">
        <v>3905</v>
      </c>
      <c r="F462" s="3" t="s">
        <v>3906</v>
      </c>
      <c r="G462" s="3" t="s">
        <v>3907</v>
      </c>
      <c r="H462" s="3" t="s">
        <v>3908</v>
      </c>
      <c r="I462" s="3" t="s">
        <v>3909</v>
      </c>
      <c r="J462" s="3" t="s">
        <v>3910</v>
      </c>
      <c r="K462" s="3" t="s">
        <v>3911</v>
      </c>
      <c r="L462" s="3" t="s">
        <v>3912</v>
      </c>
      <c r="M462">
        <v>6</v>
      </c>
      <c r="N462">
        <v>8</v>
      </c>
      <c r="O462">
        <v>-0.0760938419509094</v>
      </c>
    </row>
    <row r="463" spans="1:15">
      <c r="A463">
        <v>2027</v>
      </c>
      <c r="B463">
        <v>5</v>
      </c>
      <c r="C463">
        <v>6</v>
      </c>
      <c r="D463" s="1">
        <f t="shared" si="7"/>
        <v>46537</v>
      </c>
      <c r="E463" s="3" t="s">
        <v>3913</v>
      </c>
      <c r="F463" s="3" t="s">
        <v>3914</v>
      </c>
      <c r="G463" s="3" t="s">
        <v>3915</v>
      </c>
      <c r="H463" s="3" t="s">
        <v>3916</v>
      </c>
      <c r="I463" s="3" t="s">
        <v>3917</v>
      </c>
      <c r="J463" s="3" t="s">
        <v>3918</v>
      </c>
      <c r="K463" s="3" t="s">
        <v>3919</v>
      </c>
      <c r="L463" s="3" t="s">
        <v>3920</v>
      </c>
      <c r="M463">
        <v>7</v>
      </c>
      <c r="N463">
        <v>8</v>
      </c>
      <c r="O463">
        <v>-0.0409879583429031</v>
      </c>
    </row>
    <row r="464" spans="1:15">
      <c r="A464">
        <v>2027</v>
      </c>
      <c r="B464">
        <v>6</v>
      </c>
      <c r="C464">
        <v>1</v>
      </c>
      <c r="D464" s="1">
        <f t="shared" si="7"/>
        <v>46543</v>
      </c>
      <c r="E464" s="3" t="s">
        <v>3921</v>
      </c>
      <c r="F464" s="3" t="s">
        <v>3922</v>
      </c>
      <c r="G464" s="3" t="s">
        <v>3923</v>
      </c>
      <c r="H464" s="3" t="s">
        <v>3924</v>
      </c>
      <c r="I464" s="3" t="s">
        <v>3925</v>
      </c>
      <c r="J464" s="3" t="s">
        <v>3926</v>
      </c>
      <c r="K464" s="3" t="s">
        <v>3927</v>
      </c>
      <c r="L464" s="3" t="s">
        <v>3928</v>
      </c>
      <c r="M464">
        <v>6</v>
      </c>
      <c r="N464">
        <v>8</v>
      </c>
      <c r="O464">
        <v>-0.0382380284593763</v>
      </c>
    </row>
    <row r="465" spans="1:15">
      <c r="A465">
        <v>2027</v>
      </c>
      <c r="B465">
        <v>6</v>
      </c>
      <c r="C465">
        <v>2</v>
      </c>
      <c r="D465" s="1">
        <f t="shared" si="7"/>
        <v>46548</v>
      </c>
      <c r="E465" s="3" t="s">
        <v>3929</v>
      </c>
      <c r="F465" s="3" t="s">
        <v>3930</v>
      </c>
      <c r="G465" s="3" t="s">
        <v>3931</v>
      </c>
      <c r="H465" s="3" t="s">
        <v>3932</v>
      </c>
      <c r="I465" s="3" t="s">
        <v>3933</v>
      </c>
      <c r="J465" s="3" t="s">
        <v>3934</v>
      </c>
      <c r="K465" s="3" t="s">
        <v>3935</v>
      </c>
      <c r="L465" s="3" t="s">
        <v>3936</v>
      </c>
      <c r="M465">
        <v>7</v>
      </c>
      <c r="N465">
        <v>8</v>
      </c>
      <c r="O465">
        <v>-0.0363452715419529</v>
      </c>
    </row>
    <row r="466" spans="1:15">
      <c r="A466">
        <v>2027</v>
      </c>
      <c r="B466">
        <v>6</v>
      </c>
      <c r="C466">
        <v>3</v>
      </c>
      <c r="D466" s="1">
        <f t="shared" si="7"/>
        <v>46553</v>
      </c>
      <c r="E466" s="3" t="s">
        <v>3937</v>
      </c>
      <c r="F466" s="3" t="s">
        <v>3938</v>
      </c>
      <c r="G466" s="3" t="s">
        <v>3939</v>
      </c>
      <c r="H466" s="3" t="s">
        <v>3940</v>
      </c>
      <c r="I466" s="3" t="s">
        <v>3941</v>
      </c>
      <c r="J466" s="3" t="s">
        <v>3942</v>
      </c>
      <c r="K466" s="3" t="s">
        <v>3943</v>
      </c>
      <c r="L466" s="3" t="s">
        <v>3944</v>
      </c>
      <c r="M466">
        <v>7</v>
      </c>
      <c r="N466">
        <v>9</v>
      </c>
      <c r="O466">
        <v>-0.0475764136938883</v>
      </c>
    </row>
    <row r="467" spans="1:15">
      <c r="A467">
        <v>2027</v>
      </c>
      <c r="B467">
        <v>6</v>
      </c>
      <c r="C467">
        <v>4</v>
      </c>
      <c r="D467" s="1">
        <f t="shared" si="7"/>
        <v>46558</v>
      </c>
      <c r="E467" s="3" t="s">
        <v>3945</v>
      </c>
      <c r="F467" s="3" t="s">
        <v>3946</v>
      </c>
      <c r="G467" s="3" t="s">
        <v>3947</v>
      </c>
      <c r="H467" s="3" t="s">
        <v>3948</v>
      </c>
      <c r="I467" s="3" t="s">
        <v>3949</v>
      </c>
      <c r="J467" s="3" t="s">
        <v>3950</v>
      </c>
      <c r="K467" s="3" t="s">
        <v>3951</v>
      </c>
      <c r="L467" s="3" t="s">
        <v>3952</v>
      </c>
      <c r="M467">
        <v>5</v>
      </c>
      <c r="N467">
        <v>8</v>
      </c>
      <c r="O467">
        <v>-0.0661911803842348</v>
      </c>
    </row>
    <row r="468" spans="1:15">
      <c r="A468">
        <v>2027</v>
      </c>
      <c r="B468">
        <v>6</v>
      </c>
      <c r="C468">
        <v>5</v>
      </c>
      <c r="D468" s="1">
        <f t="shared" si="7"/>
        <v>46563</v>
      </c>
      <c r="E468" s="3" t="s">
        <v>3953</v>
      </c>
      <c r="F468" s="3" t="s">
        <v>3954</v>
      </c>
      <c r="G468" s="3" t="s">
        <v>3955</v>
      </c>
      <c r="H468" s="3" t="s">
        <v>3956</v>
      </c>
      <c r="I468" s="3" t="s">
        <v>3957</v>
      </c>
      <c r="J468" s="3" t="s">
        <v>3958</v>
      </c>
      <c r="K468" s="3" t="s">
        <v>3959</v>
      </c>
      <c r="L468" s="3" t="s">
        <v>3960</v>
      </c>
      <c r="M468">
        <v>6</v>
      </c>
      <c r="N468">
        <v>8</v>
      </c>
      <c r="O468">
        <v>-0.0471875378492978</v>
      </c>
    </row>
    <row r="469" spans="1:15">
      <c r="A469">
        <v>2027</v>
      </c>
      <c r="B469">
        <v>6</v>
      </c>
      <c r="C469">
        <v>6</v>
      </c>
      <c r="D469" s="1">
        <f t="shared" si="7"/>
        <v>46568</v>
      </c>
      <c r="E469" s="3" t="s">
        <v>3961</v>
      </c>
      <c r="F469" s="3" t="s">
        <v>3962</v>
      </c>
      <c r="G469" s="3" t="s">
        <v>3963</v>
      </c>
      <c r="H469" s="3" t="s">
        <v>3964</v>
      </c>
      <c r="I469" s="3" t="s">
        <v>3965</v>
      </c>
      <c r="J469" s="3" t="s">
        <v>3966</v>
      </c>
      <c r="K469" s="3" t="s">
        <v>3967</v>
      </c>
      <c r="L469" s="3" t="s">
        <v>3968</v>
      </c>
      <c r="M469">
        <v>7</v>
      </c>
      <c r="N469">
        <v>8</v>
      </c>
      <c r="O469">
        <v>-0.0340550019262853</v>
      </c>
    </row>
    <row r="470" spans="1:15">
      <c r="A470">
        <v>2027</v>
      </c>
      <c r="B470">
        <v>7</v>
      </c>
      <c r="C470">
        <v>1</v>
      </c>
      <c r="D470" s="1">
        <f t="shared" si="7"/>
        <v>46573</v>
      </c>
      <c r="E470" s="3" t="s">
        <v>3969</v>
      </c>
      <c r="F470" s="3" t="s">
        <v>3970</v>
      </c>
      <c r="G470" s="3" t="s">
        <v>3971</v>
      </c>
      <c r="H470" s="3" t="s">
        <v>3972</v>
      </c>
      <c r="I470" s="3" t="s">
        <v>3973</v>
      </c>
      <c r="J470" s="3" t="s">
        <v>3974</v>
      </c>
      <c r="K470" s="3" t="s">
        <v>3975</v>
      </c>
      <c r="L470" s="3" t="s">
        <v>3976</v>
      </c>
      <c r="M470">
        <v>7</v>
      </c>
      <c r="N470">
        <v>8</v>
      </c>
      <c r="O470">
        <v>-0.0230297615897124</v>
      </c>
    </row>
    <row r="471" spans="1:15">
      <c r="A471">
        <v>2027</v>
      </c>
      <c r="B471">
        <v>7</v>
      </c>
      <c r="C471">
        <v>2</v>
      </c>
      <c r="D471" s="1">
        <f t="shared" si="7"/>
        <v>46578</v>
      </c>
      <c r="E471" s="3" t="s">
        <v>3977</v>
      </c>
      <c r="F471" s="3" t="s">
        <v>3978</v>
      </c>
      <c r="G471" s="3" t="s">
        <v>3979</v>
      </c>
      <c r="H471" s="3" t="s">
        <v>3980</v>
      </c>
      <c r="I471" s="3" t="s">
        <v>3981</v>
      </c>
      <c r="J471" s="3" t="s">
        <v>3982</v>
      </c>
      <c r="K471" s="3" t="s">
        <v>3983</v>
      </c>
      <c r="L471" s="3" t="s">
        <v>3984</v>
      </c>
      <c r="M471">
        <v>7</v>
      </c>
      <c r="N471">
        <v>8</v>
      </c>
      <c r="O471">
        <v>-0.0085237152625929</v>
      </c>
    </row>
    <row r="472" spans="1:15">
      <c r="A472">
        <v>2027</v>
      </c>
      <c r="B472">
        <v>7</v>
      </c>
      <c r="C472">
        <v>3</v>
      </c>
      <c r="D472" s="1">
        <f t="shared" si="7"/>
        <v>46583</v>
      </c>
      <c r="E472" s="3" t="s">
        <v>3985</v>
      </c>
      <c r="F472" s="3" t="s">
        <v>3986</v>
      </c>
      <c r="G472" s="3" t="s">
        <v>3987</v>
      </c>
      <c r="H472" s="3" t="s">
        <v>3988</v>
      </c>
      <c r="I472" s="3" t="s">
        <v>3989</v>
      </c>
      <c r="J472" s="3" t="s">
        <v>3990</v>
      </c>
      <c r="K472" s="3" t="s">
        <v>3991</v>
      </c>
      <c r="L472" s="3" t="s">
        <v>3992</v>
      </c>
      <c r="M472">
        <v>7</v>
      </c>
      <c r="N472">
        <v>8</v>
      </c>
      <c r="O472" s="3" t="s">
        <v>3993</v>
      </c>
    </row>
    <row r="473" spans="1:15">
      <c r="A473">
        <v>2027</v>
      </c>
      <c r="B473">
        <v>7</v>
      </c>
      <c r="C473">
        <v>4</v>
      </c>
      <c r="D473" s="1">
        <f t="shared" si="7"/>
        <v>46588</v>
      </c>
      <c r="E473" s="3" t="s">
        <v>3994</v>
      </c>
      <c r="F473" s="3" t="s">
        <v>3995</v>
      </c>
      <c r="G473" s="3" t="s">
        <v>3996</v>
      </c>
      <c r="H473" s="3" t="s">
        <v>3997</v>
      </c>
      <c r="I473" s="3" t="s">
        <v>3998</v>
      </c>
      <c r="J473" s="3" t="s">
        <v>3999</v>
      </c>
      <c r="K473" s="3" t="s">
        <v>4000</v>
      </c>
      <c r="L473" s="3" t="s">
        <v>4001</v>
      </c>
      <c r="M473">
        <v>7</v>
      </c>
      <c r="N473">
        <v>7</v>
      </c>
      <c r="O473" s="3" t="s">
        <v>4002</v>
      </c>
    </row>
    <row r="474" spans="1:15">
      <c r="A474">
        <v>2027</v>
      </c>
      <c r="B474">
        <v>7</v>
      </c>
      <c r="C474">
        <v>5</v>
      </c>
      <c r="D474" s="1">
        <f t="shared" si="7"/>
        <v>46593</v>
      </c>
      <c r="E474" s="3" t="s">
        <v>4003</v>
      </c>
      <c r="F474" s="3" t="s">
        <v>4004</v>
      </c>
      <c r="G474" s="3" t="s">
        <v>4005</v>
      </c>
      <c r="H474" s="3" t="s">
        <v>4006</v>
      </c>
      <c r="I474" s="3" t="s">
        <v>4007</v>
      </c>
      <c r="J474" s="3" t="s">
        <v>4008</v>
      </c>
      <c r="K474" s="3" t="s">
        <v>4009</v>
      </c>
      <c r="L474" s="3" t="s">
        <v>4010</v>
      </c>
      <c r="M474">
        <v>6</v>
      </c>
      <c r="N474">
        <v>7</v>
      </c>
      <c r="O474" s="3" t="s">
        <v>4011</v>
      </c>
    </row>
    <row r="475" spans="1:15">
      <c r="A475">
        <v>2027</v>
      </c>
      <c r="B475">
        <v>7</v>
      </c>
      <c r="C475">
        <v>6</v>
      </c>
      <c r="D475" s="1">
        <f t="shared" si="7"/>
        <v>46598</v>
      </c>
      <c r="E475" s="3" t="s">
        <v>4012</v>
      </c>
      <c r="F475" s="3" t="s">
        <v>4013</v>
      </c>
      <c r="G475" s="3" t="s">
        <v>4014</v>
      </c>
      <c r="H475" s="3" t="s">
        <v>4015</v>
      </c>
      <c r="I475" s="3" t="s">
        <v>4016</v>
      </c>
      <c r="J475" s="3" t="s">
        <v>4017</v>
      </c>
      <c r="K475" s="3" t="s">
        <v>4018</v>
      </c>
      <c r="L475" s="3" t="s">
        <v>4019</v>
      </c>
      <c r="M475">
        <v>5</v>
      </c>
      <c r="N475">
        <v>6</v>
      </c>
      <c r="O475">
        <v>-0.0071977072644437</v>
      </c>
    </row>
    <row r="476" spans="1:15">
      <c r="A476">
        <v>2027</v>
      </c>
      <c r="B476">
        <v>8</v>
      </c>
      <c r="C476">
        <v>1</v>
      </c>
      <c r="D476" s="1">
        <f t="shared" si="7"/>
        <v>46604</v>
      </c>
      <c r="E476" s="3" t="s">
        <v>4020</v>
      </c>
      <c r="F476" s="3" t="s">
        <v>4021</v>
      </c>
      <c r="G476" s="3" t="s">
        <v>4022</v>
      </c>
      <c r="H476" s="3" t="s">
        <v>4023</v>
      </c>
      <c r="I476" s="3" t="s">
        <v>4024</v>
      </c>
      <c r="J476" s="3" t="s">
        <v>4025</v>
      </c>
      <c r="K476" s="3" t="s">
        <v>4026</v>
      </c>
      <c r="L476" s="3" t="s">
        <v>4027</v>
      </c>
      <c r="M476">
        <v>7</v>
      </c>
      <c r="N476">
        <v>8</v>
      </c>
      <c r="O476" s="3" t="s">
        <v>4028</v>
      </c>
    </row>
    <row r="477" spans="1:15">
      <c r="A477">
        <v>2027</v>
      </c>
      <c r="B477">
        <v>8</v>
      </c>
      <c r="C477">
        <v>2</v>
      </c>
      <c r="D477" s="1">
        <f t="shared" si="7"/>
        <v>46609</v>
      </c>
      <c r="E477" s="3" t="s">
        <v>4029</v>
      </c>
      <c r="F477" s="3" t="s">
        <v>4030</v>
      </c>
      <c r="G477" s="3" t="s">
        <v>4031</v>
      </c>
      <c r="H477" s="3" t="s">
        <v>4032</v>
      </c>
      <c r="I477" s="3" t="s">
        <v>4033</v>
      </c>
      <c r="J477" s="3" t="s">
        <v>4034</v>
      </c>
      <c r="K477" s="3" t="s">
        <v>4035</v>
      </c>
      <c r="L477" s="3" t="s">
        <v>4036</v>
      </c>
      <c r="M477">
        <v>6</v>
      </c>
      <c r="N477">
        <v>7</v>
      </c>
      <c r="O477">
        <v>-0.003445211217531</v>
      </c>
    </row>
    <row r="478" spans="1:15">
      <c r="A478">
        <v>2027</v>
      </c>
      <c r="B478">
        <v>8</v>
      </c>
      <c r="C478">
        <v>3</v>
      </c>
      <c r="D478" s="1">
        <f t="shared" si="7"/>
        <v>46614</v>
      </c>
      <c r="E478" s="3" t="s">
        <v>4037</v>
      </c>
      <c r="F478" s="3" t="s">
        <v>4038</v>
      </c>
      <c r="G478" s="3" t="s">
        <v>4039</v>
      </c>
      <c r="H478" s="3" t="s">
        <v>4040</v>
      </c>
      <c r="I478" s="3" t="s">
        <v>4041</v>
      </c>
      <c r="J478" s="3" t="s">
        <v>4042</v>
      </c>
      <c r="K478" s="3" t="s">
        <v>4043</v>
      </c>
      <c r="L478" s="3" t="s">
        <v>4044</v>
      </c>
      <c r="M478">
        <v>7</v>
      </c>
      <c r="N478">
        <v>8</v>
      </c>
      <c r="O478" s="3" t="s">
        <v>4045</v>
      </c>
    </row>
    <row r="479" spans="1:15">
      <c r="A479">
        <v>2027</v>
      </c>
      <c r="B479">
        <v>8</v>
      </c>
      <c r="C479">
        <v>4</v>
      </c>
      <c r="D479" s="1">
        <f t="shared" si="7"/>
        <v>46619</v>
      </c>
      <c r="E479" s="3" t="s">
        <v>4046</v>
      </c>
      <c r="F479" s="3" t="s">
        <v>4047</v>
      </c>
      <c r="G479" s="3" t="s">
        <v>4048</v>
      </c>
      <c r="H479" s="3" t="s">
        <v>4049</v>
      </c>
      <c r="I479" s="3" t="s">
        <v>4050</v>
      </c>
      <c r="J479" s="3" t="s">
        <v>4051</v>
      </c>
      <c r="K479" s="3" t="s">
        <v>4052</v>
      </c>
      <c r="L479" s="3" t="s">
        <v>4053</v>
      </c>
      <c r="M479">
        <v>7</v>
      </c>
      <c r="N479">
        <v>8</v>
      </c>
      <c r="O479">
        <v>-0.0368407337627027</v>
      </c>
    </row>
    <row r="480" spans="1:15">
      <c r="A480">
        <v>2027</v>
      </c>
      <c r="B480">
        <v>8</v>
      </c>
      <c r="C480">
        <v>5</v>
      </c>
      <c r="D480" s="1">
        <f t="shared" si="7"/>
        <v>46624</v>
      </c>
      <c r="E480" s="3" t="s">
        <v>4054</v>
      </c>
      <c r="F480" s="3" t="s">
        <v>4055</v>
      </c>
      <c r="G480" s="3" t="s">
        <v>4056</v>
      </c>
      <c r="H480" s="3" t="s">
        <v>4057</v>
      </c>
      <c r="I480" s="3" t="s">
        <v>4058</v>
      </c>
      <c r="J480" s="3" t="s">
        <v>4059</v>
      </c>
      <c r="K480" s="3" t="s">
        <v>4060</v>
      </c>
      <c r="L480" s="3" t="s">
        <v>4061</v>
      </c>
      <c r="M480">
        <v>8</v>
      </c>
      <c r="N480">
        <v>8</v>
      </c>
      <c r="O480">
        <v>-0.0392481300656773</v>
      </c>
    </row>
    <row r="481" spans="1:15">
      <c r="A481">
        <v>2027</v>
      </c>
      <c r="B481">
        <v>8</v>
      </c>
      <c r="C481">
        <v>6</v>
      </c>
      <c r="D481" s="1">
        <f t="shared" si="7"/>
        <v>46629</v>
      </c>
      <c r="E481" s="3" t="s">
        <v>4062</v>
      </c>
      <c r="F481" s="3" t="s">
        <v>4063</v>
      </c>
      <c r="G481" s="3" t="s">
        <v>4064</v>
      </c>
      <c r="H481" s="3" t="s">
        <v>4065</v>
      </c>
      <c r="I481" s="3" t="s">
        <v>4066</v>
      </c>
      <c r="J481" s="3" t="s">
        <v>4067</v>
      </c>
      <c r="K481" s="3" t="s">
        <v>4068</v>
      </c>
      <c r="L481" s="3" t="s">
        <v>4069</v>
      </c>
      <c r="M481">
        <v>7</v>
      </c>
      <c r="N481">
        <v>4</v>
      </c>
      <c r="O481">
        <v>-0.0356677656188485</v>
      </c>
    </row>
    <row r="482" spans="1:15">
      <c r="A482">
        <v>2027</v>
      </c>
      <c r="B482">
        <v>9</v>
      </c>
      <c r="C482">
        <v>1</v>
      </c>
      <c r="D482" s="1">
        <f t="shared" si="7"/>
        <v>46635</v>
      </c>
      <c r="E482" s="3" t="s">
        <v>4070</v>
      </c>
      <c r="F482" s="3" t="s">
        <v>4071</v>
      </c>
      <c r="G482" s="3" t="s">
        <v>4072</v>
      </c>
      <c r="H482" s="3" t="s">
        <v>4073</v>
      </c>
      <c r="I482" s="3" t="s">
        <v>4074</v>
      </c>
      <c r="J482" s="3" t="s">
        <v>4075</v>
      </c>
      <c r="K482" s="3" t="s">
        <v>4076</v>
      </c>
      <c r="L482" s="3" t="s">
        <v>4077</v>
      </c>
      <c r="M482">
        <v>8</v>
      </c>
      <c r="N482">
        <v>6</v>
      </c>
      <c r="O482">
        <v>-0.0703788962474064</v>
      </c>
    </row>
    <row r="483" spans="1:15">
      <c r="A483">
        <v>2027</v>
      </c>
      <c r="B483">
        <v>9</v>
      </c>
      <c r="C483">
        <v>2</v>
      </c>
      <c r="D483" s="1">
        <f t="shared" si="7"/>
        <v>46640</v>
      </c>
      <c r="E483" s="3" t="s">
        <v>4078</v>
      </c>
      <c r="F483" s="3" t="s">
        <v>4079</v>
      </c>
      <c r="G483" s="3" t="s">
        <v>4080</v>
      </c>
      <c r="H483" s="3" t="s">
        <v>4081</v>
      </c>
      <c r="I483" s="3" t="s">
        <v>4082</v>
      </c>
      <c r="J483" s="3" t="s">
        <v>4083</v>
      </c>
      <c r="K483" s="3" t="s">
        <v>4084</v>
      </c>
      <c r="L483" s="3" t="s">
        <v>4085</v>
      </c>
      <c r="M483">
        <v>6</v>
      </c>
      <c r="N483">
        <v>6</v>
      </c>
      <c r="O483">
        <v>-0.0034437461328966</v>
      </c>
    </row>
    <row r="484" spans="1:15">
      <c r="A484">
        <v>2027</v>
      </c>
      <c r="B484">
        <v>9</v>
      </c>
      <c r="C484">
        <v>3</v>
      </c>
      <c r="D484" s="1">
        <f t="shared" si="7"/>
        <v>46645</v>
      </c>
      <c r="E484" s="3" t="s">
        <v>4086</v>
      </c>
      <c r="F484" s="3" t="s">
        <v>4087</v>
      </c>
      <c r="G484" s="3" t="s">
        <v>4088</v>
      </c>
      <c r="H484" s="3" t="s">
        <v>4089</v>
      </c>
      <c r="I484" s="3" t="s">
        <v>4090</v>
      </c>
      <c r="J484" s="3" t="s">
        <v>4091</v>
      </c>
      <c r="K484" s="3" t="s">
        <v>4092</v>
      </c>
      <c r="L484" s="3" t="s">
        <v>4093</v>
      </c>
      <c r="M484">
        <v>7</v>
      </c>
      <c r="N484">
        <v>6</v>
      </c>
      <c r="O484">
        <v>-0.0256395087375844</v>
      </c>
    </row>
    <row r="485" spans="1:15">
      <c r="A485">
        <v>2027</v>
      </c>
      <c r="B485">
        <v>9</v>
      </c>
      <c r="C485">
        <v>4</v>
      </c>
      <c r="D485" s="1">
        <f t="shared" si="7"/>
        <v>46650</v>
      </c>
      <c r="E485" s="3" t="s">
        <v>4094</v>
      </c>
      <c r="F485" s="3" t="s">
        <v>4095</v>
      </c>
      <c r="G485" s="3" t="s">
        <v>4096</v>
      </c>
      <c r="H485" s="3" t="s">
        <v>4097</v>
      </c>
      <c r="I485" s="3" t="s">
        <v>4098</v>
      </c>
      <c r="J485" s="3" t="s">
        <v>4099</v>
      </c>
      <c r="K485" s="3" t="s">
        <v>4100</v>
      </c>
      <c r="L485" s="3" t="s">
        <v>4101</v>
      </c>
      <c r="M485">
        <v>2</v>
      </c>
      <c r="N485">
        <v>3</v>
      </c>
      <c r="O485">
        <v>-0.0325436550807984</v>
      </c>
    </row>
    <row r="486" spans="1:15">
      <c r="A486">
        <v>2027</v>
      </c>
      <c r="B486">
        <v>9</v>
      </c>
      <c r="C486">
        <v>5</v>
      </c>
      <c r="D486" s="1">
        <f t="shared" si="7"/>
        <v>46655</v>
      </c>
      <c r="E486" s="3" t="s">
        <v>4102</v>
      </c>
      <c r="F486" s="3" t="s">
        <v>4103</v>
      </c>
      <c r="G486" s="3" t="s">
        <v>4104</v>
      </c>
      <c r="H486" s="3" t="s">
        <v>4105</v>
      </c>
      <c r="I486" s="3" t="s">
        <v>4106</v>
      </c>
      <c r="J486" s="3" t="s">
        <v>4107</v>
      </c>
      <c r="K486" s="3" t="s">
        <v>4108</v>
      </c>
      <c r="L486" s="3" t="s">
        <v>4109</v>
      </c>
      <c r="M486">
        <v>4</v>
      </c>
      <c r="N486">
        <v>2</v>
      </c>
      <c r="O486" s="3" t="s">
        <v>4110</v>
      </c>
    </row>
    <row r="487" spans="1:15">
      <c r="A487">
        <v>2027</v>
      </c>
      <c r="B487">
        <v>9</v>
      </c>
      <c r="C487">
        <v>6</v>
      </c>
      <c r="D487" s="1">
        <f t="shared" si="7"/>
        <v>46660</v>
      </c>
      <c r="E487" s="3" t="s">
        <v>4111</v>
      </c>
      <c r="F487" s="3" t="s">
        <v>4112</v>
      </c>
      <c r="G487" s="3" t="s">
        <v>4113</v>
      </c>
      <c r="H487" s="3" t="s">
        <v>4114</v>
      </c>
      <c r="I487" s="3" t="s">
        <v>4115</v>
      </c>
      <c r="J487" s="3" t="s">
        <v>4116</v>
      </c>
      <c r="K487" s="3" t="s">
        <v>4117</v>
      </c>
      <c r="L487" s="3" t="s">
        <v>4118</v>
      </c>
      <c r="M487">
        <v>4</v>
      </c>
      <c r="N487">
        <v>2</v>
      </c>
      <c r="O487" s="3" t="s">
        <v>4119</v>
      </c>
    </row>
    <row r="488" spans="1:15">
      <c r="A488">
        <v>2027</v>
      </c>
      <c r="B488">
        <v>10</v>
      </c>
      <c r="C488">
        <v>1</v>
      </c>
      <c r="D488" s="1">
        <f t="shared" si="7"/>
        <v>46665</v>
      </c>
      <c r="E488" s="3" t="s">
        <v>4120</v>
      </c>
      <c r="F488" s="3" t="s">
        <v>4121</v>
      </c>
      <c r="G488" s="3" t="s">
        <v>4122</v>
      </c>
      <c r="H488" s="3" t="s">
        <v>4123</v>
      </c>
      <c r="I488" s="3" t="s">
        <v>4124</v>
      </c>
      <c r="J488" s="3" t="s">
        <v>4125</v>
      </c>
      <c r="K488" s="3" t="s">
        <v>4126</v>
      </c>
      <c r="L488" s="3" t="s">
        <v>4127</v>
      </c>
      <c r="M488">
        <v>2</v>
      </c>
      <c r="N488">
        <v>3</v>
      </c>
      <c r="O488" s="3" t="s">
        <v>4128</v>
      </c>
    </row>
    <row r="489" spans="1:15">
      <c r="A489">
        <v>2027</v>
      </c>
      <c r="B489">
        <v>10</v>
      </c>
      <c r="C489">
        <v>2</v>
      </c>
      <c r="D489" s="1">
        <f t="shared" si="7"/>
        <v>46670</v>
      </c>
      <c r="E489" s="3" t="s">
        <v>4129</v>
      </c>
      <c r="F489" s="3" t="s">
        <v>4130</v>
      </c>
      <c r="G489" s="3" t="s">
        <v>4131</v>
      </c>
      <c r="H489" s="3" t="s">
        <v>4132</v>
      </c>
      <c r="I489" s="3" t="s">
        <v>4133</v>
      </c>
      <c r="J489" s="3" t="s">
        <v>4134</v>
      </c>
      <c r="K489" s="3" t="s">
        <v>4135</v>
      </c>
      <c r="L489" s="3" t="s">
        <v>4136</v>
      </c>
      <c r="M489">
        <v>2</v>
      </c>
      <c r="N489">
        <v>2</v>
      </c>
      <c r="O489" s="3" t="s">
        <v>4137</v>
      </c>
    </row>
    <row r="490" spans="1:15">
      <c r="A490">
        <v>2027</v>
      </c>
      <c r="B490">
        <v>10</v>
      </c>
      <c r="C490">
        <v>3</v>
      </c>
      <c r="D490" s="1">
        <f t="shared" si="7"/>
        <v>46675</v>
      </c>
      <c r="E490" s="3" t="s">
        <v>4138</v>
      </c>
      <c r="F490" s="3" t="s">
        <v>4139</v>
      </c>
      <c r="G490" s="3" t="s">
        <v>4140</v>
      </c>
      <c r="H490" s="3" t="s">
        <v>4141</v>
      </c>
      <c r="I490" s="3" t="s">
        <v>4142</v>
      </c>
      <c r="J490" s="3" t="s">
        <v>4143</v>
      </c>
      <c r="K490">
        <v>30.5765959419</v>
      </c>
      <c r="L490" s="3" t="s">
        <v>4144</v>
      </c>
      <c r="M490">
        <v>2</v>
      </c>
      <c r="N490">
        <v>3</v>
      </c>
      <c r="O490" s="3" t="s">
        <v>4145</v>
      </c>
    </row>
    <row r="491" spans="1:15">
      <c r="A491">
        <v>2027</v>
      </c>
      <c r="B491">
        <v>10</v>
      </c>
      <c r="C491">
        <v>4</v>
      </c>
      <c r="D491" s="1">
        <f t="shared" si="7"/>
        <v>46680</v>
      </c>
      <c r="E491" s="3" t="s">
        <v>4146</v>
      </c>
      <c r="F491" s="3" t="s">
        <v>4147</v>
      </c>
      <c r="G491" s="3" t="s">
        <v>4148</v>
      </c>
      <c r="H491" s="3" t="s">
        <v>4149</v>
      </c>
      <c r="I491" s="3" t="s">
        <v>4150</v>
      </c>
      <c r="J491" s="3" t="s">
        <v>4151</v>
      </c>
      <c r="K491" s="3" t="s">
        <v>4152</v>
      </c>
      <c r="L491" s="3" t="s">
        <v>4153</v>
      </c>
      <c r="M491">
        <v>2</v>
      </c>
      <c r="N491">
        <v>3</v>
      </c>
      <c r="O491" s="3" t="s">
        <v>4154</v>
      </c>
    </row>
    <row r="492" spans="1:15">
      <c r="A492">
        <v>2027</v>
      </c>
      <c r="B492">
        <v>10</v>
      </c>
      <c r="C492">
        <v>5</v>
      </c>
      <c r="D492" s="1">
        <f t="shared" si="7"/>
        <v>46685</v>
      </c>
      <c r="E492" s="3" t="s">
        <v>4155</v>
      </c>
      <c r="F492" s="3" t="s">
        <v>4156</v>
      </c>
      <c r="G492" s="3" t="s">
        <v>4157</v>
      </c>
      <c r="H492" s="3" t="s">
        <v>4158</v>
      </c>
      <c r="I492" s="3" t="s">
        <v>4159</v>
      </c>
      <c r="J492" s="3" t="s">
        <v>4160</v>
      </c>
      <c r="K492" s="3" t="s">
        <v>4161</v>
      </c>
      <c r="L492" s="3" t="s">
        <v>4162</v>
      </c>
      <c r="M492">
        <v>2</v>
      </c>
      <c r="N492">
        <v>3</v>
      </c>
      <c r="O492" s="3" t="s">
        <v>4163</v>
      </c>
    </row>
    <row r="493" spans="1:15">
      <c r="A493">
        <v>2027</v>
      </c>
      <c r="B493">
        <v>10</v>
      </c>
      <c r="C493">
        <v>6</v>
      </c>
      <c r="D493" s="1">
        <f t="shared" si="7"/>
        <v>46690</v>
      </c>
      <c r="E493" s="3" t="s">
        <v>4164</v>
      </c>
      <c r="F493" s="3" t="s">
        <v>4165</v>
      </c>
      <c r="G493" s="3" t="s">
        <v>4166</v>
      </c>
      <c r="H493" s="3" t="s">
        <v>4167</v>
      </c>
      <c r="I493" s="3" t="s">
        <v>4168</v>
      </c>
      <c r="J493" s="3" t="s">
        <v>4169</v>
      </c>
      <c r="K493" s="3" t="s">
        <v>4170</v>
      </c>
      <c r="L493" s="3" t="s">
        <v>4171</v>
      </c>
      <c r="M493">
        <v>2</v>
      </c>
      <c r="N493">
        <v>3</v>
      </c>
      <c r="O493" s="3" t="s">
        <v>4172</v>
      </c>
    </row>
    <row r="494" spans="1:15">
      <c r="A494">
        <v>2027</v>
      </c>
      <c r="B494">
        <v>11</v>
      </c>
      <c r="C494">
        <v>1</v>
      </c>
      <c r="D494" s="1">
        <f t="shared" si="7"/>
        <v>46696</v>
      </c>
      <c r="E494" s="3" t="s">
        <v>4173</v>
      </c>
      <c r="F494" s="3" t="s">
        <v>4174</v>
      </c>
      <c r="G494" s="3" t="s">
        <v>4175</v>
      </c>
      <c r="H494" s="3" t="s">
        <v>4176</v>
      </c>
      <c r="I494" s="3" t="s">
        <v>4177</v>
      </c>
      <c r="J494" s="3" t="s">
        <v>4178</v>
      </c>
      <c r="K494" s="3" t="s">
        <v>4179</v>
      </c>
      <c r="L494" s="3" t="s">
        <v>4180</v>
      </c>
      <c r="M494">
        <v>2</v>
      </c>
      <c r="N494">
        <v>3</v>
      </c>
      <c r="O494" s="3" t="s">
        <v>4181</v>
      </c>
    </row>
    <row r="495" spans="1:15">
      <c r="A495">
        <v>2027</v>
      </c>
      <c r="B495">
        <v>11</v>
      </c>
      <c r="C495">
        <v>2</v>
      </c>
      <c r="D495" s="1">
        <f t="shared" si="7"/>
        <v>46701</v>
      </c>
      <c r="E495" s="3" t="s">
        <v>4182</v>
      </c>
      <c r="F495" s="3" t="s">
        <v>4183</v>
      </c>
      <c r="G495" s="3" t="s">
        <v>4184</v>
      </c>
      <c r="H495" s="3" t="s">
        <v>4185</v>
      </c>
      <c r="I495" s="3" t="s">
        <v>4186</v>
      </c>
      <c r="J495" s="3" t="s">
        <v>4187</v>
      </c>
      <c r="K495" s="3" t="s">
        <v>4188</v>
      </c>
      <c r="L495" s="3" t="s">
        <v>4189</v>
      </c>
      <c r="M495">
        <v>4</v>
      </c>
      <c r="N495">
        <v>6</v>
      </c>
      <c r="O495" s="3" t="s">
        <v>4190</v>
      </c>
    </row>
    <row r="496" spans="1:15">
      <c r="A496">
        <v>2027</v>
      </c>
      <c r="B496">
        <v>11</v>
      </c>
      <c r="C496">
        <v>3</v>
      </c>
      <c r="D496" s="1">
        <f t="shared" si="7"/>
        <v>46706</v>
      </c>
      <c r="E496" s="3" t="s">
        <v>4191</v>
      </c>
      <c r="F496" s="3" t="s">
        <v>4192</v>
      </c>
      <c r="G496" s="3" t="s">
        <v>4193</v>
      </c>
      <c r="H496" s="3" t="s">
        <v>4194</v>
      </c>
      <c r="I496" s="3" t="s">
        <v>4195</v>
      </c>
      <c r="J496" s="3" t="s">
        <v>4196</v>
      </c>
      <c r="K496" s="3" t="s">
        <v>4197</v>
      </c>
      <c r="L496" s="3" t="s">
        <v>4198</v>
      </c>
      <c r="M496">
        <v>2</v>
      </c>
      <c r="N496">
        <v>4</v>
      </c>
      <c r="O496" s="3" t="s">
        <v>4199</v>
      </c>
    </row>
    <row r="497" spans="1:15">
      <c r="A497">
        <v>2027</v>
      </c>
      <c r="B497">
        <v>11</v>
      </c>
      <c r="C497">
        <v>4</v>
      </c>
      <c r="D497" s="1">
        <f t="shared" si="7"/>
        <v>46711</v>
      </c>
      <c r="E497" s="3" t="s">
        <v>4200</v>
      </c>
      <c r="F497" s="3" t="s">
        <v>4201</v>
      </c>
      <c r="G497" s="3" t="s">
        <v>4202</v>
      </c>
      <c r="H497" s="3" t="s">
        <v>4203</v>
      </c>
      <c r="I497" s="3" t="s">
        <v>4204</v>
      </c>
      <c r="J497" s="3" t="s">
        <v>4205</v>
      </c>
      <c r="K497" s="3" t="s">
        <v>4206</v>
      </c>
      <c r="L497" s="3" t="s">
        <v>4207</v>
      </c>
      <c r="M497">
        <v>3</v>
      </c>
      <c r="N497">
        <v>5</v>
      </c>
      <c r="O497" s="3" t="s">
        <v>4208</v>
      </c>
    </row>
    <row r="498" spans="1:15">
      <c r="A498">
        <v>2027</v>
      </c>
      <c r="B498">
        <v>11</v>
      </c>
      <c r="C498">
        <v>5</v>
      </c>
      <c r="D498" s="1">
        <f t="shared" si="7"/>
        <v>46716</v>
      </c>
      <c r="E498" s="3" t="s">
        <v>4209</v>
      </c>
      <c r="F498" s="3" t="s">
        <v>4210</v>
      </c>
      <c r="G498" s="3" t="s">
        <v>4211</v>
      </c>
      <c r="H498" s="3" t="s">
        <v>4212</v>
      </c>
      <c r="I498" s="3" t="s">
        <v>4213</v>
      </c>
      <c r="J498" s="3" t="s">
        <v>4214</v>
      </c>
      <c r="K498" s="3" t="s">
        <v>4215</v>
      </c>
      <c r="L498" s="3" t="s">
        <v>4216</v>
      </c>
      <c r="M498">
        <v>2</v>
      </c>
      <c r="N498">
        <v>3</v>
      </c>
      <c r="O498" s="3" t="s">
        <v>4217</v>
      </c>
    </row>
    <row r="499" spans="1:15">
      <c r="A499">
        <v>2027</v>
      </c>
      <c r="B499">
        <v>11</v>
      </c>
      <c r="C499">
        <v>6</v>
      </c>
      <c r="D499" s="1">
        <f t="shared" si="7"/>
        <v>46721</v>
      </c>
      <c r="E499" s="3" t="s">
        <v>4218</v>
      </c>
      <c r="F499" s="3" t="s">
        <v>4219</v>
      </c>
      <c r="G499" s="3" t="s">
        <v>4220</v>
      </c>
      <c r="H499" s="3" t="s">
        <v>4221</v>
      </c>
      <c r="I499" s="3" t="s">
        <v>4222</v>
      </c>
      <c r="J499" s="3" t="s">
        <v>4223</v>
      </c>
      <c r="K499" s="3" t="s">
        <v>4224</v>
      </c>
      <c r="L499" s="3" t="s">
        <v>4225</v>
      </c>
      <c r="M499">
        <v>3</v>
      </c>
      <c r="N499">
        <v>5</v>
      </c>
      <c r="O499" s="3" t="s">
        <v>4226</v>
      </c>
    </row>
    <row r="500" spans="1:15">
      <c r="A500">
        <v>2027</v>
      </c>
      <c r="B500">
        <v>12</v>
      </c>
      <c r="C500">
        <v>1</v>
      </c>
      <c r="D500" s="1">
        <f t="shared" si="7"/>
        <v>46726</v>
      </c>
      <c r="E500" s="3" t="s">
        <v>4227</v>
      </c>
      <c r="F500" s="3" t="s">
        <v>4228</v>
      </c>
      <c r="G500" s="3" t="s">
        <v>4229</v>
      </c>
      <c r="H500" s="3" t="s">
        <v>4230</v>
      </c>
      <c r="I500" s="3" t="s">
        <v>4231</v>
      </c>
      <c r="J500" s="3" t="s">
        <v>4232</v>
      </c>
      <c r="K500" s="3" t="s">
        <v>4233</v>
      </c>
      <c r="L500" s="3" t="s">
        <v>4234</v>
      </c>
      <c r="M500">
        <v>3</v>
      </c>
      <c r="N500">
        <v>6</v>
      </c>
      <c r="O500" s="3" t="s">
        <v>4235</v>
      </c>
    </row>
    <row r="501" spans="1:15">
      <c r="A501">
        <v>2027</v>
      </c>
      <c r="B501">
        <v>12</v>
      </c>
      <c r="C501">
        <v>2</v>
      </c>
      <c r="D501" s="1">
        <f t="shared" si="7"/>
        <v>46731</v>
      </c>
      <c r="E501" s="3" t="s">
        <v>4236</v>
      </c>
      <c r="F501" s="3" t="s">
        <v>4237</v>
      </c>
      <c r="G501" s="3" t="s">
        <v>4238</v>
      </c>
      <c r="H501" s="3" t="s">
        <v>4239</v>
      </c>
      <c r="I501" s="3" t="s">
        <v>4240</v>
      </c>
      <c r="J501" s="3" t="s">
        <v>4241</v>
      </c>
      <c r="K501" s="3" t="s">
        <v>4242</v>
      </c>
      <c r="L501" s="3" t="s">
        <v>4243</v>
      </c>
      <c r="M501">
        <v>2</v>
      </c>
      <c r="N501">
        <v>4</v>
      </c>
      <c r="O501" s="3" t="s">
        <v>4244</v>
      </c>
    </row>
    <row r="502" spans="1:15">
      <c r="A502">
        <v>2027</v>
      </c>
      <c r="B502">
        <v>12</v>
      </c>
      <c r="C502">
        <v>3</v>
      </c>
      <c r="D502" s="1">
        <f t="shared" si="7"/>
        <v>46736</v>
      </c>
      <c r="E502" s="3" t="s">
        <v>4245</v>
      </c>
      <c r="F502" s="3" t="s">
        <v>4246</v>
      </c>
      <c r="G502" s="3" t="s">
        <v>4247</v>
      </c>
      <c r="H502" s="3" t="s">
        <v>4248</v>
      </c>
      <c r="I502" s="3" t="s">
        <v>4249</v>
      </c>
      <c r="J502" s="3" t="s">
        <v>4250</v>
      </c>
      <c r="K502" s="3" t="s">
        <v>4251</v>
      </c>
      <c r="L502" s="3" t="s">
        <v>4252</v>
      </c>
      <c r="M502">
        <v>3</v>
      </c>
      <c r="N502">
        <v>5</v>
      </c>
      <c r="O502" s="3" t="s">
        <v>4253</v>
      </c>
    </row>
    <row r="503" spans="1:15">
      <c r="A503">
        <v>2027</v>
      </c>
      <c r="B503">
        <v>12</v>
      </c>
      <c r="C503">
        <v>4</v>
      </c>
      <c r="D503" s="1">
        <f t="shared" si="7"/>
        <v>46741</v>
      </c>
      <c r="E503">
        <v>18.10546875</v>
      </c>
      <c r="F503" s="3" t="s">
        <v>4254</v>
      </c>
      <c r="G503" s="3" t="s">
        <v>4255</v>
      </c>
      <c r="H503" s="3" t="s">
        <v>4256</v>
      </c>
      <c r="I503" s="3" t="s">
        <v>4257</v>
      </c>
      <c r="J503" s="3" t="s">
        <v>4258</v>
      </c>
      <c r="K503" s="3" t="s">
        <v>4259</v>
      </c>
      <c r="L503" s="3" t="s">
        <v>4260</v>
      </c>
      <c r="M503">
        <v>4</v>
      </c>
      <c r="N503">
        <v>6</v>
      </c>
      <c r="O503" s="3" t="s">
        <v>4261</v>
      </c>
    </row>
    <row r="504" spans="1:15">
      <c r="A504">
        <v>2027</v>
      </c>
      <c r="B504">
        <v>12</v>
      </c>
      <c r="C504">
        <v>5</v>
      </c>
      <c r="D504" s="1">
        <f t="shared" si="7"/>
        <v>46746</v>
      </c>
      <c r="E504" s="3" t="s">
        <v>4262</v>
      </c>
      <c r="F504" s="3" t="s">
        <v>4263</v>
      </c>
      <c r="G504" s="3" t="s">
        <v>4264</v>
      </c>
      <c r="H504" s="3" t="s">
        <v>4265</v>
      </c>
      <c r="I504" s="3" t="s">
        <v>4266</v>
      </c>
      <c r="J504" s="3" t="s">
        <v>4267</v>
      </c>
      <c r="K504" s="3" t="s">
        <v>4268</v>
      </c>
      <c r="L504" s="3" t="s">
        <v>4269</v>
      </c>
      <c r="M504">
        <v>4</v>
      </c>
      <c r="N504">
        <v>6</v>
      </c>
      <c r="O504" s="3" t="s">
        <v>4270</v>
      </c>
    </row>
    <row r="505" spans="1:15">
      <c r="A505">
        <v>2027</v>
      </c>
      <c r="B505">
        <v>12</v>
      </c>
      <c r="C505">
        <v>6</v>
      </c>
      <c r="D505" s="1">
        <f t="shared" si="7"/>
        <v>46751</v>
      </c>
      <c r="E505" s="3" t="s">
        <v>4271</v>
      </c>
      <c r="F505" s="3" t="s">
        <v>4272</v>
      </c>
      <c r="G505" s="3" t="s">
        <v>4273</v>
      </c>
      <c r="H505" s="3" t="s">
        <v>4274</v>
      </c>
      <c r="I505" s="3" t="s">
        <v>4275</v>
      </c>
      <c r="J505" s="3" t="s">
        <v>4276</v>
      </c>
      <c r="K505" s="3" t="s">
        <v>4277</v>
      </c>
      <c r="L505" s="3" t="s">
        <v>4278</v>
      </c>
      <c r="M505">
        <v>4</v>
      </c>
      <c r="N505">
        <v>7</v>
      </c>
      <c r="O505">
        <v>-0.0085018514091807</v>
      </c>
    </row>
    <row r="506" spans="1:15">
      <c r="A506">
        <v>2028</v>
      </c>
      <c r="B506">
        <v>1</v>
      </c>
      <c r="C506">
        <v>1</v>
      </c>
      <c r="D506" s="1">
        <f t="shared" si="7"/>
        <v>46757</v>
      </c>
      <c r="E506" s="3" t="s">
        <v>4279</v>
      </c>
      <c r="F506" s="3" t="s">
        <v>4280</v>
      </c>
      <c r="G506" s="3" t="s">
        <v>4281</v>
      </c>
      <c r="H506" s="3" t="s">
        <v>4282</v>
      </c>
      <c r="I506" s="3" t="s">
        <v>4283</v>
      </c>
      <c r="J506" s="3" t="s">
        <v>4284</v>
      </c>
      <c r="K506" s="3" t="s">
        <v>4285</v>
      </c>
      <c r="L506" s="3" t="s">
        <v>4286</v>
      </c>
      <c r="M506">
        <v>5</v>
      </c>
      <c r="N506">
        <v>8</v>
      </c>
      <c r="O506">
        <v>-0.0220295517714575</v>
      </c>
    </row>
    <row r="507" spans="1:15">
      <c r="A507">
        <v>2028</v>
      </c>
      <c r="B507">
        <v>1</v>
      </c>
      <c r="C507">
        <v>2</v>
      </c>
      <c r="D507" s="1">
        <f t="shared" si="7"/>
        <v>46762</v>
      </c>
      <c r="E507" s="3" t="s">
        <v>4287</v>
      </c>
      <c r="F507" s="3" t="s">
        <v>4288</v>
      </c>
      <c r="G507" s="3" t="s">
        <v>4289</v>
      </c>
      <c r="H507" s="3" t="s">
        <v>4290</v>
      </c>
      <c r="I507" s="3" t="s">
        <v>4291</v>
      </c>
      <c r="J507" s="3" t="s">
        <v>4292</v>
      </c>
      <c r="K507" s="3" t="s">
        <v>4293</v>
      </c>
      <c r="L507" s="3" t="s">
        <v>4294</v>
      </c>
      <c r="M507">
        <v>4</v>
      </c>
      <c r="N507">
        <v>6</v>
      </c>
      <c r="O507">
        <v>-0.029052185592497</v>
      </c>
    </row>
    <row r="508" spans="1:15">
      <c r="A508">
        <v>2028</v>
      </c>
      <c r="B508">
        <v>1</v>
      </c>
      <c r="C508">
        <v>3</v>
      </c>
      <c r="D508" s="1">
        <f t="shared" si="7"/>
        <v>46767</v>
      </c>
      <c r="E508" s="3" t="s">
        <v>4295</v>
      </c>
      <c r="F508" s="3" t="s">
        <v>4296</v>
      </c>
      <c r="G508" s="3" t="s">
        <v>4297</v>
      </c>
      <c r="H508" s="3" t="s">
        <v>4298</v>
      </c>
      <c r="I508" s="3" t="s">
        <v>4299</v>
      </c>
      <c r="J508" s="3" t="s">
        <v>4300</v>
      </c>
      <c r="K508" s="3" t="s">
        <v>4301</v>
      </c>
      <c r="L508" s="3" t="s">
        <v>4302</v>
      </c>
      <c r="M508">
        <v>6</v>
      </c>
      <c r="N508">
        <v>7</v>
      </c>
      <c r="O508" s="3" t="s">
        <v>4303</v>
      </c>
    </row>
    <row r="509" spans="1:15">
      <c r="A509">
        <v>2028</v>
      </c>
      <c r="B509">
        <v>1</v>
      </c>
      <c r="C509">
        <v>4</v>
      </c>
      <c r="D509" s="1">
        <f t="shared" si="7"/>
        <v>46772</v>
      </c>
      <c r="E509" s="3" t="s">
        <v>4304</v>
      </c>
      <c r="F509" s="3" t="s">
        <v>4305</v>
      </c>
      <c r="G509" s="3" t="s">
        <v>4306</v>
      </c>
      <c r="H509" s="3" t="s">
        <v>4307</v>
      </c>
      <c r="I509" s="3" t="s">
        <v>4308</v>
      </c>
      <c r="J509" s="3" t="s">
        <v>4309</v>
      </c>
      <c r="K509">
        <v>108.9555671066</v>
      </c>
      <c r="L509" s="3" t="s">
        <v>4310</v>
      </c>
      <c r="M509">
        <v>5</v>
      </c>
      <c r="N509">
        <v>7</v>
      </c>
      <c r="O509" s="3" t="s">
        <v>4311</v>
      </c>
    </row>
    <row r="510" spans="1:15">
      <c r="A510">
        <v>2028</v>
      </c>
      <c r="B510">
        <v>1</v>
      </c>
      <c r="C510">
        <v>5</v>
      </c>
      <c r="D510" s="1">
        <f t="shared" si="7"/>
        <v>46777</v>
      </c>
      <c r="E510" s="3" t="s">
        <v>4312</v>
      </c>
      <c r="F510" s="3" t="s">
        <v>4313</v>
      </c>
      <c r="G510" s="3" t="s">
        <v>4314</v>
      </c>
      <c r="H510" s="3" t="s">
        <v>4315</v>
      </c>
      <c r="I510" s="3" t="s">
        <v>4316</v>
      </c>
      <c r="J510" s="3" t="s">
        <v>4317</v>
      </c>
      <c r="K510" s="3" t="s">
        <v>4318</v>
      </c>
      <c r="L510" s="3" t="s">
        <v>4319</v>
      </c>
      <c r="M510">
        <v>5</v>
      </c>
      <c r="N510">
        <v>7</v>
      </c>
      <c r="O510" s="3" t="s">
        <v>4320</v>
      </c>
    </row>
    <row r="511" spans="1:15">
      <c r="A511">
        <v>2028</v>
      </c>
      <c r="B511">
        <v>1</v>
      </c>
      <c r="C511">
        <v>6</v>
      </c>
      <c r="D511" s="1">
        <f t="shared" si="7"/>
        <v>46782</v>
      </c>
      <c r="E511" s="3" t="s">
        <v>4321</v>
      </c>
      <c r="F511" s="3" t="s">
        <v>4322</v>
      </c>
      <c r="G511" s="3" t="s">
        <v>4323</v>
      </c>
      <c r="H511" s="3" t="s">
        <v>4324</v>
      </c>
      <c r="I511" s="3" t="s">
        <v>4325</v>
      </c>
      <c r="J511" s="3" t="s">
        <v>4326</v>
      </c>
      <c r="K511" s="3" t="s">
        <v>4327</v>
      </c>
      <c r="L511" s="3" t="s">
        <v>4328</v>
      </c>
      <c r="M511">
        <v>4</v>
      </c>
      <c r="N511">
        <v>7</v>
      </c>
      <c r="O511" s="3" t="s">
        <v>4329</v>
      </c>
    </row>
    <row r="512" spans="1:15">
      <c r="A512">
        <v>2028</v>
      </c>
      <c r="B512">
        <v>2</v>
      </c>
      <c r="C512">
        <v>1</v>
      </c>
      <c r="D512" s="1">
        <f t="shared" si="7"/>
        <v>46788</v>
      </c>
      <c r="E512" s="3" t="s">
        <v>4330</v>
      </c>
      <c r="F512" s="3" t="s">
        <v>4331</v>
      </c>
      <c r="G512" s="3" t="s">
        <v>4332</v>
      </c>
      <c r="H512" s="3" t="s">
        <v>4333</v>
      </c>
      <c r="I512" s="3" t="s">
        <v>4334</v>
      </c>
      <c r="J512" s="3" t="s">
        <v>4335</v>
      </c>
      <c r="K512" s="3" t="s">
        <v>4336</v>
      </c>
      <c r="L512" s="3" t="s">
        <v>4337</v>
      </c>
      <c r="M512">
        <v>3</v>
      </c>
      <c r="N512">
        <v>9</v>
      </c>
      <c r="O512" s="3" t="s">
        <v>4338</v>
      </c>
    </row>
    <row r="513" spans="1:15">
      <c r="A513">
        <v>2028</v>
      </c>
      <c r="B513">
        <v>2</v>
      </c>
      <c r="C513">
        <v>2</v>
      </c>
      <c r="D513" s="1">
        <f t="shared" si="7"/>
        <v>46793</v>
      </c>
      <c r="E513" s="3" t="s">
        <v>4339</v>
      </c>
      <c r="F513" s="3" t="s">
        <v>4340</v>
      </c>
      <c r="G513" s="3" t="s">
        <v>4341</v>
      </c>
      <c r="H513" s="3" t="s">
        <v>4342</v>
      </c>
      <c r="I513" s="3" t="s">
        <v>4343</v>
      </c>
      <c r="J513" s="3" t="s">
        <v>4344</v>
      </c>
      <c r="K513" s="3" t="s">
        <v>4345</v>
      </c>
      <c r="L513" s="3" t="s">
        <v>4346</v>
      </c>
      <c r="M513">
        <v>2</v>
      </c>
      <c r="N513">
        <v>9</v>
      </c>
      <c r="O513">
        <v>-0.0216908084983227</v>
      </c>
    </row>
    <row r="514" spans="1:15">
      <c r="A514">
        <v>2028</v>
      </c>
      <c r="B514">
        <v>2</v>
      </c>
      <c r="C514">
        <v>3</v>
      </c>
      <c r="D514" s="1">
        <f t="shared" si="7"/>
        <v>46798</v>
      </c>
      <c r="E514" s="3" t="s">
        <v>4347</v>
      </c>
      <c r="F514" s="3" t="s">
        <v>4348</v>
      </c>
      <c r="G514" s="3" t="s">
        <v>4349</v>
      </c>
      <c r="H514" s="3" t="s">
        <v>4350</v>
      </c>
      <c r="I514" s="3" t="s">
        <v>4351</v>
      </c>
      <c r="J514" s="3" t="s">
        <v>4352</v>
      </c>
      <c r="K514" s="3" t="s">
        <v>4353</v>
      </c>
      <c r="L514" s="3" t="s">
        <v>4354</v>
      </c>
      <c r="M514">
        <v>5</v>
      </c>
      <c r="N514">
        <v>8</v>
      </c>
      <c r="O514">
        <v>-0.0458315105324655</v>
      </c>
    </row>
    <row r="515" spans="1:15">
      <c r="A515">
        <v>2028</v>
      </c>
      <c r="B515">
        <v>2</v>
      </c>
      <c r="C515">
        <v>4</v>
      </c>
      <c r="D515" s="1">
        <f t="shared" ref="D515:D578" si="8">DATE(A515,B515,C515*5)</f>
        <v>46803</v>
      </c>
      <c r="E515" s="3" t="s">
        <v>4355</v>
      </c>
      <c r="F515" s="3" t="s">
        <v>4356</v>
      </c>
      <c r="G515" s="3" t="s">
        <v>4357</v>
      </c>
      <c r="H515" s="3" t="s">
        <v>4358</v>
      </c>
      <c r="I515" s="3" t="s">
        <v>4359</v>
      </c>
      <c r="J515" s="3" t="s">
        <v>4360</v>
      </c>
      <c r="K515" s="3" t="s">
        <v>4361</v>
      </c>
      <c r="L515" s="3" t="s">
        <v>4362</v>
      </c>
      <c r="M515">
        <v>5</v>
      </c>
      <c r="N515">
        <v>8</v>
      </c>
      <c r="O515">
        <v>-0.0054222795257734</v>
      </c>
    </row>
    <row r="516" spans="1:15">
      <c r="A516">
        <v>2028</v>
      </c>
      <c r="B516">
        <v>2</v>
      </c>
      <c r="C516">
        <v>5</v>
      </c>
      <c r="D516" s="1">
        <f t="shared" si="8"/>
        <v>46808</v>
      </c>
      <c r="E516" s="3" t="s">
        <v>4363</v>
      </c>
      <c r="F516" s="3" t="s">
        <v>4364</v>
      </c>
      <c r="G516" s="3" t="s">
        <v>4365</v>
      </c>
      <c r="H516" s="3" t="s">
        <v>4366</v>
      </c>
      <c r="I516" s="3" t="s">
        <v>4367</v>
      </c>
      <c r="J516" s="3" t="s">
        <v>4368</v>
      </c>
      <c r="K516" s="3" t="s">
        <v>4369</v>
      </c>
      <c r="L516" s="3" t="s">
        <v>4370</v>
      </c>
      <c r="M516">
        <v>5</v>
      </c>
      <c r="N516">
        <v>8</v>
      </c>
      <c r="O516">
        <v>-0.0263250730436095</v>
      </c>
    </row>
    <row r="517" spans="1:15">
      <c r="A517">
        <v>2028</v>
      </c>
      <c r="B517">
        <v>2</v>
      </c>
      <c r="C517">
        <v>6</v>
      </c>
      <c r="D517" s="1">
        <f t="shared" si="8"/>
        <v>46813</v>
      </c>
      <c r="E517" s="3" t="s">
        <v>4371</v>
      </c>
      <c r="F517" s="3" t="s">
        <v>4372</v>
      </c>
      <c r="G517" s="3" t="s">
        <v>4373</v>
      </c>
      <c r="H517" s="3" t="s">
        <v>4374</v>
      </c>
      <c r="I517" s="3" t="s">
        <v>4375</v>
      </c>
      <c r="J517" s="3" t="s">
        <v>4376</v>
      </c>
      <c r="K517" s="3" t="s">
        <v>4377</v>
      </c>
      <c r="L517" s="3" t="s">
        <v>4378</v>
      </c>
      <c r="M517">
        <v>3</v>
      </c>
      <c r="N517">
        <v>8</v>
      </c>
      <c r="O517" s="3" t="s">
        <v>4379</v>
      </c>
    </row>
    <row r="518" spans="1:15">
      <c r="A518">
        <v>2028</v>
      </c>
      <c r="B518">
        <v>3</v>
      </c>
      <c r="C518">
        <v>1</v>
      </c>
      <c r="D518" s="1">
        <f t="shared" si="8"/>
        <v>46817</v>
      </c>
      <c r="E518" s="3" t="s">
        <v>4380</v>
      </c>
      <c r="F518" s="3" t="s">
        <v>4381</v>
      </c>
      <c r="G518" s="3" t="s">
        <v>4382</v>
      </c>
      <c r="H518" s="3" t="s">
        <v>4383</v>
      </c>
      <c r="I518" s="3" t="s">
        <v>4384</v>
      </c>
      <c r="J518" s="3" t="s">
        <v>4385</v>
      </c>
      <c r="K518" s="3" t="s">
        <v>4386</v>
      </c>
      <c r="L518" s="3" t="s">
        <v>4387</v>
      </c>
      <c r="M518">
        <v>3</v>
      </c>
      <c r="N518">
        <v>8</v>
      </c>
      <c r="O518">
        <v>-0.0309956216068424</v>
      </c>
    </row>
    <row r="519" spans="1:15">
      <c r="A519">
        <v>2028</v>
      </c>
      <c r="B519">
        <v>3</v>
      </c>
      <c r="C519">
        <v>2</v>
      </c>
      <c r="D519" s="1">
        <f t="shared" si="8"/>
        <v>46822</v>
      </c>
      <c r="E519" s="3" t="s">
        <v>4388</v>
      </c>
      <c r="F519" s="3" t="s">
        <v>4389</v>
      </c>
      <c r="G519" s="3" t="s">
        <v>4390</v>
      </c>
      <c r="H519" s="3" t="s">
        <v>4391</v>
      </c>
      <c r="I519" s="3" t="s">
        <v>4392</v>
      </c>
      <c r="J519" s="3" t="s">
        <v>4393</v>
      </c>
      <c r="K519" s="3" t="s">
        <v>4394</v>
      </c>
      <c r="L519" s="3" t="s">
        <v>4395</v>
      </c>
      <c r="M519">
        <v>5</v>
      </c>
      <c r="N519">
        <v>9</v>
      </c>
      <c r="O519" s="3" t="s">
        <v>4396</v>
      </c>
    </row>
    <row r="520" spans="1:15">
      <c r="A520">
        <v>2028</v>
      </c>
      <c r="B520">
        <v>3</v>
      </c>
      <c r="C520">
        <v>3</v>
      </c>
      <c r="D520" s="1">
        <f t="shared" si="8"/>
        <v>46827</v>
      </c>
      <c r="E520" s="3" t="s">
        <v>4397</v>
      </c>
      <c r="F520" s="3" t="s">
        <v>4398</v>
      </c>
      <c r="G520" s="3" t="s">
        <v>4399</v>
      </c>
      <c r="H520" s="3" t="s">
        <v>4400</v>
      </c>
      <c r="I520" s="3" t="s">
        <v>4401</v>
      </c>
      <c r="J520" s="3" t="s">
        <v>4402</v>
      </c>
      <c r="K520" s="3" t="s">
        <v>4403</v>
      </c>
      <c r="L520" s="3" t="s">
        <v>4404</v>
      </c>
      <c r="M520">
        <v>7</v>
      </c>
      <c r="N520">
        <v>9</v>
      </c>
      <c r="O520">
        <v>-0.0752750531314748</v>
      </c>
    </row>
    <row r="521" spans="1:15">
      <c r="A521">
        <v>2028</v>
      </c>
      <c r="B521">
        <v>3</v>
      </c>
      <c r="C521">
        <v>4</v>
      </c>
      <c r="D521" s="1">
        <f t="shared" si="8"/>
        <v>46832</v>
      </c>
      <c r="E521" s="3" t="s">
        <v>4405</v>
      </c>
      <c r="F521" s="3" t="s">
        <v>4406</v>
      </c>
      <c r="G521" s="3" t="s">
        <v>4407</v>
      </c>
      <c r="H521" s="3" t="s">
        <v>4408</v>
      </c>
      <c r="I521" s="3" t="s">
        <v>4409</v>
      </c>
      <c r="J521" s="3" t="s">
        <v>4410</v>
      </c>
      <c r="K521" s="3" t="s">
        <v>4411</v>
      </c>
      <c r="L521" s="3" t="s">
        <v>4412</v>
      </c>
      <c r="M521">
        <v>3</v>
      </c>
      <c r="N521">
        <v>9</v>
      </c>
      <c r="O521" s="3" t="s">
        <v>4413</v>
      </c>
    </row>
    <row r="522" spans="1:15">
      <c r="A522">
        <v>2028</v>
      </c>
      <c r="B522">
        <v>3</v>
      </c>
      <c r="C522">
        <v>5</v>
      </c>
      <c r="D522" s="1">
        <f t="shared" si="8"/>
        <v>46837</v>
      </c>
      <c r="E522" s="3" t="s">
        <v>4414</v>
      </c>
      <c r="F522">
        <v>21.24013671875</v>
      </c>
      <c r="G522" s="3" t="s">
        <v>4415</v>
      </c>
      <c r="H522" s="3" t="s">
        <v>4416</v>
      </c>
      <c r="I522" s="3" t="s">
        <v>4417</v>
      </c>
      <c r="J522" s="3" t="s">
        <v>4418</v>
      </c>
      <c r="K522" s="3" t="s">
        <v>4419</v>
      </c>
      <c r="L522" s="3" t="s">
        <v>4420</v>
      </c>
      <c r="M522">
        <v>6</v>
      </c>
      <c r="N522">
        <v>8</v>
      </c>
      <c r="O522">
        <v>-0.0636429659498965</v>
      </c>
    </row>
    <row r="523" spans="1:15">
      <c r="A523">
        <v>2028</v>
      </c>
      <c r="B523">
        <v>3</v>
      </c>
      <c r="C523">
        <v>6</v>
      </c>
      <c r="D523" s="1">
        <f t="shared" si="8"/>
        <v>46842</v>
      </c>
      <c r="E523" s="3" t="s">
        <v>4421</v>
      </c>
      <c r="F523" s="3" t="s">
        <v>4422</v>
      </c>
      <c r="G523" s="3" t="s">
        <v>4423</v>
      </c>
      <c r="H523" s="3" t="s">
        <v>4424</v>
      </c>
      <c r="I523" s="3" t="s">
        <v>4425</v>
      </c>
      <c r="J523" s="3" t="s">
        <v>4426</v>
      </c>
      <c r="K523" s="3" t="s">
        <v>4427</v>
      </c>
      <c r="L523" s="3" t="s">
        <v>4428</v>
      </c>
      <c r="M523">
        <v>6</v>
      </c>
      <c r="N523">
        <v>8</v>
      </c>
      <c r="O523">
        <v>-0.0617627412437469</v>
      </c>
    </row>
    <row r="524" spans="1:15">
      <c r="A524">
        <v>2028</v>
      </c>
      <c r="B524">
        <v>4</v>
      </c>
      <c r="C524">
        <v>1</v>
      </c>
      <c r="D524" s="1">
        <f t="shared" si="8"/>
        <v>46848</v>
      </c>
      <c r="E524" s="3" t="s">
        <v>4429</v>
      </c>
      <c r="F524" s="3" t="s">
        <v>4430</v>
      </c>
      <c r="G524" s="3" t="s">
        <v>4431</v>
      </c>
      <c r="H524" s="3" t="s">
        <v>4432</v>
      </c>
      <c r="I524" s="3" t="s">
        <v>4433</v>
      </c>
      <c r="J524" s="3" t="s">
        <v>4434</v>
      </c>
      <c r="K524" s="3" t="s">
        <v>4435</v>
      </c>
      <c r="L524" s="3" t="s">
        <v>4436</v>
      </c>
      <c r="M524">
        <v>6</v>
      </c>
      <c r="N524">
        <v>8</v>
      </c>
      <c r="O524">
        <v>-0.0741992531771409</v>
      </c>
    </row>
    <row r="525" spans="1:15">
      <c r="A525">
        <v>2028</v>
      </c>
      <c r="B525">
        <v>4</v>
      </c>
      <c r="C525">
        <v>2</v>
      </c>
      <c r="D525" s="1">
        <f t="shared" si="8"/>
        <v>46853</v>
      </c>
      <c r="E525" s="3" t="s">
        <v>4437</v>
      </c>
      <c r="F525" s="3" t="s">
        <v>4438</v>
      </c>
      <c r="G525" s="3" t="s">
        <v>4439</v>
      </c>
      <c r="H525" s="3" t="s">
        <v>4440</v>
      </c>
      <c r="I525" s="3" t="s">
        <v>4441</v>
      </c>
      <c r="J525" s="3" t="s">
        <v>4442</v>
      </c>
      <c r="K525" s="3" t="s">
        <v>4443</v>
      </c>
      <c r="L525" s="3" t="s">
        <v>4444</v>
      </c>
      <c r="M525">
        <v>6</v>
      </c>
      <c r="N525">
        <v>8</v>
      </c>
      <c r="O525">
        <v>-0.0331944687050602</v>
      </c>
    </row>
    <row r="526" spans="1:15">
      <c r="A526">
        <v>2028</v>
      </c>
      <c r="B526">
        <v>4</v>
      </c>
      <c r="C526">
        <v>3</v>
      </c>
      <c r="D526" s="1">
        <f t="shared" si="8"/>
        <v>46858</v>
      </c>
      <c r="E526" s="3" t="s">
        <v>4445</v>
      </c>
      <c r="F526" s="3" t="s">
        <v>4446</v>
      </c>
      <c r="G526" s="3" t="s">
        <v>4447</v>
      </c>
      <c r="H526" s="3" t="s">
        <v>4448</v>
      </c>
      <c r="I526" s="3" t="s">
        <v>4449</v>
      </c>
      <c r="J526" s="3" t="s">
        <v>4450</v>
      </c>
      <c r="K526" s="3" t="s">
        <v>4451</v>
      </c>
      <c r="L526" s="3" t="s">
        <v>4452</v>
      </c>
      <c r="M526">
        <v>6</v>
      </c>
      <c r="N526">
        <v>8</v>
      </c>
      <c r="O526">
        <v>-0.0926063797492681</v>
      </c>
    </row>
    <row r="527" spans="1:15">
      <c r="A527">
        <v>2028</v>
      </c>
      <c r="B527">
        <v>4</v>
      </c>
      <c r="C527">
        <v>4</v>
      </c>
      <c r="D527" s="1">
        <f t="shared" si="8"/>
        <v>46863</v>
      </c>
      <c r="E527" s="3" t="s">
        <v>4453</v>
      </c>
      <c r="F527" s="3" t="s">
        <v>4454</v>
      </c>
      <c r="G527" s="3" t="s">
        <v>4455</v>
      </c>
      <c r="H527" s="3" t="s">
        <v>4456</v>
      </c>
      <c r="I527" s="3" t="s">
        <v>4457</v>
      </c>
      <c r="J527" s="3" t="s">
        <v>4458</v>
      </c>
      <c r="K527" s="3" t="s">
        <v>4459</v>
      </c>
      <c r="L527" s="3" t="s">
        <v>4460</v>
      </c>
      <c r="M527">
        <v>3</v>
      </c>
      <c r="N527">
        <v>7</v>
      </c>
      <c r="O527">
        <v>-0.0566152239638778</v>
      </c>
    </row>
    <row r="528" spans="1:15">
      <c r="A528">
        <v>2028</v>
      </c>
      <c r="B528">
        <v>4</v>
      </c>
      <c r="C528">
        <v>5</v>
      </c>
      <c r="D528" s="1">
        <f t="shared" si="8"/>
        <v>46868</v>
      </c>
      <c r="E528" s="3" t="s">
        <v>4461</v>
      </c>
      <c r="F528" s="3" t="s">
        <v>4462</v>
      </c>
      <c r="G528" s="3" t="s">
        <v>4463</v>
      </c>
      <c r="H528" s="3" t="s">
        <v>4464</v>
      </c>
      <c r="I528" s="3" t="s">
        <v>4465</v>
      </c>
      <c r="J528" s="3" t="s">
        <v>4466</v>
      </c>
      <c r="K528" s="3" t="s">
        <v>4467</v>
      </c>
      <c r="L528" s="3" t="s">
        <v>4468</v>
      </c>
      <c r="M528">
        <v>6</v>
      </c>
      <c r="N528">
        <v>9</v>
      </c>
      <c r="O528">
        <v>-0.001097955758316</v>
      </c>
    </row>
    <row r="529" spans="1:15">
      <c r="A529">
        <v>2028</v>
      </c>
      <c r="B529">
        <v>4</v>
      </c>
      <c r="C529">
        <v>6</v>
      </c>
      <c r="D529" s="1">
        <f t="shared" si="8"/>
        <v>46873</v>
      </c>
      <c r="E529">
        <v>32.33642578125</v>
      </c>
      <c r="F529" s="3" t="s">
        <v>4469</v>
      </c>
      <c r="G529" s="3" t="s">
        <v>4470</v>
      </c>
      <c r="H529" s="3" t="s">
        <v>4471</v>
      </c>
      <c r="I529" s="3" t="s">
        <v>4472</v>
      </c>
      <c r="J529" s="3" t="s">
        <v>4473</v>
      </c>
      <c r="K529" s="3" t="s">
        <v>4474</v>
      </c>
      <c r="L529" s="3" t="s">
        <v>4475</v>
      </c>
      <c r="M529">
        <v>7</v>
      </c>
      <c r="N529">
        <v>8</v>
      </c>
      <c r="O529">
        <v>-0.052772537948815</v>
      </c>
    </row>
    <row r="530" spans="1:15">
      <c r="A530">
        <v>2028</v>
      </c>
      <c r="B530">
        <v>5</v>
      </c>
      <c r="C530">
        <v>1</v>
      </c>
      <c r="D530" s="1">
        <f t="shared" si="8"/>
        <v>46878</v>
      </c>
      <c r="E530" s="3" t="s">
        <v>4476</v>
      </c>
      <c r="F530" s="3" t="s">
        <v>4477</v>
      </c>
      <c r="G530" s="3" t="s">
        <v>4478</v>
      </c>
      <c r="H530" s="3" t="s">
        <v>4479</v>
      </c>
      <c r="I530" s="3" t="s">
        <v>4480</v>
      </c>
      <c r="J530" s="3" t="s">
        <v>4481</v>
      </c>
      <c r="K530" s="3" t="s">
        <v>4482</v>
      </c>
      <c r="L530" s="3" t="s">
        <v>4483</v>
      </c>
      <c r="M530">
        <v>6</v>
      </c>
      <c r="N530">
        <v>8</v>
      </c>
      <c r="O530">
        <v>-0.0863985648075619</v>
      </c>
    </row>
    <row r="531" spans="1:15">
      <c r="A531">
        <v>2028</v>
      </c>
      <c r="B531">
        <v>5</v>
      </c>
      <c r="C531">
        <v>2</v>
      </c>
      <c r="D531" s="1">
        <f t="shared" si="8"/>
        <v>46883</v>
      </c>
      <c r="E531" s="3" t="s">
        <v>4484</v>
      </c>
      <c r="F531" s="3" t="s">
        <v>4485</v>
      </c>
      <c r="G531" s="3" t="s">
        <v>4486</v>
      </c>
      <c r="H531" s="3" t="s">
        <v>4487</v>
      </c>
      <c r="I531" s="3" t="s">
        <v>4488</v>
      </c>
      <c r="J531" s="3" t="s">
        <v>4489</v>
      </c>
      <c r="K531" s="3" t="s">
        <v>4490</v>
      </c>
      <c r="L531" s="3" t="s">
        <v>4491</v>
      </c>
      <c r="M531">
        <v>4</v>
      </c>
      <c r="N531">
        <v>7</v>
      </c>
      <c r="O531">
        <v>-0.0391791277040264</v>
      </c>
    </row>
    <row r="532" spans="1:15">
      <c r="A532">
        <v>2028</v>
      </c>
      <c r="B532">
        <v>5</v>
      </c>
      <c r="C532">
        <v>3</v>
      </c>
      <c r="D532" s="1">
        <f t="shared" si="8"/>
        <v>46888</v>
      </c>
      <c r="E532" s="3" t="s">
        <v>4492</v>
      </c>
      <c r="F532" s="3" t="s">
        <v>4493</v>
      </c>
      <c r="G532" s="3" t="s">
        <v>4494</v>
      </c>
      <c r="H532" s="3" t="s">
        <v>4495</v>
      </c>
      <c r="I532" s="3" t="s">
        <v>4496</v>
      </c>
      <c r="J532" s="3" t="s">
        <v>4497</v>
      </c>
      <c r="K532" s="3" t="s">
        <v>4498</v>
      </c>
      <c r="L532" s="3" t="s">
        <v>4499</v>
      </c>
      <c r="M532">
        <v>7</v>
      </c>
      <c r="N532">
        <v>8</v>
      </c>
      <c r="O532">
        <v>-0.033078992572578</v>
      </c>
    </row>
    <row r="533" spans="1:15">
      <c r="A533">
        <v>2028</v>
      </c>
      <c r="B533">
        <v>5</v>
      </c>
      <c r="C533">
        <v>4</v>
      </c>
      <c r="D533" s="1">
        <f t="shared" si="8"/>
        <v>46893</v>
      </c>
      <c r="E533" s="3" t="s">
        <v>4500</v>
      </c>
      <c r="F533" s="3" t="s">
        <v>4501</v>
      </c>
      <c r="G533" s="3" t="s">
        <v>4502</v>
      </c>
      <c r="H533" s="3" t="s">
        <v>4503</v>
      </c>
      <c r="I533" s="3" t="s">
        <v>4504</v>
      </c>
      <c r="J533" s="3" t="s">
        <v>4505</v>
      </c>
      <c r="K533" s="3" t="s">
        <v>4506</v>
      </c>
      <c r="L533" s="3" t="s">
        <v>4507</v>
      </c>
      <c r="M533">
        <v>6</v>
      </c>
      <c r="N533">
        <v>8</v>
      </c>
      <c r="O533">
        <v>-0.0713775555620013</v>
      </c>
    </row>
    <row r="534" spans="1:15">
      <c r="A534">
        <v>2028</v>
      </c>
      <c r="B534">
        <v>5</v>
      </c>
      <c r="C534">
        <v>5</v>
      </c>
      <c r="D534" s="1">
        <f t="shared" si="8"/>
        <v>46898</v>
      </c>
      <c r="E534" s="3" t="s">
        <v>4508</v>
      </c>
      <c r="F534" s="3" t="s">
        <v>4509</v>
      </c>
      <c r="G534" s="3" t="s">
        <v>4510</v>
      </c>
      <c r="H534" s="3" t="s">
        <v>4511</v>
      </c>
      <c r="I534" s="3" t="s">
        <v>4512</v>
      </c>
      <c r="J534" s="3" t="s">
        <v>4513</v>
      </c>
      <c r="K534" s="3" t="s">
        <v>4514</v>
      </c>
      <c r="L534" s="3" t="s">
        <v>4515</v>
      </c>
      <c r="M534">
        <v>7</v>
      </c>
      <c r="N534">
        <v>8</v>
      </c>
      <c r="O534" s="3" t="s">
        <v>4516</v>
      </c>
    </row>
    <row r="535" spans="1:15">
      <c r="A535">
        <v>2028</v>
      </c>
      <c r="B535">
        <v>5</v>
      </c>
      <c r="C535">
        <v>6</v>
      </c>
      <c r="D535" s="1">
        <f t="shared" si="8"/>
        <v>46903</v>
      </c>
      <c r="E535" s="3" t="s">
        <v>4517</v>
      </c>
      <c r="F535" s="3" t="s">
        <v>4518</v>
      </c>
      <c r="G535" s="3" t="s">
        <v>4519</v>
      </c>
      <c r="H535" s="3" t="s">
        <v>4520</v>
      </c>
      <c r="I535" s="3" t="s">
        <v>4521</v>
      </c>
      <c r="J535" s="3" t="s">
        <v>4522</v>
      </c>
      <c r="K535" s="3" t="s">
        <v>4523</v>
      </c>
      <c r="L535" s="3" t="s">
        <v>4524</v>
      </c>
      <c r="M535">
        <v>7</v>
      </c>
      <c r="N535">
        <v>8</v>
      </c>
      <c r="O535">
        <v>-0.0592946341583603</v>
      </c>
    </row>
    <row r="536" spans="1:15">
      <c r="A536">
        <v>2028</v>
      </c>
      <c r="B536">
        <v>6</v>
      </c>
      <c r="C536">
        <v>1</v>
      </c>
      <c r="D536" s="1">
        <f t="shared" si="8"/>
        <v>46909</v>
      </c>
      <c r="E536" s="3" t="s">
        <v>4525</v>
      </c>
      <c r="F536" s="3" t="s">
        <v>4526</v>
      </c>
      <c r="G536" s="3" t="s">
        <v>4527</v>
      </c>
      <c r="H536" s="3" t="s">
        <v>4528</v>
      </c>
      <c r="I536" s="3" t="s">
        <v>4529</v>
      </c>
      <c r="J536" s="3" t="s">
        <v>4530</v>
      </c>
      <c r="K536" s="3" t="s">
        <v>4531</v>
      </c>
      <c r="L536" s="3" t="s">
        <v>4532</v>
      </c>
      <c r="M536">
        <v>7</v>
      </c>
      <c r="N536">
        <v>8</v>
      </c>
      <c r="O536" s="3" t="s">
        <v>4533</v>
      </c>
    </row>
    <row r="537" spans="1:15">
      <c r="A537">
        <v>2028</v>
      </c>
      <c r="B537">
        <v>6</v>
      </c>
      <c r="C537">
        <v>2</v>
      </c>
      <c r="D537" s="1">
        <f t="shared" si="8"/>
        <v>46914</v>
      </c>
      <c r="E537" s="3" t="s">
        <v>4534</v>
      </c>
      <c r="F537" s="3" t="s">
        <v>4535</v>
      </c>
      <c r="G537" s="3" t="s">
        <v>4536</v>
      </c>
      <c r="H537" s="3" t="s">
        <v>4537</v>
      </c>
      <c r="I537" s="3" t="s">
        <v>4538</v>
      </c>
      <c r="J537" s="3" t="s">
        <v>4539</v>
      </c>
      <c r="K537" s="3" t="s">
        <v>4540</v>
      </c>
      <c r="L537" s="3" t="s">
        <v>4541</v>
      </c>
      <c r="M537">
        <v>7</v>
      </c>
      <c r="N537">
        <v>8</v>
      </c>
      <c r="O537" s="3" t="s">
        <v>4542</v>
      </c>
    </row>
    <row r="538" spans="1:15">
      <c r="A538">
        <v>2028</v>
      </c>
      <c r="B538">
        <v>6</v>
      </c>
      <c r="C538">
        <v>3</v>
      </c>
      <c r="D538" s="1">
        <f t="shared" si="8"/>
        <v>46919</v>
      </c>
      <c r="E538" s="3" t="s">
        <v>4543</v>
      </c>
      <c r="F538" s="3" t="s">
        <v>4544</v>
      </c>
      <c r="G538" s="3" t="s">
        <v>4545</v>
      </c>
      <c r="H538" s="3" t="s">
        <v>4546</v>
      </c>
      <c r="I538" s="3" t="s">
        <v>4547</v>
      </c>
      <c r="J538" s="3" t="s">
        <v>4548</v>
      </c>
      <c r="K538" s="3" t="s">
        <v>4549</v>
      </c>
      <c r="L538" s="3" t="s">
        <v>4550</v>
      </c>
      <c r="M538">
        <v>6</v>
      </c>
      <c r="N538">
        <v>7</v>
      </c>
      <c r="O538">
        <v>-0.0236762822077171</v>
      </c>
    </row>
    <row r="539" spans="1:15">
      <c r="A539">
        <v>2028</v>
      </c>
      <c r="B539">
        <v>6</v>
      </c>
      <c r="C539">
        <v>4</v>
      </c>
      <c r="D539" s="1">
        <f t="shared" si="8"/>
        <v>46924</v>
      </c>
      <c r="E539" s="3" t="s">
        <v>4551</v>
      </c>
      <c r="F539" s="3" t="s">
        <v>4552</v>
      </c>
      <c r="G539" s="3" t="s">
        <v>4553</v>
      </c>
      <c r="H539" s="3" t="s">
        <v>4554</v>
      </c>
      <c r="I539" s="3" t="s">
        <v>4555</v>
      </c>
      <c r="J539" s="3" t="s">
        <v>4556</v>
      </c>
      <c r="K539" s="3" t="s">
        <v>4557</v>
      </c>
      <c r="L539" s="3" t="s">
        <v>4558</v>
      </c>
      <c r="M539">
        <v>5</v>
      </c>
      <c r="N539">
        <v>6</v>
      </c>
      <c r="O539">
        <v>-0.0216213852518392</v>
      </c>
    </row>
    <row r="540" spans="1:15">
      <c r="A540">
        <v>2028</v>
      </c>
      <c r="B540">
        <v>6</v>
      </c>
      <c r="C540">
        <v>5</v>
      </c>
      <c r="D540" s="1">
        <f t="shared" si="8"/>
        <v>46929</v>
      </c>
      <c r="E540" s="3" t="s">
        <v>4559</v>
      </c>
      <c r="F540" s="3" t="s">
        <v>4560</v>
      </c>
      <c r="G540" s="3" t="s">
        <v>4561</v>
      </c>
      <c r="H540" s="3" t="s">
        <v>4562</v>
      </c>
      <c r="I540" s="3" t="s">
        <v>4563</v>
      </c>
      <c r="J540" s="3" t="s">
        <v>4564</v>
      </c>
      <c r="K540" s="3" t="s">
        <v>4565</v>
      </c>
      <c r="L540" s="3" t="s">
        <v>4566</v>
      </c>
      <c r="M540">
        <v>7</v>
      </c>
      <c r="N540">
        <v>9</v>
      </c>
      <c r="O540">
        <v>-0.114347973261357</v>
      </c>
    </row>
    <row r="541" spans="1:15">
      <c r="A541">
        <v>2028</v>
      </c>
      <c r="B541">
        <v>6</v>
      </c>
      <c r="C541">
        <v>6</v>
      </c>
      <c r="D541" s="1">
        <f t="shared" si="8"/>
        <v>46934</v>
      </c>
      <c r="E541" s="3" t="s">
        <v>4567</v>
      </c>
      <c r="F541" s="3" t="s">
        <v>4568</v>
      </c>
      <c r="G541" s="3" t="s">
        <v>4569</v>
      </c>
      <c r="H541" s="3" t="s">
        <v>4570</v>
      </c>
      <c r="I541" s="3" t="s">
        <v>4571</v>
      </c>
      <c r="J541" s="3" t="s">
        <v>4572</v>
      </c>
      <c r="K541" s="3" t="s">
        <v>4573</v>
      </c>
      <c r="L541" s="3" t="s">
        <v>4574</v>
      </c>
      <c r="M541">
        <v>7</v>
      </c>
      <c r="N541">
        <v>9</v>
      </c>
      <c r="O541">
        <v>-0.024752768430859</v>
      </c>
    </row>
    <row r="542" spans="1:15">
      <c r="A542">
        <v>2028</v>
      </c>
      <c r="B542">
        <v>7</v>
      </c>
      <c r="C542">
        <v>1</v>
      </c>
      <c r="D542" s="1">
        <f t="shared" si="8"/>
        <v>46939</v>
      </c>
      <c r="E542" s="3" t="s">
        <v>4575</v>
      </c>
      <c r="F542" s="3" t="s">
        <v>4576</v>
      </c>
      <c r="G542" s="3" t="s">
        <v>4577</v>
      </c>
      <c r="H542" s="3" t="s">
        <v>4578</v>
      </c>
      <c r="I542" s="3" t="s">
        <v>4579</v>
      </c>
      <c r="J542" s="3" t="s">
        <v>4580</v>
      </c>
      <c r="K542" s="3" t="s">
        <v>4581</v>
      </c>
      <c r="L542" s="3" t="s">
        <v>4582</v>
      </c>
      <c r="M542">
        <v>7</v>
      </c>
      <c r="N542">
        <v>9</v>
      </c>
      <c r="O542">
        <v>-0.101923299395183</v>
      </c>
    </row>
    <row r="543" spans="1:15">
      <c r="A543">
        <v>2028</v>
      </c>
      <c r="B543">
        <v>7</v>
      </c>
      <c r="C543">
        <v>2</v>
      </c>
      <c r="D543" s="1">
        <f t="shared" si="8"/>
        <v>46944</v>
      </c>
      <c r="E543" s="3" t="s">
        <v>4583</v>
      </c>
      <c r="F543" s="3" t="s">
        <v>4584</v>
      </c>
      <c r="G543" s="3" t="s">
        <v>4585</v>
      </c>
      <c r="H543" s="3" t="s">
        <v>4586</v>
      </c>
      <c r="I543" s="3" t="s">
        <v>4587</v>
      </c>
      <c r="J543" s="3" t="s">
        <v>4588</v>
      </c>
      <c r="K543" s="3" t="s">
        <v>4589</v>
      </c>
      <c r="L543" s="3" t="s">
        <v>4590</v>
      </c>
      <c r="M543">
        <v>7</v>
      </c>
      <c r="N543">
        <v>8</v>
      </c>
      <c r="O543">
        <v>-0.026635860933095</v>
      </c>
    </row>
    <row r="544" spans="1:15">
      <c r="A544">
        <v>2028</v>
      </c>
      <c r="B544">
        <v>7</v>
      </c>
      <c r="C544">
        <v>3</v>
      </c>
      <c r="D544" s="1">
        <f t="shared" si="8"/>
        <v>46949</v>
      </c>
      <c r="E544" s="3" t="s">
        <v>4591</v>
      </c>
      <c r="F544" s="3" t="s">
        <v>4592</v>
      </c>
      <c r="G544" s="3" t="s">
        <v>4593</v>
      </c>
      <c r="H544" s="3" t="s">
        <v>4594</v>
      </c>
      <c r="I544" s="3" t="s">
        <v>4595</v>
      </c>
      <c r="J544" s="3" t="s">
        <v>4596</v>
      </c>
      <c r="K544" s="3" t="s">
        <v>4597</v>
      </c>
      <c r="L544" s="3" t="s">
        <v>4598</v>
      </c>
      <c r="M544">
        <v>6</v>
      </c>
      <c r="N544">
        <v>7</v>
      </c>
      <c r="O544">
        <v>-0.0338204309485896</v>
      </c>
    </row>
    <row r="545" spans="1:15">
      <c r="A545">
        <v>2028</v>
      </c>
      <c r="B545">
        <v>7</v>
      </c>
      <c r="C545">
        <v>4</v>
      </c>
      <c r="D545" s="1">
        <f t="shared" si="8"/>
        <v>46954</v>
      </c>
      <c r="E545" s="3" t="s">
        <v>4599</v>
      </c>
      <c r="F545" s="3" t="s">
        <v>4600</v>
      </c>
      <c r="G545" s="3" t="s">
        <v>4601</v>
      </c>
      <c r="H545" s="3" t="s">
        <v>4602</v>
      </c>
      <c r="I545" s="3" t="s">
        <v>4603</v>
      </c>
      <c r="J545" s="3" t="s">
        <v>4604</v>
      </c>
      <c r="K545" s="3" t="s">
        <v>4605</v>
      </c>
      <c r="L545">
        <v>134.2349272106</v>
      </c>
      <c r="M545">
        <v>5</v>
      </c>
      <c r="N545">
        <v>5</v>
      </c>
      <c r="O545">
        <v>-0.0200380410716018</v>
      </c>
    </row>
    <row r="546" spans="1:15">
      <c r="A546">
        <v>2028</v>
      </c>
      <c r="B546">
        <v>7</v>
      </c>
      <c r="C546">
        <v>5</v>
      </c>
      <c r="D546" s="1">
        <f t="shared" si="8"/>
        <v>46959</v>
      </c>
      <c r="E546" s="3" t="s">
        <v>4606</v>
      </c>
      <c r="F546" s="3" t="s">
        <v>4607</v>
      </c>
      <c r="G546" s="3" t="s">
        <v>4608</v>
      </c>
      <c r="H546" s="3" t="s">
        <v>4609</v>
      </c>
      <c r="I546" s="3" t="s">
        <v>4610</v>
      </c>
      <c r="J546" s="3" t="s">
        <v>4611</v>
      </c>
      <c r="K546" s="3" t="s">
        <v>4612</v>
      </c>
      <c r="L546" s="3" t="s">
        <v>4613</v>
      </c>
      <c r="M546">
        <v>7</v>
      </c>
      <c r="N546">
        <v>8</v>
      </c>
      <c r="O546" s="3" t="s">
        <v>4614</v>
      </c>
    </row>
    <row r="547" spans="1:15">
      <c r="A547">
        <v>2028</v>
      </c>
      <c r="B547">
        <v>7</v>
      </c>
      <c r="C547">
        <v>6</v>
      </c>
      <c r="D547" s="1">
        <f t="shared" si="8"/>
        <v>46964</v>
      </c>
      <c r="E547" s="3" t="s">
        <v>4615</v>
      </c>
      <c r="F547" s="3" t="s">
        <v>4616</v>
      </c>
      <c r="G547" s="3" t="s">
        <v>4617</v>
      </c>
      <c r="H547" s="3" t="s">
        <v>4618</v>
      </c>
      <c r="I547" s="3" t="s">
        <v>4619</v>
      </c>
      <c r="J547" s="3" t="s">
        <v>4620</v>
      </c>
      <c r="K547" s="3" t="s">
        <v>4621</v>
      </c>
      <c r="L547" s="3" t="s">
        <v>4622</v>
      </c>
      <c r="M547">
        <v>5</v>
      </c>
      <c r="N547">
        <v>6</v>
      </c>
      <c r="O547" s="3" t="s">
        <v>4623</v>
      </c>
    </row>
    <row r="548" spans="1:15">
      <c r="A548">
        <v>2028</v>
      </c>
      <c r="B548">
        <v>8</v>
      </c>
      <c r="C548">
        <v>1</v>
      </c>
      <c r="D548" s="1">
        <f t="shared" si="8"/>
        <v>46970</v>
      </c>
      <c r="E548" s="3" t="s">
        <v>4624</v>
      </c>
      <c r="F548" s="3" t="s">
        <v>4625</v>
      </c>
      <c r="G548" s="3" t="s">
        <v>4626</v>
      </c>
      <c r="H548" s="3" t="s">
        <v>4627</v>
      </c>
      <c r="I548" s="3" t="s">
        <v>4628</v>
      </c>
      <c r="J548" s="3" t="s">
        <v>4629</v>
      </c>
      <c r="K548" s="3" t="s">
        <v>4630</v>
      </c>
      <c r="L548">
        <v>53.45529794648</v>
      </c>
      <c r="M548">
        <v>6</v>
      </c>
      <c r="N548">
        <v>3</v>
      </c>
      <c r="O548">
        <v>-0.0656645600903351</v>
      </c>
    </row>
    <row r="549" spans="1:15">
      <c r="A549">
        <v>2028</v>
      </c>
      <c r="B549">
        <v>8</v>
      </c>
      <c r="C549">
        <v>2</v>
      </c>
      <c r="D549" s="1">
        <f t="shared" si="8"/>
        <v>46975</v>
      </c>
      <c r="E549" s="3" t="s">
        <v>4631</v>
      </c>
      <c r="F549" s="3" t="s">
        <v>4632</v>
      </c>
      <c r="G549" s="3" t="s">
        <v>4633</v>
      </c>
      <c r="H549" s="3" t="s">
        <v>4634</v>
      </c>
      <c r="I549" s="3" t="s">
        <v>4635</v>
      </c>
      <c r="J549" s="3" t="s">
        <v>4636</v>
      </c>
      <c r="K549" s="3" t="s">
        <v>4637</v>
      </c>
      <c r="L549" s="3" t="s">
        <v>4638</v>
      </c>
      <c r="M549">
        <v>6</v>
      </c>
      <c r="N549">
        <v>6</v>
      </c>
      <c r="O549" s="3" t="s">
        <v>4639</v>
      </c>
    </row>
    <row r="550" spans="1:15">
      <c r="A550">
        <v>2028</v>
      </c>
      <c r="B550">
        <v>8</v>
      </c>
      <c r="C550">
        <v>3</v>
      </c>
      <c r="D550" s="1">
        <f t="shared" si="8"/>
        <v>46980</v>
      </c>
      <c r="E550" s="3" t="s">
        <v>4640</v>
      </c>
      <c r="F550" s="3" t="s">
        <v>4641</v>
      </c>
      <c r="G550" s="3" t="s">
        <v>4642</v>
      </c>
      <c r="H550" s="3" t="s">
        <v>4643</v>
      </c>
      <c r="I550" s="3" t="s">
        <v>4644</v>
      </c>
      <c r="J550" s="3" t="s">
        <v>4645</v>
      </c>
      <c r="K550" s="3" t="s">
        <v>4646</v>
      </c>
      <c r="L550" s="3" t="s">
        <v>4647</v>
      </c>
      <c r="M550">
        <v>7</v>
      </c>
      <c r="N550">
        <v>9</v>
      </c>
      <c r="O550">
        <v>-0.0527589813545239</v>
      </c>
    </row>
    <row r="551" spans="1:15">
      <c r="A551">
        <v>2028</v>
      </c>
      <c r="B551">
        <v>8</v>
      </c>
      <c r="C551">
        <v>4</v>
      </c>
      <c r="D551" s="1">
        <f t="shared" si="8"/>
        <v>46985</v>
      </c>
      <c r="E551" s="3" t="s">
        <v>4648</v>
      </c>
      <c r="F551" s="3" t="s">
        <v>4649</v>
      </c>
      <c r="G551" s="3" t="s">
        <v>4650</v>
      </c>
      <c r="H551" s="3" t="s">
        <v>4651</v>
      </c>
      <c r="I551" s="3" t="s">
        <v>4652</v>
      </c>
      <c r="J551" s="3" t="s">
        <v>4653</v>
      </c>
      <c r="K551" s="3" t="s">
        <v>4654</v>
      </c>
      <c r="L551" s="3" t="s">
        <v>4655</v>
      </c>
      <c r="M551">
        <v>7</v>
      </c>
      <c r="N551">
        <v>8</v>
      </c>
      <c r="O551">
        <v>-0.0737346263027732</v>
      </c>
    </row>
    <row r="552" spans="1:15">
      <c r="A552">
        <v>2028</v>
      </c>
      <c r="B552">
        <v>8</v>
      </c>
      <c r="C552">
        <v>5</v>
      </c>
      <c r="D552" s="1">
        <f t="shared" si="8"/>
        <v>46990</v>
      </c>
      <c r="E552">
        <v>29.5013671875</v>
      </c>
      <c r="F552" s="3" t="s">
        <v>4656</v>
      </c>
      <c r="G552" s="3" t="s">
        <v>4657</v>
      </c>
      <c r="H552" s="3" t="s">
        <v>4658</v>
      </c>
      <c r="I552" s="3" t="s">
        <v>4659</v>
      </c>
      <c r="J552" s="3" t="s">
        <v>4660</v>
      </c>
      <c r="K552" s="3" t="s">
        <v>4661</v>
      </c>
      <c r="L552" s="3" t="s">
        <v>4662</v>
      </c>
      <c r="M552">
        <v>4</v>
      </c>
      <c r="N552">
        <v>5</v>
      </c>
      <c r="O552">
        <v>-0.0248508771842136</v>
      </c>
    </row>
    <row r="553" spans="1:15">
      <c r="A553">
        <v>2028</v>
      </c>
      <c r="B553">
        <v>8</v>
      </c>
      <c r="C553">
        <v>6</v>
      </c>
      <c r="D553" s="1">
        <f t="shared" si="8"/>
        <v>46995</v>
      </c>
      <c r="E553" s="3" t="s">
        <v>4663</v>
      </c>
      <c r="F553" s="3" t="s">
        <v>4664</v>
      </c>
      <c r="G553" s="3" t="s">
        <v>4665</v>
      </c>
      <c r="H553" s="3" t="s">
        <v>4666</v>
      </c>
      <c r="I553" s="3" t="s">
        <v>4667</v>
      </c>
      <c r="J553" s="3" t="s">
        <v>4668</v>
      </c>
      <c r="K553" s="3" t="s">
        <v>4669</v>
      </c>
      <c r="L553" s="3" t="s">
        <v>4670</v>
      </c>
      <c r="M553">
        <v>6</v>
      </c>
      <c r="N553">
        <v>6</v>
      </c>
      <c r="O553">
        <v>-0.035024639266177</v>
      </c>
    </row>
    <row r="554" spans="1:15">
      <c r="A554">
        <v>2028</v>
      </c>
      <c r="B554">
        <v>9</v>
      </c>
      <c r="C554">
        <v>1</v>
      </c>
      <c r="D554" s="1">
        <f t="shared" si="8"/>
        <v>47001</v>
      </c>
      <c r="E554" s="3" t="s">
        <v>4671</v>
      </c>
      <c r="F554" s="3" t="s">
        <v>4672</v>
      </c>
      <c r="G554" s="3" t="s">
        <v>4673</v>
      </c>
      <c r="H554" s="3" t="s">
        <v>4674</v>
      </c>
      <c r="I554" s="3" t="s">
        <v>4675</v>
      </c>
      <c r="J554" s="3" t="s">
        <v>4676</v>
      </c>
      <c r="K554" s="3" t="s">
        <v>4677</v>
      </c>
      <c r="L554" s="3" t="s">
        <v>4678</v>
      </c>
      <c r="M554">
        <v>7</v>
      </c>
      <c r="N554">
        <v>7</v>
      </c>
      <c r="O554" s="3" t="s">
        <v>4679</v>
      </c>
    </row>
    <row r="555" spans="1:15">
      <c r="A555">
        <v>2028</v>
      </c>
      <c r="B555">
        <v>9</v>
      </c>
      <c r="C555">
        <v>2</v>
      </c>
      <c r="D555" s="1">
        <f t="shared" si="8"/>
        <v>47006</v>
      </c>
      <c r="E555" s="3" t="s">
        <v>4680</v>
      </c>
      <c r="F555" s="3" t="s">
        <v>4681</v>
      </c>
      <c r="G555" s="3" t="s">
        <v>4682</v>
      </c>
      <c r="H555" s="3" t="s">
        <v>4683</v>
      </c>
      <c r="I555" s="3" t="s">
        <v>4684</v>
      </c>
      <c r="J555" s="3" t="s">
        <v>4685</v>
      </c>
      <c r="K555" s="3" t="s">
        <v>4686</v>
      </c>
      <c r="L555" s="3" t="s">
        <v>4687</v>
      </c>
      <c r="M555">
        <v>5</v>
      </c>
      <c r="N555">
        <v>5</v>
      </c>
      <c r="O555" s="3" t="s">
        <v>4688</v>
      </c>
    </row>
    <row r="556" spans="1:15">
      <c r="A556">
        <v>2028</v>
      </c>
      <c r="B556">
        <v>9</v>
      </c>
      <c r="C556">
        <v>3</v>
      </c>
      <c r="D556" s="1">
        <f t="shared" si="8"/>
        <v>47011</v>
      </c>
      <c r="E556" s="3" t="s">
        <v>4689</v>
      </c>
      <c r="F556" s="3" t="s">
        <v>4690</v>
      </c>
      <c r="G556" s="3" t="s">
        <v>4691</v>
      </c>
      <c r="H556" s="3" t="s">
        <v>4692</v>
      </c>
      <c r="I556" s="3" t="s">
        <v>4693</v>
      </c>
      <c r="J556" s="3" t="s">
        <v>4694</v>
      </c>
      <c r="K556" s="3" t="s">
        <v>4695</v>
      </c>
      <c r="L556" s="3" t="s">
        <v>4696</v>
      </c>
      <c r="M556">
        <v>3</v>
      </c>
      <c r="N556">
        <v>4</v>
      </c>
      <c r="O556">
        <v>-0.0065242288069664</v>
      </c>
    </row>
    <row r="557" spans="1:15">
      <c r="A557">
        <v>2028</v>
      </c>
      <c r="B557">
        <v>9</v>
      </c>
      <c r="C557">
        <v>4</v>
      </c>
      <c r="D557" s="1">
        <f t="shared" si="8"/>
        <v>47016</v>
      </c>
      <c r="E557" s="3" t="s">
        <v>4697</v>
      </c>
      <c r="F557" s="3" t="s">
        <v>4698</v>
      </c>
      <c r="G557" s="3" t="s">
        <v>4699</v>
      </c>
      <c r="H557" s="3" t="s">
        <v>4700</v>
      </c>
      <c r="I557" s="3" t="s">
        <v>4701</v>
      </c>
      <c r="J557" s="3" t="s">
        <v>4702</v>
      </c>
      <c r="K557" s="3" t="s">
        <v>4703</v>
      </c>
      <c r="L557" s="3" t="s">
        <v>4704</v>
      </c>
      <c r="M557">
        <v>4</v>
      </c>
      <c r="N557">
        <v>4</v>
      </c>
      <c r="O557" s="3" t="s">
        <v>4705</v>
      </c>
    </row>
    <row r="558" spans="1:15">
      <c r="A558">
        <v>2028</v>
      </c>
      <c r="B558">
        <v>9</v>
      </c>
      <c r="C558">
        <v>5</v>
      </c>
      <c r="D558" s="1">
        <f t="shared" si="8"/>
        <v>47021</v>
      </c>
      <c r="E558" s="3" t="s">
        <v>4706</v>
      </c>
      <c r="F558" s="3" t="s">
        <v>4707</v>
      </c>
      <c r="G558" s="3" t="s">
        <v>4708</v>
      </c>
      <c r="H558" s="3" t="s">
        <v>4709</v>
      </c>
      <c r="I558" s="3" t="s">
        <v>4710</v>
      </c>
      <c r="J558" s="3" t="s">
        <v>4711</v>
      </c>
      <c r="K558" s="3" t="s">
        <v>4712</v>
      </c>
      <c r="L558" s="3" t="s">
        <v>4713</v>
      </c>
      <c r="M558">
        <v>6</v>
      </c>
      <c r="N558">
        <v>5</v>
      </c>
      <c r="O558">
        <v>-0.0392242553187251</v>
      </c>
    </row>
    <row r="559" spans="1:15">
      <c r="A559">
        <v>2028</v>
      </c>
      <c r="B559">
        <v>9</v>
      </c>
      <c r="C559">
        <v>6</v>
      </c>
      <c r="D559" s="1">
        <f t="shared" si="8"/>
        <v>47026</v>
      </c>
      <c r="E559" s="3" t="s">
        <v>4714</v>
      </c>
      <c r="F559" s="3" t="s">
        <v>4715</v>
      </c>
      <c r="G559" s="3" t="s">
        <v>4716</v>
      </c>
      <c r="H559" s="3" t="s">
        <v>4717</v>
      </c>
      <c r="I559" s="3" t="s">
        <v>4718</v>
      </c>
      <c r="J559" s="3" t="s">
        <v>4719</v>
      </c>
      <c r="K559" s="3" t="s">
        <v>4720</v>
      </c>
      <c r="L559" s="3" t="s">
        <v>4721</v>
      </c>
      <c r="M559">
        <v>4</v>
      </c>
      <c r="N559">
        <v>4</v>
      </c>
      <c r="O559">
        <v>-0.0053958111707877</v>
      </c>
    </row>
    <row r="560" spans="1:15">
      <c r="A560">
        <v>2028</v>
      </c>
      <c r="B560">
        <v>10</v>
      </c>
      <c r="C560">
        <v>1</v>
      </c>
      <c r="D560" s="1">
        <f t="shared" si="8"/>
        <v>47031</v>
      </c>
      <c r="E560" s="3" t="s">
        <v>4722</v>
      </c>
      <c r="F560" s="3" t="s">
        <v>4723</v>
      </c>
      <c r="G560" s="3" t="s">
        <v>4724</v>
      </c>
      <c r="H560" s="3" t="s">
        <v>4725</v>
      </c>
      <c r="I560" s="3" t="s">
        <v>4726</v>
      </c>
      <c r="J560" s="3" t="s">
        <v>4727</v>
      </c>
      <c r="K560" s="3" t="s">
        <v>4728</v>
      </c>
      <c r="L560" s="3" t="s">
        <v>4729</v>
      </c>
      <c r="M560">
        <v>3</v>
      </c>
      <c r="N560">
        <v>4</v>
      </c>
      <c r="O560">
        <v>-0.160741732811173</v>
      </c>
    </row>
    <row r="561" spans="1:15">
      <c r="A561">
        <v>2028</v>
      </c>
      <c r="B561">
        <v>10</v>
      </c>
      <c r="C561">
        <v>2</v>
      </c>
      <c r="D561" s="1">
        <f t="shared" si="8"/>
        <v>47036</v>
      </c>
      <c r="E561" s="3" t="s">
        <v>4730</v>
      </c>
      <c r="F561" s="3" t="s">
        <v>4731</v>
      </c>
      <c r="G561" s="3" t="s">
        <v>4732</v>
      </c>
      <c r="H561" s="3" t="s">
        <v>4733</v>
      </c>
      <c r="I561" s="3" t="s">
        <v>4734</v>
      </c>
      <c r="J561" s="3" t="s">
        <v>4735</v>
      </c>
      <c r="K561" s="3" t="s">
        <v>4736</v>
      </c>
      <c r="L561" s="3" t="s">
        <v>4737</v>
      </c>
      <c r="M561">
        <v>2</v>
      </c>
      <c r="N561">
        <v>3</v>
      </c>
      <c r="O561" s="3" t="s">
        <v>4738</v>
      </c>
    </row>
    <row r="562" spans="1:15">
      <c r="A562">
        <v>2028</v>
      </c>
      <c r="B562">
        <v>10</v>
      </c>
      <c r="C562">
        <v>3</v>
      </c>
      <c r="D562" s="1">
        <f t="shared" si="8"/>
        <v>47041</v>
      </c>
      <c r="E562" s="3" t="s">
        <v>4739</v>
      </c>
      <c r="F562" s="3" t="s">
        <v>4740</v>
      </c>
      <c r="G562" s="3" t="s">
        <v>4741</v>
      </c>
      <c r="H562" s="3" t="s">
        <v>4742</v>
      </c>
      <c r="I562" s="3" t="s">
        <v>4743</v>
      </c>
      <c r="J562" s="3" t="s">
        <v>4744</v>
      </c>
      <c r="K562" s="3" t="s">
        <v>4745</v>
      </c>
      <c r="L562" s="3" t="s">
        <v>4746</v>
      </c>
      <c r="M562">
        <v>2</v>
      </c>
      <c r="N562">
        <v>3</v>
      </c>
      <c r="O562" s="3" t="s">
        <v>4747</v>
      </c>
    </row>
    <row r="563" spans="1:15">
      <c r="A563">
        <v>2028</v>
      </c>
      <c r="B563">
        <v>10</v>
      </c>
      <c r="C563">
        <v>4</v>
      </c>
      <c r="D563" s="1">
        <f t="shared" si="8"/>
        <v>47046</v>
      </c>
      <c r="E563" s="3" t="s">
        <v>4748</v>
      </c>
      <c r="F563" s="3" t="s">
        <v>4749</v>
      </c>
      <c r="G563" s="3" t="s">
        <v>4750</v>
      </c>
      <c r="H563" s="3" t="s">
        <v>4751</v>
      </c>
      <c r="I563" s="3" t="s">
        <v>4752</v>
      </c>
      <c r="J563" s="3" t="s">
        <v>4753</v>
      </c>
      <c r="K563" s="3" t="s">
        <v>4754</v>
      </c>
      <c r="L563" s="3" t="s">
        <v>4755</v>
      </c>
      <c r="M563">
        <v>3</v>
      </c>
      <c r="N563">
        <v>4</v>
      </c>
      <c r="O563" s="3" t="s">
        <v>4756</v>
      </c>
    </row>
    <row r="564" spans="1:15">
      <c r="A564">
        <v>2028</v>
      </c>
      <c r="B564">
        <v>10</v>
      </c>
      <c r="C564">
        <v>5</v>
      </c>
      <c r="D564" s="1">
        <f t="shared" si="8"/>
        <v>47051</v>
      </c>
      <c r="E564" s="3" t="s">
        <v>4757</v>
      </c>
      <c r="F564" s="3" t="s">
        <v>4758</v>
      </c>
      <c r="G564" s="3" t="s">
        <v>4759</v>
      </c>
      <c r="H564" s="3" t="s">
        <v>4760</v>
      </c>
      <c r="I564" s="3" t="s">
        <v>4761</v>
      </c>
      <c r="J564" s="3" t="s">
        <v>4762</v>
      </c>
      <c r="K564" s="3" t="s">
        <v>4763</v>
      </c>
      <c r="L564" s="3" t="s">
        <v>4764</v>
      </c>
      <c r="M564">
        <v>2</v>
      </c>
      <c r="N564">
        <v>3</v>
      </c>
      <c r="O564" s="3" t="s">
        <v>4765</v>
      </c>
    </row>
    <row r="565" spans="1:15">
      <c r="A565">
        <v>2028</v>
      </c>
      <c r="B565">
        <v>10</v>
      </c>
      <c r="C565">
        <v>6</v>
      </c>
      <c r="D565" s="1">
        <f t="shared" si="8"/>
        <v>47056</v>
      </c>
      <c r="E565" s="3" t="s">
        <v>4766</v>
      </c>
      <c r="F565" s="3" t="s">
        <v>4767</v>
      </c>
      <c r="G565" s="3" t="s">
        <v>4768</v>
      </c>
      <c r="H565" s="3" t="s">
        <v>4769</v>
      </c>
      <c r="I565" s="3" t="s">
        <v>4770</v>
      </c>
      <c r="J565" s="3" t="s">
        <v>4771</v>
      </c>
      <c r="K565" s="3" t="s">
        <v>4772</v>
      </c>
      <c r="L565" s="3" t="s">
        <v>4773</v>
      </c>
      <c r="M565">
        <v>2</v>
      </c>
      <c r="N565">
        <v>3</v>
      </c>
      <c r="O565" s="3" t="s">
        <v>4774</v>
      </c>
    </row>
    <row r="566" spans="1:15">
      <c r="A566">
        <v>2028</v>
      </c>
      <c r="B566">
        <v>11</v>
      </c>
      <c r="C566">
        <v>1</v>
      </c>
      <c r="D566" s="1">
        <f t="shared" si="8"/>
        <v>47062</v>
      </c>
      <c r="E566" s="3" t="s">
        <v>4775</v>
      </c>
      <c r="F566" s="3" t="s">
        <v>4776</v>
      </c>
      <c r="G566" s="3" t="s">
        <v>4777</v>
      </c>
      <c r="H566" s="3" t="s">
        <v>4778</v>
      </c>
      <c r="I566" s="3" t="s">
        <v>4779</v>
      </c>
      <c r="J566" s="3" t="s">
        <v>4780</v>
      </c>
      <c r="K566" s="3" t="s">
        <v>4781</v>
      </c>
      <c r="L566" s="3" t="s">
        <v>4782</v>
      </c>
      <c r="M566">
        <v>2</v>
      </c>
      <c r="N566">
        <v>3</v>
      </c>
      <c r="O566" s="3" t="s">
        <v>4783</v>
      </c>
    </row>
    <row r="567" spans="1:15">
      <c r="A567">
        <v>2028</v>
      </c>
      <c r="B567">
        <v>11</v>
      </c>
      <c r="C567">
        <v>2</v>
      </c>
      <c r="D567" s="1">
        <f t="shared" si="8"/>
        <v>47067</v>
      </c>
      <c r="E567" s="3" t="s">
        <v>4784</v>
      </c>
      <c r="F567" s="3" t="s">
        <v>4785</v>
      </c>
      <c r="G567" s="3" t="s">
        <v>4786</v>
      </c>
      <c r="H567" s="3" t="s">
        <v>4787</v>
      </c>
      <c r="I567" s="3" t="s">
        <v>4788</v>
      </c>
      <c r="J567" s="3" t="s">
        <v>4789</v>
      </c>
      <c r="K567" s="3" t="s">
        <v>4790</v>
      </c>
      <c r="L567" s="3" t="s">
        <v>4791</v>
      </c>
      <c r="M567">
        <v>1</v>
      </c>
      <c r="N567">
        <v>3</v>
      </c>
      <c r="O567" s="3" t="s">
        <v>4792</v>
      </c>
    </row>
    <row r="568" spans="1:15">
      <c r="A568">
        <v>2028</v>
      </c>
      <c r="B568">
        <v>11</v>
      </c>
      <c r="C568">
        <v>3</v>
      </c>
      <c r="D568" s="1">
        <f t="shared" si="8"/>
        <v>47072</v>
      </c>
      <c r="E568" s="3" t="s">
        <v>4793</v>
      </c>
      <c r="F568" s="3" t="s">
        <v>4794</v>
      </c>
      <c r="G568" s="3" t="s">
        <v>4795</v>
      </c>
      <c r="H568" s="3" t="s">
        <v>4796</v>
      </c>
      <c r="I568" s="3" t="s">
        <v>4797</v>
      </c>
      <c r="J568" s="3" t="s">
        <v>4798</v>
      </c>
      <c r="K568" s="3" t="s">
        <v>4799</v>
      </c>
      <c r="L568" s="3" t="s">
        <v>4800</v>
      </c>
      <c r="M568">
        <v>2</v>
      </c>
      <c r="N568">
        <v>3</v>
      </c>
      <c r="O568" s="3" t="s">
        <v>4801</v>
      </c>
    </row>
    <row r="569" spans="1:15">
      <c r="A569">
        <v>2028</v>
      </c>
      <c r="B569">
        <v>11</v>
      </c>
      <c r="C569">
        <v>4</v>
      </c>
      <c r="D569" s="1">
        <f t="shared" si="8"/>
        <v>47077</v>
      </c>
      <c r="E569" s="3" t="s">
        <v>4802</v>
      </c>
      <c r="F569" s="3" t="s">
        <v>4803</v>
      </c>
      <c r="G569" s="3" t="s">
        <v>4804</v>
      </c>
      <c r="H569" s="3" t="s">
        <v>4805</v>
      </c>
      <c r="I569" s="3" t="s">
        <v>4806</v>
      </c>
      <c r="J569" s="3" t="s">
        <v>4807</v>
      </c>
      <c r="K569" s="3" t="s">
        <v>4808</v>
      </c>
      <c r="L569" s="3" t="s">
        <v>4809</v>
      </c>
      <c r="M569">
        <v>2</v>
      </c>
      <c r="N569">
        <v>3</v>
      </c>
      <c r="O569" s="3" t="s">
        <v>4810</v>
      </c>
    </row>
    <row r="570" spans="1:15">
      <c r="A570">
        <v>2028</v>
      </c>
      <c r="B570">
        <v>11</v>
      </c>
      <c r="C570">
        <v>5</v>
      </c>
      <c r="D570" s="1">
        <f t="shared" si="8"/>
        <v>47082</v>
      </c>
      <c r="E570" s="3" t="s">
        <v>4811</v>
      </c>
      <c r="F570" s="3" t="s">
        <v>4812</v>
      </c>
      <c r="G570" s="3" t="s">
        <v>4813</v>
      </c>
      <c r="H570" s="3" t="s">
        <v>4814</v>
      </c>
      <c r="I570" s="3" t="s">
        <v>4815</v>
      </c>
      <c r="J570" s="3" t="s">
        <v>4816</v>
      </c>
      <c r="K570" s="3" t="s">
        <v>4817</v>
      </c>
      <c r="L570">
        <v>66.5998943468</v>
      </c>
      <c r="M570">
        <v>2</v>
      </c>
      <c r="N570">
        <v>3</v>
      </c>
      <c r="O570" s="3" t="s">
        <v>4818</v>
      </c>
    </row>
    <row r="571" spans="1:15">
      <c r="A571">
        <v>2028</v>
      </c>
      <c r="B571">
        <v>11</v>
      </c>
      <c r="C571">
        <v>6</v>
      </c>
      <c r="D571" s="1">
        <f t="shared" si="8"/>
        <v>47087</v>
      </c>
      <c r="E571" s="3" t="s">
        <v>4819</v>
      </c>
      <c r="F571" s="3" t="s">
        <v>4820</v>
      </c>
      <c r="G571" s="3" t="s">
        <v>4821</v>
      </c>
      <c r="H571" s="3" t="s">
        <v>4822</v>
      </c>
      <c r="I571" s="3" t="s">
        <v>4823</v>
      </c>
      <c r="J571" s="3" t="s">
        <v>4824</v>
      </c>
      <c r="K571" s="3" t="s">
        <v>4825</v>
      </c>
      <c r="L571" s="3" t="s">
        <v>4826</v>
      </c>
      <c r="M571">
        <v>4</v>
      </c>
      <c r="N571">
        <v>6</v>
      </c>
      <c r="O571" s="3" t="s">
        <v>4827</v>
      </c>
    </row>
    <row r="572" spans="1:15">
      <c r="A572">
        <v>2028</v>
      </c>
      <c r="B572">
        <v>12</v>
      </c>
      <c r="C572">
        <v>1</v>
      </c>
      <c r="D572" s="1">
        <f t="shared" si="8"/>
        <v>47092</v>
      </c>
      <c r="E572" s="3" t="s">
        <v>4828</v>
      </c>
      <c r="F572" s="3" t="s">
        <v>4829</v>
      </c>
      <c r="G572" s="3" t="s">
        <v>4830</v>
      </c>
      <c r="H572" s="3" t="s">
        <v>4831</v>
      </c>
      <c r="I572" s="3" t="s">
        <v>4832</v>
      </c>
      <c r="J572" s="3" t="s">
        <v>4833</v>
      </c>
      <c r="K572" s="3" t="s">
        <v>4834</v>
      </c>
      <c r="L572" s="3" t="s">
        <v>4835</v>
      </c>
      <c r="M572">
        <v>3</v>
      </c>
      <c r="N572">
        <v>4</v>
      </c>
      <c r="O572" s="3" t="s">
        <v>4836</v>
      </c>
    </row>
    <row r="573" spans="1:15">
      <c r="A573">
        <v>2028</v>
      </c>
      <c r="B573">
        <v>12</v>
      </c>
      <c r="C573">
        <v>2</v>
      </c>
      <c r="D573" s="1">
        <f t="shared" si="8"/>
        <v>47097</v>
      </c>
      <c r="E573" s="3" t="s">
        <v>4837</v>
      </c>
      <c r="F573" s="3" t="s">
        <v>4838</v>
      </c>
      <c r="G573" s="3" t="s">
        <v>4839</v>
      </c>
      <c r="H573" s="3" t="s">
        <v>4840</v>
      </c>
      <c r="I573" s="3" t="s">
        <v>4841</v>
      </c>
      <c r="J573" s="3" t="s">
        <v>4842</v>
      </c>
      <c r="K573" s="3" t="s">
        <v>4843</v>
      </c>
      <c r="L573" s="3" t="s">
        <v>4844</v>
      </c>
      <c r="M573">
        <v>2</v>
      </c>
      <c r="N573">
        <v>4</v>
      </c>
      <c r="O573" s="3" t="s">
        <v>4845</v>
      </c>
    </row>
    <row r="574" spans="1:15">
      <c r="A574">
        <v>2028</v>
      </c>
      <c r="B574">
        <v>12</v>
      </c>
      <c r="C574">
        <v>3</v>
      </c>
      <c r="D574" s="1">
        <f t="shared" si="8"/>
        <v>47102</v>
      </c>
      <c r="E574" s="3" t="s">
        <v>4846</v>
      </c>
      <c r="F574" s="3" t="s">
        <v>4847</v>
      </c>
      <c r="G574" s="3" t="s">
        <v>4848</v>
      </c>
      <c r="H574" s="3" t="s">
        <v>4849</v>
      </c>
      <c r="I574" s="3" t="s">
        <v>4850</v>
      </c>
      <c r="J574" s="3" t="s">
        <v>4851</v>
      </c>
      <c r="K574" s="3" t="s">
        <v>4852</v>
      </c>
      <c r="L574" s="3" t="s">
        <v>4853</v>
      </c>
      <c r="M574">
        <v>2</v>
      </c>
      <c r="N574">
        <v>3</v>
      </c>
      <c r="O574">
        <v>-0.0002972186677714</v>
      </c>
    </row>
    <row r="575" spans="1:15">
      <c r="A575">
        <v>2028</v>
      </c>
      <c r="B575">
        <v>12</v>
      </c>
      <c r="C575">
        <v>4</v>
      </c>
      <c r="D575" s="1">
        <f t="shared" si="8"/>
        <v>47107</v>
      </c>
      <c r="E575" s="3" t="s">
        <v>4854</v>
      </c>
      <c r="F575" s="3" t="s">
        <v>4855</v>
      </c>
      <c r="G575" s="3" t="s">
        <v>4856</v>
      </c>
      <c r="H575" s="3" t="s">
        <v>4857</v>
      </c>
      <c r="I575" s="3" t="s">
        <v>4858</v>
      </c>
      <c r="J575" s="3" t="s">
        <v>4859</v>
      </c>
      <c r="K575" s="3" t="s">
        <v>4860</v>
      </c>
      <c r="L575" s="3" t="s">
        <v>4861</v>
      </c>
      <c r="M575">
        <v>2</v>
      </c>
      <c r="N575">
        <v>3</v>
      </c>
      <c r="O575" s="3" t="s">
        <v>4862</v>
      </c>
    </row>
    <row r="576" spans="1:15">
      <c r="A576">
        <v>2028</v>
      </c>
      <c r="B576">
        <v>12</v>
      </c>
      <c r="C576">
        <v>5</v>
      </c>
      <c r="D576" s="1">
        <f t="shared" si="8"/>
        <v>47112</v>
      </c>
      <c r="E576" s="3" t="s">
        <v>4863</v>
      </c>
      <c r="F576" s="3" t="s">
        <v>4864</v>
      </c>
      <c r="G576" s="3" t="s">
        <v>4865</v>
      </c>
      <c r="H576" s="3" t="s">
        <v>4866</v>
      </c>
      <c r="I576" s="3" t="s">
        <v>4867</v>
      </c>
      <c r="J576" s="3" t="s">
        <v>4868</v>
      </c>
      <c r="K576" s="3" t="s">
        <v>4869</v>
      </c>
      <c r="L576" s="3" t="s">
        <v>4870</v>
      </c>
      <c r="M576">
        <v>2</v>
      </c>
      <c r="N576">
        <v>3</v>
      </c>
      <c r="O576" s="3" t="s">
        <v>4871</v>
      </c>
    </row>
    <row r="577" spans="1:15">
      <c r="A577">
        <v>2028</v>
      </c>
      <c r="B577">
        <v>12</v>
      </c>
      <c r="C577">
        <v>6</v>
      </c>
      <c r="D577" s="1">
        <f t="shared" si="8"/>
        <v>47117</v>
      </c>
      <c r="E577" s="3" t="s">
        <v>4872</v>
      </c>
      <c r="F577" s="3" t="s">
        <v>4873</v>
      </c>
      <c r="G577" s="3" t="s">
        <v>4874</v>
      </c>
      <c r="H577" s="3" t="s">
        <v>4875</v>
      </c>
      <c r="I577" s="3" t="s">
        <v>4876</v>
      </c>
      <c r="J577" s="3" t="s">
        <v>4877</v>
      </c>
      <c r="K577" s="3" t="s">
        <v>4878</v>
      </c>
      <c r="L577" s="3" t="s">
        <v>4879</v>
      </c>
      <c r="M577">
        <v>3</v>
      </c>
      <c r="N577">
        <v>5</v>
      </c>
      <c r="O577" s="3" t="s">
        <v>4880</v>
      </c>
    </row>
    <row r="578" spans="1:15">
      <c r="A578">
        <v>2029</v>
      </c>
      <c r="B578">
        <v>1</v>
      </c>
      <c r="C578">
        <v>1</v>
      </c>
      <c r="D578" s="1">
        <f t="shared" si="8"/>
        <v>47123</v>
      </c>
      <c r="E578" s="3" t="s">
        <v>4881</v>
      </c>
      <c r="F578" s="3" t="s">
        <v>4882</v>
      </c>
      <c r="G578" s="3" t="s">
        <v>4883</v>
      </c>
      <c r="H578" s="3" t="s">
        <v>4884</v>
      </c>
      <c r="I578" s="3" t="s">
        <v>4885</v>
      </c>
      <c r="J578" s="3" t="s">
        <v>4886</v>
      </c>
      <c r="K578" s="3" t="s">
        <v>4887</v>
      </c>
      <c r="L578" s="3" t="s">
        <v>4888</v>
      </c>
      <c r="M578">
        <v>3</v>
      </c>
      <c r="N578">
        <v>4</v>
      </c>
      <c r="O578" s="3" t="s">
        <v>4889</v>
      </c>
    </row>
    <row r="579" spans="1:15">
      <c r="A579">
        <v>2029</v>
      </c>
      <c r="B579">
        <v>1</v>
      </c>
      <c r="C579">
        <v>2</v>
      </c>
      <c r="D579" s="1">
        <f t="shared" ref="D579:D642" si="9">DATE(A579,B579,C579*5)</f>
        <v>47128</v>
      </c>
      <c r="E579" s="3" t="s">
        <v>4890</v>
      </c>
      <c r="F579" s="3" t="s">
        <v>4891</v>
      </c>
      <c r="G579" s="3" t="s">
        <v>4892</v>
      </c>
      <c r="H579" s="3" t="s">
        <v>4893</v>
      </c>
      <c r="I579" s="3" t="s">
        <v>4894</v>
      </c>
      <c r="J579" s="3" t="s">
        <v>4895</v>
      </c>
      <c r="K579" s="3" t="s">
        <v>4896</v>
      </c>
      <c r="L579" s="3" t="s">
        <v>4897</v>
      </c>
      <c r="M579">
        <v>3</v>
      </c>
      <c r="N579">
        <v>6</v>
      </c>
      <c r="O579" s="3" t="s">
        <v>4898</v>
      </c>
    </row>
    <row r="580" spans="1:15">
      <c r="A580">
        <v>2029</v>
      </c>
      <c r="B580">
        <v>1</v>
      </c>
      <c r="C580">
        <v>3</v>
      </c>
      <c r="D580" s="1">
        <f t="shared" si="9"/>
        <v>47133</v>
      </c>
      <c r="E580" s="3" t="s">
        <v>4899</v>
      </c>
      <c r="F580" s="3" t="s">
        <v>4900</v>
      </c>
      <c r="G580" s="3" t="s">
        <v>4901</v>
      </c>
      <c r="H580" s="3" t="s">
        <v>4902</v>
      </c>
      <c r="I580" s="3" t="s">
        <v>4903</v>
      </c>
      <c r="J580" s="3" t="s">
        <v>4904</v>
      </c>
      <c r="K580" s="3" t="s">
        <v>4905</v>
      </c>
      <c r="L580" s="3" t="s">
        <v>4906</v>
      </c>
      <c r="M580">
        <v>5</v>
      </c>
      <c r="N580">
        <v>7</v>
      </c>
      <c r="O580" s="3" t="s">
        <v>4907</v>
      </c>
    </row>
    <row r="581" spans="1:15">
      <c r="A581">
        <v>2029</v>
      </c>
      <c r="B581">
        <v>1</v>
      </c>
      <c r="C581">
        <v>4</v>
      </c>
      <c r="D581" s="1">
        <f t="shared" si="9"/>
        <v>47138</v>
      </c>
      <c r="E581" s="3" t="s">
        <v>4908</v>
      </c>
      <c r="F581" s="3" t="s">
        <v>4909</v>
      </c>
      <c r="G581" s="3" t="s">
        <v>4910</v>
      </c>
      <c r="H581" s="3" t="s">
        <v>4911</v>
      </c>
      <c r="I581" s="3" t="s">
        <v>4912</v>
      </c>
      <c r="J581" s="3" t="s">
        <v>4913</v>
      </c>
      <c r="K581" s="3" t="s">
        <v>4914</v>
      </c>
      <c r="L581" s="3" t="s">
        <v>4915</v>
      </c>
      <c r="M581">
        <v>3</v>
      </c>
      <c r="N581">
        <v>8</v>
      </c>
      <c r="O581" s="3" t="s">
        <v>4916</v>
      </c>
    </row>
    <row r="582" spans="1:15">
      <c r="A582">
        <v>2029</v>
      </c>
      <c r="B582">
        <v>1</v>
      </c>
      <c r="C582">
        <v>5</v>
      </c>
      <c r="D582" s="1">
        <f t="shared" si="9"/>
        <v>47143</v>
      </c>
      <c r="E582" s="3" t="s">
        <v>4917</v>
      </c>
      <c r="F582" s="3" t="s">
        <v>4918</v>
      </c>
      <c r="G582" s="3" t="s">
        <v>4919</v>
      </c>
      <c r="H582" s="3" t="s">
        <v>4920</v>
      </c>
      <c r="I582" s="3" t="s">
        <v>4921</v>
      </c>
      <c r="J582" s="3" t="s">
        <v>4922</v>
      </c>
      <c r="K582" s="3" t="s">
        <v>4923</v>
      </c>
      <c r="L582" s="3" t="s">
        <v>4924</v>
      </c>
      <c r="M582">
        <v>7</v>
      </c>
      <c r="N582">
        <v>9</v>
      </c>
      <c r="O582">
        <v>-0.0643177745103511</v>
      </c>
    </row>
    <row r="583" spans="1:15">
      <c r="A583">
        <v>2029</v>
      </c>
      <c r="B583">
        <v>1</v>
      </c>
      <c r="C583">
        <v>6</v>
      </c>
      <c r="D583" s="1">
        <f t="shared" si="9"/>
        <v>47148</v>
      </c>
      <c r="E583" s="3" t="s">
        <v>4925</v>
      </c>
      <c r="F583" s="3" t="s">
        <v>4926</v>
      </c>
      <c r="G583" s="3" t="s">
        <v>4927</v>
      </c>
      <c r="H583" s="3" t="s">
        <v>4928</v>
      </c>
      <c r="I583" s="3" t="s">
        <v>4929</v>
      </c>
      <c r="J583" s="3" t="s">
        <v>4930</v>
      </c>
      <c r="K583" s="3" t="s">
        <v>4931</v>
      </c>
      <c r="L583" s="3" t="s">
        <v>4932</v>
      </c>
      <c r="M583">
        <v>3</v>
      </c>
      <c r="N583">
        <v>8</v>
      </c>
      <c r="O583">
        <v>-0.0475464358550598</v>
      </c>
    </row>
    <row r="584" spans="1:15">
      <c r="A584">
        <v>2029</v>
      </c>
      <c r="B584">
        <v>2</v>
      </c>
      <c r="C584">
        <v>1</v>
      </c>
      <c r="D584" s="1">
        <f t="shared" si="9"/>
        <v>47154</v>
      </c>
      <c r="E584" s="3" t="s">
        <v>4933</v>
      </c>
      <c r="F584" s="3" t="s">
        <v>4934</v>
      </c>
      <c r="G584" s="3" t="s">
        <v>4935</v>
      </c>
      <c r="H584" s="3" t="s">
        <v>4936</v>
      </c>
      <c r="I584" s="3" t="s">
        <v>4937</v>
      </c>
      <c r="J584" s="3" t="s">
        <v>4938</v>
      </c>
      <c r="K584" s="3" t="s">
        <v>4939</v>
      </c>
      <c r="L584" s="3" t="s">
        <v>4940</v>
      </c>
      <c r="M584">
        <v>2</v>
      </c>
      <c r="N584">
        <v>8</v>
      </c>
      <c r="O584" s="3" t="s">
        <v>4941</v>
      </c>
    </row>
    <row r="585" spans="1:15">
      <c r="A585">
        <v>2029</v>
      </c>
      <c r="B585">
        <v>2</v>
      </c>
      <c r="C585">
        <v>2</v>
      </c>
      <c r="D585" s="1">
        <f t="shared" si="9"/>
        <v>47159</v>
      </c>
      <c r="E585" s="3" t="s">
        <v>4942</v>
      </c>
      <c r="F585" s="3" t="s">
        <v>4943</v>
      </c>
      <c r="G585" s="3" t="s">
        <v>4944</v>
      </c>
      <c r="H585" s="3" t="s">
        <v>4945</v>
      </c>
      <c r="I585" s="3" t="s">
        <v>4946</v>
      </c>
      <c r="J585" s="3" t="s">
        <v>4947</v>
      </c>
      <c r="K585" s="3" t="s">
        <v>4948</v>
      </c>
      <c r="L585" s="3" t="s">
        <v>4949</v>
      </c>
      <c r="M585">
        <v>4</v>
      </c>
      <c r="N585">
        <v>7</v>
      </c>
      <c r="O585" s="3" t="s">
        <v>4950</v>
      </c>
    </row>
    <row r="586" spans="1:15">
      <c r="A586">
        <v>2029</v>
      </c>
      <c r="B586">
        <v>2</v>
      </c>
      <c r="C586">
        <v>3</v>
      </c>
      <c r="D586" s="1">
        <f t="shared" si="9"/>
        <v>47164</v>
      </c>
      <c r="E586" s="3" t="s">
        <v>4951</v>
      </c>
      <c r="F586" s="3" t="s">
        <v>4952</v>
      </c>
      <c r="G586" s="3" t="s">
        <v>4953</v>
      </c>
      <c r="H586" s="3" t="s">
        <v>4954</v>
      </c>
      <c r="I586" s="3" t="s">
        <v>4955</v>
      </c>
      <c r="J586" s="3" t="s">
        <v>4956</v>
      </c>
      <c r="K586" s="3" t="s">
        <v>4957</v>
      </c>
      <c r="L586" s="3" t="s">
        <v>4958</v>
      </c>
      <c r="M586">
        <v>4</v>
      </c>
      <c r="N586">
        <v>7</v>
      </c>
      <c r="O586" s="3" t="s">
        <v>4959</v>
      </c>
    </row>
    <row r="587" spans="1:15">
      <c r="A587">
        <v>2029</v>
      </c>
      <c r="B587">
        <v>2</v>
      </c>
      <c r="C587">
        <v>4</v>
      </c>
      <c r="D587" s="1">
        <f t="shared" si="9"/>
        <v>47169</v>
      </c>
      <c r="E587" s="3" t="s">
        <v>4960</v>
      </c>
      <c r="F587" s="3" t="s">
        <v>4961</v>
      </c>
      <c r="G587" s="3" t="s">
        <v>4962</v>
      </c>
      <c r="H587" s="3" t="s">
        <v>4963</v>
      </c>
      <c r="I587" s="3" t="s">
        <v>4964</v>
      </c>
      <c r="J587" s="3" t="s">
        <v>4965</v>
      </c>
      <c r="K587" s="3" t="s">
        <v>4966</v>
      </c>
      <c r="L587" s="3" t="s">
        <v>4967</v>
      </c>
      <c r="M587">
        <v>4</v>
      </c>
      <c r="N587">
        <v>5</v>
      </c>
      <c r="O587" s="3" t="s">
        <v>4968</v>
      </c>
    </row>
    <row r="588" spans="1:15">
      <c r="A588">
        <v>2029</v>
      </c>
      <c r="B588">
        <v>2</v>
      </c>
      <c r="C588">
        <v>5</v>
      </c>
      <c r="D588" s="1">
        <f t="shared" si="9"/>
        <v>47174</v>
      </c>
      <c r="E588" s="3" t="s">
        <v>4969</v>
      </c>
      <c r="F588" s="3" t="s">
        <v>4970</v>
      </c>
      <c r="G588" s="3" t="s">
        <v>4971</v>
      </c>
      <c r="H588" s="3" t="s">
        <v>4972</v>
      </c>
      <c r="I588" s="3" t="s">
        <v>4973</v>
      </c>
      <c r="J588" s="3" t="s">
        <v>4974</v>
      </c>
      <c r="K588" s="3" t="s">
        <v>4975</v>
      </c>
      <c r="L588" s="3" t="s">
        <v>4976</v>
      </c>
      <c r="M588">
        <v>3</v>
      </c>
      <c r="N588">
        <v>4</v>
      </c>
      <c r="O588" s="3" t="s">
        <v>4977</v>
      </c>
    </row>
    <row r="589" spans="1:15">
      <c r="A589">
        <v>2029</v>
      </c>
      <c r="B589">
        <v>2</v>
      </c>
      <c r="C589">
        <v>6</v>
      </c>
      <c r="D589" s="1">
        <f t="shared" si="9"/>
        <v>47179</v>
      </c>
      <c r="E589" s="3" t="s">
        <v>4978</v>
      </c>
      <c r="F589" s="3" t="s">
        <v>4979</v>
      </c>
      <c r="G589" s="3" t="s">
        <v>4980</v>
      </c>
      <c r="H589" s="3" t="s">
        <v>4981</v>
      </c>
      <c r="I589" s="3" t="s">
        <v>4982</v>
      </c>
      <c r="J589" s="3" t="s">
        <v>4983</v>
      </c>
      <c r="K589" s="3" t="s">
        <v>4984</v>
      </c>
      <c r="L589" s="3" t="s">
        <v>4985</v>
      </c>
      <c r="M589">
        <v>3</v>
      </c>
      <c r="N589">
        <v>4</v>
      </c>
      <c r="O589" s="3" t="s">
        <v>4986</v>
      </c>
    </row>
    <row r="590" spans="1:15">
      <c r="A590">
        <v>2029</v>
      </c>
      <c r="B590">
        <v>3</v>
      </c>
      <c r="C590">
        <v>1</v>
      </c>
      <c r="D590" s="1">
        <f t="shared" si="9"/>
        <v>47182</v>
      </c>
      <c r="E590" s="3" t="s">
        <v>4987</v>
      </c>
      <c r="F590" s="3" t="s">
        <v>4988</v>
      </c>
      <c r="G590" s="3" t="s">
        <v>4989</v>
      </c>
      <c r="H590" s="3" t="s">
        <v>4990</v>
      </c>
      <c r="I590" s="3" t="s">
        <v>4991</v>
      </c>
      <c r="J590" s="3" t="s">
        <v>4992</v>
      </c>
      <c r="K590" s="3" t="s">
        <v>4993</v>
      </c>
      <c r="L590" s="3" t="s">
        <v>4994</v>
      </c>
      <c r="M590">
        <v>6</v>
      </c>
      <c r="N590">
        <v>7</v>
      </c>
      <c r="O590" s="3" t="s">
        <v>4995</v>
      </c>
    </row>
    <row r="591" spans="1:15">
      <c r="A591">
        <v>2029</v>
      </c>
      <c r="B591">
        <v>3</v>
      </c>
      <c r="C591">
        <v>2</v>
      </c>
      <c r="D591" s="1">
        <f t="shared" si="9"/>
        <v>47187</v>
      </c>
      <c r="E591">
        <v>17.8126953125</v>
      </c>
      <c r="F591" s="3" t="s">
        <v>4996</v>
      </c>
      <c r="G591" s="3" t="s">
        <v>4997</v>
      </c>
      <c r="H591" s="3" t="s">
        <v>4998</v>
      </c>
      <c r="I591" s="3" t="s">
        <v>4999</v>
      </c>
      <c r="J591" s="3" t="s">
        <v>5000</v>
      </c>
      <c r="K591" s="3" t="s">
        <v>5001</v>
      </c>
      <c r="L591" s="3" t="s">
        <v>5002</v>
      </c>
      <c r="M591">
        <v>4</v>
      </c>
      <c r="N591">
        <v>6</v>
      </c>
      <c r="O591">
        <v>-0.0266851783320074</v>
      </c>
    </row>
    <row r="592" spans="1:15">
      <c r="A592">
        <v>2029</v>
      </c>
      <c r="B592">
        <v>3</v>
      </c>
      <c r="C592">
        <v>3</v>
      </c>
      <c r="D592" s="1">
        <f t="shared" si="9"/>
        <v>47192</v>
      </c>
      <c r="E592" s="3" t="s">
        <v>5003</v>
      </c>
      <c r="F592" s="3" t="s">
        <v>5004</v>
      </c>
      <c r="G592" s="3" t="s">
        <v>5005</v>
      </c>
      <c r="H592" s="3" t="s">
        <v>5006</v>
      </c>
      <c r="I592" s="3" t="s">
        <v>5007</v>
      </c>
      <c r="J592" s="3" t="s">
        <v>5008</v>
      </c>
      <c r="K592" s="3" t="s">
        <v>5009</v>
      </c>
      <c r="L592" s="3" t="s">
        <v>5010</v>
      </c>
      <c r="M592">
        <v>5</v>
      </c>
      <c r="N592">
        <v>8</v>
      </c>
      <c r="O592">
        <v>-0.0245607401857224</v>
      </c>
    </row>
    <row r="593" spans="1:15">
      <c r="A593">
        <v>2029</v>
      </c>
      <c r="B593">
        <v>3</v>
      </c>
      <c r="C593">
        <v>4</v>
      </c>
      <c r="D593" s="1">
        <f t="shared" si="9"/>
        <v>47197</v>
      </c>
      <c r="E593" s="3" t="s">
        <v>5011</v>
      </c>
      <c r="F593" s="3" t="s">
        <v>5012</v>
      </c>
      <c r="G593" s="3" t="s">
        <v>5013</v>
      </c>
      <c r="H593" s="3" t="s">
        <v>5014</v>
      </c>
      <c r="I593" s="3" t="s">
        <v>5015</v>
      </c>
      <c r="J593" s="3" t="s">
        <v>5016</v>
      </c>
      <c r="K593" s="3" t="s">
        <v>5017</v>
      </c>
      <c r="L593" s="3" t="s">
        <v>5018</v>
      </c>
      <c r="M593">
        <v>4</v>
      </c>
      <c r="N593">
        <v>8</v>
      </c>
      <c r="O593">
        <v>-0.0426934261208395</v>
      </c>
    </row>
    <row r="594" spans="1:15">
      <c r="A594">
        <v>2029</v>
      </c>
      <c r="B594">
        <v>3</v>
      </c>
      <c r="C594">
        <v>5</v>
      </c>
      <c r="D594" s="1">
        <f t="shared" si="9"/>
        <v>47202</v>
      </c>
      <c r="E594" s="3" t="s">
        <v>5019</v>
      </c>
      <c r="F594" s="3" t="s">
        <v>5020</v>
      </c>
      <c r="G594" s="3" t="s">
        <v>5021</v>
      </c>
      <c r="H594" s="3" t="s">
        <v>5022</v>
      </c>
      <c r="I594" s="3" t="s">
        <v>5023</v>
      </c>
      <c r="J594" s="3" t="s">
        <v>5024</v>
      </c>
      <c r="K594" s="3" t="s">
        <v>5025</v>
      </c>
      <c r="L594" s="3" t="s">
        <v>5026</v>
      </c>
      <c r="M594">
        <v>4</v>
      </c>
      <c r="N594">
        <v>9</v>
      </c>
      <c r="O594">
        <v>-0.0125505754387962</v>
      </c>
    </row>
    <row r="595" spans="1:15">
      <c r="A595">
        <v>2029</v>
      </c>
      <c r="B595">
        <v>3</v>
      </c>
      <c r="C595">
        <v>6</v>
      </c>
      <c r="D595" s="1">
        <f t="shared" si="9"/>
        <v>47207</v>
      </c>
      <c r="E595" s="3" t="s">
        <v>5027</v>
      </c>
      <c r="F595" s="3" t="s">
        <v>5028</v>
      </c>
      <c r="G595" s="3" t="s">
        <v>5029</v>
      </c>
      <c r="H595" s="3" t="s">
        <v>5030</v>
      </c>
      <c r="I595" s="3" t="s">
        <v>5031</v>
      </c>
      <c r="J595" s="3" t="s">
        <v>5032</v>
      </c>
      <c r="K595" s="3" t="s">
        <v>5033</v>
      </c>
      <c r="L595" s="3" t="s">
        <v>5034</v>
      </c>
      <c r="M595">
        <v>6</v>
      </c>
      <c r="N595">
        <v>8</v>
      </c>
      <c r="O595">
        <v>-0.0212674152246644</v>
      </c>
    </row>
    <row r="596" spans="1:15">
      <c r="A596">
        <v>2029</v>
      </c>
      <c r="B596">
        <v>4</v>
      </c>
      <c r="C596">
        <v>1</v>
      </c>
      <c r="D596" s="1">
        <f t="shared" si="9"/>
        <v>47213</v>
      </c>
      <c r="E596" s="3" t="s">
        <v>5035</v>
      </c>
      <c r="F596" s="3" t="s">
        <v>5036</v>
      </c>
      <c r="G596" s="3" t="s">
        <v>5037</v>
      </c>
      <c r="H596" s="3" t="s">
        <v>5038</v>
      </c>
      <c r="I596" s="3" t="s">
        <v>5039</v>
      </c>
      <c r="J596" s="3" t="s">
        <v>5040</v>
      </c>
      <c r="K596" s="3" t="s">
        <v>5041</v>
      </c>
      <c r="L596" s="3" t="s">
        <v>5042</v>
      </c>
      <c r="M596">
        <v>4</v>
      </c>
      <c r="N596">
        <v>7</v>
      </c>
      <c r="O596">
        <v>-0.0322961283101268</v>
      </c>
    </row>
    <row r="597" spans="1:15">
      <c r="A597">
        <v>2029</v>
      </c>
      <c r="B597">
        <v>4</v>
      </c>
      <c r="C597">
        <v>2</v>
      </c>
      <c r="D597" s="1">
        <f t="shared" si="9"/>
        <v>47218</v>
      </c>
      <c r="E597" s="3" t="s">
        <v>5043</v>
      </c>
      <c r="F597" s="3" t="s">
        <v>5044</v>
      </c>
      <c r="G597" s="3" t="s">
        <v>5045</v>
      </c>
      <c r="H597" s="3" t="s">
        <v>5046</v>
      </c>
      <c r="I597" s="3" t="s">
        <v>5047</v>
      </c>
      <c r="J597" s="3" t="s">
        <v>5048</v>
      </c>
      <c r="K597" s="3" t="s">
        <v>5049</v>
      </c>
      <c r="L597" s="3" t="s">
        <v>5050</v>
      </c>
      <c r="M597">
        <v>4</v>
      </c>
      <c r="N597">
        <v>8</v>
      </c>
      <c r="O597" s="3" t="s">
        <v>5051</v>
      </c>
    </row>
    <row r="598" spans="1:15">
      <c r="A598">
        <v>2029</v>
      </c>
      <c r="B598">
        <v>4</v>
      </c>
      <c r="C598">
        <v>3</v>
      </c>
      <c r="D598" s="1">
        <f t="shared" si="9"/>
        <v>47223</v>
      </c>
      <c r="E598" s="3" t="s">
        <v>5052</v>
      </c>
      <c r="F598" s="3" t="s">
        <v>5053</v>
      </c>
      <c r="G598" s="3" t="s">
        <v>5054</v>
      </c>
      <c r="H598" s="3" t="s">
        <v>5055</v>
      </c>
      <c r="I598" s="3" t="s">
        <v>5056</v>
      </c>
      <c r="J598" s="3" t="s">
        <v>5057</v>
      </c>
      <c r="K598" s="3" t="s">
        <v>5058</v>
      </c>
      <c r="L598" s="3" t="s">
        <v>5059</v>
      </c>
      <c r="M598">
        <v>4</v>
      </c>
      <c r="N598">
        <v>8</v>
      </c>
      <c r="O598">
        <v>-0.0147231845284678</v>
      </c>
    </row>
    <row r="599" spans="1:15">
      <c r="A599">
        <v>2029</v>
      </c>
      <c r="B599">
        <v>4</v>
      </c>
      <c r="C599">
        <v>4</v>
      </c>
      <c r="D599" s="1">
        <f t="shared" si="9"/>
        <v>47228</v>
      </c>
      <c r="E599" s="3" t="s">
        <v>5060</v>
      </c>
      <c r="F599" s="3" t="s">
        <v>5061</v>
      </c>
      <c r="G599" s="3" t="s">
        <v>5062</v>
      </c>
      <c r="H599" s="3" t="s">
        <v>5063</v>
      </c>
      <c r="I599" s="3" t="s">
        <v>5064</v>
      </c>
      <c r="J599" s="3" t="s">
        <v>5065</v>
      </c>
      <c r="K599" s="3" t="s">
        <v>5066</v>
      </c>
      <c r="L599" s="3" t="s">
        <v>5067</v>
      </c>
      <c r="M599">
        <v>6</v>
      </c>
      <c r="N599">
        <v>8</v>
      </c>
      <c r="O599">
        <v>-0.092586758901306</v>
      </c>
    </row>
    <row r="600" spans="1:15">
      <c r="A600">
        <v>2029</v>
      </c>
      <c r="B600">
        <v>4</v>
      </c>
      <c r="C600">
        <v>5</v>
      </c>
      <c r="D600" s="1">
        <f t="shared" si="9"/>
        <v>47233</v>
      </c>
      <c r="E600" s="3" t="s">
        <v>5068</v>
      </c>
      <c r="F600" s="3" t="s">
        <v>5069</v>
      </c>
      <c r="G600" s="3" t="s">
        <v>5070</v>
      </c>
      <c r="H600" s="3" t="s">
        <v>5071</v>
      </c>
      <c r="I600" s="3" t="s">
        <v>5072</v>
      </c>
      <c r="J600" s="3" t="s">
        <v>5073</v>
      </c>
      <c r="K600" s="3" t="s">
        <v>5074</v>
      </c>
      <c r="L600" s="3" t="s">
        <v>5075</v>
      </c>
      <c r="M600">
        <v>4</v>
      </c>
      <c r="N600">
        <v>6</v>
      </c>
      <c r="O600" s="3" t="s">
        <v>5076</v>
      </c>
    </row>
    <row r="601" spans="1:15">
      <c r="A601">
        <v>2029</v>
      </c>
      <c r="B601">
        <v>4</v>
      </c>
      <c r="C601">
        <v>6</v>
      </c>
      <c r="D601" s="1">
        <f t="shared" si="9"/>
        <v>47238</v>
      </c>
      <c r="E601" s="3" t="s">
        <v>5077</v>
      </c>
      <c r="F601" s="3" t="s">
        <v>5078</v>
      </c>
      <c r="G601" s="3" t="s">
        <v>5079</v>
      </c>
      <c r="H601" s="3" t="s">
        <v>5080</v>
      </c>
      <c r="I601" s="3" t="s">
        <v>5081</v>
      </c>
      <c r="J601" s="3" t="s">
        <v>5082</v>
      </c>
      <c r="K601" s="3" t="s">
        <v>5083</v>
      </c>
      <c r="L601" s="3" t="s">
        <v>5084</v>
      </c>
      <c r="M601">
        <v>7</v>
      </c>
      <c r="N601">
        <v>9</v>
      </c>
      <c r="O601">
        <v>-0.0120778137214873</v>
      </c>
    </row>
    <row r="602" spans="1:15">
      <c r="A602">
        <v>2029</v>
      </c>
      <c r="B602">
        <v>5</v>
      </c>
      <c r="C602">
        <v>1</v>
      </c>
      <c r="D602" s="1">
        <f t="shared" si="9"/>
        <v>47243</v>
      </c>
      <c r="E602" s="3" t="s">
        <v>5085</v>
      </c>
      <c r="F602" s="3" t="s">
        <v>5086</v>
      </c>
      <c r="G602" s="3" t="s">
        <v>5087</v>
      </c>
      <c r="H602" s="3" t="s">
        <v>5088</v>
      </c>
      <c r="I602" s="3" t="s">
        <v>5089</v>
      </c>
      <c r="J602" s="3" t="s">
        <v>5090</v>
      </c>
      <c r="K602" s="3" t="s">
        <v>5091</v>
      </c>
      <c r="L602" s="3" t="s">
        <v>5092</v>
      </c>
      <c r="M602">
        <v>6</v>
      </c>
      <c r="N602">
        <v>8</v>
      </c>
      <c r="O602">
        <v>-0.0858911742587316</v>
      </c>
    </row>
    <row r="603" spans="1:15">
      <c r="A603">
        <v>2029</v>
      </c>
      <c r="B603">
        <v>5</v>
      </c>
      <c r="C603">
        <v>2</v>
      </c>
      <c r="D603" s="1">
        <f t="shared" si="9"/>
        <v>47248</v>
      </c>
      <c r="E603" s="3" t="s">
        <v>5093</v>
      </c>
      <c r="F603" s="3" t="s">
        <v>5094</v>
      </c>
      <c r="G603" s="3" t="s">
        <v>5095</v>
      </c>
      <c r="H603" s="3" t="s">
        <v>5096</v>
      </c>
      <c r="I603" s="3" t="s">
        <v>5097</v>
      </c>
      <c r="J603" s="3" t="s">
        <v>5098</v>
      </c>
      <c r="K603" s="3" t="s">
        <v>5099</v>
      </c>
      <c r="L603" s="3" t="s">
        <v>5100</v>
      </c>
      <c r="M603">
        <v>7</v>
      </c>
      <c r="N603">
        <v>8</v>
      </c>
      <c r="O603">
        <v>-0.0858538556183653</v>
      </c>
    </row>
    <row r="604" spans="1:15">
      <c r="A604">
        <v>2029</v>
      </c>
      <c r="B604">
        <v>5</v>
      </c>
      <c r="C604">
        <v>3</v>
      </c>
      <c r="D604" s="1">
        <f t="shared" si="9"/>
        <v>47253</v>
      </c>
      <c r="E604" s="3" t="s">
        <v>5101</v>
      </c>
      <c r="F604" s="3" t="s">
        <v>5102</v>
      </c>
      <c r="G604" s="3" t="s">
        <v>5103</v>
      </c>
      <c r="H604" s="3" t="s">
        <v>5104</v>
      </c>
      <c r="I604" s="3" t="s">
        <v>5105</v>
      </c>
      <c r="J604" s="3" t="s">
        <v>5106</v>
      </c>
      <c r="K604" s="3" t="s">
        <v>5107</v>
      </c>
      <c r="L604" s="3" t="s">
        <v>5108</v>
      </c>
      <c r="M604">
        <v>3</v>
      </c>
      <c r="N604">
        <v>5</v>
      </c>
      <c r="O604">
        <v>-0.0101221145318664</v>
      </c>
    </row>
    <row r="605" spans="1:15">
      <c r="A605">
        <v>2029</v>
      </c>
      <c r="B605">
        <v>5</v>
      </c>
      <c r="C605">
        <v>4</v>
      </c>
      <c r="D605" s="1">
        <f t="shared" si="9"/>
        <v>47258</v>
      </c>
      <c r="E605" s="3" t="s">
        <v>5109</v>
      </c>
      <c r="F605" s="3" t="s">
        <v>5110</v>
      </c>
      <c r="G605" s="3" t="s">
        <v>5111</v>
      </c>
      <c r="H605" s="3" t="s">
        <v>5112</v>
      </c>
      <c r="I605" s="3" t="s">
        <v>5113</v>
      </c>
      <c r="J605" s="3" t="s">
        <v>5114</v>
      </c>
      <c r="K605" s="3" t="s">
        <v>5115</v>
      </c>
      <c r="L605" s="3" t="s">
        <v>5116</v>
      </c>
      <c r="M605">
        <v>6</v>
      </c>
      <c r="N605">
        <v>6</v>
      </c>
      <c r="O605" s="3" t="s">
        <v>5117</v>
      </c>
    </row>
    <row r="606" spans="1:15">
      <c r="A606">
        <v>2029</v>
      </c>
      <c r="B606">
        <v>5</v>
      </c>
      <c r="C606">
        <v>5</v>
      </c>
      <c r="D606" s="1">
        <f t="shared" si="9"/>
        <v>47263</v>
      </c>
      <c r="E606" s="3" t="s">
        <v>5118</v>
      </c>
      <c r="F606" s="3" t="s">
        <v>5119</v>
      </c>
      <c r="G606" s="3" t="s">
        <v>5120</v>
      </c>
      <c r="H606" s="3" t="s">
        <v>5121</v>
      </c>
      <c r="I606" s="3" t="s">
        <v>5122</v>
      </c>
      <c r="J606" s="3" t="s">
        <v>5123</v>
      </c>
      <c r="K606">
        <v>134.2688799079</v>
      </c>
      <c r="L606" s="3" t="s">
        <v>5124</v>
      </c>
      <c r="M606">
        <v>5</v>
      </c>
      <c r="N606">
        <v>7</v>
      </c>
      <c r="O606">
        <v>-0.0090086004998039</v>
      </c>
    </row>
    <row r="607" spans="1:15">
      <c r="A607">
        <v>2029</v>
      </c>
      <c r="B607">
        <v>5</v>
      </c>
      <c r="C607">
        <v>6</v>
      </c>
      <c r="D607" s="1">
        <f t="shared" si="9"/>
        <v>47268</v>
      </c>
      <c r="E607" s="3" t="s">
        <v>5125</v>
      </c>
      <c r="F607" s="3" t="s">
        <v>5126</v>
      </c>
      <c r="G607" s="3" t="s">
        <v>5127</v>
      </c>
      <c r="H607" s="3" t="s">
        <v>5128</v>
      </c>
      <c r="I607" s="3" t="s">
        <v>5129</v>
      </c>
      <c r="J607" s="3" t="s">
        <v>5130</v>
      </c>
      <c r="K607" s="3" t="s">
        <v>5131</v>
      </c>
      <c r="L607" s="3" t="s">
        <v>5132</v>
      </c>
      <c r="M607">
        <v>5</v>
      </c>
      <c r="N607">
        <v>7</v>
      </c>
      <c r="O607">
        <v>-0.0351089540062611</v>
      </c>
    </row>
    <row r="608" spans="1:15">
      <c r="A608">
        <v>2029</v>
      </c>
      <c r="B608">
        <v>6</v>
      </c>
      <c r="C608">
        <v>1</v>
      </c>
      <c r="D608" s="1">
        <f t="shared" si="9"/>
        <v>47274</v>
      </c>
      <c r="E608" s="3" t="s">
        <v>5133</v>
      </c>
      <c r="F608" s="3" t="s">
        <v>5134</v>
      </c>
      <c r="G608" s="3" t="s">
        <v>5135</v>
      </c>
      <c r="H608" s="3" t="s">
        <v>5136</v>
      </c>
      <c r="I608" s="3" t="s">
        <v>5137</v>
      </c>
      <c r="J608" s="3" t="s">
        <v>5138</v>
      </c>
      <c r="K608" s="3" t="s">
        <v>5139</v>
      </c>
      <c r="L608" s="3" t="s">
        <v>5140</v>
      </c>
      <c r="M608">
        <v>7</v>
      </c>
      <c r="N608">
        <v>8</v>
      </c>
      <c r="O608" s="3" t="s">
        <v>5141</v>
      </c>
    </row>
    <row r="609" spans="1:15">
      <c r="A609">
        <v>2029</v>
      </c>
      <c r="B609">
        <v>6</v>
      </c>
      <c r="C609">
        <v>2</v>
      </c>
      <c r="D609" s="1">
        <f t="shared" si="9"/>
        <v>47279</v>
      </c>
      <c r="E609" s="3" t="s">
        <v>5142</v>
      </c>
      <c r="F609" s="3" t="s">
        <v>5143</v>
      </c>
      <c r="G609" s="3" t="s">
        <v>5144</v>
      </c>
      <c r="H609" s="3" t="s">
        <v>5145</v>
      </c>
      <c r="I609" s="3" t="s">
        <v>5146</v>
      </c>
      <c r="J609" s="3" t="s">
        <v>5147</v>
      </c>
      <c r="K609" s="3" t="s">
        <v>5148</v>
      </c>
      <c r="L609" s="3" t="s">
        <v>5149</v>
      </c>
      <c r="M609">
        <v>6</v>
      </c>
      <c r="N609">
        <v>5</v>
      </c>
      <c r="O609">
        <v>-0.0373670360853791</v>
      </c>
    </row>
    <row r="610" spans="1:15">
      <c r="A610">
        <v>2029</v>
      </c>
      <c r="B610">
        <v>6</v>
      </c>
      <c r="C610">
        <v>3</v>
      </c>
      <c r="D610" s="1">
        <f t="shared" si="9"/>
        <v>47284</v>
      </c>
      <c r="E610" s="3" t="s">
        <v>5150</v>
      </c>
      <c r="F610" s="3" t="s">
        <v>5151</v>
      </c>
      <c r="G610" s="3" t="s">
        <v>5152</v>
      </c>
      <c r="H610" s="3" t="s">
        <v>5153</v>
      </c>
      <c r="I610" s="3" t="s">
        <v>5154</v>
      </c>
      <c r="J610" s="3" t="s">
        <v>5155</v>
      </c>
      <c r="K610" s="3" t="s">
        <v>5156</v>
      </c>
      <c r="L610" s="3" t="s">
        <v>5157</v>
      </c>
      <c r="M610">
        <v>9</v>
      </c>
      <c r="N610">
        <v>6</v>
      </c>
      <c r="O610">
        <v>-0.0532183391247861</v>
      </c>
    </row>
    <row r="611" spans="1:15">
      <c r="A611">
        <v>2029</v>
      </c>
      <c r="B611">
        <v>6</v>
      </c>
      <c r="C611">
        <v>4</v>
      </c>
      <c r="D611" s="1">
        <f t="shared" si="9"/>
        <v>47289</v>
      </c>
      <c r="E611" s="3" t="s">
        <v>5158</v>
      </c>
      <c r="F611" s="3" t="s">
        <v>5159</v>
      </c>
      <c r="G611" s="3" t="s">
        <v>5160</v>
      </c>
      <c r="H611" s="3" t="s">
        <v>5161</v>
      </c>
      <c r="I611" s="3" t="s">
        <v>5162</v>
      </c>
      <c r="J611" s="3" t="s">
        <v>5163</v>
      </c>
      <c r="K611" s="3" t="s">
        <v>5164</v>
      </c>
      <c r="L611" s="3" t="s">
        <v>5165</v>
      </c>
      <c r="M611">
        <v>7</v>
      </c>
      <c r="N611">
        <v>8</v>
      </c>
      <c r="O611">
        <v>-0.0423037025245215</v>
      </c>
    </row>
    <row r="612" spans="1:15">
      <c r="A612">
        <v>2029</v>
      </c>
      <c r="B612">
        <v>6</v>
      </c>
      <c r="C612">
        <v>5</v>
      </c>
      <c r="D612" s="1">
        <f t="shared" si="9"/>
        <v>47294</v>
      </c>
      <c r="E612" s="3" t="s">
        <v>5166</v>
      </c>
      <c r="F612" s="3" t="s">
        <v>5167</v>
      </c>
      <c r="G612" s="3" t="s">
        <v>5168</v>
      </c>
      <c r="H612" s="3" t="s">
        <v>5169</v>
      </c>
      <c r="I612" s="3" t="s">
        <v>5170</v>
      </c>
      <c r="J612" s="3" t="s">
        <v>5171</v>
      </c>
      <c r="K612" s="3" t="s">
        <v>5172</v>
      </c>
      <c r="L612" s="3" t="s">
        <v>5173</v>
      </c>
      <c r="M612">
        <v>7</v>
      </c>
      <c r="N612">
        <v>8</v>
      </c>
      <c r="O612" s="3" t="s">
        <v>5174</v>
      </c>
    </row>
    <row r="613" spans="1:15">
      <c r="A613">
        <v>2029</v>
      </c>
      <c r="B613">
        <v>6</v>
      </c>
      <c r="C613">
        <v>6</v>
      </c>
      <c r="D613" s="1">
        <f t="shared" si="9"/>
        <v>47299</v>
      </c>
      <c r="E613" s="3" t="s">
        <v>5175</v>
      </c>
      <c r="F613" s="3" t="s">
        <v>5176</v>
      </c>
      <c r="G613" s="3" t="s">
        <v>5177</v>
      </c>
      <c r="H613" s="3" t="s">
        <v>5178</v>
      </c>
      <c r="I613" s="3" t="s">
        <v>5179</v>
      </c>
      <c r="J613" s="3" t="s">
        <v>5180</v>
      </c>
      <c r="K613" s="3" t="s">
        <v>5181</v>
      </c>
      <c r="L613" s="3" t="s">
        <v>5182</v>
      </c>
      <c r="M613">
        <v>7</v>
      </c>
      <c r="N613">
        <v>8</v>
      </c>
      <c r="O613" s="3" t="s">
        <v>5183</v>
      </c>
    </row>
    <row r="614" spans="1:15">
      <c r="A614">
        <v>2029</v>
      </c>
      <c r="B614">
        <v>7</v>
      </c>
      <c r="C614">
        <v>1</v>
      </c>
      <c r="D614" s="1">
        <f t="shared" si="9"/>
        <v>47304</v>
      </c>
      <c r="E614" s="3" t="s">
        <v>5184</v>
      </c>
      <c r="F614" s="3" t="s">
        <v>5185</v>
      </c>
      <c r="G614" s="3" t="s">
        <v>5186</v>
      </c>
      <c r="H614" s="3" t="s">
        <v>5187</v>
      </c>
      <c r="I614" s="3" t="s">
        <v>5188</v>
      </c>
      <c r="J614" s="3" t="s">
        <v>5189</v>
      </c>
      <c r="K614" s="3" t="s">
        <v>5190</v>
      </c>
      <c r="L614" s="3" t="s">
        <v>5191</v>
      </c>
      <c r="M614">
        <v>7</v>
      </c>
      <c r="N614">
        <v>8</v>
      </c>
      <c r="O614">
        <v>-0.0155994299927019</v>
      </c>
    </row>
    <row r="615" spans="1:15">
      <c r="A615">
        <v>2029</v>
      </c>
      <c r="B615">
        <v>7</v>
      </c>
      <c r="C615">
        <v>2</v>
      </c>
      <c r="D615" s="1">
        <f t="shared" si="9"/>
        <v>47309</v>
      </c>
      <c r="E615" s="3" t="s">
        <v>5192</v>
      </c>
      <c r="F615" s="3" t="s">
        <v>5193</v>
      </c>
      <c r="G615" s="3" t="s">
        <v>5194</v>
      </c>
      <c r="H615" s="3" t="s">
        <v>5195</v>
      </c>
      <c r="I615" s="3" t="s">
        <v>5196</v>
      </c>
      <c r="J615" s="3" t="s">
        <v>5197</v>
      </c>
      <c r="K615" s="3" t="s">
        <v>5198</v>
      </c>
      <c r="L615" s="3" t="s">
        <v>5199</v>
      </c>
      <c r="M615">
        <v>7</v>
      </c>
      <c r="N615">
        <v>6</v>
      </c>
      <c r="O615">
        <v>-0.0520913733982424</v>
      </c>
    </row>
    <row r="616" spans="1:15">
      <c r="A616">
        <v>2029</v>
      </c>
      <c r="B616">
        <v>7</v>
      </c>
      <c r="C616">
        <v>3</v>
      </c>
      <c r="D616" s="1">
        <f t="shared" si="9"/>
        <v>47314</v>
      </c>
      <c r="E616" s="3" t="s">
        <v>5200</v>
      </c>
      <c r="F616" s="3" t="s">
        <v>5201</v>
      </c>
      <c r="G616" s="3" t="s">
        <v>5202</v>
      </c>
      <c r="H616" s="3" t="s">
        <v>5203</v>
      </c>
      <c r="I616" s="3" t="s">
        <v>5204</v>
      </c>
      <c r="J616" s="3" t="s">
        <v>5205</v>
      </c>
      <c r="K616" s="3" t="s">
        <v>5206</v>
      </c>
      <c r="L616" s="3" t="s">
        <v>5207</v>
      </c>
      <c r="M616">
        <v>6</v>
      </c>
      <c r="N616">
        <v>5</v>
      </c>
      <c r="O616" s="3" t="s">
        <v>5208</v>
      </c>
    </row>
    <row r="617" spans="1:15">
      <c r="A617">
        <v>2029</v>
      </c>
      <c r="B617">
        <v>7</v>
      </c>
      <c r="C617">
        <v>4</v>
      </c>
      <c r="D617" s="1">
        <f t="shared" si="9"/>
        <v>47319</v>
      </c>
      <c r="E617" s="3" t="s">
        <v>5209</v>
      </c>
      <c r="F617" s="3" t="s">
        <v>5210</v>
      </c>
      <c r="G617" s="3" t="s">
        <v>5211</v>
      </c>
      <c r="H617" s="3" t="s">
        <v>5212</v>
      </c>
      <c r="I617" s="3" t="s">
        <v>5213</v>
      </c>
      <c r="J617" s="3" t="s">
        <v>5214</v>
      </c>
      <c r="K617" s="3" t="s">
        <v>5215</v>
      </c>
      <c r="L617" s="3" t="s">
        <v>5216</v>
      </c>
      <c r="M617">
        <v>8</v>
      </c>
      <c r="N617">
        <v>8</v>
      </c>
      <c r="O617">
        <v>-0.0214195638805204</v>
      </c>
    </row>
    <row r="618" spans="1:15">
      <c r="A618">
        <v>2029</v>
      </c>
      <c r="B618">
        <v>7</v>
      </c>
      <c r="C618">
        <v>5</v>
      </c>
      <c r="D618" s="1">
        <f t="shared" si="9"/>
        <v>47324</v>
      </c>
      <c r="E618" s="3" t="s">
        <v>5217</v>
      </c>
      <c r="F618" s="3" t="s">
        <v>5218</v>
      </c>
      <c r="G618" s="3" t="s">
        <v>5219</v>
      </c>
      <c r="H618" s="3" t="s">
        <v>5220</v>
      </c>
      <c r="I618" s="3" t="s">
        <v>5221</v>
      </c>
      <c r="J618" s="3" t="s">
        <v>5222</v>
      </c>
      <c r="K618" s="3" t="s">
        <v>5223</v>
      </c>
      <c r="L618" s="3" t="s">
        <v>5224</v>
      </c>
      <c r="M618">
        <v>7</v>
      </c>
      <c r="N618">
        <v>7</v>
      </c>
      <c r="O618">
        <v>-0.0647637352013277</v>
      </c>
    </row>
    <row r="619" spans="1:15">
      <c r="A619">
        <v>2029</v>
      </c>
      <c r="B619">
        <v>7</v>
      </c>
      <c r="C619">
        <v>6</v>
      </c>
      <c r="D619" s="1">
        <f t="shared" si="9"/>
        <v>47329</v>
      </c>
      <c r="E619" s="3" t="s">
        <v>5225</v>
      </c>
      <c r="F619" s="3" t="s">
        <v>5226</v>
      </c>
      <c r="G619" s="3" t="s">
        <v>5227</v>
      </c>
      <c r="H619" s="3" t="s">
        <v>5228</v>
      </c>
      <c r="I619" s="3" t="s">
        <v>5229</v>
      </c>
      <c r="J619" s="3" t="s">
        <v>5230</v>
      </c>
      <c r="K619" s="3" t="s">
        <v>5231</v>
      </c>
      <c r="L619" s="3" t="s">
        <v>5232</v>
      </c>
      <c r="M619">
        <v>7</v>
      </c>
      <c r="N619">
        <v>7</v>
      </c>
      <c r="O619">
        <v>-0.01944267795536</v>
      </c>
    </row>
    <row r="620" spans="1:15">
      <c r="A620">
        <v>2029</v>
      </c>
      <c r="B620">
        <v>8</v>
      </c>
      <c r="C620">
        <v>1</v>
      </c>
      <c r="D620" s="1">
        <f t="shared" si="9"/>
        <v>47335</v>
      </c>
      <c r="E620" s="3" t="s">
        <v>5233</v>
      </c>
      <c r="F620" s="3" t="s">
        <v>5234</v>
      </c>
      <c r="G620" s="3" t="s">
        <v>5235</v>
      </c>
      <c r="H620" s="3" t="s">
        <v>5236</v>
      </c>
      <c r="I620" s="3" t="s">
        <v>5237</v>
      </c>
      <c r="J620" s="3" t="s">
        <v>5238</v>
      </c>
      <c r="K620" s="3" t="s">
        <v>5239</v>
      </c>
      <c r="L620" s="3" t="s">
        <v>5240</v>
      </c>
      <c r="M620">
        <v>5</v>
      </c>
      <c r="N620">
        <v>6</v>
      </c>
      <c r="O620">
        <v>-0.0565567017815286</v>
      </c>
    </row>
    <row r="621" spans="1:15">
      <c r="A621">
        <v>2029</v>
      </c>
      <c r="B621">
        <v>8</v>
      </c>
      <c r="C621">
        <v>2</v>
      </c>
      <c r="D621" s="1">
        <f t="shared" si="9"/>
        <v>47340</v>
      </c>
      <c r="E621" s="3" t="s">
        <v>5241</v>
      </c>
      <c r="F621" s="3" t="s">
        <v>5242</v>
      </c>
      <c r="G621" s="3" t="s">
        <v>5243</v>
      </c>
      <c r="H621" s="3" t="s">
        <v>5244</v>
      </c>
      <c r="I621" s="3" t="s">
        <v>5245</v>
      </c>
      <c r="J621" s="3" t="s">
        <v>5246</v>
      </c>
      <c r="K621" s="3" t="s">
        <v>5247</v>
      </c>
      <c r="L621" s="3" t="s">
        <v>5248</v>
      </c>
      <c r="M621">
        <v>8</v>
      </c>
      <c r="N621">
        <v>2</v>
      </c>
      <c r="O621">
        <v>-0.0219975004047804</v>
      </c>
    </row>
    <row r="622" spans="1:15">
      <c r="A622">
        <v>2029</v>
      </c>
      <c r="B622">
        <v>8</v>
      </c>
      <c r="C622">
        <v>3</v>
      </c>
      <c r="D622" s="1">
        <f t="shared" si="9"/>
        <v>47345</v>
      </c>
      <c r="E622" s="3" t="s">
        <v>5249</v>
      </c>
      <c r="F622" s="3" t="s">
        <v>5250</v>
      </c>
      <c r="G622" s="3" t="s">
        <v>5251</v>
      </c>
      <c r="H622" s="3" t="s">
        <v>5252</v>
      </c>
      <c r="I622" s="3" t="s">
        <v>5253</v>
      </c>
      <c r="J622" s="3" t="s">
        <v>5254</v>
      </c>
      <c r="K622" s="3" t="s">
        <v>5255</v>
      </c>
      <c r="L622" s="3" t="s">
        <v>5256</v>
      </c>
      <c r="M622">
        <v>3</v>
      </c>
      <c r="N622">
        <v>4</v>
      </c>
      <c r="O622">
        <v>-0.0139541362874787</v>
      </c>
    </row>
    <row r="623" spans="1:15">
      <c r="A623">
        <v>2029</v>
      </c>
      <c r="B623">
        <v>8</v>
      </c>
      <c r="C623">
        <v>4</v>
      </c>
      <c r="D623" s="1">
        <f t="shared" si="9"/>
        <v>47350</v>
      </c>
      <c r="E623" s="3" t="s">
        <v>5257</v>
      </c>
      <c r="F623" s="3" t="s">
        <v>5258</v>
      </c>
      <c r="G623" s="3" t="s">
        <v>5259</v>
      </c>
      <c r="H623" s="3" t="s">
        <v>5260</v>
      </c>
      <c r="I623" s="3" t="s">
        <v>5261</v>
      </c>
      <c r="J623" s="3" t="s">
        <v>5262</v>
      </c>
      <c r="K623" s="3" t="s">
        <v>5263</v>
      </c>
      <c r="L623" s="3" t="s">
        <v>5264</v>
      </c>
      <c r="M623">
        <v>6</v>
      </c>
      <c r="N623">
        <v>7</v>
      </c>
      <c r="O623">
        <v>-0.0476771636319853</v>
      </c>
    </row>
    <row r="624" spans="1:15">
      <c r="A624">
        <v>2029</v>
      </c>
      <c r="B624">
        <v>8</v>
      </c>
      <c r="C624">
        <v>5</v>
      </c>
      <c r="D624" s="1">
        <f t="shared" si="9"/>
        <v>47355</v>
      </c>
      <c r="E624" s="3" t="s">
        <v>5265</v>
      </c>
      <c r="F624" s="3" t="s">
        <v>5266</v>
      </c>
      <c r="G624" s="3" t="s">
        <v>5267</v>
      </c>
      <c r="H624" s="3" t="s">
        <v>5268</v>
      </c>
      <c r="I624" s="3" t="s">
        <v>5269</v>
      </c>
      <c r="J624" s="3" t="s">
        <v>5270</v>
      </c>
      <c r="K624" s="3" t="s">
        <v>5271</v>
      </c>
      <c r="L624" s="3" t="s">
        <v>5272</v>
      </c>
      <c r="M624">
        <v>7</v>
      </c>
      <c r="N624">
        <v>8</v>
      </c>
      <c r="O624">
        <v>-0.0348226200913252</v>
      </c>
    </row>
    <row r="625" spans="1:15">
      <c r="A625">
        <v>2029</v>
      </c>
      <c r="B625">
        <v>8</v>
      </c>
      <c r="C625">
        <v>6</v>
      </c>
      <c r="D625" s="1">
        <f t="shared" si="9"/>
        <v>47360</v>
      </c>
      <c r="E625" s="3" t="s">
        <v>5273</v>
      </c>
      <c r="F625" s="3" t="s">
        <v>5274</v>
      </c>
      <c r="G625" s="3" t="s">
        <v>5275</v>
      </c>
      <c r="H625" s="3" t="s">
        <v>5276</v>
      </c>
      <c r="I625" s="3" t="s">
        <v>5277</v>
      </c>
      <c r="J625" s="3" t="s">
        <v>5278</v>
      </c>
      <c r="K625" s="3" t="s">
        <v>5279</v>
      </c>
      <c r="L625" s="3" t="s">
        <v>5280</v>
      </c>
      <c r="M625">
        <v>5</v>
      </c>
      <c r="N625">
        <v>6</v>
      </c>
      <c r="O625">
        <v>-0.0710446550435318</v>
      </c>
    </row>
    <row r="626" spans="1:15">
      <c r="A626">
        <v>2029</v>
      </c>
      <c r="B626">
        <v>9</v>
      </c>
      <c r="C626">
        <v>1</v>
      </c>
      <c r="D626" s="1">
        <f t="shared" si="9"/>
        <v>47366</v>
      </c>
      <c r="E626" s="3" t="s">
        <v>5281</v>
      </c>
      <c r="F626" s="3" t="s">
        <v>5282</v>
      </c>
      <c r="G626">
        <v>64.97340965271</v>
      </c>
      <c r="H626" s="3" t="s">
        <v>5283</v>
      </c>
      <c r="I626" s="3" t="s">
        <v>5284</v>
      </c>
      <c r="J626" s="3" t="s">
        <v>5285</v>
      </c>
      <c r="K626" s="3" t="s">
        <v>5286</v>
      </c>
      <c r="L626" s="3" t="s">
        <v>5287</v>
      </c>
      <c r="M626">
        <v>4</v>
      </c>
      <c r="N626">
        <v>2</v>
      </c>
      <c r="O626" s="3" t="s">
        <v>5288</v>
      </c>
    </row>
    <row r="627" spans="1:15">
      <c r="A627">
        <v>2029</v>
      </c>
      <c r="B627">
        <v>9</v>
      </c>
      <c r="C627">
        <v>2</v>
      </c>
      <c r="D627" s="1">
        <f t="shared" si="9"/>
        <v>47371</v>
      </c>
      <c r="E627" s="3" t="s">
        <v>5289</v>
      </c>
      <c r="F627" s="3" t="s">
        <v>5290</v>
      </c>
      <c r="G627" s="3" t="s">
        <v>5291</v>
      </c>
      <c r="H627" s="3" t="s">
        <v>5292</v>
      </c>
      <c r="I627" s="3" t="s">
        <v>5293</v>
      </c>
      <c r="J627" s="3" t="s">
        <v>5294</v>
      </c>
      <c r="K627" s="3" t="s">
        <v>5295</v>
      </c>
      <c r="L627" s="3" t="s">
        <v>5296</v>
      </c>
      <c r="M627">
        <v>1</v>
      </c>
      <c r="N627">
        <v>2</v>
      </c>
      <c r="O627" s="3" t="s">
        <v>5297</v>
      </c>
    </row>
    <row r="628" spans="1:15">
      <c r="A628">
        <v>2029</v>
      </c>
      <c r="B628">
        <v>9</v>
      </c>
      <c r="C628">
        <v>3</v>
      </c>
      <c r="D628" s="1">
        <f t="shared" si="9"/>
        <v>47376</v>
      </c>
      <c r="E628" s="3" t="s">
        <v>5298</v>
      </c>
      <c r="F628" s="3" t="s">
        <v>5299</v>
      </c>
      <c r="G628" s="3" t="s">
        <v>5300</v>
      </c>
      <c r="H628" s="3" t="s">
        <v>5301</v>
      </c>
      <c r="I628" s="3" t="s">
        <v>5302</v>
      </c>
      <c r="J628" s="3" t="s">
        <v>5303</v>
      </c>
      <c r="K628" s="3" t="s">
        <v>5304</v>
      </c>
      <c r="L628" s="3" t="s">
        <v>5305</v>
      </c>
      <c r="M628">
        <v>1</v>
      </c>
      <c r="N628">
        <v>2</v>
      </c>
      <c r="O628" s="3" t="s">
        <v>5306</v>
      </c>
    </row>
    <row r="629" spans="1:15">
      <c r="A629">
        <v>2029</v>
      </c>
      <c r="B629">
        <v>9</v>
      </c>
      <c r="C629">
        <v>4</v>
      </c>
      <c r="D629" s="1">
        <f t="shared" si="9"/>
        <v>47381</v>
      </c>
      <c r="E629" s="3" t="s">
        <v>5307</v>
      </c>
      <c r="F629" s="3" t="s">
        <v>5308</v>
      </c>
      <c r="G629" s="3" t="s">
        <v>5309</v>
      </c>
      <c r="H629" s="3" t="s">
        <v>5310</v>
      </c>
      <c r="I629" s="3" t="s">
        <v>5311</v>
      </c>
      <c r="J629" s="3" t="s">
        <v>5312</v>
      </c>
      <c r="K629" s="3" t="s">
        <v>5313</v>
      </c>
      <c r="L629" s="3" t="s">
        <v>5314</v>
      </c>
      <c r="M629">
        <v>1</v>
      </c>
      <c r="N629">
        <v>2</v>
      </c>
      <c r="O629" s="3" t="s">
        <v>5315</v>
      </c>
    </row>
    <row r="630" spans="1:15">
      <c r="A630">
        <v>2029</v>
      </c>
      <c r="B630">
        <v>9</v>
      </c>
      <c r="C630">
        <v>5</v>
      </c>
      <c r="D630" s="1">
        <f t="shared" si="9"/>
        <v>47386</v>
      </c>
      <c r="E630" s="3" t="s">
        <v>5316</v>
      </c>
      <c r="F630" s="3" t="s">
        <v>5317</v>
      </c>
      <c r="G630" s="3" t="s">
        <v>5318</v>
      </c>
      <c r="H630" s="3" t="s">
        <v>5319</v>
      </c>
      <c r="I630" s="3" t="s">
        <v>5320</v>
      </c>
      <c r="J630" s="3" t="s">
        <v>5321</v>
      </c>
      <c r="K630" s="3" t="s">
        <v>5322</v>
      </c>
      <c r="L630" s="3" t="s">
        <v>5323</v>
      </c>
      <c r="M630">
        <v>2</v>
      </c>
      <c r="N630">
        <v>3</v>
      </c>
      <c r="O630">
        <v>-0.0112632781797314</v>
      </c>
    </row>
    <row r="631" spans="1:15">
      <c r="A631">
        <v>2029</v>
      </c>
      <c r="B631">
        <v>9</v>
      </c>
      <c r="C631">
        <v>6</v>
      </c>
      <c r="D631" s="1">
        <f t="shared" si="9"/>
        <v>47391</v>
      </c>
      <c r="E631" s="3" t="s">
        <v>5324</v>
      </c>
      <c r="F631" s="3" t="s">
        <v>5325</v>
      </c>
      <c r="G631" s="3" t="s">
        <v>5326</v>
      </c>
      <c r="H631" s="3" t="s">
        <v>5327</v>
      </c>
      <c r="I631" s="3" t="s">
        <v>5328</v>
      </c>
      <c r="J631" s="3" t="s">
        <v>5329</v>
      </c>
      <c r="K631" s="3" t="s">
        <v>5330</v>
      </c>
      <c r="L631" s="3" t="s">
        <v>5331</v>
      </c>
      <c r="M631">
        <v>1</v>
      </c>
      <c r="N631">
        <v>4</v>
      </c>
      <c r="O631" s="3" t="s">
        <v>5332</v>
      </c>
    </row>
    <row r="632" spans="1:15">
      <c r="A632">
        <v>2029</v>
      </c>
      <c r="B632">
        <v>10</v>
      </c>
      <c r="C632">
        <v>1</v>
      </c>
      <c r="D632" s="1">
        <f t="shared" si="9"/>
        <v>47396</v>
      </c>
      <c r="E632" s="3" t="s">
        <v>5333</v>
      </c>
      <c r="F632" s="3" t="s">
        <v>5334</v>
      </c>
      <c r="G632" s="3" t="s">
        <v>5335</v>
      </c>
      <c r="H632" s="3" t="s">
        <v>5336</v>
      </c>
      <c r="I632" s="3" t="s">
        <v>5337</v>
      </c>
      <c r="J632" s="3" t="s">
        <v>5338</v>
      </c>
      <c r="K632" s="3" t="s">
        <v>5339</v>
      </c>
      <c r="L632" s="3" t="s">
        <v>5340</v>
      </c>
      <c r="M632">
        <v>3</v>
      </c>
      <c r="N632">
        <v>4</v>
      </c>
      <c r="O632" s="3" t="s">
        <v>5341</v>
      </c>
    </row>
    <row r="633" spans="1:15">
      <c r="A633">
        <v>2029</v>
      </c>
      <c r="B633">
        <v>10</v>
      </c>
      <c r="C633">
        <v>2</v>
      </c>
      <c r="D633" s="1">
        <f t="shared" si="9"/>
        <v>47401</v>
      </c>
      <c r="E633" s="3" t="s">
        <v>5342</v>
      </c>
      <c r="F633" s="3" t="s">
        <v>5343</v>
      </c>
      <c r="G633" s="3" t="s">
        <v>5344</v>
      </c>
      <c r="H633" s="3" t="s">
        <v>5345</v>
      </c>
      <c r="I633" s="3" t="s">
        <v>5346</v>
      </c>
      <c r="J633" s="3" t="s">
        <v>5347</v>
      </c>
      <c r="K633" s="3" t="s">
        <v>5348</v>
      </c>
      <c r="L633" s="3" t="s">
        <v>5349</v>
      </c>
      <c r="M633">
        <v>2</v>
      </c>
      <c r="N633">
        <v>3</v>
      </c>
      <c r="O633" s="3" t="s">
        <v>5350</v>
      </c>
    </row>
    <row r="634" spans="1:15">
      <c r="A634">
        <v>2029</v>
      </c>
      <c r="B634">
        <v>10</v>
      </c>
      <c r="C634">
        <v>3</v>
      </c>
      <c r="D634" s="1">
        <f t="shared" si="9"/>
        <v>47406</v>
      </c>
      <c r="E634" s="3" t="s">
        <v>5351</v>
      </c>
      <c r="F634" s="3" t="s">
        <v>5352</v>
      </c>
      <c r="G634" s="3" t="s">
        <v>5353</v>
      </c>
      <c r="H634" s="3" t="s">
        <v>5354</v>
      </c>
      <c r="I634" s="3" t="s">
        <v>5355</v>
      </c>
      <c r="J634" s="3" t="s">
        <v>5356</v>
      </c>
      <c r="K634" s="3" t="s">
        <v>5357</v>
      </c>
      <c r="L634" s="3" t="s">
        <v>5358</v>
      </c>
      <c r="M634">
        <v>2</v>
      </c>
      <c r="N634">
        <v>3</v>
      </c>
      <c r="O634" s="3" t="s">
        <v>5359</v>
      </c>
    </row>
    <row r="635" spans="1:15">
      <c r="A635">
        <v>2029</v>
      </c>
      <c r="B635">
        <v>10</v>
      </c>
      <c r="C635">
        <v>4</v>
      </c>
      <c r="D635" s="1">
        <f t="shared" si="9"/>
        <v>47411</v>
      </c>
      <c r="E635" s="3" t="s">
        <v>5360</v>
      </c>
      <c r="F635" s="3" t="s">
        <v>5361</v>
      </c>
      <c r="G635" s="3" t="s">
        <v>5362</v>
      </c>
      <c r="H635" s="3" t="s">
        <v>5363</v>
      </c>
      <c r="I635" s="3" t="s">
        <v>5364</v>
      </c>
      <c r="J635" s="3" t="s">
        <v>5365</v>
      </c>
      <c r="K635" s="3" t="s">
        <v>5366</v>
      </c>
      <c r="L635" s="3" t="s">
        <v>5367</v>
      </c>
      <c r="M635">
        <v>5</v>
      </c>
      <c r="N635">
        <v>5</v>
      </c>
      <c r="O635" s="3" t="s">
        <v>5368</v>
      </c>
    </row>
    <row r="636" spans="1:15">
      <c r="A636">
        <v>2029</v>
      </c>
      <c r="B636">
        <v>10</v>
      </c>
      <c r="C636">
        <v>5</v>
      </c>
      <c r="D636" s="1">
        <f t="shared" si="9"/>
        <v>47416</v>
      </c>
      <c r="E636" s="3" t="s">
        <v>5369</v>
      </c>
      <c r="F636" s="3" t="s">
        <v>5370</v>
      </c>
      <c r="G636" s="3" t="s">
        <v>5371</v>
      </c>
      <c r="H636" s="3" t="s">
        <v>5372</v>
      </c>
      <c r="I636" s="3" t="s">
        <v>5373</v>
      </c>
      <c r="J636" s="3" t="s">
        <v>5374</v>
      </c>
      <c r="K636" s="3" t="s">
        <v>5375</v>
      </c>
      <c r="L636" s="3" t="s">
        <v>5376</v>
      </c>
      <c r="M636">
        <v>3</v>
      </c>
      <c r="N636">
        <v>4</v>
      </c>
      <c r="O636" s="3" t="s">
        <v>5377</v>
      </c>
    </row>
    <row r="637" spans="1:15">
      <c r="A637">
        <v>2029</v>
      </c>
      <c r="B637">
        <v>10</v>
      </c>
      <c r="C637">
        <v>6</v>
      </c>
      <c r="D637" s="1">
        <f t="shared" si="9"/>
        <v>47421</v>
      </c>
      <c r="E637" s="3" t="s">
        <v>5378</v>
      </c>
      <c r="F637" s="3" t="s">
        <v>5379</v>
      </c>
      <c r="G637" s="3" t="s">
        <v>5380</v>
      </c>
      <c r="H637" s="3" t="s">
        <v>5381</v>
      </c>
      <c r="I637" s="3" t="s">
        <v>5382</v>
      </c>
      <c r="J637" s="3" t="s">
        <v>5383</v>
      </c>
      <c r="K637" s="3" t="s">
        <v>5384</v>
      </c>
      <c r="L637" s="3" t="s">
        <v>5385</v>
      </c>
      <c r="M637">
        <v>2</v>
      </c>
      <c r="N637">
        <v>3</v>
      </c>
      <c r="O637" s="3" t="s">
        <v>5386</v>
      </c>
    </row>
    <row r="638" spans="1:15">
      <c r="A638">
        <v>2029</v>
      </c>
      <c r="B638">
        <v>11</v>
      </c>
      <c r="C638">
        <v>1</v>
      </c>
      <c r="D638" s="1">
        <f t="shared" si="9"/>
        <v>47427</v>
      </c>
      <c r="E638" s="3" t="s">
        <v>5387</v>
      </c>
      <c r="F638" s="3" t="s">
        <v>5388</v>
      </c>
      <c r="G638" s="3" t="s">
        <v>5389</v>
      </c>
      <c r="H638">
        <v>71.57806224823</v>
      </c>
      <c r="I638" s="3" t="s">
        <v>5390</v>
      </c>
      <c r="J638" s="3" t="s">
        <v>5391</v>
      </c>
      <c r="K638" s="3" t="s">
        <v>5392</v>
      </c>
      <c r="L638" s="3" t="s">
        <v>5393</v>
      </c>
      <c r="M638">
        <v>4</v>
      </c>
      <c r="N638">
        <v>5</v>
      </c>
      <c r="O638" s="3" t="s">
        <v>5394</v>
      </c>
    </row>
    <row r="639" spans="1:15">
      <c r="A639">
        <v>2029</v>
      </c>
      <c r="B639">
        <v>11</v>
      </c>
      <c r="C639">
        <v>2</v>
      </c>
      <c r="D639" s="1">
        <f t="shared" si="9"/>
        <v>47432</v>
      </c>
      <c r="E639" s="3" t="s">
        <v>5395</v>
      </c>
      <c r="F639" s="3" t="s">
        <v>5396</v>
      </c>
      <c r="G639" s="3" t="s">
        <v>5397</v>
      </c>
      <c r="H639" s="3" t="s">
        <v>5398</v>
      </c>
      <c r="I639" s="3" t="s">
        <v>5399</v>
      </c>
      <c r="J639" s="3" t="s">
        <v>5400</v>
      </c>
      <c r="K639" s="3" t="s">
        <v>5401</v>
      </c>
      <c r="L639" s="3" t="s">
        <v>5402</v>
      </c>
      <c r="M639">
        <v>2</v>
      </c>
      <c r="N639">
        <v>4</v>
      </c>
      <c r="O639" s="3" t="s">
        <v>5403</v>
      </c>
    </row>
    <row r="640" spans="1:15">
      <c r="A640">
        <v>2029</v>
      </c>
      <c r="B640">
        <v>11</v>
      </c>
      <c r="C640">
        <v>3</v>
      </c>
      <c r="D640" s="1">
        <f t="shared" si="9"/>
        <v>47437</v>
      </c>
      <c r="E640" s="3" t="s">
        <v>5404</v>
      </c>
      <c r="F640" s="3" t="s">
        <v>5405</v>
      </c>
      <c r="G640" s="3" t="s">
        <v>5406</v>
      </c>
      <c r="H640" s="3" t="s">
        <v>5407</v>
      </c>
      <c r="I640" s="3" t="s">
        <v>5408</v>
      </c>
      <c r="J640" s="3" t="s">
        <v>5409</v>
      </c>
      <c r="K640">
        <v>25.28935634954</v>
      </c>
      <c r="L640" s="3" t="s">
        <v>5410</v>
      </c>
      <c r="M640">
        <v>2</v>
      </c>
      <c r="N640">
        <v>3</v>
      </c>
      <c r="O640" s="3" t="s">
        <v>5411</v>
      </c>
    </row>
    <row r="641" spans="1:15">
      <c r="A641">
        <v>2029</v>
      </c>
      <c r="B641">
        <v>11</v>
      </c>
      <c r="C641">
        <v>4</v>
      </c>
      <c r="D641" s="1">
        <f t="shared" si="9"/>
        <v>47442</v>
      </c>
      <c r="E641" s="3" t="s">
        <v>5412</v>
      </c>
      <c r="F641" s="3" t="s">
        <v>5413</v>
      </c>
      <c r="G641" s="3" t="s">
        <v>5414</v>
      </c>
      <c r="H641" s="3" t="s">
        <v>5415</v>
      </c>
      <c r="I641" s="3" t="s">
        <v>5416</v>
      </c>
      <c r="J641" s="3" t="s">
        <v>5417</v>
      </c>
      <c r="K641" s="3" t="s">
        <v>5418</v>
      </c>
      <c r="L641" s="3" t="s">
        <v>5419</v>
      </c>
      <c r="M641">
        <v>2</v>
      </c>
      <c r="N641">
        <v>3</v>
      </c>
      <c r="O641" s="3" t="s">
        <v>5420</v>
      </c>
    </row>
    <row r="642" spans="1:15">
      <c r="A642">
        <v>2029</v>
      </c>
      <c r="B642">
        <v>11</v>
      </c>
      <c r="C642">
        <v>5</v>
      </c>
      <c r="D642" s="1">
        <f t="shared" si="9"/>
        <v>47447</v>
      </c>
      <c r="E642" s="3" t="s">
        <v>5421</v>
      </c>
      <c r="F642" s="3" t="s">
        <v>5422</v>
      </c>
      <c r="G642" s="3" t="s">
        <v>5423</v>
      </c>
      <c r="H642" s="3" t="s">
        <v>5424</v>
      </c>
      <c r="I642" s="3" t="s">
        <v>5425</v>
      </c>
      <c r="J642" s="3" t="s">
        <v>5426</v>
      </c>
      <c r="K642" s="3" t="s">
        <v>5427</v>
      </c>
      <c r="L642">
        <v>100.4325018526</v>
      </c>
      <c r="M642">
        <v>3</v>
      </c>
      <c r="N642">
        <v>4</v>
      </c>
      <c r="O642" s="3" t="s">
        <v>5428</v>
      </c>
    </row>
    <row r="643" spans="1:15">
      <c r="A643">
        <v>2029</v>
      </c>
      <c r="B643">
        <v>11</v>
      </c>
      <c r="C643">
        <v>6</v>
      </c>
      <c r="D643" s="1">
        <f t="shared" ref="D643:D706" si="10">DATE(A643,B643,C643*5)</f>
        <v>47452</v>
      </c>
      <c r="E643" s="3" t="s">
        <v>5429</v>
      </c>
      <c r="F643" s="3" t="s">
        <v>5430</v>
      </c>
      <c r="G643" s="3" t="s">
        <v>5431</v>
      </c>
      <c r="H643" s="3" t="s">
        <v>5432</v>
      </c>
      <c r="I643" s="3" t="s">
        <v>5433</v>
      </c>
      <c r="J643" s="3" t="s">
        <v>5434</v>
      </c>
      <c r="K643" s="3" t="s">
        <v>5435</v>
      </c>
      <c r="L643" s="3" t="s">
        <v>5436</v>
      </c>
      <c r="M643">
        <v>2</v>
      </c>
      <c r="N643">
        <v>3</v>
      </c>
      <c r="O643" s="3" t="s">
        <v>5437</v>
      </c>
    </row>
    <row r="644" spans="1:15">
      <c r="A644">
        <v>2029</v>
      </c>
      <c r="B644">
        <v>12</v>
      </c>
      <c r="C644">
        <v>1</v>
      </c>
      <c r="D644" s="1">
        <f t="shared" si="10"/>
        <v>47457</v>
      </c>
      <c r="E644" s="3" t="s">
        <v>5438</v>
      </c>
      <c r="F644" s="3" t="s">
        <v>5439</v>
      </c>
      <c r="G644" s="3" t="s">
        <v>5440</v>
      </c>
      <c r="H644" s="3" t="s">
        <v>5441</v>
      </c>
      <c r="I644" s="3" t="s">
        <v>5442</v>
      </c>
      <c r="J644" s="3" t="s">
        <v>5443</v>
      </c>
      <c r="K644" s="3" t="s">
        <v>5444</v>
      </c>
      <c r="L644" s="3" t="s">
        <v>5445</v>
      </c>
      <c r="M644">
        <v>2</v>
      </c>
      <c r="N644">
        <v>3</v>
      </c>
      <c r="O644" s="3" t="s">
        <v>5446</v>
      </c>
    </row>
    <row r="645" spans="1:15">
      <c r="A645">
        <v>2029</v>
      </c>
      <c r="B645">
        <v>12</v>
      </c>
      <c r="C645">
        <v>2</v>
      </c>
      <c r="D645" s="1">
        <f t="shared" si="10"/>
        <v>47462</v>
      </c>
      <c r="E645" s="3" t="s">
        <v>5447</v>
      </c>
      <c r="F645" s="3" t="s">
        <v>5448</v>
      </c>
      <c r="G645" s="3" t="s">
        <v>5449</v>
      </c>
      <c r="H645" s="3" t="s">
        <v>5450</v>
      </c>
      <c r="I645" s="3" t="s">
        <v>5451</v>
      </c>
      <c r="J645" s="3" t="s">
        <v>5452</v>
      </c>
      <c r="K645" s="3" t="s">
        <v>5453</v>
      </c>
      <c r="L645" s="3" t="s">
        <v>5454</v>
      </c>
      <c r="M645">
        <v>6</v>
      </c>
      <c r="N645">
        <v>8</v>
      </c>
      <c r="O645" s="3" t="s">
        <v>5455</v>
      </c>
    </row>
    <row r="646" spans="1:15">
      <c r="A646">
        <v>2029</v>
      </c>
      <c r="B646">
        <v>12</v>
      </c>
      <c r="C646">
        <v>3</v>
      </c>
      <c r="D646" s="1">
        <f t="shared" si="10"/>
        <v>47467</v>
      </c>
      <c r="E646" s="3" t="s">
        <v>5456</v>
      </c>
      <c r="F646" s="3" t="s">
        <v>5457</v>
      </c>
      <c r="G646" s="3" t="s">
        <v>5458</v>
      </c>
      <c r="H646" s="3" t="s">
        <v>5459</v>
      </c>
      <c r="I646" s="3" t="s">
        <v>5460</v>
      </c>
      <c r="J646" s="3" t="s">
        <v>5461</v>
      </c>
      <c r="K646" s="3" t="s">
        <v>5462</v>
      </c>
      <c r="L646" s="3" t="s">
        <v>5463</v>
      </c>
      <c r="M646">
        <v>3</v>
      </c>
      <c r="N646">
        <v>8</v>
      </c>
      <c r="O646" s="3" t="s">
        <v>5464</v>
      </c>
    </row>
    <row r="647" spans="1:15">
      <c r="A647">
        <v>2029</v>
      </c>
      <c r="B647">
        <v>12</v>
      </c>
      <c r="C647">
        <v>4</v>
      </c>
      <c r="D647" s="1">
        <f t="shared" si="10"/>
        <v>47472</v>
      </c>
      <c r="E647" s="3" t="s">
        <v>5465</v>
      </c>
      <c r="F647" s="3" t="s">
        <v>5466</v>
      </c>
      <c r="G647" s="3" t="s">
        <v>5467</v>
      </c>
      <c r="H647" s="3" t="s">
        <v>5468</v>
      </c>
      <c r="I647" s="3" t="s">
        <v>5469</v>
      </c>
      <c r="J647" s="3" t="s">
        <v>5470</v>
      </c>
      <c r="K647" s="3" t="s">
        <v>5471</v>
      </c>
      <c r="L647" s="3" t="s">
        <v>5472</v>
      </c>
      <c r="M647">
        <v>2</v>
      </c>
      <c r="N647">
        <v>8</v>
      </c>
      <c r="O647" s="3" t="s">
        <v>5473</v>
      </c>
    </row>
    <row r="648" spans="1:15">
      <c r="A648">
        <v>2029</v>
      </c>
      <c r="B648">
        <v>12</v>
      </c>
      <c r="C648">
        <v>5</v>
      </c>
      <c r="D648" s="1">
        <f t="shared" si="10"/>
        <v>47477</v>
      </c>
      <c r="E648" s="3" t="s">
        <v>5474</v>
      </c>
      <c r="F648" s="3" t="s">
        <v>5475</v>
      </c>
      <c r="G648">
        <v>76.29677734375</v>
      </c>
      <c r="H648" s="3" t="s">
        <v>5476</v>
      </c>
      <c r="I648" s="3" t="s">
        <v>5477</v>
      </c>
      <c r="J648" s="3" t="s">
        <v>5478</v>
      </c>
      <c r="K648" s="3" t="s">
        <v>5479</v>
      </c>
      <c r="L648" s="3" t="s">
        <v>5480</v>
      </c>
      <c r="M648">
        <v>2</v>
      </c>
      <c r="N648">
        <v>9</v>
      </c>
      <c r="O648" s="3" t="s">
        <v>5481</v>
      </c>
    </row>
    <row r="649" spans="1:15">
      <c r="A649">
        <v>2029</v>
      </c>
      <c r="B649">
        <v>12</v>
      </c>
      <c r="C649">
        <v>6</v>
      </c>
      <c r="D649" s="1">
        <f t="shared" si="10"/>
        <v>47482</v>
      </c>
      <c r="E649" s="3" t="s">
        <v>5482</v>
      </c>
      <c r="F649" s="3" t="s">
        <v>5483</v>
      </c>
      <c r="G649" s="3" t="s">
        <v>5484</v>
      </c>
      <c r="H649" s="3" t="s">
        <v>5485</v>
      </c>
      <c r="I649" s="3" t="s">
        <v>5486</v>
      </c>
      <c r="J649" s="3" t="s">
        <v>5487</v>
      </c>
      <c r="K649" s="3" t="s">
        <v>5488</v>
      </c>
      <c r="L649" s="3" t="s">
        <v>5489</v>
      </c>
      <c r="M649">
        <v>3</v>
      </c>
      <c r="N649">
        <v>8</v>
      </c>
      <c r="O649" s="3" t="s">
        <v>5490</v>
      </c>
    </row>
    <row r="650" spans="1:15">
      <c r="A650">
        <v>2030</v>
      </c>
      <c r="B650">
        <v>1</v>
      </c>
      <c r="C650">
        <v>1</v>
      </c>
      <c r="D650" s="1">
        <f t="shared" si="10"/>
        <v>47488</v>
      </c>
      <c r="E650" s="3" t="s">
        <v>5491</v>
      </c>
      <c r="F650" s="3" t="s">
        <v>5492</v>
      </c>
      <c r="G650" s="3" t="s">
        <v>5493</v>
      </c>
      <c r="H650" s="3" t="s">
        <v>5494</v>
      </c>
      <c r="I650" s="3" t="s">
        <v>5495</v>
      </c>
      <c r="J650" s="3" t="s">
        <v>5496</v>
      </c>
      <c r="K650" s="3" t="s">
        <v>5497</v>
      </c>
      <c r="L650" s="3" t="s">
        <v>5498</v>
      </c>
      <c r="M650">
        <v>2</v>
      </c>
      <c r="N650">
        <v>4</v>
      </c>
      <c r="O650" s="3" t="s">
        <v>5499</v>
      </c>
    </row>
    <row r="651" spans="1:15">
      <c r="A651">
        <v>2030</v>
      </c>
      <c r="B651">
        <v>1</v>
      </c>
      <c r="C651">
        <v>2</v>
      </c>
      <c r="D651" s="1">
        <f t="shared" si="10"/>
        <v>47493</v>
      </c>
      <c r="E651" s="3" t="s">
        <v>5500</v>
      </c>
      <c r="F651" s="3" t="s">
        <v>5501</v>
      </c>
      <c r="G651" s="3" t="s">
        <v>5502</v>
      </c>
      <c r="H651" s="3" t="s">
        <v>5503</v>
      </c>
      <c r="I651" s="3" t="s">
        <v>5504</v>
      </c>
      <c r="J651" s="3" t="s">
        <v>5505</v>
      </c>
      <c r="K651" s="3" t="s">
        <v>5506</v>
      </c>
      <c r="L651" s="3" t="s">
        <v>5507</v>
      </c>
      <c r="M651">
        <v>3</v>
      </c>
      <c r="N651">
        <v>4</v>
      </c>
      <c r="O651" s="3" t="s">
        <v>5508</v>
      </c>
    </row>
    <row r="652" spans="1:15">
      <c r="A652">
        <v>2030</v>
      </c>
      <c r="B652">
        <v>1</v>
      </c>
      <c r="C652">
        <v>3</v>
      </c>
      <c r="D652" s="1">
        <f t="shared" si="10"/>
        <v>47498</v>
      </c>
      <c r="E652" s="3" t="s">
        <v>5509</v>
      </c>
      <c r="F652" s="3" t="s">
        <v>5510</v>
      </c>
      <c r="G652" s="3" t="s">
        <v>5511</v>
      </c>
      <c r="H652" s="3" t="s">
        <v>5512</v>
      </c>
      <c r="I652" s="3" t="s">
        <v>5513</v>
      </c>
      <c r="J652" s="3" t="s">
        <v>5514</v>
      </c>
      <c r="K652" s="3" t="s">
        <v>5515</v>
      </c>
      <c r="L652" s="3" t="s">
        <v>5516</v>
      </c>
      <c r="M652">
        <v>3</v>
      </c>
      <c r="N652">
        <v>5</v>
      </c>
      <c r="O652" s="3" t="s">
        <v>5517</v>
      </c>
    </row>
    <row r="653" spans="1:15">
      <c r="A653">
        <v>2030</v>
      </c>
      <c r="B653">
        <v>1</v>
      </c>
      <c r="C653">
        <v>4</v>
      </c>
      <c r="D653" s="1">
        <f t="shared" si="10"/>
        <v>47503</v>
      </c>
      <c r="E653" s="3" t="s">
        <v>5518</v>
      </c>
      <c r="F653" s="3" t="s">
        <v>5519</v>
      </c>
      <c r="G653" s="3" t="s">
        <v>5520</v>
      </c>
      <c r="H653" s="3" t="s">
        <v>5521</v>
      </c>
      <c r="I653" s="3" t="s">
        <v>5522</v>
      </c>
      <c r="J653" s="3" t="s">
        <v>5523</v>
      </c>
      <c r="K653" s="3" t="s">
        <v>5524</v>
      </c>
      <c r="L653" s="3" t="s">
        <v>5525</v>
      </c>
      <c r="M653">
        <v>3</v>
      </c>
      <c r="N653">
        <v>5</v>
      </c>
      <c r="O653" s="3" t="s">
        <v>5526</v>
      </c>
    </row>
    <row r="654" spans="1:15">
      <c r="A654">
        <v>2030</v>
      </c>
      <c r="B654">
        <v>1</v>
      </c>
      <c r="C654">
        <v>5</v>
      </c>
      <c r="D654" s="1">
        <f t="shared" si="10"/>
        <v>47508</v>
      </c>
      <c r="E654" s="3" t="s">
        <v>5527</v>
      </c>
      <c r="F654" s="3" t="s">
        <v>5528</v>
      </c>
      <c r="G654" s="3" t="s">
        <v>5529</v>
      </c>
      <c r="H654" s="3" t="s">
        <v>5530</v>
      </c>
      <c r="I654" s="3" t="s">
        <v>5531</v>
      </c>
      <c r="J654" s="3" t="s">
        <v>5532</v>
      </c>
      <c r="K654" s="3" t="s">
        <v>5533</v>
      </c>
      <c r="L654" s="3" t="s">
        <v>5534</v>
      </c>
      <c r="M654">
        <v>2</v>
      </c>
      <c r="N654">
        <v>3</v>
      </c>
      <c r="O654" s="3" t="s">
        <v>5535</v>
      </c>
    </row>
    <row r="655" spans="1:15">
      <c r="A655">
        <v>2030</v>
      </c>
      <c r="B655">
        <v>1</v>
      </c>
      <c r="C655">
        <v>6</v>
      </c>
      <c r="D655" s="1">
        <f t="shared" si="10"/>
        <v>47513</v>
      </c>
      <c r="E655" s="3" t="s">
        <v>5536</v>
      </c>
      <c r="F655" s="3" t="s">
        <v>5537</v>
      </c>
      <c r="G655" s="3" t="s">
        <v>5538</v>
      </c>
      <c r="H655" s="3" t="s">
        <v>5539</v>
      </c>
      <c r="I655" s="3" t="s">
        <v>5540</v>
      </c>
      <c r="J655" s="3" t="s">
        <v>5541</v>
      </c>
      <c r="K655" s="3" t="s">
        <v>5542</v>
      </c>
      <c r="L655" s="3" t="s">
        <v>5543</v>
      </c>
      <c r="M655">
        <v>4</v>
      </c>
      <c r="N655">
        <v>6</v>
      </c>
      <c r="O655" s="3" t="s">
        <v>5544</v>
      </c>
    </row>
    <row r="656" spans="1:15">
      <c r="A656">
        <v>2030</v>
      </c>
      <c r="B656">
        <v>2</v>
      </c>
      <c r="C656">
        <v>1</v>
      </c>
      <c r="D656" s="1">
        <f t="shared" si="10"/>
        <v>47519</v>
      </c>
      <c r="E656" s="3" t="s">
        <v>5545</v>
      </c>
      <c r="F656" s="3" t="s">
        <v>5546</v>
      </c>
      <c r="G656" s="3" t="s">
        <v>5547</v>
      </c>
      <c r="H656" s="3" t="s">
        <v>5548</v>
      </c>
      <c r="I656" s="3" t="s">
        <v>5549</v>
      </c>
      <c r="J656" s="3" t="s">
        <v>5550</v>
      </c>
      <c r="K656" s="3" t="s">
        <v>5551</v>
      </c>
      <c r="L656" s="3" t="s">
        <v>5552</v>
      </c>
      <c r="M656">
        <v>3</v>
      </c>
      <c r="N656">
        <v>5</v>
      </c>
      <c r="O656" s="3" t="s">
        <v>5553</v>
      </c>
    </row>
    <row r="657" spans="1:15">
      <c r="A657">
        <v>2030</v>
      </c>
      <c r="B657">
        <v>2</v>
      </c>
      <c r="C657">
        <v>2</v>
      </c>
      <c r="D657" s="1">
        <f t="shared" si="10"/>
        <v>47524</v>
      </c>
      <c r="E657" s="3" t="s">
        <v>5554</v>
      </c>
      <c r="F657" s="3" t="s">
        <v>5555</v>
      </c>
      <c r="G657" s="3" t="s">
        <v>5556</v>
      </c>
      <c r="H657" s="3" t="s">
        <v>5557</v>
      </c>
      <c r="I657" s="3" t="s">
        <v>5558</v>
      </c>
      <c r="J657" s="3" t="s">
        <v>5559</v>
      </c>
      <c r="K657" s="3" t="s">
        <v>5560</v>
      </c>
      <c r="L657" s="3" t="s">
        <v>5561</v>
      </c>
      <c r="M657">
        <v>5</v>
      </c>
      <c r="N657">
        <v>7</v>
      </c>
      <c r="O657" s="3" t="s">
        <v>5562</v>
      </c>
    </row>
    <row r="658" spans="1:15">
      <c r="A658">
        <v>2030</v>
      </c>
      <c r="B658">
        <v>2</v>
      </c>
      <c r="C658">
        <v>3</v>
      </c>
      <c r="D658" s="1">
        <f t="shared" si="10"/>
        <v>47529</v>
      </c>
      <c r="E658" s="3" t="s">
        <v>5563</v>
      </c>
      <c r="F658" s="3" t="s">
        <v>5564</v>
      </c>
      <c r="G658" s="3" t="s">
        <v>5565</v>
      </c>
      <c r="H658" s="3" t="s">
        <v>5566</v>
      </c>
      <c r="I658" s="3" t="s">
        <v>5567</v>
      </c>
      <c r="J658" s="3" t="s">
        <v>5568</v>
      </c>
      <c r="K658" s="3" t="s">
        <v>5569</v>
      </c>
      <c r="L658" s="3" t="s">
        <v>5570</v>
      </c>
      <c r="M658">
        <v>6</v>
      </c>
      <c r="N658">
        <v>7</v>
      </c>
      <c r="O658" s="3" t="s">
        <v>5571</v>
      </c>
    </row>
    <row r="659" spans="1:15">
      <c r="A659">
        <v>2030</v>
      </c>
      <c r="B659">
        <v>2</v>
      </c>
      <c r="C659">
        <v>4</v>
      </c>
      <c r="D659" s="1">
        <f t="shared" si="10"/>
        <v>47534</v>
      </c>
      <c r="E659" s="3" t="s">
        <v>5572</v>
      </c>
      <c r="F659" s="3" t="s">
        <v>5573</v>
      </c>
      <c r="G659" s="3" t="s">
        <v>5574</v>
      </c>
      <c r="H659" s="3" t="s">
        <v>5575</v>
      </c>
      <c r="I659" s="3" t="s">
        <v>5576</v>
      </c>
      <c r="J659" s="3" t="s">
        <v>5577</v>
      </c>
      <c r="K659" s="3" t="s">
        <v>5578</v>
      </c>
      <c r="L659" s="3" t="s">
        <v>5579</v>
      </c>
      <c r="M659">
        <v>3</v>
      </c>
      <c r="N659">
        <v>7</v>
      </c>
      <c r="O659" s="3" t="s">
        <v>5580</v>
      </c>
    </row>
    <row r="660" spans="1:15">
      <c r="A660">
        <v>2030</v>
      </c>
      <c r="B660">
        <v>2</v>
      </c>
      <c r="C660">
        <v>5</v>
      </c>
      <c r="D660" s="1">
        <f t="shared" si="10"/>
        <v>47539</v>
      </c>
      <c r="E660" s="3" t="s">
        <v>5581</v>
      </c>
      <c r="F660" s="3" t="s">
        <v>5582</v>
      </c>
      <c r="G660" s="3" t="s">
        <v>5583</v>
      </c>
      <c r="H660" s="3" t="s">
        <v>5584</v>
      </c>
      <c r="I660" s="3" t="s">
        <v>5585</v>
      </c>
      <c r="J660" s="3" t="s">
        <v>5586</v>
      </c>
      <c r="K660" s="3" t="s">
        <v>5587</v>
      </c>
      <c r="L660" s="3" t="s">
        <v>5588</v>
      </c>
      <c r="M660">
        <v>5</v>
      </c>
      <c r="N660">
        <v>8</v>
      </c>
      <c r="O660">
        <v>-0.0582974323825004</v>
      </c>
    </row>
    <row r="661" spans="1:15">
      <c r="A661">
        <v>2030</v>
      </c>
      <c r="B661">
        <v>2</v>
      </c>
      <c r="C661">
        <v>6</v>
      </c>
      <c r="D661" s="1">
        <f t="shared" si="10"/>
        <v>47544</v>
      </c>
      <c r="E661" s="3" t="s">
        <v>5589</v>
      </c>
      <c r="F661" s="3" t="s">
        <v>5590</v>
      </c>
      <c r="G661" s="3" t="s">
        <v>5591</v>
      </c>
      <c r="H661" s="3" t="s">
        <v>5592</v>
      </c>
      <c r="I661" s="3" t="s">
        <v>5593</v>
      </c>
      <c r="J661" s="3" t="s">
        <v>5594</v>
      </c>
      <c r="K661" s="3" t="s">
        <v>5595</v>
      </c>
      <c r="L661" s="3" t="s">
        <v>5596</v>
      </c>
      <c r="M661">
        <v>6</v>
      </c>
      <c r="N661">
        <v>8</v>
      </c>
      <c r="O661">
        <v>-0.0173642742074145</v>
      </c>
    </row>
    <row r="662" spans="1:15">
      <c r="A662">
        <v>2030</v>
      </c>
      <c r="B662">
        <v>3</v>
      </c>
      <c r="C662">
        <v>1</v>
      </c>
      <c r="D662" s="1">
        <f t="shared" si="10"/>
        <v>47547</v>
      </c>
      <c r="E662" s="3" t="s">
        <v>5597</v>
      </c>
      <c r="F662" s="3" t="s">
        <v>5598</v>
      </c>
      <c r="G662" s="3" t="s">
        <v>5599</v>
      </c>
      <c r="H662" s="3" t="s">
        <v>5600</v>
      </c>
      <c r="I662" s="3" t="s">
        <v>5601</v>
      </c>
      <c r="J662" s="3" t="s">
        <v>5602</v>
      </c>
      <c r="K662" s="3" t="s">
        <v>5603</v>
      </c>
      <c r="L662" s="3" t="s">
        <v>5604</v>
      </c>
      <c r="M662">
        <v>6</v>
      </c>
      <c r="N662">
        <v>8</v>
      </c>
      <c r="O662">
        <v>-0.0712605794024627</v>
      </c>
    </row>
    <row r="663" spans="1:15">
      <c r="A663">
        <v>2030</v>
      </c>
      <c r="B663">
        <v>3</v>
      </c>
      <c r="C663">
        <v>2</v>
      </c>
      <c r="D663" s="1">
        <f t="shared" si="10"/>
        <v>47552</v>
      </c>
      <c r="E663" s="3" t="s">
        <v>5605</v>
      </c>
      <c r="F663" s="3" t="s">
        <v>5606</v>
      </c>
      <c r="G663" s="3" t="s">
        <v>5607</v>
      </c>
      <c r="H663" s="3" t="s">
        <v>5608</v>
      </c>
      <c r="I663" s="3" t="s">
        <v>5609</v>
      </c>
      <c r="J663" s="3" t="s">
        <v>5610</v>
      </c>
      <c r="K663" s="3" t="s">
        <v>5611</v>
      </c>
      <c r="L663" s="3" t="s">
        <v>5612</v>
      </c>
      <c r="M663">
        <v>7</v>
      </c>
      <c r="N663">
        <v>9</v>
      </c>
      <c r="O663">
        <v>-0.100336958135322</v>
      </c>
    </row>
    <row r="664" spans="1:15">
      <c r="A664">
        <v>2030</v>
      </c>
      <c r="B664">
        <v>3</v>
      </c>
      <c r="C664">
        <v>3</v>
      </c>
      <c r="D664" s="1">
        <f t="shared" si="10"/>
        <v>47557</v>
      </c>
      <c r="E664" s="3" t="s">
        <v>5613</v>
      </c>
      <c r="F664" s="3" t="s">
        <v>5614</v>
      </c>
      <c r="G664" s="3" t="s">
        <v>5615</v>
      </c>
      <c r="H664" s="3" t="s">
        <v>5616</v>
      </c>
      <c r="I664" s="3" t="s">
        <v>5617</v>
      </c>
      <c r="J664" s="3" t="s">
        <v>5618</v>
      </c>
      <c r="K664" s="3" t="s">
        <v>5619</v>
      </c>
      <c r="L664" s="3" t="s">
        <v>5620</v>
      </c>
      <c r="M664">
        <v>6</v>
      </c>
      <c r="N664">
        <v>8</v>
      </c>
      <c r="O664">
        <v>-0.107752170423655</v>
      </c>
    </row>
    <row r="665" spans="1:15">
      <c r="A665">
        <v>2030</v>
      </c>
      <c r="B665">
        <v>3</v>
      </c>
      <c r="C665">
        <v>4</v>
      </c>
      <c r="D665" s="1">
        <f t="shared" si="10"/>
        <v>47562</v>
      </c>
      <c r="E665" s="3" t="s">
        <v>5621</v>
      </c>
      <c r="F665" s="3" t="s">
        <v>5622</v>
      </c>
      <c r="G665" s="3" t="s">
        <v>5623</v>
      </c>
      <c r="H665" s="3" t="s">
        <v>5624</v>
      </c>
      <c r="I665" s="3" t="s">
        <v>5625</v>
      </c>
      <c r="J665" s="3" t="s">
        <v>5626</v>
      </c>
      <c r="K665" s="3" t="s">
        <v>5627</v>
      </c>
      <c r="L665" s="3" t="s">
        <v>5628</v>
      </c>
      <c r="M665">
        <v>6</v>
      </c>
      <c r="N665">
        <v>9</v>
      </c>
      <c r="O665">
        <v>-0.0661405691436637</v>
      </c>
    </row>
    <row r="666" spans="1:15">
      <c r="A666">
        <v>2030</v>
      </c>
      <c r="B666">
        <v>3</v>
      </c>
      <c r="C666">
        <v>5</v>
      </c>
      <c r="D666" s="1">
        <f t="shared" si="10"/>
        <v>47567</v>
      </c>
      <c r="E666" s="3" t="s">
        <v>5629</v>
      </c>
      <c r="F666" s="3" t="s">
        <v>5630</v>
      </c>
      <c r="G666" s="3" t="s">
        <v>5631</v>
      </c>
      <c r="H666" s="3" t="s">
        <v>5632</v>
      </c>
      <c r="I666" s="3" t="s">
        <v>5633</v>
      </c>
      <c r="J666" s="3" t="s">
        <v>5634</v>
      </c>
      <c r="K666" s="3" t="s">
        <v>5635</v>
      </c>
      <c r="L666">
        <v>220.048879027</v>
      </c>
      <c r="M666">
        <v>6</v>
      </c>
      <c r="N666">
        <v>8</v>
      </c>
      <c r="O666">
        <v>-0.114836704306791</v>
      </c>
    </row>
    <row r="667" spans="1:15">
      <c r="A667">
        <v>2030</v>
      </c>
      <c r="B667">
        <v>3</v>
      </c>
      <c r="C667">
        <v>6</v>
      </c>
      <c r="D667" s="1">
        <f t="shared" si="10"/>
        <v>47572</v>
      </c>
      <c r="E667" s="3" t="s">
        <v>5636</v>
      </c>
      <c r="F667" s="3" t="s">
        <v>5637</v>
      </c>
      <c r="G667" s="3" t="s">
        <v>5638</v>
      </c>
      <c r="H667" s="3" t="s">
        <v>5639</v>
      </c>
      <c r="I667" s="3" t="s">
        <v>5640</v>
      </c>
      <c r="J667" s="3" t="s">
        <v>5641</v>
      </c>
      <c r="K667" s="3" t="s">
        <v>5642</v>
      </c>
      <c r="L667" s="3" t="s">
        <v>5643</v>
      </c>
      <c r="M667">
        <v>4</v>
      </c>
      <c r="N667">
        <v>7</v>
      </c>
      <c r="O667">
        <v>-0.0843084802770579</v>
      </c>
    </row>
    <row r="668" spans="1:15">
      <c r="A668">
        <v>2030</v>
      </c>
      <c r="B668">
        <v>4</v>
      </c>
      <c r="C668">
        <v>1</v>
      </c>
      <c r="D668" s="1">
        <f t="shared" si="10"/>
        <v>47578</v>
      </c>
      <c r="E668" s="3" t="s">
        <v>5644</v>
      </c>
      <c r="F668" s="3" t="s">
        <v>5645</v>
      </c>
      <c r="G668" s="3" t="s">
        <v>5646</v>
      </c>
      <c r="H668" s="3" t="s">
        <v>5647</v>
      </c>
      <c r="I668" s="3" t="s">
        <v>5648</v>
      </c>
      <c r="J668" s="3" t="s">
        <v>5649</v>
      </c>
      <c r="K668" s="3" t="s">
        <v>5650</v>
      </c>
      <c r="L668" s="3" t="s">
        <v>5651</v>
      </c>
      <c r="M668">
        <v>4</v>
      </c>
      <c r="N668">
        <v>6</v>
      </c>
      <c r="O668">
        <v>-0.0003972953576179</v>
      </c>
    </row>
    <row r="669" spans="1:15">
      <c r="A669">
        <v>2030</v>
      </c>
      <c r="B669">
        <v>4</v>
      </c>
      <c r="C669">
        <v>2</v>
      </c>
      <c r="D669" s="1">
        <f t="shared" si="10"/>
        <v>47583</v>
      </c>
      <c r="E669" s="3" t="s">
        <v>5652</v>
      </c>
      <c r="F669" s="3" t="s">
        <v>5653</v>
      </c>
      <c r="G669" s="3" t="s">
        <v>5654</v>
      </c>
      <c r="H669" s="3" t="s">
        <v>5655</v>
      </c>
      <c r="I669" s="3" t="s">
        <v>5656</v>
      </c>
      <c r="J669" s="3" t="s">
        <v>5657</v>
      </c>
      <c r="K669" s="3" t="s">
        <v>5658</v>
      </c>
      <c r="L669" s="3" t="s">
        <v>5659</v>
      </c>
      <c r="M669">
        <v>8</v>
      </c>
      <c r="N669">
        <v>9</v>
      </c>
      <c r="O669">
        <v>-0.0870969108374176</v>
      </c>
    </row>
    <row r="670" spans="1:15">
      <c r="A670">
        <v>2030</v>
      </c>
      <c r="B670">
        <v>4</v>
      </c>
      <c r="C670">
        <v>3</v>
      </c>
      <c r="D670" s="1">
        <f t="shared" si="10"/>
        <v>47588</v>
      </c>
      <c r="E670" s="3" t="s">
        <v>5660</v>
      </c>
      <c r="F670" s="3" t="s">
        <v>5661</v>
      </c>
      <c r="G670" s="3" t="s">
        <v>5662</v>
      </c>
      <c r="H670" s="3" t="s">
        <v>5663</v>
      </c>
      <c r="I670" s="3" t="s">
        <v>5664</v>
      </c>
      <c r="J670" s="3" t="s">
        <v>5665</v>
      </c>
      <c r="K670" s="3" t="s">
        <v>5666</v>
      </c>
      <c r="L670" s="3" t="s">
        <v>5667</v>
      </c>
      <c r="M670">
        <v>2</v>
      </c>
      <c r="N670">
        <v>3</v>
      </c>
      <c r="O670" s="3" t="s">
        <v>5668</v>
      </c>
    </row>
    <row r="671" spans="1:15">
      <c r="A671">
        <v>2030</v>
      </c>
      <c r="B671">
        <v>4</v>
      </c>
      <c r="C671">
        <v>4</v>
      </c>
      <c r="D671" s="1">
        <f t="shared" si="10"/>
        <v>47593</v>
      </c>
      <c r="E671" s="3" t="s">
        <v>5669</v>
      </c>
      <c r="F671" s="3" t="s">
        <v>5670</v>
      </c>
      <c r="G671" s="3" t="s">
        <v>5671</v>
      </c>
      <c r="H671" s="3" t="s">
        <v>5672</v>
      </c>
      <c r="I671" s="3" t="s">
        <v>5673</v>
      </c>
      <c r="J671" s="3" t="s">
        <v>5674</v>
      </c>
      <c r="K671" s="3" t="s">
        <v>5675</v>
      </c>
      <c r="L671" s="3" t="s">
        <v>5676</v>
      </c>
      <c r="M671">
        <v>7</v>
      </c>
      <c r="N671">
        <v>8</v>
      </c>
      <c r="O671">
        <v>-0.0054856728504884</v>
      </c>
    </row>
    <row r="672" spans="1:15">
      <c r="A672">
        <v>2030</v>
      </c>
      <c r="B672">
        <v>4</v>
      </c>
      <c r="C672">
        <v>5</v>
      </c>
      <c r="D672" s="1">
        <f t="shared" si="10"/>
        <v>47598</v>
      </c>
      <c r="E672" s="3" t="s">
        <v>5677</v>
      </c>
      <c r="F672" s="3" t="s">
        <v>5678</v>
      </c>
      <c r="G672" s="3" t="s">
        <v>5679</v>
      </c>
      <c r="H672" s="3" t="s">
        <v>5680</v>
      </c>
      <c r="I672" s="3" t="s">
        <v>5681</v>
      </c>
      <c r="J672" s="3" t="s">
        <v>5682</v>
      </c>
      <c r="K672" s="3" t="s">
        <v>5683</v>
      </c>
      <c r="L672" s="3" t="s">
        <v>5684</v>
      </c>
      <c r="M672">
        <v>7</v>
      </c>
      <c r="N672">
        <v>8</v>
      </c>
      <c r="O672">
        <v>-0.0388212605690713</v>
      </c>
    </row>
    <row r="673" spans="1:15">
      <c r="A673">
        <v>2030</v>
      </c>
      <c r="B673">
        <v>4</v>
      </c>
      <c r="C673">
        <v>6</v>
      </c>
      <c r="D673" s="1">
        <f t="shared" si="10"/>
        <v>47603</v>
      </c>
      <c r="E673" s="3" t="s">
        <v>5685</v>
      </c>
      <c r="F673" s="3" t="s">
        <v>5686</v>
      </c>
      <c r="G673" s="3" t="s">
        <v>5687</v>
      </c>
      <c r="H673" s="3" t="s">
        <v>5688</v>
      </c>
      <c r="I673" s="3" t="s">
        <v>5689</v>
      </c>
      <c r="J673" s="3" t="s">
        <v>5690</v>
      </c>
      <c r="K673" s="3" t="s">
        <v>5691</v>
      </c>
      <c r="L673" s="3" t="s">
        <v>5692</v>
      </c>
      <c r="M673">
        <v>6</v>
      </c>
      <c r="N673">
        <v>8</v>
      </c>
      <c r="O673">
        <v>-0.0558065331420709</v>
      </c>
    </row>
    <row r="674" spans="1:15">
      <c r="A674">
        <v>2030</v>
      </c>
      <c r="B674">
        <v>5</v>
      </c>
      <c r="C674">
        <v>1</v>
      </c>
      <c r="D674" s="1">
        <f t="shared" si="10"/>
        <v>47608</v>
      </c>
      <c r="E674" s="3" t="s">
        <v>5693</v>
      </c>
      <c r="F674" s="3" t="s">
        <v>5694</v>
      </c>
      <c r="G674" s="3" t="s">
        <v>5695</v>
      </c>
      <c r="H674" s="3" t="s">
        <v>5696</v>
      </c>
      <c r="I674" s="3" t="s">
        <v>5697</v>
      </c>
      <c r="J674" s="3" t="s">
        <v>5698</v>
      </c>
      <c r="K674" s="3" t="s">
        <v>5699</v>
      </c>
      <c r="L674" s="3" t="s">
        <v>5700</v>
      </c>
      <c r="M674">
        <v>4</v>
      </c>
      <c r="N674">
        <v>8</v>
      </c>
      <c r="O674">
        <v>-0.0272863735523176</v>
      </c>
    </row>
    <row r="675" spans="1:15">
      <c r="A675">
        <v>2030</v>
      </c>
      <c r="B675">
        <v>5</v>
      </c>
      <c r="C675">
        <v>2</v>
      </c>
      <c r="D675" s="1">
        <f t="shared" si="10"/>
        <v>47613</v>
      </c>
      <c r="E675" s="3" t="s">
        <v>5701</v>
      </c>
      <c r="F675" s="3" t="s">
        <v>5702</v>
      </c>
      <c r="G675" s="3" t="s">
        <v>5703</v>
      </c>
      <c r="H675" s="3" t="s">
        <v>5704</v>
      </c>
      <c r="I675" s="3" t="s">
        <v>5705</v>
      </c>
      <c r="J675" s="3" t="s">
        <v>5706</v>
      </c>
      <c r="K675" s="3" t="s">
        <v>5707</v>
      </c>
      <c r="L675" s="3" t="s">
        <v>5708</v>
      </c>
      <c r="M675">
        <v>8</v>
      </c>
      <c r="N675">
        <v>9</v>
      </c>
      <c r="O675">
        <v>-0.0734434599324199</v>
      </c>
    </row>
    <row r="676" spans="1:15">
      <c r="A676">
        <v>2030</v>
      </c>
      <c r="B676">
        <v>5</v>
      </c>
      <c r="C676">
        <v>3</v>
      </c>
      <c r="D676" s="1">
        <f t="shared" si="10"/>
        <v>47618</v>
      </c>
      <c r="E676" s="3" t="s">
        <v>5709</v>
      </c>
      <c r="F676" s="3" t="s">
        <v>5710</v>
      </c>
      <c r="G676" s="3" t="s">
        <v>5711</v>
      </c>
      <c r="H676" s="3" t="s">
        <v>5712</v>
      </c>
      <c r="I676" s="3" t="s">
        <v>5713</v>
      </c>
      <c r="J676" s="3" t="s">
        <v>5714</v>
      </c>
      <c r="K676" s="3" t="s">
        <v>5715</v>
      </c>
      <c r="L676" s="3" t="s">
        <v>5716</v>
      </c>
      <c r="M676">
        <v>7</v>
      </c>
      <c r="N676">
        <v>9</v>
      </c>
      <c r="O676">
        <v>-0.0718506341146458</v>
      </c>
    </row>
    <row r="677" spans="1:15">
      <c r="A677">
        <v>2030</v>
      </c>
      <c r="B677">
        <v>5</v>
      </c>
      <c r="C677">
        <v>4</v>
      </c>
      <c r="D677" s="1">
        <f t="shared" si="10"/>
        <v>47623</v>
      </c>
      <c r="E677" s="3" t="s">
        <v>5717</v>
      </c>
      <c r="F677" s="3" t="s">
        <v>5718</v>
      </c>
      <c r="G677" s="3" t="s">
        <v>5719</v>
      </c>
      <c r="H677" s="3" t="s">
        <v>5720</v>
      </c>
      <c r="I677" s="3" t="s">
        <v>5721</v>
      </c>
      <c r="J677" s="3" t="s">
        <v>5722</v>
      </c>
      <c r="K677" s="3" t="s">
        <v>5723</v>
      </c>
      <c r="L677" s="3" t="s">
        <v>5724</v>
      </c>
      <c r="M677">
        <v>5</v>
      </c>
      <c r="N677">
        <v>8</v>
      </c>
      <c r="O677">
        <v>-0.0593574940157007</v>
      </c>
    </row>
    <row r="678" spans="1:15">
      <c r="A678">
        <v>2030</v>
      </c>
      <c r="B678">
        <v>5</v>
      </c>
      <c r="C678">
        <v>5</v>
      </c>
      <c r="D678" s="1">
        <f t="shared" si="10"/>
        <v>47628</v>
      </c>
      <c r="E678" s="3" t="s">
        <v>5725</v>
      </c>
      <c r="F678" s="3" t="s">
        <v>5726</v>
      </c>
      <c r="G678" s="3" t="s">
        <v>5727</v>
      </c>
      <c r="H678" s="3" t="s">
        <v>5728</v>
      </c>
      <c r="I678" s="3" t="s">
        <v>5729</v>
      </c>
      <c r="J678" s="3" t="s">
        <v>5730</v>
      </c>
      <c r="K678" s="3" t="s">
        <v>5731</v>
      </c>
      <c r="L678" s="3" t="s">
        <v>5732</v>
      </c>
      <c r="M678">
        <v>7</v>
      </c>
      <c r="N678">
        <v>9</v>
      </c>
      <c r="O678">
        <v>-0.124370948452753</v>
      </c>
    </row>
    <row r="679" spans="1:15">
      <c r="A679">
        <v>2030</v>
      </c>
      <c r="B679">
        <v>5</v>
      </c>
      <c r="C679">
        <v>6</v>
      </c>
      <c r="D679" s="1">
        <f t="shared" si="10"/>
        <v>47633</v>
      </c>
      <c r="E679" s="3" t="s">
        <v>5733</v>
      </c>
      <c r="F679" s="3" t="s">
        <v>5734</v>
      </c>
      <c r="G679" s="3" t="s">
        <v>5735</v>
      </c>
      <c r="H679" s="3" t="s">
        <v>5736</v>
      </c>
      <c r="I679" s="3" t="s">
        <v>5737</v>
      </c>
      <c r="J679" s="3" t="s">
        <v>5738</v>
      </c>
      <c r="K679" s="3" t="s">
        <v>5739</v>
      </c>
      <c r="L679" s="3" t="s">
        <v>5740</v>
      </c>
      <c r="M679">
        <v>7</v>
      </c>
      <c r="N679">
        <v>8</v>
      </c>
      <c r="O679">
        <v>-0.0520679580999551</v>
      </c>
    </row>
    <row r="680" spans="1:15">
      <c r="A680">
        <v>2030</v>
      </c>
      <c r="B680">
        <v>6</v>
      </c>
      <c r="C680">
        <v>1</v>
      </c>
      <c r="D680" s="1">
        <f t="shared" si="10"/>
        <v>47639</v>
      </c>
      <c r="E680" s="3" t="s">
        <v>5741</v>
      </c>
      <c r="F680" s="3" t="s">
        <v>5742</v>
      </c>
      <c r="G680" s="3" t="s">
        <v>5743</v>
      </c>
      <c r="H680" s="3" t="s">
        <v>5744</v>
      </c>
      <c r="I680" s="3" t="s">
        <v>5745</v>
      </c>
      <c r="J680" s="3" t="s">
        <v>5746</v>
      </c>
      <c r="K680" s="3" t="s">
        <v>5747</v>
      </c>
      <c r="L680" s="3" t="s">
        <v>5748</v>
      </c>
      <c r="M680">
        <v>6</v>
      </c>
      <c r="N680">
        <v>8</v>
      </c>
      <c r="O680">
        <v>-0.026010714971814</v>
      </c>
    </row>
    <row r="681" spans="1:15">
      <c r="A681">
        <v>2030</v>
      </c>
      <c r="B681">
        <v>6</v>
      </c>
      <c r="C681">
        <v>2</v>
      </c>
      <c r="D681" s="1">
        <f t="shared" si="10"/>
        <v>47644</v>
      </c>
      <c r="E681" s="3" t="s">
        <v>5749</v>
      </c>
      <c r="F681" s="3" t="s">
        <v>5750</v>
      </c>
      <c r="G681" s="3" t="s">
        <v>5751</v>
      </c>
      <c r="H681" s="3" t="s">
        <v>5752</v>
      </c>
      <c r="I681" s="3" t="s">
        <v>5753</v>
      </c>
      <c r="J681" s="3" t="s">
        <v>5754</v>
      </c>
      <c r="K681" s="3" t="s">
        <v>5755</v>
      </c>
      <c r="L681" s="3" t="s">
        <v>5756</v>
      </c>
      <c r="M681">
        <v>6</v>
      </c>
      <c r="N681">
        <v>6</v>
      </c>
      <c r="O681" s="3" t="s">
        <v>5757</v>
      </c>
    </row>
    <row r="682" spans="1:15">
      <c r="A682">
        <v>2030</v>
      </c>
      <c r="B682">
        <v>6</v>
      </c>
      <c r="C682">
        <v>3</v>
      </c>
      <c r="D682" s="1">
        <f t="shared" si="10"/>
        <v>47649</v>
      </c>
      <c r="E682" s="3" t="s">
        <v>5758</v>
      </c>
      <c r="F682" s="3" t="s">
        <v>5759</v>
      </c>
      <c r="G682" s="3" t="s">
        <v>5760</v>
      </c>
      <c r="H682" s="3" t="s">
        <v>5761</v>
      </c>
      <c r="I682" s="3" t="s">
        <v>5762</v>
      </c>
      <c r="J682" s="3" t="s">
        <v>5763</v>
      </c>
      <c r="K682" s="3" t="s">
        <v>5764</v>
      </c>
      <c r="L682" s="3" t="s">
        <v>5765</v>
      </c>
      <c r="M682">
        <v>4</v>
      </c>
      <c r="N682">
        <v>6</v>
      </c>
      <c r="O682">
        <v>-0.0394400258614909</v>
      </c>
    </row>
    <row r="683" spans="1:15">
      <c r="A683">
        <v>2030</v>
      </c>
      <c r="B683">
        <v>6</v>
      </c>
      <c r="C683">
        <v>4</v>
      </c>
      <c r="D683" s="1">
        <f t="shared" si="10"/>
        <v>47654</v>
      </c>
      <c r="E683" s="3" t="s">
        <v>5766</v>
      </c>
      <c r="F683" s="3" t="s">
        <v>5767</v>
      </c>
      <c r="G683" s="3" t="s">
        <v>5768</v>
      </c>
      <c r="H683" s="3" t="s">
        <v>5769</v>
      </c>
      <c r="I683" s="3" t="s">
        <v>5770</v>
      </c>
      <c r="J683" s="3" t="s">
        <v>5771</v>
      </c>
      <c r="K683" s="3" t="s">
        <v>5772</v>
      </c>
      <c r="L683" s="3" t="s">
        <v>5773</v>
      </c>
      <c r="M683">
        <v>4</v>
      </c>
      <c r="N683">
        <v>3</v>
      </c>
      <c r="O683" s="3" t="s">
        <v>5774</v>
      </c>
    </row>
    <row r="684" spans="1:15">
      <c r="A684">
        <v>2030</v>
      </c>
      <c r="B684">
        <v>6</v>
      </c>
      <c r="C684">
        <v>5</v>
      </c>
      <c r="D684" s="1">
        <f t="shared" si="10"/>
        <v>47659</v>
      </c>
      <c r="E684" s="3" t="s">
        <v>5775</v>
      </c>
      <c r="F684" s="3" t="s">
        <v>5776</v>
      </c>
      <c r="G684" s="3" t="s">
        <v>5777</v>
      </c>
      <c r="H684" s="3" t="s">
        <v>5778</v>
      </c>
      <c r="I684" s="3" t="s">
        <v>5779</v>
      </c>
      <c r="J684" s="3" t="s">
        <v>5780</v>
      </c>
      <c r="K684" s="3" t="s">
        <v>5781</v>
      </c>
      <c r="L684" s="3" t="s">
        <v>5782</v>
      </c>
      <c r="M684">
        <v>6</v>
      </c>
      <c r="N684">
        <v>7</v>
      </c>
      <c r="O684" s="3" t="s">
        <v>5783</v>
      </c>
    </row>
    <row r="685" spans="1:15">
      <c r="A685">
        <v>2030</v>
      </c>
      <c r="B685">
        <v>6</v>
      </c>
      <c r="C685">
        <v>6</v>
      </c>
      <c r="D685" s="1">
        <f t="shared" si="10"/>
        <v>47664</v>
      </c>
      <c r="E685" s="3" t="s">
        <v>5784</v>
      </c>
      <c r="F685" s="3" t="s">
        <v>5785</v>
      </c>
      <c r="G685" s="3" t="s">
        <v>5786</v>
      </c>
      <c r="H685" s="3" t="s">
        <v>5787</v>
      </c>
      <c r="I685" s="3" t="s">
        <v>5788</v>
      </c>
      <c r="J685" s="3" t="s">
        <v>5789</v>
      </c>
      <c r="K685" s="3" t="s">
        <v>5790</v>
      </c>
      <c r="L685" s="3" t="s">
        <v>5791</v>
      </c>
      <c r="M685">
        <v>9</v>
      </c>
      <c r="N685">
        <v>8</v>
      </c>
      <c r="O685">
        <v>-0.0814675308845985</v>
      </c>
    </row>
    <row r="686" spans="1:15">
      <c r="A686">
        <v>2030</v>
      </c>
      <c r="B686">
        <v>7</v>
      </c>
      <c r="C686">
        <v>1</v>
      </c>
      <c r="D686" s="1">
        <f t="shared" si="10"/>
        <v>47669</v>
      </c>
      <c r="E686" s="3" t="s">
        <v>5792</v>
      </c>
      <c r="F686" s="3" t="s">
        <v>5793</v>
      </c>
      <c r="G686" s="3" t="s">
        <v>5794</v>
      </c>
      <c r="H686" s="3" t="s">
        <v>5795</v>
      </c>
      <c r="I686" s="3" t="s">
        <v>5796</v>
      </c>
      <c r="J686" s="3" t="s">
        <v>5797</v>
      </c>
      <c r="K686" s="3" t="s">
        <v>5798</v>
      </c>
      <c r="L686" s="3" t="s">
        <v>5799</v>
      </c>
      <c r="M686">
        <v>5</v>
      </c>
      <c r="N686">
        <v>6</v>
      </c>
      <c r="O686">
        <v>-0.0283832610612099</v>
      </c>
    </row>
    <row r="687" spans="1:15">
      <c r="A687">
        <v>2030</v>
      </c>
      <c r="B687">
        <v>7</v>
      </c>
      <c r="C687">
        <v>2</v>
      </c>
      <c r="D687" s="1">
        <f t="shared" si="10"/>
        <v>47674</v>
      </c>
      <c r="E687" s="3" t="s">
        <v>5800</v>
      </c>
      <c r="F687" s="3" t="s">
        <v>5801</v>
      </c>
      <c r="G687" s="3" t="s">
        <v>5802</v>
      </c>
      <c r="H687" s="3" t="s">
        <v>5803</v>
      </c>
      <c r="I687" s="3" t="s">
        <v>5804</v>
      </c>
      <c r="J687" s="3" t="s">
        <v>5805</v>
      </c>
      <c r="K687" s="3" t="s">
        <v>5806</v>
      </c>
      <c r="L687" s="3" t="s">
        <v>5807</v>
      </c>
      <c r="M687">
        <v>7</v>
      </c>
      <c r="N687">
        <v>8</v>
      </c>
      <c r="O687" s="3" t="s">
        <v>5808</v>
      </c>
    </row>
    <row r="688" spans="1:15">
      <c r="A688">
        <v>2030</v>
      </c>
      <c r="B688">
        <v>7</v>
      </c>
      <c r="C688">
        <v>3</v>
      </c>
      <c r="D688" s="1">
        <f t="shared" si="10"/>
        <v>47679</v>
      </c>
      <c r="E688" s="3" t="s">
        <v>5809</v>
      </c>
      <c r="F688" s="3" t="s">
        <v>5810</v>
      </c>
      <c r="G688" s="3" t="s">
        <v>5811</v>
      </c>
      <c r="H688" s="3" t="s">
        <v>5812</v>
      </c>
      <c r="I688" s="3" t="s">
        <v>5813</v>
      </c>
      <c r="J688" s="3" t="s">
        <v>5814</v>
      </c>
      <c r="K688" s="3" t="s">
        <v>5815</v>
      </c>
      <c r="L688" s="3" t="s">
        <v>5816</v>
      </c>
      <c r="M688">
        <v>8</v>
      </c>
      <c r="N688">
        <v>10</v>
      </c>
      <c r="O688">
        <v>-0.0823831144819104</v>
      </c>
    </row>
    <row r="689" spans="1:15">
      <c r="A689">
        <v>2030</v>
      </c>
      <c r="B689">
        <v>7</v>
      </c>
      <c r="C689">
        <v>4</v>
      </c>
      <c r="D689" s="1">
        <f t="shared" si="10"/>
        <v>47684</v>
      </c>
      <c r="E689" s="3" t="s">
        <v>5817</v>
      </c>
      <c r="F689" s="3" t="s">
        <v>5818</v>
      </c>
      <c r="G689" s="3" t="s">
        <v>5819</v>
      </c>
      <c r="H689" s="3" t="s">
        <v>5820</v>
      </c>
      <c r="I689" s="3" t="s">
        <v>5821</v>
      </c>
      <c r="J689" s="3" t="s">
        <v>5822</v>
      </c>
      <c r="K689" s="3" t="s">
        <v>5823</v>
      </c>
      <c r="L689" s="3" t="s">
        <v>5824</v>
      </c>
      <c r="M689">
        <v>7</v>
      </c>
      <c r="N689">
        <v>9</v>
      </c>
      <c r="O689">
        <v>-0.0789416273924241</v>
      </c>
    </row>
    <row r="690" spans="1:15">
      <c r="A690">
        <v>2030</v>
      </c>
      <c r="B690">
        <v>7</v>
      </c>
      <c r="C690">
        <v>5</v>
      </c>
      <c r="D690" s="1">
        <f t="shared" si="10"/>
        <v>47689</v>
      </c>
      <c r="E690" s="3" t="s">
        <v>5825</v>
      </c>
      <c r="F690" s="3" t="s">
        <v>5826</v>
      </c>
      <c r="G690" s="3" t="s">
        <v>5827</v>
      </c>
      <c r="H690" s="3" t="s">
        <v>5828</v>
      </c>
      <c r="I690" s="3" t="s">
        <v>5829</v>
      </c>
      <c r="J690" s="3" t="s">
        <v>5830</v>
      </c>
      <c r="K690" s="3" t="s">
        <v>5831</v>
      </c>
      <c r="L690" s="3" t="s">
        <v>5832</v>
      </c>
      <c r="M690">
        <v>7</v>
      </c>
      <c r="N690">
        <v>8</v>
      </c>
      <c r="O690">
        <v>-0.0497548277816258</v>
      </c>
    </row>
    <row r="691" spans="1:15">
      <c r="A691">
        <v>2030</v>
      </c>
      <c r="B691">
        <v>7</v>
      </c>
      <c r="C691">
        <v>6</v>
      </c>
      <c r="D691" s="1">
        <f t="shared" si="10"/>
        <v>47694</v>
      </c>
      <c r="E691" s="3" t="s">
        <v>5833</v>
      </c>
      <c r="F691" s="3" t="s">
        <v>5834</v>
      </c>
      <c r="G691" s="3" t="s">
        <v>5835</v>
      </c>
      <c r="H691" s="3" t="s">
        <v>5836</v>
      </c>
      <c r="I691" s="3" t="s">
        <v>5837</v>
      </c>
      <c r="J691" s="3" t="s">
        <v>5838</v>
      </c>
      <c r="K691" s="3" t="s">
        <v>5839</v>
      </c>
      <c r="L691" s="3" t="s">
        <v>5840</v>
      </c>
      <c r="M691">
        <v>6</v>
      </c>
      <c r="N691">
        <v>6</v>
      </c>
      <c r="O691">
        <v>-0.0017004282878151</v>
      </c>
    </row>
    <row r="692" spans="1:15">
      <c r="A692">
        <v>2030</v>
      </c>
      <c r="B692">
        <v>8</v>
      </c>
      <c r="C692">
        <v>1</v>
      </c>
      <c r="D692" s="1">
        <f t="shared" si="10"/>
        <v>47700</v>
      </c>
      <c r="E692" s="3" t="s">
        <v>5841</v>
      </c>
      <c r="F692" s="3" t="s">
        <v>5842</v>
      </c>
      <c r="G692" s="3" t="s">
        <v>5843</v>
      </c>
      <c r="H692" s="3" t="s">
        <v>5844</v>
      </c>
      <c r="I692" s="3" t="s">
        <v>5845</v>
      </c>
      <c r="J692" s="3" t="s">
        <v>5846</v>
      </c>
      <c r="K692" s="3" t="s">
        <v>5847</v>
      </c>
      <c r="L692" s="3" t="s">
        <v>5848</v>
      </c>
      <c r="M692">
        <v>9</v>
      </c>
      <c r="N692">
        <v>12</v>
      </c>
      <c r="O692">
        <v>-0.0918800589350763</v>
      </c>
    </row>
    <row r="693" spans="1:15">
      <c r="A693">
        <v>2030</v>
      </c>
      <c r="B693">
        <v>8</v>
      </c>
      <c r="C693">
        <v>2</v>
      </c>
      <c r="D693" s="1">
        <f t="shared" si="10"/>
        <v>47705</v>
      </c>
      <c r="E693" s="3" t="s">
        <v>5849</v>
      </c>
      <c r="F693" s="3" t="s">
        <v>5850</v>
      </c>
      <c r="G693" s="3" t="s">
        <v>5851</v>
      </c>
      <c r="H693" s="3" t="s">
        <v>5852</v>
      </c>
      <c r="I693" s="3" t="s">
        <v>5853</v>
      </c>
      <c r="J693" s="3" t="s">
        <v>5854</v>
      </c>
      <c r="K693" s="3" t="s">
        <v>5855</v>
      </c>
      <c r="L693" s="3" t="s">
        <v>5856</v>
      </c>
      <c r="M693">
        <v>6</v>
      </c>
      <c r="N693">
        <v>4</v>
      </c>
      <c r="O693">
        <v>-0.112257930307587</v>
      </c>
    </row>
    <row r="694" spans="1:15">
      <c r="A694">
        <v>2030</v>
      </c>
      <c r="B694">
        <v>8</v>
      </c>
      <c r="C694">
        <v>3</v>
      </c>
      <c r="D694" s="1">
        <f t="shared" si="10"/>
        <v>47710</v>
      </c>
      <c r="E694" s="3" t="s">
        <v>5857</v>
      </c>
      <c r="F694" s="3" t="s">
        <v>5858</v>
      </c>
      <c r="G694" s="3" t="s">
        <v>5859</v>
      </c>
      <c r="H694" s="3" t="s">
        <v>5860</v>
      </c>
      <c r="I694" s="3" t="s">
        <v>5861</v>
      </c>
      <c r="J694" s="3" t="s">
        <v>5862</v>
      </c>
      <c r="K694" s="3" t="s">
        <v>5863</v>
      </c>
      <c r="L694" s="3" t="s">
        <v>5864</v>
      </c>
      <c r="M694">
        <v>7</v>
      </c>
      <c r="N694">
        <v>9</v>
      </c>
      <c r="O694">
        <v>-0.099218077820125</v>
      </c>
    </row>
    <row r="695" spans="1:15">
      <c r="A695">
        <v>2030</v>
      </c>
      <c r="B695">
        <v>8</v>
      </c>
      <c r="C695">
        <v>4</v>
      </c>
      <c r="D695" s="1">
        <f t="shared" si="10"/>
        <v>47715</v>
      </c>
      <c r="E695" s="3" t="s">
        <v>5865</v>
      </c>
      <c r="F695" s="3" t="s">
        <v>5866</v>
      </c>
      <c r="G695" s="3" t="s">
        <v>5867</v>
      </c>
      <c r="H695" s="3" t="s">
        <v>5868</v>
      </c>
      <c r="I695" s="3" t="s">
        <v>5869</v>
      </c>
      <c r="J695" s="3" t="s">
        <v>5870</v>
      </c>
      <c r="K695" s="3" t="s">
        <v>5871</v>
      </c>
      <c r="L695" s="3" t="s">
        <v>5872</v>
      </c>
      <c r="M695">
        <v>6</v>
      </c>
      <c r="N695">
        <v>7</v>
      </c>
      <c r="O695">
        <v>-0.0041820048485452</v>
      </c>
    </row>
    <row r="696" spans="1:15">
      <c r="A696">
        <v>2030</v>
      </c>
      <c r="B696">
        <v>8</v>
      </c>
      <c r="C696">
        <v>5</v>
      </c>
      <c r="D696" s="1">
        <f t="shared" si="10"/>
        <v>47720</v>
      </c>
      <c r="E696" s="3" t="s">
        <v>5873</v>
      </c>
      <c r="F696" s="3" t="s">
        <v>5874</v>
      </c>
      <c r="G696" s="3" t="s">
        <v>5875</v>
      </c>
      <c r="H696" s="3" t="s">
        <v>5876</v>
      </c>
      <c r="I696" s="3" t="s">
        <v>5877</v>
      </c>
      <c r="J696" s="3" t="s">
        <v>5878</v>
      </c>
      <c r="K696" s="3" t="s">
        <v>5879</v>
      </c>
      <c r="L696" s="3" t="s">
        <v>5880</v>
      </c>
      <c r="M696">
        <v>5</v>
      </c>
      <c r="N696">
        <v>5</v>
      </c>
      <c r="O696" s="3" t="s">
        <v>5881</v>
      </c>
    </row>
    <row r="697" spans="1:15">
      <c r="A697">
        <v>2030</v>
      </c>
      <c r="B697">
        <v>8</v>
      </c>
      <c r="C697">
        <v>6</v>
      </c>
      <c r="D697" s="1">
        <f t="shared" si="10"/>
        <v>47725</v>
      </c>
      <c r="E697" s="3" t="s">
        <v>5882</v>
      </c>
      <c r="F697" s="3" t="s">
        <v>5883</v>
      </c>
      <c r="G697" s="3" t="s">
        <v>5884</v>
      </c>
      <c r="H697" s="3" t="s">
        <v>5885</v>
      </c>
      <c r="I697" s="3" t="s">
        <v>5886</v>
      </c>
      <c r="J697" s="3" t="s">
        <v>5887</v>
      </c>
      <c r="K697" s="3" t="s">
        <v>5888</v>
      </c>
      <c r="L697" s="3" t="s">
        <v>5889</v>
      </c>
      <c r="M697">
        <v>6</v>
      </c>
      <c r="N697">
        <v>6</v>
      </c>
      <c r="O697" s="3" t="s">
        <v>5890</v>
      </c>
    </row>
    <row r="698" spans="1:15">
      <c r="A698">
        <v>2030</v>
      </c>
      <c r="B698">
        <v>9</v>
      </c>
      <c r="C698">
        <v>1</v>
      </c>
      <c r="D698" s="1">
        <f t="shared" si="10"/>
        <v>47731</v>
      </c>
      <c r="E698" s="3" t="s">
        <v>5891</v>
      </c>
      <c r="F698" s="3" t="s">
        <v>5892</v>
      </c>
      <c r="G698" s="3" t="s">
        <v>5893</v>
      </c>
      <c r="H698" s="3" t="s">
        <v>5894</v>
      </c>
      <c r="I698" s="3" t="s">
        <v>5895</v>
      </c>
      <c r="J698" s="3" t="s">
        <v>5896</v>
      </c>
      <c r="K698" s="3" t="s">
        <v>5897</v>
      </c>
      <c r="L698" s="3" t="s">
        <v>5898</v>
      </c>
      <c r="M698">
        <v>6</v>
      </c>
      <c r="N698">
        <v>6</v>
      </c>
      <c r="O698">
        <v>-0.0191698448021081</v>
      </c>
    </row>
    <row r="699" spans="1:15">
      <c r="A699">
        <v>2030</v>
      </c>
      <c r="B699">
        <v>9</v>
      </c>
      <c r="C699">
        <v>2</v>
      </c>
      <c r="D699" s="1">
        <f t="shared" si="10"/>
        <v>47736</v>
      </c>
      <c r="E699" s="3" t="s">
        <v>5899</v>
      </c>
      <c r="F699" s="3" t="s">
        <v>5900</v>
      </c>
      <c r="G699" s="3" t="s">
        <v>5901</v>
      </c>
      <c r="H699" s="3" t="s">
        <v>5902</v>
      </c>
      <c r="I699" s="3" t="s">
        <v>5903</v>
      </c>
      <c r="J699" s="3" t="s">
        <v>5904</v>
      </c>
      <c r="K699" s="3" t="s">
        <v>5905</v>
      </c>
      <c r="L699" s="3" t="s">
        <v>5906</v>
      </c>
      <c r="M699">
        <v>2</v>
      </c>
      <c r="N699">
        <v>3</v>
      </c>
      <c r="O699" s="3" t="s">
        <v>5907</v>
      </c>
    </row>
    <row r="700" spans="1:15">
      <c r="A700">
        <v>2030</v>
      </c>
      <c r="B700">
        <v>9</v>
      </c>
      <c r="C700">
        <v>3</v>
      </c>
      <c r="D700" s="1">
        <f t="shared" si="10"/>
        <v>47741</v>
      </c>
      <c r="E700" s="3" t="s">
        <v>5908</v>
      </c>
      <c r="F700" s="3" t="s">
        <v>5909</v>
      </c>
      <c r="G700" s="3" t="s">
        <v>5910</v>
      </c>
      <c r="H700" s="3" t="s">
        <v>5911</v>
      </c>
      <c r="I700" s="3" t="s">
        <v>5912</v>
      </c>
      <c r="J700" s="3" t="s">
        <v>5913</v>
      </c>
      <c r="K700" s="3" t="s">
        <v>5914</v>
      </c>
      <c r="L700" s="3" t="s">
        <v>5915</v>
      </c>
      <c r="M700">
        <v>8</v>
      </c>
      <c r="N700">
        <v>2</v>
      </c>
      <c r="O700" s="3" t="s">
        <v>5916</v>
      </c>
    </row>
    <row r="701" spans="1:15">
      <c r="A701">
        <v>2030</v>
      </c>
      <c r="B701">
        <v>9</v>
      </c>
      <c r="C701">
        <v>4</v>
      </c>
      <c r="D701" s="1">
        <f t="shared" si="10"/>
        <v>47746</v>
      </c>
      <c r="E701" s="3" t="s">
        <v>5917</v>
      </c>
      <c r="F701" s="3" t="s">
        <v>5918</v>
      </c>
      <c r="G701" s="3" t="s">
        <v>5919</v>
      </c>
      <c r="H701" s="3" t="s">
        <v>5920</v>
      </c>
      <c r="I701" s="3" t="s">
        <v>5921</v>
      </c>
      <c r="J701" s="3" t="s">
        <v>5922</v>
      </c>
      <c r="K701" s="3" t="s">
        <v>5923</v>
      </c>
      <c r="L701" s="3" t="s">
        <v>5924</v>
      </c>
      <c r="M701">
        <v>4</v>
      </c>
      <c r="N701">
        <v>4</v>
      </c>
      <c r="O701" s="3" t="s">
        <v>5925</v>
      </c>
    </row>
    <row r="702" spans="1:15">
      <c r="A702">
        <v>2030</v>
      </c>
      <c r="B702">
        <v>9</v>
      </c>
      <c r="C702">
        <v>5</v>
      </c>
      <c r="D702" s="1">
        <f t="shared" si="10"/>
        <v>47751</v>
      </c>
      <c r="E702" s="3" t="s">
        <v>5926</v>
      </c>
      <c r="F702" s="3" t="s">
        <v>5927</v>
      </c>
      <c r="G702" s="3" t="s">
        <v>5928</v>
      </c>
      <c r="H702" s="3" t="s">
        <v>5929</v>
      </c>
      <c r="I702" s="3" t="s">
        <v>5930</v>
      </c>
      <c r="J702" s="3" t="s">
        <v>5931</v>
      </c>
      <c r="K702" s="3" t="s">
        <v>5932</v>
      </c>
      <c r="L702" s="3" t="s">
        <v>5933</v>
      </c>
      <c r="M702">
        <v>5</v>
      </c>
      <c r="N702">
        <v>5</v>
      </c>
      <c r="O702" s="3" t="s">
        <v>5934</v>
      </c>
    </row>
    <row r="703" spans="1:15">
      <c r="A703">
        <v>2030</v>
      </c>
      <c r="B703">
        <v>9</v>
      </c>
      <c r="C703">
        <v>6</v>
      </c>
      <c r="D703" s="1">
        <f t="shared" si="10"/>
        <v>47756</v>
      </c>
      <c r="E703" s="3" t="s">
        <v>5935</v>
      </c>
      <c r="F703" s="3" t="s">
        <v>5936</v>
      </c>
      <c r="G703" s="3" t="s">
        <v>5937</v>
      </c>
      <c r="H703" s="3" t="s">
        <v>5938</v>
      </c>
      <c r="I703" s="3" t="s">
        <v>5939</v>
      </c>
      <c r="J703" s="3" t="s">
        <v>5940</v>
      </c>
      <c r="K703" s="3" t="s">
        <v>5941</v>
      </c>
      <c r="L703" s="3" t="s">
        <v>5942</v>
      </c>
      <c r="M703">
        <v>4</v>
      </c>
      <c r="N703">
        <v>6</v>
      </c>
      <c r="O703">
        <v>-0.0359846392260042</v>
      </c>
    </row>
    <row r="704" spans="1:15">
      <c r="A704">
        <v>2030</v>
      </c>
      <c r="B704">
        <v>10</v>
      </c>
      <c r="C704">
        <v>1</v>
      </c>
      <c r="D704" s="1">
        <f t="shared" si="10"/>
        <v>47761</v>
      </c>
      <c r="E704" s="3" t="s">
        <v>5943</v>
      </c>
      <c r="F704" s="3" t="s">
        <v>5944</v>
      </c>
      <c r="G704" s="3" t="s">
        <v>5945</v>
      </c>
      <c r="H704" s="3" t="s">
        <v>5946</v>
      </c>
      <c r="I704" s="3" t="s">
        <v>5947</v>
      </c>
      <c r="J704" s="3" t="s">
        <v>5948</v>
      </c>
      <c r="K704" s="3" t="s">
        <v>5949</v>
      </c>
      <c r="L704" s="3" t="s">
        <v>5950</v>
      </c>
      <c r="M704">
        <v>4</v>
      </c>
      <c r="N704">
        <v>5</v>
      </c>
      <c r="O704" s="3" t="s">
        <v>5951</v>
      </c>
    </row>
    <row r="705" spans="1:15">
      <c r="A705">
        <v>2030</v>
      </c>
      <c r="B705">
        <v>10</v>
      </c>
      <c r="C705">
        <v>2</v>
      </c>
      <c r="D705" s="1">
        <f t="shared" si="10"/>
        <v>47766</v>
      </c>
      <c r="E705" s="3" t="s">
        <v>5952</v>
      </c>
      <c r="F705" s="3" t="s">
        <v>5953</v>
      </c>
      <c r="G705" s="3" t="s">
        <v>5954</v>
      </c>
      <c r="H705" s="3" t="s">
        <v>5955</v>
      </c>
      <c r="I705" s="3" t="s">
        <v>5956</v>
      </c>
      <c r="J705" s="3" t="s">
        <v>5957</v>
      </c>
      <c r="K705" s="3" t="s">
        <v>5958</v>
      </c>
      <c r="L705" s="3" t="s">
        <v>5959</v>
      </c>
      <c r="M705">
        <v>3</v>
      </c>
      <c r="N705">
        <v>4</v>
      </c>
      <c r="O705">
        <v>-0.0022349309702607</v>
      </c>
    </row>
    <row r="706" spans="1:15">
      <c r="A706">
        <v>2030</v>
      </c>
      <c r="B706">
        <v>10</v>
      </c>
      <c r="C706">
        <v>3</v>
      </c>
      <c r="D706" s="1">
        <f t="shared" si="10"/>
        <v>47771</v>
      </c>
      <c r="E706" s="3" t="s">
        <v>5960</v>
      </c>
      <c r="F706" s="3" t="s">
        <v>5961</v>
      </c>
      <c r="G706" s="3" t="s">
        <v>5962</v>
      </c>
      <c r="H706" s="3" t="s">
        <v>5963</v>
      </c>
      <c r="I706" s="3" t="s">
        <v>5964</v>
      </c>
      <c r="J706" s="3" t="s">
        <v>5965</v>
      </c>
      <c r="K706" s="3" t="s">
        <v>5966</v>
      </c>
      <c r="L706" s="3" t="s">
        <v>5967</v>
      </c>
      <c r="M706">
        <v>3</v>
      </c>
      <c r="N706">
        <v>5</v>
      </c>
      <c r="O706" s="3" t="s">
        <v>5968</v>
      </c>
    </row>
    <row r="707" spans="1:15">
      <c r="A707">
        <v>2030</v>
      </c>
      <c r="B707">
        <v>10</v>
      </c>
      <c r="C707">
        <v>4</v>
      </c>
      <c r="D707" s="1">
        <f t="shared" ref="D707:D770" si="11">DATE(A707,B707,C707*5)</f>
        <v>47776</v>
      </c>
      <c r="E707" s="3" t="s">
        <v>5969</v>
      </c>
      <c r="F707" s="3" t="s">
        <v>5970</v>
      </c>
      <c r="G707" s="3" t="s">
        <v>5971</v>
      </c>
      <c r="H707" s="3" t="s">
        <v>5972</v>
      </c>
      <c r="I707" s="3" t="s">
        <v>5973</v>
      </c>
      <c r="J707" s="3" t="s">
        <v>5974</v>
      </c>
      <c r="K707" s="3" t="s">
        <v>5975</v>
      </c>
      <c r="L707" s="3" t="s">
        <v>5976</v>
      </c>
      <c r="M707">
        <v>2</v>
      </c>
      <c r="N707">
        <v>3</v>
      </c>
      <c r="O707" s="3" t="s">
        <v>5977</v>
      </c>
    </row>
    <row r="708" spans="1:15">
      <c r="A708">
        <v>2030</v>
      </c>
      <c r="B708">
        <v>10</v>
      </c>
      <c r="C708">
        <v>5</v>
      </c>
      <c r="D708" s="1">
        <f t="shared" si="11"/>
        <v>47781</v>
      </c>
      <c r="E708" s="3" t="s">
        <v>5978</v>
      </c>
      <c r="F708" s="3" t="s">
        <v>5979</v>
      </c>
      <c r="G708" s="3" t="s">
        <v>5980</v>
      </c>
      <c r="H708" s="3" t="s">
        <v>5981</v>
      </c>
      <c r="I708" s="3" t="s">
        <v>5982</v>
      </c>
      <c r="J708" s="3" t="s">
        <v>5983</v>
      </c>
      <c r="K708" s="3" t="s">
        <v>5984</v>
      </c>
      <c r="L708" s="3" t="s">
        <v>5985</v>
      </c>
      <c r="M708">
        <v>2</v>
      </c>
      <c r="N708">
        <v>3</v>
      </c>
      <c r="O708" s="3" t="s">
        <v>5986</v>
      </c>
    </row>
    <row r="709" spans="1:15">
      <c r="A709">
        <v>2030</v>
      </c>
      <c r="B709">
        <v>10</v>
      </c>
      <c r="C709">
        <v>6</v>
      </c>
      <c r="D709" s="1">
        <f t="shared" si="11"/>
        <v>47786</v>
      </c>
      <c r="E709" s="3" t="s">
        <v>5987</v>
      </c>
      <c r="F709" s="3" t="s">
        <v>5988</v>
      </c>
      <c r="G709" s="3" t="s">
        <v>5989</v>
      </c>
      <c r="H709" s="3" t="s">
        <v>5990</v>
      </c>
      <c r="I709" s="3" t="s">
        <v>5991</v>
      </c>
      <c r="J709" s="3" t="s">
        <v>5992</v>
      </c>
      <c r="K709" s="3" t="s">
        <v>5993</v>
      </c>
      <c r="L709" s="3" t="s">
        <v>5994</v>
      </c>
      <c r="M709">
        <v>3</v>
      </c>
      <c r="N709">
        <v>5</v>
      </c>
      <c r="O709" s="3" t="s">
        <v>5995</v>
      </c>
    </row>
    <row r="710" spans="1:15">
      <c r="A710">
        <v>2030</v>
      </c>
      <c r="B710">
        <v>11</v>
      </c>
      <c r="C710">
        <v>1</v>
      </c>
      <c r="D710" s="1">
        <f t="shared" si="11"/>
        <v>47792</v>
      </c>
      <c r="E710" s="3" t="s">
        <v>5996</v>
      </c>
      <c r="F710" s="3" t="s">
        <v>5997</v>
      </c>
      <c r="G710" s="3" t="s">
        <v>5998</v>
      </c>
      <c r="H710" s="3" t="s">
        <v>5999</v>
      </c>
      <c r="I710" s="3" t="s">
        <v>6000</v>
      </c>
      <c r="J710" s="3" t="s">
        <v>6001</v>
      </c>
      <c r="K710" s="3" t="s">
        <v>6002</v>
      </c>
      <c r="L710" s="3" t="s">
        <v>6003</v>
      </c>
      <c r="M710">
        <v>2</v>
      </c>
      <c r="N710">
        <v>4</v>
      </c>
      <c r="O710" s="3" t="s">
        <v>6004</v>
      </c>
    </row>
    <row r="711" spans="1:15">
      <c r="A711">
        <v>2030</v>
      </c>
      <c r="B711">
        <v>11</v>
      </c>
      <c r="C711">
        <v>2</v>
      </c>
      <c r="D711" s="1">
        <f t="shared" si="11"/>
        <v>47797</v>
      </c>
      <c r="E711" s="3" t="s">
        <v>6005</v>
      </c>
      <c r="F711" s="3" t="s">
        <v>6006</v>
      </c>
      <c r="G711" s="3" t="s">
        <v>6007</v>
      </c>
      <c r="H711" s="3" t="s">
        <v>6008</v>
      </c>
      <c r="I711" s="3" t="s">
        <v>6009</v>
      </c>
      <c r="J711" s="3" t="s">
        <v>6010</v>
      </c>
      <c r="K711" s="3" t="s">
        <v>6011</v>
      </c>
      <c r="L711" s="3" t="s">
        <v>6012</v>
      </c>
      <c r="M711">
        <v>2</v>
      </c>
      <c r="N711">
        <v>3</v>
      </c>
      <c r="O711" s="3" t="s">
        <v>6013</v>
      </c>
    </row>
    <row r="712" spans="1:15">
      <c r="A712">
        <v>2030</v>
      </c>
      <c r="B712">
        <v>11</v>
      </c>
      <c r="C712">
        <v>3</v>
      </c>
      <c r="D712" s="1">
        <f t="shared" si="11"/>
        <v>47802</v>
      </c>
      <c r="E712" s="3" t="s">
        <v>6014</v>
      </c>
      <c r="F712" s="3" t="s">
        <v>6015</v>
      </c>
      <c r="G712" s="3" t="s">
        <v>6016</v>
      </c>
      <c r="H712" s="3" t="s">
        <v>6017</v>
      </c>
      <c r="I712" s="3" t="s">
        <v>6018</v>
      </c>
      <c r="J712" s="3" t="s">
        <v>6019</v>
      </c>
      <c r="K712" s="3" t="s">
        <v>6020</v>
      </c>
      <c r="L712" s="3" t="s">
        <v>6021</v>
      </c>
      <c r="M712">
        <v>5</v>
      </c>
      <c r="N712">
        <v>6</v>
      </c>
      <c r="O712" s="3" t="s">
        <v>6022</v>
      </c>
    </row>
    <row r="713" spans="1:15">
      <c r="A713">
        <v>2030</v>
      </c>
      <c r="B713">
        <v>11</v>
      </c>
      <c r="C713">
        <v>4</v>
      </c>
      <c r="D713" s="1">
        <f t="shared" si="11"/>
        <v>47807</v>
      </c>
      <c r="E713" s="3" t="s">
        <v>6023</v>
      </c>
      <c r="F713" s="3" t="s">
        <v>6024</v>
      </c>
      <c r="G713" s="3" t="s">
        <v>6025</v>
      </c>
      <c r="H713" s="3" t="s">
        <v>6026</v>
      </c>
      <c r="I713" s="3" t="s">
        <v>6027</v>
      </c>
      <c r="J713" s="3" t="s">
        <v>6028</v>
      </c>
      <c r="K713" s="3" t="s">
        <v>6029</v>
      </c>
      <c r="L713" s="3" t="s">
        <v>6030</v>
      </c>
      <c r="M713">
        <v>2</v>
      </c>
      <c r="N713">
        <v>3</v>
      </c>
      <c r="O713" s="3" t="s">
        <v>6031</v>
      </c>
    </row>
    <row r="714" spans="1:15">
      <c r="A714">
        <v>2030</v>
      </c>
      <c r="B714">
        <v>11</v>
      </c>
      <c r="C714">
        <v>5</v>
      </c>
      <c r="D714" s="1">
        <f t="shared" si="11"/>
        <v>47812</v>
      </c>
      <c r="E714" s="3" t="s">
        <v>6032</v>
      </c>
      <c r="F714" s="3" t="s">
        <v>6033</v>
      </c>
      <c r="G714" s="3" t="s">
        <v>6034</v>
      </c>
      <c r="H714" s="3" t="s">
        <v>6035</v>
      </c>
      <c r="I714" s="3" t="s">
        <v>6036</v>
      </c>
      <c r="J714" s="3" t="s">
        <v>6037</v>
      </c>
      <c r="K714" s="3" t="s">
        <v>6038</v>
      </c>
      <c r="L714" s="3" t="s">
        <v>6039</v>
      </c>
      <c r="M714">
        <v>3</v>
      </c>
      <c r="N714">
        <v>6</v>
      </c>
      <c r="O714" s="3" t="s">
        <v>6040</v>
      </c>
    </row>
    <row r="715" spans="1:15">
      <c r="A715">
        <v>2030</v>
      </c>
      <c r="B715">
        <v>11</v>
      </c>
      <c r="C715">
        <v>6</v>
      </c>
      <c r="D715" s="1">
        <f t="shared" si="11"/>
        <v>47817</v>
      </c>
      <c r="E715">
        <v>24.074609375</v>
      </c>
      <c r="F715" s="3" t="s">
        <v>6041</v>
      </c>
      <c r="G715" s="3" t="s">
        <v>6042</v>
      </c>
      <c r="H715" s="3" t="s">
        <v>6043</v>
      </c>
      <c r="I715">
        <v>2.83779016669</v>
      </c>
      <c r="J715" s="3" t="s">
        <v>6044</v>
      </c>
      <c r="K715" s="3" t="s">
        <v>6045</v>
      </c>
      <c r="L715" s="3" t="s">
        <v>6046</v>
      </c>
      <c r="M715">
        <v>5</v>
      </c>
      <c r="N715">
        <v>7</v>
      </c>
      <c r="O715" s="3" t="s">
        <v>6047</v>
      </c>
    </row>
    <row r="716" spans="1:15">
      <c r="A716">
        <v>2030</v>
      </c>
      <c r="B716">
        <v>12</v>
      </c>
      <c r="C716">
        <v>1</v>
      </c>
      <c r="D716" s="1">
        <f t="shared" si="11"/>
        <v>47822</v>
      </c>
      <c r="E716" s="3" t="s">
        <v>6048</v>
      </c>
      <c r="F716" s="3" t="s">
        <v>6049</v>
      </c>
      <c r="G716" s="3" t="s">
        <v>6050</v>
      </c>
      <c r="H716" s="3" t="s">
        <v>6051</v>
      </c>
      <c r="I716" s="3" t="s">
        <v>6052</v>
      </c>
      <c r="J716" s="3" t="s">
        <v>6053</v>
      </c>
      <c r="K716" s="3" t="s">
        <v>6054</v>
      </c>
      <c r="L716" s="3" t="s">
        <v>6055</v>
      </c>
      <c r="M716">
        <v>4</v>
      </c>
      <c r="N716">
        <v>6</v>
      </c>
      <c r="O716" s="3" t="s">
        <v>6056</v>
      </c>
    </row>
    <row r="717" spans="1:15">
      <c r="A717">
        <v>2030</v>
      </c>
      <c r="B717">
        <v>12</v>
      </c>
      <c r="C717">
        <v>2</v>
      </c>
      <c r="D717" s="1">
        <f t="shared" si="11"/>
        <v>47827</v>
      </c>
      <c r="E717" s="3" t="s">
        <v>6057</v>
      </c>
      <c r="F717" s="3" t="s">
        <v>6058</v>
      </c>
      <c r="G717" s="3" t="s">
        <v>6059</v>
      </c>
      <c r="H717" s="3" t="s">
        <v>6060</v>
      </c>
      <c r="I717" s="3" t="s">
        <v>6061</v>
      </c>
      <c r="J717" s="3" t="s">
        <v>6062</v>
      </c>
      <c r="K717" s="3" t="s">
        <v>6063</v>
      </c>
      <c r="L717" s="3" t="s">
        <v>6064</v>
      </c>
      <c r="M717">
        <v>2</v>
      </c>
      <c r="N717">
        <v>5</v>
      </c>
      <c r="O717" s="3" t="s">
        <v>6065</v>
      </c>
    </row>
    <row r="718" spans="1:15">
      <c r="A718">
        <v>2030</v>
      </c>
      <c r="B718">
        <v>12</v>
      </c>
      <c r="C718">
        <v>3</v>
      </c>
      <c r="D718" s="1">
        <f t="shared" si="11"/>
        <v>47832</v>
      </c>
      <c r="E718" s="3" t="s">
        <v>6066</v>
      </c>
      <c r="F718" s="3" t="s">
        <v>6067</v>
      </c>
      <c r="G718" s="3" t="s">
        <v>6068</v>
      </c>
      <c r="H718" s="3" t="s">
        <v>6069</v>
      </c>
      <c r="I718" s="3" t="s">
        <v>6070</v>
      </c>
      <c r="J718" s="3" t="s">
        <v>6071</v>
      </c>
      <c r="K718" s="3" t="s">
        <v>6072</v>
      </c>
      <c r="L718" s="3" t="s">
        <v>6073</v>
      </c>
      <c r="M718">
        <v>3</v>
      </c>
      <c r="N718">
        <v>5</v>
      </c>
      <c r="O718" s="3" t="s">
        <v>6074</v>
      </c>
    </row>
    <row r="719" spans="1:15">
      <c r="A719">
        <v>2030</v>
      </c>
      <c r="B719">
        <v>12</v>
      </c>
      <c r="C719">
        <v>4</v>
      </c>
      <c r="D719" s="1">
        <f t="shared" si="11"/>
        <v>47837</v>
      </c>
      <c r="E719" s="3" t="s">
        <v>6075</v>
      </c>
      <c r="F719" s="3" t="s">
        <v>6076</v>
      </c>
      <c r="G719" s="3" t="s">
        <v>6077</v>
      </c>
      <c r="H719" s="3" t="s">
        <v>6078</v>
      </c>
      <c r="I719" s="3" t="s">
        <v>6079</v>
      </c>
      <c r="J719" s="3" t="s">
        <v>6080</v>
      </c>
      <c r="K719" s="3" t="s">
        <v>6081</v>
      </c>
      <c r="L719" s="3" t="s">
        <v>6082</v>
      </c>
      <c r="M719">
        <v>5</v>
      </c>
      <c r="N719">
        <v>7</v>
      </c>
      <c r="O719" s="3" t="s">
        <v>6083</v>
      </c>
    </row>
    <row r="720" spans="1:15">
      <c r="A720">
        <v>2030</v>
      </c>
      <c r="B720">
        <v>12</v>
      </c>
      <c r="C720">
        <v>5</v>
      </c>
      <c r="D720" s="1">
        <f t="shared" si="11"/>
        <v>47842</v>
      </c>
      <c r="E720" s="3" t="s">
        <v>6084</v>
      </c>
      <c r="F720" s="3" t="s">
        <v>6085</v>
      </c>
      <c r="G720" s="3" t="s">
        <v>6086</v>
      </c>
      <c r="H720" s="3" t="s">
        <v>6087</v>
      </c>
      <c r="I720" s="3" t="s">
        <v>6088</v>
      </c>
      <c r="J720" s="3" t="s">
        <v>6089</v>
      </c>
      <c r="K720" s="3" t="s">
        <v>6090</v>
      </c>
      <c r="L720" s="3" t="s">
        <v>6091</v>
      </c>
      <c r="M720">
        <v>2</v>
      </c>
      <c r="N720">
        <v>6</v>
      </c>
      <c r="O720" s="3" t="s">
        <v>6092</v>
      </c>
    </row>
    <row r="721" spans="1:15">
      <c r="A721">
        <v>2030</v>
      </c>
      <c r="B721">
        <v>12</v>
      </c>
      <c r="C721">
        <v>6</v>
      </c>
      <c r="D721" s="1">
        <f t="shared" si="11"/>
        <v>47847</v>
      </c>
      <c r="E721" s="3" t="s">
        <v>6093</v>
      </c>
      <c r="F721" s="3" t="s">
        <v>6094</v>
      </c>
      <c r="G721" s="3" t="s">
        <v>6095</v>
      </c>
      <c r="H721" s="3" t="s">
        <v>6096</v>
      </c>
      <c r="I721" s="3" t="s">
        <v>6097</v>
      </c>
      <c r="J721" s="3" t="s">
        <v>6098</v>
      </c>
      <c r="K721" s="3" t="s">
        <v>6099</v>
      </c>
      <c r="L721" s="3" t="s">
        <v>6100</v>
      </c>
      <c r="M721">
        <v>3</v>
      </c>
      <c r="N721">
        <v>4</v>
      </c>
      <c r="O721" s="3" t="s">
        <v>6101</v>
      </c>
    </row>
    <row r="722" spans="1:15">
      <c r="A722">
        <v>2031</v>
      </c>
      <c r="B722">
        <v>1</v>
      </c>
      <c r="C722">
        <v>1</v>
      </c>
      <c r="D722" s="1">
        <f t="shared" si="11"/>
        <v>47853</v>
      </c>
      <c r="E722" s="3" t="s">
        <v>6102</v>
      </c>
      <c r="F722" s="3" t="s">
        <v>6103</v>
      </c>
      <c r="G722" s="3" t="s">
        <v>6104</v>
      </c>
      <c r="H722" s="3" t="s">
        <v>6105</v>
      </c>
      <c r="I722" s="3" t="s">
        <v>6106</v>
      </c>
      <c r="J722" s="3" t="s">
        <v>6107</v>
      </c>
      <c r="K722" s="3" t="s">
        <v>6108</v>
      </c>
      <c r="L722" s="3" t="s">
        <v>6109</v>
      </c>
      <c r="M722">
        <v>2</v>
      </c>
      <c r="N722">
        <v>4</v>
      </c>
      <c r="O722" s="3" t="s">
        <v>6110</v>
      </c>
    </row>
    <row r="723" spans="1:15">
      <c r="A723">
        <v>2031</v>
      </c>
      <c r="B723">
        <v>1</v>
      </c>
      <c r="C723">
        <v>2</v>
      </c>
      <c r="D723" s="1">
        <f t="shared" si="11"/>
        <v>47858</v>
      </c>
      <c r="E723" s="3" t="s">
        <v>6111</v>
      </c>
      <c r="F723" s="3" t="s">
        <v>6112</v>
      </c>
      <c r="G723" s="3" t="s">
        <v>6113</v>
      </c>
      <c r="H723" s="3" t="s">
        <v>6114</v>
      </c>
      <c r="I723" s="3" t="s">
        <v>6115</v>
      </c>
      <c r="J723" s="3" t="s">
        <v>6116</v>
      </c>
      <c r="K723" s="3" t="s">
        <v>6117</v>
      </c>
      <c r="L723" s="3" t="s">
        <v>6118</v>
      </c>
      <c r="M723">
        <v>4</v>
      </c>
      <c r="N723">
        <v>6</v>
      </c>
      <c r="O723" s="3" t="s">
        <v>6119</v>
      </c>
    </row>
    <row r="724" spans="1:15">
      <c r="A724">
        <v>2031</v>
      </c>
      <c r="B724">
        <v>1</v>
      </c>
      <c r="C724">
        <v>3</v>
      </c>
      <c r="D724" s="1">
        <f t="shared" si="11"/>
        <v>47863</v>
      </c>
      <c r="E724" s="3" t="s">
        <v>6120</v>
      </c>
      <c r="F724" s="3" t="s">
        <v>6121</v>
      </c>
      <c r="G724" s="3" t="s">
        <v>6122</v>
      </c>
      <c r="H724" s="3" t="s">
        <v>6123</v>
      </c>
      <c r="I724" s="3" t="s">
        <v>6124</v>
      </c>
      <c r="J724" s="3" t="s">
        <v>6125</v>
      </c>
      <c r="K724" s="3" t="s">
        <v>6126</v>
      </c>
      <c r="L724" s="3" t="s">
        <v>6127</v>
      </c>
      <c r="M724">
        <v>4</v>
      </c>
      <c r="N724">
        <v>6</v>
      </c>
      <c r="O724" s="3" t="s">
        <v>6128</v>
      </c>
    </row>
    <row r="725" spans="1:15">
      <c r="A725">
        <v>2031</v>
      </c>
      <c r="B725">
        <v>1</v>
      </c>
      <c r="C725">
        <v>4</v>
      </c>
      <c r="D725" s="1">
        <f t="shared" si="11"/>
        <v>47868</v>
      </c>
      <c r="E725" s="3" t="s">
        <v>6129</v>
      </c>
      <c r="F725" s="3" t="s">
        <v>6130</v>
      </c>
      <c r="G725" s="3" t="s">
        <v>6131</v>
      </c>
      <c r="H725" s="3" t="s">
        <v>6132</v>
      </c>
      <c r="I725" s="3" t="s">
        <v>6133</v>
      </c>
      <c r="J725" s="3" t="s">
        <v>6134</v>
      </c>
      <c r="K725" s="3" t="s">
        <v>6135</v>
      </c>
      <c r="L725" s="3" t="s">
        <v>6136</v>
      </c>
      <c r="M725">
        <v>2</v>
      </c>
      <c r="N725">
        <v>3</v>
      </c>
      <c r="O725" s="3" t="s">
        <v>6137</v>
      </c>
    </row>
    <row r="726" spans="1:15">
      <c r="A726">
        <v>2031</v>
      </c>
      <c r="B726">
        <v>1</v>
      </c>
      <c r="C726">
        <v>5</v>
      </c>
      <c r="D726" s="1">
        <f t="shared" si="11"/>
        <v>47873</v>
      </c>
      <c r="E726" s="3" t="s">
        <v>6138</v>
      </c>
      <c r="F726" s="3" t="s">
        <v>6139</v>
      </c>
      <c r="G726" s="3" t="s">
        <v>6140</v>
      </c>
      <c r="H726" s="3" t="s">
        <v>6141</v>
      </c>
      <c r="I726" s="3" t="s">
        <v>6142</v>
      </c>
      <c r="J726" s="3" t="s">
        <v>6143</v>
      </c>
      <c r="K726" s="3" t="s">
        <v>6144</v>
      </c>
      <c r="L726" s="3" t="s">
        <v>6145</v>
      </c>
      <c r="M726">
        <v>5</v>
      </c>
      <c r="N726">
        <v>7</v>
      </c>
      <c r="O726" s="3" t="s">
        <v>6146</v>
      </c>
    </row>
    <row r="727" spans="1:15">
      <c r="A727">
        <v>2031</v>
      </c>
      <c r="B727">
        <v>1</v>
      </c>
      <c r="C727">
        <v>6</v>
      </c>
      <c r="D727" s="1">
        <f t="shared" si="11"/>
        <v>47878</v>
      </c>
      <c r="E727" s="3" t="s">
        <v>6147</v>
      </c>
      <c r="F727" s="3" t="s">
        <v>6148</v>
      </c>
      <c r="G727" s="3" t="s">
        <v>6149</v>
      </c>
      <c r="H727" s="3" t="s">
        <v>6150</v>
      </c>
      <c r="I727" s="3" t="s">
        <v>6151</v>
      </c>
      <c r="J727" s="3" t="s">
        <v>6152</v>
      </c>
      <c r="K727" s="3" t="s">
        <v>6153</v>
      </c>
      <c r="L727" s="3" t="s">
        <v>6154</v>
      </c>
      <c r="M727">
        <v>6</v>
      </c>
      <c r="N727">
        <v>8</v>
      </c>
      <c r="O727" s="3" t="s">
        <v>6155</v>
      </c>
    </row>
    <row r="728" spans="1:15">
      <c r="A728">
        <v>2031</v>
      </c>
      <c r="B728">
        <v>2</v>
      </c>
      <c r="C728">
        <v>1</v>
      </c>
      <c r="D728" s="1">
        <f t="shared" si="11"/>
        <v>47884</v>
      </c>
      <c r="E728" s="3" t="s">
        <v>6156</v>
      </c>
      <c r="F728" s="3" t="s">
        <v>6157</v>
      </c>
      <c r="G728" s="3" t="s">
        <v>6158</v>
      </c>
      <c r="H728" s="3" t="s">
        <v>6159</v>
      </c>
      <c r="I728" s="3" t="s">
        <v>6160</v>
      </c>
      <c r="J728" s="3" t="s">
        <v>6161</v>
      </c>
      <c r="K728" s="3" t="s">
        <v>6162</v>
      </c>
      <c r="L728" s="3" t="s">
        <v>6163</v>
      </c>
      <c r="M728">
        <v>4</v>
      </c>
      <c r="N728">
        <v>8</v>
      </c>
      <c r="O728">
        <v>-0.0186274077737739</v>
      </c>
    </row>
    <row r="729" spans="1:15">
      <c r="A729">
        <v>2031</v>
      </c>
      <c r="B729">
        <v>2</v>
      </c>
      <c r="C729">
        <v>2</v>
      </c>
      <c r="D729" s="1">
        <f t="shared" si="11"/>
        <v>47889</v>
      </c>
      <c r="E729" s="3" t="s">
        <v>6164</v>
      </c>
      <c r="F729" s="3" t="s">
        <v>6165</v>
      </c>
      <c r="G729" s="3" t="s">
        <v>6166</v>
      </c>
      <c r="H729" s="3" t="s">
        <v>6167</v>
      </c>
      <c r="I729">
        <v>3.993074863367</v>
      </c>
      <c r="J729" s="3" t="s">
        <v>6168</v>
      </c>
      <c r="K729" s="3" t="s">
        <v>6169</v>
      </c>
      <c r="L729" s="3" t="s">
        <v>6170</v>
      </c>
      <c r="M729">
        <v>4</v>
      </c>
      <c r="N729">
        <v>6</v>
      </c>
      <c r="O729" s="3" t="s">
        <v>6171</v>
      </c>
    </row>
    <row r="730" spans="1:15">
      <c r="A730">
        <v>2031</v>
      </c>
      <c r="B730">
        <v>2</v>
      </c>
      <c r="C730">
        <v>3</v>
      </c>
      <c r="D730" s="1">
        <f t="shared" si="11"/>
        <v>47894</v>
      </c>
      <c r="E730" s="3" t="s">
        <v>6172</v>
      </c>
      <c r="F730" s="3" t="s">
        <v>6173</v>
      </c>
      <c r="G730" s="3" t="s">
        <v>6174</v>
      </c>
      <c r="H730" s="3" t="s">
        <v>6175</v>
      </c>
      <c r="I730" s="3" t="s">
        <v>6176</v>
      </c>
      <c r="J730" s="3" t="s">
        <v>6177</v>
      </c>
      <c r="K730" s="3" t="s">
        <v>6178</v>
      </c>
      <c r="L730" s="3" t="s">
        <v>6179</v>
      </c>
      <c r="M730">
        <v>4</v>
      </c>
      <c r="N730">
        <v>7</v>
      </c>
      <c r="O730" s="3" t="s">
        <v>6180</v>
      </c>
    </row>
    <row r="731" spans="1:15">
      <c r="A731">
        <v>2031</v>
      </c>
      <c r="B731">
        <v>2</v>
      </c>
      <c r="C731">
        <v>4</v>
      </c>
      <c r="D731" s="1">
        <f t="shared" si="11"/>
        <v>47899</v>
      </c>
      <c r="E731" s="3" t="s">
        <v>6181</v>
      </c>
      <c r="F731" s="3" t="s">
        <v>6182</v>
      </c>
      <c r="G731" s="3" t="s">
        <v>6183</v>
      </c>
      <c r="H731" s="3" t="s">
        <v>6184</v>
      </c>
      <c r="I731" s="3" t="s">
        <v>6185</v>
      </c>
      <c r="J731" s="3" t="s">
        <v>6186</v>
      </c>
      <c r="K731" s="3" t="s">
        <v>6187</v>
      </c>
      <c r="L731" s="3" t="s">
        <v>6188</v>
      </c>
      <c r="M731">
        <v>5</v>
      </c>
      <c r="N731">
        <v>6</v>
      </c>
      <c r="O731" s="3" t="s">
        <v>6189</v>
      </c>
    </row>
    <row r="732" spans="1:15">
      <c r="A732">
        <v>2031</v>
      </c>
      <c r="B732">
        <v>2</v>
      </c>
      <c r="C732">
        <v>5</v>
      </c>
      <c r="D732" s="1">
        <f t="shared" si="11"/>
        <v>47904</v>
      </c>
      <c r="E732" s="3" t="s">
        <v>6190</v>
      </c>
      <c r="F732" s="3" t="s">
        <v>6191</v>
      </c>
      <c r="G732" s="3" t="s">
        <v>6192</v>
      </c>
      <c r="H732" s="3" t="s">
        <v>6193</v>
      </c>
      <c r="I732" s="3" t="s">
        <v>6194</v>
      </c>
      <c r="J732" s="3" t="s">
        <v>6195</v>
      </c>
      <c r="K732" s="3" t="s">
        <v>6196</v>
      </c>
      <c r="L732" s="3" t="s">
        <v>6197</v>
      </c>
      <c r="M732">
        <v>5</v>
      </c>
      <c r="N732">
        <v>8</v>
      </c>
      <c r="O732">
        <v>-0.0324835783836982</v>
      </c>
    </row>
    <row r="733" spans="1:15">
      <c r="A733">
        <v>2031</v>
      </c>
      <c r="B733">
        <v>2</v>
      </c>
      <c r="C733">
        <v>6</v>
      </c>
      <c r="D733" s="1">
        <f t="shared" si="11"/>
        <v>47909</v>
      </c>
      <c r="E733" s="3" t="s">
        <v>6198</v>
      </c>
      <c r="F733" s="3" t="s">
        <v>6199</v>
      </c>
      <c r="G733" s="3" t="s">
        <v>6200</v>
      </c>
      <c r="H733" s="3" t="s">
        <v>6201</v>
      </c>
      <c r="I733" s="3" t="s">
        <v>6202</v>
      </c>
      <c r="J733" s="3" t="s">
        <v>6203</v>
      </c>
      <c r="K733" s="3" t="s">
        <v>6204</v>
      </c>
      <c r="L733" s="3" t="s">
        <v>6205</v>
      </c>
      <c r="M733">
        <v>4</v>
      </c>
      <c r="N733">
        <v>8</v>
      </c>
      <c r="O733" s="3" t="s">
        <v>6206</v>
      </c>
    </row>
    <row r="734" spans="1:15">
      <c r="A734">
        <v>2031</v>
      </c>
      <c r="B734">
        <v>3</v>
      </c>
      <c r="C734">
        <v>1</v>
      </c>
      <c r="D734" s="1">
        <f t="shared" si="11"/>
        <v>47912</v>
      </c>
      <c r="E734" s="3" t="s">
        <v>6207</v>
      </c>
      <c r="F734" s="3" t="s">
        <v>6208</v>
      </c>
      <c r="G734" s="3" t="s">
        <v>6209</v>
      </c>
      <c r="H734" s="3" t="s">
        <v>6210</v>
      </c>
      <c r="I734" s="3" t="s">
        <v>6211</v>
      </c>
      <c r="J734" s="3" t="s">
        <v>6212</v>
      </c>
      <c r="K734" s="3" t="s">
        <v>6213</v>
      </c>
      <c r="L734" s="3" t="s">
        <v>6214</v>
      </c>
      <c r="M734">
        <v>5</v>
      </c>
      <c r="N734">
        <v>6</v>
      </c>
      <c r="O734" s="3" t="s">
        <v>6215</v>
      </c>
    </row>
    <row r="735" spans="1:15">
      <c r="A735">
        <v>2031</v>
      </c>
      <c r="B735">
        <v>3</v>
      </c>
      <c r="C735">
        <v>2</v>
      </c>
      <c r="D735" s="1">
        <f t="shared" si="11"/>
        <v>47917</v>
      </c>
      <c r="E735" s="3" t="s">
        <v>6216</v>
      </c>
      <c r="F735" s="3" t="s">
        <v>6217</v>
      </c>
      <c r="G735" s="3" t="s">
        <v>6218</v>
      </c>
      <c r="H735" s="3" t="s">
        <v>6219</v>
      </c>
      <c r="I735" s="3" t="s">
        <v>6220</v>
      </c>
      <c r="J735" s="3" t="s">
        <v>6221</v>
      </c>
      <c r="K735" s="3" t="s">
        <v>6222</v>
      </c>
      <c r="L735" s="3" t="s">
        <v>6223</v>
      </c>
      <c r="M735">
        <v>5</v>
      </c>
      <c r="N735">
        <v>6</v>
      </c>
      <c r="O735">
        <v>-0.025814165670185</v>
      </c>
    </row>
    <row r="736" spans="1:15">
      <c r="A736">
        <v>2031</v>
      </c>
      <c r="B736">
        <v>3</v>
      </c>
      <c r="C736">
        <v>3</v>
      </c>
      <c r="D736" s="1">
        <f t="shared" si="11"/>
        <v>47922</v>
      </c>
      <c r="E736" s="3" t="s">
        <v>6224</v>
      </c>
      <c r="F736" s="3" t="s">
        <v>6225</v>
      </c>
      <c r="G736" s="3" t="s">
        <v>6226</v>
      </c>
      <c r="H736" s="3" t="s">
        <v>6227</v>
      </c>
      <c r="I736" s="3" t="s">
        <v>6228</v>
      </c>
      <c r="J736" s="3" t="s">
        <v>6229</v>
      </c>
      <c r="K736" s="3" t="s">
        <v>6230</v>
      </c>
      <c r="L736" s="3" t="s">
        <v>6231</v>
      </c>
      <c r="M736">
        <v>5</v>
      </c>
      <c r="N736">
        <v>6</v>
      </c>
      <c r="O736" s="3" t="s">
        <v>6232</v>
      </c>
    </row>
    <row r="737" spans="1:15">
      <c r="A737">
        <v>2031</v>
      </c>
      <c r="B737">
        <v>3</v>
      </c>
      <c r="C737">
        <v>4</v>
      </c>
      <c r="D737" s="1">
        <f t="shared" si="11"/>
        <v>47927</v>
      </c>
      <c r="E737" s="3" t="s">
        <v>6233</v>
      </c>
      <c r="F737" s="3" t="s">
        <v>6234</v>
      </c>
      <c r="G737" s="3" t="s">
        <v>6235</v>
      </c>
      <c r="H737" s="3" t="s">
        <v>6236</v>
      </c>
      <c r="I737" s="3" t="s">
        <v>6237</v>
      </c>
      <c r="J737" s="3" t="s">
        <v>6238</v>
      </c>
      <c r="K737" s="3" t="s">
        <v>6239</v>
      </c>
      <c r="L737" s="3" t="s">
        <v>6240</v>
      </c>
      <c r="M737">
        <v>5</v>
      </c>
      <c r="N737">
        <v>8</v>
      </c>
      <c r="O737">
        <v>-0.0721876202852625</v>
      </c>
    </row>
    <row r="738" spans="1:15">
      <c r="A738">
        <v>2031</v>
      </c>
      <c r="B738">
        <v>3</v>
      </c>
      <c r="C738">
        <v>5</v>
      </c>
      <c r="D738" s="1">
        <f t="shared" si="11"/>
        <v>47932</v>
      </c>
      <c r="E738" s="3" t="s">
        <v>6241</v>
      </c>
      <c r="F738" s="3" t="s">
        <v>6242</v>
      </c>
      <c r="G738" s="3" t="s">
        <v>6243</v>
      </c>
      <c r="H738" s="3" t="s">
        <v>6244</v>
      </c>
      <c r="I738" s="3" t="s">
        <v>6245</v>
      </c>
      <c r="J738" s="3" t="s">
        <v>6246</v>
      </c>
      <c r="K738" s="3" t="s">
        <v>6247</v>
      </c>
      <c r="L738" s="3" t="s">
        <v>6248</v>
      </c>
      <c r="M738">
        <v>6</v>
      </c>
      <c r="N738">
        <v>8</v>
      </c>
      <c r="O738">
        <v>-0.0994450346397369</v>
      </c>
    </row>
    <row r="739" spans="1:15">
      <c r="A739">
        <v>2031</v>
      </c>
      <c r="B739">
        <v>3</v>
      </c>
      <c r="C739">
        <v>6</v>
      </c>
      <c r="D739" s="1">
        <f t="shared" si="11"/>
        <v>47937</v>
      </c>
      <c r="E739" s="3" t="s">
        <v>6249</v>
      </c>
      <c r="F739" s="3" t="s">
        <v>6250</v>
      </c>
      <c r="G739" s="3" t="s">
        <v>6251</v>
      </c>
      <c r="H739" s="3" t="s">
        <v>6252</v>
      </c>
      <c r="I739" s="3" t="s">
        <v>6253</v>
      </c>
      <c r="J739" s="3" t="s">
        <v>6254</v>
      </c>
      <c r="K739" s="3" t="s">
        <v>6255</v>
      </c>
      <c r="L739" s="3" t="s">
        <v>6256</v>
      </c>
      <c r="M739">
        <v>3</v>
      </c>
      <c r="N739">
        <v>7</v>
      </c>
      <c r="O739">
        <v>-0.0519782216142825</v>
      </c>
    </row>
    <row r="740" spans="1:15">
      <c r="A740">
        <v>2031</v>
      </c>
      <c r="B740">
        <v>4</v>
      </c>
      <c r="C740">
        <v>1</v>
      </c>
      <c r="D740" s="1">
        <f t="shared" si="11"/>
        <v>47943</v>
      </c>
      <c r="E740" s="3" t="s">
        <v>6257</v>
      </c>
      <c r="F740" s="3" t="s">
        <v>6258</v>
      </c>
      <c r="G740" s="3" t="s">
        <v>6259</v>
      </c>
      <c r="H740" s="3" t="s">
        <v>6260</v>
      </c>
      <c r="I740" s="3" t="s">
        <v>6261</v>
      </c>
      <c r="J740" s="3" t="s">
        <v>6262</v>
      </c>
      <c r="K740" s="3" t="s">
        <v>6263</v>
      </c>
      <c r="L740" s="3" t="s">
        <v>6264</v>
      </c>
      <c r="M740">
        <v>5</v>
      </c>
      <c r="N740">
        <v>8</v>
      </c>
      <c r="O740">
        <v>-0.0103566981530701</v>
      </c>
    </row>
    <row r="741" spans="1:15">
      <c r="A741">
        <v>2031</v>
      </c>
      <c r="B741">
        <v>4</v>
      </c>
      <c r="C741">
        <v>2</v>
      </c>
      <c r="D741" s="1">
        <f t="shared" si="11"/>
        <v>47948</v>
      </c>
      <c r="E741" s="3" t="s">
        <v>6265</v>
      </c>
      <c r="F741" s="3" t="s">
        <v>6266</v>
      </c>
      <c r="G741" s="3" t="s">
        <v>6267</v>
      </c>
      <c r="H741" s="3" t="s">
        <v>6268</v>
      </c>
      <c r="I741" s="3" t="s">
        <v>6269</v>
      </c>
      <c r="J741" s="3" t="s">
        <v>6270</v>
      </c>
      <c r="K741" s="3" t="s">
        <v>6271</v>
      </c>
      <c r="L741" s="3" t="s">
        <v>6272</v>
      </c>
      <c r="M741">
        <v>7</v>
      </c>
      <c r="N741">
        <v>8</v>
      </c>
      <c r="O741">
        <v>-0.0189082504429124</v>
      </c>
    </row>
    <row r="742" spans="1:15">
      <c r="A742">
        <v>2031</v>
      </c>
      <c r="B742">
        <v>4</v>
      </c>
      <c r="C742">
        <v>3</v>
      </c>
      <c r="D742" s="1">
        <f t="shared" si="11"/>
        <v>47953</v>
      </c>
      <c r="E742" s="3" t="s">
        <v>6273</v>
      </c>
      <c r="F742" s="3" t="s">
        <v>6274</v>
      </c>
      <c r="G742" s="3" t="s">
        <v>6275</v>
      </c>
      <c r="H742" s="3" t="s">
        <v>6276</v>
      </c>
      <c r="I742" s="3" t="s">
        <v>6277</v>
      </c>
      <c r="J742" s="3" t="s">
        <v>6278</v>
      </c>
      <c r="K742" s="3" t="s">
        <v>6279</v>
      </c>
      <c r="L742" s="3" t="s">
        <v>6280</v>
      </c>
      <c r="M742">
        <v>7</v>
      </c>
      <c r="N742">
        <v>8</v>
      </c>
      <c r="O742">
        <v>-0.0887312213318287</v>
      </c>
    </row>
    <row r="743" spans="1:15">
      <c r="A743">
        <v>2031</v>
      </c>
      <c r="B743">
        <v>4</v>
      </c>
      <c r="C743">
        <v>4</v>
      </c>
      <c r="D743" s="1">
        <f t="shared" si="11"/>
        <v>47958</v>
      </c>
      <c r="E743" s="3" t="s">
        <v>6281</v>
      </c>
      <c r="F743" s="3" t="s">
        <v>6282</v>
      </c>
      <c r="G743" s="3" t="s">
        <v>6283</v>
      </c>
      <c r="H743" s="3" t="s">
        <v>6284</v>
      </c>
      <c r="I743" s="3" t="s">
        <v>6285</v>
      </c>
      <c r="J743" s="3" t="s">
        <v>6286</v>
      </c>
      <c r="K743" s="3" t="s">
        <v>6287</v>
      </c>
      <c r="L743" s="3" t="s">
        <v>6288</v>
      </c>
      <c r="M743">
        <v>7</v>
      </c>
      <c r="N743">
        <v>8</v>
      </c>
      <c r="O743">
        <v>-0.0252670931379002</v>
      </c>
    </row>
    <row r="744" spans="1:15">
      <c r="A744">
        <v>2031</v>
      </c>
      <c r="B744">
        <v>4</v>
      </c>
      <c r="C744">
        <v>5</v>
      </c>
      <c r="D744" s="1">
        <f t="shared" si="11"/>
        <v>47963</v>
      </c>
      <c r="E744" s="3" t="s">
        <v>6289</v>
      </c>
      <c r="F744" s="3" t="s">
        <v>6290</v>
      </c>
      <c r="G744" s="3" t="s">
        <v>6291</v>
      </c>
      <c r="H744" s="3" t="s">
        <v>6292</v>
      </c>
      <c r="I744" s="3" t="s">
        <v>6293</v>
      </c>
      <c r="J744" s="3" t="s">
        <v>6294</v>
      </c>
      <c r="K744" s="3" t="s">
        <v>6295</v>
      </c>
      <c r="L744" s="3" t="s">
        <v>6296</v>
      </c>
      <c r="M744">
        <v>7</v>
      </c>
      <c r="N744">
        <v>8</v>
      </c>
      <c r="O744">
        <v>-0.0609376275160624</v>
      </c>
    </row>
    <row r="745" spans="1:15">
      <c r="A745">
        <v>2031</v>
      </c>
      <c r="B745">
        <v>4</v>
      </c>
      <c r="C745">
        <v>6</v>
      </c>
      <c r="D745" s="1">
        <f t="shared" si="11"/>
        <v>47968</v>
      </c>
      <c r="E745" s="3" t="s">
        <v>6297</v>
      </c>
      <c r="F745" s="3" t="s">
        <v>6298</v>
      </c>
      <c r="G745" s="3" t="s">
        <v>6299</v>
      </c>
      <c r="H745" s="3" t="s">
        <v>6300</v>
      </c>
      <c r="I745" s="3" t="s">
        <v>6301</v>
      </c>
      <c r="J745" s="3" t="s">
        <v>6302</v>
      </c>
      <c r="K745" s="3" t="s">
        <v>6303</v>
      </c>
      <c r="L745" s="3" t="s">
        <v>6304</v>
      </c>
      <c r="M745">
        <v>7</v>
      </c>
      <c r="N745">
        <v>8</v>
      </c>
      <c r="O745">
        <v>-0.0799321134932064</v>
      </c>
    </row>
    <row r="746" spans="1:15">
      <c r="A746">
        <v>2031</v>
      </c>
      <c r="B746">
        <v>5</v>
      </c>
      <c r="C746">
        <v>1</v>
      </c>
      <c r="D746" s="1">
        <f t="shared" si="11"/>
        <v>47973</v>
      </c>
      <c r="E746" s="3" t="s">
        <v>6305</v>
      </c>
      <c r="F746" s="3" t="s">
        <v>6306</v>
      </c>
      <c r="G746" s="3" t="s">
        <v>6307</v>
      </c>
      <c r="H746" s="3" t="s">
        <v>6308</v>
      </c>
      <c r="I746" s="3" t="s">
        <v>6309</v>
      </c>
      <c r="J746" s="3" t="s">
        <v>6310</v>
      </c>
      <c r="K746">
        <v>88.7242284965</v>
      </c>
      <c r="L746" s="3" t="s">
        <v>6311</v>
      </c>
      <c r="M746">
        <v>4</v>
      </c>
      <c r="N746">
        <v>8</v>
      </c>
      <c r="O746">
        <v>-0.0907308034199877</v>
      </c>
    </row>
    <row r="747" spans="1:15">
      <c r="A747">
        <v>2031</v>
      </c>
      <c r="B747">
        <v>5</v>
      </c>
      <c r="C747">
        <v>2</v>
      </c>
      <c r="D747" s="1">
        <f t="shared" si="11"/>
        <v>47978</v>
      </c>
      <c r="E747" s="3" t="s">
        <v>6312</v>
      </c>
      <c r="F747" s="3" t="s">
        <v>6313</v>
      </c>
      <c r="G747" s="3" t="s">
        <v>6314</v>
      </c>
      <c r="H747" s="3" t="s">
        <v>6315</v>
      </c>
      <c r="I747" s="3" t="s">
        <v>6316</v>
      </c>
      <c r="J747" s="3" t="s">
        <v>6317</v>
      </c>
      <c r="K747" s="3" t="s">
        <v>6318</v>
      </c>
      <c r="L747" s="3" t="s">
        <v>6319</v>
      </c>
      <c r="M747">
        <v>6</v>
      </c>
      <c r="N747">
        <v>8</v>
      </c>
      <c r="O747">
        <v>-0.0852544837875552</v>
      </c>
    </row>
    <row r="748" spans="1:15">
      <c r="A748">
        <v>2031</v>
      </c>
      <c r="B748">
        <v>5</v>
      </c>
      <c r="C748">
        <v>3</v>
      </c>
      <c r="D748" s="1">
        <f t="shared" si="11"/>
        <v>47983</v>
      </c>
      <c r="E748" s="3" t="s">
        <v>6320</v>
      </c>
      <c r="F748" s="3" t="s">
        <v>6321</v>
      </c>
      <c r="G748" s="3" t="s">
        <v>6322</v>
      </c>
      <c r="H748" s="3" t="s">
        <v>6323</v>
      </c>
      <c r="I748" s="3" t="s">
        <v>6324</v>
      </c>
      <c r="J748" s="3" t="s">
        <v>6325</v>
      </c>
      <c r="K748" s="3" t="s">
        <v>6326</v>
      </c>
      <c r="L748" s="3" t="s">
        <v>6327</v>
      </c>
      <c r="M748">
        <v>7</v>
      </c>
      <c r="N748">
        <v>8</v>
      </c>
      <c r="O748">
        <v>-0.0430950326962333</v>
      </c>
    </row>
    <row r="749" spans="1:15">
      <c r="A749">
        <v>2031</v>
      </c>
      <c r="B749">
        <v>5</v>
      </c>
      <c r="C749">
        <v>4</v>
      </c>
      <c r="D749" s="1">
        <f t="shared" si="11"/>
        <v>47988</v>
      </c>
      <c r="E749" s="3" t="s">
        <v>6328</v>
      </c>
      <c r="F749" s="3" t="s">
        <v>6329</v>
      </c>
      <c r="G749" s="3" t="s">
        <v>6330</v>
      </c>
      <c r="H749" s="3" t="s">
        <v>6331</v>
      </c>
      <c r="I749" s="3" t="s">
        <v>6332</v>
      </c>
      <c r="J749" s="3" t="s">
        <v>6333</v>
      </c>
      <c r="K749" s="3" t="s">
        <v>6334</v>
      </c>
      <c r="L749" s="3" t="s">
        <v>6335</v>
      </c>
      <c r="M749">
        <v>7</v>
      </c>
      <c r="N749">
        <v>8</v>
      </c>
      <c r="O749">
        <v>-0.0066795096513818</v>
      </c>
    </row>
    <row r="750" spans="1:15">
      <c r="A750">
        <v>2031</v>
      </c>
      <c r="B750">
        <v>5</v>
      </c>
      <c r="C750">
        <v>5</v>
      </c>
      <c r="D750" s="1">
        <f t="shared" si="11"/>
        <v>47993</v>
      </c>
      <c r="E750" s="3" t="s">
        <v>6336</v>
      </c>
      <c r="F750" s="3" t="s">
        <v>6337</v>
      </c>
      <c r="G750" s="3" t="s">
        <v>6338</v>
      </c>
      <c r="H750" s="3" t="s">
        <v>6339</v>
      </c>
      <c r="I750" s="3" t="s">
        <v>6340</v>
      </c>
      <c r="J750" s="3" t="s">
        <v>6341</v>
      </c>
      <c r="K750" s="3" t="s">
        <v>6342</v>
      </c>
      <c r="L750" s="3" t="s">
        <v>6343</v>
      </c>
      <c r="M750">
        <v>8</v>
      </c>
      <c r="N750">
        <v>9</v>
      </c>
      <c r="O750">
        <v>-0.117598398496657</v>
      </c>
    </row>
    <row r="751" spans="1:15">
      <c r="A751">
        <v>2031</v>
      </c>
      <c r="B751">
        <v>5</v>
      </c>
      <c r="C751">
        <v>6</v>
      </c>
      <c r="D751" s="1">
        <f t="shared" si="11"/>
        <v>47998</v>
      </c>
      <c r="E751" s="3" t="s">
        <v>6344</v>
      </c>
      <c r="F751" s="3" t="s">
        <v>6345</v>
      </c>
      <c r="G751" s="3" t="s">
        <v>6346</v>
      </c>
      <c r="H751" s="3" t="s">
        <v>6347</v>
      </c>
      <c r="I751" s="3" t="s">
        <v>6348</v>
      </c>
      <c r="J751" s="3" t="s">
        <v>6349</v>
      </c>
      <c r="K751" s="3" t="s">
        <v>6350</v>
      </c>
      <c r="L751" s="3" t="s">
        <v>6351</v>
      </c>
      <c r="M751">
        <v>5</v>
      </c>
      <c r="N751">
        <v>7</v>
      </c>
      <c r="O751">
        <v>-0.059277183282764</v>
      </c>
    </row>
    <row r="752" spans="1:15">
      <c r="A752">
        <v>2031</v>
      </c>
      <c r="B752">
        <v>6</v>
      </c>
      <c r="C752">
        <v>1</v>
      </c>
      <c r="D752" s="1">
        <f t="shared" si="11"/>
        <v>48004</v>
      </c>
      <c r="E752" s="3" t="s">
        <v>6352</v>
      </c>
      <c r="F752" s="3" t="s">
        <v>6353</v>
      </c>
      <c r="G752" s="3" t="s">
        <v>6354</v>
      </c>
      <c r="H752" s="3" t="s">
        <v>6355</v>
      </c>
      <c r="I752" s="3" t="s">
        <v>6356</v>
      </c>
      <c r="J752" s="3" t="s">
        <v>6357</v>
      </c>
      <c r="K752" s="3" t="s">
        <v>6358</v>
      </c>
      <c r="L752" s="3" t="s">
        <v>6359</v>
      </c>
      <c r="M752">
        <v>6</v>
      </c>
      <c r="N752">
        <v>8</v>
      </c>
      <c r="O752">
        <v>-0.0586845778005382</v>
      </c>
    </row>
    <row r="753" spans="1:15">
      <c r="A753">
        <v>2031</v>
      </c>
      <c r="B753">
        <v>6</v>
      </c>
      <c r="C753">
        <v>2</v>
      </c>
      <c r="D753" s="1">
        <f t="shared" si="11"/>
        <v>48009</v>
      </c>
      <c r="E753" s="3" t="s">
        <v>6360</v>
      </c>
      <c r="F753" s="3" t="s">
        <v>6361</v>
      </c>
      <c r="G753" s="3" t="s">
        <v>6362</v>
      </c>
      <c r="H753" s="3" t="s">
        <v>6363</v>
      </c>
      <c r="I753" s="3" t="s">
        <v>6364</v>
      </c>
      <c r="J753" s="3" t="s">
        <v>6365</v>
      </c>
      <c r="K753" s="3" t="s">
        <v>6366</v>
      </c>
      <c r="L753" s="3" t="s">
        <v>6367</v>
      </c>
      <c r="M753">
        <v>7</v>
      </c>
      <c r="N753">
        <v>9</v>
      </c>
      <c r="O753">
        <v>-0.0094781455065418</v>
      </c>
    </row>
    <row r="754" spans="1:15">
      <c r="A754">
        <v>2031</v>
      </c>
      <c r="B754">
        <v>6</v>
      </c>
      <c r="C754">
        <v>3</v>
      </c>
      <c r="D754" s="1">
        <f t="shared" si="11"/>
        <v>48014</v>
      </c>
      <c r="E754" s="3" t="s">
        <v>6368</v>
      </c>
      <c r="F754" s="3" t="s">
        <v>6369</v>
      </c>
      <c r="G754" s="3" t="s">
        <v>6370</v>
      </c>
      <c r="H754" s="3" t="s">
        <v>6371</v>
      </c>
      <c r="I754" s="3" t="s">
        <v>6372</v>
      </c>
      <c r="J754" s="3" t="s">
        <v>6373</v>
      </c>
      <c r="K754" s="3" t="s">
        <v>6374</v>
      </c>
      <c r="L754" s="3" t="s">
        <v>6375</v>
      </c>
      <c r="M754">
        <v>6</v>
      </c>
      <c r="N754">
        <v>8</v>
      </c>
      <c r="O754">
        <v>-0.0458061982496433</v>
      </c>
    </row>
    <row r="755" spans="1:15">
      <c r="A755">
        <v>2031</v>
      </c>
      <c r="B755">
        <v>6</v>
      </c>
      <c r="C755">
        <v>4</v>
      </c>
      <c r="D755" s="1">
        <f t="shared" si="11"/>
        <v>48019</v>
      </c>
      <c r="E755" s="3" t="s">
        <v>6376</v>
      </c>
      <c r="F755" s="3" t="s">
        <v>6377</v>
      </c>
      <c r="G755" s="3" t="s">
        <v>6378</v>
      </c>
      <c r="H755" s="3" t="s">
        <v>6379</v>
      </c>
      <c r="I755" s="3" t="s">
        <v>6380</v>
      </c>
      <c r="J755" s="3" t="s">
        <v>6381</v>
      </c>
      <c r="K755" s="3" t="s">
        <v>6382</v>
      </c>
      <c r="L755" s="3" t="s">
        <v>6383</v>
      </c>
      <c r="M755">
        <v>7</v>
      </c>
      <c r="N755">
        <v>9</v>
      </c>
      <c r="O755">
        <v>-0.0560185163649621</v>
      </c>
    </row>
    <row r="756" spans="1:15">
      <c r="A756">
        <v>2031</v>
      </c>
      <c r="B756">
        <v>6</v>
      </c>
      <c r="C756">
        <v>5</v>
      </c>
      <c r="D756" s="1">
        <f t="shared" si="11"/>
        <v>48024</v>
      </c>
      <c r="E756" s="3" t="s">
        <v>6384</v>
      </c>
      <c r="F756" s="3" t="s">
        <v>6385</v>
      </c>
      <c r="G756" s="3" t="s">
        <v>6386</v>
      </c>
      <c r="H756" s="3" t="s">
        <v>6387</v>
      </c>
      <c r="I756" s="3" t="s">
        <v>6388</v>
      </c>
      <c r="J756" s="3" t="s">
        <v>6389</v>
      </c>
      <c r="K756" s="3" t="s">
        <v>6390</v>
      </c>
      <c r="L756" s="3" t="s">
        <v>6391</v>
      </c>
      <c r="M756">
        <v>2</v>
      </c>
      <c r="N756">
        <v>3</v>
      </c>
      <c r="O756">
        <v>-0.0498544773544161</v>
      </c>
    </row>
    <row r="757" spans="1:15">
      <c r="A757">
        <v>2031</v>
      </c>
      <c r="B757">
        <v>6</v>
      </c>
      <c r="C757">
        <v>6</v>
      </c>
      <c r="D757" s="1">
        <f t="shared" si="11"/>
        <v>48029</v>
      </c>
      <c r="E757" s="3" t="s">
        <v>6392</v>
      </c>
      <c r="F757" s="3" t="s">
        <v>6393</v>
      </c>
      <c r="G757" s="3" t="s">
        <v>6394</v>
      </c>
      <c r="H757" s="3" t="s">
        <v>6395</v>
      </c>
      <c r="I757" s="3" t="s">
        <v>6396</v>
      </c>
      <c r="J757" s="3" t="s">
        <v>6397</v>
      </c>
      <c r="K757" s="3" t="s">
        <v>6398</v>
      </c>
      <c r="L757" s="3" t="s">
        <v>6399</v>
      </c>
      <c r="M757">
        <v>7</v>
      </c>
      <c r="N757">
        <v>8</v>
      </c>
      <c r="O757">
        <v>-0.0514686724623157</v>
      </c>
    </row>
    <row r="758" spans="1:15">
      <c r="A758">
        <v>2031</v>
      </c>
      <c r="B758">
        <v>7</v>
      </c>
      <c r="C758">
        <v>1</v>
      </c>
      <c r="D758" s="1">
        <f t="shared" si="11"/>
        <v>48034</v>
      </c>
      <c r="E758" s="3" t="s">
        <v>6400</v>
      </c>
      <c r="F758" s="3" t="s">
        <v>6401</v>
      </c>
      <c r="G758" s="3" t="s">
        <v>6402</v>
      </c>
      <c r="H758" s="3" t="s">
        <v>6403</v>
      </c>
      <c r="I758" s="3" t="s">
        <v>6404</v>
      </c>
      <c r="J758" s="3" t="s">
        <v>6405</v>
      </c>
      <c r="K758" s="3" t="s">
        <v>6406</v>
      </c>
      <c r="L758" s="3" t="s">
        <v>6407</v>
      </c>
      <c r="M758">
        <v>8</v>
      </c>
      <c r="N758">
        <v>9</v>
      </c>
      <c r="O758">
        <v>-0.0809354159435167</v>
      </c>
    </row>
    <row r="759" spans="1:15">
      <c r="A759">
        <v>2031</v>
      </c>
      <c r="B759">
        <v>7</v>
      </c>
      <c r="C759">
        <v>2</v>
      </c>
      <c r="D759" s="1">
        <f t="shared" si="11"/>
        <v>48039</v>
      </c>
      <c r="E759" s="3" t="s">
        <v>6408</v>
      </c>
      <c r="F759" s="3" t="s">
        <v>6409</v>
      </c>
      <c r="G759" s="3" t="s">
        <v>6410</v>
      </c>
      <c r="H759" s="3" t="s">
        <v>6411</v>
      </c>
      <c r="I759" s="3" t="s">
        <v>6412</v>
      </c>
      <c r="J759" s="3" t="s">
        <v>6413</v>
      </c>
      <c r="K759" s="3" t="s">
        <v>6414</v>
      </c>
      <c r="L759" s="3" t="s">
        <v>6415</v>
      </c>
      <c r="M759">
        <v>7</v>
      </c>
      <c r="N759">
        <v>8</v>
      </c>
      <c r="O759" s="3" t="s">
        <v>6416</v>
      </c>
    </row>
    <row r="760" spans="1:15">
      <c r="A760">
        <v>2031</v>
      </c>
      <c r="B760">
        <v>7</v>
      </c>
      <c r="C760">
        <v>3</v>
      </c>
      <c r="D760" s="1">
        <f t="shared" si="11"/>
        <v>48044</v>
      </c>
      <c r="E760" s="3" t="s">
        <v>6417</v>
      </c>
      <c r="F760" s="3" t="s">
        <v>6418</v>
      </c>
      <c r="G760" s="3" t="s">
        <v>6419</v>
      </c>
      <c r="H760" s="3" t="s">
        <v>6420</v>
      </c>
      <c r="I760" s="3" t="s">
        <v>6421</v>
      </c>
      <c r="J760" s="3" t="s">
        <v>6422</v>
      </c>
      <c r="K760" s="3" t="s">
        <v>6423</v>
      </c>
      <c r="L760" s="3" t="s">
        <v>6424</v>
      </c>
      <c r="M760">
        <v>7</v>
      </c>
      <c r="N760">
        <v>8</v>
      </c>
      <c r="O760" s="3" t="s">
        <v>6425</v>
      </c>
    </row>
    <row r="761" spans="1:15">
      <c r="A761">
        <v>2031</v>
      </c>
      <c r="B761">
        <v>7</v>
      </c>
      <c r="C761">
        <v>4</v>
      </c>
      <c r="D761" s="1">
        <f t="shared" si="11"/>
        <v>48049</v>
      </c>
      <c r="E761" s="3" t="s">
        <v>6426</v>
      </c>
      <c r="F761" s="3" t="s">
        <v>6427</v>
      </c>
      <c r="G761" s="3" t="s">
        <v>6428</v>
      </c>
      <c r="H761" s="3" t="s">
        <v>6429</v>
      </c>
      <c r="I761" s="3" t="s">
        <v>6430</v>
      </c>
      <c r="J761" s="3" t="s">
        <v>6431</v>
      </c>
      <c r="K761" s="3" t="s">
        <v>6432</v>
      </c>
      <c r="L761" s="3" t="s">
        <v>6433</v>
      </c>
      <c r="M761">
        <v>7</v>
      </c>
      <c r="N761">
        <v>8</v>
      </c>
      <c r="O761" s="3" t="s">
        <v>6434</v>
      </c>
    </row>
    <row r="762" spans="1:15">
      <c r="A762">
        <v>2031</v>
      </c>
      <c r="B762">
        <v>7</v>
      </c>
      <c r="C762">
        <v>5</v>
      </c>
      <c r="D762" s="1">
        <f t="shared" si="11"/>
        <v>48054</v>
      </c>
      <c r="E762" s="3" t="s">
        <v>6435</v>
      </c>
      <c r="F762" s="3" t="s">
        <v>6436</v>
      </c>
      <c r="G762" s="3" t="s">
        <v>6437</v>
      </c>
      <c r="H762" s="3" t="s">
        <v>6438</v>
      </c>
      <c r="I762" s="3" t="s">
        <v>6439</v>
      </c>
      <c r="J762" s="3" t="s">
        <v>6440</v>
      </c>
      <c r="K762" s="3" t="s">
        <v>6441</v>
      </c>
      <c r="L762" s="3" t="s">
        <v>6442</v>
      </c>
      <c r="M762">
        <v>7</v>
      </c>
      <c r="N762">
        <v>8</v>
      </c>
      <c r="O762">
        <v>-0.0316298623296209</v>
      </c>
    </row>
    <row r="763" spans="1:15">
      <c r="A763">
        <v>2031</v>
      </c>
      <c r="B763">
        <v>7</v>
      </c>
      <c r="C763">
        <v>6</v>
      </c>
      <c r="D763" s="1">
        <f t="shared" si="11"/>
        <v>48059</v>
      </c>
      <c r="E763" s="3" t="s">
        <v>6443</v>
      </c>
      <c r="F763" s="3" t="s">
        <v>6444</v>
      </c>
      <c r="G763" s="3" t="s">
        <v>6445</v>
      </c>
      <c r="H763" s="3" t="s">
        <v>6446</v>
      </c>
      <c r="I763" s="3" t="s">
        <v>6447</v>
      </c>
      <c r="J763" s="3" t="s">
        <v>6448</v>
      </c>
      <c r="K763" s="3" t="s">
        <v>6449</v>
      </c>
      <c r="L763" s="3" t="s">
        <v>6450</v>
      </c>
      <c r="M763">
        <v>7</v>
      </c>
      <c r="N763">
        <v>8</v>
      </c>
      <c r="O763" s="3" t="s">
        <v>6451</v>
      </c>
    </row>
    <row r="764" spans="1:15">
      <c r="A764">
        <v>2031</v>
      </c>
      <c r="B764">
        <v>8</v>
      </c>
      <c r="C764">
        <v>1</v>
      </c>
      <c r="D764" s="1">
        <f t="shared" si="11"/>
        <v>48065</v>
      </c>
      <c r="E764" s="3" t="s">
        <v>6452</v>
      </c>
      <c r="F764" s="3" t="s">
        <v>6453</v>
      </c>
      <c r="G764" s="3" t="s">
        <v>6454</v>
      </c>
      <c r="H764" s="3" t="s">
        <v>6455</v>
      </c>
      <c r="I764" s="3" t="s">
        <v>6456</v>
      </c>
      <c r="J764" s="3" t="s">
        <v>6457</v>
      </c>
      <c r="K764" s="3" t="s">
        <v>6458</v>
      </c>
      <c r="L764" s="3" t="s">
        <v>6459</v>
      </c>
      <c r="M764">
        <v>6</v>
      </c>
      <c r="N764">
        <v>8</v>
      </c>
      <c r="O764">
        <v>-0.0477090174329589</v>
      </c>
    </row>
    <row r="765" spans="1:15">
      <c r="A765">
        <v>2031</v>
      </c>
      <c r="B765">
        <v>8</v>
      </c>
      <c r="C765">
        <v>2</v>
      </c>
      <c r="D765" s="1">
        <f t="shared" si="11"/>
        <v>48070</v>
      </c>
      <c r="E765" s="3" t="s">
        <v>6460</v>
      </c>
      <c r="F765" s="3" t="s">
        <v>6461</v>
      </c>
      <c r="G765" s="3" t="s">
        <v>6462</v>
      </c>
      <c r="H765" s="3" t="s">
        <v>6463</v>
      </c>
      <c r="I765" s="3" t="s">
        <v>6464</v>
      </c>
      <c r="J765" s="3" t="s">
        <v>6465</v>
      </c>
      <c r="K765" s="3" t="s">
        <v>6466</v>
      </c>
      <c r="L765" s="3" t="s">
        <v>6467</v>
      </c>
      <c r="M765">
        <v>6</v>
      </c>
      <c r="N765">
        <v>7</v>
      </c>
      <c r="O765" s="3" t="s">
        <v>6468</v>
      </c>
    </row>
    <row r="766" spans="1:15">
      <c r="A766">
        <v>2031</v>
      </c>
      <c r="B766">
        <v>8</v>
      </c>
      <c r="C766">
        <v>3</v>
      </c>
      <c r="D766" s="1">
        <f t="shared" si="11"/>
        <v>48075</v>
      </c>
      <c r="E766" s="3" t="s">
        <v>6469</v>
      </c>
      <c r="F766" s="3" t="s">
        <v>6470</v>
      </c>
      <c r="G766" s="3" t="s">
        <v>6471</v>
      </c>
      <c r="H766" s="3" t="s">
        <v>6472</v>
      </c>
      <c r="I766" s="3" t="s">
        <v>6473</v>
      </c>
      <c r="J766" s="3" t="s">
        <v>6474</v>
      </c>
      <c r="K766" s="3" t="s">
        <v>6475</v>
      </c>
      <c r="L766" s="3" t="s">
        <v>6476</v>
      </c>
      <c r="M766">
        <v>8</v>
      </c>
      <c r="N766">
        <v>6</v>
      </c>
      <c r="O766">
        <v>-0.0376921124807287</v>
      </c>
    </row>
    <row r="767" spans="1:15">
      <c r="A767">
        <v>2031</v>
      </c>
      <c r="B767">
        <v>8</v>
      </c>
      <c r="C767">
        <v>4</v>
      </c>
      <c r="D767" s="1">
        <f t="shared" si="11"/>
        <v>48080</v>
      </c>
      <c r="E767" s="3" t="s">
        <v>6477</v>
      </c>
      <c r="F767" s="3" t="s">
        <v>6478</v>
      </c>
      <c r="G767" s="3" t="s">
        <v>6479</v>
      </c>
      <c r="H767" s="3" t="s">
        <v>6480</v>
      </c>
      <c r="I767" s="3" t="s">
        <v>6481</v>
      </c>
      <c r="J767" s="3" t="s">
        <v>6482</v>
      </c>
      <c r="K767" s="3" t="s">
        <v>6483</v>
      </c>
      <c r="L767" s="3" t="s">
        <v>6484</v>
      </c>
      <c r="M767">
        <v>3</v>
      </c>
      <c r="N767">
        <v>4</v>
      </c>
      <c r="O767" s="3" t="s">
        <v>6485</v>
      </c>
    </row>
    <row r="768" spans="1:15">
      <c r="A768">
        <v>2031</v>
      </c>
      <c r="B768">
        <v>8</v>
      </c>
      <c r="C768">
        <v>5</v>
      </c>
      <c r="D768" s="1">
        <f t="shared" si="11"/>
        <v>48085</v>
      </c>
      <c r="E768" s="3" t="s">
        <v>6486</v>
      </c>
      <c r="F768" s="3" t="s">
        <v>6487</v>
      </c>
      <c r="G768" s="3" t="s">
        <v>6488</v>
      </c>
      <c r="H768" s="3" t="s">
        <v>6489</v>
      </c>
      <c r="I768" s="3" t="s">
        <v>6490</v>
      </c>
      <c r="J768" s="3" t="s">
        <v>6491</v>
      </c>
      <c r="K768" s="3" t="s">
        <v>6492</v>
      </c>
      <c r="L768" s="3" t="s">
        <v>6493</v>
      </c>
      <c r="M768">
        <v>6</v>
      </c>
      <c r="N768">
        <v>7</v>
      </c>
      <c r="O768">
        <v>-0.040746814788549</v>
      </c>
    </row>
    <row r="769" spans="1:15">
      <c r="A769">
        <v>2031</v>
      </c>
      <c r="B769">
        <v>8</v>
      </c>
      <c r="C769">
        <v>6</v>
      </c>
      <c r="D769" s="1">
        <f t="shared" si="11"/>
        <v>48090</v>
      </c>
      <c r="E769" s="3" t="s">
        <v>6494</v>
      </c>
      <c r="F769" s="3" t="s">
        <v>6495</v>
      </c>
      <c r="G769" s="3" t="s">
        <v>6496</v>
      </c>
      <c r="H769" s="3" t="s">
        <v>6497</v>
      </c>
      <c r="I769" s="3" t="s">
        <v>6498</v>
      </c>
      <c r="J769" s="3" t="s">
        <v>6499</v>
      </c>
      <c r="K769" s="3" t="s">
        <v>6500</v>
      </c>
      <c r="L769" s="3" t="s">
        <v>6501</v>
      </c>
      <c r="M769">
        <v>7</v>
      </c>
      <c r="N769">
        <v>7</v>
      </c>
      <c r="O769" s="3" t="s">
        <v>6502</v>
      </c>
    </row>
    <row r="770" spans="1:15">
      <c r="A770">
        <v>2031</v>
      </c>
      <c r="B770">
        <v>9</v>
      </c>
      <c r="C770">
        <v>1</v>
      </c>
      <c r="D770" s="1">
        <f t="shared" si="11"/>
        <v>48096</v>
      </c>
      <c r="E770" s="3" t="s">
        <v>6503</v>
      </c>
      <c r="F770" s="3" t="s">
        <v>6504</v>
      </c>
      <c r="G770" s="3" t="s">
        <v>6505</v>
      </c>
      <c r="H770" s="3" t="s">
        <v>6506</v>
      </c>
      <c r="I770" s="3" t="s">
        <v>6507</v>
      </c>
      <c r="J770" s="3" t="s">
        <v>6508</v>
      </c>
      <c r="K770" s="3" t="s">
        <v>6509</v>
      </c>
      <c r="L770" s="3" t="s">
        <v>6510</v>
      </c>
      <c r="M770">
        <v>6</v>
      </c>
      <c r="N770">
        <v>6</v>
      </c>
      <c r="O770" s="3" t="s">
        <v>6511</v>
      </c>
    </row>
    <row r="771" spans="1:15">
      <c r="A771">
        <v>2031</v>
      </c>
      <c r="B771">
        <v>9</v>
      </c>
      <c r="C771">
        <v>2</v>
      </c>
      <c r="D771" s="1">
        <f t="shared" ref="D771:D834" si="12">DATE(A771,B771,C771*5)</f>
        <v>48101</v>
      </c>
      <c r="E771" s="3" t="s">
        <v>6512</v>
      </c>
      <c r="F771" s="3" t="s">
        <v>6513</v>
      </c>
      <c r="G771" s="3" t="s">
        <v>6514</v>
      </c>
      <c r="H771" s="3" t="s">
        <v>6515</v>
      </c>
      <c r="I771" s="3" t="s">
        <v>6516</v>
      </c>
      <c r="J771" s="3" t="s">
        <v>6517</v>
      </c>
      <c r="K771" s="3" t="s">
        <v>6518</v>
      </c>
      <c r="L771" s="3" t="s">
        <v>6519</v>
      </c>
      <c r="M771">
        <v>5</v>
      </c>
      <c r="N771">
        <v>5</v>
      </c>
      <c r="O771" s="3" t="s">
        <v>6520</v>
      </c>
    </row>
    <row r="772" spans="1:15">
      <c r="A772">
        <v>2031</v>
      </c>
      <c r="B772">
        <v>9</v>
      </c>
      <c r="C772">
        <v>3</v>
      </c>
      <c r="D772" s="1">
        <f t="shared" si="12"/>
        <v>48106</v>
      </c>
      <c r="E772" s="3" t="s">
        <v>6521</v>
      </c>
      <c r="F772" s="3" t="s">
        <v>6522</v>
      </c>
      <c r="G772" s="3" t="s">
        <v>6523</v>
      </c>
      <c r="H772" s="3" t="s">
        <v>6524</v>
      </c>
      <c r="I772" s="3" t="s">
        <v>6525</v>
      </c>
      <c r="J772" s="3" t="s">
        <v>6526</v>
      </c>
      <c r="K772" s="3" t="s">
        <v>6527</v>
      </c>
      <c r="L772" s="3" t="s">
        <v>6528</v>
      </c>
      <c r="M772">
        <v>5</v>
      </c>
      <c r="N772">
        <v>6</v>
      </c>
      <c r="O772">
        <v>-0.0390056259649493</v>
      </c>
    </row>
    <row r="773" spans="1:15">
      <c r="A773">
        <v>2031</v>
      </c>
      <c r="B773">
        <v>9</v>
      </c>
      <c r="C773">
        <v>4</v>
      </c>
      <c r="D773" s="1">
        <f t="shared" si="12"/>
        <v>48111</v>
      </c>
      <c r="E773" s="3" t="s">
        <v>6529</v>
      </c>
      <c r="F773" s="3" t="s">
        <v>6530</v>
      </c>
      <c r="G773" s="3" t="s">
        <v>6531</v>
      </c>
      <c r="H773" s="3" t="s">
        <v>6532</v>
      </c>
      <c r="I773" s="3" t="s">
        <v>6533</v>
      </c>
      <c r="J773" s="3" t="s">
        <v>6534</v>
      </c>
      <c r="K773" s="3" t="s">
        <v>6535</v>
      </c>
      <c r="L773" s="3" t="s">
        <v>6536</v>
      </c>
      <c r="M773">
        <v>4</v>
      </c>
      <c r="N773">
        <v>5</v>
      </c>
      <c r="O773" s="3" t="s">
        <v>6537</v>
      </c>
    </row>
    <row r="774" spans="1:15">
      <c r="A774">
        <v>2031</v>
      </c>
      <c r="B774">
        <v>9</v>
      </c>
      <c r="C774">
        <v>5</v>
      </c>
      <c r="D774" s="1">
        <f t="shared" si="12"/>
        <v>48116</v>
      </c>
      <c r="E774" s="3" t="s">
        <v>6538</v>
      </c>
      <c r="F774" s="3" t="s">
        <v>6539</v>
      </c>
      <c r="G774" s="3" t="s">
        <v>6540</v>
      </c>
      <c r="H774" s="3" t="s">
        <v>6541</v>
      </c>
      <c r="I774">
        <v>3.13310174735</v>
      </c>
      <c r="J774" s="3" t="s">
        <v>6542</v>
      </c>
      <c r="K774" s="3" t="s">
        <v>6543</v>
      </c>
      <c r="L774" s="3" t="s">
        <v>6544</v>
      </c>
      <c r="M774">
        <v>3</v>
      </c>
      <c r="N774">
        <v>4</v>
      </c>
      <c r="O774" s="3" t="s">
        <v>6545</v>
      </c>
    </row>
    <row r="775" spans="1:15">
      <c r="A775">
        <v>2031</v>
      </c>
      <c r="B775">
        <v>9</v>
      </c>
      <c r="C775">
        <v>6</v>
      </c>
      <c r="D775" s="1">
        <f t="shared" si="12"/>
        <v>48121</v>
      </c>
      <c r="E775" s="3" t="s">
        <v>6546</v>
      </c>
      <c r="F775" s="3" t="s">
        <v>6547</v>
      </c>
      <c r="G775" s="3" t="s">
        <v>6548</v>
      </c>
      <c r="H775" s="3" t="s">
        <v>6549</v>
      </c>
      <c r="I775" s="3" t="s">
        <v>6550</v>
      </c>
      <c r="J775" s="3" t="s">
        <v>6551</v>
      </c>
      <c r="K775" s="3" t="s">
        <v>6552</v>
      </c>
      <c r="L775" s="3" t="s">
        <v>6553</v>
      </c>
      <c r="M775">
        <v>4</v>
      </c>
      <c r="N775">
        <v>5</v>
      </c>
      <c r="O775" s="3" t="s">
        <v>6554</v>
      </c>
    </row>
    <row r="776" spans="1:15">
      <c r="A776">
        <v>2031</v>
      </c>
      <c r="B776">
        <v>10</v>
      </c>
      <c r="C776">
        <v>1</v>
      </c>
      <c r="D776" s="1">
        <f t="shared" si="12"/>
        <v>48126</v>
      </c>
      <c r="E776" s="3" t="s">
        <v>6555</v>
      </c>
      <c r="F776" s="3" t="s">
        <v>6556</v>
      </c>
      <c r="G776" s="3" t="s">
        <v>6557</v>
      </c>
      <c r="H776" s="3" t="s">
        <v>6558</v>
      </c>
      <c r="I776" s="3" t="s">
        <v>6559</v>
      </c>
      <c r="J776" s="3" t="s">
        <v>6560</v>
      </c>
      <c r="K776" s="3" t="s">
        <v>6561</v>
      </c>
      <c r="L776" s="3" t="s">
        <v>6562</v>
      </c>
      <c r="M776">
        <v>2</v>
      </c>
      <c r="N776">
        <v>2</v>
      </c>
      <c r="O776" s="3" t="s">
        <v>6563</v>
      </c>
    </row>
    <row r="777" spans="1:15">
      <c r="A777">
        <v>2031</v>
      </c>
      <c r="B777">
        <v>10</v>
      </c>
      <c r="C777">
        <v>2</v>
      </c>
      <c r="D777" s="1">
        <f t="shared" si="12"/>
        <v>48131</v>
      </c>
      <c r="E777" s="3" t="s">
        <v>6564</v>
      </c>
      <c r="F777" s="3" t="s">
        <v>6565</v>
      </c>
      <c r="G777" s="3" t="s">
        <v>6566</v>
      </c>
      <c r="H777" s="3" t="s">
        <v>6567</v>
      </c>
      <c r="I777" s="3" t="s">
        <v>6568</v>
      </c>
      <c r="J777" s="3" t="s">
        <v>6569</v>
      </c>
      <c r="K777" s="3" t="s">
        <v>6570</v>
      </c>
      <c r="L777">
        <v>96.39450729135</v>
      </c>
      <c r="M777">
        <v>3</v>
      </c>
      <c r="N777">
        <v>4</v>
      </c>
      <c r="O777">
        <v>-0.011867168613536</v>
      </c>
    </row>
    <row r="778" spans="1:15">
      <c r="A778">
        <v>2031</v>
      </c>
      <c r="B778">
        <v>10</v>
      </c>
      <c r="C778">
        <v>3</v>
      </c>
      <c r="D778" s="1">
        <f t="shared" si="12"/>
        <v>48136</v>
      </c>
      <c r="E778" s="3" t="s">
        <v>6571</v>
      </c>
      <c r="F778" s="3" t="s">
        <v>6572</v>
      </c>
      <c r="G778" s="3" t="s">
        <v>6573</v>
      </c>
      <c r="H778" s="3" t="s">
        <v>6574</v>
      </c>
      <c r="I778" s="3" t="s">
        <v>6575</v>
      </c>
      <c r="J778" s="3" t="s">
        <v>6576</v>
      </c>
      <c r="K778" s="3" t="s">
        <v>6577</v>
      </c>
      <c r="L778" s="3" t="s">
        <v>6578</v>
      </c>
      <c r="M778">
        <v>2</v>
      </c>
      <c r="N778">
        <v>5</v>
      </c>
      <c r="O778">
        <v>-0.055334907307972</v>
      </c>
    </row>
    <row r="779" spans="1:15">
      <c r="A779">
        <v>2031</v>
      </c>
      <c r="B779">
        <v>10</v>
      </c>
      <c r="C779">
        <v>4</v>
      </c>
      <c r="D779" s="1">
        <f t="shared" si="12"/>
        <v>48141</v>
      </c>
      <c r="E779" s="3" t="s">
        <v>6579</v>
      </c>
      <c r="F779" s="3" t="s">
        <v>6580</v>
      </c>
      <c r="G779" s="3" t="s">
        <v>6581</v>
      </c>
      <c r="H779" s="3" t="s">
        <v>6582</v>
      </c>
      <c r="I779" s="3" t="s">
        <v>6583</v>
      </c>
      <c r="J779" s="3" t="s">
        <v>6584</v>
      </c>
      <c r="K779" s="3" t="s">
        <v>6585</v>
      </c>
      <c r="L779" s="3" t="s">
        <v>6586</v>
      </c>
      <c r="M779">
        <v>2</v>
      </c>
      <c r="N779">
        <v>4</v>
      </c>
      <c r="O779">
        <v>-0.0690530060206272</v>
      </c>
    </row>
    <row r="780" spans="1:15">
      <c r="A780">
        <v>2031</v>
      </c>
      <c r="B780">
        <v>10</v>
      </c>
      <c r="C780">
        <v>5</v>
      </c>
      <c r="D780" s="1">
        <f t="shared" si="12"/>
        <v>48146</v>
      </c>
      <c r="E780" s="3" t="s">
        <v>6587</v>
      </c>
      <c r="F780" s="3" t="s">
        <v>6588</v>
      </c>
      <c r="G780" s="3" t="s">
        <v>6589</v>
      </c>
      <c r="H780" s="3" t="s">
        <v>6590</v>
      </c>
      <c r="I780" s="3" t="s">
        <v>6591</v>
      </c>
      <c r="J780" s="3" t="s">
        <v>6592</v>
      </c>
      <c r="K780" s="3" t="s">
        <v>6593</v>
      </c>
      <c r="L780" s="3" t="s">
        <v>6594</v>
      </c>
      <c r="M780">
        <v>2</v>
      </c>
      <c r="N780">
        <v>3</v>
      </c>
      <c r="O780" s="3" t="s">
        <v>6595</v>
      </c>
    </row>
    <row r="781" spans="1:15">
      <c r="A781">
        <v>2031</v>
      </c>
      <c r="B781">
        <v>10</v>
      </c>
      <c r="C781">
        <v>6</v>
      </c>
      <c r="D781" s="1">
        <f t="shared" si="12"/>
        <v>48151</v>
      </c>
      <c r="E781" s="3" t="s">
        <v>6596</v>
      </c>
      <c r="F781" s="3" t="s">
        <v>6597</v>
      </c>
      <c r="G781" s="3" t="s">
        <v>6598</v>
      </c>
      <c r="H781" s="3" t="s">
        <v>6599</v>
      </c>
      <c r="I781" s="3" t="s">
        <v>6600</v>
      </c>
      <c r="J781" s="3" t="s">
        <v>6601</v>
      </c>
      <c r="K781" s="3" t="s">
        <v>6602</v>
      </c>
      <c r="L781" s="3" t="s">
        <v>6603</v>
      </c>
      <c r="M781">
        <v>2</v>
      </c>
      <c r="N781">
        <v>3</v>
      </c>
      <c r="O781" s="3" t="s">
        <v>6604</v>
      </c>
    </row>
    <row r="782" spans="1:15">
      <c r="A782">
        <v>2031</v>
      </c>
      <c r="B782">
        <v>11</v>
      </c>
      <c r="C782">
        <v>1</v>
      </c>
      <c r="D782" s="1">
        <f t="shared" si="12"/>
        <v>48157</v>
      </c>
      <c r="E782" s="3" t="s">
        <v>6605</v>
      </c>
      <c r="F782" s="3" t="s">
        <v>6606</v>
      </c>
      <c r="G782" s="3" t="s">
        <v>6607</v>
      </c>
      <c r="H782" s="3" t="s">
        <v>6608</v>
      </c>
      <c r="I782" s="3" t="s">
        <v>6609</v>
      </c>
      <c r="J782" s="3" t="s">
        <v>6610</v>
      </c>
      <c r="K782" s="3" t="s">
        <v>6611</v>
      </c>
      <c r="L782" s="3" t="s">
        <v>6612</v>
      </c>
      <c r="M782">
        <v>2</v>
      </c>
      <c r="N782">
        <v>2</v>
      </c>
      <c r="O782">
        <v>-0.0233269599442323</v>
      </c>
    </row>
    <row r="783" spans="1:15">
      <c r="A783">
        <v>2031</v>
      </c>
      <c r="B783">
        <v>11</v>
      </c>
      <c r="C783">
        <v>2</v>
      </c>
      <c r="D783" s="1">
        <f t="shared" si="12"/>
        <v>48162</v>
      </c>
      <c r="E783" s="3" t="s">
        <v>6613</v>
      </c>
      <c r="F783" s="3" t="s">
        <v>6614</v>
      </c>
      <c r="G783" s="3" t="s">
        <v>6615</v>
      </c>
      <c r="H783" s="3" t="s">
        <v>6616</v>
      </c>
      <c r="I783" s="3" t="s">
        <v>6617</v>
      </c>
      <c r="J783" s="3" t="s">
        <v>6618</v>
      </c>
      <c r="K783" s="3" t="s">
        <v>6619</v>
      </c>
      <c r="L783" s="3" t="s">
        <v>6620</v>
      </c>
      <c r="M783">
        <v>2</v>
      </c>
      <c r="N783">
        <v>3</v>
      </c>
      <c r="O783" s="3" t="s">
        <v>6621</v>
      </c>
    </row>
    <row r="784" spans="1:15">
      <c r="A784">
        <v>2031</v>
      </c>
      <c r="B784">
        <v>11</v>
      </c>
      <c r="C784">
        <v>3</v>
      </c>
      <c r="D784" s="1">
        <f t="shared" si="12"/>
        <v>48167</v>
      </c>
      <c r="E784" s="3" t="s">
        <v>6622</v>
      </c>
      <c r="F784" s="3" t="s">
        <v>6623</v>
      </c>
      <c r="G784" s="3" t="s">
        <v>6624</v>
      </c>
      <c r="H784" s="3" t="s">
        <v>6625</v>
      </c>
      <c r="I784" s="3" t="s">
        <v>6626</v>
      </c>
      <c r="J784" s="3" t="s">
        <v>6627</v>
      </c>
      <c r="K784" s="3" t="s">
        <v>6628</v>
      </c>
      <c r="L784" s="3" t="s">
        <v>6629</v>
      </c>
      <c r="M784">
        <v>2</v>
      </c>
      <c r="N784">
        <v>5</v>
      </c>
      <c r="O784" s="3" t="s">
        <v>6630</v>
      </c>
    </row>
    <row r="785" spans="1:15">
      <c r="A785">
        <v>2031</v>
      </c>
      <c r="B785">
        <v>11</v>
      </c>
      <c r="C785">
        <v>4</v>
      </c>
      <c r="D785" s="1">
        <f t="shared" si="12"/>
        <v>48172</v>
      </c>
      <c r="E785" s="3" t="s">
        <v>6631</v>
      </c>
      <c r="F785" s="3" t="s">
        <v>6632</v>
      </c>
      <c r="G785" s="3" t="s">
        <v>6633</v>
      </c>
      <c r="H785" s="3" t="s">
        <v>6634</v>
      </c>
      <c r="I785" s="3" t="s">
        <v>6635</v>
      </c>
      <c r="J785" s="3" t="s">
        <v>6636</v>
      </c>
      <c r="K785" s="3" t="s">
        <v>6637</v>
      </c>
      <c r="L785" s="3" t="s">
        <v>6638</v>
      </c>
      <c r="M785">
        <v>2</v>
      </c>
      <c r="N785">
        <v>3</v>
      </c>
      <c r="O785" s="3" t="s">
        <v>6639</v>
      </c>
    </row>
    <row r="786" spans="1:15">
      <c r="A786">
        <v>2031</v>
      </c>
      <c r="B786">
        <v>11</v>
      </c>
      <c r="C786">
        <v>5</v>
      </c>
      <c r="D786" s="1">
        <f t="shared" si="12"/>
        <v>48177</v>
      </c>
      <c r="E786" s="3" t="s">
        <v>6640</v>
      </c>
      <c r="F786" s="3" t="s">
        <v>6641</v>
      </c>
      <c r="G786" s="3" t="s">
        <v>6642</v>
      </c>
      <c r="H786" s="3" t="s">
        <v>6643</v>
      </c>
      <c r="I786" s="3" t="s">
        <v>6644</v>
      </c>
      <c r="J786" s="3" t="s">
        <v>6645</v>
      </c>
      <c r="K786" s="3" t="s">
        <v>6646</v>
      </c>
      <c r="L786" s="3" t="s">
        <v>6647</v>
      </c>
      <c r="M786">
        <v>2</v>
      </c>
      <c r="N786">
        <v>4</v>
      </c>
      <c r="O786" s="3" t="s">
        <v>6648</v>
      </c>
    </row>
    <row r="787" spans="1:15">
      <c r="A787">
        <v>2031</v>
      </c>
      <c r="B787">
        <v>11</v>
      </c>
      <c r="C787">
        <v>6</v>
      </c>
      <c r="D787" s="1">
        <f t="shared" si="12"/>
        <v>48182</v>
      </c>
      <c r="E787" s="3" t="s">
        <v>6649</v>
      </c>
      <c r="F787" s="3" t="s">
        <v>6650</v>
      </c>
      <c r="G787" s="3" t="s">
        <v>6651</v>
      </c>
      <c r="H787" s="3" t="s">
        <v>6652</v>
      </c>
      <c r="I787" s="3" t="s">
        <v>6653</v>
      </c>
      <c r="J787" s="3" t="s">
        <v>6654</v>
      </c>
      <c r="K787" s="3" t="s">
        <v>6655</v>
      </c>
      <c r="L787" s="3" t="s">
        <v>6656</v>
      </c>
      <c r="M787">
        <v>2</v>
      </c>
      <c r="N787">
        <v>4</v>
      </c>
      <c r="O787" s="3" t="s">
        <v>6657</v>
      </c>
    </row>
    <row r="788" spans="1:15">
      <c r="A788">
        <v>2031</v>
      </c>
      <c r="B788">
        <v>12</v>
      </c>
      <c r="C788">
        <v>1</v>
      </c>
      <c r="D788" s="1">
        <f t="shared" si="12"/>
        <v>48187</v>
      </c>
      <c r="E788" s="3" t="s">
        <v>6658</v>
      </c>
      <c r="F788" s="3" t="s">
        <v>6659</v>
      </c>
      <c r="G788" s="3" t="s">
        <v>6660</v>
      </c>
      <c r="H788" s="3" t="s">
        <v>6661</v>
      </c>
      <c r="I788" s="3" t="s">
        <v>6662</v>
      </c>
      <c r="J788" s="3" t="s">
        <v>6663</v>
      </c>
      <c r="K788" s="3" t="s">
        <v>6664</v>
      </c>
      <c r="L788" s="3" t="s">
        <v>6665</v>
      </c>
      <c r="M788">
        <v>2</v>
      </c>
      <c r="N788">
        <v>4</v>
      </c>
      <c r="O788" s="3" t="s">
        <v>6666</v>
      </c>
    </row>
    <row r="789" spans="1:15">
      <c r="A789">
        <v>2031</v>
      </c>
      <c r="B789">
        <v>12</v>
      </c>
      <c r="C789">
        <v>2</v>
      </c>
      <c r="D789" s="1">
        <f t="shared" si="12"/>
        <v>48192</v>
      </c>
      <c r="E789" s="3" t="s">
        <v>6667</v>
      </c>
      <c r="F789" s="3" t="s">
        <v>6668</v>
      </c>
      <c r="G789" s="3" t="s">
        <v>6669</v>
      </c>
      <c r="H789" s="3" t="s">
        <v>6670</v>
      </c>
      <c r="I789">
        <v>5.685525968121</v>
      </c>
      <c r="J789" s="3" t="s">
        <v>6671</v>
      </c>
      <c r="K789" s="3" t="s">
        <v>6672</v>
      </c>
      <c r="L789" s="3" t="s">
        <v>6673</v>
      </c>
      <c r="M789">
        <v>2</v>
      </c>
      <c r="N789">
        <v>3</v>
      </c>
      <c r="O789" s="3" t="s">
        <v>6674</v>
      </c>
    </row>
    <row r="790" spans="1:15">
      <c r="A790">
        <v>2031</v>
      </c>
      <c r="B790">
        <v>12</v>
      </c>
      <c r="C790">
        <v>3</v>
      </c>
      <c r="D790" s="1">
        <f t="shared" si="12"/>
        <v>48197</v>
      </c>
      <c r="E790" s="3" t="s">
        <v>6675</v>
      </c>
      <c r="F790" s="3" t="s">
        <v>6676</v>
      </c>
      <c r="G790" s="3" t="s">
        <v>6677</v>
      </c>
      <c r="H790" s="3" t="s">
        <v>6678</v>
      </c>
      <c r="I790" s="3" t="s">
        <v>6679</v>
      </c>
      <c r="J790" s="3" t="s">
        <v>6680</v>
      </c>
      <c r="K790" s="3" t="s">
        <v>6681</v>
      </c>
      <c r="L790" s="3" t="s">
        <v>6682</v>
      </c>
      <c r="M790">
        <v>2</v>
      </c>
      <c r="N790">
        <v>3</v>
      </c>
      <c r="O790" s="3" t="s">
        <v>6683</v>
      </c>
    </row>
    <row r="791" spans="1:15">
      <c r="A791">
        <v>2031</v>
      </c>
      <c r="B791">
        <v>12</v>
      </c>
      <c r="C791">
        <v>4</v>
      </c>
      <c r="D791" s="1">
        <f t="shared" si="12"/>
        <v>48202</v>
      </c>
      <c r="E791" s="3" t="s">
        <v>6684</v>
      </c>
      <c r="F791" s="3" t="s">
        <v>6685</v>
      </c>
      <c r="G791" s="3" t="s">
        <v>6686</v>
      </c>
      <c r="H791" s="3" t="s">
        <v>6687</v>
      </c>
      <c r="I791" s="3" t="s">
        <v>6688</v>
      </c>
      <c r="J791" s="3" t="s">
        <v>6689</v>
      </c>
      <c r="K791" s="3" t="s">
        <v>6690</v>
      </c>
      <c r="L791" s="3" t="s">
        <v>6691</v>
      </c>
      <c r="M791">
        <v>2</v>
      </c>
      <c r="N791">
        <v>2</v>
      </c>
      <c r="O791" s="3" t="s">
        <v>6692</v>
      </c>
    </row>
    <row r="792" spans="1:15">
      <c r="A792">
        <v>2031</v>
      </c>
      <c r="B792">
        <v>12</v>
      </c>
      <c r="C792">
        <v>5</v>
      </c>
      <c r="D792" s="1">
        <f t="shared" si="12"/>
        <v>48207</v>
      </c>
      <c r="E792" s="3" t="s">
        <v>6693</v>
      </c>
      <c r="F792" s="3" t="s">
        <v>6694</v>
      </c>
      <c r="G792" s="3" t="s">
        <v>6695</v>
      </c>
      <c r="H792" s="3" t="s">
        <v>6696</v>
      </c>
      <c r="I792" s="3" t="s">
        <v>6697</v>
      </c>
      <c r="J792" s="3" t="s">
        <v>6698</v>
      </c>
      <c r="K792" s="3" t="s">
        <v>6699</v>
      </c>
      <c r="L792" s="3" t="s">
        <v>6700</v>
      </c>
      <c r="M792">
        <v>2</v>
      </c>
      <c r="N792">
        <v>4</v>
      </c>
      <c r="O792" s="3" t="s">
        <v>6701</v>
      </c>
    </row>
    <row r="793" spans="1:15">
      <c r="A793">
        <v>2031</v>
      </c>
      <c r="B793">
        <v>12</v>
      </c>
      <c r="C793">
        <v>6</v>
      </c>
      <c r="D793" s="1">
        <f t="shared" si="12"/>
        <v>48212</v>
      </c>
      <c r="E793" s="3" t="s">
        <v>6702</v>
      </c>
      <c r="F793" s="3" t="s">
        <v>6703</v>
      </c>
      <c r="G793" s="3" t="s">
        <v>6704</v>
      </c>
      <c r="H793" s="3" t="s">
        <v>6705</v>
      </c>
      <c r="I793" s="3" t="s">
        <v>6706</v>
      </c>
      <c r="J793" s="3" t="s">
        <v>6707</v>
      </c>
      <c r="K793" s="3" t="s">
        <v>6708</v>
      </c>
      <c r="L793" s="3" t="s">
        <v>6709</v>
      </c>
      <c r="M793">
        <v>4</v>
      </c>
      <c r="N793">
        <v>5</v>
      </c>
      <c r="O793" s="3" t="s">
        <v>6710</v>
      </c>
    </row>
    <row r="794" spans="1:15">
      <c r="A794">
        <v>2032</v>
      </c>
      <c r="B794">
        <v>1</v>
      </c>
      <c r="C794">
        <v>1</v>
      </c>
      <c r="D794" s="1">
        <f t="shared" si="12"/>
        <v>48218</v>
      </c>
      <c r="E794" s="3" t="s">
        <v>6711</v>
      </c>
      <c r="F794" s="3" t="s">
        <v>6712</v>
      </c>
      <c r="G794" s="3" t="s">
        <v>6713</v>
      </c>
      <c r="H794" s="3" t="s">
        <v>6714</v>
      </c>
      <c r="I794" s="3" t="s">
        <v>6715</v>
      </c>
      <c r="J794" s="3" t="s">
        <v>6716</v>
      </c>
      <c r="K794" s="3" t="s">
        <v>6717</v>
      </c>
      <c r="L794" s="3" t="s">
        <v>6718</v>
      </c>
      <c r="M794">
        <v>2</v>
      </c>
      <c r="N794">
        <v>2</v>
      </c>
      <c r="O794" s="3" t="s">
        <v>6719</v>
      </c>
    </row>
    <row r="795" spans="1:15">
      <c r="A795">
        <v>2032</v>
      </c>
      <c r="B795">
        <v>1</v>
      </c>
      <c r="C795">
        <v>2</v>
      </c>
      <c r="D795" s="1">
        <f t="shared" si="12"/>
        <v>48223</v>
      </c>
      <c r="E795" s="3" t="s">
        <v>6720</v>
      </c>
      <c r="F795" s="3" t="s">
        <v>6721</v>
      </c>
      <c r="G795" s="3" t="s">
        <v>6722</v>
      </c>
      <c r="H795" s="3" t="s">
        <v>6723</v>
      </c>
      <c r="I795" s="3" t="s">
        <v>6724</v>
      </c>
      <c r="J795" s="3" t="s">
        <v>6725</v>
      </c>
      <c r="K795" s="3" t="s">
        <v>6726</v>
      </c>
      <c r="L795" s="3" t="s">
        <v>6727</v>
      </c>
      <c r="M795">
        <v>4</v>
      </c>
      <c r="N795">
        <v>5</v>
      </c>
      <c r="O795" s="3" t="s">
        <v>6728</v>
      </c>
    </row>
    <row r="796" spans="1:15">
      <c r="A796">
        <v>2032</v>
      </c>
      <c r="B796">
        <v>1</v>
      </c>
      <c r="C796">
        <v>3</v>
      </c>
      <c r="D796" s="1">
        <f t="shared" si="12"/>
        <v>48228</v>
      </c>
      <c r="E796" s="3" t="s">
        <v>6729</v>
      </c>
      <c r="F796" s="3" t="s">
        <v>6730</v>
      </c>
      <c r="G796" s="3" t="s">
        <v>6731</v>
      </c>
      <c r="H796" s="3" t="s">
        <v>6732</v>
      </c>
      <c r="I796" s="3" t="s">
        <v>6733</v>
      </c>
      <c r="J796" s="3" t="s">
        <v>6734</v>
      </c>
      <c r="K796" s="3" t="s">
        <v>6735</v>
      </c>
      <c r="L796" s="3" t="s">
        <v>6736</v>
      </c>
      <c r="M796">
        <v>3</v>
      </c>
      <c r="N796">
        <v>7</v>
      </c>
      <c r="O796" s="3" t="s">
        <v>6737</v>
      </c>
    </row>
    <row r="797" spans="1:15">
      <c r="A797">
        <v>2032</v>
      </c>
      <c r="B797">
        <v>1</v>
      </c>
      <c r="C797">
        <v>4</v>
      </c>
      <c r="D797" s="1">
        <f t="shared" si="12"/>
        <v>48233</v>
      </c>
      <c r="E797" s="3" t="s">
        <v>6738</v>
      </c>
      <c r="F797" s="3" t="s">
        <v>6739</v>
      </c>
      <c r="G797" s="3" t="s">
        <v>6740</v>
      </c>
      <c r="H797" s="3" t="s">
        <v>6741</v>
      </c>
      <c r="I797" s="3" t="s">
        <v>6742</v>
      </c>
      <c r="J797" s="3" t="s">
        <v>6743</v>
      </c>
      <c r="K797" s="3" t="s">
        <v>6744</v>
      </c>
      <c r="L797" s="3" t="s">
        <v>6745</v>
      </c>
      <c r="M797">
        <v>2</v>
      </c>
      <c r="N797">
        <v>2</v>
      </c>
      <c r="O797" s="3" t="s">
        <v>6746</v>
      </c>
    </row>
    <row r="798" spans="1:15">
      <c r="A798">
        <v>2032</v>
      </c>
      <c r="B798">
        <v>1</v>
      </c>
      <c r="C798">
        <v>5</v>
      </c>
      <c r="D798" s="1">
        <f t="shared" si="12"/>
        <v>48238</v>
      </c>
      <c r="E798" s="3" t="s">
        <v>6747</v>
      </c>
      <c r="F798" s="3" t="s">
        <v>6748</v>
      </c>
      <c r="G798" s="3" t="s">
        <v>6749</v>
      </c>
      <c r="H798" s="3" t="s">
        <v>6750</v>
      </c>
      <c r="I798" s="3" t="s">
        <v>6751</v>
      </c>
      <c r="J798" s="3" t="s">
        <v>6752</v>
      </c>
      <c r="K798" s="3" t="s">
        <v>6753</v>
      </c>
      <c r="L798" s="3" t="s">
        <v>6754</v>
      </c>
      <c r="M798">
        <v>6</v>
      </c>
      <c r="N798">
        <v>9</v>
      </c>
      <c r="O798">
        <v>-0.0146642251041582</v>
      </c>
    </row>
    <row r="799" spans="1:15">
      <c r="A799">
        <v>2032</v>
      </c>
      <c r="B799">
        <v>1</v>
      </c>
      <c r="C799">
        <v>6</v>
      </c>
      <c r="D799" s="1">
        <f t="shared" si="12"/>
        <v>48243</v>
      </c>
      <c r="E799" s="3" t="s">
        <v>6755</v>
      </c>
      <c r="F799" s="3" t="s">
        <v>6756</v>
      </c>
      <c r="G799" s="3" t="s">
        <v>6757</v>
      </c>
      <c r="H799" s="3" t="s">
        <v>6758</v>
      </c>
      <c r="I799" s="3" t="s">
        <v>6759</v>
      </c>
      <c r="J799" s="3" t="s">
        <v>6760</v>
      </c>
      <c r="K799" s="3" t="s">
        <v>6761</v>
      </c>
      <c r="L799" s="3" t="s">
        <v>6762</v>
      </c>
      <c r="M799">
        <v>3</v>
      </c>
      <c r="N799">
        <v>6</v>
      </c>
      <c r="O799" s="3" t="s">
        <v>6763</v>
      </c>
    </row>
    <row r="800" spans="1:15">
      <c r="A800">
        <v>2032</v>
      </c>
      <c r="B800">
        <v>2</v>
      </c>
      <c r="C800">
        <v>1</v>
      </c>
      <c r="D800" s="1">
        <f t="shared" si="12"/>
        <v>48249</v>
      </c>
      <c r="E800" s="3" t="s">
        <v>6764</v>
      </c>
      <c r="F800" s="3" t="s">
        <v>6765</v>
      </c>
      <c r="G800" s="3" t="s">
        <v>6766</v>
      </c>
      <c r="H800" s="3" t="s">
        <v>6767</v>
      </c>
      <c r="I800" s="3" t="s">
        <v>6768</v>
      </c>
      <c r="J800" s="3" t="s">
        <v>6769</v>
      </c>
      <c r="K800" s="3" t="s">
        <v>6770</v>
      </c>
      <c r="L800" s="3" t="s">
        <v>6771</v>
      </c>
      <c r="M800">
        <v>3</v>
      </c>
      <c r="N800">
        <v>6</v>
      </c>
      <c r="O800" s="3" t="s">
        <v>6772</v>
      </c>
    </row>
    <row r="801" spans="1:15">
      <c r="A801">
        <v>2032</v>
      </c>
      <c r="B801">
        <v>2</v>
      </c>
      <c r="C801">
        <v>2</v>
      </c>
      <c r="D801" s="1">
        <f t="shared" si="12"/>
        <v>48254</v>
      </c>
      <c r="E801" s="3" t="s">
        <v>6773</v>
      </c>
      <c r="F801" s="3" t="s">
        <v>6774</v>
      </c>
      <c r="G801" s="3" t="s">
        <v>6775</v>
      </c>
      <c r="H801" s="3" t="s">
        <v>6776</v>
      </c>
      <c r="I801" s="3" t="s">
        <v>6777</v>
      </c>
      <c r="J801" s="3" t="s">
        <v>6778</v>
      </c>
      <c r="K801" s="3" t="s">
        <v>6779</v>
      </c>
      <c r="L801" s="3" t="s">
        <v>6780</v>
      </c>
      <c r="M801">
        <v>2</v>
      </c>
      <c r="N801">
        <v>3</v>
      </c>
      <c r="O801" s="3" t="s">
        <v>6781</v>
      </c>
    </row>
    <row r="802" spans="1:15">
      <c r="A802">
        <v>2032</v>
      </c>
      <c r="B802">
        <v>2</v>
      </c>
      <c r="C802">
        <v>3</v>
      </c>
      <c r="D802" s="1">
        <f t="shared" si="12"/>
        <v>48259</v>
      </c>
      <c r="E802" s="3" t="s">
        <v>6782</v>
      </c>
      <c r="F802" s="3" t="s">
        <v>6783</v>
      </c>
      <c r="G802" s="3" t="s">
        <v>6784</v>
      </c>
      <c r="H802" s="3" t="s">
        <v>6785</v>
      </c>
      <c r="I802" s="3" t="s">
        <v>6786</v>
      </c>
      <c r="J802" s="3" t="s">
        <v>6787</v>
      </c>
      <c r="K802" s="3" t="s">
        <v>6788</v>
      </c>
      <c r="L802" s="3" t="s">
        <v>6789</v>
      </c>
      <c r="M802">
        <v>2</v>
      </c>
      <c r="N802">
        <v>3</v>
      </c>
      <c r="O802" s="3" t="s">
        <v>6790</v>
      </c>
    </row>
    <row r="803" spans="1:15">
      <c r="A803">
        <v>2032</v>
      </c>
      <c r="B803">
        <v>2</v>
      </c>
      <c r="C803">
        <v>4</v>
      </c>
      <c r="D803" s="1">
        <f t="shared" si="12"/>
        <v>48264</v>
      </c>
      <c r="E803" s="3" t="s">
        <v>6791</v>
      </c>
      <c r="F803" s="3" t="s">
        <v>6792</v>
      </c>
      <c r="G803" s="3" t="s">
        <v>6793</v>
      </c>
      <c r="H803" s="3" t="s">
        <v>6794</v>
      </c>
      <c r="I803" s="3" t="s">
        <v>6795</v>
      </c>
      <c r="J803" s="3" t="s">
        <v>6796</v>
      </c>
      <c r="K803" s="3" t="s">
        <v>6797</v>
      </c>
      <c r="L803" s="3" t="s">
        <v>6798</v>
      </c>
      <c r="M803">
        <v>3</v>
      </c>
      <c r="N803">
        <v>4</v>
      </c>
      <c r="O803" s="3" t="s">
        <v>6799</v>
      </c>
    </row>
    <row r="804" spans="1:15">
      <c r="A804">
        <v>2032</v>
      </c>
      <c r="B804">
        <v>2</v>
      </c>
      <c r="C804">
        <v>5</v>
      </c>
      <c r="D804" s="1">
        <f t="shared" si="12"/>
        <v>48269</v>
      </c>
      <c r="E804" s="3" t="s">
        <v>6800</v>
      </c>
      <c r="F804" s="3" t="s">
        <v>6801</v>
      </c>
      <c r="G804" s="3" t="s">
        <v>6802</v>
      </c>
      <c r="H804" s="3" t="s">
        <v>6803</v>
      </c>
      <c r="I804" s="3" t="s">
        <v>6804</v>
      </c>
      <c r="J804" s="3" t="s">
        <v>6805</v>
      </c>
      <c r="K804" s="3" t="s">
        <v>6806</v>
      </c>
      <c r="L804" s="3" t="s">
        <v>6807</v>
      </c>
      <c r="M804">
        <v>2</v>
      </c>
      <c r="N804">
        <v>3</v>
      </c>
      <c r="O804" s="3" t="s">
        <v>6808</v>
      </c>
    </row>
    <row r="805" spans="1:15">
      <c r="A805">
        <v>2032</v>
      </c>
      <c r="B805">
        <v>2</v>
      </c>
      <c r="C805">
        <v>6</v>
      </c>
      <c r="D805" s="1">
        <f t="shared" si="12"/>
        <v>48274</v>
      </c>
      <c r="E805" s="3" t="s">
        <v>6809</v>
      </c>
      <c r="F805" s="3" t="s">
        <v>6810</v>
      </c>
      <c r="G805" s="3" t="s">
        <v>6811</v>
      </c>
      <c r="H805" s="3" t="s">
        <v>6812</v>
      </c>
      <c r="I805" s="3" t="s">
        <v>6813</v>
      </c>
      <c r="J805" s="3" t="s">
        <v>6814</v>
      </c>
      <c r="K805" s="3" t="s">
        <v>6815</v>
      </c>
      <c r="L805" s="3" t="s">
        <v>6816</v>
      </c>
      <c r="M805">
        <v>4</v>
      </c>
      <c r="N805">
        <v>4</v>
      </c>
      <c r="O805" s="3" t="s">
        <v>6817</v>
      </c>
    </row>
    <row r="806" spans="1:15">
      <c r="A806">
        <v>2032</v>
      </c>
      <c r="B806">
        <v>3</v>
      </c>
      <c r="C806">
        <v>1</v>
      </c>
      <c r="D806" s="1">
        <f t="shared" si="12"/>
        <v>48278</v>
      </c>
      <c r="E806" s="3" t="s">
        <v>6818</v>
      </c>
      <c r="F806" s="3" t="s">
        <v>6819</v>
      </c>
      <c r="G806" s="3" t="s">
        <v>6820</v>
      </c>
      <c r="H806" s="3" t="s">
        <v>6821</v>
      </c>
      <c r="I806" s="3" t="s">
        <v>6822</v>
      </c>
      <c r="J806" s="3" t="s">
        <v>6823</v>
      </c>
      <c r="K806" s="3" t="s">
        <v>6824</v>
      </c>
      <c r="L806" s="3" t="s">
        <v>6825</v>
      </c>
      <c r="M806">
        <v>6</v>
      </c>
      <c r="N806">
        <v>8</v>
      </c>
      <c r="O806" s="3" t="s">
        <v>6826</v>
      </c>
    </row>
    <row r="807" spans="1:15">
      <c r="A807">
        <v>2032</v>
      </c>
      <c r="B807">
        <v>3</v>
      </c>
      <c r="C807">
        <v>2</v>
      </c>
      <c r="D807" s="1">
        <f t="shared" si="12"/>
        <v>48283</v>
      </c>
      <c r="E807" s="3" t="s">
        <v>6827</v>
      </c>
      <c r="F807" s="3" t="s">
        <v>6828</v>
      </c>
      <c r="G807" s="3" t="s">
        <v>6829</v>
      </c>
      <c r="H807" s="3" t="s">
        <v>6830</v>
      </c>
      <c r="I807" s="3" t="s">
        <v>6831</v>
      </c>
      <c r="J807" s="3" t="s">
        <v>6832</v>
      </c>
      <c r="K807" s="3" t="s">
        <v>6833</v>
      </c>
      <c r="L807" s="3" t="s">
        <v>6834</v>
      </c>
      <c r="M807">
        <v>6</v>
      </c>
      <c r="N807">
        <v>7</v>
      </c>
      <c r="O807" s="3" t="s">
        <v>6835</v>
      </c>
    </row>
    <row r="808" spans="1:15">
      <c r="A808">
        <v>2032</v>
      </c>
      <c r="B808">
        <v>3</v>
      </c>
      <c r="C808">
        <v>3</v>
      </c>
      <c r="D808" s="1">
        <f t="shared" si="12"/>
        <v>48288</v>
      </c>
      <c r="E808" s="3" t="s">
        <v>6836</v>
      </c>
      <c r="F808" s="3" t="s">
        <v>6837</v>
      </c>
      <c r="G808" s="3" t="s">
        <v>6838</v>
      </c>
      <c r="H808">
        <v>96.97731590271</v>
      </c>
      <c r="I808" s="3" t="s">
        <v>6839</v>
      </c>
      <c r="J808" s="3" t="s">
        <v>6840</v>
      </c>
      <c r="K808" s="3" t="s">
        <v>6841</v>
      </c>
      <c r="L808" s="3" t="s">
        <v>6842</v>
      </c>
      <c r="M808">
        <v>5</v>
      </c>
      <c r="N808">
        <v>7</v>
      </c>
      <c r="O808" s="3" t="s">
        <v>6843</v>
      </c>
    </row>
    <row r="809" spans="1:15">
      <c r="A809">
        <v>2032</v>
      </c>
      <c r="B809">
        <v>3</v>
      </c>
      <c r="C809">
        <v>4</v>
      </c>
      <c r="D809" s="1">
        <f t="shared" si="12"/>
        <v>48293</v>
      </c>
      <c r="E809" s="3" t="s">
        <v>6844</v>
      </c>
      <c r="F809" s="3" t="s">
        <v>6845</v>
      </c>
      <c r="G809" s="3" t="s">
        <v>6846</v>
      </c>
      <c r="H809" s="3" t="s">
        <v>6847</v>
      </c>
      <c r="I809" s="3" t="s">
        <v>6848</v>
      </c>
      <c r="J809" s="3" t="s">
        <v>6849</v>
      </c>
      <c r="K809" s="3" t="s">
        <v>6850</v>
      </c>
      <c r="L809" s="3" t="s">
        <v>6851</v>
      </c>
      <c r="M809">
        <v>5</v>
      </c>
      <c r="N809">
        <v>6</v>
      </c>
      <c r="O809" s="3" t="s">
        <v>6852</v>
      </c>
    </row>
    <row r="810" spans="1:15">
      <c r="A810">
        <v>2032</v>
      </c>
      <c r="B810">
        <v>3</v>
      </c>
      <c r="C810">
        <v>5</v>
      </c>
      <c r="D810" s="1">
        <f t="shared" si="12"/>
        <v>48298</v>
      </c>
      <c r="E810" s="3" t="s">
        <v>6853</v>
      </c>
      <c r="F810" s="3" t="s">
        <v>6854</v>
      </c>
      <c r="G810" s="3" t="s">
        <v>6855</v>
      </c>
      <c r="H810" s="3" t="s">
        <v>6856</v>
      </c>
      <c r="I810" s="3" t="s">
        <v>6857</v>
      </c>
      <c r="J810" s="3" t="s">
        <v>6858</v>
      </c>
      <c r="K810" s="3" t="s">
        <v>6859</v>
      </c>
      <c r="L810" s="3" t="s">
        <v>6860</v>
      </c>
      <c r="M810">
        <v>2</v>
      </c>
      <c r="N810">
        <v>3</v>
      </c>
      <c r="O810" s="3" t="s">
        <v>6861</v>
      </c>
    </row>
    <row r="811" spans="1:15">
      <c r="A811">
        <v>2032</v>
      </c>
      <c r="B811">
        <v>3</v>
      </c>
      <c r="C811">
        <v>6</v>
      </c>
      <c r="D811" s="1">
        <f t="shared" si="12"/>
        <v>48303</v>
      </c>
      <c r="E811" s="3" t="s">
        <v>6862</v>
      </c>
      <c r="F811" s="3" t="s">
        <v>6863</v>
      </c>
      <c r="G811" s="3" t="s">
        <v>6864</v>
      </c>
      <c r="H811" s="3" t="s">
        <v>6865</v>
      </c>
      <c r="I811" s="3" t="s">
        <v>6866</v>
      </c>
      <c r="J811" s="3" t="s">
        <v>6867</v>
      </c>
      <c r="K811" s="3" t="s">
        <v>6868</v>
      </c>
      <c r="L811" s="3" t="s">
        <v>6869</v>
      </c>
      <c r="M811">
        <v>5</v>
      </c>
      <c r="N811">
        <v>5</v>
      </c>
      <c r="O811" s="3" t="s">
        <v>6870</v>
      </c>
    </row>
    <row r="812" spans="1:15">
      <c r="A812">
        <v>2032</v>
      </c>
      <c r="B812">
        <v>4</v>
      </c>
      <c r="C812">
        <v>1</v>
      </c>
      <c r="D812" s="1">
        <f t="shared" si="12"/>
        <v>48309</v>
      </c>
      <c r="E812" s="3" t="s">
        <v>6871</v>
      </c>
      <c r="F812" s="3" t="s">
        <v>6872</v>
      </c>
      <c r="G812" s="3" t="s">
        <v>6873</v>
      </c>
      <c r="H812" s="3" t="s">
        <v>6874</v>
      </c>
      <c r="I812">
        <v>3.69344780802</v>
      </c>
      <c r="J812" s="3" t="s">
        <v>6875</v>
      </c>
      <c r="K812" s="3" t="s">
        <v>6876</v>
      </c>
      <c r="L812" s="3" t="s">
        <v>6877</v>
      </c>
      <c r="M812">
        <v>5</v>
      </c>
      <c r="N812">
        <v>7</v>
      </c>
      <c r="O812">
        <v>-0.0038458950861643</v>
      </c>
    </row>
    <row r="813" spans="1:15">
      <c r="A813">
        <v>2032</v>
      </c>
      <c r="B813">
        <v>4</v>
      </c>
      <c r="C813">
        <v>2</v>
      </c>
      <c r="D813" s="1">
        <f t="shared" si="12"/>
        <v>48314</v>
      </c>
      <c r="E813" s="3" t="s">
        <v>6878</v>
      </c>
      <c r="F813" s="3" t="s">
        <v>6879</v>
      </c>
      <c r="G813" s="3" t="s">
        <v>6880</v>
      </c>
      <c r="H813" s="3" t="s">
        <v>6881</v>
      </c>
      <c r="I813" s="3" t="s">
        <v>6882</v>
      </c>
      <c r="J813" s="3" t="s">
        <v>6883</v>
      </c>
      <c r="K813" s="3" t="s">
        <v>6884</v>
      </c>
      <c r="L813" s="3" t="s">
        <v>6885</v>
      </c>
      <c r="M813">
        <v>6</v>
      </c>
      <c r="N813">
        <v>8</v>
      </c>
      <c r="O813" s="3" t="s">
        <v>6886</v>
      </c>
    </row>
    <row r="814" spans="1:15">
      <c r="A814">
        <v>2032</v>
      </c>
      <c r="B814">
        <v>4</v>
      </c>
      <c r="C814">
        <v>3</v>
      </c>
      <c r="D814" s="1">
        <f t="shared" si="12"/>
        <v>48319</v>
      </c>
      <c r="E814" s="3" t="s">
        <v>6887</v>
      </c>
      <c r="F814" s="3" t="s">
        <v>6888</v>
      </c>
      <c r="G814" s="3" t="s">
        <v>6889</v>
      </c>
      <c r="H814" s="3" t="s">
        <v>6890</v>
      </c>
      <c r="I814" s="3" t="s">
        <v>6891</v>
      </c>
      <c r="J814" s="3" t="s">
        <v>6892</v>
      </c>
      <c r="K814" s="3" t="s">
        <v>6893</v>
      </c>
      <c r="L814" s="3" t="s">
        <v>6894</v>
      </c>
      <c r="M814">
        <v>7</v>
      </c>
      <c r="N814">
        <v>8</v>
      </c>
      <c r="O814" s="3" t="s">
        <v>6895</v>
      </c>
    </row>
    <row r="815" spans="1:15">
      <c r="A815">
        <v>2032</v>
      </c>
      <c r="B815">
        <v>4</v>
      </c>
      <c r="C815">
        <v>4</v>
      </c>
      <c r="D815" s="1">
        <f t="shared" si="12"/>
        <v>48324</v>
      </c>
      <c r="E815" s="3" t="s">
        <v>6896</v>
      </c>
      <c r="F815" s="3" t="s">
        <v>6897</v>
      </c>
      <c r="G815" s="3" t="s">
        <v>6898</v>
      </c>
      <c r="H815" s="3" t="s">
        <v>6899</v>
      </c>
      <c r="I815" s="3" t="s">
        <v>6900</v>
      </c>
      <c r="J815" s="3" t="s">
        <v>6901</v>
      </c>
      <c r="K815" s="3" t="s">
        <v>6902</v>
      </c>
      <c r="L815" s="3" t="s">
        <v>6903</v>
      </c>
      <c r="M815">
        <v>6</v>
      </c>
      <c r="N815">
        <v>8</v>
      </c>
      <c r="O815">
        <v>-0.0102220757117557</v>
      </c>
    </row>
    <row r="816" spans="1:15">
      <c r="A816">
        <v>2032</v>
      </c>
      <c r="B816">
        <v>4</v>
      </c>
      <c r="C816">
        <v>5</v>
      </c>
      <c r="D816" s="1">
        <f t="shared" si="12"/>
        <v>48329</v>
      </c>
      <c r="E816" s="3" t="s">
        <v>6904</v>
      </c>
      <c r="F816" s="3" t="s">
        <v>6905</v>
      </c>
      <c r="G816" s="3" t="s">
        <v>6906</v>
      </c>
      <c r="H816">
        <v>88.26793384552</v>
      </c>
      <c r="I816" s="3" t="s">
        <v>6907</v>
      </c>
      <c r="J816" s="3" t="s">
        <v>6908</v>
      </c>
      <c r="K816" s="3" t="s">
        <v>6909</v>
      </c>
      <c r="L816" s="3" t="s">
        <v>6910</v>
      </c>
      <c r="M816">
        <v>4</v>
      </c>
      <c r="N816">
        <v>5</v>
      </c>
      <c r="O816">
        <v>-0.0024296077241194</v>
      </c>
    </row>
    <row r="817" spans="1:15">
      <c r="A817">
        <v>2032</v>
      </c>
      <c r="B817">
        <v>4</v>
      </c>
      <c r="C817">
        <v>6</v>
      </c>
      <c r="D817" s="1">
        <f t="shared" si="12"/>
        <v>48334</v>
      </c>
      <c r="E817" s="3" t="s">
        <v>6911</v>
      </c>
      <c r="F817" s="3" t="s">
        <v>6912</v>
      </c>
      <c r="G817" s="3" t="s">
        <v>6913</v>
      </c>
      <c r="H817" s="3" t="s">
        <v>6914</v>
      </c>
      <c r="I817" s="3" t="s">
        <v>6915</v>
      </c>
      <c r="J817" s="3" t="s">
        <v>6916</v>
      </c>
      <c r="K817" s="3" t="s">
        <v>6917</v>
      </c>
      <c r="L817" s="3" t="s">
        <v>6918</v>
      </c>
      <c r="M817">
        <v>5</v>
      </c>
      <c r="N817">
        <v>6</v>
      </c>
      <c r="O817" s="3" t="s">
        <v>6919</v>
      </c>
    </row>
    <row r="818" spans="1:15">
      <c r="A818">
        <v>2032</v>
      </c>
      <c r="B818">
        <v>5</v>
      </c>
      <c r="C818">
        <v>1</v>
      </c>
      <c r="D818" s="1">
        <f t="shared" si="12"/>
        <v>48339</v>
      </c>
      <c r="E818" s="3" t="s">
        <v>6920</v>
      </c>
      <c r="F818" s="3" t="s">
        <v>6921</v>
      </c>
      <c r="G818" s="3" t="s">
        <v>6922</v>
      </c>
      <c r="H818" s="3" t="s">
        <v>6923</v>
      </c>
      <c r="I818" s="3" t="s">
        <v>6924</v>
      </c>
      <c r="J818" s="3" t="s">
        <v>6925</v>
      </c>
      <c r="K818" s="3" t="s">
        <v>6926</v>
      </c>
      <c r="L818" s="3" t="s">
        <v>6927</v>
      </c>
      <c r="M818">
        <v>6</v>
      </c>
      <c r="N818">
        <v>8</v>
      </c>
      <c r="O818">
        <v>-0.0559094743564842</v>
      </c>
    </row>
    <row r="819" spans="1:15">
      <c r="A819">
        <v>2032</v>
      </c>
      <c r="B819">
        <v>5</v>
      </c>
      <c r="C819">
        <v>2</v>
      </c>
      <c r="D819" s="1">
        <f t="shared" si="12"/>
        <v>48344</v>
      </c>
      <c r="E819" s="3" t="s">
        <v>6928</v>
      </c>
      <c r="F819" s="3" t="s">
        <v>6929</v>
      </c>
      <c r="G819" s="3" t="s">
        <v>6930</v>
      </c>
      <c r="H819" s="3" t="s">
        <v>6931</v>
      </c>
      <c r="I819" s="3" t="s">
        <v>6932</v>
      </c>
      <c r="J819" s="3" t="s">
        <v>6933</v>
      </c>
      <c r="K819" s="3" t="s">
        <v>6934</v>
      </c>
      <c r="L819" s="3" t="s">
        <v>6935</v>
      </c>
      <c r="M819">
        <v>3</v>
      </c>
      <c r="N819">
        <v>4</v>
      </c>
      <c r="O819">
        <v>-0.0312261256200209</v>
      </c>
    </row>
    <row r="820" spans="1:15">
      <c r="A820">
        <v>2032</v>
      </c>
      <c r="B820">
        <v>5</v>
      </c>
      <c r="C820">
        <v>3</v>
      </c>
      <c r="D820" s="1">
        <f t="shared" si="12"/>
        <v>48349</v>
      </c>
      <c r="E820" s="3" t="s">
        <v>6936</v>
      </c>
      <c r="F820" s="3" t="s">
        <v>6937</v>
      </c>
      <c r="G820" s="3" t="s">
        <v>6938</v>
      </c>
      <c r="H820" s="3" t="s">
        <v>6939</v>
      </c>
      <c r="I820" s="3" t="s">
        <v>6940</v>
      </c>
      <c r="J820">
        <v>8.289033137471</v>
      </c>
      <c r="K820" s="3" t="s">
        <v>6941</v>
      </c>
      <c r="L820" s="3" t="s">
        <v>6942</v>
      </c>
      <c r="M820">
        <v>6</v>
      </c>
      <c r="N820">
        <v>7</v>
      </c>
      <c r="O820" s="3" t="s">
        <v>6943</v>
      </c>
    </row>
    <row r="821" spans="1:15">
      <c r="A821">
        <v>2032</v>
      </c>
      <c r="B821">
        <v>5</v>
      </c>
      <c r="C821">
        <v>4</v>
      </c>
      <c r="D821" s="1">
        <f t="shared" si="12"/>
        <v>48354</v>
      </c>
      <c r="E821" s="3" t="s">
        <v>6944</v>
      </c>
      <c r="F821" s="3" t="s">
        <v>6945</v>
      </c>
      <c r="G821" s="3" t="s">
        <v>6946</v>
      </c>
      <c r="H821">
        <v>77.11296043396</v>
      </c>
      <c r="I821" s="3" t="s">
        <v>6947</v>
      </c>
      <c r="J821" s="3" t="s">
        <v>6948</v>
      </c>
      <c r="K821" s="3" t="s">
        <v>6949</v>
      </c>
      <c r="L821" s="3" t="s">
        <v>6950</v>
      </c>
      <c r="M821">
        <v>6</v>
      </c>
      <c r="N821">
        <v>7</v>
      </c>
      <c r="O821">
        <v>-0.011720383913898</v>
      </c>
    </row>
    <row r="822" spans="1:15">
      <c r="A822">
        <v>2032</v>
      </c>
      <c r="B822">
        <v>5</v>
      </c>
      <c r="C822">
        <v>5</v>
      </c>
      <c r="D822" s="1">
        <f t="shared" si="12"/>
        <v>48359</v>
      </c>
      <c r="E822" s="3" t="s">
        <v>6951</v>
      </c>
      <c r="F822" s="3" t="s">
        <v>6952</v>
      </c>
      <c r="G822">
        <v>78.03919506073</v>
      </c>
      <c r="H822" s="3" t="s">
        <v>6953</v>
      </c>
      <c r="I822" s="3" t="s">
        <v>6954</v>
      </c>
      <c r="J822" s="3" t="s">
        <v>6955</v>
      </c>
      <c r="K822" s="3" t="s">
        <v>6956</v>
      </c>
      <c r="L822" s="3" t="s">
        <v>6957</v>
      </c>
      <c r="M822">
        <v>7</v>
      </c>
      <c r="N822">
        <v>8</v>
      </c>
      <c r="O822">
        <v>-0.0435845747570117</v>
      </c>
    </row>
    <row r="823" spans="1:15">
      <c r="A823">
        <v>2032</v>
      </c>
      <c r="B823">
        <v>5</v>
      </c>
      <c r="C823">
        <v>6</v>
      </c>
      <c r="D823" s="1">
        <f t="shared" si="12"/>
        <v>48364</v>
      </c>
      <c r="E823" s="3" t="s">
        <v>6958</v>
      </c>
      <c r="F823" s="3" t="s">
        <v>6959</v>
      </c>
      <c r="G823" s="3" t="s">
        <v>6960</v>
      </c>
      <c r="H823" s="3" t="s">
        <v>6961</v>
      </c>
      <c r="I823" s="3" t="s">
        <v>6962</v>
      </c>
      <c r="J823" s="3" t="s">
        <v>6963</v>
      </c>
      <c r="K823" s="3" t="s">
        <v>6964</v>
      </c>
      <c r="L823" s="3" t="s">
        <v>6965</v>
      </c>
      <c r="M823">
        <v>7</v>
      </c>
      <c r="N823">
        <v>8</v>
      </c>
      <c r="O823">
        <v>-0.0146366540656293</v>
      </c>
    </row>
    <row r="824" spans="1:15">
      <c r="A824">
        <v>2032</v>
      </c>
      <c r="B824">
        <v>6</v>
      </c>
      <c r="C824">
        <v>1</v>
      </c>
      <c r="D824" s="1">
        <f t="shared" si="12"/>
        <v>48370</v>
      </c>
      <c r="E824" s="3" t="s">
        <v>6966</v>
      </c>
      <c r="F824" s="3" t="s">
        <v>6967</v>
      </c>
      <c r="G824" s="3" t="s">
        <v>6968</v>
      </c>
      <c r="H824" s="3" t="s">
        <v>6969</v>
      </c>
      <c r="I824">
        <v>6.438258682808</v>
      </c>
      <c r="J824" s="3" t="s">
        <v>6970</v>
      </c>
      <c r="K824" s="3" t="s">
        <v>6971</v>
      </c>
      <c r="L824" s="3" t="s">
        <v>6972</v>
      </c>
      <c r="M824">
        <v>7</v>
      </c>
      <c r="N824">
        <v>8</v>
      </c>
      <c r="O824">
        <v>-0.0394319362879464</v>
      </c>
    </row>
    <row r="825" spans="1:15">
      <c r="A825">
        <v>2032</v>
      </c>
      <c r="B825">
        <v>6</v>
      </c>
      <c r="C825">
        <v>2</v>
      </c>
      <c r="D825" s="1">
        <f t="shared" si="12"/>
        <v>48375</v>
      </c>
      <c r="E825" s="3" t="s">
        <v>6973</v>
      </c>
      <c r="F825" s="3" t="s">
        <v>6974</v>
      </c>
      <c r="G825" s="3" t="s">
        <v>6975</v>
      </c>
      <c r="H825" s="3" t="s">
        <v>6976</v>
      </c>
      <c r="I825" s="3" t="s">
        <v>6977</v>
      </c>
      <c r="J825" s="3" t="s">
        <v>6978</v>
      </c>
      <c r="K825" s="3" t="s">
        <v>6979</v>
      </c>
      <c r="L825" s="3" t="s">
        <v>6980</v>
      </c>
      <c r="M825">
        <v>7</v>
      </c>
      <c r="N825">
        <v>7</v>
      </c>
      <c r="O825" s="3" t="s">
        <v>6981</v>
      </c>
    </row>
    <row r="826" spans="1:15">
      <c r="A826">
        <v>2032</v>
      </c>
      <c r="B826">
        <v>6</v>
      </c>
      <c r="C826">
        <v>3</v>
      </c>
      <c r="D826" s="1">
        <f t="shared" si="12"/>
        <v>48380</v>
      </c>
      <c r="E826" s="3" t="s">
        <v>6982</v>
      </c>
      <c r="F826" s="3" t="s">
        <v>6983</v>
      </c>
      <c r="G826" s="3" t="s">
        <v>6984</v>
      </c>
      <c r="H826" s="3" t="s">
        <v>6985</v>
      </c>
      <c r="I826" s="3" t="s">
        <v>6986</v>
      </c>
      <c r="J826" s="3" t="s">
        <v>6987</v>
      </c>
      <c r="K826" s="3" t="s">
        <v>6988</v>
      </c>
      <c r="L826" s="3" t="s">
        <v>6989</v>
      </c>
      <c r="M826">
        <v>2</v>
      </c>
      <c r="N826">
        <v>3</v>
      </c>
      <c r="O826" s="3" t="s">
        <v>6990</v>
      </c>
    </row>
    <row r="827" spans="1:15">
      <c r="A827">
        <v>2032</v>
      </c>
      <c r="B827">
        <v>6</v>
      </c>
      <c r="C827">
        <v>4</v>
      </c>
      <c r="D827" s="1">
        <f t="shared" si="12"/>
        <v>48385</v>
      </c>
      <c r="E827" s="3" t="s">
        <v>6991</v>
      </c>
      <c r="F827" s="3" t="s">
        <v>6992</v>
      </c>
      <c r="G827" s="3" t="s">
        <v>6993</v>
      </c>
      <c r="H827" s="3" t="s">
        <v>6994</v>
      </c>
      <c r="I827" s="3" t="s">
        <v>6995</v>
      </c>
      <c r="J827" s="3" t="s">
        <v>6996</v>
      </c>
      <c r="K827" s="3" t="s">
        <v>6997</v>
      </c>
      <c r="L827" s="3" t="s">
        <v>6998</v>
      </c>
      <c r="M827">
        <v>3</v>
      </c>
      <c r="N827">
        <v>4</v>
      </c>
      <c r="O827">
        <v>-0.108233803980054</v>
      </c>
    </row>
    <row r="828" spans="1:15">
      <c r="A828">
        <v>2032</v>
      </c>
      <c r="B828">
        <v>6</v>
      </c>
      <c r="C828">
        <v>5</v>
      </c>
      <c r="D828" s="1">
        <f t="shared" si="12"/>
        <v>48390</v>
      </c>
      <c r="E828" s="3" t="s">
        <v>6999</v>
      </c>
      <c r="F828" s="3" t="s">
        <v>7000</v>
      </c>
      <c r="G828" s="3" t="s">
        <v>7001</v>
      </c>
      <c r="H828" s="3" t="s">
        <v>7002</v>
      </c>
      <c r="I828" s="3" t="s">
        <v>7003</v>
      </c>
      <c r="J828" s="3" t="s">
        <v>7004</v>
      </c>
      <c r="K828" s="3" t="s">
        <v>7005</v>
      </c>
      <c r="L828" s="3" t="s">
        <v>7006</v>
      </c>
      <c r="M828">
        <v>8</v>
      </c>
      <c r="N828">
        <v>9</v>
      </c>
      <c r="O828">
        <v>-0.0637461417388434</v>
      </c>
    </row>
    <row r="829" spans="1:15">
      <c r="A829">
        <v>2032</v>
      </c>
      <c r="B829">
        <v>6</v>
      </c>
      <c r="C829">
        <v>6</v>
      </c>
      <c r="D829" s="1">
        <f t="shared" si="12"/>
        <v>48395</v>
      </c>
      <c r="E829" s="3" t="s">
        <v>7007</v>
      </c>
      <c r="F829" s="3" t="s">
        <v>7008</v>
      </c>
      <c r="G829" s="3" t="s">
        <v>7009</v>
      </c>
      <c r="H829" s="3" t="s">
        <v>7010</v>
      </c>
      <c r="I829" s="3" t="s">
        <v>7011</v>
      </c>
      <c r="J829" s="3" t="s">
        <v>7012</v>
      </c>
      <c r="K829" s="3" t="s">
        <v>7013</v>
      </c>
      <c r="L829" s="3" t="s">
        <v>7014</v>
      </c>
      <c r="M829">
        <v>7</v>
      </c>
      <c r="N829">
        <v>9</v>
      </c>
      <c r="O829">
        <v>-0.089173479962675</v>
      </c>
    </row>
    <row r="830" spans="1:15">
      <c r="A830">
        <v>2032</v>
      </c>
      <c r="B830">
        <v>7</v>
      </c>
      <c r="C830">
        <v>1</v>
      </c>
      <c r="D830" s="1">
        <f t="shared" si="12"/>
        <v>48400</v>
      </c>
      <c r="E830" s="3" t="s">
        <v>7015</v>
      </c>
      <c r="F830" s="3" t="s">
        <v>7016</v>
      </c>
      <c r="G830" s="3" t="s">
        <v>7017</v>
      </c>
      <c r="H830" s="3" t="s">
        <v>7018</v>
      </c>
      <c r="I830" s="3" t="s">
        <v>7019</v>
      </c>
      <c r="J830" s="3" t="s">
        <v>7020</v>
      </c>
      <c r="K830" s="3" t="s">
        <v>7021</v>
      </c>
      <c r="L830" s="3" t="s">
        <v>7022</v>
      </c>
      <c r="M830">
        <v>8</v>
      </c>
      <c r="N830">
        <v>9</v>
      </c>
      <c r="O830">
        <v>-0.101892359595423</v>
      </c>
    </row>
    <row r="831" spans="1:15">
      <c r="A831">
        <v>2032</v>
      </c>
      <c r="B831">
        <v>7</v>
      </c>
      <c r="C831">
        <v>2</v>
      </c>
      <c r="D831" s="1">
        <f t="shared" si="12"/>
        <v>48405</v>
      </c>
      <c r="E831" s="3" t="s">
        <v>7023</v>
      </c>
      <c r="F831" s="3" t="s">
        <v>7024</v>
      </c>
      <c r="G831" s="3" t="s">
        <v>7025</v>
      </c>
      <c r="H831" s="3" t="s">
        <v>7026</v>
      </c>
      <c r="I831" s="3" t="s">
        <v>7027</v>
      </c>
      <c r="J831" s="3" t="s">
        <v>7028</v>
      </c>
      <c r="K831" s="3" t="s">
        <v>7029</v>
      </c>
      <c r="L831" s="3" t="s">
        <v>7030</v>
      </c>
      <c r="M831">
        <v>7</v>
      </c>
      <c r="N831">
        <v>8</v>
      </c>
      <c r="O831">
        <v>-0.0268349577847252</v>
      </c>
    </row>
    <row r="832" spans="1:15">
      <c r="A832">
        <v>2032</v>
      </c>
      <c r="B832">
        <v>7</v>
      </c>
      <c r="C832">
        <v>3</v>
      </c>
      <c r="D832" s="1">
        <f t="shared" si="12"/>
        <v>48410</v>
      </c>
      <c r="E832" s="3" t="s">
        <v>7031</v>
      </c>
      <c r="F832" s="3" t="s">
        <v>7032</v>
      </c>
      <c r="G832" s="3" t="s">
        <v>7033</v>
      </c>
      <c r="H832" s="3" t="s">
        <v>7034</v>
      </c>
      <c r="I832" s="3" t="s">
        <v>7035</v>
      </c>
      <c r="J832" s="3" t="s">
        <v>7036</v>
      </c>
      <c r="K832" s="3" t="s">
        <v>7037</v>
      </c>
      <c r="L832" s="3" t="s">
        <v>7038</v>
      </c>
      <c r="M832">
        <v>6</v>
      </c>
      <c r="N832">
        <v>7</v>
      </c>
      <c r="O832">
        <v>-0.0018266957989419</v>
      </c>
    </row>
    <row r="833" spans="1:15">
      <c r="A833">
        <v>2032</v>
      </c>
      <c r="B833">
        <v>7</v>
      </c>
      <c r="C833">
        <v>4</v>
      </c>
      <c r="D833" s="1">
        <f t="shared" si="12"/>
        <v>48415</v>
      </c>
      <c r="E833" s="3" t="s">
        <v>7039</v>
      </c>
      <c r="F833" s="3" t="s">
        <v>7040</v>
      </c>
      <c r="G833" s="3" t="s">
        <v>7041</v>
      </c>
      <c r="H833" s="3" t="s">
        <v>7042</v>
      </c>
      <c r="I833" s="3" t="s">
        <v>7043</v>
      </c>
      <c r="J833" s="3" t="s">
        <v>7044</v>
      </c>
      <c r="K833" s="3" t="s">
        <v>7045</v>
      </c>
      <c r="L833" s="3" t="s">
        <v>7046</v>
      </c>
      <c r="M833">
        <v>6</v>
      </c>
      <c r="N833">
        <v>7</v>
      </c>
      <c r="O833" s="3" t="s">
        <v>7047</v>
      </c>
    </row>
    <row r="834" spans="1:15">
      <c r="A834">
        <v>2032</v>
      </c>
      <c r="B834">
        <v>7</v>
      </c>
      <c r="C834">
        <v>5</v>
      </c>
      <c r="D834" s="1">
        <f t="shared" si="12"/>
        <v>48420</v>
      </c>
      <c r="E834" s="3" t="s">
        <v>7048</v>
      </c>
      <c r="F834" s="3" t="s">
        <v>7049</v>
      </c>
      <c r="G834" s="3" t="s">
        <v>7050</v>
      </c>
      <c r="H834" s="3" t="s">
        <v>7051</v>
      </c>
      <c r="I834" s="3" t="s">
        <v>7052</v>
      </c>
      <c r="J834" s="3" t="s">
        <v>7053</v>
      </c>
      <c r="K834" s="3" t="s">
        <v>7054</v>
      </c>
      <c r="L834" s="3" t="s">
        <v>7055</v>
      </c>
      <c r="M834">
        <v>8</v>
      </c>
      <c r="N834">
        <v>9</v>
      </c>
      <c r="O834">
        <v>-0.0161961250280331</v>
      </c>
    </row>
    <row r="835" spans="1:15">
      <c r="A835">
        <v>2032</v>
      </c>
      <c r="B835">
        <v>7</v>
      </c>
      <c r="C835">
        <v>6</v>
      </c>
      <c r="D835" s="1">
        <f t="shared" ref="D835:D898" si="13">DATE(A835,B835,C835*5)</f>
        <v>48425</v>
      </c>
      <c r="E835" s="3" t="s">
        <v>7056</v>
      </c>
      <c r="F835" s="3" t="s">
        <v>7057</v>
      </c>
      <c r="G835" s="3" t="s">
        <v>7058</v>
      </c>
      <c r="H835" s="3" t="s">
        <v>7059</v>
      </c>
      <c r="I835" s="3" t="s">
        <v>7060</v>
      </c>
      <c r="J835" s="3" t="s">
        <v>7061</v>
      </c>
      <c r="K835" s="3" t="s">
        <v>7062</v>
      </c>
      <c r="L835" s="3" t="s">
        <v>7063</v>
      </c>
      <c r="M835">
        <v>8</v>
      </c>
      <c r="N835">
        <v>10</v>
      </c>
      <c r="O835">
        <v>-0.0425751151803863</v>
      </c>
    </row>
    <row r="836" spans="1:15">
      <c r="A836">
        <v>2032</v>
      </c>
      <c r="B836">
        <v>8</v>
      </c>
      <c r="C836">
        <v>1</v>
      </c>
      <c r="D836" s="1">
        <f t="shared" si="13"/>
        <v>48431</v>
      </c>
      <c r="E836" s="3" t="s">
        <v>7064</v>
      </c>
      <c r="F836" s="3" t="s">
        <v>7065</v>
      </c>
      <c r="G836" s="3" t="s">
        <v>7066</v>
      </c>
      <c r="H836" s="3" t="s">
        <v>7067</v>
      </c>
      <c r="I836" s="3" t="s">
        <v>7068</v>
      </c>
      <c r="J836" s="3" t="s">
        <v>7069</v>
      </c>
      <c r="K836" s="3" t="s">
        <v>7070</v>
      </c>
      <c r="L836" s="3" t="s">
        <v>7071</v>
      </c>
      <c r="M836">
        <v>9</v>
      </c>
      <c r="N836">
        <v>10</v>
      </c>
      <c r="O836">
        <v>-0.0755888722284485</v>
      </c>
    </row>
    <row r="837" spans="1:15">
      <c r="A837">
        <v>2032</v>
      </c>
      <c r="B837">
        <v>8</v>
      </c>
      <c r="C837">
        <v>2</v>
      </c>
      <c r="D837" s="1">
        <f t="shared" si="13"/>
        <v>48436</v>
      </c>
      <c r="E837" s="3" t="s">
        <v>7072</v>
      </c>
      <c r="F837" s="3" t="s">
        <v>7073</v>
      </c>
      <c r="G837" s="3" t="s">
        <v>7074</v>
      </c>
      <c r="H837" s="3" t="s">
        <v>7075</v>
      </c>
      <c r="I837" s="3" t="s">
        <v>7076</v>
      </c>
      <c r="J837" s="3" t="s">
        <v>7077</v>
      </c>
      <c r="K837" s="3" t="s">
        <v>7078</v>
      </c>
      <c r="L837" s="3" t="s">
        <v>7079</v>
      </c>
      <c r="M837">
        <v>9</v>
      </c>
      <c r="N837">
        <v>11</v>
      </c>
      <c r="O837">
        <v>-0.056566062396744</v>
      </c>
    </row>
    <row r="838" spans="1:15">
      <c r="A838">
        <v>2032</v>
      </c>
      <c r="B838">
        <v>8</v>
      </c>
      <c r="C838">
        <v>3</v>
      </c>
      <c r="D838" s="1">
        <f t="shared" si="13"/>
        <v>48441</v>
      </c>
      <c r="E838" s="3" t="s">
        <v>7080</v>
      </c>
      <c r="F838" s="3" t="s">
        <v>7081</v>
      </c>
      <c r="G838">
        <v>83.81451587677</v>
      </c>
      <c r="H838" s="3" t="s">
        <v>7082</v>
      </c>
      <c r="I838" s="3" t="s">
        <v>7083</v>
      </c>
      <c r="J838" s="3" t="s">
        <v>7084</v>
      </c>
      <c r="K838" s="3" t="s">
        <v>7085</v>
      </c>
      <c r="L838" s="3" t="s">
        <v>7086</v>
      </c>
      <c r="M838">
        <v>8</v>
      </c>
      <c r="N838">
        <v>6</v>
      </c>
      <c r="O838">
        <v>-0.123977632499485</v>
      </c>
    </row>
    <row r="839" spans="1:15">
      <c r="A839">
        <v>2032</v>
      </c>
      <c r="B839">
        <v>8</v>
      </c>
      <c r="C839">
        <v>4</v>
      </c>
      <c r="D839" s="1">
        <f t="shared" si="13"/>
        <v>48446</v>
      </c>
      <c r="E839" s="3" t="s">
        <v>7087</v>
      </c>
      <c r="F839" s="3" t="s">
        <v>7088</v>
      </c>
      <c r="G839" s="3" t="s">
        <v>7089</v>
      </c>
      <c r="H839" s="3" t="s">
        <v>7090</v>
      </c>
      <c r="I839" s="3" t="s">
        <v>7091</v>
      </c>
      <c r="J839" s="3" t="s">
        <v>7092</v>
      </c>
      <c r="K839" s="3" t="s">
        <v>7093</v>
      </c>
      <c r="L839" s="3" t="s">
        <v>7094</v>
      </c>
      <c r="M839">
        <v>9</v>
      </c>
      <c r="N839">
        <v>6</v>
      </c>
      <c r="O839">
        <v>-0.0378424054515768</v>
      </c>
    </row>
    <row r="840" spans="1:15">
      <c r="A840">
        <v>2032</v>
      </c>
      <c r="B840">
        <v>8</v>
      </c>
      <c r="C840">
        <v>5</v>
      </c>
      <c r="D840" s="1">
        <f t="shared" si="13"/>
        <v>48451</v>
      </c>
      <c r="E840" s="3" t="s">
        <v>7095</v>
      </c>
      <c r="F840" s="3" t="s">
        <v>7096</v>
      </c>
      <c r="G840" s="3" t="s">
        <v>7097</v>
      </c>
      <c r="H840" s="3" t="s">
        <v>7098</v>
      </c>
      <c r="I840" s="3" t="s">
        <v>7099</v>
      </c>
      <c r="J840" s="3" t="s">
        <v>7100</v>
      </c>
      <c r="K840" s="3" t="s">
        <v>7101</v>
      </c>
      <c r="L840" s="3" t="s">
        <v>7102</v>
      </c>
      <c r="M840">
        <v>3</v>
      </c>
      <c r="N840">
        <v>5</v>
      </c>
      <c r="O840">
        <v>-0.143924225748617</v>
      </c>
    </row>
    <row r="841" spans="1:15">
      <c r="A841">
        <v>2032</v>
      </c>
      <c r="B841">
        <v>8</v>
      </c>
      <c r="C841">
        <v>6</v>
      </c>
      <c r="D841" s="1">
        <f t="shared" si="13"/>
        <v>48456</v>
      </c>
      <c r="E841" s="3" t="s">
        <v>7103</v>
      </c>
      <c r="F841" s="3" t="s">
        <v>7104</v>
      </c>
      <c r="G841" s="3" t="s">
        <v>7105</v>
      </c>
      <c r="H841" s="3" t="s">
        <v>7106</v>
      </c>
      <c r="I841" s="3" t="s">
        <v>7107</v>
      </c>
      <c r="J841" s="3" t="s">
        <v>7108</v>
      </c>
      <c r="K841" s="3" t="s">
        <v>7109</v>
      </c>
      <c r="L841" s="3" t="s">
        <v>7110</v>
      </c>
      <c r="M841">
        <v>6</v>
      </c>
      <c r="N841">
        <v>8</v>
      </c>
      <c r="O841">
        <v>-0.0680492595687505</v>
      </c>
    </row>
    <row r="842" spans="1:15">
      <c r="A842">
        <v>2032</v>
      </c>
      <c r="B842">
        <v>9</v>
      </c>
      <c r="C842">
        <v>1</v>
      </c>
      <c r="D842" s="1">
        <f t="shared" si="13"/>
        <v>48462</v>
      </c>
      <c r="E842" s="3" t="s">
        <v>7111</v>
      </c>
      <c r="F842" s="3" t="s">
        <v>7112</v>
      </c>
      <c r="G842" s="3" t="s">
        <v>7113</v>
      </c>
      <c r="H842" s="3" t="s">
        <v>7114</v>
      </c>
      <c r="I842" s="3" t="s">
        <v>7115</v>
      </c>
      <c r="J842" s="3" t="s">
        <v>7116</v>
      </c>
      <c r="K842" s="3" t="s">
        <v>7117</v>
      </c>
      <c r="L842" s="3" t="s">
        <v>7118</v>
      </c>
      <c r="M842">
        <v>5</v>
      </c>
      <c r="N842">
        <v>4</v>
      </c>
      <c r="O842">
        <v>-0.0528316792865136</v>
      </c>
    </row>
    <row r="843" spans="1:15">
      <c r="A843">
        <v>2032</v>
      </c>
      <c r="B843">
        <v>9</v>
      </c>
      <c r="C843">
        <v>2</v>
      </c>
      <c r="D843" s="1">
        <f t="shared" si="13"/>
        <v>48467</v>
      </c>
      <c r="E843" s="3" t="s">
        <v>7119</v>
      </c>
      <c r="F843" s="3" t="s">
        <v>7120</v>
      </c>
      <c r="G843" s="3" t="s">
        <v>7121</v>
      </c>
      <c r="H843" s="3" t="s">
        <v>7122</v>
      </c>
      <c r="I843" s="3" t="s">
        <v>7123</v>
      </c>
      <c r="J843" s="3" t="s">
        <v>7124</v>
      </c>
      <c r="K843" s="3" t="s">
        <v>7125</v>
      </c>
      <c r="L843" s="3" t="s">
        <v>7126</v>
      </c>
      <c r="M843">
        <v>2</v>
      </c>
      <c r="N843">
        <v>3</v>
      </c>
      <c r="O843" s="3" t="s">
        <v>7127</v>
      </c>
    </row>
    <row r="844" spans="1:15">
      <c r="A844">
        <v>2032</v>
      </c>
      <c r="B844">
        <v>9</v>
      </c>
      <c r="C844">
        <v>3</v>
      </c>
      <c r="D844" s="1">
        <f t="shared" si="13"/>
        <v>48472</v>
      </c>
      <c r="E844" s="3" t="s">
        <v>7128</v>
      </c>
      <c r="F844">
        <v>20.91484375</v>
      </c>
      <c r="G844" s="3" t="s">
        <v>7129</v>
      </c>
      <c r="H844" s="3" t="s">
        <v>7130</v>
      </c>
      <c r="I844" s="3" t="s">
        <v>7131</v>
      </c>
      <c r="J844" s="3" t="s">
        <v>7132</v>
      </c>
      <c r="K844" s="3" t="s">
        <v>7133</v>
      </c>
      <c r="L844" s="3" t="s">
        <v>7134</v>
      </c>
      <c r="M844">
        <v>2</v>
      </c>
      <c r="N844">
        <v>3</v>
      </c>
      <c r="O844" s="3" t="s">
        <v>7135</v>
      </c>
    </row>
    <row r="845" spans="1:15">
      <c r="A845">
        <v>2032</v>
      </c>
      <c r="B845">
        <v>9</v>
      </c>
      <c r="C845">
        <v>4</v>
      </c>
      <c r="D845" s="1">
        <f t="shared" si="13"/>
        <v>48477</v>
      </c>
      <c r="E845" s="3" t="s">
        <v>7136</v>
      </c>
      <c r="F845" s="3" t="s">
        <v>7137</v>
      </c>
      <c r="G845" s="3" t="s">
        <v>7138</v>
      </c>
      <c r="H845" s="3" t="s">
        <v>7139</v>
      </c>
      <c r="I845" s="3" t="s">
        <v>7140</v>
      </c>
      <c r="J845" s="3" t="s">
        <v>7141</v>
      </c>
      <c r="K845" s="3" t="s">
        <v>7142</v>
      </c>
      <c r="L845" s="3" t="s">
        <v>7143</v>
      </c>
      <c r="M845">
        <v>2</v>
      </c>
      <c r="N845">
        <v>3</v>
      </c>
      <c r="O845" s="3" t="s">
        <v>7144</v>
      </c>
    </row>
    <row r="846" spans="1:15">
      <c r="A846">
        <v>2032</v>
      </c>
      <c r="B846">
        <v>9</v>
      </c>
      <c r="C846">
        <v>5</v>
      </c>
      <c r="D846" s="1">
        <f t="shared" si="13"/>
        <v>48482</v>
      </c>
      <c r="E846" s="3" t="s">
        <v>7145</v>
      </c>
      <c r="F846" s="3" t="s">
        <v>7146</v>
      </c>
      <c r="G846" s="3" t="s">
        <v>7147</v>
      </c>
      <c r="H846" s="3" t="s">
        <v>7148</v>
      </c>
      <c r="I846" s="3" t="s">
        <v>7149</v>
      </c>
      <c r="J846" s="3" t="s">
        <v>7150</v>
      </c>
      <c r="K846" s="3" t="s">
        <v>7151</v>
      </c>
      <c r="L846" s="3" t="s">
        <v>7152</v>
      </c>
      <c r="M846">
        <v>1</v>
      </c>
      <c r="N846">
        <v>2</v>
      </c>
      <c r="O846" s="3" t="s">
        <v>7153</v>
      </c>
    </row>
    <row r="847" spans="1:15">
      <c r="A847">
        <v>2032</v>
      </c>
      <c r="B847">
        <v>9</v>
      </c>
      <c r="C847">
        <v>6</v>
      </c>
      <c r="D847" s="1">
        <f t="shared" si="13"/>
        <v>48487</v>
      </c>
      <c r="E847" s="3" t="s">
        <v>7154</v>
      </c>
      <c r="F847" s="3" t="s">
        <v>7155</v>
      </c>
      <c r="G847" s="3" t="s">
        <v>7156</v>
      </c>
      <c r="H847">
        <v>90.24557762146</v>
      </c>
      <c r="I847" s="3" t="s">
        <v>7157</v>
      </c>
      <c r="J847" s="3" t="s">
        <v>7158</v>
      </c>
      <c r="K847" s="3" t="s">
        <v>7159</v>
      </c>
      <c r="L847" s="3" t="s">
        <v>7160</v>
      </c>
      <c r="M847">
        <v>2</v>
      </c>
      <c r="N847">
        <v>3</v>
      </c>
      <c r="O847">
        <v>-0.0019423363629859</v>
      </c>
    </row>
    <row r="848" spans="1:15">
      <c r="A848">
        <v>2032</v>
      </c>
      <c r="B848">
        <v>10</v>
      </c>
      <c r="C848">
        <v>1</v>
      </c>
      <c r="D848" s="1">
        <f t="shared" si="13"/>
        <v>48492</v>
      </c>
      <c r="E848" s="3" t="s">
        <v>7161</v>
      </c>
      <c r="F848" s="3" t="s">
        <v>7162</v>
      </c>
      <c r="G848" s="3" t="s">
        <v>7163</v>
      </c>
      <c r="H848" s="3" t="s">
        <v>7164</v>
      </c>
      <c r="I848" s="3" t="s">
        <v>7165</v>
      </c>
      <c r="J848" s="3" t="s">
        <v>7166</v>
      </c>
      <c r="K848" s="3" t="s">
        <v>7167</v>
      </c>
      <c r="L848" s="3" t="s">
        <v>7168</v>
      </c>
      <c r="M848">
        <v>3</v>
      </c>
      <c r="N848">
        <v>4</v>
      </c>
      <c r="O848" s="3" t="s">
        <v>7169</v>
      </c>
    </row>
    <row r="849" spans="1:15">
      <c r="A849">
        <v>2032</v>
      </c>
      <c r="B849">
        <v>10</v>
      </c>
      <c r="C849">
        <v>2</v>
      </c>
      <c r="D849" s="1">
        <f t="shared" si="13"/>
        <v>48497</v>
      </c>
      <c r="E849" s="3" t="s">
        <v>7170</v>
      </c>
      <c r="F849" s="3" t="s">
        <v>7171</v>
      </c>
      <c r="G849" s="3" t="s">
        <v>7172</v>
      </c>
      <c r="H849" s="3" t="s">
        <v>7173</v>
      </c>
      <c r="I849" s="3" t="s">
        <v>7174</v>
      </c>
      <c r="J849" s="3" t="s">
        <v>7175</v>
      </c>
      <c r="K849" s="3" t="s">
        <v>7176</v>
      </c>
      <c r="L849" s="3" t="s">
        <v>7177</v>
      </c>
      <c r="M849">
        <v>3</v>
      </c>
      <c r="N849">
        <v>6</v>
      </c>
      <c r="O849">
        <v>-0.0447871910217951</v>
      </c>
    </row>
    <row r="850" spans="1:15">
      <c r="A850">
        <v>2032</v>
      </c>
      <c r="B850">
        <v>10</v>
      </c>
      <c r="C850">
        <v>3</v>
      </c>
      <c r="D850" s="1">
        <f t="shared" si="13"/>
        <v>48502</v>
      </c>
      <c r="E850" s="3" t="s">
        <v>7178</v>
      </c>
      <c r="F850" s="3" t="s">
        <v>7179</v>
      </c>
      <c r="G850" s="3" t="s">
        <v>7180</v>
      </c>
      <c r="H850" s="3" t="s">
        <v>7181</v>
      </c>
      <c r="I850" s="3" t="s">
        <v>7182</v>
      </c>
      <c r="J850" s="3" t="s">
        <v>7183</v>
      </c>
      <c r="K850" s="3" t="s">
        <v>7184</v>
      </c>
      <c r="L850" s="3" t="s">
        <v>7185</v>
      </c>
      <c r="M850">
        <v>2</v>
      </c>
      <c r="N850">
        <v>3</v>
      </c>
      <c r="O850" s="3" t="s">
        <v>7186</v>
      </c>
    </row>
    <row r="851" spans="1:15">
      <c r="A851">
        <v>2032</v>
      </c>
      <c r="B851">
        <v>10</v>
      </c>
      <c r="C851">
        <v>4</v>
      </c>
      <c r="D851" s="1">
        <f t="shared" si="13"/>
        <v>48507</v>
      </c>
      <c r="E851" s="3" t="s">
        <v>7187</v>
      </c>
      <c r="F851" s="3" t="s">
        <v>7188</v>
      </c>
      <c r="G851" s="3" t="s">
        <v>7189</v>
      </c>
      <c r="H851" s="3" t="s">
        <v>7190</v>
      </c>
      <c r="I851" s="3" t="s">
        <v>7191</v>
      </c>
      <c r="J851" s="3" t="s">
        <v>7192</v>
      </c>
      <c r="K851" s="3" t="s">
        <v>7193</v>
      </c>
      <c r="L851" s="3" t="s">
        <v>7194</v>
      </c>
      <c r="M851">
        <v>2</v>
      </c>
      <c r="N851">
        <v>4</v>
      </c>
      <c r="O851" s="3" t="s">
        <v>7195</v>
      </c>
    </row>
    <row r="852" spans="1:15">
      <c r="A852">
        <v>2032</v>
      </c>
      <c r="B852">
        <v>10</v>
      </c>
      <c r="C852">
        <v>5</v>
      </c>
      <c r="D852" s="1">
        <f t="shared" si="13"/>
        <v>48512</v>
      </c>
      <c r="E852" s="3" t="s">
        <v>7196</v>
      </c>
      <c r="F852" s="3" t="s">
        <v>7197</v>
      </c>
      <c r="G852" s="3" t="s">
        <v>7198</v>
      </c>
      <c r="H852" s="3" t="s">
        <v>7199</v>
      </c>
      <c r="I852" s="3" t="s">
        <v>7200</v>
      </c>
      <c r="J852" s="3" t="s">
        <v>7201</v>
      </c>
      <c r="K852" s="3" t="s">
        <v>7202</v>
      </c>
      <c r="L852" s="3" t="s">
        <v>7203</v>
      </c>
      <c r="M852">
        <v>2</v>
      </c>
      <c r="N852">
        <v>4</v>
      </c>
      <c r="O852" s="3" t="s">
        <v>7204</v>
      </c>
    </row>
    <row r="853" spans="1:15">
      <c r="A853">
        <v>2032</v>
      </c>
      <c r="B853">
        <v>10</v>
      </c>
      <c r="C853">
        <v>6</v>
      </c>
      <c r="D853" s="1">
        <f t="shared" si="13"/>
        <v>48517</v>
      </c>
      <c r="E853" s="3" t="s">
        <v>7205</v>
      </c>
      <c r="F853" s="3" t="s">
        <v>7206</v>
      </c>
      <c r="G853" s="3" t="s">
        <v>7207</v>
      </c>
      <c r="H853" s="3" t="s">
        <v>7208</v>
      </c>
      <c r="I853" s="3" t="s">
        <v>7209</v>
      </c>
      <c r="J853" s="3" t="s">
        <v>7210</v>
      </c>
      <c r="K853" s="3" t="s">
        <v>7211</v>
      </c>
      <c r="L853" s="3" t="s">
        <v>7212</v>
      </c>
      <c r="M853">
        <v>2</v>
      </c>
      <c r="N853">
        <v>3</v>
      </c>
      <c r="O853" s="3" t="s">
        <v>7213</v>
      </c>
    </row>
    <row r="854" spans="1:15">
      <c r="A854">
        <v>2032</v>
      </c>
      <c r="B854">
        <v>11</v>
      </c>
      <c r="C854">
        <v>1</v>
      </c>
      <c r="D854" s="1">
        <f t="shared" si="13"/>
        <v>48523</v>
      </c>
      <c r="E854" s="3" t="s">
        <v>7214</v>
      </c>
      <c r="F854" s="3" t="s">
        <v>7215</v>
      </c>
      <c r="G854" s="3" t="s">
        <v>7216</v>
      </c>
      <c r="H854" s="3" t="s">
        <v>7217</v>
      </c>
      <c r="I854" s="3" t="s">
        <v>7218</v>
      </c>
      <c r="J854" s="3" t="s">
        <v>7219</v>
      </c>
      <c r="K854" s="3" t="s">
        <v>7220</v>
      </c>
      <c r="L854" s="3" t="s">
        <v>7221</v>
      </c>
      <c r="M854">
        <v>2</v>
      </c>
      <c r="N854">
        <v>3</v>
      </c>
      <c r="O854" s="3" t="s">
        <v>7222</v>
      </c>
    </row>
    <row r="855" spans="1:15">
      <c r="A855">
        <v>2032</v>
      </c>
      <c r="B855">
        <v>11</v>
      </c>
      <c r="C855">
        <v>2</v>
      </c>
      <c r="D855" s="1">
        <f t="shared" si="13"/>
        <v>48528</v>
      </c>
      <c r="E855" s="3" t="s">
        <v>7223</v>
      </c>
      <c r="F855" s="3" t="s">
        <v>7224</v>
      </c>
      <c r="G855" s="3" t="s">
        <v>7225</v>
      </c>
      <c r="H855" s="3" t="s">
        <v>7226</v>
      </c>
      <c r="I855" s="3" t="s">
        <v>7227</v>
      </c>
      <c r="J855" s="3" t="s">
        <v>7228</v>
      </c>
      <c r="K855" s="3" t="s">
        <v>7229</v>
      </c>
      <c r="L855" s="3" t="s">
        <v>7230</v>
      </c>
      <c r="M855">
        <v>2</v>
      </c>
      <c r="N855">
        <v>3</v>
      </c>
      <c r="O855" s="3" t="s">
        <v>7231</v>
      </c>
    </row>
    <row r="856" spans="1:15">
      <c r="A856">
        <v>2032</v>
      </c>
      <c r="B856">
        <v>11</v>
      </c>
      <c r="C856">
        <v>3</v>
      </c>
      <c r="D856" s="1">
        <f t="shared" si="13"/>
        <v>48533</v>
      </c>
      <c r="E856" s="3" t="s">
        <v>7232</v>
      </c>
      <c r="F856" s="3" t="s">
        <v>7233</v>
      </c>
      <c r="G856" s="3" t="s">
        <v>7234</v>
      </c>
      <c r="H856" s="3" t="s">
        <v>7235</v>
      </c>
      <c r="I856" s="3" t="s">
        <v>7236</v>
      </c>
      <c r="J856" s="3" t="s">
        <v>7237</v>
      </c>
      <c r="K856" s="3" t="s">
        <v>7238</v>
      </c>
      <c r="L856" s="3" t="s">
        <v>7239</v>
      </c>
      <c r="M856">
        <v>2</v>
      </c>
      <c r="N856">
        <v>3</v>
      </c>
      <c r="O856" s="3" t="s">
        <v>7240</v>
      </c>
    </row>
    <row r="857" spans="1:15">
      <c r="A857">
        <v>2032</v>
      </c>
      <c r="B857">
        <v>11</v>
      </c>
      <c r="C857">
        <v>4</v>
      </c>
      <c r="D857" s="1">
        <f t="shared" si="13"/>
        <v>48538</v>
      </c>
      <c r="E857" s="3" t="s">
        <v>7241</v>
      </c>
      <c r="F857" s="3" t="s">
        <v>7242</v>
      </c>
      <c r="G857" s="3" t="s">
        <v>7243</v>
      </c>
      <c r="H857" s="3" t="s">
        <v>7244</v>
      </c>
      <c r="I857" s="3" t="s">
        <v>7245</v>
      </c>
      <c r="J857" s="3" t="s">
        <v>7246</v>
      </c>
      <c r="K857" s="3" t="s">
        <v>7247</v>
      </c>
      <c r="L857" s="3" t="s">
        <v>7248</v>
      </c>
      <c r="M857">
        <v>4</v>
      </c>
      <c r="N857">
        <v>6</v>
      </c>
      <c r="O857" s="3" t="s">
        <v>7249</v>
      </c>
    </row>
    <row r="858" spans="1:15">
      <c r="A858">
        <v>2032</v>
      </c>
      <c r="B858">
        <v>11</v>
      </c>
      <c r="C858">
        <v>5</v>
      </c>
      <c r="D858" s="1">
        <f t="shared" si="13"/>
        <v>48543</v>
      </c>
      <c r="E858" s="3" t="s">
        <v>7250</v>
      </c>
      <c r="F858" s="3" t="s">
        <v>7251</v>
      </c>
      <c r="G858" s="3" t="s">
        <v>7252</v>
      </c>
      <c r="H858" s="3" t="s">
        <v>7253</v>
      </c>
      <c r="I858" s="3" t="s">
        <v>7254</v>
      </c>
      <c r="J858" s="3" t="s">
        <v>7255</v>
      </c>
      <c r="K858" s="3" t="s">
        <v>7256</v>
      </c>
      <c r="L858" s="3" t="s">
        <v>7257</v>
      </c>
      <c r="M858">
        <v>2</v>
      </c>
      <c r="N858">
        <v>2</v>
      </c>
      <c r="O858" s="3" t="s">
        <v>7258</v>
      </c>
    </row>
    <row r="859" spans="1:15">
      <c r="A859">
        <v>2032</v>
      </c>
      <c r="B859">
        <v>11</v>
      </c>
      <c r="C859">
        <v>6</v>
      </c>
      <c r="D859" s="1">
        <f t="shared" si="13"/>
        <v>48548</v>
      </c>
      <c r="E859" s="3" t="s">
        <v>7259</v>
      </c>
      <c r="F859" s="3" t="s">
        <v>7260</v>
      </c>
      <c r="G859" s="3" t="s">
        <v>7261</v>
      </c>
      <c r="H859" s="3" t="s">
        <v>7262</v>
      </c>
      <c r="I859" s="3" t="s">
        <v>7263</v>
      </c>
      <c r="J859" s="3" t="s">
        <v>7264</v>
      </c>
      <c r="K859" s="3" t="s">
        <v>7265</v>
      </c>
      <c r="L859" s="3" t="s">
        <v>7266</v>
      </c>
      <c r="M859">
        <v>2</v>
      </c>
      <c r="N859">
        <v>3</v>
      </c>
      <c r="O859" s="3" t="s">
        <v>7267</v>
      </c>
    </row>
    <row r="860" spans="1:15">
      <c r="A860">
        <v>2032</v>
      </c>
      <c r="B860">
        <v>12</v>
      </c>
      <c r="C860">
        <v>1</v>
      </c>
      <c r="D860" s="1">
        <f t="shared" si="13"/>
        <v>48553</v>
      </c>
      <c r="E860">
        <v>10.88193359375</v>
      </c>
      <c r="F860" s="3" t="s">
        <v>7268</v>
      </c>
      <c r="G860" s="3" t="s">
        <v>7269</v>
      </c>
      <c r="H860" s="3" t="s">
        <v>7270</v>
      </c>
      <c r="I860" s="3" t="s">
        <v>7271</v>
      </c>
      <c r="J860" s="3" t="s">
        <v>7272</v>
      </c>
      <c r="K860" s="3" t="s">
        <v>7273</v>
      </c>
      <c r="L860" s="3" t="s">
        <v>7274</v>
      </c>
      <c r="M860">
        <v>2</v>
      </c>
      <c r="N860">
        <v>3</v>
      </c>
      <c r="O860" s="3" t="s">
        <v>7275</v>
      </c>
    </row>
    <row r="861" spans="1:15">
      <c r="A861">
        <v>2032</v>
      </c>
      <c r="B861">
        <v>12</v>
      </c>
      <c r="C861">
        <v>2</v>
      </c>
      <c r="D861" s="1">
        <f t="shared" si="13"/>
        <v>48558</v>
      </c>
      <c r="E861" s="3" t="s">
        <v>7276</v>
      </c>
      <c r="F861" s="3" t="s">
        <v>7277</v>
      </c>
      <c r="G861" s="3" t="s">
        <v>7278</v>
      </c>
      <c r="H861" s="3" t="s">
        <v>7279</v>
      </c>
      <c r="I861" s="3" t="s">
        <v>7280</v>
      </c>
      <c r="J861" s="3" t="s">
        <v>7281</v>
      </c>
      <c r="K861" s="3" t="s">
        <v>7282</v>
      </c>
      <c r="L861" s="3" t="s">
        <v>7283</v>
      </c>
      <c r="M861">
        <v>2</v>
      </c>
      <c r="N861">
        <v>5</v>
      </c>
      <c r="O861" s="3" t="s">
        <v>7284</v>
      </c>
    </row>
    <row r="862" spans="1:15">
      <c r="A862">
        <v>2032</v>
      </c>
      <c r="B862">
        <v>12</v>
      </c>
      <c r="C862">
        <v>3</v>
      </c>
      <c r="D862" s="1">
        <f t="shared" si="13"/>
        <v>48563</v>
      </c>
      <c r="E862" s="3" t="s">
        <v>7285</v>
      </c>
      <c r="F862" s="3" t="s">
        <v>7286</v>
      </c>
      <c r="G862" s="3" t="s">
        <v>7287</v>
      </c>
      <c r="H862" s="3" t="s">
        <v>7288</v>
      </c>
      <c r="I862" s="3" t="s">
        <v>7289</v>
      </c>
      <c r="J862" s="3" t="s">
        <v>7290</v>
      </c>
      <c r="K862" s="3" t="s">
        <v>7291</v>
      </c>
      <c r="L862" s="3" t="s">
        <v>7292</v>
      </c>
      <c r="M862">
        <v>2</v>
      </c>
      <c r="N862">
        <v>5</v>
      </c>
      <c r="O862" s="3" t="s">
        <v>7293</v>
      </c>
    </row>
    <row r="863" spans="1:15">
      <c r="A863">
        <v>2032</v>
      </c>
      <c r="B863">
        <v>12</v>
      </c>
      <c r="C863">
        <v>4</v>
      </c>
      <c r="D863" s="1">
        <f t="shared" si="13"/>
        <v>48568</v>
      </c>
      <c r="E863" s="3" t="s">
        <v>7294</v>
      </c>
      <c r="F863" s="3" t="s">
        <v>7295</v>
      </c>
      <c r="G863" s="3" t="s">
        <v>7296</v>
      </c>
      <c r="H863" s="3" t="s">
        <v>7297</v>
      </c>
      <c r="I863" s="3" t="s">
        <v>7298</v>
      </c>
      <c r="J863" s="3" t="s">
        <v>7299</v>
      </c>
      <c r="K863" s="3" t="s">
        <v>7300</v>
      </c>
      <c r="L863" s="3" t="s">
        <v>7301</v>
      </c>
      <c r="M863">
        <v>2</v>
      </c>
      <c r="N863">
        <v>3</v>
      </c>
      <c r="O863" s="3" t="s">
        <v>7302</v>
      </c>
    </row>
    <row r="864" spans="1:15">
      <c r="A864">
        <v>2032</v>
      </c>
      <c r="B864">
        <v>12</v>
      </c>
      <c r="C864">
        <v>5</v>
      </c>
      <c r="D864" s="1">
        <f t="shared" si="13"/>
        <v>48573</v>
      </c>
      <c r="E864" s="3" t="s">
        <v>7303</v>
      </c>
      <c r="F864" s="3" t="s">
        <v>7304</v>
      </c>
      <c r="G864" s="3" t="s">
        <v>7305</v>
      </c>
      <c r="H864" s="3" t="s">
        <v>7306</v>
      </c>
      <c r="I864" s="3" t="s">
        <v>7307</v>
      </c>
      <c r="J864" s="3" t="s">
        <v>7308</v>
      </c>
      <c r="K864" s="3" t="s">
        <v>7309</v>
      </c>
      <c r="L864" s="3" t="s">
        <v>7310</v>
      </c>
      <c r="M864">
        <v>2</v>
      </c>
      <c r="N864">
        <v>4</v>
      </c>
      <c r="O864" s="3" t="s">
        <v>7311</v>
      </c>
    </row>
    <row r="865" spans="1:15">
      <c r="A865">
        <v>2032</v>
      </c>
      <c r="B865">
        <v>12</v>
      </c>
      <c r="C865">
        <v>6</v>
      </c>
      <c r="D865" s="1">
        <f t="shared" si="13"/>
        <v>48578</v>
      </c>
      <c r="E865" s="3" t="s">
        <v>7312</v>
      </c>
      <c r="F865" s="3" t="s">
        <v>7313</v>
      </c>
      <c r="G865" s="3" t="s">
        <v>7314</v>
      </c>
      <c r="H865" s="3" t="s">
        <v>7315</v>
      </c>
      <c r="I865" s="3" t="s">
        <v>7316</v>
      </c>
      <c r="J865" s="3" t="s">
        <v>7317</v>
      </c>
      <c r="K865" s="3" t="s">
        <v>7318</v>
      </c>
      <c r="L865" s="3" t="s">
        <v>7319</v>
      </c>
      <c r="M865">
        <v>2</v>
      </c>
      <c r="N865">
        <v>3</v>
      </c>
      <c r="O865" s="3" t="s">
        <v>7320</v>
      </c>
    </row>
    <row r="866" spans="1:15">
      <c r="A866">
        <v>2033</v>
      </c>
      <c r="B866">
        <v>1</v>
      </c>
      <c r="C866">
        <v>1</v>
      </c>
      <c r="D866" s="1">
        <f t="shared" si="13"/>
        <v>48584</v>
      </c>
      <c r="E866" s="3" t="s">
        <v>7321</v>
      </c>
      <c r="F866" s="3" t="s">
        <v>7322</v>
      </c>
      <c r="G866" s="3" t="s">
        <v>7323</v>
      </c>
      <c r="H866" s="3" t="s">
        <v>7324</v>
      </c>
      <c r="I866" s="3" t="s">
        <v>7325</v>
      </c>
      <c r="J866" s="3" t="s">
        <v>7326</v>
      </c>
      <c r="K866" s="3" t="s">
        <v>7327</v>
      </c>
      <c r="L866" s="3" t="s">
        <v>7328</v>
      </c>
      <c r="M866">
        <v>2</v>
      </c>
      <c r="N866">
        <v>3</v>
      </c>
      <c r="O866" s="3" t="s">
        <v>7329</v>
      </c>
    </row>
    <row r="867" spans="1:15">
      <c r="A867">
        <v>2033</v>
      </c>
      <c r="B867">
        <v>1</v>
      </c>
      <c r="C867">
        <v>2</v>
      </c>
      <c r="D867" s="1">
        <f t="shared" si="13"/>
        <v>48589</v>
      </c>
      <c r="E867" s="3" t="s">
        <v>7330</v>
      </c>
      <c r="F867" s="3" t="s">
        <v>7331</v>
      </c>
      <c r="G867" s="3" t="s">
        <v>7332</v>
      </c>
      <c r="H867" s="3" t="s">
        <v>7333</v>
      </c>
      <c r="I867" s="3" t="s">
        <v>7334</v>
      </c>
      <c r="J867" s="3" t="s">
        <v>7335</v>
      </c>
      <c r="K867" s="3" t="s">
        <v>7336</v>
      </c>
      <c r="L867" s="3" t="s">
        <v>7337</v>
      </c>
      <c r="M867">
        <v>2</v>
      </c>
      <c r="N867">
        <v>3</v>
      </c>
      <c r="O867" s="3" t="s">
        <v>7338</v>
      </c>
    </row>
    <row r="868" spans="1:15">
      <c r="A868">
        <v>2033</v>
      </c>
      <c r="B868">
        <v>1</v>
      </c>
      <c r="C868">
        <v>3</v>
      </c>
      <c r="D868" s="1">
        <f t="shared" si="13"/>
        <v>48594</v>
      </c>
      <c r="E868" s="3" t="s">
        <v>7339</v>
      </c>
      <c r="F868" s="3" t="s">
        <v>7340</v>
      </c>
      <c r="G868" s="3" t="s">
        <v>7341</v>
      </c>
      <c r="H868" s="3" t="s">
        <v>7342</v>
      </c>
      <c r="I868" s="3" t="s">
        <v>7343</v>
      </c>
      <c r="J868" s="3" t="s">
        <v>7344</v>
      </c>
      <c r="K868" s="3" t="s">
        <v>7345</v>
      </c>
      <c r="L868" s="3" t="s">
        <v>7346</v>
      </c>
      <c r="M868">
        <v>2</v>
      </c>
      <c r="N868">
        <v>3</v>
      </c>
      <c r="O868" s="3" t="s">
        <v>7347</v>
      </c>
    </row>
    <row r="869" spans="1:15">
      <c r="A869">
        <v>2033</v>
      </c>
      <c r="B869">
        <v>1</v>
      </c>
      <c r="C869">
        <v>4</v>
      </c>
      <c r="D869" s="1">
        <f t="shared" si="13"/>
        <v>48599</v>
      </c>
      <c r="E869" s="3" t="s">
        <v>7348</v>
      </c>
      <c r="F869" s="3" t="s">
        <v>7349</v>
      </c>
      <c r="G869" s="3" t="s">
        <v>7350</v>
      </c>
      <c r="H869" s="3" t="s">
        <v>7351</v>
      </c>
      <c r="I869" s="3" t="s">
        <v>7352</v>
      </c>
      <c r="J869" s="3" t="s">
        <v>7353</v>
      </c>
      <c r="K869" s="3" t="s">
        <v>7354</v>
      </c>
      <c r="L869" s="3" t="s">
        <v>7355</v>
      </c>
      <c r="M869">
        <v>2</v>
      </c>
      <c r="N869">
        <v>3</v>
      </c>
      <c r="O869" s="3" t="s">
        <v>7356</v>
      </c>
    </row>
    <row r="870" spans="1:15">
      <c r="A870">
        <v>2033</v>
      </c>
      <c r="B870">
        <v>1</v>
      </c>
      <c r="C870">
        <v>5</v>
      </c>
      <c r="D870" s="1">
        <f t="shared" si="13"/>
        <v>48604</v>
      </c>
      <c r="E870" s="3" t="s">
        <v>7357</v>
      </c>
      <c r="F870" s="3" t="s">
        <v>7358</v>
      </c>
      <c r="G870" s="3" t="s">
        <v>7359</v>
      </c>
      <c r="H870" s="3" t="s">
        <v>7360</v>
      </c>
      <c r="I870" s="3" t="s">
        <v>7361</v>
      </c>
      <c r="J870" s="3" t="s">
        <v>7362</v>
      </c>
      <c r="K870" s="3" t="s">
        <v>7363</v>
      </c>
      <c r="L870" s="3" t="s">
        <v>7364</v>
      </c>
      <c r="M870">
        <v>2</v>
      </c>
      <c r="N870">
        <v>3</v>
      </c>
      <c r="O870" s="3" t="s">
        <v>7365</v>
      </c>
    </row>
    <row r="871" spans="1:15">
      <c r="A871">
        <v>2033</v>
      </c>
      <c r="B871">
        <v>1</v>
      </c>
      <c r="C871">
        <v>6</v>
      </c>
      <c r="D871" s="1">
        <f t="shared" si="13"/>
        <v>48609</v>
      </c>
      <c r="E871" s="3" t="s">
        <v>7366</v>
      </c>
      <c r="F871" s="3" t="s">
        <v>7367</v>
      </c>
      <c r="G871" s="3" t="s">
        <v>7368</v>
      </c>
      <c r="H871" s="3" t="s">
        <v>7369</v>
      </c>
      <c r="I871" s="3" t="s">
        <v>7370</v>
      </c>
      <c r="J871" s="3" t="s">
        <v>7371</v>
      </c>
      <c r="K871" s="3" t="s">
        <v>7372</v>
      </c>
      <c r="L871" s="3" t="s">
        <v>7373</v>
      </c>
      <c r="M871">
        <v>5</v>
      </c>
      <c r="N871">
        <v>5</v>
      </c>
      <c r="O871" s="3" t="s">
        <v>7374</v>
      </c>
    </row>
    <row r="872" spans="1:15">
      <c r="A872">
        <v>2033</v>
      </c>
      <c r="B872">
        <v>2</v>
      </c>
      <c r="C872">
        <v>1</v>
      </c>
      <c r="D872" s="1">
        <f t="shared" si="13"/>
        <v>48615</v>
      </c>
      <c r="E872" s="3" t="s">
        <v>7375</v>
      </c>
      <c r="F872" s="3" t="s">
        <v>7376</v>
      </c>
      <c r="G872" s="3" t="s">
        <v>7377</v>
      </c>
      <c r="H872" s="3" t="s">
        <v>7378</v>
      </c>
      <c r="I872" s="3" t="s">
        <v>7379</v>
      </c>
      <c r="J872" s="3" t="s">
        <v>7380</v>
      </c>
      <c r="K872" s="3" t="s">
        <v>7381</v>
      </c>
      <c r="L872" s="3" t="s">
        <v>7382</v>
      </c>
      <c r="M872">
        <v>4</v>
      </c>
      <c r="N872">
        <v>6</v>
      </c>
      <c r="O872" s="3" t="s">
        <v>7383</v>
      </c>
    </row>
    <row r="873" spans="1:15">
      <c r="A873">
        <v>2033</v>
      </c>
      <c r="B873">
        <v>2</v>
      </c>
      <c r="C873">
        <v>2</v>
      </c>
      <c r="D873" s="1">
        <f t="shared" si="13"/>
        <v>48620</v>
      </c>
      <c r="E873" s="3" t="s">
        <v>7384</v>
      </c>
      <c r="F873" s="3" t="s">
        <v>7385</v>
      </c>
      <c r="G873" s="3" t="s">
        <v>7386</v>
      </c>
      <c r="H873" s="3" t="s">
        <v>7387</v>
      </c>
      <c r="I873" s="3" t="s">
        <v>7388</v>
      </c>
      <c r="J873" s="3" t="s">
        <v>7389</v>
      </c>
      <c r="K873" s="3" t="s">
        <v>7390</v>
      </c>
      <c r="L873" s="3" t="s">
        <v>7391</v>
      </c>
      <c r="M873">
        <v>4</v>
      </c>
      <c r="N873">
        <v>7</v>
      </c>
      <c r="O873" s="3" t="s">
        <v>7392</v>
      </c>
    </row>
    <row r="874" spans="1:15">
      <c r="A874">
        <v>2033</v>
      </c>
      <c r="B874">
        <v>2</v>
      </c>
      <c r="C874">
        <v>3</v>
      </c>
      <c r="D874" s="1">
        <f t="shared" si="13"/>
        <v>48625</v>
      </c>
      <c r="E874" s="3" t="s">
        <v>7393</v>
      </c>
      <c r="F874" s="3" t="s">
        <v>7394</v>
      </c>
      <c r="G874" s="3" t="s">
        <v>7395</v>
      </c>
      <c r="H874" s="3" t="s">
        <v>7396</v>
      </c>
      <c r="I874" s="3" t="s">
        <v>7397</v>
      </c>
      <c r="J874" s="3" t="s">
        <v>7398</v>
      </c>
      <c r="K874" s="3" t="s">
        <v>7399</v>
      </c>
      <c r="L874">
        <v>152.0245958386</v>
      </c>
      <c r="M874">
        <v>4</v>
      </c>
      <c r="N874">
        <v>6</v>
      </c>
      <c r="O874" s="3" t="s">
        <v>7400</v>
      </c>
    </row>
    <row r="875" spans="1:15">
      <c r="A875">
        <v>2033</v>
      </c>
      <c r="B875">
        <v>2</v>
      </c>
      <c r="C875">
        <v>4</v>
      </c>
      <c r="D875" s="1">
        <f t="shared" si="13"/>
        <v>48630</v>
      </c>
      <c r="E875" s="3" t="s">
        <v>7401</v>
      </c>
      <c r="F875" s="3" t="s">
        <v>7402</v>
      </c>
      <c r="G875">
        <v>73.89794921875</v>
      </c>
      <c r="H875" s="3" t="s">
        <v>7403</v>
      </c>
      <c r="I875" s="3" t="s">
        <v>7404</v>
      </c>
      <c r="J875" s="3" t="s">
        <v>7405</v>
      </c>
      <c r="K875" s="3" t="s">
        <v>7406</v>
      </c>
      <c r="L875" s="3" t="s">
        <v>7407</v>
      </c>
      <c r="M875">
        <v>5</v>
      </c>
      <c r="N875">
        <v>6</v>
      </c>
      <c r="O875">
        <v>-0.0626458547198258</v>
      </c>
    </row>
    <row r="876" spans="1:15">
      <c r="A876">
        <v>2033</v>
      </c>
      <c r="B876">
        <v>2</v>
      </c>
      <c r="C876">
        <v>5</v>
      </c>
      <c r="D876" s="1">
        <f t="shared" si="13"/>
        <v>48635</v>
      </c>
      <c r="E876" s="3" t="s">
        <v>7408</v>
      </c>
      <c r="F876" s="3" t="s">
        <v>7409</v>
      </c>
      <c r="G876" s="3" t="s">
        <v>7410</v>
      </c>
      <c r="H876" s="3" t="s">
        <v>7411</v>
      </c>
      <c r="I876" s="3" t="s">
        <v>7412</v>
      </c>
      <c r="J876" s="3" t="s">
        <v>7413</v>
      </c>
      <c r="K876" s="3" t="s">
        <v>7414</v>
      </c>
      <c r="L876" s="3" t="s">
        <v>7415</v>
      </c>
      <c r="M876">
        <v>3</v>
      </c>
      <c r="N876">
        <v>5</v>
      </c>
      <c r="O876" s="3" t="s">
        <v>7416</v>
      </c>
    </row>
    <row r="877" spans="1:15">
      <c r="A877">
        <v>2033</v>
      </c>
      <c r="B877">
        <v>2</v>
      </c>
      <c r="C877">
        <v>6</v>
      </c>
      <c r="D877" s="1">
        <f t="shared" si="13"/>
        <v>48640</v>
      </c>
      <c r="E877" s="3" t="s">
        <v>7417</v>
      </c>
      <c r="F877" s="3" t="s">
        <v>7418</v>
      </c>
      <c r="G877" s="3" t="s">
        <v>7419</v>
      </c>
      <c r="H877" s="3" t="s">
        <v>7420</v>
      </c>
      <c r="I877" s="3" t="s">
        <v>7421</v>
      </c>
      <c r="J877" s="3" t="s">
        <v>7422</v>
      </c>
      <c r="K877" s="3" t="s">
        <v>7423</v>
      </c>
      <c r="L877" s="3" t="s">
        <v>7424</v>
      </c>
      <c r="M877">
        <v>6</v>
      </c>
      <c r="N877">
        <v>7</v>
      </c>
      <c r="O877" s="3" t="s">
        <v>7425</v>
      </c>
    </row>
    <row r="878" spans="1:15">
      <c r="A878">
        <v>2033</v>
      </c>
      <c r="B878">
        <v>3</v>
      </c>
      <c r="C878">
        <v>1</v>
      </c>
      <c r="D878" s="1">
        <f t="shared" si="13"/>
        <v>48643</v>
      </c>
      <c r="E878" s="3" t="s">
        <v>7426</v>
      </c>
      <c r="F878" s="3" t="s">
        <v>7427</v>
      </c>
      <c r="G878" s="3" t="s">
        <v>7428</v>
      </c>
      <c r="H878" s="3" t="s">
        <v>7429</v>
      </c>
      <c r="I878" s="3" t="s">
        <v>7430</v>
      </c>
      <c r="J878" s="3" t="s">
        <v>7431</v>
      </c>
      <c r="K878" s="3" t="s">
        <v>7432</v>
      </c>
      <c r="L878" s="3" t="s">
        <v>7433</v>
      </c>
      <c r="M878">
        <v>6</v>
      </c>
      <c r="N878">
        <v>8</v>
      </c>
      <c r="O878">
        <v>-0.080477696709785</v>
      </c>
    </row>
    <row r="879" spans="1:15">
      <c r="A879">
        <v>2033</v>
      </c>
      <c r="B879">
        <v>3</v>
      </c>
      <c r="C879">
        <v>2</v>
      </c>
      <c r="D879" s="1">
        <f t="shared" si="13"/>
        <v>48648</v>
      </c>
      <c r="E879" s="3" t="s">
        <v>7434</v>
      </c>
      <c r="F879" s="3" t="s">
        <v>7435</v>
      </c>
      <c r="G879" s="3" t="s">
        <v>7436</v>
      </c>
      <c r="H879" s="3" t="s">
        <v>7437</v>
      </c>
      <c r="I879" s="3" t="s">
        <v>7438</v>
      </c>
      <c r="J879" s="3" t="s">
        <v>7439</v>
      </c>
      <c r="K879" s="3" t="s">
        <v>7440</v>
      </c>
      <c r="L879" s="3" t="s">
        <v>7441</v>
      </c>
      <c r="M879">
        <v>5</v>
      </c>
      <c r="N879">
        <v>8</v>
      </c>
      <c r="O879" s="3" t="s">
        <v>7442</v>
      </c>
    </row>
    <row r="880" spans="1:15">
      <c r="A880">
        <v>2033</v>
      </c>
      <c r="B880">
        <v>3</v>
      </c>
      <c r="C880">
        <v>3</v>
      </c>
      <c r="D880" s="1">
        <f t="shared" si="13"/>
        <v>48653</v>
      </c>
      <c r="E880" s="3" t="s">
        <v>7443</v>
      </c>
      <c r="F880" s="3" t="s">
        <v>7444</v>
      </c>
      <c r="G880" s="3" t="s">
        <v>7445</v>
      </c>
      <c r="H880" s="3" t="s">
        <v>7446</v>
      </c>
      <c r="I880" s="3" t="s">
        <v>7447</v>
      </c>
      <c r="J880" s="3" t="s">
        <v>7448</v>
      </c>
      <c r="K880" s="3" t="s">
        <v>7449</v>
      </c>
      <c r="L880" s="3" t="s">
        <v>7450</v>
      </c>
      <c r="M880">
        <v>5</v>
      </c>
      <c r="N880">
        <v>7</v>
      </c>
      <c r="O880">
        <v>-0.0823692088119702</v>
      </c>
    </row>
    <row r="881" spans="1:15">
      <c r="A881">
        <v>2033</v>
      </c>
      <c r="B881">
        <v>3</v>
      </c>
      <c r="C881">
        <v>4</v>
      </c>
      <c r="D881" s="1">
        <f t="shared" si="13"/>
        <v>48658</v>
      </c>
      <c r="E881" s="3" t="s">
        <v>7451</v>
      </c>
      <c r="F881" s="3" t="s">
        <v>7452</v>
      </c>
      <c r="G881" s="3" t="s">
        <v>7453</v>
      </c>
      <c r="H881" s="3" t="s">
        <v>7454</v>
      </c>
      <c r="I881" s="3" t="s">
        <v>7455</v>
      </c>
      <c r="J881" s="3" t="s">
        <v>7456</v>
      </c>
      <c r="K881" s="3" t="s">
        <v>7457</v>
      </c>
      <c r="L881" s="3" t="s">
        <v>7458</v>
      </c>
      <c r="M881">
        <v>6</v>
      </c>
      <c r="N881">
        <v>8</v>
      </c>
      <c r="O881">
        <v>-0.0382520052901427</v>
      </c>
    </row>
    <row r="882" spans="1:15">
      <c r="A882">
        <v>2033</v>
      </c>
      <c r="B882">
        <v>3</v>
      </c>
      <c r="C882">
        <v>5</v>
      </c>
      <c r="D882" s="1">
        <f t="shared" si="13"/>
        <v>48663</v>
      </c>
      <c r="E882" s="3" t="s">
        <v>7459</v>
      </c>
      <c r="F882" s="3" t="s">
        <v>7460</v>
      </c>
      <c r="G882" s="3" t="s">
        <v>7461</v>
      </c>
      <c r="H882" s="3" t="s">
        <v>7462</v>
      </c>
      <c r="I882" s="3" t="s">
        <v>7463</v>
      </c>
      <c r="J882" s="3" t="s">
        <v>7464</v>
      </c>
      <c r="K882" s="3" t="s">
        <v>7465</v>
      </c>
      <c r="L882" s="3" t="s">
        <v>7466</v>
      </c>
      <c r="M882">
        <v>5</v>
      </c>
      <c r="N882">
        <v>7</v>
      </c>
      <c r="O882">
        <v>-0.006973969589296</v>
      </c>
    </row>
    <row r="883" spans="1:15">
      <c r="A883">
        <v>2033</v>
      </c>
      <c r="B883">
        <v>3</v>
      </c>
      <c r="C883">
        <v>6</v>
      </c>
      <c r="D883" s="1">
        <f t="shared" si="13"/>
        <v>48668</v>
      </c>
      <c r="E883" s="3" t="s">
        <v>7467</v>
      </c>
      <c r="F883" s="3" t="s">
        <v>7468</v>
      </c>
      <c r="G883" s="3" t="s">
        <v>7469</v>
      </c>
      <c r="H883" s="3" t="s">
        <v>7470</v>
      </c>
      <c r="I883" s="3" t="s">
        <v>7471</v>
      </c>
      <c r="J883" s="3" t="s">
        <v>7472</v>
      </c>
      <c r="K883" s="3" t="s">
        <v>7473</v>
      </c>
      <c r="L883" s="3" t="s">
        <v>7474</v>
      </c>
      <c r="M883">
        <v>5</v>
      </c>
      <c r="N883">
        <v>8</v>
      </c>
      <c r="O883">
        <v>-0.0016613029495481</v>
      </c>
    </row>
    <row r="884" spans="1:15">
      <c r="A884">
        <v>2033</v>
      </c>
      <c r="B884">
        <v>4</v>
      </c>
      <c r="C884">
        <v>1</v>
      </c>
      <c r="D884" s="1">
        <f t="shared" si="13"/>
        <v>48674</v>
      </c>
      <c r="E884" s="3" t="s">
        <v>7475</v>
      </c>
      <c r="F884" s="3" t="s">
        <v>7476</v>
      </c>
      <c r="G884" s="3" t="s">
        <v>7477</v>
      </c>
      <c r="H884" s="3" t="s">
        <v>7478</v>
      </c>
      <c r="I884" s="3" t="s">
        <v>7479</v>
      </c>
      <c r="J884" s="3" t="s">
        <v>7480</v>
      </c>
      <c r="K884" s="3" t="s">
        <v>7481</v>
      </c>
      <c r="L884" s="3" t="s">
        <v>7482</v>
      </c>
      <c r="M884">
        <v>6</v>
      </c>
      <c r="N884">
        <v>8</v>
      </c>
      <c r="O884">
        <v>-0.019662801995934</v>
      </c>
    </row>
    <row r="885" spans="1:15">
      <c r="A885">
        <v>2033</v>
      </c>
      <c r="B885">
        <v>4</v>
      </c>
      <c r="C885">
        <v>2</v>
      </c>
      <c r="D885" s="1">
        <f t="shared" si="13"/>
        <v>48679</v>
      </c>
      <c r="E885" s="3" t="s">
        <v>7483</v>
      </c>
      <c r="F885" s="3" t="s">
        <v>7484</v>
      </c>
      <c r="G885" s="3" t="s">
        <v>7485</v>
      </c>
      <c r="H885" s="3" t="s">
        <v>7486</v>
      </c>
      <c r="I885" s="3" t="s">
        <v>7487</v>
      </c>
      <c r="J885" s="3" t="s">
        <v>7488</v>
      </c>
      <c r="K885" s="3" t="s">
        <v>7489</v>
      </c>
      <c r="L885" s="3" t="s">
        <v>7490</v>
      </c>
      <c r="M885">
        <v>5</v>
      </c>
      <c r="N885">
        <v>7</v>
      </c>
      <c r="O885">
        <v>-0.0064465800228578</v>
      </c>
    </row>
    <row r="886" spans="1:15">
      <c r="A886">
        <v>2033</v>
      </c>
      <c r="B886">
        <v>4</v>
      </c>
      <c r="C886">
        <v>3</v>
      </c>
      <c r="D886" s="1">
        <f t="shared" si="13"/>
        <v>48684</v>
      </c>
      <c r="E886" s="3" t="s">
        <v>7491</v>
      </c>
      <c r="F886" s="3" t="s">
        <v>7492</v>
      </c>
      <c r="G886" s="3" t="s">
        <v>7493</v>
      </c>
      <c r="H886" s="3" t="s">
        <v>7494</v>
      </c>
      <c r="I886" s="3" t="s">
        <v>7495</v>
      </c>
      <c r="J886" s="3" t="s">
        <v>7496</v>
      </c>
      <c r="K886" s="3" t="s">
        <v>7497</v>
      </c>
      <c r="L886" s="3" t="s">
        <v>7498</v>
      </c>
      <c r="M886">
        <v>5</v>
      </c>
      <c r="N886">
        <v>7</v>
      </c>
      <c r="O886" s="3" t="s">
        <v>7499</v>
      </c>
    </row>
    <row r="887" spans="1:15">
      <c r="A887">
        <v>2033</v>
      </c>
      <c r="B887">
        <v>4</v>
      </c>
      <c r="C887">
        <v>4</v>
      </c>
      <c r="D887" s="1">
        <f t="shared" si="13"/>
        <v>48689</v>
      </c>
      <c r="E887" s="3" t="s">
        <v>7500</v>
      </c>
      <c r="F887" s="3" t="s">
        <v>1707</v>
      </c>
      <c r="G887" s="3" t="s">
        <v>7501</v>
      </c>
      <c r="H887" s="3" t="s">
        <v>7502</v>
      </c>
      <c r="I887" s="3" t="s">
        <v>7503</v>
      </c>
      <c r="J887" s="3" t="s">
        <v>7504</v>
      </c>
      <c r="K887" s="3" t="s">
        <v>7505</v>
      </c>
      <c r="L887" s="3" t="s">
        <v>7506</v>
      </c>
      <c r="M887">
        <v>7</v>
      </c>
      <c r="N887">
        <v>9</v>
      </c>
      <c r="O887">
        <v>-0.0051172594113723</v>
      </c>
    </row>
    <row r="888" spans="1:15">
      <c r="A888">
        <v>2033</v>
      </c>
      <c r="B888">
        <v>4</v>
      </c>
      <c r="C888">
        <v>5</v>
      </c>
      <c r="D888" s="1">
        <f t="shared" si="13"/>
        <v>48694</v>
      </c>
      <c r="E888" s="3" t="s">
        <v>7507</v>
      </c>
      <c r="F888" s="3" t="s">
        <v>7508</v>
      </c>
      <c r="G888" s="3" t="s">
        <v>7509</v>
      </c>
      <c r="H888" s="3" t="s">
        <v>7510</v>
      </c>
      <c r="I888" s="3" t="s">
        <v>7511</v>
      </c>
      <c r="J888" s="3" t="s">
        <v>7512</v>
      </c>
      <c r="K888" s="3" t="s">
        <v>7513</v>
      </c>
      <c r="L888" s="3" t="s">
        <v>7514</v>
      </c>
      <c r="M888">
        <v>7</v>
      </c>
      <c r="N888">
        <v>8</v>
      </c>
      <c r="O888">
        <v>-0.0501443468815395</v>
      </c>
    </row>
    <row r="889" spans="1:15">
      <c r="A889">
        <v>2033</v>
      </c>
      <c r="B889">
        <v>4</v>
      </c>
      <c r="C889">
        <v>6</v>
      </c>
      <c r="D889" s="1">
        <f t="shared" si="13"/>
        <v>48699</v>
      </c>
      <c r="E889" s="3" t="s">
        <v>7515</v>
      </c>
      <c r="F889" s="3" t="s">
        <v>7516</v>
      </c>
      <c r="G889" s="3" t="s">
        <v>7517</v>
      </c>
      <c r="H889" s="3" t="s">
        <v>7518</v>
      </c>
      <c r="I889" s="3" t="s">
        <v>7519</v>
      </c>
      <c r="J889" s="3" t="s">
        <v>7520</v>
      </c>
      <c r="K889" s="3" t="s">
        <v>7521</v>
      </c>
      <c r="L889" s="3" t="s">
        <v>7522</v>
      </c>
      <c r="M889">
        <v>7</v>
      </c>
      <c r="N889">
        <v>8</v>
      </c>
      <c r="O889">
        <v>-0.0477482109642908</v>
      </c>
    </row>
    <row r="890" spans="1:15">
      <c r="A890">
        <v>2033</v>
      </c>
      <c r="B890">
        <v>5</v>
      </c>
      <c r="C890">
        <v>1</v>
      </c>
      <c r="D890" s="1">
        <f t="shared" si="13"/>
        <v>48704</v>
      </c>
      <c r="E890" s="3" t="s">
        <v>7523</v>
      </c>
      <c r="F890" s="3" t="s">
        <v>7524</v>
      </c>
      <c r="G890" s="3" t="s">
        <v>7525</v>
      </c>
      <c r="H890" s="3" t="s">
        <v>7526</v>
      </c>
      <c r="I890" s="3" t="s">
        <v>7527</v>
      </c>
      <c r="J890" s="3" t="s">
        <v>7528</v>
      </c>
      <c r="K890" s="3" t="s">
        <v>7529</v>
      </c>
      <c r="L890" s="3" t="s">
        <v>7530</v>
      </c>
      <c r="M890">
        <v>7</v>
      </c>
      <c r="N890">
        <v>8</v>
      </c>
      <c r="O890">
        <v>-0.0628360395726346</v>
      </c>
    </row>
    <row r="891" spans="1:15">
      <c r="A891">
        <v>2033</v>
      </c>
      <c r="B891">
        <v>5</v>
      </c>
      <c r="C891">
        <v>2</v>
      </c>
      <c r="D891" s="1">
        <f t="shared" si="13"/>
        <v>48709</v>
      </c>
      <c r="E891" s="3" t="s">
        <v>7531</v>
      </c>
      <c r="F891" s="3" t="s">
        <v>7532</v>
      </c>
      <c r="G891" s="3" t="s">
        <v>7533</v>
      </c>
      <c r="H891" s="3" t="s">
        <v>7534</v>
      </c>
      <c r="I891" s="3" t="s">
        <v>7535</v>
      </c>
      <c r="J891" s="3" t="s">
        <v>7536</v>
      </c>
      <c r="K891" s="3" t="s">
        <v>7537</v>
      </c>
      <c r="L891" s="3" t="s">
        <v>7538</v>
      </c>
      <c r="M891">
        <v>6</v>
      </c>
      <c r="N891">
        <v>8</v>
      </c>
      <c r="O891">
        <v>-0.0407590123811382</v>
      </c>
    </row>
    <row r="892" spans="1:15">
      <c r="A892">
        <v>2033</v>
      </c>
      <c r="B892">
        <v>5</v>
      </c>
      <c r="C892">
        <v>3</v>
      </c>
      <c r="D892" s="1">
        <f t="shared" si="13"/>
        <v>48714</v>
      </c>
      <c r="E892" s="3" t="s">
        <v>7539</v>
      </c>
      <c r="F892" s="3" t="s">
        <v>7540</v>
      </c>
      <c r="G892" s="3" t="s">
        <v>7541</v>
      </c>
      <c r="H892" s="3" t="s">
        <v>7542</v>
      </c>
      <c r="I892" s="3" t="s">
        <v>7543</v>
      </c>
      <c r="J892" s="3" t="s">
        <v>7544</v>
      </c>
      <c r="K892" s="3" t="s">
        <v>7545</v>
      </c>
      <c r="L892" s="3" t="s">
        <v>7546</v>
      </c>
      <c r="M892">
        <v>6</v>
      </c>
      <c r="N892">
        <v>8</v>
      </c>
      <c r="O892">
        <v>-0.108826353607969</v>
      </c>
    </row>
    <row r="893" spans="1:15">
      <c r="A893">
        <v>2033</v>
      </c>
      <c r="B893">
        <v>5</v>
      </c>
      <c r="C893">
        <v>4</v>
      </c>
      <c r="D893" s="1">
        <f t="shared" si="13"/>
        <v>48719</v>
      </c>
      <c r="E893" s="3" t="s">
        <v>7547</v>
      </c>
      <c r="F893" s="3" t="s">
        <v>7548</v>
      </c>
      <c r="G893" s="3" t="s">
        <v>7549</v>
      </c>
      <c r="H893" s="3" t="s">
        <v>7550</v>
      </c>
      <c r="I893" s="3" t="s">
        <v>7551</v>
      </c>
      <c r="J893" s="3" t="s">
        <v>7552</v>
      </c>
      <c r="K893" s="3" t="s">
        <v>7553</v>
      </c>
      <c r="L893" s="3" t="s">
        <v>7554</v>
      </c>
      <c r="M893">
        <v>6</v>
      </c>
      <c r="N893">
        <v>8</v>
      </c>
      <c r="O893">
        <v>-0.0490602626939813</v>
      </c>
    </row>
    <row r="894" spans="1:15">
      <c r="A894">
        <v>2033</v>
      </c>
      <c r="B894">
        <v>5</v>
      </c>
      <c r="C894">
        <v>5</v>
      </c>
      <c r="D894" s="1">
        <f t="shared" si="13"/>
        <v>48724</v>
      </c>
      <c r="E894" s="3" t="s">
        <v>7555</v>
      </c>
      <c r="F894" s="3" t="s">
        <v>7556</v>
      </c>
      <c r="G894" s="3" t="s">
        <v>7557</v>
      </c>
      <c r="H894" s="3" t="s">
        <v>7558</v>
      </c>
      <c r="I894" s="3" t="s">
        <v>7559</v>
      </c>
      <c r="J894" s="3" t="s">
        <v>7560</v>
      </c>
      <c r="K894" s="3" t="s">
        <v>7561</v>
      </c>
      <c r="L894" s="3" t="s">
        <v>7562</v>
      </c>
      <c r="M894">
        <v>7</v>
      </c>
      <c r="N894">
        <v>8</v>
      </c>
      <c r="O894" s="3" t="s">
        <v>7563</v>
      </c>
    </row>
    <row r="895" spans="1:15">
      <c r="A895">
        <v>2033</v>
      </c>
      <c r="B895">
        <v>5</v>
      </c>
      <c r="C895">
        <v>6</v>
      </c>
      <c r="D895" s="1">
        <f t="shared" si="13"/>
        <v>48729</v>
      </c>
      <c r="E895" s="3" t="s">
        <v>7564</v>
      </c>
      <c r="F895" s="3" t="s">
        <v>7565</v>
      </c>
      <c r="G895" s="3" t="s">
        <v>7566</v>
      </c>
      <c r="H895" s="3" t="s">
        <v>7567</v>
      </c>
      <c r="I895" s="3" t="s">
        <v>7568</v>
      </c>
      <c r="J895" s="3" t="s">
        <v>7569</v>
      </c>
      <c r="K895" s="3" t="s">
        <v>7570</v>
      </c>
      <c r="L895" s="3" t="s">
        <v>7571</v>
      </c>
      <c r="M895">
        <v>7</v>
      </c>
      <c r="N895">
        <v>8</v>
      </c>
      <c r="O895" s="3" t="s">
        <v>7572</v>
      </c>
    </row>
    <row r="896" spans="1:15">
      <c r="A896">
        <v>2033</v>
      </c>
      <c r="B896">
        <v>6</v>
      </c>
      <c r="C896">
        <v>1</v>
      </c>
      <c r="D896" s="1">
        <f t="shared" si="13"/>
        <v>48735</v>
      </c>
      <c r="E896" s="3" t="s">
        <v>7573</v>
      </c>
      <c r="F896" s="3" t="s">
        <v>7574</v>
      </c>
      <c r="G896" s="3" t="s">
        <v>7575</v>
      </c>
      <c r="H896" s="3" t="s">
        <v>7576</v>
      </c>
      <c r="I896" s="3" t="s">
        <v>7577</v>
      </c>
      <c r="J896" s="3" t="s">
        <v>7578</v>
      </c>
      <c r="K896" s="3" t="s">
        <v>7579</v>
      </c>
      <c r="L896" s="3" t="s">
        <v>7580</v>
      </c>
      <c r="M896">
        <v>7</v>
      </c>
      <c r="N896">
        <v>9</v>
      </c>
      <c r="O896">
        <v>-0.0807212577904229</v>
      </c>
    </row>
    <row r="897" spans="1:15">
      <c r="A897">
        <v>2033</v>
      </c>
      <c r="B897">
        <v>6</v>
      </c>
      <c r="C897">
        <v>2</v>
      </c>
      <c r="D897" s="1">
        <f t="shared" si="13"/>
        <v>48740</v>
      </c>
      <c r="E897" s="3" t="s">
        <v>7581</v>
      </c>
      <c r="F897" s="3" t="s">
        <v>7582</v>
      </c>
      <c r="G897" s="3" t="s">
        <v>7583</v>
      </c>
      <c r="H897" s="3" t="s">
        <v>7584</v>
      </c>
      <c r="I897" s="3" t="s">
        <v>7585</v>
      </c>
      <c r="J897" s="3" t="s">
        <v>7586</v>
      </c>
      <c r="K897" s="3" t="s">
        <v>7587</v>
      </c>
      <c r="L897" s="3" t="s">
        <v>7588</v>
      </c>
      <c r="M897">
        <v>7</v>
      </c>
      <c r="N897">
        <v>6</v>
      </c>
      <c r="O897">
        <v>-0.0812434423936572</v>
      </c>
    </row>
    <row r="898" spans="1:15">
      <c r="A898">
        <v>2033</v>
      </c>
      <c r="B898">
        <v>6</v>
      </c>
      <c r="C898">
        <v>3</v>
      </c>
      <c r="D898" s="1">
        <f t="shared" si="13"/>
        <v>48745</v>
      </c>
      <c r="E898" s="3" t="s">
        <v>7589</v>
      </c>
      <c r="F898" s="3" t="s">
        <v>7590</v>
      </c>
      <c r="G898" s="3" t="s">
        <v>7591</v>
      </c>
      <c r="H898" s="3" t="s">
        <v>7592</v>
      </c>
      <c r="I898" s="3" t="s">
        <v>7593</v>
      </c>
      <c r="J898" s="3" t="s">
        <v>7594</v>
      </c>
      <c r="K898" s="3" t="s">
        <v>7595</v>
      </c>
      <c r="L898" s="3" t="s">
        <v>7596</v>
      </c>
      <c r="M898">
        <v>6</v>
      </c>
      <c r="N898">
        <v>6</v>
      </c>
      <c r="O898" s="3" t="s">
        <v>7597</v>
      </c>
    </row>
    <row r="899" spans="1:15">
      <c r="A899">
        <v>2033</v>
      </c>
      <c r="B899">
        <v>6</v>
      </c>
      <c r="C899">
        <v>4</v>
      </c>
      <c r="D899" s="1">
        <f t="shared" ref="D899:D962" si="14">DATE(A899,B899,C899*5)</f>
        <v>48750</v>
      </c>
      <c r="E899" s="3" t="s">
        <v>7598</v>
      </c>
      <c r="F899" s="3" t="s">
        <v>7599</v>
      </c>
      <c r="G899" s="3" t="s">
        <v>7600</v>
      </c>
      <c r="H899" s="3" t="s">
        <v>7601</v>
      </c>
      <c r="I899" s="3" t="s">
        <v>7602</v>
      </c>
      <c r="J899" s="3" t="s">
        <v>7603</v>
      </c>
      <c r="K899" s="3" t="s">
        <v>7604</v>
      </c>
      <c r="L899" s="3" t="s">
        <v>7605</v>
      </c>
      <c r="M899">
        <v>6</v>
      </c>
      <c r="N899">
        <v>7</v>
      </c>
      <c r="O899">
        <v>-0.0465646652693044</v>
      </c>
    </row>
    <row r="900" spans="1:15">
      <c r="A900">
        <v>2033</v>
      </c>
      <c r="B900">
        <v>6</v>
      </c>
      <c r="C900">
        <v>5</v>
      </c>
      <c r="D900" s="1">
        <f t="shared" si="14"/>
        <v>48755</v>
      </c>
      <c r="E900" s="3" t="s">
        <v>7606</v>
      </c>
      <c r="F900" s="3" t="s">
        <v>7607</v>
      </c>
      <c r="G900" s="3" t="s">
        <v>7608</v>
      </c>
      <c r="H900" s="3" t="s">
        <v>7609</v>
      </c>
      <c r="I900" s="3" t="s">
        <v>7610</v>
      </c>
      <c r="J900" s="3" t="s">
        <v>7611</v>
      </c>
      <c r="K900" s="3" t="s">
        <v>7612</v>
      </c>
      <c r="L900" s="3" t="s">
        <v>7613</v>
      </c>
      <c r="M900">
        <v>8</v>
      </c>
      <c r="N900">
        <v>7</v>
      </c>
      <c r="O900">
        <v>-0.114996804785385</v>
      </c>
    </row>
    <row r="901" spans="1:15">
      <c r="A901">
        <v>2033</v>
      </c>
      <c r="B901">
        <v>6</v>
      </c>
      <c r="C901">
        <v>6</v>
      </c>
      <c r="D901" s="1">
        <f t="shared" si="14"/>
        <v>48760</v>
      </c>
      <c r="E901" s="3" t="s">
        <v>7614</v>
      </c>
      <c r="F901" s="3" t="s">
        <v>7615</v>
      </c>
      <c r="G901" s="3" t="s">
        <v>7616</v>
      </c>
      <c r="H901" s="3" t="s">
        <v>7617</v>
      </c>
      <c r="I901" s="3" t="s">
        <v>7618</v>
      </c>
      <c r="J901" s="3" t="s">
        <v>7619</v>
      </c>
      <c r="K901" s="3" t="s">
        <v>7620</v>
      </c>
      <c r="L901" s="3" t="s">
        <v>7621</v>
      </c>
      <c r="M901">
        <v>8</v>
      </c>
      <c r="N901">
        <v>10</v>
      </c>
      <c r="O901">
        <v>-0.0660741926129823</v>
      </c>
    </row>
    <row r="902" spans="1:15">
      <c r="A902">
        <v>2033</v>
      </c>
      <c r="B902">
        <v>7</v>
      </c>
      <c r="C902">
        <v>1</v>
      </c>
      <c r="D902" s="1">
        <f t="shared" si="14"/>
        <v>48765</v>
      </c>
      <c r="E902" s="3" t="s">
        <v>7622</v>
      </c>
      <c r="F902" s="3" t="s">
        <v>7623</v>
      </c>
      <c r="G902" s="3" t="s">
        <v>7624</v>
      </c>
      <c r="H902" s="3" t="s">
        <v>7625</v>
      </c>
      <c r="I902" s="3" t="s">
        <v>7626</v>
      </c>
      <c r="J902" s="3" t="s">
        <v>7627</v>
      </c>
      <c r="K902" s="3" t="s">
        <v>7628</v>
      </c>
      <c r="L902" s="3" t="s">
        <v>7629</v>
      </c>
      <c r="M902">
        <v>7</v>
      </c>
      <c r="N902">
        <v>9</v>
      </c>
      <c r="O902">
        <v>-0.0921973084449145</v>
      </c>
    </row>
    <row r="903" spans="1:15">
      <c r="A903">
        <v>2033</v>
      </c>
      <c r="B903">
        <v>7</v>
      </c>
      <c r="C903">
        <v>2</v>
      </c>
      <c r="D903" s="1">
        <f t="shared" si="14"/>
        <v>48770</v>
      </c>
      <c r="E903" s="3" t="s">
        <v>7630</v>
      </c>
      <c r="F903" s="3" t="s">
        <v>7631</v>
      </c>
      <c r="G903" s="3" t="s">
        <v>7632</v>
      </c>
      <c r="H903" s="3" t="s">
        <v>7633</v>
      </c>
      <c r="I903" s="3" t="s">
        <v>7634</v>
      </c>
      <c r="J903" s="3" t="s">
        <v>7635</v>
      </c>
      <c r="K903" s="3" t="s">
        <v>7636</v>
      </c>
      <c r="L903" s="3" t="s">
        <v>7637</v>
      </c>
      <c r="M903">
        <v>6</v>
      </c>
      <c r="N903">
        <v>7</v>
      </c>
      <c r="O903" s="3" t="s">
        <v>7638</v>
      </c>
    </row>
    <row r="904" spans="1:15">
      <c r="A904">
        <v>2033</v>
      </c>
      <c r="B904">
        <v>7</v>
      </c>
      <c r="C904">
        <v>3</v>
      </c>
      <c r="D904" s="1">
        <f t="shared" si="14"/>
        <v>48775</v>
      </c>
      <c r="E904" s="3" t="s">
        <v>7639</v>
      </c>
      <c r="F904" s="3" t="s">
        <v>7640</v>
      </c>
      <c r="G904" s="3" t="s">
        <v>7641</v>
      </c>
      <c r="H904" s="3" t="s">
        <v>7642</v>
      </c>
      <c r="I904" s="3" t="s">
        <v>7643</v>
      </c>
      <c r="J904" s="3" t="s">
        <v>7644</v>
      </c>
      <c r="K904" s="3" t="s">
        <v>7645</v>
      </c>
      <c r="L904" s="3" t="s">
        <v>7646</v>
      </c>
      <c r="M904">
        <v>6</v>
      </c>
      <c r="N904">
        <v>7</v>
      </c>
      <c r="O904">
        <v>-0.009935219549597</v>
      </c>
    </row>
    <row r="905" spans="1:15">
      <c r="A905">
        <v>2033</v>
      </c>
      <c r="B905">
        <v>7</v>
      </c>
      <c r="C905">
        <v>4</v>
      </c>
      <c r="D905" s="1">
        <f t="shared" si="14"/>
        <v>48780</v>
      </c>
      <c r="E905" s="3" t="s">
        <v>7647</v>
      </c>
      <c r="F905" s="3" t="s">
        <v>7648</v>
      </c>
      <c r="G905" s="3" t="s">
        <v>7649</v>
      </c>
      <c r="H905" s="3" t="s">
        <v>7650</v>
      </c>
      <c r="I905" s="3" t="s">
        <v>7651</v>
      </c>
      <c r="J905" s="3" t="s">
        <v>7652</v>
      </c>
      <c r="K905" s="3" t="s">
        <v>7653</v>
      </c>
      <c r="L905" s="3" t="s">
        <v>7654</v>
      </c>
      <c r="M905">
        <v>7</v>
      </c>
      <c r="N905">
        <v>8</v>
      </c>
      <c r="O905" s="3" t="s">
        <v>7655</v>
      </c>
    </row>
    <row r="906" spans="1:15">
      <c r="A906">
        <v>2033</v>
      </c>
      <c r="B906">
        <v>7</v>
      </c>
      <c r="C906">
        <v>5</v>
      </c>
      <c r="D906" s="1">
        <f t="shared" si="14"/>
        <v>48785</v>
      </c>
      <c r="E906" s="3" t="s">
        <v>7656</v>
      </c>
      <c r="F906" s="3" t="s">
        <v>7657</v>
      </c>
      <c r="G906" s="3" t="s">
        <v>7658</v>
      </c>
      <c r="H906" s="3" t="s">
        <v>7659</v>
      </c>
      <c r="I906" s="3" t="s">
        <v>7660</v>
      </c>
      <c r="J906" s="3" t="s">
        <v>7661</v>
      </c>
      <c r="K906" s="3" t="s">
        <v>7662</v>
      </c>
      <c r="L906" s="3" t="s">
        <v>7663</v>
      </c>
      <c r="M906">
        <v>7</v>
      </c>
      <c r="N906">
        <v>8</v>
      </c>
      <c r="O906">
        <v>-0.007301650499243</v>
      </c>
    </row>
    <row r="907" spans="1:15">
      <c r="A907">
        <v>2033</v>
      </c>
      <c r="B907">
        <v>7</v>
      </c>
      <c r="C907">
        <v>6</v>
      </c>
      <c r="D907" s="1">
        <f t="shared" si="14"/>
        <v>48790</v>
      </c>
      <c r="E907" s="3" t="s">
        <v>7664</v>
      </c>
      <c r="F907" s="3" t="s">
        <v>7665</v>
      </c>
      <c r="G907" s="3" t="s">
        <v>7666</v>
      </c>
      <c r="H907" s="3" t="s">
        <v>7667</v>
      </c>
      <c r="I907" s="3" t="s">
        <v>7668</v>
      </c>
      <c r="J907" s="3" t="s">
        <v>7669</v>
      </c>
      <c r="K907" s="3" t="s">
        <v>7670</v>
      </c>
      <c r="L907" s="3" t="s">
        <v>7671</v>
      </c>
      <c r="M907">
        <v>7</v>
      </c>
      <c r="N907">
        <v>8</v>
      </c>
      <c r="O907" s="3" t="s">
        <v>7672</v>
      </c>
    </row>
    <row r="908" spans="1:15">
      <c r="A908">
        <v>2033</v>
      </c>
      <c r="B908">
        <v>8</v>
      </c>
      <c r="C908">
        <v>1</v>
      </c>
      <c r="D908" s="1">
        <f t="shared" si="14"/>
        <v>48796</v>
      </c>
      <c r="E908" s="3" t="s">
        <v>7673</v>
      </c>
      <c r="F908" s="3" t="s">
        <v>7674</v>
      </c>
      <c r="G908" s="3" t="s">
        <v>7675</v>
      </c>
      <c r="H908" s="3" t="s">
        <v>7676</v>
      </c>
      <c r="I908" s="3" t="s">
        <v>7677</v>
      </c>
      <c r="J908" s="3" t="s">
        <v>7678</v>
      </c>
      <c r="K908" s="3" t="s">
        <v>7679</v>
      </c>
      <c r="L908" s="3" t="s">
        <v>7680</v>
      </c>
      <c r="M908">
        <v>7</v>
      </c>
      <c r="N908">
        <v>9</v>
      </c>
      <c r="O908">
        <v>-0.024018192257793</v>
      </c>
    </row>
    <row r="909" spans="1:15">
      <c r="A909">
        <v>2033</v>
      </c>
      <c r="B909">
        <v>8</v>
      </c>
      <c r="C909">
        <v>2</v>
      </c>
      <c r="D909" s="1">
        <f t="shared" si="14"/>
        <v>48801</v>
      </c>
      <c r="E909" s="3" t="s">
        <v>7681</v>
      </c>
      <c r="F909" s="3" t="s">
        <v>7682</v>
      </c>
      <c r="G909" s="3" t="s">
        <v>7683</v>
      </c>
      <c r="H909" s="3" t="s">
        <v>7684</v>
      </c>
      <c r="I909" s="3" t="s">
        <v>7685</v>
      </c>
      <c r="J909" s="3" t="s">
        <v>7686</v>
      </c>
      <c r="K909" s="3" t="s">
        <v>7687</v>
      </c>
      <c r="L909" s="3" t="s">
        <v>7688</v>
      </c>
      <c r="M909">
        <v>8</v>
      </c>
      <c r="N909">
        <v>9</v>
      </c>
      <c r="O909">
        <v>-0.114007710855367</v>
      </c>
    </row>
    <row r="910" spans="1:15">
      <c r="A910">
        <v>2033</v>
      </c>
      <c r="B910">
        <v>8</v>
      </c>
      <c r="C910">
        <v>3</v>
      </c>
      <c r="D910" s="1">
        <f t="shared" si="14"/>
        <v>48806</v>
      </c>
      <c r="E910" s="3" t="s">
        <v>7689</v>
      </c>
      <c r="F910" s="3" t="s">
        <v>7690</v>
      </c>
      <c r="G910" s="3" t="s">
        <v>7691</v>
      </c>
      <c r="H910" s="3" t="s">
        <v>7692</v>
      </c>
      <c r="I910" s="3" t="s">
        <v>7693</v>
      </c>
      <c r="J910" s="3" t="s">
        <v>7694</v>
      </c>
      <c r="K910" s="3" t="s">
        <v>7695</v>
      </c>
      <c r="L910" s="3" t="s">
        <v>7696</v>
      </c>
      <c r="M910">
        <v>5</v>
      </c>
      <c r="N910">
        <v>5</v>
      </c>
      <c r="O910" s="3" t="s">
        <v>7697</v>
      </c>
    </row>
    <row r="911" spans="1:15">
      <c r="A911">
        <v>2033</v>
      </c>
      <c r="B911">
        <v>8</v>
      </c>
      <c r="C911">
        <v>4</v>
      </c>
      <c r="D911" s="1">
        <f t="shared" si="14"/>
        <v>48811</v>
      </c>
      <c r="E911" s="3" t="s">
        <v>7698</v>
      </c>
      <c r="F911" s="3" t="s">
        <v>7699</v>
      </c>
      <c r="G911" s="3" t="s">
        <v>7700</v>
      </c>
      <c r="H911" s="3" t="s">
        <v>7701</v>
      </c>
      <c r="I911" s="3" t="s">
        <v>7702</v>
      </c>
      <c r="J911" s="3" t="s">
        <v>7703</v>
      </c>
      <c r="K911" s="3" t="s">
        <v>7704</v>
      </c>
      <c r="L911" s="3" t="s">
        <v>7705</v>
      </c>
      <c r="M911">
        <v>8</v>
      </c>
      <c r="N911">
        <v>7</v>
      </c>
      <c r="O911">
        <v>-0.0260379996332076</v>
      </c>
    </row>
    <row r="912" spans="1:15">
      <c r="A912">
        <v>2033</v>
      </c>
      <c r="B912">
        <v>8</v>
      </c>
      <c r="C912">
        <v>5</v>
      </c>
      <c r="D912" s="1">
        <f t="shared" si="14"/>
        <v>48816</v>
      </c>
      <c r="E912" s="3" t="s">
        <v>7706</v>
      </c>
      <c r="F912" s="3" t="s">
        <v>7707</v>
      </c>
      <c r="G912" s="3" t="s">
        <v>7708</v>
      </c>
      <c r="H912" s="3" t="s">
        <v>7709</v>
      </c>
      <c r="I912" s="3" t="s">
        <v>7710</v>
      </c>
      <c r="J912" s="3" t="s">
        <v>7711</v>
      </c>
      <c r="K912" s="3" t="s">
        <v>7712</v>
      </c>
      <c r="L912" s="3" t="s">
        <v>7713</v>
      </c>
      <c r="M912">
        <v>4</v>
      </c>
      <c r="N912">
        <v>3</v>
      </c>
      <c r="O912">
        <v>-0.0075825512177294</v>
      </c>
    </row>
    <row r="913" spans="1:15">
      <c r="A913">
        <v>2033</v>
      </c>
      <c r="B913">
        <v>8</v>
      </c>
      <c r="C913">
        <v>6</v>
      </c>
      <c r="D913" s="1">
        <f t="shared" si="14"/>
        <v>48821</v>
      </c>
      <c r="E913" s="3" t="s">
        <v>7714</v>
      </c>
      <c r="F913" s="3" t="s">
        <v>7715</v>
      </c>
      <c r="G913" s="3" t="s">
        <v>7716</v>
      </c>
      <c r="H913" s="3" t="s">
        <v>7717</v>
      </c>
      <c r="I913" s="3" t="s">
        <v>7718</v>
      </c>
      <c r="J913" s="3" t="s">
        <v>7719</v>
      </c>
      <c r="K913" s="3" t="s">
        <v>7720</v>
      </c>
      <c r="L913" s="3" t="s">
        <v>7721</v>
      </c>
      <c r="M913">
        <v>7</v>
      </c>
      <c r="N913">
        <v>9</v>
      </c>
      <c r="O913">
        <v>-0.0568277939865766</v>
      </c>
    </row>
    <row r="914" spans="1:15">
      <c r="A914">
        <v>2033</v>
      </c>
      <c r="B914">
        <v>9</v>
      </c>
      <c r="C914">
        <v>1</v>
      </c>
      <c r="D914" s="1">
        <f t="shared" si="14"/>
        <v>48827</v>
      </c>
      <c r="E914" s="3" t="s">
        <v>7722</v>
      </c>
      <c r="F914" s="3" t="s">
        <v>7723</v>
      </c>
      <c r="G914" s="3" t="s">
        <v>7724</v>
      </c>
      <c r="H914" s="3" t="s">
        <v>7725</v>
      </c>
      <c r="I914" s="3" t="s">
        <v>7726</v>
      </c>
      <c r="J914" s="3" t="s">
        <v>7727</v>
      </c>
      <c r="K914" s="3" t="s">
        <v>7728</v>
      </c>
      <c r="L914" s="3" t="s">
        <v>7729</v>
      </c>
      <c r="M914">
        <v>8</v>
      </c>
      <c r="N914">
        <v>2</v>
      </c>
      <c r="O914">
        <v>-0.0306502185772311</v>
      </c>
    </row>
    <row r="915" spans="1:15">
      <c r="A915">
        <v>2033</v>
      </c>
      <c r="B915">
        <v>9</v>
      </c>
      <c r="C915">
        <v>2</v>
      </c>
      <c r="D915" s="1">
        <f t="shared" si="14"/>
        <v>48832</v>
      </c>
      <c r="E915" s="3" t="s">
        <v>7730</v>
      </c>
      <c r="F915" s="3" t="s">
        <v>7731</v>
      </c>
      <c r="G915" s="3" t="s">
        <v>7732</v>
      </c>
      <c r="H915" s="3" t="s">
        <v>7733</v>
      </c>
      <c r="I915" s="3" t="s">
        <v>7734</v>
      </c>
      <c r="J915" s="3" t="s">
        <v>7735</v>
      </c>
      <c r="K915" s="3" t="s">
        <v>7736</v>
      </c>
      <c r="L915" s="3" t="s">
        <v>7737</v>
      </c>
      <c r="M915">
        <v>2</v>
      </c>
      <c r="N915">
        <v>3</v>
      </c>
      <c r="O915">
        <v>-0.0199113328462749</v>
      </c>
    </row>
    <row r="916" spans="1:15">
      <c r="A916">
        <v>2033</v>
      </c>
      <c r="B916">
        <v>9</v>
      </c>
      <c r="C916">
        <v>3</v>
      </c>
      <c r="D916" s="1">
        <f t="shared" si="14"/>
        <v>48837</v>
      </c>
      <c r="E916" s="3" t="s">
        <v>7738</v>
      </c>
      <c r="F916" s="3" t="s">
        <v>7739</v>
      </c>
      <c r="G916" s="3" t="s">
        <v>7740</v>
      </c>
      <c r="H916" s="3" t="s">
        <v>7741</v>
      </c>
      <c r="I916" s="3" t="s">
        <v>7742</v>
      </c>
      <c r="J916" s="3" t="s">
        <v>7743</v>
      </c>
      <c r="K916" s="3" t="s">
        <v>7744</v>
      </c>
      <c r="L916" s="3" t="s">
        <v>7745</v>
      </c>
      <c r="M916">
        <v>3</v>
      </c>
      <c r="N916">
        <v>3</v>
      </c>
      <c r="O916" s="3" t="s">
        <v>7746</v>
      </c>
    </row>
    <row r="917" spans="1:15">
      <c r="A917">
        <v>2033</v>
      </c>
      <c r="B917">
        <v>9</v>
      </c>
      <c r="C917">
        <v>4</v>
      </c>
      <c r="D917" s="1">
        <f t="shared" si="14"/>
        <v>48842</v>
      </c>
      <c r="E917" s="3" t="s">
        <v>7747</v>
      </c>
      <c r="F917" s="3" t="s">
        <v>7748</v>
      </c>
      <c r="G917" s="3" t="s">
        <v>7749</v>
      </c>
      <c r="H917" s="3" t="s">
        <v>7750</v>
      </c>
      <c r="I917" s="3" t="s">
        <v>7751</v>
      </c>
      <c r="J917" s="3" t="s">
        <v>7752</v>
      </c>
      <c r="K917" s="3" t="s">
        <v>7753</v>
      </c>
      <c r="L917" s="3" t="s">
        <v>7754</v>
      </c>
      <c r="M917">
        <v>6</v>
      </c>
      <c r="N917">
        <v>6</v>
      </c>
      <c r="O917" s="3" t="s">
        <v>7755</v>
      </c>
    </row>
    <row r="918" spans="1:15">
      <c r="A918">
        <v>2033</v>
      </c>
      <c r="B918">
        <v>9</v>
      </c>
      <c r="C918">
        <v>5</v>
      </c>
      <c r="D918" s="1">
        <f t="shared" si="14"/>
        <v>48847</v>
      </c>
      <c r="E918" s="3" t="s">
        <v>7756</v>
      </c>
      <c r="F918" s="3" t="s">
        <v>7757</v>
      </c>
      <c r="G918" s="3" t="s">
        <v>7758</v>
      </c>
      <c r="H918" s="3" t="s">
        <v>7759</v>
      </c>
      <c r="I918" s="3" t="s">
        <v>7760</v>
      </c>
      <c r="J918" s="3" t="s">
        <v>7761</v>
      </c>
      <c r="K918" s="3" t="s">
        <v>7762</v>
      </c>
      <c r="L918" s="3" t="s">
        <v>7763</v>
      </c>
      <c r="M918">
        <v>3</v>
      </c>
      <c r="N918">
        <v>5</v>
      </c>
      <c r="O918">
        <v>-0.0225032030656156</v>
      </c>
    </row>
    <row r="919" spans="1:15">
      <c r="A919">
        <v>2033</v>
      </c>
      <c r="B919">
        <v>9</v>
      </c>
      <c r="C919">
        <v>6</v>
      </c>
      <c r="D919" s="1">
        <f t="shared" si="14"/>
        <v>48852</v>
      </c>
      <c r="E919" s="3" t="s">
        <v>7764</v>
      </c>
      <c r="F919" s="3" t="s">
        <v>7765</v>
      </c>
      <c r="G919" s="3" t="s">
        <v>7766</v>
      </c>
      <c r="H919" s="3" t="s">
        <v>7767</v>
      </c>
      <c r="I919" s="3" t="s">
        <v>7768</v>
      </c>
      <c r="J919" s="3" t="s">
        <v>7769</v>
      </c>
      <c r="K919" s="3" t="s">
        <v>7770</v>
      </c>
      <c r="L919" s="3" t="s">
        <v>7771</v>
      </c>
      <c r="M919">
        <v>2</v>
      </c>
      <c r="N919">
        <v>2</v>
      </c>
      <c r="O919" s="3" t="s">
        <v>7772</v>
      </c>
    </row>
    <row r="920" spans="1:15">
      <c r="A920">
        <v>2033</v>
      </c>
      <c r="B920">
        <v>10</v>
      </c>
      <c r="C920">
        <v>1</v>
      </c>
      <c r="D920" s="1">
        <f t="shared" si="14"/>
        <v>48857</v>
      </c>
      <c r="E920" s="3" t="s">
        <v>7773</v>
      </c>
      <c r="F920" s="3" t="s">
        <v>7774</v>
      </c>
      <c r="G920" s="3" t="s">
        <v>7775</v>
      </c>
      <c r="H920" s="3" t="s">
        <v>7776</v>
      </c>
      <c r="I920" s="3" t="s">
        <v>7777</v>
      </c>
      <c r="J920" s="3" t="s">
        <v>7778</v>
      </c>
      <c r="K920" s="3" t="s">
        <v>7779</v>
      </c>
      <c r="L920" s="3" t="s">
        <v>7780</v>
      </c>
      <c r="M920">
        <v>2</v>
      </c>
      <c r="N920">
        <v>3</v>
      </c>
      <c r="O920" s="3" t="s">
        <v>7781</v>
      </c>
    </row>
    <row r="921" spans="1:15">
      <c r="A921">
        <v>2033</v>
      </c>
      <c r="B921">
        <v>10</v>
      </c>
      <c r="C921">
        <v>2</v>
      </c>
      <c r="D921" s="1">
        <f t="shared" si="14"/>
        <v>48862</v>
      </c>
      <c r="E921" s="3" t="s">
        <v>7782</v>
      </c>
      <c r="F921" s="3" t="s">
        <v>7783</v>
      </c>
      <c r="G921" s="3" t="s">
        <v>7784</v>
      </c>
      <c r="H921" s="3" t="s">
        <v>7785</v>
      </c>
      <c r="I921" s="3" t="s">
        <v>7786</v>
      </c>
      <c r="J921" s="3" t="s">
        <v>7787</v>
      </c>
      <c r="K921" s="3" t="s">
        <v>7788</v>
      </c>
      <c r="L921" s="3" t="s">
        <v>7789</v>
      </c>
      <c r="M921">
        <v>2</v>
      </c>
      <c r="N921">
        <v>3</v>
      </c>
      <c r="O921" s="3" t="s">
        <v>7790</v>
      </c>
    </row>
    <row r="922" spans="1:15">
      <c r="A922">
        <v>2033</v>
      </c>
      <c r="B922">
        <v>10</v>
      </c>
      <c r="C922">
        <v>3</v>
      </c>
      <c r="D922" s="1">
        <f t="shared" si="14"/>
        <v>48867</v>
      </c>
      <c r="E922" s="3" t="s">
        <v>7791</v>
      </c>
      <c r="F922" s="3" t="s">
        <v>7792</v>
      </c>
      <c r="G922" s="3" t="s">
        <v>7793</v>
      </c>
      <c r="H922" s="3" t="s">
        <v>7794</v>
      </c>
      <c r="I922" s="3" t="s">
        <v>7795</v>
      </c>
      <c r="J922" s="3" t="s">
        <v>7796</v>
      </c>
      <c r="K922" s="3" t="s">
        <v>7797</v>
      </c>
      <c r="L922" s="3" t="s">
        <v>7798</v>
      </c>
      <c r="M922">
        <v>2</v>
      </c>
      <c r="N922">
        <v>2</v>
      </c>
      <c r="O922" s="3" t="s">
        <v>7799</v>
      </c>
    </row>
    <row r="923" spans="1:15">
      <c r="A923">
        <v>2033</v>
      </c>
      <c r="B923">
        <v>10</v>
      </c>
      <c r="C923">
        <v>4</v>
      </c>
      <c r="D923" s="1">
        <f t="shared" si="14"/>
        <v>48872</v>
      </c>
      <c r="E923" s="3" t="s">
        <v>7800</v>
      </c>
      <c r="F923" s="3" t="s">
        <v>7801</v>
      </c>
      <c r="G923">
        <v>50.15256690979</v>
      </c>
      <c r="H923" s="3" t="s">
        <v>7802</v>
      </c>
      <c r="I923" s="3" t="s">
        <v>7803</v>
      </c>
      <c r="J923" s="3" t="s">
        <v>7804</v>
      </c>
      <c r="K923" s="3" t="s">
        <v>7805</v>
      </c>
      <c r="L923" s="3" t="s">
        <v>7806</v>
      </c>
      <c r="M923">
        <v>1</v>
      </c>
      <c r="N923">
        <v>3</v>
      </c>
      <c r="O923" s="3" t="s">
        <v>7807</v>
      </c>
    </row>
    <row r="924" spans="1:15">
      <c r="A924">
        <v>2033</v>
      </c>
      <c r="B924">
        <v>10</v>
      </c>
      <c r="C924">
        <v>5</v>
      </c>
      <c r="D924" s="1">
        <f t="shared" si="14"/>
        <v>48877</v>
      </c>
      <c r="E924" s="3" t="s">
        <v>7808</v>
      </c>
      <c r="F924" s="3" t="s">
        <v>7809</v>
      </c>
      <c r="G924" s="3" t="s">
        <v>7810</v>
      </c>
      <c r="H924" s="3" t="s">
        <v>7811</v>
      </c>
      <c r="I924" s="3" t="s">
        <v>7812</v>
      </c>
      <c r="J924" s="3" t="s">
        <v>7813</v>
      </c>
      <c r="K924" s="3" t="s">
        <v>7814</v>
      </c>
      <c r="L924" s="3" t="s">
        <v>7815</v>
      </c>
      <c r="M924">
        <v>2</v>
      </c>
      <c r="N924">
        <v>3</v>
      </c>
      <c r="O924" s="3" t="s">
        <v>7816</v>
      </c>
    </row>
    <row r="925" spans="1:15">
      <c r="A925">
        <v>2033</v>
      </c>
      <c r="B925">
        <v>10</v>
      </c>
      <c r="C925">
        <v>6</v>
      </c>
      <c r="D925" s="1">
        <f t="shared" si="14"/>
        <v>48882</v>
      </c>
      <c r="E925" s="3" t="s">
        <v>7817</v>
      </c>
      <c r="F925" s="3" t="s">
        <v>7818</v>
      </c>
      <c r="G925" s="3" t="s">
        <v>7819</v>
      </c>
      <c r="H925" s="3" t="s">
        <v>7820</v>
      </c>
      <c r="I925" s="3" t="s">
        <v>7821</v>
      </c>
      <c r="J925" s="3" t="s">
        <v>7822</v>
      </c>
      <c r="K925" s="3" t="s">
        <v>7823</v>
      </c>
      <c r="L925" s="3" t="s">
        <v>7824</v>
      </c>
      <c r="M925">
        <v>4</v>
      </c>
      <c r="N925">
        <v>4</v>
      </c>
      <c r="O925" s="3" t="s">
        <v>7825</v>
      </c>
    </row>
    <row r="926" spans="1:15">
      <c r="A926">
        <v>2033</v>
      </c>
      <c r="B926">
        <v>11</v>
      </c>
      <c r="C926">
        <v>1</v>
      </c>
      <c r="D926" s="1">
        <f t="shared" si="14"/>
        <v>48888</v>
      </c>
      <c r="E926" s="3" t="s">
        <v>7826</v>
      </c>
      <c r="F926" s="3" t="s">
        <v>7827</v>
      </c>
      <c r="G926" s="3" t="s">
        <v>7828</v>
      </c>
      <c r="H926" s="3" t="s">
        <v>7829</v>
      </c>
      <c r="I926" s="3" t="s">
        <v>7830</v>
      </c>
      <c r="J926" s="3" t="s">
        <v>7831</v>
      </c>
      <c r="K926" s="3" t="s">
        <v>7832</v>
      </c>
      <c r="L926" s="3" t="s">
        <v>7833</v>
      </c>
      <c r="M926">
        <v>3</v>
      </c>
      <c r="N926">
        <v>4</v>
      </c>
      <c r="O926" s="3" t="s">
        <v>7834</v>
      </c>
    </row>
    <row r="927" spans="1:15">
      <c r="A927">
        <v>2033</v>
      </c>
      <c r="B927">
        <v>11</v>
      </c>
      <c r="C927">
        <v>2</v>
      </c>
      <c r="D927" s="1">
        <f t="shared" si="14"/>
        <v>48893</v>
      </c>
      <c r="E927" s="3" t="s">
        <v>7835</v>
      </c>
      <c r="F927" s="3" t="s">
        <v>7836</v>
      </c>
      <c r="G927" s="3" t="s">
        <v>7837</v>
      </c>
      <c r="H927" s="3" t="s">
        <v>7838</v>
      </c>
      <c r="I927" s="3" t="s">
        <v>7839</v>
      </c>
      <c r="J927" s="3" t="s">
        <v>7840</v>
      </c>
      <c r="K927" s="3" t="s">
        <v>7841</v>
      </c>
      <c r="L927" s="3" t="s">
        <v>7842</v>
      </c>
      <c r="M927">
        <v>3</v>
      </c>
      <c r="N927">
        <v>5</v>
      </c>
      <c r="O927" s="3" t="s">
        <v>7843</v>
      </c>
    </row>
    <row r="928" spans="1:15">
      <c r="A928">
        <v>2033</v>
      </c>
      <c r="B928">
        <v>11</v>
      </c>
      <c r="C928">
        <v>3</v>
      </c>
      <c r="D928" s="1">
        <f t="shared" si="14"/>
        <v>48898</v>
      </c>
      <c r="E928" s="3" t="s">
        <v>7844</v>
      </c>
      <c r="F928" s="3" t="s">
        <v>7845</v>
      </c>
      <c r="G928" s="3" t="s">
        <v>7846</v>
      </c>
      <c r="H928" s="3" t="s">
        <v>7847</v>
      </c>
      <c r="I928" s="3" t="s">
        <v>7848</v>
      </c>
      <c r="J928" s="3" t="s">
        <v>7849</v>
      </c>
      <c r="K928" s="3" t="s">
        <v>7850</v>
      </c>
      <c r="L928" s="3" t="s">
        <v>7851</v>
      </c>
      <c r="M928">
        <v>3</v>
      </c>
      <c r="N928">
        <v>5</v>
      </c>
      <c r="O928" s="3" t="s">
        <v>7852</v>
      </c>
    </row>
    <row r="929" spans="1:15">
      <c r="A929">
        <v>2033</v>
      </c>
      <c r="B929">
        <v>11</v>
      </c>
      <c r="C929">
        <v>4</v>
      </c>
      <c r="D929" s="1">
        <f t="shared" si="14"/>
        <v>48903</v>
      </c>
      <c r="E929" s="3" t="s">
        <v>7853</v>
      </c>
      <c r="F929" s="3" t="s">
        <v>7854</v>
      </c>
      <c r="G929" s="3" t="s">
        <v>7855</v>
      </c>
      <c r="H929" s="3" t="s">
        <v>7856</v>
      </c>
      <c r="I929" s="3" t="s">
        <v>7857</v>
      </c>
      <c r="J929" s="3" t="s">
        <v>7858</v>
      </c>
      <c r="K929" s="3" t="s">
        <v>7859</v>
      </c>
      <c r="L929" s="3" t="s">
        <v>7860</v>
      </c>
      <c r="M929">
        <v>4</v>
      </c>
      <c r="N929">
        <v>8</v>
      </c>
      <c r="O929" s="3" t="s">
        <v>7861</v>
      </c>
    </row>
    <row r="930" spans="1:15">
      <c r="A930">
        <v>2033</v>
      </c>
      <c r="B930">
        <v>11</v>
      </c>
      <c r="C930">
        <v>5</v>
      </c>
      <c r="D930" s="1">
        <f t="shared" si="14"/>
        <v>48908</v>
      </c>
      <c r="E930" s="3" t="s">
        <v>7862</v>
      </c>
      <c r="F930" s="3" t="s">
        <v>7863</v>
      </c>
      <c r="G930" s="3" t="s">
        <v>7864</v>
      </c>
      <c r="H930" s="3" t="s">
        <v>7865</v>
      </c>
      <c r="I930" s="3" t="s">
        <v>7866</v>
      </c>
      <c r="J930" s="3" t="s">
        <v>7867</v>
      </c>
      <c r="K930" s="3" t="s">
        <v>7868</v>
      </c>
      <c r="L930" s="3" t="s">
        <v>7869</v>
      </c>
      <c r="M930">
        <v>2</v>
      </c>
      <c r="N930">
        <v>3</v>
      </c>
      <c r="O930" s="3" t="s">
        <v>7870</v>
      </c>
    </row>
    <row r="931" spans="1:15">
      <c r="A931">
        <v>2033</v>
      </c>
      <c r="B931">
        <v>11</v>
      </c>
      <c r="C931">
        <v>6</v>
      </c>
      <c r="D931" s="1">
        <f t="shared" si="14"/>
        <v>48913</v>
      </c>
      <c r="E931" s="3" t="s">
        <v>7871</v>
      </c>
      <c r="F931" s="3" t="s">
        <v>7872</v>
      </c>
      <c r="G931" s="3" t="s">
        <v>7873</v>
      </c>
      <c r="H931" s="3" t="s">
        <v>7874</v>
      </c>
      <c r="I931" s="3" t="s">
        <v>7875</v>
      </c>
      <c r="J931" s="3" t="s">
        <v>7876</v>
      </c>
      <c r="K931" s="3" t="s">
        <v>7877</v>
      </c>
      <c r="L931" s="3" t="s">
        <v>7878</v>
      </c>
      <c r="M931">
        <v>2</v>
      </c>
      <c r="N931">
        <v>5</v>
      </c>
      <c r="O931" s="3" t="s">
        <v>7879</v>
      </c>
    </row>
    <row r="932" spans="1:15">
      <c r="A932">
        <v>2033</v>
      </c>
      <c r="B932">
        <v>12</v>
      </c>
      <c r="C932">
        <v>1</v>
      </c>
      <c r="D932" s="1">
        <f t="shared" si="14"/>
        <v>48918</v>
      </c>
      <c r="E932" s="3" t="s">
        <v>7880</v>
      </c>
      <c r="F932" s="3" t="s">
        <v>7881</v>
      </c>
      <c r="G932" s="3" t="s">
        <v>7882</v>
      </c>
      <c r="H932" s="3" t="s">
        <v>7883</v>
      </c>
      <c r="I932" s="3" t="s">
        <v>7884</v>
      </c>
      <c r="J932" s="3" t="s">
        <v>7885</v>
      </c>
      <c r="K932" s="3" t="s">
        <v>7886</v>
      </c>
      <c r="L932" s="3" t="s">
        <v>7887</v>
      </c>
      <c r="M932">
        <v>2</v>
      </c>
      <c r="N932">
        <v>4</v>
      </c>
      <c r="O932" s="3" t="s">
        <v>7888</v>
      </c>
    </row>
    <row r="933" spans="1:15">
      <c r="A933">
        <v>2033</v>
      </c>
      <c r="B933">
        <v>12</v>
      </c>
      <c r="C933">
        <v>2</v>
      </c>
      <c r="D933" s="1">
        <f t="shared" si="14"/>
        <v>48923</v>
      </c>
      <c r="E933" s="3" t="s">
        <v>7889</v>
      </c>
      <c r="F933" s="3" t="s">
        <v>7890</v>
      </c>
      <c r="G933" s="3" t="s">
        <v>7891</v>
      </c>
      <c r="H933" s="3" t="s">
        <v>7892</v>
      </c>
      <c r="I933" s="3" t="s">
        <v>7893</v>
      </c>
      <c r="J933" s="3" t="s">
        <v>7894</v>
      </c>
      <c r="K933" s="3" t="s">
        <v>7895</v>
      </c>
      <c r="L933" s="3" t="s">
        <v>7896</v>
      </c>
      <c r="M933">
        <v>6</v>
      </c>
      <c r="N933">
        <v>7</v>
      </c>
      <c r="O933">
        <v>-0.008935079326269</v>
      </c>
    </row>
    <row r="934" spans="1:15">
      <c r="A934">
        <v>2033</v>
      </c>
      <c r="B934">
        <v>12</v>
      </c>
      <c r="C934">
        <v>3</v>
      </c>
      <c r="D934" s="1">
        <f t="shared" si="14"/>
        <v>48928</v>
      </c>
      <c r="E934" s="3" t="s">
        <v>7897</v>
      </c>
      <c r="F934" s="3" t="s">
        <v>7898</v>
      </c>
      <c r="G934" s="3" t="s">
        <v>7899</v>
      </c>
      <c r="H934" s="3" t="s">
        <v>7900</v>
      </c>
      <c r="I934" s="3" t="s">
        <v>7901</v>
      </c>
      <c r="J934" s="3" t="s">
        <v>7902</v>
      </c>
      <c r="K934" s="3" t="s">
        <v>7903</v>
      </c>
      <c r="L934" s="3" t="s">
        <v>7904</v>
      </c>
      <c r="M934">
        <v>4</v>
      </c>
      <c r="N934">
        <v>8</v>
      </c>
      <c r="O934" s="3" t="s">
        <v>7905</v>
      </c>
    </row>
    <row r="935" spans="1:15">
      <c r="A935">
        <v>2033</v>
      </c>
      <c r="B935">
        <v>12</v>
      </c>
      <c r="C935">
        <v>4</v>
      </c>
      <c r="D935" s="1">
        <f t="shared" si="14"/>
        <v>48933</v>
      </c>
      <c r="E935" s="3" t="s">
        <v>7906</v>
      </c>
      <c r="F935" s="3" t="s">
        <v>7907</v>
      </c>
      <c r="G935" s="3" t="s">
        <v>7908</v>
      </c>
      <c r="H935" s="3" t="s">
        <v>7909</v>
      </c>
      <c r="I935" s="3" t="s">
        <v>7910</v>
      </c>
      <c r="J935" s="3" t="s">
        <v>7911</v>
      </c>
      <c r="K935" s="3" t="s">
        <v>7912</v>
      </c>
      <c r="L935" s="3" t="s">
        <v>7913</v>
      </c>
      <c r="M935">
        <v>5</v>
      </c>
      <c r="N935">
        <v>8</v>
      </c>
      <c r="O935" s="3" t="s">
        <v>7914</v>
      </c>
    </row>
    <row r="936" spans="1:15">
      <c r="A936">
        <v>2033</v>
      </c>
      <c r="B936">
        <v>12</v>
      </c>
      <c r="C936">
        <v>5</v>
      </c>
      <c r="D936" s="1">
        <f t="shared" si="14"/>
        <v>48938</v>
      </c>
      <c r="E936" s="3" t="s">
        <v>7915</v>
      </c>
      <c r="F936" s="3" t="s">
        <v>7916</v>
      </c>
      <c r="G936" s="3" t="s">
        <v>7917</v>
      </c>
      <c r="H936" s="3" t="s">
        <v>7918</v>
      </c>
      <c r="I936" s="3" t="s">
        <v>7919</v>
      </c>
      <c r="J936" s="3" t="s">
        <v>7920</v>
      </c>
      <c r="K936" s="3" t="s">
        <v>7921</v>
      </c>
      <c r="L936" s="3" t="s">
        <v>7922</v>
      </c>
      <c r="M936">
        <v>6</v>
      </c>
      <c r="N936">
        <v>8</v>
      </c>
      <c r="O936">
        <v>-0.0285194320620418</v>
      </c>
    </row>
    <row r="937" spans="1:15">
      <c r="A937">
        <v>2033</v>
      </c>
      <c r="B937">
        <v>12</v>
      </c>
      <c r="C937">
        <v>6</v>
      </c>
      <c r="D937" s="1">
        <f t="shared" si="14"/>
        <v>48943</v>
      </c>
      <c r="E937" s="3" t="s">
        <v>7923</v>
      </c>
      <c r="F937" s="3" t="s">
        <v>7924</v>
      </c>
      <c r="G937" s="3" t="s">
        <v>7925</v>
      </c>
      <c r="H937" s="3" t="s">
        <v>7926</v>
      </c>
      <c r="I937" s="3" t="s">
        <v>7927</v>
      </c>
      <c r="J937" s="3" t="s">
        <v>7928</v>
      </c>
      <c r="K937" s="3" t="s">
        <v>7929</v>
      </c>
      <c r="L937" s="3" t="s">
        <v>7930</v>
      </c>
      <c r="M937">
        <v>3</v>
      </c>
      <c r="N937">
        <v>5</v>
      </c>
      <c r="O937" s="3" t="s">
        <v>7931</v>
      </c>
    </row>
    <row r="938" spans="1:15">
      <c r="A938">
        <v>2034</v>
      </c>
      <c r="B938">
        <v>1</v>
      </c>
      <c r="C938">
        <v>1</v>
      </c>
      <c r="D938" s="1">
        <f t="shared" si="14"/>
        <v>48949</v>
      </c>
      <c r="E938" s="3" t="s">
        <v>7932</v>
      </c>
      <c r="F938" s="3" t="s">
        <v>7933</v>
      </c>
      <c r="G938" s="3" t="s">
        <v>7934</v>
      </c>
      <c r="H938" s="3" t="s">
        <v>7935</v>
      </c>
      <c r="I938" s="3" t="s">
        <v>7936</v>
      </c>
      <c r="J938" s="3" t="s">
        <v>7937</v>
      </c>
      <c r="K938" s="3" t="s">
        <v>7938</v>
      </c>
      <c r="L938" s="3" t="s">
        <v>7939</v>
      </c>
      <c r="M938">
        <v>4</v>
      </c>
      <c r="N938">
        <v>6</v>
      </c>
      <c r="O938" s="3" t="s">
        <v>7940</v>
      </c>
    </row>
    <row r="939" spans="1:15">
      <c r="A939">
        <v>2034</v>
      </c>
      <c r="B939">
        <v>1</v>
      </c>
      <c r="C939">
        <v>2</v>
      </c>
      <c r="D939" s="1">
        <f t="shared" si="14"/>
        <v>48954</v>
      </c>
      <c r="E939" s="3" t="s">
        <v>7941</v>
      </c>
      <c r="F939" s="3" t="s">
        <v>7942</v>
      </c>
      <c r="G939" s="3" t="s">
        <v>7943</v>
      </c>
      <c r="H939" s="3" t="s">
        <v>7944</v>
      </c>
      <c r="I939" s="3" t="s">
        <v>7945</v>
      </c>
      <c r="J939" s="3" t="s">
        <v>7946</v>
      </c>
      <c r="K939" s="3" t="s">
        <v>7947</v>
      </c>
      <c r="L939" s="3" t="s">
        <v>7948</v>
      </c>
      <c r="M939">
        <v>5</v>
      </c>
      <c r="N939">
        <v>9</v>
      </c>
      <c r="O939">
        <v>-0.0116350202247369</v>
      </c>
    </row>
    <row r="940" spans="1:15">
      <c r="A940">
        <v>2034</v>
      </c>
      <c r="B940">
        <v>1</v>
      </c>
      <c r="C940">
        <v>3</v>
      </c>
      <c r="D940" s="1">
        <f t="shared" si="14"/>
        <v>48959</v>
      </c>
      <c r="E940" s="3" t="s">
        <v>7949</v>
      </c>
      <c r="F940" s="3" t="s">
        <v>7950</v>
      </c>
      <c r="G940" s="3" t="s">
        <v>7951</v>
      </c>
      <c r="H940" s="3" t="s">
        <v>7952</v>
      </c>
      <c r="I940" s="3" t="s">
        <v>7953</v>
      </c>
      <c r="J940" s="3" t="s">
        <v>7954</v>
      </c>
      <c r="K940" s="3" t="s">
        <v>7955</v>
      </c>
      <c r="L940" s="3" t="s">
        <v>7956</v>
      </c>
      <c r="M940">
        <v>5</v>
      </c>
      <c r="N940">
        <v>7</v>
      </c>
      <c r="O940">
        <v>-0.0080680891469381</v>
      </c>
    </row>
    <row r="941" spans="1:15">
      <c r="A941">
        <v>2034</v>
      </c>
      <c r="B941">
        <v>1</v>
      </c>
      <c r="C941">
        <v>4</v>
      </c>
      <c r="D941" s="1">
        <f t="shared" si="14"/>
        <v>48964</v>
      </c>
      <c r="E941" s="3" t="s">
        <v>7957</v>
      </c>
      <c r="F941" s="3" t="s">
        <v>7958</v>
      </c>
      <c r="G941" s="3" t="s">
        <v>7959</v>
      </c>
      <c r="H941" s="3" t="s">
        <v>7960</v>
      </c>
      <c r="I941" s="3" t="s">
        <v>7961</v>
      </c>
      <c r="J941" s="3" t="s">
        <v>7962</v>
      </c>
      <c r="K941" s="3" t="s">
        <v>7963</v>
      </c>
      <c r="L941" s="3" t="s">
        <v>7964</v>
      </c>
      <c r="M941">
        <v>4</v>
      </c>
      <c r="N941">
        <v>8</v>
      </c>
      <c r="O941" s="3" t="s">
        <v>7965</v>
      </c>
    </row>
    <row r="942" spans="1:15">
      <c r="A942">
        <v>2034</v>
      </c>
      <c r="B942">
        <v>1</v>
      </c>
      <c r="C942">
        <v>5</v>
      </c>
      <c r="D942" s="1">
        <f t="shared" si="14"/>
        <v>48969</v>
      </c>
      <c r="E942" s="3" t="s">
        <v>7966</v>
      </c>
      <c r="F942" s="3" t="s">
        <v>7967</v>
      </c>
      <c r="G942" s="3" t="s">
        <v>7968</v>
      </c>
      <c r="H942" s="3" t="s">
        <v>7969</v>
      </c>
      <c r="I942" s="3" t="s">
        <v>7970</v>
      </c>
      <c r="J942" s="3" t="s">
        <v>7971</v>
      </c>
      <c r="K942" s="3" t="s">
        <v>7972</v>
      </c>
      <c r="L942" s="3" t="s">
        <v>7973</v>
      </c>
      <c r="M942">
        <v>5</v>
      </c>
      <c r="N942">
        <v>5</v>
      </c>
      <c r="O942" s="3" t="s">
        <v>7974</v>
      </c>
    </row>
    <row r="943" spans="1:15">
      <c r="A943">
        <v>2034</v>
      </c>
      <c r="B943">
        <v>1</v>
      </c>
      <c r="C943">
        <v>6</v>
      </c>
      <c r="D943" s="1">
        <f t="shared" si="14"/>
        <v>48974</v>
      </c>
      <c r="E943" s="3" t="s">
        <v>7975</v>
      </c>
      <c r="F943" s="3" t="s">
        <v>7976</v>
      </c>
      <c r="G943" s="3" t="s">
        <v>7977</v>
      </c>
      <c r="H943" s="3" t="s">
        <v>7978</v>
      </c>
      <c r="I943" s="3" t="s">
        <v>7979</v>
      </c>
      <c r="J943" s="3" t="s">
        <v>7980</v>
      </c>
      <c r="K943" s="3" t="s">
        <v>7981</v>
      </c>
      <c r="L943" s="3" t="s">
        <v>7982</v>
      </c>
      <c r="M943">
        <v>6</v>
      </c>
      <c r="N943">
        <v>7</v>
      </c>
      <c r="O943" s="3" t="s">
        <v>7983</v>
      </c>
    </row>
    <row r="944" spans="1:15">
      <c r="A944">
        <v>2034</v>
      </c>
      <c r="B944">
        <v>2</v>
      </c>
      <c r="C944">
        <v>1</v>
      </c>
      <c r="D944" s="1">
        <f t="shared" si="14"/>
        <v>48980</v>
      </c>
      <c r="E944" s="3" t="s">
        <v>7984</v>
      </c>
      <c r="F944" s="3" t="s">
        <v>7985</v>
      </c>
      <c r="G944" s="3" t="s">
        <v>7986</v>
      </c>
      <c r="H944" s="3" t="s">
        <v>7987</v>
      </c>
      <c r="I944" s="3" t="s">
        <v>7988</v>
      </c>
      <c r="J944" s="3" t="s">
        <v>7989</v>
      </c>
      <c r="K944" s="3" t="s">
        <v>7990</v>
      </c>
      <c r="L944" s="3" t="s">
        <v>7991</v>
      </c>
      <c r="M944">
        <v>4</v>
      </c>
      <c r="N944">
        <v>6</v>
      </c>
      <c r="O944">
        <v>-0.0631829501300654</v>
      </c>
    </row>
    <row r="945" spans="1:15">
      <c r="A945">
        <v>2034</v>
      </c>
      <c r="B945">
        <v>2</v>
      </c>
      <c r="C945">
        <v>2</v>
      </c>
      <c r="D945" s="1">
        <f t="shared" si="14"/>
        <v>48985</v>
      </c>
      <c r="E945" s="3" t="s">
        <v>7992</v>
      </c>
      <c r="F945" s="3" t="s">
        <v>7993</v>
      </c>
      <c r="G945" s="3" t="s">
        <v>7994</v>
      </c>
      <c r="H945" s="3" t="s">
        <v>7995</v>
      </c>
      <c r="I945" s="3" t="s">
        <v>7996</v>
      </c>
      <c r="J945" s="3" t="s">
        <v>7997</v>
      </c>
      <c r="K945">
        <v>49.86592791915</v>
      </c>
      <c r="L945" s="3" t="s">
        <v>7998</v>
      </c>
      <c r="M945">
        <v>3</v>
      </c>
      <c r="N945">
        <v>9</v>
      </c>
      <c r="O945" s="3" t="s">
        <v>7999</v>
      </c>
    </row>
    <row r="946" spans="1:15">
      <c r="A946">
        <v>2034</v>
      </c>
      <c r="B946">
        <v>2</v>
      </c>
      <c r="C946">
        <v>3</v>
      </c>
      <c r="D946" s="1">
        <f t="shared" si="14"/>
        <v>48990</v>
      </c>
      <c r="E946" s="3" t="s">
        <v>8000</v>
      </c>
      <c r="F946" s="3" t="s">
        <v>8001</v>
      </c>
      <c r="G946" s="3" t="s">
        <v>8002</v>
      </c>
      <c r="H946" s="3" t="s">
        <v>8003</v>
      </c>
      <c r="I946" s="3" t="s">
        <v>8004</v>
      </c>
      <c r="J946" s="3" t="s">
        <v>8005</v>
      </c>
      <c r="K946" s="3" t="s">
        <v>8006</v>
      </c>
      <c r="L946" s="3" t="s">
        <v>8007</v>
      </c>
      <c r="M946">
        <v>4</v>
      </c>
      <c r="N946">
        <v>7</v>
      </c>
      <c r="O946">
        <v>-0.0174561903630082</v>
      </c>
    </row>
    <row r="947" spans="1:15">
      <c r="A947">
        <v>2034</v>
      </c>
      <c r="B947">
        <v>2</v>
      </c>
      <c r="C947">
        <v>4</v>
      </c>
      <c r="D947" s="1">
        <f t="shared" si="14"/>
        <v>48995</v>
      </c>
      <c r="E947" s="3" t="s">
        <v>8008</v>
      </c>
      <c r="F947" s="3" t="s">
        <v>8009</v>
      </c>
      <c r="G947" s="3" t="s">
        <v>8010</v>
      </c>
      <c r="H947" s="3" t="s">
        <v>8011</v>
      </c>
      <c r="I947" s="3" t="s">
        <v>8012</v>
      </c>
      <c r="J947" s="3" t="s">
        <v>8013</v>
      </c>
      <c r="K947" s="3" t="s">
        <v>8014</v>
      </c>
      <c r="L947" s="3" t="s">
        <v>8015</v>
      </c>
      <c r="M947">
        <v>4</v>
      </c>
      <c r="N947">
        <v>8</v>
      </c>
      <c r="O947">
        <v>-0.0158422950535315</v>
      </c>
    </row>
    <row r="948" spans="1:15">
      <c r="A948">
        <v>2034</v>
      </c>
      <c r="B948">
        <v>2</v>
      </c>
      <c r="C948">
        <v>5</v>
      </c>
      <c r="D948" s="1">
        <f t="shared" si="14"/>
        <v>49000</v>
      </c>
      <c r="E948" s="3" t="s">
        <v>8016</v>
      </c>
      <c r="F948" s="3" t="s">
        <v>8017</v>
      </c>
      <c r="G948" s="3" t="s">
        <v>8018</v>
      </c>
      <c r="H948" s="3" t="s">
        <v>8019</v>
      </c>
      <c r="I948" s="3" t="s">
        <v>8020</v>
      </c>
      <c r="J948" s="3" t="s">
        <v>8021</v>
      </c>
      <c r="K948" s="3" t="s">
        <v>8022</v>
      </c>
      <c r="L948" s="3" t="s">
        <v>8023</v>
      </c>
      <c r="M948">
        <v>3</v>
      </c>
      <c r="N948">
        <v>6</v>
      </c>
      <c r="O948" s="3" t="s">
        <v>8024</v>
      </c>
    </row>
    <row r="949" spans="1:15">
      <c r="A949">
        <v>2034</v>
      </c>
      <c r="B949">
        <v>2</v>
      </c>
      <c r="C949">
        <v>6</v>
      </c>
      <c r="D949" s="1">
        <f t="shared" si="14"/>
        <v>49005</v>
      </c>
      <c r="E949" s="3" t="s">
        <v>8025</v>
      </c>
      <c r="F949" s="3" t="s">
        <v>8026</v>
      </c>
      <c r="G949" s="3" t="s">
        <v>8027</v>
      </c>
      <c r="H949" s="3" t="s">
        <v>8028</v>
      </c>
      <c r="I949" s="3" t="s">
        <v>8029</v>
      </c>
      <c r="J949" s="3" t="s">
        <v>8030</v>
      </c>
      <c r="K949" s="3" t="s">
        <v>8031</v>
      </c>
      <c r="L949" s="3" t="s">
        <v>8032</v>
      </c>
      <c r="M949">
        <v>2</v>
      </c>
      <c r="N949">
        <v>6</v>
      </c>
      <c r="O949" s="3" t="s">
        <v>8033</v>
      </c>
    </row>
    <row r="950" spans="1:15">
      <c r="A950">
        <v>2034</v>
      </c>
      <c r="B950">
        <v>3</v>
      </c>
      <c r="C950">
        <v>1</v>
      </c>
      <c r="D950" s="1">
        <f t="shared" si="14"/>
        <v>49008</v>
      </c>
      <c r="E950" s="3" t="s">
        <v>8034</v>
      </c>
      <c r="F950" s="3" t="s">
        <v>8035</v>
      </c>
      <c r="G950" s="3" t="s">
        <v>8036</v>
      </c>
      <c r="H950" s="3" t="s">
        <v>8037</v>
      </c>
      <c r="I950" s="3" t="s">
        <v>8038</v>
      </c>
      <c r="J950" s="3" t="s">
        <v>8039</v>
      </c>
      <c r="K950" s="3" t="s">
        <v>8040</v>
      </c>
      <c r="L950" s="3" t="s">
        <v>8041</v>
      </c>
      <c r="M950">
        <v>4</v>
      </c>
      <c r="N950">
        <v>5</v>
      </c>
      <c r="O950" s="3" t="s">
        <v>8042</v>
      </c>
    </row>
    <row r="951" spans="1:15">
      <c r="A951">
        <v>2034</v>
      </c>
      <c r="B951">
        <v>3</v>
      </c>
      <c r="C951">
        <v>2</v>
      </c>
      <c r="D951" s="1">
        <f t="shared" si="14"/>
        <v>49013</v>
      </c>
      <c r="E951" s="3" t="s">
        <v>8043</v>
      </c>
      <c r="F951" s="3" t="s">
        <v>8044</v>
      </c>
      <c r="G951" s="3" t="s">
        <v>8045</v>
      </c>
      <c r="H951" s="3" t="s">
        <v>8046</v>
      </c>
      <c r="I951" s="3" t="s">
        <v>8047</v>
      </c>
      <c r="J951" s="3" t="s">
        <v>8048</v>
      </c>
      <c r="K951" s="3" t="s">
        <v>8049</v>
      </c>
      <c r="L951" s="3" t="s">
        <v>8050</v>
      </c>
      <c r="M951">
        <v>5</v>
      </c>
      <c r="N951">
        <v>10</v>
      </c>
      <c r="O951" s="3" t="s">
        <v>8051</v>
      </c>
    </row>
    <row r="952" spans="1:15">
      <c r="A952">
        <v>2034</v>
      </c>
      <c r="B952">
        <v>3</v>
      </c>
      <c r="C952">
        <v>3</v>
      </c>
      <c r="D952" s="1">
        <f t="shared" si="14"/>
        <v>49018</v>
      </c>
      <c r="E952" s="3" t="s">
        <v>8052</v>
      </c>
      <c r="F952" s="3" t="s">
        <v>8053</v>
      </c>
      <c r="G952" s="3" t="s">
        <v>8054</v>
      </c>
      <c r="H952" s="3" t="s">
        <v>8055</v>
      </c>
      <c r="I952" s="3" t="s">
        <v>8056</v>
      </c>
      <c r="J952" s="3" t="s">
        <v>8057</v>
      </c>
      <c r="K952" s="3" t="s">
        <v>8058</v>
      </c>
      <c r="L952" s="3" t="s">
        <v>8059</v>
      </c>
      <c r="M952">
        <v>5</v>
      </c>
      <c r="N952">
        <v>4</v>
      </c>
      <c r="O952" s="3" t="s">
        <v>8060</v>
      </c>
    </row>
    <row r="953" spans="1:15">
      <c r="A953">
        <v>2034</v>
      </c>
      <c r="B953">
        <v>3</v>
      </c>
      <c r="C953">
        <v>4</v>
      </c>
      <c r="D953" s="1">
        <f t="shared" si="14"/>
        <v>49023</v>
      </c>
      <c r="E953" s="3" t="s">
        <v>8061</v>
      </c>
      <c r="F953" s="3" t="s">
        <v>8062</v>
      </c>
      <c r="G953" s="3" t="s">
        <v>8063</v>
      </c>
      <c r="H953" s="3" t="s">
        <v>8064</v>
      </c>
      <c r="I953" s="3" t="s">
        <v>8065</v>
      </c>
      <c r="J953" s="3" t="s">
        <v>8066</v>
      </c>
      <c r="K953" s="3" t="s">
        <v>8067</v>
      </c>
      <c r="L953" s="3" t="s">
        <v>8068</v>
      </c>
      <c r="M953">
        <v>5</v>
      </c>
      <c r="N953">
        <v>8</v>
      </c>
      <c r="O953">
        <v>-0.0212078604002802</v>
      </c>
    </row>
    <row r="954" spans="1:15">
      <c r="A954">
        <v>2034</v>
      </c>
      <c r="B954">
        <v>3</v>
      </c>
      <c r="C954">
        <v>5</v>
      </c>
      <c r="D954" s="1">
        <f t="shared" si="14"/>
        <v>49028</v>
      </c>
      <c r="E954" s="3" t="s">
        <v>8069</v>
      </c>
      <c r="F954" s="3" t="s">
        <v>8070</v>
      </c>
      <c r="G954" s="3" t="s">
        <v>8071</v>
      </c>
      <c r="H954" s="3" t="s">
        <v>8072</v>
      </c>
      <c r="I954" s="3" t="s">
        <v>8073</v>
      </c>
      <c r="J954" s="3" t="s">
        <v>8074</v>
      </c>
      <c r="K954" s="3" t="s">
        <v>8075</v>
      </c>
      <c r="L954" s="3" t="s">
        <v>8076</v>
      </c>
      <c r="M954">
        <v>7</v>
      </c>
      <c r="N954">
        <v>9</v>
      </c>
      <c r="O954">
        <v>-0.0377693847787871</v>
      </c>
    </row>
    <row r="955" spans="1:15">
      <c r="A955">
        <v>2034</v>
      </c>
      <c r="B955">
        <v>3</v>
      </c>
      <c r="C955">
        <v>6</v>
      </c>
      <c r="D955" s="1">
        <f t="shared" si="14"/>
        <v>49033</v>
      </c>
      <c r="E955" s="3" t="s">
        <v>8077</v>
      </c>
      <c r="F955" s="3" t="s">
        <v>8078</v>
      </c>
      <c r="G955" s="3" t="s">
        <v>8079</v>
      </c>
      <c r="H955" s="3" t="s">
        <v>8080</v>
      </c>
      <c r="I955" s="3" t="s">
        <v>8081</v>
      </c>
      <c r="J955" s="3" t="s">
        <v>8082</v>
      </c>
      <c r="K955" s="3" t="s">
        <v>8083</v>
      </c>
      <c r="L955" s="3" t="s">
        <v>8084</v>
      </c>
      <c r="M955">
        <v>6</v>
      </c>
      <c r="N955">
        <v>7</v>
      </c>
      <c r="O955">
        <v>-0.05276137646181</v>
      </c>
    </row>
    <row r="956" spans="1:15">
      <c r="A956">
        <v>2034</v>
      </c>
      <c r="B956">
        <v>4</v>
      </c>
      <c r="C956">
        <v>1</v>
      </c>
      <c r="D956" s="1">
        <f t="shared" si="14"/>
        <v>49039</v>
      </c>
      <c r="E956" s="3" t="s">
        <v>8085</v>
      </c>
      <c r="F956" s="3" t="s">
        <v>8086</v>
      </c>
      <c r="G956" s="3" t="s">
        <v>8087</v>
      </c>
      <c r="H956" s="3" t="s">
        <v>8088</v>
      </c>
      <c r="I956" s="3" t="s">
        <v>8089</v>
      </c>
      <c r="J956" s="3" t="s">
        <v>8090</v>
      </c>
      <c r="K956" s="3" t="s">
        <v>8091</v>
      </c>
      <c r="L956" s="3" t="s">
        <v>8092</v>
      </c>
      <c r="M956">
        <v>4</v>
      </c>
      <c r="N956">
        <v>6</v>
      </c>
      <c r="O956">
        <v>-0.0708341800521599</v>
      </c>
    </row>
    <row r="957" spans="1:15">
      <c r="A957">
        <v>2034</v>
      </c>
      <c r="B957">
        <v>4</v>
      </c>
      <c r="C957">
        <v>2</v>
      </c>
      <c r="D957" s="1">
        <f t="shared" si="14"/>
        <v>49044</v>
      </c>
      <c r="E957" s="3" t="s">
        <v>8093</v>
      </c>
      <c r="F957" s="3" t="s">
        <v>8094</v>
      </c>
      <c r="G957" s="3" t="s">
        <v>8095</v>
      </c>
      <c r="H957" s="3" t="s">
        <v>8096</v>
      </c>
      <c r="I957" s="3" t="s">
        <v>8097</v>
      </c>
      <c r="J957" s="3" t="s">
        <v>8098</v>
      </c>
      <c r="K957" s="3" t="s">
        <v>8099</v>
      </c>
      <c r="L957" s="3" t="s">
        <v>8100</v>
      </c>
      <c r="M957">
        <v>7</v>
      </c>
      <c r="N957">
        <v>8</v>
      </c>
      <c r="O957">
        <v>-0.0514999689872156</v>
      </c>
    </row>
    <row r="958" spans="1:15">
      <c r="A958">
        <v>2034</v>
      </c>
      <c r="B958">
        <v>4</v>
      </c>
      <c r="C958">
        <v>3</v>
      </c>
      <c r="D958" s="1">
        <f t="shared" si="14"/>
        <v>49049</v>
      </c>
      <c r="E958" s="3" t="s">
        <v>8101</v>
      </c>
      <c r="F958" s="3" t="s">
        <v>8102</v>
      </c>
      <c r="G958" s="3" t="s">
        <v>8103</v>
      </c>
      <c r="H958" s="3" t="s">
        <v>8104</v>
      </c>
      <c r="I958" s="3" t="s">
        <v>8105</v>
      </c>
      <c r="J958" s="3" t="s">
        <v>8106</v>
      </c>
      <c r="K958" s="3" t="s">
        <v>8107</v>
      </c>
      <c r="L958" s="3" t="s">
        <v>8108</v>
      </c>
      <c r="M958">
        <v>5</v>
      </c>
      <c r="N958">
        <v>7</v>
      </c>
      <c r="O958">
        <v>-0.0281547702926945</v>
      </c>
    </row>
    <row r="959" spans="1:15">
      <c r="A959">
        <v>2034</v>
      </c>
      <c r="B959">
        <v>4</v>
      </c>
      <c r="C959">
        <v>4</v>
      </c>
      <c r="D959" s="1">
        <f t="shared" si="14"/>
        <v>49054</v>
      </c>
      <c r="E959" s="3" t="s">
        <v>8109</v>
      </c>
      <c r="F959" s="3" t="s">
        <v>8110</v>
      </c>
      <c r="G959" s="3" t="s">
        <v>8111</v>
      </c>
      <c r="H959" s="3" t="s">
        <v>8112</v>
      </c>
      <c r="I959">
        <v>6.402959608536</v>
      </c>
      <c r="J959" s="3" t="s">
        <v>8113</v>
      </c>
      <c r="K959" s="3" t="s">
        <v>8114</v>
      </c>
      <c r="L959" s="3" t="s">
        <v>8115</v>
      </c>
      <c r="M959">
        <v>7</v>
      </c>
      <c r="N959">
        <v>8</v>
      </c>
      <c r="O959">
        <v>-0.0662016986312598</v>
      </c>
    </row>
    <row r="960" spans="1:15">
      <c r="A960">
        <v>2034</v>
      </c>
      <c r="B960">
        <v>4</v>
      </c>
      <c r="C960">
        <v>5</v>
      </c>
      <c r="D960" s="1">
        <f t="shared" si="14"/>
        <v>49059</v>
      </c>
      <c r="E960" s="3" t="s">
        <v>8116</v>
      </c>
      <c r="F960" s="3" t="s">
        <v>8117</v>
      </c>
      <c r="G960" s="3" t="s">
        <v>8118</v>
      </c>
      <c r="H960" s="3" t="s">
        <v>8119</v>
      </c>
      <c r="I960" s="3" t="s">
        <v>8120</v>
      </c>
      <c r="J960" s="3" t="s">
        <v>8121</v>
      </c>
      <c r="K960" s="3" t="s">
        <v>8122</v>
      </c>
      <c r="L960" s="3" t="s">
        <v>8123</v>
      </c>
      <c r="M960">
        <v>6</v>
      </c>
      <c r="N960">
        <v>8</v>
      </c>
      <c r="O960">
        <v>-0.100284489967762</v>
      </c>
    </row>
    <row r="961" spans="1:15">
      <c r="A961">
        <v>2034</v>
      </c>
      <c r="B961">
        <v>4</v>
      </c>
      <c r="C961">
        <v>6</v>
      </c>
      <c r="D961" s="1">
        <f t="shared" si="14"/>
        <v>49064</v>
      </c>
      <c r="E961" s="3" t="s">
        <v>8124</v>
      </c>
      <c r="F961" s="3" t="s">
        <v>8125</v>
      </c>
      <c r="G961" s="3" t="s">
        <v>8126</v>
      </c>
      <c r="H961" s="3" t="s">
        <v>8127</v>
      </c>
      <c r="I961" s="3" t="s">
        <v>8128</v>
      </c>
      <c r="J961" s="3" t="s">
        <v>8129</v>
      </c>
      <c r="K961" s="3" t="s">
        <v>8130</v>
      </c>
      <c r="L961" s="3" t="s">
        <v>8131</v>
      </c>
      <c r="M961">
        <v>6</v>
      </c>
      <c r="N961">
        <v>8</v>
      </c>
      <c r="O961">
        <v>-0.0508391042903941</v>
      </c>
    </row>
    <row r="962" spans="1:15">
      <c r="A962">
        <v>2034</v>
      </c>
      <c r="B962">
        <v>5</v>
      </c>
      <c r="C962">
        <v>1</v>
      </c>
      <c r="D962" s="1">
        <f t="shared" si="14"/>
        <v>49069</v>
      </c>
      <c r="E962" s="3" t="s">
        <v>8132</v>
      </c>
      <c r="F962" s="3" t="s">
        <v>8133</v>
      </c>
      <c r="G962" s="3" t="s">
        <v>8134</v>
      </c>
      <c r="H962" s="3" t="s">
        <v>8135</v>
      </c>
      <c r="I962" s="3" t="s">
        <v>8136</v>
      </c>
      <c r="J962" s="3" t="s">
        <v>8137</v>
      </c>
      <c r="K962" s="3" t="s">
        <v>8138</v>
      </c>
      <c r="L962" s="3" t="s">
        <v>8139</v>
      </c>
      <c r="M962">
        <v>7</v>
      </c>
      <c r="N962">
        <v>8</v>
      </c>
      <c r="O962">
        <v>-0.0722085389390704</v>
      </c>
    </row>
    <row r="963" spans="1:15">
      <c r="A963">
        <v>2034</v>
      </c>
      <c r="B963">
        <v>5</v>
      </c>
      <c r="C963">
        <v>2</v>
      </c>
      <c r="D963" s="1">
        <f t="shared" ref="D963:D1026" si="15">DATE(A963,B963,C963*5)</f>
        <v>49074</v>
      </c>
      <c r="E963" s="3" t="s">
        <v>8140</v>
      </c>
      <c r="F963" s="3" t="s">
        <v>8141</v>
      </c>
      <c r="G963" s="3" t="s">
        <v>8142</v>
      </c>
      <c r="H963" s="3" t="s">
        <v>8143</v>
      </c>
      <c r="I963" s="3" t="s">
        <v>8144</v>
      </c>
      <c r="J963" s="3" t="s">
        <v>8145</v>
      </c>
      <c r="K963" s="3" t="s">
        <v>8146</v>
      </c>
      <c r="L963" s="3" t="s">
        <v>8147</v>
      </c>
      <c r="M963">
        <v>7</v>
      </c>
      <c r="N963">
        <v>8</v>
      </c>
      <c r="O963">
        <v>-0.116611783422749</v>
      </c>
    </row>
    <row r="964" spans="1:15">
      <c r="A964">
        <v>2034</v>
      </c>
      <c r="B964">
        <v>5</v>
      </c>
      <c r="C964">
        <v>3</v>
      </c>
      <c r="D964" s="1">
        <f t="shared" si="15"/>
        <v>49079</v>
      </c>
      <c r="E964" s="3" t="s">
        <v>8148</v>
      </c>
      <c r="F964" s="3" t="s">
        <v>8149</v>
      </c>
      <c r="G964" s="3" t="s">
        <v>8150</v>
      </c>
      <c r="H964" s="3" t="s">
        <v>8151</v>
      </c>
      <c r="I964" s="3" t="s">
        <v>8152</v>
      </c>
      <c r="J964" s="3" t="s">
        <v>8153</v>
      </c>
      <c r="K964" s="3" t="s">
        <v>8154</v>
      </c>
      <c r="L964" s="3" t="s">
        <v>8155</v>
      </c>
      <c r="M964">
        <v>7</v>
      </c>
      <c r="N964">
        <v>9</v>
      </c>
      <c r="O964">
        <v>-0.149883006430095</v>
      </c>
    </row>
    <row r="965" spans="1:15">
      <c r="A965">
        <v>2034</v>
      </c>
      <c r="B965">
        <v>5</v>
      </c>
      <c r="C965">
        <v>4</v>
      </c>
      <c r="D965" s="1">
        <f t="shared" si="15"/>
        <v>49084</v>
      </c>
      <c r="E965" s="3" t="s">
        <v>8156</v>
      </c>
      <c r="F965" s="3" t="s">
        <v>8157</v>
      </c>
      <c r="G965" s="3" t="s">
        <v>8158</v>
      </c>
      <c r="H965" s="3" t="s">
        <v>8159</v>
      </c>
      <c r="I965" s="3" t="s">
        <v>8160</v>
      </c>
      <c r="J965" s="3" t="s">
        <v>8161</v>
      </c>
      <c r="K965" s="3" t="s">
        <v>8162</v>
      </c>
      <c r="L965" s="3" t="s">
        <v>8163</v>
      </c>
      <c r="M965">
        <v>6</v>
      </c>
      <c r="N965">
        <v>8</v>
      </c>
      <c r="O965">
        <v>-0.0486705022476398</v>
      </c>
    </row>
    <row r="966" spans="1:15">
      <c r="A966">
        <v>2034</v>
      </c>
      <c r="B966">
        <v>5</v>
      </c>
      <c r="C966">
        <v>5</v>
      </c>
      <c r="D966" s="1">
        <f t="shared" si="15"/>
        <v>49089</v>
      </c>
      <c r="E966" s="3" t="s">
        <v>8164</v>
      </c>
      <c r="F966" s="3" t="s">
        <v>8165</v>
      </c>
      <c r="G966" s="3" t="s">
        <v>8166</v>
      </c>
      <c r="H966" s="3" t="s">
        <v>8167</v>
      </c>
      <c r="I966" s="3" t="s">
        <v>8168</v>
      </c>
      <c r="J966" s="3" t="s">
        <v>8169</v>
      </c>
      <c r="K966" s="3" t="s">
        <v>8170</v>
      </c>
      <c r="L966" s="3" t="s">
        <v>8171</v>
      </c>
      <c r="M966">
        <v>7</v>
      </c>
      <c r="N966">
        <v>8</v>
      </c>
      <c r="O966">
        <v>-0.0914882941467153</v>
      </c>
    </row>
    <row r="967" spans="1:15">
      <c r="A967">
        <v>2034</v>
      </c>
      <c r="B967">
        <v>5</v>
      </c>
      <c r="C967">
        <v>6</v>
      </c>
      <c r="D967" s="1">
        <f t="shared" si="15"/>
        <v>49094</v>
      </c>
      <c r="E967" s="3" t="s">
        <v>8172</v>
      </c>
      <c r="F967" s="3" t="s">
        <v>8173</v>
      </c>
      <c r="G967">
        <v>84.72674036026</v>
      </c>
      <c r="H967" s="3" t="s">
        <v>8174</v>
      </c>
      <c r="I967" s="3" t="s">
        <v>8175</v>
      </c>
      <c r="J967" s="3" t="s">
        <v>8176</v>
      </c>
      <c r="K967" s="3" t="s">
        <v>8177</v>
      </c>
      <c r="L967" s="3" t="s">
        <v>8178</v>
      </c>
      <c r="M967">
        <v>5</v>
      </c>
      <c r="N967">
        <v>8</v>
      </c>
      <c r="O967">
        <v>-0.0750322852333717</v>
      </c>
    </row>
    <row r="968" spans="1:15">
      <c r="A968">
        <v>2034</v>
      </c>
      <c r="B968">
        <v>6</v>
      </c>
      <c r="C968">
        <v>1</v>
      </c>
      <c r="D968" s="1">
        <f t="shared" si="15"/>
        <v>49100</v>
      </c>
      <c r="E968" s="3" t="s">
        <v>8179</v>
      </c>
      <c r="F968" s="3" t="s">
        <v>8180</v>
      </c>
      <c r="G968" s="3" t="s">
        <v>8181</v>
      </c>
      <c r="H968" s="3" t="s">
        <v>8182</v>
      </c>
      <c r="I968" s="3" t="s">
        <v>8183</v>
      </c>
      <c r="J968" s="3" t="s">
        <v>8184</v>
      </c>
      <c r="K968" s="3" t="s">
        <v>8185</v>
      </c>
      <c r="L968" s="3" t="s">
        <v>8186</v>
      </c>
      <c r="M968">
        <v>6</v>
      </c>
      <c r="N968">
        <v>7</v>
      </c>
      <c r="O968">
        <v>-0.0761833790419913</v>
      </c>
    </row>
    <row r="969" spans="1:15">
      <c r="A969">
        <v>2034</v>
      </c>
      <c r="B969">
        <v>6</v>
      </c>
      <c r="C969">
        <v>2</v>
      </c>
      <c r="D969" s="1">
        <f t="shared" si="15"/>
        <v>49105</v>
      </c>
      <c r="E969" s="3" t="s">
        <v>8187</v>
      </c>
      <c r="F969" s="3" t="s">
        <v>8188</v>
      </c>
      <c r="G969" s="3" t="s">
        <v>8189</v>
      </c>
      <c r="H969" s="3" t="s">
        <v>8190</v>
      </c>
      <c r="I969" s="3" t="s">
        <v>8191</v>
      </c>
      <c r="J969" s="3" t="s">
        <v>8192</v>
      </c>
      <c r="K969" s="3" t="s">
        <v>8193</v>
      </c>
      <c r="L969" s="3" t="s">
        <v>8194</v>
      </c>
      <c r="M969">
        <v>6</v>
      </c>
      <c r="N969">
        <v>8</v>
      </c>
      <c r="O969">
        <v>-0.111851071399451</v>
      </c>
    </row>
    <row r="970" spans="1:15">
      <c r="A970">
        <v>2034</v>
      </c>
      <c r="B970">
        <v>6</v>
      </c>
      <c r="C970">
        <v>3</v>
      </c>
      <c r="D970" s="1">
        <f t="shared" si="15"/>
        <v>49110</v>
      </c>
      <c r="E970" s="3" t="s">
        <v>8195</v>
      </c>
      <c r="F970" s="3" t="s">
        <v>8196</v>
      </c>
      <c r="G970" s="3" t="s">
        <v>8197</v>
      </c>
      <c r="H970" s="3" t="s">
        <v>8198</v>
      </c>
      <c r="I970" s="3" t="s">
        <v>8199</v>
      </c>
      <c r="J970" s="3" t="s">
        <v>8200</v>
      </c>
      <c r="K970" s="3" t="s">
        <v>8201</v>
      </c>
      <c r="L970" s="3" t="s">
        <v>8202</v>
      </c>
      <c r="M970">
        <v>5</v>
      </c>
      <c r="N970">
        <v>5</v>
      </c>
      <c r="O970">
        <v>-0.0634907681877833</v>
      </c>
    </row>
    <row r="971" spans="1:15">
      <c r="A971">
        <v>2034</v>
      </c>
      <c r="B971">
        <v>6</v>
      </c>
      <c r="C971">
        <v>4</v>
      </c>
      <c r="D971" s="1">
        <f t="shared" si="15"/>
        <v>49115</v>
      </c>
      <c r="E971" s="3" t="s">
        <v>8203</v>
      </c>
      <c r="F971" s="3" t="s">
        <v>8204</v>
      </c>
      <c r="G971" s="3" t="s">
        <v>8205</v>
      </c>
      <c r="H971" s="3" t="s">
        <v>8206</v>
      </c>
      <c r="I971" s="3" t="s">
        <v>8207</v>
      </c>
      <c r="J971" s="3" t="s">
        <v>8208</v>
      </c>
      <c r="K971" s="3" t="s">
        <v>8209</v>
      </c>
      <c r="L971" s="3" t="s">
        <v>8210</v>
      </c>
      <c r="M971">
        <v>6</v>
      </c>
      <c r="N971">
        <v>7</v>
      </c>
      <c r="O971">
        <v>-0.0662923875646365</v>
      </c>
    </row>
    <row r="972" spans="1:15">
      <c r="A972">
        <v>2034</v>
      </c>
      <c r="B972">
        <v>6</v>
      </c>
      <c r="C972">
        <v>5</v>
      </c>
      <c r="D972" s="1">
        <f t="shared" si="15"/>
        <v>49120</v>
      </c>
      <c r="E972" s="3" t="s">
        <v>8211</v>
      </c>
      <c r="F972">
        <v>23.56748046875</v>
      </c>
      <c r="G972" s="3" t="s">
        <v>8212</v>
      </c>
      <c r="H972" s="3" t="s">
        <v>8213</v>
      </c>
      <c r="I972" s="3" t="s">
        <v>8214</v>
      </c>
      <c r="J972" s="3" t="s">
        <v>8215</v>
      </c>
      <c r="K972" s="3" t="s">
        <v>8216</v>
      </c>
      <c r="L972" s="3" t="s">
        <v>8217</v>
      </c>
      <c r="M972">
        <v>7</v>
      </c>
      <c r="N972">
        <v>9</v>
      </c>
      <c r="O972">
        <v>-0.108399249789939</v>
      </c>
    </row>
    <row r="973" spans="1:15">
      <c r="A973">
        <v>2034</v>
      </c>
      <c r="B973">
        <v>6</v>
      </c>
      <c r="C973">
        <v>6</v>
      </c>
      <c r="D973" s="1">
        <f t="shared" si="15"/>
        <v>49125</v>
      </c>
      <c r="E973" s="3" t="s">
        <v>8218</v>
      </c>
      <c r="F973" s="3" t="s">
        <v>8219</v>
      </c>
      <c r="G973" s="3" t="s">
        <v>8220</v>
      </c>
      <c r="H973" s="3" t="s">
        <v>8221</v>
      </c>
      <c r="I973" s="3" t="s">
        <v>8222</v>
      </c>
      <c r="J973" s="3" t="s">
        <v>8223</v>
      </c>
      <c r="K973" s="3" t="s">
        <v>8224</v>
      </c>
      <c r="L973" s="3" t="s">
        <v>8225</v>
      </c>
      <c r="M973">
        <v>8</v>
      </c>
      <c r="N973">
        <v>9</v>
      </c>
      <c r="O973">
        <v>-0.0830455877005831</v>
      </c>
    </row>
    <row r="974" spans="1:15">
      <c r="A974">
        <v>2034</v>
      </c>
      <c r="B974">
        <v>7</v>
      </c>
      <c r="C974">
        <v>1</v>
      </c>
      <c r="D974" s="1">
        <f t="shared" si="15"/>
        <v>49130</v>
      </c>
      <c r="E974" s="3" t="s">
        <v>8226</v>
      </c>
      <c r="F974" s="3" t="s">
        <v>8227</v>
      </c>
      <c r="G974" s="3" t="s">
        <v>8228</v>
      </c>
      <c r="H974" s="3" t="s">
        <v>8229</v>
      </c>
      <c r="I974" s="3" t="s">
        <v>8230</v>
      </c>
      <c r="J974" s="3" t="s">
        <v>8231</v>
      </c>
      <c r="K974" s="3" t="s">
        <v>8232</v>
      </c>
      <c r="L974" s="3" t="s">
        <v>8233</v>
      </c>
      <c r="M974">
        <v>8</v>
      </c>
      <c r="N974">
        <v>9</v>
      </c>
      <c r="O974">
        <v>-0.0504359274318494</v>
      </c>
    </row>
    <row r="975" spans="1:15">
      <c r="A975">
        <v>2034</v>
      </c>
      <c r="B975">
        <v>7</v>
      </c>
      <c r="C975">
        <v>2</v>
      </c>
      <c r="D975" s="1">
        <f t="shared" si="15"/>
        <v>49135</v>
      </c>
      <c r="E975" s="3" t="s">
        <v>8234</v>
      </c>
      <c r="F975" s="3" t="s">
        <v>8235</v>
      </c>
      <c r="G975" s="3" t="s">
        <v>8236</v>
      </c>
      <c r="H975" s="3" t="s">
        <v>8237</v>
      </c>
      <c r="I975" s="3" t="s">
        <v>8238</v>
      </c>
      <c r="J975" s="3" t="s">
        <v>8239</v>
      </c>
      <c r="K975" s="3" t="s">
        <v>8240</v>
      </c>
      <c r="L975" s="3" t="s">
        <v>8241</v>
      </c>
      <c r="M975">
        <v>8</v>
      </c>
      <c r="N975">
        <v>9</v>
      </c>
      <c r="O975">
        <v>-0.0706352553054181</v>
      </c>
    </row>
    <row r="976" spans="1:15">
      <c r="A976">
        <v>2034</v>
      </c>
      <c r="B976">
        <v>7</v>
      </c>
      <c r="C976">
        <v>3</v>
      </c>
      <c r="D976" s="1">
        <f t="shared" si="15"/>
        <v>49140</v>
      </c>
      <c r="E976" s="3" t="s">
        <v>8242</v>
      </c>
      <c r="F976" s="3" t="s">
        <v>8243</v>
      </c>
      <c r="G976" s="3" t="s">
        <v>8244</v>
      </c>
      <c r="H976" s="3" t="s">
        <v>8245</v>
      </c>
      <c r="I976" s="3" t="s">
        <v>8246</v>
      </c>
      <c r="J976" s="3" t="s">
        <v>8247</v>
      </c>
      <c r="K976" s="3" t="s">
        <v>8248</v>
      </c>
      <c r="L976" s="3" t="s">
        <v>8249</v>
      </c>
      <c r="M976">
        <v>7</v>
      </c>
      <c r="N976">
        <v>9</v>
      </c>
      <c r="O976">
        <v>-0.0269692056956516</v>
      </c>
    </row>
    <row r="977" spans="1:15">
      <c r="A977">
        <v>2034</v>
      </c>
      <c r="B977">
        <v>7</v>
      </c>
      <c r="C977">
        <v>4</v>
      </c>
      <c r="D977" s="1">
        <f t="shared" si="15"/>
        <v>49145</v>
      </c>
      <c r="E977" s="3" t="s">
        <v>8250</v>
      </c>
      <c r="F977" s="3" t="s">
        <v>8251</v>
      </c>
      <c r="G977" s="3" t="s">
        <v>8252</v>
      </c>
      <c r="H977" s="3" t="s">
        <v>8253</v>
      </c>
      <c r="I977" s="3" t="s">
        <v>8254</v>
      </c>
      <c r="J977" s="3" t="s">
        <v>8255</v>
      </c>
      <c r="K977" s="3" t="s">
        <v>8256</v>
      </c>
      <c r="L977" s="3" t="s">
        <v>8257</v>
      </c>
      <c r="M977">
        <v>6</v>
      </c>
      <c r="N977">
        <v>8</v>
      </c>
      <c r="O977" s="3" t="s">
        <v>8258</v>
      </c>
    </row>
    <row r="978" spans="1:15">
      <c r="A978">
        <v>2034</v>
      </c>
      <c r="B978">
        <v>7</v>
      </c>
      <c r="C978">
        <v>5</v>
      </c>
      <c r="D978" s="1">
        <f t="shared" si="15"/>
        <v>49150</v>
      </c>
      <c r="E978" s="3" t="s">
        <v>8259</v>
      </c>
      <c r="F978" s="3" t="s">
        <v>8260</v>
      </c>
      <c r="G978" s="3" t="s">
        <v>8261</v>
      </c>
      <c r="H978" s="3" t="s">
        <v>8262</v>
      </c>
      <c r="I978" s="3" t="s">
        <v>8263</v>
      </c>
      <c r="J978" s="3" t="s">
        <v>8264</v>
      </c>
      <c r="K978" s="3" t="s">
        <v>8265</v>
      </c>
      <c r="L978" s="3" t="s">
        <v>8266</v>
      </c>
      <c r="M978">
        <v>7</v>
      </c>
      <c r="N978">
        <v>7</v>
      </c>
      <c r="O978" s="3" t="s">
        <v>8267</v>
      </c>
    </row>
    <row r="979" spans="1:15">
      <c r="A979">
        <v>2034</v>
      </c>
      <c r="B979">
        <v>7</v>
      </c>
      <c r="C979">
        <v>6</v>
      </c>
      <c r="D979" s="1">
        <f t="shared" si="15"/>
        <v>49155</v>
      </c>
      <c r="E979" s="3" t="s">
        <v>8268</v>
      </c>
      <c r="F979" s="3" t="s">
        <v>8269</v>
      </c>
      <c r="G979" s="3" t="s">
        <v>8270</v>
      </c>
      <c r="H979" s="3" t="s">
        <v>8271</v>
      </c>
      <c r="I979" s="3" t="s">
        <v>8272</v>
      </c>
      <c r="J979" s="3" t="s">
        <v>8273</v>
      </c>
      <c r="K979" s="3" t="s">
        <v>8274</v>
      </c>
      <c r="L979" s="3" t="s">
        <v>8275</v>
      </c>
      <c r="M979">
        <v>6</v>
      </c>
      <c r="N979">
        <v>7</v>
      </c>
      <c r="O979" s="3" t="s">
        <v>8276</v>
      </c>
    </row>
    <row r="980" spans="1:15">
      <c r="A980">
        <v>2034</v>
      </c>
      <c r="B980">
        <v>8</v>
      </c>
      <c r="C980">
        <v>1</v>
      </c>
      <c r="D980" s="1">
        <f t="shared" si="15"/>
        <v>49161</v>
      </c>
      <c r="E980" s="3" t="s">
        <v>8277</v>
      </c>
      <c r="F980">
        <v>19.205078125</v>
      </c>
      <c r="G980" s="3" t="s">
        <v>8278</v>
      </c>
      <c r="H980" s="3" t="s">
        <v>8279</v>
      </c>
      <c r="I980" s="3" t="s">
        <v>8280</v>
      </c>
      <c r="J980" s="3" t="s">
        <v>8281</v>
      </c>
      <c r="K980" s="3" t="s">
        <v>8282</v>
      </c>
      <c r="L980" s="3" t="s">
        <v>8283</v>
      </c>
      <c r="M980">
        <v>7</v>
      </c>
      <c r="N980">
        <v>7</v>
      </c>
      <c r="O980" s="3" t="s">
        <v>8284</v>
      </c>
    </row>
    <row r="981" spans="1:15">
      <c r="A981">
        <v>2034</v>
      </c>
      <c r="B981">
        <v>8</v>
      </c>
      <c r="C981">
        <v>2</v>
      </c>
      <c r="D981" s="1">
        <f t="shared" si="15"/>
        <v>49166</v>
      </c>
      <c r="E981" s="3" t="s">
        <v>8285</v>
      </c>
      <c r="F981" s="3" t="s">
        <v>8286</v>
      </c>
      <c r="G981" s="3" t="s">
        <v>8287</v>
      </c>
      <c r="H981" s="3" t="s">
        <v>8288</v>
      </c>
      <c r="I981" s="3" t="s">
        <v>8289</v>
      </c>
      <c r="J981" s="3" t="s">
        <v>8290</v>
      </c>
      <c r="K981" s="3" t="s">
        <v>8291</v>
      </c>
      <c r="L981" s="3" t="s">
        <v>8292</v>
      </c>
      <c r="M981">
        <v>7</v>
      </c>
      <c r="N981">
        <v>7</v>
      </c>
      <c r="O981" s="3" t="s">
        <v>8293</v>
      </c>
    </row>
    <row r="982" spans="1:15">
      <c r="A982">
        <v>2034</v>
      </c>
      <c r="B982">
        <v>8</v>
      </c>
      <c r="C982">
        <v>3</v>
      </c>
      <c r="D982" s="1">
        <f t="shared" si="15"/>
        <v>49171</v>
      </c>
      <c r="E982" s="3" t="s">
        <v>8294</v>
      </c>
      <c r="F982" s="3" t="s">
        <v>8295</v>
      </c>
      <c r="G982" s="3" t="s">
        <v>8296</v>
      </c>
      <c r="H982" s="3" t="s">
        <v>8297</v>
      </c>
      <c r="I982" s="3" t="s">
        <v>8298</v>
      </c>
      <c r="J982" s="3" t="s">
        <v>8299</v>
      </c>
      <c r="K982" s="3" t="s">
        <v>8300</v>
      </c>
      <c r="L982" s="3" t="s">
        <v>8301</v>
      </c>
      <c r="M982">
        <v>7</v>
      </c>
      <c r="N982">
        <v>8</v>
      </c>
      <c r="O982" s="3" t="s">
        <v>8302</v>
      </c>
    </row>
    <row r="983" spans="1:15">
      <c r="A983">
        <v>2034</v>
      </c>
      <c r="B983">
        <v>8</v>
      </c>
      <c r="C983">
        <v>4</v>
      </c>
      <c r="D983" s="1">
        <f t="shared" si="15"/>
        <v>49176</v>
      </c>
      <c r="E983" s="3" t="s">
        <v>8303</v>
      </c>
      <c r="F983" s="3" t="s">
        <v>8304</v>
      </c>
      <c r="G983" s="3" t="s">
        <v>8305</v>
      </c>
      <c r="H983" s="3" t="s">
        <v>8306</v>
      </c>
      <c r="I983" s="3" t="s">
        <v>8307</v>
      </c>
      <c r="J983" s="3" t="s">
        <v>8308</v>
      </c>
      <c r="K983" s="3" t="s">
        <v>8309</v>
      </c>
      <c r="L983" s="3" t="s">
        <v>8310</v>
      </c>
      <c r="M983">
        <v>7</v>
      </c>
      <c r="N983">
        <v>9</v>
      </c>
      <c r="O983" s="3" t="s">
        <v>8311</v>
      </c>
    </row>
    <row r="984" spans="1:15">
      <c r="A984">
        <v>2034</v>
      </c>
      <c r="B984">
        <v>8</v>
      </c>
      <c r="C984">
        <v>5</v>
      </c>
      <c r="D984" s="1">
        <f t="shared" si="15"/>
        <v>49181</v>
      </c>
      <c r="E984" s="3" t="s">
        <v>8312</v>
      </c>
      <c r="F984" s="3" t="s">
        <v>8313</v>
      </c>
      <c r="G984" s="3" t="s">
        <v>8314</v>
      </c>
      <c r="H984" s="3" t="s">
        <v>8315</v>
      </c>
      <c r="I984" s="3" t="s">
        <v>8316</v>
      </c>
      <c r="J984" s="3" t="s">
        <v>8317</v>
      </c>
      <c r="K984" s="3" t="s">
        <v>8318</v>
      </c>
      <c r="L984" s="3" t="s">
        <v>8319</v>
      </c>
      <c r="M984">
        <v>7</v>
      </c>
      <c r="N984">
        <v>8</v>
      </c>
      <c r="O984">
        <v>-0.0234627136990273</v>
      </c>
    </row>
    <row r="985" spans="1:15">
      <c r="A985">
        <v>2034</v>
      </c>
      <c r="B985">
        <v>8</v>
      </c>
      <c r="C985">
        <v>6</v>
      </c>
      <c r="D985" s="1">
        <f t="shared" si="15"/>
        <v>49186</v>
      </c>
      <c r="E985" s="3" t="s">
        <v>8320</v>
      </c>
      <c r="F985" s="3" t="s">
        <v>8321</v>
      </c>
      <c r="G985" s="3" t="s">
        <v>8322</v>
      </c>
      <c r="H985" s="3" t="s">
        <v>8323</v>
      </c>
      <c r="I985" s="3" t="s">
        <v>8324</v>
      </c>
      <c r="J985" s="3" t="s">
        <v>8325</v>
      </c>
      <c r="K985" s="3" t="s">
        <v>8326</v>
      </c>
      <c r="L985" s="3" t="s">
        <v>8327</v>
      </c>
      <c r="M985">
        <v>7</v>
      </c>
      <c r="N985">
        <v>7</v>
      </c>
      <c r="O985" s="3" t="s">
        <v>8328</v>
      </c>
    </row>
    <row r="986" spans="1:15">
      <c r="A986">
        <v>2034</v>
      </c>
      <c r="B986">
        <v>9</v>
      </c>
      <c r="C986">
        <v>1</v>
      </c>
      <c r="D986" s="1">
        <f t="shared" si="15"/>
        <v>49192</v>
      </c>
      <c r="E986" s="3" t="s">
        <v>8329</v>
      </c>
      <c r="F986" s="3" t="s">
        <v>8330</v>
      </c>
      <c r="G986" s="3" t="s">
        <v>8331</v>
      </c>
      <c r="H986" s="3" t="s">
        <v>8332</v>
      </c>
      <c r="I986" s="3" t="s">
        <v>8333</v>
      </c>
      <c r="J986" s="3" t="s">
        <v>8334</v>
      </c>
      <c r="K986" s="3" t="s">
        <v>8335</v>
      </c>
      <c r="L986" s="3" t="s">
        <v>8336</v>
      </c>
      <c r="M986">
        <v>6</v>
      </c>
      <c r="N986">
        <v>7</v>
      </c>
      <c r="O986">
        <v>-0.0350799811825834</v>
      </c>
    </row>
    <row r="987" spans="1:15">
      <c r="A987">
        <v>2034</v>
      </c>
      <c r="B987">
        <v>9</v>
      </c>
      <c r="C987">
        <v>2</v>
      </c>
      <c r="D987" s="1">
        <f t="shared" si="15"/>
        <v>49197</v>
      </c>
      <c r="E987" s="3" t="s">
        <v>8337</v>
      </c>
      <c r="F987" s="3" t="s">
        <v>8338</v>
      </c>
      <c r="G987" s="3" t="s">
        <v>8339</v>
      </c>
      <c r="H987" s="3" t="s">
        <v>8340</v>
      </c>
      <c r="I987" s="3" t="s">
        <v>8341</v>
      </c>
      <c r="J987" s="3" t="s">
        <v>8342</v>
      </c>
      <c r="K987" s="3" t="s">
        <v>8343</v>
      </c>
      <c r="L987" s="3" t="s">
        <v>8344</v>
      </c>
      <c r="M987">
        <v>6</v>
      </c>
      <c r="N987">
        <v>7</v>
      </c>
      <c r="O987" s="3" t="s">
        <v>8345</v>
      </c>
    </row>
    <row r="988" spans="1:15">
      <c r="A988">
        <v>2034</v>
      </c>
      <c r="B988">
        <v>9</v>
      </c>
      <c r="C988">
        <v>3</v>
      </c>
      <c r="D988" s="1">
        <f t="shared" si="15"/>
        <v>49202</v>
      </c>
      <c r="E988" s="3" t="s">
        <v>8346</v>
      </c>
      <c r="F988" s="3" t="s">
        <v>8347</v>
      </c>
      <c r="G988" s="3" t="s">
        <v>8348</v>
      </c>
      <c r="H988" s="3" t="s">
        <v>8349</v>
      </c>
      <c r="I988" s="3" t="s">
        <v>8350</v>
      </c>
      <c r="J988" s="3" t="s">
        <v>8351</v>
      </c>
      <c r="K988" s="3" t="s">
        <v>8352</v>
      </c>
      <c r="L988" s="3" t="s">
        <v>8353</v>
      </c>
      <c r="M988">
        <v>7</v>
      </c>
      <c r="N988">
        <v>8</v>
      </c>
      <c r="O988" s="3" t="s">
        <v>8354</v>
      </c>
    </row>
    <row r="989" spans="1:15">
      <c r="A989">
        <v>2034</v>
      </c>
      <c r="B989">
        <v>9</v>
      </c>
      <c r="C989">
        <v>4</v>
      </c>
      <c r="D989" s="1">
        <f t="shared" si="15"/>
        <v>49207</v>
      </c>
      <c r="E989" s="3" t="s">
        <v>8355</v>
      </c>
      <c r="F989" s="3" t="s">
        <v>8356</v>
      </c>
      <c r="G989" s="3" t="s">
        <v>8357</v>
      </c>
      <c r="H989" s="3" t="s">
        <v>8358</v>
      </c>
      <c r="I989" s="3" t="s">
        <v>8359</v>
      </c>
      <c r="J989" s="3" t="s">
        <v>8360</v>
      </c>
      <c r="K989" s="3" t="s">
        <v>8361</v>
      </c>
      <c r="L989" s="3" t="s">
        <v>8362</v>
      </c>
      <c r="M989">
        <v>4</v>
      </c>
      <c r="N989">
        <v>5</v>
      </c>
      <c r="O989">
        <v>-0.007997103481414</v>
      </c>
    </row>
    <row r="990" spans="1:15">
      <c r="A990">
        <v>2034</v>
      </c>
      <c r="B990">
        <v>9</v>
      </c>
      <c r="C990">
        <v>5</v>
      </c>
      <c r="D990" s="1">
        <f t="shared" si="15"/>
        <v>49212</v>
      </c>
      <c r="E990" s="3" t="s">
        <v>8363</v>
      </c>
      <c r="F990" s="3" t="s">
        <v>8364</v>
      </c>
      <c r="G990" s="3" t="s">
        <v>8365</v>
      </c>
      <c r="H990" s="3" t="s">
        <v>8366</v>
      </c>
      <c r="I990" s="3" t="s">
        <v>8367</v>
      </c>
      <c r="J990" s="3" t="s">
        <v>8368</v>
      </c>
      <c r="K990" s="3" t="s">
        <v>8369</v>
      </c>
      <c r="L990" s="3" t="s">
        <v>8370</v>
      </c>
      <c r="M990">
        <v>2</v>
      </c>
      <c r="N990">
        <v>4</v>
      </c>
      <c r="O990" s="3" t="s">
        <v>8371</v>
      </c>
    </row>
    <row r="991" spans="1:15">
      <c r="A991">
        <v>2034</v>
      </c>
      <c r="B991">
        <v>9</v>
      </c>
      <c r="C991">
        <v>6</v>
      </c>
      <c r="D991" s="1">
        <f t="shared" si="15"/>
        <v>49217</v>
      </c>
      <c r="E991" s="3" t="s">
        <v>8372</v>
      </c>
      <c r="F991" s="3" t="s">
        <v>8373</v>
      </c>
      <c r="G991" s="3" t="s">
        <v>8374</v>
      </c>
      <c r="H991" s="3" t="s">
        <v>8375</v>
      </c>
      <c r="I991" s="3" t="s">
        <v>8376</v>
      </c>
      <c r="J991" s="3" t="s">
        <v>8377</v>
      </c>
      <c r="K991" s="3" t="s">
        <v>8378</v>
      </c>
      <c r="L991" s="3" t="s">
        <v>8379</v>
      </c>
      <c r="M991">
        <v>6</v>
      </c>
      <c r="N991">
        <v>7</v>
      </c>
      <c r="O991">
        <v>-0.0577681273152473</v>
      </c>
    </row>
    <row r="992" spans="1:15">
      <c r="A992">
        <v>2034</v>
      </c>
      <c r="B992">
        <v>10</v>
      </c>
      <c r="C992">
        <v>1</v>
      </c>
      <c r="D992" s="1">
        <f t="shared" si="15"/>
        <v>49222</v>
      </c>
      <c r="E992" s="3" t="s">
        <v>8380</v>
      </c>
      <c r="F992" s="3" t="s">
        <v>8381</v>
      </c>
      <c r="G992" s="3" t="s">
        <v>8382</v>
      </c>
      <c r="H992" s="3" t="s">
        <v>8383</v>
      </c>
      <c r="I992" s="3" t="s">
        <v>8384</v>
      </c>
      <c r="J992" s="3" t="s">
        <v>8385</v>
      </c>
      <c r="K992" s="3" t="s">
        <v>8386</v>
      </c>
      <c r="L992" s="3" t="s">
        <v>8387</v>
      </c>
      <c r="M992">
        <v>5</v>
      </c>
      <c r="N992">
        <v>6</v>
      </c>
      <c r="O992">
        <v>-0.0013239869292873</v>
      </c>
    </row>
    <row r="993" spans="1:15">
      <c r="A993">
        <v>2034</v>
      </c>
      <c r="B993">
        <v>10</v>
      </c>
      <c r="C993">
        <v>2</v>
      </c>
      <c r="D993" s="1">
        <f t="shared" si="15"/>
        <v>49227</v>
      </c>
      <c r="E993" s="3" t="s">
        <v>8388</v>
      </c>
      <c r="F993" s="3" t="s">
        <v>8389</v>
      </c>
      <c r="G993" s="3" t="s">
        <v>8390</v>
      </c>
      <c r="H993" s="3" t="s">
        <v>8391</v>
      </c>
      <c r="I993" s="3" t="s">
        <v>8392</v>
      </c>
      <c r="J993" s="3" t="s">
        <v>8393</v>
      </c>
      <c r="K993" s="3" t="s">
        <v>8394</v>
      </c>
      <c r="L993" s="3" t="s">
        <v>8395</v>
      </c>
      <c r="M993">
        <v>5</v>
      </c>
      <c r="N993">
        <v>6</v>
      </c>
      <c r="O993">
        <v>-0.0109688874688443</v>
      </c>
    </row>
    <row r="994" spans="1:15">
      <c r="A994">
        <v>2034</v>
      </c>
      <c r="B994">
        <v>10</v>
      </c>
      <c r="C994">
        <v>3</v>
      </c>
      <c r="D994" s="1">
        <f t="shared" si="15"/>
        <v>49232</v>
      </c>
      <c r="E994" s="3" t="s">
        <v>8396</v>
      </c>
      <c r="F994" s="3" t="s">
        <v>8397</v>
      </c>
      <c r="G994" s="3" t="s">
        <v>8398</v>
      </c>
      <c r="H994" s="3" t="s">
        <v>8399</v>
      </c>
      <c r="I994" s="3" t="s">
        <v>8400</v>
      </c>
      <c r="J994" s="3" t="s">
        <v>8401</v>
      </c>
      <c r="K994" s="3" t="s">
        <v>8402</v>
      </c>
      <c r="L994" s="3" t="s">
        <v>8403</v>
      </c>
      <c r="M994">
        <v>2</v>
      </c>
      <c r="N994">
        <v>3</v>
      </c>
      <c r="O994" s="3" t="s">
        <v>8404</v>
      </c>
    </row>
    <row r="995" spans="1:15">
      <c r="A995">
        <v>2034</v>
      </c>
      <c r="B995">
        <v>10</v>
      </c>
      <c r="C995">
        <v>4</v>
      </c>
      <c r="D995" s="1">
        <f t="shared" si="15"/>
        <v>49237</v>
      </c>
      <c r="E995" s="3" t="s">
        <v>8405</v>
      </c>
      <c r="F995" s="3" t="s">
        <v>8406</v>
      </c>
      <c r="G995" s="3" t="s">
        <v>8407</v>
      </c>
      <c r="H995" s="3" t="s">
        <v>8408</v>
      </c>
      <c r="I995" s="3" t="s">
        <v>8409</v>
      </c>
      <c r="J995" s="3" t="s">
        <v>8410</v>
      </c>
      <c r="K995" s="3" t="s">
        <v>8411</v>
      </c>
      <c r="L995" s="3" t="s">
        <v>8412</v>
      </c>
      <c r="M995">
        <v>2</v>
      </c>
      <c r="N995">
        <v>3</v>
      </c>
      <c r="O995" s="3" t="s">
        <v>8413</v>
      </c>
    </row>
    <row r="996" spans="1:15">
      <c r="A996">
        <v>2034</v>
      </c>
      <c r="B996">
        <v>10</v>
      </c>
      <c r="C996">
        <v>5</v>
      </c>
      <c r="D996" s="1">
        <f t="shared" si="15"/>
        <v>49242</v>
      </c>
      <c r="E996" s="3" t="s">
        <v>8414</v>
      </c>
      <c r="F996" s="3" t="s">
        <v>8415</v>
      </c>
      <c r="G996" s="3" t="s">
        <v>8416</v>
      </c>
      <c r="H996" s="3" t="s">
        <v>8417</v>
      </c>
      <c r="I996">
        <v>5.955651791224</v>
      </c>
      <c r="J996" s="3" t="s">
        <v>8418</v>
      </c>
      <c r="K996" s="3" t="s">
        <v>8419</v>
      </c>
      <c r="L996" s="3" t="s">
        <v>8420</v>
      </c>
      <c r="M996">
        <v>2</v>
      </c>
      <c r="N996">
        <v>4</v>
      </c>
      <c r="O996">
        <v>-0.0052704825844866</v>
      </c>
    </row>
    <row r="997" spans="1:15">
      <c r="A997">
        <v>2034</v>
      </c>
      <c r="B997">
        <v>10</v>
      </c>
      <c r="C997">
        <v>6</v>
      </c>
      <c r="D997" s="1">
        <f t="shared" si="15"/>
        <v>49247</v>
      </c>
      <c r="E997" s="3" t="s">
        <v>8421</v>
      </c>
      <c r="F997" s="3" t="s">
        <v>8422</v>
      </c>
      <c r="G997" s="3" t="s">
        <v>8423</v>
      </c>
      <c r="H997" s="3" t="s">
        <v>8424</v>
      </c>
      <c r="I997" s="3" t="s">
        <v>8425</v>
      </c>
      <c r="J997">
        <v>5.104666125087</v>
      </c>
      <c r="K997" s="3" t="s">
        <v>8426</v>
      </c>
      <c r="L997">
        <v>81.86272910514</v>
      </c>
      <c r="M997">
        <v>2</v>
      </c>
      <c r="N997">
        <v>4</v>
      </c>
      <c r="O997" s="3" t="s">
        <v>8427</v>
      </c>
    </row>
    <row r="998" spans="1:15">
      <c r="A998">
        <v>2034</v>
      </c>
      <c r="B998">
        <v>11</v>
      </c>
      <c r="C998">
        <v>1</v>
      </c>
      <c r="D998" s="1">
        <f t="shared" si="15"/>
        <v>49253</v>
      </c>
      <c r="E998" s="3" t="s">
        <v>8428</v>
      </c>
      <c r="F998" s="3" t="s">
        <v>8429</v>
      </c>
      <c r="G998" s="3" t="s">
        <v>8430</v>
      </c>
      <c r="H998" s="3" t="s">
        <v>8431</v>
      </c>
      <c r="I998" s="3" t="s">
        <v>8432</v>
      </c>
      <c r="J998" s="3" t="s">
        <v>8433</v>
      </c>
      <c r="K998" s="3" t="s">
        <v>8434</v>
      </c>
      <c r="L998" s="3" t="s">
        <v>8435</v>
      </c>
      <c r="M998">
        <v>2</v>
      </c>
      <c r="N998">
        <v>3</v>
      </c>
      <c r="O998" s="3" t="s">
        <v>8436</v>
      </c>
    </row>
    <row r="999" spans="1:15">
      <c r="A999">
        <v>2034</v>
      </c>
      <c r="B999">
        <v>11</v>
      </c>
      <c r="C999">
        <v>2</v>
      </c>
      <c r="D999" s="1">
        <f t="shared" si="15"/>
        <v>49258</v>
      </c>
      <c r="E999" s="3" t="s">
        <v>8437</v>
      </c>
      <c r="F999" s="3" t="s">
        <v>8438</v>
      </c>
      <c r="G999" s="3" t="s">
        <v>8439</v>
      </c>
      <c r="H999" s="3" t="s">
        <v>8440</v>
      </c>
      <c r="I999" s="3" t="s">
        <v>8441</v>
      </c>
      <c r="J999" s="3" t="s">
        <v>8442</v>
      </c>
      <c r="K999" s="3" t="s">
        <v>8443</v>
      </c>
      <c r="L999" s="3" t="s">
        <v>8444</v>
      </c>
      <c r="M999">
        <v>2</v>
      </c>
      <c r="N999">
        <v>4</v>
      </c>
      <c r="O999">
        <v>-0.022430574309996</v>
      </c>
    </row>
    <row r="1000" spans="1:15">
      <c r="A1000">
        <v>2034</v>
      </c>
      <c r="B1000">
        <v>11</v>
      </c>
      <c r="C1000">
        <v>3</v>
      </c>
      <c r="D1000" s="1">
        <f t="shared" si="15"/>
        <v>49263</v>
      </c>
      <c r="E1000" s="3" t="s">
        <v>8445</v>
      </c>
      <c r="F1000" s="3" t="s">
        <v>8446</v>
      </c>
      <c r="G1000" s="3" t="s">
        <v>8447</v>
      </c>
      <c r="H1000" s="3" t="s">
        <v>8448</v>
      </c>
      <c r="I1000" s="3" t="s">
        <v>8449</v>
      </c>
      <c r="J1000" s="3" t="s">
        <v>8450</v>
      </c>
      <c r="K1000" s="3" t="s">
        <v>8451</v>
      </c>
      <c r="L1000" s="3" t="s">
        <v>8452</v>
      </c>
      <c r="M1000">
        <v>1</v>
      </c>
      <c r="N1000">
        <v>3</v>
      </c>
      <c r="O1000" s="3" t="s">
        <v>8453</v>
      </c>
    </row>
    <row r="1001" spans="1:15">
      <c r="A1001">
        <v>2034</v>
      </c>
      <c r="B1001">
        <v>11</v>
      </c>
      <c r="C1001">
        <v>4</v>
      </c>
      <c r="D1001" s="1">
        <f t="shared" si="15"/>
        <v>49268</v>
      </c>
      <c r="E1001" s="3" t="s">
        <v>8454</v>
      </c>
      <c r="F1001" s="3" t="s">
        <v>8455</v>
      </c>
      <c r="G1001" s="3" t="s">
        <v>8456</v>
      </c>
      <c r="H1001" s="3" t="s">
        <v>8457</v>
      </c>
      <c r="I1001" s="3" t="s">
        <v>8458</v>
      </c>
      <c r="J1001" s="3" t="s">
        <v>8459</v>
      </c>
      <c r="K1001" s="3" t="s">
        <v>8460</v>
      </c>
      <c r="L1001" s="3" t="s">
        <v>8461</v>
      </c>
      <c r="M1001">
        <v>2</v>
      </c>
      <c r="N1001">
        <v>3</v>
      </c>
      <c r="O1001" s="3" t="s">
        <v>8462</v>
      </c>
    </row>
    <row r="1002" spans="1:15">
      <c r="A1002">
        <v>2034</v>
      </c>
      <c r="B1002">
        <v>11</v>
      </c>
      <c r="C1002">
        <v>5</v>
      </c>
      <c r="D1002" s="1">
        <f t="shared" si="15"/>
        <v>49273</v>
      </c>
      <c r="E1002" s="3" t="s">
        <v>8463</v>
      </c>
      <c r="F1002" s="3" t="s">
        <v>8464</v>
      </c>
      <c r="G1002" s="3" t="s">
        <v>8465</v>
      </c>
      <c r="H1002" s="3" t="s">
        <v>8466</v>
      </c>
      <c r="I1002" s="3" t="s">
        <v>8467</v>
      </c>
      <c r="J1002" s="3" t="s">
        <v>8468</v>
      </c>
      <c r="K1002" s="3" t="s">
        <v>8469</v>
      </c>
      <c r="L1002" s="3" t="s">
        <v>8470</v>
      </c>
      <c r="M1002">
        <v>2</v>
      </c>
      <c r="N1002">
        <v>4</v>
      </c>
      <c r="O1002" s="3" t="s">
        <v>8471</v>
      </c>
    </row>
    <row r="1003" spans="1:15">
      <c r="A1003">
        <v>2034</v>
      </c>
      <c r="B1003">
        <v>11</v>
      </c>
      <c r="C1003">
        <v>6</v>
      </c>
      <c r="D1003" s="1">
        <f t="shared" si="15"/>
        <v>49278</v>
      </c>
      <c r="E1003" s="3" t="s">
        <v>8472</v>
      </c>
      <c r="F1003" s="3" t="s">
        <v>8473</v>
      </c>
      <c r="G1003" s="3" t="s">
        <v>8474</v>
      </c>
      <c r="H1003" s="3" t="s">
        <v>8475</v>
      </c>
      <c r="I1003" s="3" t="s">
        <v>8476</v>
      </c>
      <c r="J1003" s="3" t="s">
        <v>8477</v>
      </c>
      <c r="K1003" s="3" t="s">
        <v>8478</v>
      </c>
      <c r="L1003" s="3" t="s">
        <v>8479</v>
      </c>
      <c r="M1003">
        <v>2</v>
      </c>
      <c r="N1003">
        <v>3</v>
      </c>
      <c r="O1003" s="3" t="s">
        <v>8480</v>
      </c>
    </row>
    <row r="1004" spans="1:15">
      <c r="A1004">
        <v>2034</v>
      </c>
      <c r="B1004">
        <v>12</v>
      </c>
      <c r="C1004">
        <v>1</v>
      </c>
      <c r="D1004" s="1">
        <f t="shared" si="15"/>
        <v>49283</v>
      </c>
      <c r="E1004" s="3" t="s">
        <v>8481</v>
      </c>
      <c r="F1004" s="3" t="s">
        <v>8482</v>
      </c>
      <c r="G1004" s="3" t="s">
        <v>8483</v>
      </c>
      <c r="H1004" s="3" t="s">
        <v>8484</v>
      </c>
      <c r="I1004" s="3" t="s">
        <v>8485</v>
      </c>
      <c r="J1004" s="3" t="s">
        <v>8486</v>
      </c>
      <c r="K1004" s="3" t="s">
        <v>8487</v>
      </c>
      <c r="L1004">
        <v>32.00333861171</v>
      </c>
      <c r="M1004">
        <v>2</v>
      </c>
      <c r="N1004">
        <v>2</v>
      </c>
      <c r="O1004" s="3" t="s">
        <v>8488</v>
      </c>
    </row>
    <row r="1005" spans="1:15">
      <c r="A1005">
        <v>2034</v>
      </c>
      <c r="B1005">
        <v>12</v>
      </c>
      <c r="C1005">
        <v>2</v>
      </c>
      <c r="D1005" s="1">
        <f t="shared" si="15"/>
        <v>49288</v>
      </c>
      <c r="E1005" s="3" t="s">
        <v>8489</v>
      </c>
      <c r="F1005" s="3" t="s">
        <v>8490</v>
      </c>
      <c r="G1005" s="3" t="s">
        <v>8491</v>
      </c>
      <c r="H1005" s="3" t="s">
        <v>8492</v>
      </c>
      <c r="I1005" s="3" t="s">
        <v>8493</v>
      </c>
      <c r="J1005" s="3" t="s">
        <v>8494</v>
      </c>
      <c r="K1005" s="3" t="s">
        <v>8495</v>
      </c>
      <c r="L1005" s="3" t="s">
        <v>8496</v>
      </c>
      <c r="M1005">
        <v>2</v>
      </c>
      <c r="N1005">
        <v>2</v>
      </c>
      <c r="O1005" s="3" t="s">
        <v>8497</v>
      </c>
    </row>
    <row r="1006" spans="1:15">
      <c r="A1006">
        <v>2034</v>
      </c>
      <c r="B1006">
        <v>12</v>
      </c>
      <c r="C1006">
        <v>3</v>
      </c>
      <c r="D1006" s="1">
        <f t="shared" si="15"/>
        <v>49293</v>
      </c>
      <c r="E1006" s="3" t="s">
        <v>8498</v>
      </c>
      <c r="F1006" s="3" t="s">
        <v>8499</v>
      </c>
      <c r="G1006" s="3" t="s">
        <v>8500</v>
      </c>
      <c r="H1006" s="3" t="s">
        <v>8501</v>
      </c>
      <c r="I1006" s="3" t="s">
        <v>8502</v>
      </c>
      <c r="J1006" s="3" t="s">
        <v>8503</v>
      </c>
      <c r="K1006" s="3" t="s">
        <v>8504</v>
      </c>
      <c r="L1006" s="3" t="s">
        <v>8505</v>
      </c>
      <c r="M1006">
        <v>2</v>
      </c>
      <c r="N1006">
        <v>3</v>
      </c>
      <c r="O1006" s="3" t="s">
        <v>8506</v>
      </c>
    </row>
    <row r="1007" spans="1:15">
      <c r="A1007">
        <v>2034</v>
      </c>
      <c r="B1007">
        <v>12</v>
      </c>
      <c r="C1007">
        <v>4</v>
      </c>
      <c r="D1007" s="1">
        <f t="shared" si="15"/>
        <v>49298</v>
      </c>
      <c r="E1007" s="3" t="s">
        <v>8507</v>
      </c>
      <c r="F1007" s="3" t="s">
        <v>8508</v>
      </c>
      <c r="G1007" s="3" t="s">
        <v>8509</v>
      </c>
      <c r="H1007" s="3" t="s">
        <v>8510</v>
      </c>
      <c r="I1007" s="3" t="s">
        <v>8511</v>
      </c>
      <c r="J1007" s="3" t="s">
        <v>8512</v>
      </c>
      <c r="K1007" s="3" t="s">
        <v>8513</v>
      </c>
      <c r="L1007" s="3" t="s">
        <v>8514</v>
      </c>
      <c r="M1007">
        <v>2</v>
      </c>
      <c r="N1007">
        <v>4</v>
      </c>
      <c r="O1007" s="3" t="s">
        <v>8515</v>
      </c>
    </row>
    <row r="1008" spans="1:15">
      <c r="A1008">
        <v>2034</v>
      </c>
      <c r="B1008">
        <v>12</v>
      </c>
      <c r="C1008">
        <v>5</v>
      </c>
      <c r="D1008" s="1">
        <f t="shared" si="15"/>
        <v>49303</v>
      </c>
      <c r="E1008" s="3" t="s">
        <v>8516</v>
      </c>
      <c r="F1008" s="3" t="s">
        <v>8517</v>
      </c>
      <c r="G1008" s="3" t="s">
        <v>8518</v>
      </c>
      <c r="H1008" s="3" t="s">
        <v>8519</v>
      </c>
      <c r="I1008" s="3" t="s">
        <v>8520</v>
      </c>
      <c r="J1008">
        <v>4.972547145462</v>
      </c>
      <c r="K1008" s="3" t="s">
        <v>8521</v>
      </c>
      <c r="L1008" s="3" t="s">
        <v>8522</v>
      </c>
      <c r="M1008">
        <v>2</v>
      </c>
      <c r="N1008">
        <v>4</v>
      </c>
      <c r="O1008" s="3" t="s">
        <v>8523</v>
      </c>
    </row>
    <row r="1009" spans="1:15">
      <c r="A1009">
        <v>2034</v>
      </c>
      <c r="B1009">
        <v>12</v>
      </c>
      <c r="C1009">
        <v>6</v>
      </c>
      <c r="D1009" s="1">
        <f t="shared" si="15"/>
        <v>49308</v>
      </c>
      <c r="E1009" s="3" t="s">
        <v>8524</v>
      </c>
      <c r="F1009" s="3" t="s">
        <v>8525</v>
      </c>
      <c r="G1009" s="3" t="s">
        <v>8526</v>
      </c>
      <c r="H1009" s="3" t="s">
        <v>8527</v>
      </c>
      <c r="I1009" s="3" t="s">
        <v>8528</v>
      </c>
      <c r="J1009" s="3" t="s">
        <v>8529</v>
      </c>
      <c r="K1009" s="3" t="s">
        <v>8530</v>
      </c>
      <c r="L1009" s="3" t="s">
        <v>8531</v>
      </c>
      <c r="M1009">
        <v>4</v>
      </c>
      <c r="N1009">
        <v>6</v>
      </c>
      <c r="O1009" s="3" t="s">
        <v>8532</v>
      </c>
    </row>
    <row r="1010" spans="1:15">
      <c r="A1010">
        <v>2035</v>
      </c>
      <c r="B1010">
        <v>1</v>
      </c>
      <c r="C1010">
        <v>1</v>
      </c>
      <c r="D1010" s="1">
        <f t="shared" si="15"/>
        <v>49314</v>
      </c>
      <c r="E1010" s="3" t="s">
        <v>8533</v>
      </c>
      <c r="F1010" s="3" t="s">
        <v>8534</v>
      </c>
      <c r="G1010" s="3" t="s">
        <v>8535</v>
      </c>
      <c r="H1010" s="3" t="s">
        <v>8536</v>
      </c>
      <c r="I1010" s="3" t="s">
        <v>8537</v>
      </c>
      <c r="J1010" s="3" t="s">
        <v>8538</v>
      </c>
      <c r="K1010" s="3" t="s">
        <v>8539</v>
      </c>
      <c r="L1010" s="3" t="s">
        <v>8540</v>
      </c>
      <c r="M1010">
        <v>2</v>
      </c>
      <c r="N1010">
        <v>8</v>
      </c>
      <c r="O1010">
        <v>-0.0004984647256961</v>
      </c>
    </row>
    <row r="1011" spans="1:15">
      <c r="A1011">
        <v>2035</v>
      </c>
      <c r="B1011">
        <v>1</v>
      </c>
      <c r="C1011">
        <v>2</v>
      </c>
      <c r="D1011" s="1">
        <f t="shared" si="15"/>
        <v>49319</v>
      </c>
      <c r="E1011" s="3" t="s">
        <v>8541</v>
      </c>
      <c r="F1011" s="3" t="s">
        <v>8542</v>
      </c>
      <c r="G1011" s="3" t="s">
        <v>8543</v>
      </c>
      <c r="H1011" s="3" t="s">
        <v>8544</v>
      </c>
      <c r="I1011" s="3" t="s">
        <v>8545</v>
      </c>
      <c r="J1011" s="3" t="s">
        <v>8546</v>
      </c>
      <c r="K1011" s="3" t="s">
        <v>8547</v>
      </c>
      <c r="L1011" s="3" t="s">
        <v>8548</v>
      </c>
      <c r="M1011">
        <v>2</v>
      </c>
      <c r="N1011">
        <v>4</v>
      </c>
      <c r="O1011" s="3" t="s">
        <v>8549</v>
      </c>
    </row>
    <row r="1012" spans="1:15">
      <c r="A1012">
        <v>2035</v>
      </c>
      <c r="B1012">
        <v>1</v>
      </c>
      <c r="C1012">
        <v>3</v>
      </c>
      <c r="D1012" s="1">
        <f t="shared" si="15"/>
        <v>49324</v>
      </c>
      <c r="E1012" s="3" t="s">
        <v>8550</v>
      </c>
      <c r="F1012" s="3" t="s">
        <v>8551</v>
      </c>
      <c r="G1012" s="3" t="s">
        <v>8552</v>
      </c>
      <c r="H1012" s="3" t="s">
        <v>8553</v>
      </c>
      <c r="I1012" s="3" t="s">
        <v>8554</v>
      </c>
      <c r="J1012" s="3" t="s">
        <v>8555</v>
      </c>
      <c r="K1012" s="3" t="s">
        <v>8556</v>
      </c>
      <c r="L1012" s="3" t="s">
        <v>8557</v>
      </c>
      <c r="M1012">
        <v>2</v>
      </c>
      <c r="N1012">
        <v>4</v>
      </c>
      <c r="O1012" s="3" t="s">
        <v>8558</v>
      </c>
    </row>
    <row r="1013" spans="1:15">
      <c r="A1013">
        <v>2035</v>
      </c>
      <c r="B1013">
        <v>1</v>
      </c>
      <c r="C1013">
        <v>4</v>
      </c>
      <c r="D1013" s="1">
        <f t="shared" si="15"/>
        <v>49329</v>
      </c>
      <c r="E1013" s="3" t="s">
        <v>8559</v>
      </c>
      <c r="F1013" s="3" t="s">
        <v>8560</v>
      </c>
      <c r="G1013" s="3" t="s">
        <v>8561</v>
      </c>
      <c r="H1013" s="3" t="s">
        <v>8562</v>
      </c>
      <c r="I1013" s="3" t="s">
        <v>8563</v>
      </c>
      <c r="J1013" s="3" t="s">
        <v>8564</v>
      </c>
      <c r="K1013" s="3" t="s">
        <v>8565</v>
      </c>
      <c r="L1013" s="3" t="s">
        <v>8566</v>
      </c>
      <c r="M1013">
        <v>2</v>
      </c>
      <c r="N1013">
        <v>4</v>
      </c>
      <c r="O1013" s="3" t="s">
        <v>8567</v>
      </c>
    </row>
    <row r="1014" spans="1:15">
      <c r="A1014">
        <v>2035</v>
      </c>
      <c r="B1014">
        <v>1</v>
      </c>
      <c r="C1014">
        <v>5</v>
      </c>
      <c r="D1014" s="1">
        <f t="shared" si="15"/>
        <v>49334</v>
      </c>
      <c r="E1014" s="3" t="s">
        <v>8568</v>
      </c>
      <c r="F1014" s="3" t="s">
        <v>8569</v>
      </c>
      <c r="G1014" s="3" t="s">
        <v>8570</v>
      </c>
      <c r="H1014" s="3" t="s">
        <v>8571</v>
      </c>
      <c r="I1014" s="3" t="s">
        <v>8572</v>
      </c>
      <c r="J1014" s="3" t="s">
        <v>8573</v>
      </c>
      <c r="K1014" s="3" t="s">
        <v>8574</v>
      </c>
      <c r="L1014" s="3" t="s">
        <v>8575</v>
      </c>
      <c r="M1014">
        <v>2</v>
      </c>
      <c r="N1014">
        <v>3</v>
      </c>
      <c r="O1014" s="3" t="s">
        <v>8576</v>
      </c>
    </row>
    <row r="1015" spans="1:15">
      <c r="A1015">
        <v>2035</v>
      </c>
      <c r="B1015">
        <v>1</v>
      </c>
      <c r="C1015">
        <v>6</v>
      </c>
      <c r="D1015" s="1">
        <f t="shared" si="15"/>
        <v>49339</v>
      </c>
      <c r="E1015" s="3" t="s">
        <v>8577</v>
      </c>
      <c r="F1015" s="3" t="s">
        <v>8578</v>
      </c>
      <c r="G1015" s="3" t="s">
        <v>8579</v>
      </c>
      <c r="H1015" s="3" t="s">
        <v>8580</v>
      </c>
      <c r="I1015" s="3" t="s">
        <v>8581</v>
      </c>
      <c r="J1015" s="3" t="s">
        <v>8582</v>
      </c>
      <c r="K1015" s="3" t="s">
        <v>8583</v>
      </c>
      <c r="L1015" s="3" t="s">
        <v>8584</v>
      </c>
      <c r="M1015">
        <v>3</v>
      </c>
      <c r="N1015">
        <v>5</v>
      </c>
      <c r="O1015" s="3" t="s">
        <v>8585</v>
      </c>
    </row>
    <row r="1016" spans="1:15">
      <c r="A1016">
        <v>2035</v>
      </c>
      <c r="B1016">
        <v>2</v>
      </c>
      <c r="C1016">
        <v>1</v>
      </c>
      <c r="D1016" s="1">
        <f t="shared" si="15"/>
        <v>49345</v>
      </c>
      <c r="E1016" s="3" t="s">
        <v>8586</v>
      </c>
      <c r="F1016" s="3" t="s">
        <v>8587</v>
      </c>
      <c r="G1016" s="3" t="s">
        <v>8588</v>
      </c>
      <c r="H1016" s="3" t="s">
        <v>8589</v>
      </c>
      <c r="I1016" s="3" t="s">
        <v>8590</v>
      </c>
      <c r="J1016" s="3" t="s">
        <v>8591</v>
      </c>
      <c r="K1016" s="3" t="s">
        <v>8592</v>
      </c>
      <c r="L1016" s="3" t="s">
        <v>8593</v>
      </c>
      <c r="M1016">
        <v>3</v>
      </c>
      <c r="N1016">
        <v>5</v>
      </c>
      <c r="O1016" s="3" t="s">
        <v>8594</v>
      </c>
    </row>
    <row r="1017" spans="1:15">
      <c r="A1017">
        <v>2035</v>
      </c>
      <c r="B1017">
        <v>2</v>
      </c>
      <c r="C1017">
        <v>2</v>
      </c>
      <c r="D1017" s="1">
        <f t="shared" si="15"/>
        <v>49350</v>
      </c>
      <c r="E1017" s="3" t="s">
        <v>8595</v>
      </c>
      <c r="F1017" s="3" t="s">
        <v>8596</v>
      </c>
      <c r="G1017" s="3" t="s">
        <v>8597</v>
      </c>
      <c r="H1017" s="3" t="s">
        <v>8598</v>
      </c>
      <c r="I1017" s="3" t="s">
        <v>8599</v>
      </c>
      <c r="J1017" s="3" t="s">
        <v>8600</v>
      </c>
      <c r="K1017" s="3" t="s">
        <v>8601</v>
      </c>
      <c r="L1017" s="3" t="s">
        <v>8602</v>
      </c>
      <c r="M1017">
        <v>4</v>
      </c>
      <c r="N1017">
        <v>5</v>
      </c>
      <c r="O1017" s="3" t="s">
        <v>8603</v>
      </c>
    </row>
    <row r="1018" spans="1:15">
      <c r="A1018">
        <v>2035</v>
      </c>
      <c r="B1018">
        <v>2</v>
      </c>
      <c r="C1018">
        <v>3</v>
      </c>
      <c r="D1018" s="1">
        <f t="shared" si="15"/>
        <v>49355</v>
      </c>
      <c r="E1018" s="3" t="s">
        <v>8604</v>
      </c>
      <c r="F1018" s="3" t="s">
        <v>8605</v>
      </c>
      <c r="G1018" s="3" t="s">
        <v>8606</v>
      </c>
      <c r="H1018" s="3" t="s">
        <v>8607</v>
      </c>
      <c r="I1018" s="3" t="s">
        <v>8608</v>
      </c>
      <c r="J1018" s="3" t="s">
        <v>8609</v>
      </c>
      <c r="K1018" s="3" t="s">
        <v>8610</v>
      </c>
      <c r="L1018" s="3" t="s">
        <v>8611</v>
      </c>
      <c r="M1018">
        <v>5</v>
      </c>
      <c r="N1018">
        <v>6</v>
      </c>
      <c r="O1018" s="3" t="s">
        <v>8612</v>
      </c>
    </row>
    <row r="1019" spans="1:15">
      <c r="A1019">
        <v>2035</v>
      </c>
      <c r="B1019">
        <v>2</v>
      </c>
      <c r="C1019">
        <v>4</v>
      </c>
      <c r="D1019" s="1">
        <f t="shared" si="15"/>
        <v>49360</v>
      </c>
      <c r="E1019" s="3" t="s">
        <v>8613</v>
      </c>
      <c r="F1019" s="3" t="s">
        <v>8614</v>
      </c>
      <c r="G1019" s="3" t="s">
        <v>8615</v>
      </c>
      <c r="H1019" s="3" t="s">
        <v>8616</v>
      </c>
      <c r="I1019" s="3" t="s">
        <v>8617</v>
      </c>
      <c r="J1019" s="3" t="s">
        <v>8618</v>
      </c>
      <c r="K1019" s="3" t="s">
        <v>8619</v>
      </c>
      <c r="L1019" s="3" t="s">
        <v>8620</v>
      </c>
      <c r="M1019">
        <v>3</v>
      </c>
      <c r="N1019">
        <v>6</v>
      </c>
      <c r="O1019" s="3" t="s">
        <v>8621</v>
      </c>
    </row>
    <row r="1020" spans="1:15">
      <c r="A1020">
        <v>2035</v>
      </c>
      <c r="B1020">
        <v>2</v>
      </c>
      <c r="C1020">
        <v>5</v>
      </c>
      <c r="D1020" s="1">
        <f t="shared" si="15"/>
        <v>49365</v>
      </c>
      <c r="E1020" s="3" t="s">
        <v>8622</v>
      </c>
      <c r="F1020" s="3" t="s">
        <v>8623</v>
      </c>
      <c r="G1020" s="3" t="s">
        <v>8624</v>
      </c>
      <c r="H1020" s="3" t="s">
        <v>8625</v>
      </c>
      <c r="I1020" s="3" t="s">
        <v>8626</v>
      </c>
      <c r="J1020" s="3" t="s">
        <v>8627</v>
      </c>
      <c r="K1020" s="3" t="s">
        <v>8628</v>
      </c>
      <c r="L1020" s="3" t="s">
        <v>8629</v>
      </c>
      <c r="M1020">
        <v>2</v>
      </c>
      <c r="N1020">
        <v>4</v>
      </c>
      <c r="O1020" s="3" t="s">
        <v>8630</v>
      </c>
    </row>
    <row r="1021" spans="1:15">
      <c r="A1021">
        <v>2035</v>
      </c>
      <c r="B1021">
        <v>2</v>
      </c>
      <c r="C1021">
        <v>6</v>
      </c>
      <c r="D1021" s="1">
        <f t="shared" si="15"/>
        <v>49370</v>
      </c>
      <c r="E1021" s="3" t="s">
        <v>8631</v>
      </c>
      <c r="F1021" s="3" t="s">
        <v>8632</v>
      </c>
      <c r="G1021" s="3" t="s">
        <v>8633</v>
      </c>
      <c r="H1021" s="3" t="s">
        <v>8634</v>
      </c>
      <c r="I1021" s="3" t="s">
        <v>8635</v>
      </c>
      <c r="J1021" s="3" t="s">
        <v>8636</v>
      </c>
      <c r="K1021" s="3" t="s">
        <v>8637</v>
      </c>
      <c r="L1021" s="3" t="s">
        <v>8638</v>
      </c>
      <c r="M1021">
        <v>4</v>
      </c>
      <c r="N1021">
        <v>5</v>
      </c>
      <c r="O1021" s="3" t="s">
        <v>8639</v>
      </c>
    </row>
    <row r="1022" spans="1:15">
      <c r="A1022">
        <v>2035</v>
      </c>
      <c r="B1022">
        <v>3</v>
      </c>
      <c r="C1022">
        <v>1</v>
      </c>
      <c r="D1022" s="1">
        <f t="shared" si="15"/>
        <v>49373</v>
      </c>
      <c r="E1022" s="3" t="s">
        <v>8640</v>
      </c>
      <c r="F1022" s="3" t="s">
        <v>8641</v>
      </c>
      <c r="G1022" s="3" t="s">
        <v>8642</v>
      </c>
      <c r="H1022" s="3" t="s">
        <v>8643</v>
      </c>
      <c r="I1022" s="3" t="s">
        <v>8644</v>
      </c>
      <c r="J1022" s="3" t="s">
        <v>8645</v>
      </c>
      <c r="K1022" s="3" t="s">
        <v>8646</v>
      </c>
      <c r="L1022" s="3" t="s">
        <v>8647</v>
      </c>
      <c r="M1022">
        <v>4</v>
      </c>
      <c r="N1022">
        <v>8</v>
      </c>
      <c r="O1022">
        <v>-0.0518105024057429</v>
      </c>
    </row>
    <row r="1023" spans="1:15">
      <c r="A1023">
        <v>2035</v>
      </c>
      <c r="B1023">
        <v>3</v>
      </c>
      <c r="C1023">
        <v>2</v>
      </c>
      <c r="D1023" s="1">
        <f t="shared" si="15"/>
        <v>49378</v>
      </c>
      <c r="E1023" s="3" t="s">
        <v>8648</v>
      </c>
      <c r="F1023" s="3" t="s">
        <v>8649</v>
      </c>
      <c r="G1023" s="3" t="s">
        <v>8650</v>
      </c>
      <c r="H1023" s="3" t="s">
        <v>8651</v>
      </c>
      <c r="I1023" s="3" t="s">
        <v>8652</v>
      </c>
      <c r="J1023" s="3" t="s">
        <v>8653</v>
      </c>
      <c r="K1023" s="3" t="s">
        <v>8654</v>
      </c>
      <c r="L1023" s="3" t="s">
        <v>8655</v>
      </c>
      <c r="M1023">
        <v>2</v>
      </c>
      <c r="N1023">
        <v>8</v>
      </c>
      <c r="O1023" s="3" t="s">
        <v>8656</v>
      </c>
    </row>
    <row r="1024" spans="1:15">
      <c r="A1024">
        <v>2035</v>
      </c>
      <c r="B1024">
        <v>3</v>
      </c>
      <c r="C1024">
        <v>3</v>
      </c>
      <c r="D1024" s="1">
        <f t="shared" si="15"/>
        <v>49383</v>
      </c>
      <c r="E1024" s="3" t="s">
        <v>8657</v>
      </c>
      <c r="F1024" s="3" t="s">
        <v>8658</v>
      </c>
      <c r="G1024" s="3" t="s">
        <v>8659</v>
      </c>
      <c r="H1024" s="3" t="s">
        <v>8660</v>
      </c>
      <c r="I1024" s="3" t="s">
        <v>8661</v>
      </c>
      <c r="J1024" s="3" t="s">
        <v>8662</v>
      </c>
      <c r="K1024" s="3" t="s">
        <v>8663</v>
      </c>
      <c r="L1024" s="3" t="s">
        <v>8664</v>
      </c>
      <c r="M1024">
        <v>4</v>
      </c>
      <c r="N1024">
        <v>9</v>
      </c>
      <c r="O1024">
        <v>-0.0392118212009596</v>
      </c>
    </row>
    <row r="1025" spans="1:15">
      <c r="A1025">
        <v>2035</v>
      </c>
      <c r="B1025">
        <v>3</v>
      </c>
      <c r="C1025">
        <v>4</v>
      </c>
      <c r="D1025" s="1">
        <f t="shared" si="15"/>
        <v>49388</v>
      </c>
      <c r="E1025" s="3" t="s">
        <v>8665</v>
      </c>
      <c r="F1025" s="3" t="s">
        <v>8666</v>
      </c>
      <c r="G1025" s="3" t="s">
        <v>8667</v>
      </c>
      <c r="H1025" s="3" t="s">
        <v>8668</v>
      </c>
      <c r="I1025" s="3" t="s">
        <v>8669</v>
      </c>
      <c r="J1025" s="3" t="s">
        <v>8670</v>
      </c>
      <c r="K1025" s="3" t="s">
        <v>8671</v>
      </c>
      <c r="L1025" s="3" t="s">
        <v>8672</v>
      </c>
      <c r="M1025">
        <v>2</v>
      </c>
      <c r="N1025">
        <v>8</v>
      </c>
      <c r="O1025" s="3" t="s">
        <v>8673</v>
      </c>
    </row>
    <row r="1026" spans="1:15">
      <c r="A1026">
        <v>2035</v>
      </c>
      <c r="B1026">
        <v>3</v>
      </c>
      <c r="C1026">
        <v>5</v>
      </c>
      <c r="D1026" s="1">
        <f t="shared" si="15"/>
        <v>49393</v>
      </c>
      <c r="E1026" s="3" t="s">
        <v>8674</v>
      </c>
      <c r="F1026" s="3" t="s">
        <v>8675</v>
      </c>
      <c r="G1026" s="3" t="s">
        <v>8676</v>
      </c>
      <c r="H1026" s="3" t="s">
        <v>8677</v>
      </c>
      <c r="I1026" s="3" t="s">
        <v>8678</v>
      </c>
      <c r="J1026" s="3" t="s">
        <v>8679</v>
      </c>
      <c r="K1026" s="3" t="s">
        <v>8680</v>
      </c>
      <c r="L1026" s="3" t="s">
        <v>8681</v>
      </c>
      <c r="M1026">
        <v>3</v>
      </c>
      <c r="N1026">
        <v>4</v>
      </c>
      <c r="O1026" s="3" t="s">
        <v>8682</v>
      </c>
    </row>
    <row r="1027" spans="1:15">
      <c r="A1027">
        <v>2035</v>
      </c>
      <c r="B1027">
        <v>3</v>
      </c>
      <c r="C1027">
        <v>6</v>
      </c>
      <c r="D1027" s="1">
        <f t="shared" ref="D1027:D1090" si="16">DATE(A1027,B1027,C1027*5)</f>
        <v>49398</v>
      </c>
      <c r="E1027">
        <v>27.41396484375</v>
      </c>
      <c r="F1027" s="3" t="s">
        <v>8683</v>
      </c>
      <c r="G1027" s="3" t="s">
        <v>8684</v>
      </c>
      <c r="H1027" s="3" t="s">
        <v>8685</v>
      </c>
      <c r="I1027" s="3" t="s">
        <v>8686</v>
      </c>
      <c r="J1027" s="3" t="s">
        <v>8687</v>
      </c>
      <c r="K1027" s="3" t="s">
        <v>8688</v>
      </c>
      <c r="L1027" s="3" t="s">
        <v>8689</v>
      </c>
      <c r="M1027">
        <v>7</v>
      </c>
      <c r="N1027">
        <v>8</v>
      </c>
      <c r="O1027">
        <v>-0.0563488605848601</v>
      </c>
    </row>
    <row r="1028" spans="1:15">
      <c r="A1028">
        <v>2035</v>
      </c>
      <c r="B1028">
        <v>4</v>
      </c>
      <c r="C1028">
        <v>1</v>
      </c>
      <c r="D1028" s="1">
        <f t="shared" si="16"/>
        <v>49404</v>
      </c>
      <c r="E1028" s="3" t="s">
        <v>8690</v>
      </c>
      <c r="F1028" s="3" t="s">
        <v>8691</v>
      </c>
      <c r="G1028" s="3" t="s">
        <v>8692</v>
      </c>
      <c r="H1028">
        <v>85.84953956604</v>
      </c>
      <c r="I1028" s="3" t="s">
        <v>8693</v>
      </c>
      <c r="J1028" s="3" t="s">
        <v>8694</v>
      </c>
      <c r="K1028" s="3" t="s">
        <v>8695</v>
      </c>
      <c r="L1028" s="3" t="s">
        <v>8696</v>
      </c>
      <c r="M1028">
        <v>6</v>
      </c>
      <c r="N1028">
        <v>8</v>
      </c>
      <c r="O1028">
        <v>-0.0157567803834974</v>
      </c>
    </row>
    <row r="1029" spans="1:15">
      <c r="A1029">
        <v>2035</v>
      </c>
      <c r="B1029">
        <v>4</v>
      </c>
      <c r="C1029">
        <v>2</v>
      </c>
      <c r="D1029" s="1">
        <f t="shared" si="16"/>
        <v>49409</v>
      </c>
      <c r="E1029" s="3" t="s">
        <v>8697</v>
      </c>
      <c r="F1029" s="3" t="s">
        <v>8698</v>
      </c>
      <c r="G1029" s="3" t="s">
        <v>8699</v>
      </c>
      <c r="H1029" s="3" t="s">
        <v>8700</v>
      </c>
      <c r="I1029" s="3" t="s">
        <v>8701</v>
      </c>
      <c r="J1029" s="3" t="s">
        <v>8702</v>
      </c>
      <c r="K1029" s="3" t="s">
        <v>8703</v>
      </c>
      <c r="L1029" s="3" t="s">
        <v>8704</v>
      </c>
      <c r="M1029">
        <v>5</v>
      </c>
      <c r="N1029">
        <v>8</v>
      </c>
      <c r="O1029">
        <v>-0.0370521224013994</v>
      </c>
    </row>
    <row r="1030" spans="1:15">
      <c r="A1030">
        <v>2035</v>
      </c>
      <c r="B1030">
        <v>4</v>
      </c>
      <c r="C1030">
        <v>3</v>
      </c>
      <c r="D1030" s="1">
        <f t="shared" si="16"/>
        <v>49414</v>
      </c>
      <c r="E1030" s="3" t="s">
        <v>8705</v>
      </c>
      <c r="F1030" s="3" t="s">
        <v>8706</v>
      </c>
      <c r="G1030" s="3" t="s">
        <v>8707</v>
      </c>
      <c r="H1030" s="3" t="s">
        <v>8708</v>
      </c>
      <c r="I1030" s="3" t="s">
        <v>8709</v>
      </c>
      <c r="J1030" s="3" t="s">
        <v>8710</v>
      </c>
      <c r="K1030" s="3" t="s">
        <v>8711</v>
      </c>
      <c r="L1030" s="3" t="s">
        <v>8712</v>
      </c>
      <c r="M1030">
        <v>5</v>
      </c>
      <c r="N1030">
        <v>8</v>
      </c>
      <c r="O1030">
        <v>-0.0182706285427992</v>
      </c>
    </row>
    <row r="1031" spans="1:15">
      <c r="A1031">
        <v>2035</v>
      </c>
      <c r="B1031">
        <v>4</v>
      </c>
      <c r="C1031">
        <v>4</v>
      </c>
      <c r="D1031" s="1">
        <f t="shared" si="16"/>
        <v>49419</v>
      </c>
      <c r="E1031" s="3" t="s">
        <v>8713</v>
      </c>
      <c r="F1031" s="3" t="s">
        <v>8714</v>
      </c>
      <c r="G1031" s="3" t="s">
        <v>8715</v>
      </c>
      <c r="H1031" s="3" t="s">
        <v>8716</v>
      </c>
      <c r="I1031" s="3" t="s">
        <v>8717</v>
      </c>
      <c r="J1031" s="3" t="s">
        <v>8718</v>
      </c>
      <c r="K1031" s="3" t="s">
        <v>8719</v>
      </c>
      <c r="L1031" s="3" t="s">
        <v>8720</v>
      </c>
      <c r="M1031">
        <v>6</v>
      </c>
      <c r="N1031">
        <v>7</v>
      </c>
      <c r="O1031">
        <v>-0.0110415187614493</v>
      </c>
    </row>
    <row r="1032" spans="1:15">
      <c r="A1032">
        <v>2035</v>
      </c>
      <c r="B1032">
        <v>4</v>
      </c>
      <c r="C1032">
        <v>5</v>
      </c>
      <c r="D1032" s="1">
        <f t="shared" si="16"/>
        <v>49424</v>
      </c>
      <c r="E1032" s="3" t="s">
        <v>8721</v>
      </c>
      <c r="F1032" s="3" t="s">
        <v>8722</v>
      </c>
      <c r="G1032" s="3" t="s">
        <v>8723</v>
      </c>
      <c r="H1032" s="3" t="s">
        <v>8724</v>
      </c>
      <c r="I1032" s="3" t="s">
        <v>8725</v>
      </c>
      <c r="J1032" s="3" t="s">
        <v>8726</v>
      </c>
      <c r="K1032" s="3" t="s">
        <v>8727</v>
      </c>
      <c r="L1032" s="3" t="s">
        <v>8728</v>
      </c>
      <c r="M1032">
        <v>4</v>
      </c>
      <c r="N1032">
        <v>5</v>
      </c>
      <c r="O1032" s="3" t="s">
        <v>8729</v>
      </c>
    </row>
    <row r="1033" spans="1:15">
      <c r="A1033">
        <v>2035</v>
      </c>
      <c r="B1033">
        <v>4</v>
      </c>
      <c r="C1033">
        <v>6</v>
      </c>
      <c r="D1033" s="1">
        <f t="shared" si="16"/>
        <v>49429</v>
      </c>
      <c r="E1033" s="3" t="s">
        <v>8730</v>
      </c>
      <c r="F1033" s="3" t="s">
        <v>8731</v>
      </c>
      <c r="G1033" s="3" t="s">
        <v>8732</v>
      </c>
      <c r="H1033" s="3" t="s">
        <v>8733</v>
      </c>
      <c r="I1033" s="3" t="s">
        <v>8734</v>
      </c>
      <c r="J1033" s="3" t="s">
        <v>8735</v>
      </c>
      <c r="K1033" s="3" t="s">
        <v>8736</v>
      </c>
      <c r="L1033" s="3" t="s">
        <v>8737</v>
      </c>
      <c r="M1033">
        <v>6</v>
      </c>
      <c r="N1033">
        <v>8</v>
      </c>
      <c r="O1033" s="3" t="s">
        <v>8738</v>
      </c>
    </row>
    <row r="1034" spans="1:15">
      <c r="A1034">
        <v>2035</v>
      </c>
      <c r="B1034">
        <v>5</v>
      </c>
      <c r="C1034">
        <v>1</v>
      </c>
      <c r="D1034" s="1">
        <f t="shared" si="16"/>
        <v>49434</v>
      </c>
      <c r="E1034" s="3" t="s">
        <v>8739</v>
      </c>
      <c r="F1034" s="3" t="s">
        <v>8740</v>
      </c>
      <c r="G1034" s="3" t="s">
        <v>8741</v>
      </c>
      <c r="H1034" s="3" t="s">
        <v>8742</v>
      </c>
      <c r="I1034" s="3" t="s">
        <v>8743</v>
      </c>
      <c r="J1034" s="3" t="s">
        <v>8744</v>
      </c>
      <c r="K1034" s="3" t="s">
        <v>8745</v>
      </c>
      <c r="L1034" s="3" t="s">
        <v>8746</v>
      </c>
      <c r="M1034">
        <v>5</v>
      </c>
      <c r="N1034">
        <v>6</v>
      </c>
      <c r="O1034" s="3" t="s">
        <v>8747</v>
      </c>
    </row>
    <row r="1035" spans="1:15">
      <c r="A1035">
        <v>2035</v>
      </c>
      <c r="B1035">
        <v>5</v>
      </c>
      <c r="C1035">
        <v>2</v>
      </c>
      <c r="D1035" s="1">
        <f t="shared" si="16"/>
        <v>49439</v>
      </c>
      <c r="E1035" s="3" t="s">
        <v>8748</v>
      </c>
      <c r="F1035" s="3" t="s">
        <v>8749</v>
      </c>
      <c r="G1035" s="3" t="s">
        <v>8750</v>
      </c>
      <c r="H1035" s="3" t="s">
        <v>8751</v>
      </c>
      <c r="I1035" s="3" t="s">
        <v>8752</v>
      </c>
      <c r="J1035" s="3" t="s">
        <v>8753</v>
      </c>
      <c r="K1035" s="3" t="s">
        <v>8754</v>
      </c>
      <c r="L1035" s="3" t="s">
        <v>8755</v>
      </c>
      <c r="M1035">
        <v>5</v>
      </c>
      <c r="N1035">
        <v>6</v>
      </c>
      <c r="O1035" s="3" t="s">
        <v>8756</v>
      </c>
    </row>
    <row r="1036" spans="1:15">
      <c r="A1036">
        <v>2035</v>
      </c>
      <c r="B1036">
        <v>5</v>
      </c>
      <c r="C1036">
        <v>3</v>
      </c>
      <c r="D1036" s="1">
        <f t="shared" si="16"/>
        <v>49444</v>
      </c>
      <c r="E1036" s="3" t="s">
        <v>8757</v>
      </c>
      <c r="F1036" s="3" t="s">
        <v>8758</v>
      </c>
      <c r="G1036" s="3" t="s">
        <v>8759</v>
      </c>
      <c r="H1036" s="3" t="s">
        <v>8760</v>
      </c>
      <c r="I1036" s="3" t="s">
        <v>8761</v>
      </c>
      <c r="J1036" s="3" t="s">
        <v>8762</v>
      </c>
      <c r="K1036" s="3" t="s">
        <v>8763</v>
      </c>
      <c r="L1036" s="3" t="s">
        <v>8764</v>
      </c>
      <c r="M1036">
        <v>6</v>
      </c>
      <c r="N1036">
        <v>7</v>
      </c>
      <c r="O1036">
        <v>-0.0065929309110282</v>
      </c>
    </row>
    <row r="1037" spans="1:15">
      <c r="A1037">
        <v>2035</v>
      </c>
      <c r="B1037">
        <v>5</v>
      </c>
      <c r="C1037">
        <v>4</v>
      </c>
      <c r="D1037" s="1">
        <f t="shared" si="16"/>
        <v>49449</v>
      </c>
      <c r="E1037" s="3" t="s">
        <v>8765</v>
      </c>
      <c r="F1037" s="3" t="s">
        <v>8766</v>
      </c>
      <c r="G1037" s="3" t="s">
        <v>8767</v>
      </c>
      <c r="H1037" s="3" t="s">
        <v>8768</v>
      </c>
      <c r="I1037" s="3" t="s">
        <v>8769</v>
      </c>
      <c r="J1037" s="3" t="s">
        <v>8770</v>
      </c>
      <c r="K1037" s="3" t="s">
        <v>8771</v>
      </c>
      <c r="L1037" s="3" t="s">
        <v>8772</v>
      </c>
      <c r="M1037">
        <v>7</v>
      </c>
      <c r="N1037">
        <v>8</v>
      </c>
      <c r="O1037">
        <v>-0.0050746161796659</v>
      </c>
    </row>
    <row r="1038" spans="1:15">
      <c r="A1038">
        <v>2035</v>
      </c>
      <c r="B1038">
        <v>5</v>
      </c>
      <c r="C1038">
        <v>5</v>
      </c>
      <c r="D1038" s="1">
        <f t="shared" si="16"/>
        <v>49454</v>
      </c>
      <c r="E1038" s="3" t="s">
        <v>8773</v>
      </c>
      <c r="F1038" s="3" t="s">
        <v>8774</v>
      </c>
      <c r="G1038" s="3" t="s">
        <v>8775</v>
      </c>
      <c r="H1038" s="3" t="s">
        <v>8776</v>
      </c>
      <c r="I1038" s="3" t="s">
        <v>8777</v>
      </c>
      <c r="J1038" s="3" t="s">
        <v>8778</v>
      </c>
      <c r="K1038" s="3" t="s">
        <v>8779</v>
      </c>
      <c r="L1038" s="3" t="s">
        <v>8780</v>
      </c>
      <c r="M1038">
        <v>5</v>
      </c>
      <c r="N1038">
        <v>6</v>
      </c>
      <c r="O1038">
        <v>-0.0341588779995251</v>
      </c>
    </row>
    <row r="1039" spans="1:15">
      <c r="A1039">
        <v>2035</v>
      </c>
      <c r="B1039">
        <v>5</v>
      </c>
      <c r="C1039">
        <v>6</v>
      </c>
      <c r="D1039" s="1">
        <f t="shared" si="16"/>
        <v>49459</v>
      </c>
      <c r="E1039" s="3" t="s">
        <v>8781</v>
      </c>
      <c r="F1039" s="3" t="s">
        <v>8782</v>
      </c>
      <c r="G1039" s="3" t="s">
        <v>8783</v>
      </c>
      <c r="H1039" s="3" t="s">
        <v>8784</v>
      </c>
      <c r="I1039" s="3" t="s">
        <v>8785</v>
      </c>
      <c r="J1039" s="3" t="s">
        <v>8786</v>
      </c>
      <c r="K1039" s="3" t="s">
        <v>8787</v>
      </c>
      <c r="L1039" s="3" t="s">
        <v>8788</v>
      </c>
      <c r="M1039">
        <v>5</v>
      </c>
      <c r="N1039">
        <v>6</v>
      </c>
      <c r="O1039" s="3" t="s">
        <v>8789</v>
      </c>
    </row>
    <row r="1040" spans="1:15">
      <c r="A1040">
        <v>2035</v>
      </c>
      <c r="B1040">
        <v>6</v>
      </c>
      <c r="C1040">
        <v>1</v>
      </c>
      <c r="D1040" s="1">
        <f t="shared" si="16"/>
        <v>49465</v>
      </c>
      <c r="E1040" s="3" t="s">
        <v>8790</v>
      </c>
      <c r="F1040" s="3" t="s">
        <v>8791</v>
      </c>
      <c r="G1040" s="3" t="s">
        <v>8792</v>
      </c>
      <c r="H1040" s="3" t="s">
        <v>8793</v>
      </c>
      <c r="I1040" s="3" t="s">
        <v>8794</v>
      </c>
      <c r="J1040" s="3" t="s">
        <v>8795</v>
      </c>
      <c r="K1040" s="3" t="s">
        <v>8796</v>
      </c>
      <c r="L1040" s="3" t="s">
        <v>8797</v>
      </c>
      <c r="M1040">
        <v>7</v>
      </c>
      <c r="N1040">
        <v>9</v>
      </c>
      <c r="O1040">
        <v>-0.0562749380696324</v>
      </c>
    </row>
    <row r="1041" spans="1:15">
      <c r="A1041">
        <v>2035</v>
      </c>
      <c r="B1041">
        <v>6</v>
      </c>
      <c r="C1041">
        <v>2</v>
      </c>
      <c r="D1041" s="1">
        <f t="shared" si="16"/>
        <v>49470</v>
      </c>
      <c r="E1041" s="3" t="s">
        <v>8798</v>
      </c>
      <c r="F1041">
        <v>20.7857421875</v>
      </c>
      <c r="G1041" s="3" t="s">
        <v>8799</v>
      </c>
      <c r="H1041" s="3" t="s">
        <v>8800</v>
      </c>
      <c r="I1041" s="3" t="s">
        <v>8801</v>
      </c>
      <c r="J1041" s="3" t="s">
        <v>8802</v>
      </c>
      <c r="K1041" s="3" t="s">
        <v>8803</v>
      </c>
      <c r="L1041" s="3" t="s">
        <v>8804</v>
      </c>
      <c r="M1041">
        <v>6</v>
      </c>
      <c r="N1041">
        <v>8</v>
      </c>
      <c r="O1041">
        <v>-0.106552173994773</v>
      </c>
    </row>
    <row r="1042" spans="1:15">
      <c r="A1042">
        <v>2035</v>
      </c>
      <c r="B1042">
        <v>6</v>
      </c>
      <c r="C1042">
        <v>3</v>
      </c>
      <c r="D1042" s="1">
        <f t="shared" si="16"/>
        <v>49475</v>
      </c>
      <c r="E1042" s="3" t="s">
        <v>8805</v>
      </c>
      <c r="F1042" s="3" t="s">
        <v>8806</v>
      </c>
      <c r="G1042" s="3" t="s">
        <v>8807</v>
      </c>
      <c r="H1042" s="3" t="s">
        <v>8808</v>
      </c>
      <c r="I1042" s="3" t="s">
        <v>8809</v>
      </c>
      <c r="J1042" s="3" t="s">
        <v>8810</v>
      </c>
      <c r="K1042" s="3" t="s">
        <v>8811</v>
      </c>
      <c r="L1042" s="3" t="s">
        <v>8812</v>
      </c>
      <c r="M1042">
        <v>8</v>
      </c>
      <c r="N1042">
        <v>9</v>
      </c>
      <c r="O1042">
        <v>-0.0952623835243597</v>
      </c>
    </row>
    <row r="1043" spans="1:15">
      <c r="A1043">
        <v>2035</v>
      </c>
      <c r="B1043">
        <v>6</v>
      </c>
      <c r="C1043">
        <v>4</v>
      </c>
      <c r="D1043" s="1">
        <f t="shared" si="16"/>
        <v>49480</v>
      </c>
      <c r="E1043" s="3" t="s">
        <v>8813</v>
      </c>
      <c r="F1043" s="3" t="s">
        <v>8814</v>
      </c>
      <c r="G1043" s="3" t="s">
        <v>8815</v>
      </c>
      <c r="H1043" s="3" t="s">
        <v>8816</v>
      </c>
      <c r="I1043" s="3" t="s">
        <v>8817</v>
      </c>
      <c r="J1043" s="3" t="s">
        <v>8818</v>
      </c>
      <c r="K1043" s="3" t="s">
        <v>8819</v>
      </c>
      <c r="L1043" s="3" t="s">
        <v>8820</v>
      </c>
      <c r="M1043">
        <v>6</v>
      </c>
      <c r="N1043">
        <v>10</v>
      </c>
      <c r="O1043">
        <v>-0.0841279829501326</v>
      </c>
    </row>
    <row r="1044" spans="1:15">
      <c r="A1044">
        <v>2035</v>
      </c>
      <c r="B1044">
        <v>6</v>
      </c>
      <c r="C1044">
        <v>5</v>
      </c>
      <c r="D1044" s="1">
        <f t="shared" si="16"/>
        <v>49485</v>
      </c>
      <c r="E1044" s="3" t="s">
        <v>8821</v>
      </c>
      <c r="F1044" s="3" t="s">
        <v>8822</v>
      </c>
      <c r="G1044" s="3" t="s">
        <v>8823</v>
      </c>
      <c r="H1044" s="3" t="s">
        <v>8824</v>
      </c>
      <c r="I1044" s="3" t="s">
        <v>8825</v>
      </c>
      <c r="J1044" s="3" t="s">
        <v>8826</v>
      </c>
      <c r="K1044" s="3" t="s">
        <v>8827</v>
      </c>
      <c r="L1044" s="3" t="s">
        <v>8828</v>
      </c>
      <c r="M1044">
        <v>8</v>
      </c>
      <c r="N1044">
        <v>9</v>
      </c>
      <c r="O1044">
        <v>-0.0893311678650758</v>
      </c>
    </row>
    <row r="1045" spans="1:15">
      <c r="A1045">
        <v>2035</v>
      </c>
      <c r="B1045">
        <v>6</v>
      </c>
      <c r="C1045">
        <v>6</v>
      </c>
      <c r="D1045" s="1">
        <f t="shared" si="16"/>
        <v>49490</v>
      </c>
      <c r="E1045" s="3" t="s">
        <v>8829</v>
      </c>
      <c r="F1045" s="3" t="s">
        <v>8830</v>
      </c>
      <c r="G1045" s="3" t="s">
        <v>8831</v>
      </c>
      <c r="H1045" s="3" t="s">
        <v>8832</v>
      </c>
      <c r="I1045" s="3" t="s">
        <v>8833</v>
      </c>
      <c r="J1045" s="3" t="s">
        <v>8834</v>
      </c>
      <c r="K1045" s="3" t="s">
        <v>8835</v>
      </c>
      <c r="L1045" s="3" t="s">
        <v>8836</v>
      </c>
      <c r="M1045">
        <v>7</v>
      </c>
      <c r="N1045">
        <v>9</v>
      </c>
      <c r="O1045">
        <v>-0.0205401500278809</v>
      </c>
    </row>
    <row r="1046" spans="1:15">
      <c r="A1046">
        <v>2035</v>
      </c>
      <c r="B1046">
        <v>7</v>
      </c>
      <c r="C1046">
        <v>1</v>
      </c>
      <c r="D1046" s="1">
        <f t="shared" si="16"/>
        <v>49495</v>
      </c>
      <c r="E1046" s="3" t="s">
        <v>8837</v>
      </c>
      <c r="F1046" s="3" t="s">
        <v>8838</v>
      </c>
      <c r="G1046" s="3" t="s">
        <v>8839</v>
      </c>
      <c r="H1046" s="3" t="s">
        <v>8840</v>
      </c>
      <c r="I1046" s="3" t="s">
        <v>8841</v>
      </c>
      <c r="J1046" s="3" t="s">
        <v>8842</v>
      </c>
      <c r="K1046" s="3" t="s">
        <v>8843</v>
      </c>
      <c r="L1046">
        <v>235.8444630043</v>
      </c>
      <c r="M1046">
        <v>7</v>
      </c>
      <c r="N1046">
        <v>9</v>
      </c>
      <c r="O1046">
        <v>-0.0615176179912046</v>
      </c>
    </row>
    <row r="1047" spans="1:15">
      <c r="A1047">
        <v>2035</v>
      </c>
      <c r="B1047">
        <v>7</v>
      </c>
      <c r="C1047">
        <v>2</v>
      </c>
      <c r="D1047" s="1">
        <f t="shared" si="16"/>
        <v>49500</v>
      </c>
      <c r="E1047" s="3" t="s">
        <v>8844</v>
      </c>
      <c r="F1047" s="3" t="s">
        <v>8845</v>
      </c>
      <c r="G1047" s="3" t="s">
        <v>8846</v>
      </c>
      <c r="H1047" s="3" t="s">
        <v>8847</v>
      </c>
      <c r="I1047" s="3" t="s">
        <v>8848</v>
      </c>
      <c r="J1047" s="3" t="s">
        <v>8849</v>
      </c>
      <c r="K1047" s="3" t="s">
        <v>8850</v>
      </c>
      <c r="L1047" s="3" t="s">
        <v>8851</v>
      </c>
      <c r="M1047">
        <v>7</v>
      </c>
      <c r="N1047">
        <v>8</v>
      </c>
      <c r="O1047" s="3" t="s">
        <v>8852</v>
      </c>
    </row>
    <row r="1048" spans="1:15">
      <c r="A1048">
        <v>2035</v>
      </c>
      <c r="B1048">
        <v>7</v>
      </c>
      <c r="C1048">
        <v>3</v>
      </c>
      <c r="D1048" s="1">
        <f t="shared" si="16"/>
        <v>49505</v>
      </c>
      <c r="E1048" s="3" t="s">
        <v>8853</v>
      </c>
      <c r="F1048" s="3" t="s">
        <v>8854</v>
      </c>
      <c r="G1048" s="3" t="s">
        <v>8855</v>
      </c>
      <c r="H1048" s="3" t="s">
        <v>8856</v>
      </c>
      <c r="I1048" s="3" t="s">
        <v>8857</v>
      </c>
      <c r="J1048" s="3" t="s">
        <v>8858</v>
      </c>
      <c r="K1048" s="3" t="s">
        <v>8859</v>
      </c>
      <c r="L1048" s="3" t="s">
        <v>8860</v>
      </c>
      <c r="M1048">
        <v>7</v>
      </c>
      <c r="N1048">
        <v>8</v>
      </c>
      <c r="O1048">
        <v>-0.053252211159796</v>
      </c>
    </row>
    <row r="1049" spans="1:15">
      <c r="A1049">
        <v>2035</v>
      </c>
      <c r="B1049">
        <v>7</v>
      </c>
      <c r="C1049">
        <v>4</v>
      </c>
      <c r="D1049" s="1">
        <f t="shared" si="16"/>
        <v>49510</v>
      </c>
      <c r="E1049" s="3" t="s">
        <v>8861</v>
      </c>
      <c r="F1049" s="3" t="s">
        <v>8862</v>
      </c>
      <c r="G1049" s="3" t="s">
        <v>8863</v>
      </c>
      <c r="H1049" s="3" t="s">
        <v>8864</v>
      </c>
      <c r="I1049" s="3" t="s">
        <v>8865</v>
      </c>
      <c r="J1049" s="3" t="s">
        <v>8866</v>
      </c>
      <c r="K1049" s="3" t="s">
        <v>8867</v>
      </c>
      <c r="L1049" s="3" t="s">
        <v>8868</v>
      </c>
      <c r="M1049">
        <v>2</v>
      </c>
      <c r="N1049">
        <v>3</v>
      </c>
      <c r="O1049">
        <v>-0.0315446704282225</v>
      </c>
    </row>
    <row r="1050" spans="1:15">
      <c r="A1050">
        <v>2035</v>
      </c>
      <c r="B1050">
        <v>7</v>
      </c>
      <c r="C1050">
        <v>5</v>
      </c>
      <c r="D1050" s="1">
        <f t="shared" si="16"/>
        <v>49515</v>
      </c>
      <c r="E1050" s="3" t="s">
        <v>8869</v>
      </c>
      <c r="F1050" s="3" t="s">
        <v>8870</v>
      </c>
      <c r="G1050" s="3" t="s">
        <v>8871</v>
      </c>
      <c r="H1050" s="3" t="s">
        <v>8872</v>
      </c>
      <c r="I1050" s="3" t="s">
        <v>8873</v>
      </c>
      <c r="J1050" s="3" t="s">
        <v>8874</v>
      </c>
      <c r="K1050" s="3" t="s">
        <v>8875</v>
      </c>
      <c r="L1050" s="3" t="s">
        <v>8876</v>
      </c>
      <c r="M1050">
        <v>5</v>
      </c>
      <c r="N1050">
        <v>5</v>
      </c>
      <c r="O1050">
        <v>-0.0157879109495663</v>
      </c>
    </row>
    <row r="1051" spans="1:15">
      <c r="A1051">
        <v>2035</v>
      </c>
      <c r="B1051">
        <v>7</v>
      </c>
      <c r="C1051">
        <v>6</v>
      </c>
      <c r="D1051" s="1">
        <f t="shared" si="16"/>
        <v>49520</v>
      </c>
      <c r="E1051" s="3" t="s">
        <v>8877</v>
      </c>
      <c r="F1051" s="3" t="s">
        <v>8878</v>
      </c>
      <c r="G1051" s="3" t="s">
        <v>8879</v>
      </c>
      <c r="H1051" s="3" t="s">
        <v>8880</v>
      </c>
      <c r="I1051" s="3" t="s">
        <v>8881</v>
      </c>
      <c r="J1051" s="3" t="s">
        <v>8882</v>
      </c>
      <c r="K1051" s="3" t="s">
        <v>8883</v>
      </c>
      <c r="L1051" s="3" t="s">
        <v>8884</v>
      </c>
      <c r="M1051">
        <v>8</v>
      </c>
      <c r="N1051">
        <v>10</v>
      </c>
      <c r="O1051">
        <v>-0.084589879892299</v>
      </c>
    </row>
    <row r="1052" spans="1:15">
      <c r="A1052">
        <v>2035</v>
      </c>
      <c r="B1052">
        <v>8</v>
      </c>
      <c r="C1052">
        <v>1</v>
      </c>
      <c r="D1052" s="1">
        <f t="shared" si="16"/>
        <v>49526</v>
      </c>
      <c r="E1052" s="3" t="s">
        <v>8885</v>
      </c>
      <c r="F1052" s="3" t="s">
        <v>8886</v>
      </c>
      <c r="G1052" s="3" t="s">
        <v>8887</v>
      </c>
      <c r="H1052" s="3" t="s">
        <v>8888</v>
      </c>
      <c r="I1052" s="3" t="s">
        <v>8889</v>
      </c>
      <c r="J1052" s="3" t="s">
        <v>8890</v>
      </c>
      <c r="K1052" s="3" t="s">
        <v>8891</v>
      </c>
      <c r="L1052" s="3" t="s">
        <v>8892</v>
      </c>
      <c r="M1052">
        <v>9</v>
      </c>
      <c r="N1052">
        <v>11</v>
      </c>
      <c r="O1052">
        <v>-0.124634203790561</v>
      </c>
    </row>
    <row r="1053" spans="1:15">
      <c r="A1053">
        <v>2035</v>
      </c>
      <c r="B1053">
        <v>8</v>
      </c>
      <c r="C1053">
        <v>2</v>
      </c>
      <c r="D1053" s="1">
        <f t="shared" si="16"/>
        <v>49531</v>
      </c>
      <c r="E1053" s="3" t="s">
        <v>8893</v>
      </c>
      <c r="F1053" s="3" t="s">
        <v>8894</v>
      </c>
      <c r="G1053" s="3" t="s">
        <v>8895</v>
      </c>
      <c r="H1053" s="3" t="s">
        <v>8896</v>
      </c>
      <c r="I1053" s="3" t="s">
        <v>8897</v>
      </c>
      <c r="J1053" s="3" t="s">
        <v>8898</v>
      </c>
      <c r="K1053" s="3" t="s">
        <v>8899</v>
      </c>
      <c r="L1053" s="3" t="s">
        <v>8900</v>
      </c>
      <c r="M1053">
        <v>8</v>
      </c>
      <c r="N1053">
        <v>8</v>
      </c>
      <c r="O1053">
        <v>-0.107273230541734</v>
      </c>
    </row>
    <row r="1054" spans="1:15">
      <c r="A1054">
        <v>2035</v>
      </c>
      <c r="B1054">
        <v>8</v>
      </c>
      <c r="C1054">
        <v>3</v>
      </c>
      <c r="D1054" s="1">
        <f t="shared" si="16"/>
        <v>49536</v>
      </c>
      <c r="E1054" s="3" t="s">
        <v>8901</v>
      </c>
      <c r="F1054" s="3" t="s">
        <v>8902</v>
      </c>
      <c r="G1054" s="3" t="s">
        <v>8903</v>
      </c>
      <c r="H1054" s="3" t="s">
        <v>8904</v>
      </c>
      <c r="I1054" s="3" t="s">
        <v>8905</v>
      </c>
      <c r="J1054" s="3" t="s">
        <v>8906</v>
      </c>
      <c r="K1054" s="3" t="s">
        <v>8907</v>
      </c>
      <c r="L1054" s="3" t="s">
        <v>8908</v>
      </c>
      <c r="M1054">
        <v>6</v>
      </c>
      <c r="N1054">
        <v>7</v>
      </c>
      <c r="O1054">
        <v>-0.0414767102940228</v>
      </c>
    </row>
    <row r="1055" spans="1:15">
      <c r="A1055">
        <v>2035</v>
      </c>
      <c r="B1055">
        <v>8</v>
      </c>
      <c r="C1055">
        <v>4</v>
      </c>
      <c r="D1055" s="1">
        <f t="shared" si="16"/>
        <v>49541</v>
      </c>
      <c r="E1055" s="3" t="s">
        <v>8909</v>
      </c>
      <c r="F1055" s="3" t="s">
        <v>8910</v>
      </c>
      <c r="G1055" s="3" t="s">
        <v>8911</v>
      </c>
      <c r="H1055" s="3" t="s">
        <v>8912</v>
      </c>
      <c r="I1055" s="3" t="s">
        <v>8913</v>
      </c>
      <c r="J1055" s="3" t="s">
        <v>8914</v>
      </c>
      <c r="K1055" s="3" t="s">
        <v>8915</v>
      </c>
      <c r="L1055" s="3" t="s">
        <v>8916</v>
      </c>
      <c r="M1055">
        <v>7</v>
      </c>
      <c r="N1055">
        <v>8</v>
      </c>
      <c r="O1055" s="3" t="s">
        <v>8917</v>
      </c>
    </row>
    <row r="1056" spans="1:15">
      <c r="A1056">
        <v>2035</v>
      </c>
      <c r="B1056">
        <v>8</v>
      </c>
      <c r="C1056">
        <v>5</v>
      </c>
      <c r="D1056" s="1">
        <f t="shared" si="16"/>
        <v>49546</v>
      </c>
      <c r="E1056" s="3" t="s">
        <v>8918</v>
      </c>
      <c r="F1056">
        <v>22.1314453125</v>
      </c>
      <c r="G1056" s="3" t="s">
        <v>8919</v>
      </c>
      <c r="H1056" s="3" t="s">
        <v>8920</v>
      </c>
      <c r="I1056" s="3" t="s">
        <v>8921</v>
      </c>
      <c r="J1056" s="3" t="s">
        <v>8922</v>
      </c>
      <c r="K1056" s="3" t="s">
        <v>8923</v>
      </c>
      <c r="L1056" s="3" t="s">
        <v>8924</v>
      </c>
      <c r="M1056">
        <v>7</v>
      </c>
      <c r="N1056">
        <v>6</v>
      </c>
      <c r="O1056" s="3" t="s">
        <v>8925</v>
      </c>
    </row>
    <row r="1057" spans="1:15">
      <c r="A1057">
        <v>2035</v>
      </c>
      <c r="B1057">
        <v>8</v>
      </c>
      <c r="C1057">
        <v>6</v>
      </c>
      <c r="D1057" s="1">
        <f t="shared" si="16"/>
        <v>49551</v>
      </c>
      <c r="E1057" s="3" t="s">
        <v>8926</v>
      </c>
      <c r="F1057" s="3" t="s">
        <v>8927</v>
      </c>
      <c r="G1057" s="3" t="s">
        <v>8928</v>
      </c>
      <c r="H1057" s="3" t="s">
        <v>8929</v>
      </c>
      <c r="I1057" s="3" t="s">
        <v>8930</v>
      </c>
      <c r="J1057" s="3" t="s">
        <v>8931</v>
      </c>
      <c r="K1057" s="3" t="s">
        <v>8932</v>
      </c>
      <c r="L1057" s="3" t="s">
        <v>8933</v>
      </c>
      <c r="M1057">
        <v>5</v>
      </c>
      <c r="N1057">
        <v>3</v>
      </c>
      <c r="O1057">
        <v>-0.0873395872622514</v>
      </c>
    </row>
    <row r="1058" spans="1:15">
      <c r="A1058">
        <v>2035</v>
      </c>
      <c r="B1058">
        <v>9</v>
      </c>
      <c r="C1058">
        <v>1</v>
      </c>
      <c r="D1058" s="1">
        <f t="shared" si="16"/>
        <v>49557</v>
      </c>
      <c r="E1058" s="3" t="s">
        <v>8934</v>
      </c>
      <c r="F1058" s="3" t="s">
        <v>8935</v>
      </c>
      <c r="G1058" s="3" t="s">
        <v>8936</v>
      </c>
      <c r="H1058" s="3" t="s">
        <v>8937</v>
      </c>
      <c r="I1058" s="3" t="s">
        <v>8938</v>
      </c>
      <c r="J1058" s="3" t="s">
        <v>8939</v>
      </c>
      <c r="K1058" s="3" t="s">
        <v>8940</v>
      </c>
      <c r="L1058" s="3" t="s">
        <v>8941</v>
      </c>
      <c r="M1058">
        <v>2</v>
      </c>
      <c r="N1058">
        <v>3</v>
      </c>
      <c r="O1058">
        <v>-0.0313267120306041</v>
      </c>
    </row>
    <row r="1059" spans="1:15">
      <c r="A1059">
        <v>2035</v>
      </c>
      <c r="B1059">
        <v>9</v>
      </c>
      <c r="C1059">
        <v>2</v>
      </c>
      <c r="D1059" s="1">
        <f t="shared" si="16"/>
        <v>49562</v>
      </c>
      <c r="E1059" s="3" t="s">
        <v>8942</v>
      </c>
      <c r="F1059" s="3" t="s">
        <v>8943</v>
      </c>
      <c r="G1059" s="3" t="s">
        <v>8944</v>
      </c>
      <c r="H1059" s="3" t="s">
        <v>8945</v>
      </c>
      <c r="I1059" s="3" t="s">
        <v>8946</v>
      </c>
      <c r="J1059" s="3" t="s">
        <v>8947</v>
      </c>
      <c r="K1059" s="3" t="s">
        <v>8948</v>
      </c>
      <c r="L1059" s="3" t="s">
        <v>8949</v>
      </c>
      <c r="M1059">
        <v>7</v>
      </c>
      <c r="N1059">
        <v>9</v>
      </c>
      <c r="O1059">
        <v>-0.148168330841987</v>
      </c>
    </row>
    <row r="1060" spans="1:15">
      <c r="A1060">
        <v>2035</v>
      </c>
      <c r="B1060">
        <v>9</v>
      </c>
      <c r="C1060">
        <v>3</v>
      </c>
      <c r="D1060" s="1">
        <f t="shared" si="16"/>
        <v>49567</v>
      </c>
      <c r="E1060" s="3" t="s">
        <v>8950</v>
      </c>
      <c r="F1060" s="3" t="s">
        <v>8951</v>
      </c>
      <c r="G1060" s="3" t="s">
        <v>8952</v>
      </c>
      <c r="H1060" s="3" t="s">
        <v>8953</v>
      </c>
      <c r="I1060" s="3" t="s">
        <v>8954</v>
      </c>
      <c r="J1060" s="3" t="s">
        <v>8955</v>
      </c>
      <c r="K1060" s="3" t="s">
        <v>8956</v>
      </c>
      <c r="L1060" s="3" t="s">
        <v>8957</v>
      </c>
      <c r="M1060">
        <v>4</v>
      </c>
      <c r="N1060">
        <v>5</v>
      </c>
      <c r="O1060">
        <v>-0.115428954829135</v>
      </c>
    </row>
    <row r="1061" spans="1:15">
      <c r="A1061">
        <v>2035</v>
      </c>
      <c r="B1061">
        <v>9</v>
      </c>
      <c r="C1061">
        <v>4</v>
      </c>
      <c r="D1061" s="1">
        <f t="shared" si="16"/>
        <v>49572</v>
      </c>
      <c r="E1061" s="3" t="s">
        <v>8958</v>
      </c>
      <c r="F1061" s="3" t="s">
        <v>8959</v>
      </c>
      <c r="G1061" s="3" t="s">
        <v>8960</v>
      </c>
      <c r="H1061" s="3" t="s">
        <v>8961</v>
      </c>
      <c r="I1061" s="3" t="s">
        <v>8962</v>
      </c>
      <c r="J1061" s="3" t="s">
        <v>8963</v>
      </c>
      <c r="K1061" s="3" t="s">
        <v>8964</v>
      </c>
      <c r="L1061" s="3" t="s">
        <v>8965</v>
      </c>
      <c r="M1061">
        <v>3</v>
      </c>
      <c r="N1061">
        <v>4</v>
      </c>
      <c r="O1061" s="3" t="s">
        <v>8966</v>
      </c>
    </row>
    <row r="1062" spans="1:15">
      <c r="A1062">
        <v>2035</v>
      </c>
      <c r="B1062">
        <v>9</v>
      </c>
      <c r="C1062">
        <v>5</v>
      </c>
      <c r="D1062" s="1">
        <f t="shared" si="16"/>
        <v>49577</v>
      </c>
      <c r="E1062" s="3" t="s">
        <v>8967</v>
      </c>
      <c r="F1062" s="3" t="s">
        <v>8968</v>
      </c>
      <c r="G1062" s="3" t="s">
        <v>8969</v>
      </c>
      <c r="H1062" s="3" t="s">
        <v>8970</v>
      </c>
      <c r="I1062" s="3" t="s">
        <v>8971</v>
      </c>
      <c r="J1062" s="3" t="s">
        <v>8972</v>
      </c>
      <c r="K1062" s="3" t="s">
        <v>8973</v>
      </c>
      <c r="L1062" s="3" t="s">
        <v>8974</v>
      </c>
      <c r="M1062">
        <v>6</v>
      </c>
      <c r="N1062">
        <v>4</v>
      </c>
      <c r="O1062">
        <v>-0.0097934811127975</v>
      </c>
    </row>
    <row r="1063" spans="1:15">
      <c r="A1063">
        <v>2035</v>
      </c>
      <c r="B1063">
        <v>9</v>
      </c>
      <c r="C1063">
        <v>6</v>
      </c>
      <c r="D1063" s="1">
        <f t="shared" si="16"/>
        <v>49582</v>
      </c>
      <c r="E1063" s="3" t="s">
        <v>8975</v>
      </c>
      <c r="F1063" s="3" t="s">
        <v>8976</v>
      </c>
      <c r="G1063" s="3" t="s">
        <v>8977</v>
      </c>
      <c r="H1063" s="3" t="s">
        <v>8978</v>
      </c>
      <c r="I1063" s="3" t="s">
        <v>8979</v>
      </c>
      <c r="J1063" s="3" t="s">
        <v>8980</v>
      </c>
      <c r="K1063" s="3" t="s">
        <v>8981</v>
      </c>
      <c r="L1063" s="3" t="s">
        <v>8982</v>
      </c>
      <c r="M1063">
        <v>3</v>
      </c>
      <c r="N1063">
        <v>2</v>
      </c>
      <c r="O1063" s="3" t="s">
        <v>8983</v>
      </c>
    </row>
    <row r="1064" spans="1:15">
      <c r="A1064">
        <v>2035</v>
      </c>
      <c r="B1064">
        <v>10</v>
      </c>
      <c r="C1064">
        <v>1</v>
      </c>
      <c r="D1064" s="1">
        <f t="shared" si="16"/>
        <v>49587</v>
      </c>
      <c r="E1064" s="3" t="s">
        <v>8984</v>
      </c>
      <c r="F1064" s="3" t="s">
        <v>8985</v>
      </c>
      <c r="G1064" s="3" t="s">
        <v>8986</v>
      </c>
      <c r="H1064" s="3" t="s">
        <v>8987</v>
      </c>
      <c r="I1064" s="3" t="s">
        <v>8988</v>
      </c>
      <c r="J1064" s="3" t="s">
        <v>8989</v>
      </c>
      <c r="K1064" s="3" t="s">
        <v>8990</v>
      </c>
      <c r="L1064" s="3" t="s">
        <v>8991</v>
      </c>
      <c r="M1064">
        <v>2</v>
      </c>
      <c r="N1064">
        <v>3</v>
      </c>
      <c r="O1064" s="3" t="s">
        <v>8992</v>
      </c>
    </row>
    <row r="1065" spans="1:15">
      <c r="A1065">
        <v>2035</v>
      </c>
      <c r="B1065">
        <v>10</v>
      </c>
      <c r="C1065">
        <v>2</v>
      </c>
      <c r="D1065" s="1">
        <f t="shared" si="16"/>
        <v>49592</v>
      </c>
      <c r="E1065" s="3" t="s">
        <v>8993</v>
      </c>
      <c r="F1065" s="3" t="s">
        <v>8994</v>
      </c>
      <c r="G1065" s="3" t="s">
        <v>8995</v>
      </c>
      <c r="H1065" s="3" t="s">
        <v>8996</v>
      </c>
      <c r="I1065" s="3" t="s">
        <v>8997</v>
      </c>
      <c r="J1065" s="3" t="s">
        <v>8998</v>
      </c>
      <c r="K1065" s="3" t="s">
        <v>8999</v>
      </c>
      <c r="L1065" s="3" t="s">
        <v>9000</v>
      </c>
      <c r="M1065">
        <v>2</v>
      </c>
      <c r="N1065">
        <v>3</v>
      </c>
      <c r="O1065" s="3" t="s">
        <v>9001</v>
      </c>
    </row>
    <row r="1066" spans="1:15">
      <c r="A1066">
        <v>2035</v>
      </c>
      <c r="B1066">
        <v>10</v>
      </c>
      <c r="C1066">
        <v>3</v>
      </c>
      <c r="D1066" s="1">
        <f t="shared" si="16"/>
        <v>49597</v>
      </c>
      <c r="E1066" s="3" t="s">
        <v>9002</v>
      </c>
      <c r="F1066" s="3" t="s">
        <v>9003</v>
      </c>
      <c r="G1066" s="3" t="s">
        <v>9004</v>
      </c>
      <c r="H1066" s="3" t="s">
        <v>9005</v>
      </c>
      <c r="I1066" s="3" t="s">
        <v>9006</v>
      </c>
      <c r="J1066" s="3" t="s">
        <v>9007</v>
      </c>
      <c r="K1066" s="3" t="s">
        <v>9008</v>
      </c>
      <c r="L1066" s="3" t="s">
        <v>9009</v>
      </c>
      <c r="M1066">
        <v>2</v>
      </c>
      <c r="N1066">
        <v>3</v>
      </c>
      <c r="O1066" s="3" t="s">
        <v>9010</v>
      </c>
    </row>
    <row r="1067" spans="1:15">
      <c r="A1067">
        <v>2035</v>
      </c>
      <c r="B1067">
        <v>10</v>
      </c>
      <c r="C1067">
        <v>4</v>
      </c>
      <c r="D1067" s="1">
        <f t="shared" si="16"/>
        <v>49602</v>
      </c>
      <c r="E1067" s="3" t="s">
        <v>9011</v>
      </c>
      <c r="F1067" s="3" t="s">
        <v>9012</v>
      </c>
      <c r="G1067" s="3" t="s">
        <v>9013</v>
      </c>
      <c r="H1067" s="3" t="s">
        <v>9014</v>
      </c>
      <c r="I1067" s="3" t="s">
        <v>9015</v>
      </c>
      <c r="J1067" s="3" t="s">
        <v>9016</v>
      </c>
      <c r="K1067" s="3" t="s">
        <v>9017</v>
      </c>
      <c r="L1067" s="3" t="s">
        <v>9018</v>
      </c>
      <c r="M1067">
        <v>2</v>
      </c>
      <c r="N1067">
        <v>3</v>
      </c>
      <c r="O1067" s="3" t="s">
        <v>9019</v>
      </c>
    </row>
    <row r="1068" spans="1:15">
      <c r="A1068">
        <v>2035</v>
      </c>
      <c r="B1068">
        <v>10</v>
      </c>
      <c r="C1068">
        <v>5</v>
      </c>
      <c r="D1068" s="1">
        <f t="shared" si="16"/>
        <v>49607</v>
      </c>
      <c r="E1068" s="3" t="s">
        <v>9020</v>
      </c>
      <c r="F1068" s="3" t="s">
        <v>9021</v>
      </c>
      <c r="G1068" s="3" t="s">
        <v>9022</v>
      </c>
      <c r="H1068" s="3" t="s">
        <v>9023</v>
      </c>
      <c r="I1068" s="3" t="s">
        <v>9024</v>
      </c>
      <c r="J1068" s="3" t="s">
        <v>9025</v>
      </c>
      <c r="K1068" s="3" t="s">
        <v>9026</v>
      </c>
      <c r="L1068" s="3" t="s">
        <v>9027</v>
      </c>
      <c r="M1068">
        <v>2</v>
      </c>
      <c r="N1068">
        <v>3</v>
      </c>
      <c r="O1068" s="3" t="s">
        <v>9028</v>
      </c>
    </row>
    <row r="1069" spans="1:15">
      <c r="A1069">
        <v>2035</v>
      </c>
      <c r="B1069">
        <v>10</v>
      </c>
      <c r="C1069">
        <v>6</v>
      </c>
      <c r="D1069" s="1">
        <f t="shared" si="16"/>
        <v>49612</v>
      </c>
      <c r="E1069" s="3" t="s">
        <v>9029</v>
      </c>
      <c r="F1069" s="3" t="s">
        <v>9030</v>
      </c>
      <c r="G1069" s="3" t="s">
        <v>9031</v>
      </c>
      <c r="H1069" s="3" t="s">
        <v>9032</v>
      </c>
      <c r="I1069" s="3" t="s">
        <v>9033</v>
      </c>
      <c r="J1069" s="3" t="s">
        <v>9034</v>
      </c>
      <c r="K1069" s="3" t="s">
        <v>9035</v>
      </c>
      <c r="L1069" s="3" t="s">
        <v>9036</v>
      </c>
      <c r="M1069">
        <v>2</v>
      </c>
      <c r="N1069">
        <v>3</v>
      </c>
      <c r="O1069" s="3" t="s">
        <v>9037</v>
      </c>
    </row>
    <row r="1070" spans="1:15">
      <c r="A1070">
        <v>2035</v>
      </c>
      <c r="B1070">
        <v>11</v>
      </c>
      <c r="C1070">
        <v>1</v>
      </c>
      <c r="D1070" s="1">
        <f t="shared" si="16"/>
        <v>49618</v>
      </c>
      <c r="E1070" s="3" t="s">
        <v>9038</v>
      </c>
      <c r="F1070" s="3" t="s">
        <v>9039</v>
      </c>
      <c r="G1070" s="3" t="s">
        <v>9040</v>
      </c>
      <c r="H1070" s="3" t="s">
        <v>9041</v>
      </c>
      <c r="I1070" s="3" t="s">
        <v>9042</v>
      </c>
      <c r="J1070" s="3" t="s">
        <v>9043</v>
      </c>
      <c r="K1070" s="3" t="s">
        <v>9044</v>
      </c>
      <c r="L1070" s="3" t="s">
        <v>9045</v>
      </c>
      <c r="M1070">
        <v>2</v>
      </c>
      <c r="N1070">
        <v>3</v>
      </c>
      <c r="O1070" s="3" t="s">
        <v>9046</v>
      </c>
    </row>
    <row r="1071" spans="1:15">
      <c r="A1071">
        <v>2035</v>
      </c>
      <c r="B1071">
        <v>11</v>
      </c>
      <c r="C1071">
        <v>2</v>
      </c>
      <c r="D1071" s="1">
        <f t="shared" si="16"/>
        <v>49623</v>
      </c>
      <c r="E1071" s="3" t="s">
        <v>9047</v>
      </c>
      <c r="F1071" s="3" t="s">
        <v>9048</v>
      </c>
      <c r="G1071" s="3" t="s">
        <v>9049</v>
      </c>
      <c r="H1071" s="3" t="s">
        <v>9050</v>
      </c>
      <c r="I1071" s="3" t="s">
        <v>9051</v>
      </c>
      <c r="J1071" s="3" t="s">
        <v>9052</v>
      </c>
      <c r="K1071" s="3" t="s">
        <v>9053</v>
      </c>
      <c r="L1071" s="3" t="s">
        <v>9054</v>
      </c>
      <c r="M1071">
        <v>2</v>
      </c>
      <c r="N1071">
        <v>4</v>
      </c>
      <c r="O1071" s="3" t="s">
        <v>9055</v>
      </c>
    </row>
    <row r="1072" spans="1:15">
      <c r="A1072">
        <v>2035</v>
      </c>
      <c r="B1072">
        <v>11</v>
      </c>
      <c r="C1072">
        <v>3</v>
      </c>
      <c r="D1072" s="1">
        <f t="shared" si="16"/>
        <v>49628</v>
      </c>
      <c r="E1072" s="3" t="s">
        <v>9056</v>
      </c>
      <c r="F1072" s="3" t="s">
        <v>9057</v>
      </c>
      <c r="G1072" s="3" t="s">
        <v>9058</v>
      </c>
      <c r="H1072" s="3" t="s">
        <v>9059</v>
      </c>
      <c r="I1072" s="3" t="s">
        <v>9060</v>
      </c>
      <c r="J1072" s="3" t="s">
        <v>9061</v>
      </c>
      <c r="K1072" s="3" t="s">
        <v>9062</v>
      </c>
      <c r="L1072" s="3" t="s">
        <v>9063</v>
      </c>
      <c r="M1072">
        <v>2</v>
      </c>
      <c r="N1072">
        <v>3</v>
      </c>
      <c r="O1072" s="3" t="s">
        <v>9064</v>
      </c>
    </row>
    <row r="1073" spans="1:15">
      <c r="A1073">
        <v>2035</v>
      </c>
      <c r="B1073">
        <v>11</v>
      </c>
      <c r="C1073">
        <v>4</v>
      </c>
      <c r="D1073" s="1">
        <f t="shared" si="16"/>
        <v>49633</v>
      </c>
      <c r="E1073" s="3" t="s">
        <v>9065</v>
      </c>
      <c r="F1073">
        <v>12.38828125</v>
      </c>
      <c r="G1073" s="3" t="s">
        <v>9066</v>
      </c>
      <c r="H1073" s="3" t="s">
        <v>9067</v>
      </c>
      <c r="I1073" s="3" t="s">
        <v>9068</v>
      </c>
      <c r="J1073" s="3" t="s">
        <v>9069</v>
      </c>
      <c r="K1073" s="3" t="s">
        <v>9070</v>
      </c>
      <c r="L1073" s="3" t="s">
        <v>9071</v>
      </c>
      <c r="M1073">
        <v>2</v>
      </c>
      <c r="N1073">
        <v>3</v>
      </c>
      <c r="O1073" s="3" t="s">
        <v>9072</v>
      </c>
    </row>
    <row r="1074" spans="1:15">
      <c r="A1074">
        <v>2035</v>
      </c>
      <c r="B1074">
        <v>11</v>
      </c>
      <c r="C1074">
        <v>5</v>
      </c>
      <c r="D1074" s="1">
        <f t="shared" si="16"/>
        <v>49638</v>
      </c>
      <c r="E1074" s="3" t="s">
        <v>9073</v>
      </c>
      <c r="F1074" s="3" t="s">
        <v>9074</v>
      </c>
      <c r="G1074" s="3" t="s">
        <v>9075</v>
      </c>
      <c r="H1074" s="3" t="s">
        <v>9076</v>
      </c>
      <c r="I1074" s="3" t="s">
        <v>9077</v>
      </c>
      <c r="J1074" s="3" t="s">
        <v>9078</v>
      </c>
      <c r="K1074" s="3" t="s">
        <v>9079</v>
      </c>
      <c r="L1074" s="3" t="s">
        <v>9080</v>
      </c>
      <c r="M1074">
        <v>3</v>
      </c>
      <c r="N1074">
        <v>5</v>
      </c>
      <c r="O1074">
        <v>-0.0039907141647929</v>
      </c>
    </row>
    <row r="1075" spans="1:15">
      <c r="A1075">
        <v>2035</v>
      </c>
      <c r="B1075">
        <v>11</v>
      </c>
      <c r="C1075">
        <v>6</v>
      </c>
      <c r="D1075" s="1">
        <f t="shared" si="16"/>
        <v>49643</v>
      </c>
      <c r="E1075" s="3" t="s">
        <v>9081</v>
      </c>
      <c r="F1075" s="3" t="s">
        <v>9082</v>
      </c>
      <c r="G1075" s="3" t="s">
        <v>9083</v>
      </c>
      <c r="H1075" s="3" t="s">
        <v>9084</v>
      </c>
      <c r="I1075" s="3" t="s">
        <v>9085</v>
      </c>
      <c r="J1075" s="3" t="s">
        <v>9086</v>
      </c>
      <c r="K1075" s="3" t="s">
        <v>9087</v>
      </c>
      <c r="L1075" s="3" t="s">
        <v>9088</v>
      </c>
      <c r="M1075">
        <v>2</v>
      </c>
      <c r="N1075">
        <v>3</v>
      </c>
      <c r="O1075">
        <v>-0.0418944673535725</v>
      </c>
    </row>
    <row r="1076" spans="1:15">
      <c r="A1076">
        <v>2035</v>
      </c>
      <c r="B1076">
        <v>12</v>
      </c>
      <c r="C1076">
        <v>1</v>
      </c>
      <c r="D1076" s="1">
        <f t="shared" si="16"/>
        <v>49648</v>
      </c>
      <c r="E1076" s="3" t="s">
        <v>9089</v>
      </c>
      <c r="F1076" s="3" t="s">
        <v>9090</v>
      </c>
      <c r="G1076" s="3" t="s">
        <v>9091</v>
      </c>
      <c r="H1076" s="3" t="s">
        <v>9092</v>
      </c>
      <c r="I1076" s="3" t="s">
        <v>9093</v>
      </c>
      <c r="J1076" s="3" t="s">
        <v>9094</v>
      </c>
      <c r="K1076" s="3" t="s">
        <v>9095</v>
      </c>
      <c r="L1076" s="3" t="s">
        <v>9096</v>
      </c>
      <c r="M1076">
        <v>2</v>
      </c>
      <c r="N1076">
        <v>3</v>
      </c>
      <c r="O1076" s="3" t="s">
        <v>9097</v>
      </c>
    </row>
    <row r="1077" spans="1:15">
      <c r="A1077">
        <v>2035</v>
      </c>
      <c r="B1077">
        <v>12</v>
      </c>
      <c r="C1077">
        <v>2</v>
      </c>
      <c r="D1077" s="1">
        <f t="shared" si="16"/>
        <v>49653</v>
      </c>
      <c r="E1077" s="3" t="s">
        <v>9098</v>
      </c>
      <c r="F1077" s="3" t="s">
        <v>9099</v>
      </c>
      <c r="G1077" s="3" t="s">
        <v>9100</v>
      </c>
      <c r="H1077" s="3" t="s">
        <v>9101</v>
      </c>
      <c r="I1077" s="3" t="s">
        <v>9102</v>
      </c>
      <c r="J1077" s="3" t="s">
        <v>9103</v>
      </c>
      <c r="K1077" s="3" t="s">
        <v>9104</v>
      </c>
      <c r="L1077" s="3" t="s">
        <v>9105</v>
      </c>
      <c r="M1077">
        <v>2</v>
      </c>
      <c r="N1077">
        <v>3</v>
      </c>
      <c r="O1077" s="3" t="s">
        <v>9106</v>
      </c>
    </row>
    <row r="1078" spans="1:15">
      <c r="A1078">
        <v>2035</v>
      </c>
      <c r="B1078">
        <v>12</v>
      </c>
      <c r="C1078">
        <v>3</v>
      </c>
      <c r="D1078" s="1">
        <f t="shared" si="16"/>
        <v>49658</v>
      </c>
      <c r="E1078" s="3" t="s">
        <v>9107</v>
      </c>
      <c r="F1078" s="3" t="s">
        <v>9108</v>
      </c>
      <c r="G1078" s="3" t="s">
        <v>9109</v>
      </c>
      <c r="H1078" s="3" t="s">
        <v>9110</v>
      </c>
      <c r="I1078" s="3" t="s">
        <v>9111</v>
      </c>
      <c r="J1078" s="3" t="s">
        <v>9112</v>
      </c>
      <c r="K1078" s="3" t="s">
        <v>9113</v>
      </c>
      <c r="L1078" s="3" t="s">
        <v>9114</v>
      </c>
      <c r="M1078">
        <v>2</v>
      </c>
      <c r="N1078">
        <v>3</v>
      </c>
      <c r="O1078" s="3" t="s">
        <v>9115</v>
      </c>
    </row>
    <row r="1079" spans="1:15">
      <c r="A1079">
        <v>2035</v>
      </c>
      <c r="B1079">
        <v>12</v>
      </c>
      <c r="C1079">
        <v>4</v>
      </c>
      <c r="D1079" s="1">
        <f t="shared" si="16"/>
        <v>49663</v>
      </c>
      <c r="E1079" s="3" t="s">
        <v>9116</v>
      </c>
      <c r="F1079" s="3" t="s">
        <v>9117</v>
      </c>
      <c r="G1079" s="3" t="s">
        <v>9118</v>
      </c>
      <c r="H1079" s="3" t="s">
        <v>9119</v>
      </c>
      <c r="I1079" s="3" t="s">
        <v>9120</v>
      </c>
      <c r="J1079" s="3" t="s">
        <v>9121</v>
      </c>
      <c r="K1079" s="3" t="s">
        <v>9122</v>
      </c>
      <c r="L1079" s="3" t="s">
        <v>9123</v>
      </c>
      <c r="M1079">
        <v>2</v>
      </c>
      <c r="N1079">
        <v>3</v>
      </c>
      <c r="O1079" s="3" t="s">
        <v>9124</v>
      </c>
    </row>
    <row r="1080" spans="1:15">
      <c r="A1080">
        <v>2035</v>
      </c>
      <c r="B1080">
        <v>12</v>
      </c>
      <c r="C1080">
        <v>5</v>
      </c>
      <c r="D1080" s="1">
        <f t="shared" si="16"/>
        <v>49668</v>
      </c>
      <c r="E1080" s="3" t="s">
        <v>9125</v>
      </c>
      <c r="F1080" s="3" t="s">
        <v>9126</v>
      </c>
      <c r="G1080">
        <v>39.49937915802</v>
      </c>
      <c r="H1080" s="3" t="s">
        <v>9127</v>
      </c>
      <c r="I1080" s="3" t="s">
        <v>9128</v>
      </c>
      <c r="J1080" s="3" t="s">
        <v>9129</v>
      </c>
      <c r="K1080" s="3" t="s">
        <v>9130</v>
      </c>
      <c r="L1080" s="3" t="s">
        <v>9131</v>
      </c>
      <c r="M1080">
        <v>2</v>
      </c>
      <c r="N1080">
        <v>3</v>
      </c>
      <c r="O1080" s="3" t="s">
        <v>9132</v>
      </c>
    </row>
    <row r="1081" spans="1:15">
      <c r="A1081">
        <v>2035</v>
      </c>
      <c r="B1081">
        <v>12</v>
      </c>
      <c r="C1081">
        <v>6</v>
      </c>
      <c r="D1081" s="1">
        <f t="shared" si="16"/>
        <v>49673</v>
      </c>
      <c r="E1081" s="3" t="s">
        <v>9133</v>
      </c>
      <c r="F1081" s="3" t="s">
        <v>9134</v>
      </c>
      <c r="G1081" s="3" t="s">
        <v>9135</v>
      </c>
      <c r="H1081" s="3" t="s">
        <v>9136</v>
      </c>
      <c r="I1081" s="3" t="s">
        <v>9137</v>
      </c>
      <c r="J1081" s="3" t="s">
        <v>9138</v>
      </c>
      <c r="K1081" s="3" t="s">
        <v>9139</v>
      </c>
      <c r="L1081" s="3" t="s">
        <v>9140</v>
      </c>
      <c r="M1081">
        <v>2</v>
      </c>
      <c r="N1081">
        <v>3</v>
      </c>
      <c r="O1081" s="3" t="s">
        <v>9141</v>
      </c>
    </row>
    <row r="1082" spans="1:15">
      <c r="A1082">
        <v>2036</v>
      </c>
      <c r="B1082">
        <v>1</v>
      </c>
      <c r="C1082">
        <v>1</v>
      </c>
      <c r="D1082" s="1">
        <f t="shared" si="16"/>
        <v>49679</v>
      </c>
      <c r="E1082" s="3" t="s">
        <v>9142</v>
      </c>
      <c r="F1082" s="3" t="s">
        <v>9143</v>
      </c>
      <c r="G1082" s="3" t="s">
        <v>9144</v>
      </c>
      <c r="H1082" s="3" t="s">
        <v>9145</v>
      </c>
      <c r="I1082" s="3" t="s">
        <v>9146</v>
      </c>
      <c r="J1082" s="3" t="s">
        <v>9147</v>
      </c>
      <c r="K1082" s="3" t="s">
        <v>9148</v>
      </c>
      <c r="L1082" s="3" t="s">
        <v>9149</v>
      </c>
      <c r="M1082">
        <v>2</v>
      </c>
      <c r="N1082">
        <v>4</v>
      </c>
      <c r="O1082" s="3" t="s">
        <v>9150</v>
      </c>
    </row>
    <row r="1083" spans="1:15">
      <c r="A1083">
        <v>2036</v>
      </c>
      <c r="B1083">
        <v>1</v>
      </c>
      <c r="C1083">
        <v>2</v>
      </c>
      <c r="D1083" s="1">
        <f t="shared" si="16"/>
        <v>49684</v>
      </c>
      <c r="E1083" s="3" t="s">
        <v>9151</v>
      </c>
      <c r="F1083" s="3" t="s">
        <v>9152</v>
      </c>
      <c r="G1083" s="3" t="s">
        <v>9153</v>
      </c>
      <c r="H1083" s="3" t="s">
        <v>9154</v>
      </c>
      <c r="I1083" s="3" t="s">
        <v>9155</v>
      </c>
      <c r="J1083" s="3" t="s">
        <v>9156</v>
      </c>
      <c r="K1083" s="3" t="s">
        <v>9157</v>
      </c>
      <c r="L1083" s="3" t="s">
        <v>9158</v>
      </c>
      <c r="M1083">
        <v>3</v>
      </c>
      <c r="N1083">
        <v>4</v>
      </c>
      <c r="O1083" s="3" t="s">
        <v>9159</v>
      </c>
    </row>
    <row r="1084" spans="1:15">
      <c r="A1084">
        <v>2036</v>
      </c>
      <c r="B1084">
        <v>1</v>
      </c>
      <c r="C1084">
        <v>3</v>
      </c>
      <c r="D1084" s="1">
        <f t="shared" si="16"/>
        <v>49689</v>
      </c>
      <c r="E1084" s="3" t="s">
        <v>9160</v>
      </c>
      <c r="F1084" s="3" t="s">
        <v>9161</v>
      </c>
      <c r="G1084" s="3" t="s">
        <v>9162</v>
      </c>
      <c r="H1084" s="3" t="s">
        <v>9163</v>
      </c>
      <c r="I1084" s="3" t="s">
        <v>9164</v>
      </c>
      <c r="J1084" s="3" t="s">
        <v>9165</v>
      </c>
      <c r="K1084" s="3" t="s">
        <v>9166</v>
      </c>
      <c r="L1084" s="3" t="s">
        <v>9167</v>
      </c>
      <c r="M1084">
        <v>2</v>
      </c>
      <c r="N1084">
        <v>3</v>
      </c>
      <c r="O1084" s="3" t="s">
        <v>9168</v>
      </c>
    </row>
    <row r="1085" spans="1:15">
      <c r="A1085">
        <v>2036</v>
      </c>
      <c r="B1085">
        <v>1</v>
      </c>
      <c r="C1085">
        <v>4</v>
      </c>
      <c r="D1085" s="1">
        <f t="shared" si="16"/>
        <v>49694</v>
      </c>
      <c r="E1085" s="3" t="s">
        <v>9169</v>
      </c>
      <c r="F1085" s="3" t="s">
        <v>9170</v>
      </c>
      <c r="G1085" s="3" t="s">
        <v>9171</v>
      </c>
      <c r="H1085" s="3" t="s">
        <v>9172</v>
      </c>
      <c r="I1085" s="3" t="s">
        <v>9173</v>
      </c>
      <c r="J1085" s="3" t="s">
        <v>9174</v>
      </c>
      <c r="K1085" s="3" t="s">
        <v>9175</v>
      </c>
      <c r="L1085" s="3" t="s">
        <v>9176</v>
      </c>
      <c r="M1085">
        <v>3</v>
      </c>
      <c r="N1085">
        <v>4</v>
      </c>
      <c r="O1085" s="3" t="s">
        <v>9177</v>
      </c>
    </row>
    <row r="1086" spans="1:15">
      <c r="A1086">
        <v>2036</v>
      </c>
      <c r="B1086">
        <v>1</v>
      </c>
      <c r="C1086">
        <v>5</v>
      </c>
      <c r="D1086" s="1">
        <f t="shared" si="16"/>
        <v>49699</v>
      </c>
      <c r="E1086" s="3" t="s">
        <v>9178</v>
      </c>
      <c r="F1086" s="3" t="s">
        <v>9179</v>
      </c>
      <c r="G1086" s="3" t="s">
        <v>9180</v>
      </c>
      <c r="H1086" s="3" t="s">
        <v>9181</v>
      </c>
      <c r="I1086" s="3" t="s">
        <v>9182</v>
      </c>
      <c r="J1086" s="3" t="s">
        <v>9183</v>
      </c>
      <c r="K1086" s="3" t="s">
        <v>9184</v>
      </c>
      <c r="L1086" s="3" t="s">
        <v>9185</v>
      </c>
      <c r="M1086">
        <v>4</v>
      </c>
      <c r="N1086">
        <v>5</v>
      </c>
      <c r="O1086" s="3" t="s">
        <v>9186</v>
      </c>
    </row>
    <row r="1087" spans="1:15">
      <c r="A1087">
        <v>2036</v>
      </c>
      <c r="B1087">
        <v>1</v>
      </c>
      <c r="C1087">
        <v>6</v>
      </c>
      <c r="D1087" s="1">
        <f t="shared" si="16"/>
        <v>49704</v>
      </c>
      <c r="E1087" s="3" t="s">
        <v>9187</v>
      </c>
      <c r="F1087" s="3" t="s">
        <v>9188</v>
      </c>
      <c r="G1087" s="3" t="s">
        <v>9189</v>
      </c>
      <c r="H1087" s="3" t="s">
        <v>9190</v>
      </c>
      <c r="I1087" s="3" t="s">
        <v>9191</v>
      </c>
      <c r="J1087" s="3" t="s">
        <v>9192</v>
      </c>
      <c r="K1087" s="3" t="s">
        <v>9193</v>
      </c>
      <c r="L1087" s="3" t="s">
        <v>9194</v>
      </c>
      <c r="M1087">
        <v>5</v>
      </c>
      <c r="N1087">
        <v>7</v>
      </c>
      <c r="O1087" s="3" t="s">
        <v>9195</v>
      </c>
    </row>
    <row r="1088" spans="1:15">
      <c r="A1088">
        <v>2036</v>
      </c>
      <c r="B1088">
        <v>2</v>
      </c>
      <c r="C1088">
        <v>1</v>
      </c>
      <c r="D1088" s="1">
        <f t="shared" si="16"/>
        <v>49710</v>
      </c>
      <c r="E1088" s="3" t="s">
        <v>9196</v>
      </c>
      <c r="F1088" s="3" t="s">
        <v>9197</v>
      </c>
      <c r="G1088" s="3" t="s">
        <v>9198</v>
      </c>
      <c r="H1088" s="3" t="s">
        <v>9199</v>
      </c>
      <c r="I1088" s="3" t="s">
        <v>9200</v>
      </c>
      <c r="J1088" s="3" t="s">
        <v>9201</v>
      </c>
      <c r="K1088" s="3" t="s">
        <v>9202</v>
      </c>
      <c r="L1088" s="3" t="s">
        <v>9203</v>
      </c>
      <c r="M1088">
        <v>2</v>
      </c>
      <c r="N1088">
        <v>6</v>
      </c>
      <c r="O1088" s="3" t="s">
        <v>9204</v>
      </c>
    </row>
    <row r="1089" spans="1:15">
      <c r="A1089">
        <v>2036</v>
      </c>
      <c r="B1089">
        <v>2</v>
      </c>
      <c r="C1089">
        <v>2</v>
      </c>
      <c r="D1089" s="1">
        <f t="shared" si="16"/>
        <v>49715</v>
      </c>
      <c r="E1089" s="3" t="s">
        <v>9205</v>
      </c>
      <c r="F1089" s="3" t="s">
        <v>9206</v>
      </c>
      <c r="G1089" s="3" t="s">
        <v>9207</v>
      </c>
      <c r="H1089" s="3" t="s">
        <v>9208</v>
      </c>
      <c r="I1089" s="3" t="s">
        <v>9209</v>
      </c>
      <c r="J1089" s="3" t="s">
        <v>9210</v>
      </c>
      <c r="K1089" s="3" t="s">
        <v>9211</v>
      </c>
      <c r="L1089" s="3" t="s">
        <v>9212</v>
      </c>
      <c r="M1089">
        <v>3</v>
      </c>
      <c r="N1089">
        <v>8</v>
      </c>
      <c r="O1089">
        <v>-0.0235565425378992</v>
      </c>
    </row>
    <row r="1090" spans="1:15">
      <c r="A1090">
        <v>2036</v>
      </c>
      <c r="B1090">
        <v>2</v>
      </c>
      <c r="C1090">
        <v>3</v>
      </c>
      <c r="D1090" s="1">
        <f t="shared" si="16"/>
        <v>49720</v>
      </c>
      <c r="E1090" s="3" t="s">
        <v>9213</v>
      </c>
      <c r="F1090" s="3" t="s">
        <v>9214</v>
      </c>
      <c r="G1090" s="3" t="s">
        <v>9215</v>
      </c>
      <c r="H1090" s="3" t="s">
        <v>9216</v>
      </c>
      <c r="I1090" s="3" t="s">
        <v>9217</v>
      </c>
      <c r="J1090" s="3" t="s">
        <v>9218</v>
      </c>
      <c r="K1090" s="3" t="s">
        <v>9219</v>
      </c>
      <c r="L1090" s="3" t="s">
        <v>9220</v>
      </c>
      <c r="M1090">
        <v>3</v>
      </c>
      <c r="N1090">
        <v>7</v>
      </c>
      <c r="O1090" s="3" t="s">
        <v>9221</v>
      </c>
    </row>
    <row r="1091" spans="1:15">
      <c r="A1091">
        <v>2036</v>
      </c>
      <c r="B1091">
        <v>2</v>
      </c>
      <c r="C1091">
        <v>4</v>
      </c>
      <c r="D1091" s="1">
        <f t="shared" ref="D1091:D1154" si="17">DATE(A1091,B1091,C1091*5)</f>
        <v>49725</v>
      </c>
      <c r="E1091" s="3" t="s">
        <v>9222</v>
      </c>
      <c r="F1091" s="3" t="s">
        <v>9223</v>
      </c>
      <c r="G1091" s="3" t="s">
        <v>9224</v>
      </c>
      <c r="H1091" s="3" t="s">
        <v>9225</v>
      </c>
      <c r="I1091" s="3" t="s">
        <v>9226</v>
      </c>
      <c r="J1091" s="3" t="s">
        <v>9227</v>
      </c>
      <c r="K1091" s="3" t="s">
        <v>9228</v>
      </c>
      <c r="L1091" s="3" t="s">
        <v>9229</v>
      </c>
      <c r="M1091">
        <v>2</v>
      </c>
      <c r="N1091">
        <v>8</v>
      </c>
      <c r="O1091" s="3" t="s">
        <v>9230</v>
      </c>
    </row>
    <row r="1092" spans="1:15">
      <c r="A1092">
        <v>2036</v>
      </c>
      <c r="B1092">
        <v>2</v>
      </c>
      <c r="C1092">
        <v>5</v>
      </c>
      <c r="D1092" s="1">
        <f t="shared" si="17"/>
        <v>49730</v>
      </c>
      <c r="E1092" s="3" t="s">
        <v>9231</v>
      </c>
      <c r="F1092" s="3" t="s">
        <v>9232</v>
      </c>
      <c r="G1092" s="3" t="s">
        <v>9233</v>
      </c>
      <c r="H1092" s="3" t="s">
        <v>9234</v>
      </c>
      <c r="I1092" s="3" t="s">
        <v>9235</v>
      </c>
      <c r="J1092" s="3" t="s">
        <v>9236</v>
      </c>
      <c r="K1092" s="3" t="s">
        <v>9237</v>
      </c>
      <c r="L1092" s="3" t="s">
        <v>9238</v>
      </c>
      <c r="M1092">
        <v>3</v>
      </c>
      <c r="N1092">
        <v>6</v>
      </c>
      <c r="O1092" s="3" t="s">
        <v>9239</v>
      </c>
    </row>
    <row r="1093" spans="1:15">
      <c r="A1093">
        <v>2036</v>
      </c>
      <c r="B1093">
        <v>2</v>
      </c>
      <c r="C1093">
        <v>6</v>
      </c>
      <c r="D1093" s="1">
        <f t="shared" si="17"/>
        <v>49735</v>
      </c>
      <c r="E1093" s="3" t="s">
        <v>9240</v>
      </c>
      <c r="F1093" s="3" t="s">
        <v>9241</v>
      </c>
      <c r="G1093" s="3" t="s">
        <v>9242</v>
      </c>
      <c r="H1093" s="3" t="s">
        <v>9243</v>
      </c>
      <c r="I1093" s="3" t="s">
        <v>9244</v>
      </c>
      <c r="J1093" s="3" t="s">
        <v>9245</v>
      </c>
      <c r="K1093" s="3" t="s">
        <v>9246</v>
      </c>
      <c r="L1093" s="3" t="s">
        <v>9247</v>
      </c>
      <c r="M1093">
        <v>5</v>
      </c>
      <c r="N1093">
        <v>6</v>
      </c>
      <c r="O1093" s="3" t="s">
        <v>9248</v>
      </c>
    </row>
    <row r="1094" spans="1:15">
      <c r="A1094">
        <v>2036</v>
      </c>
      <c r="B1094">
        <v>3</v>
      </c>
      <c r="C1094">
        <v>1</v>
      </c>
      <c r="D1094" s="1">
        <f t="shared" si="17"/>
        <v>49739</v>
      </c>
      <c r="E1094" s="3" t="s">
        <v>9249</v>
      </c>
      <c r="F1094" s="3" t="s">
        <v>9250</v>
      </c>
      <c r="G1094" s="3" t="s">
        <v>9251</v>
      </c>
      <c r="H1094" s="3" t="s">
        <v>9252</v>
      </c>
      <c r="I1094" s="3" t="s">
        <v>9253</v>
      </c>
      <c r="J1094" s="3" t="s">
        <v>9254</v>
      </c>
      <c r="K1094" s="3" t="s">
        <v>9255</v>
      </c>
      <c r="L1094" s="3" t="s">
        <v>9256</v>
      </c>
      <c r="M1094">
        <v>4</v>
      </c>
      <c r="N1094">
        <v>5</v>
      </c>
      <c r="O1094">
        <v>-0.0033604794655886</v>
      </c>
    </row>
    <row r="1095" spans="1:15">
      <c r="A1095">
        <v>2036</v>
      </c>
      <c r="B1095">
        <v>3</v>
      </c>
      <c r="C1095">
        <v>2</v>
      </c>
      <c r="D1095" s="1">
        <f t="shared" si="17"/>
        <v>49744</v>
      </c>
      <c r="E1095" s="3" t="s">
        <v>9257</v>
      </c>
      <c r="F1095" s="3" t="s">
        <v>9258</v>
      </c>
      <c r="G1095" s="3" t="s">
        <v>9259</v>
      </c>
      <c r="H1095" s="3" t="s">
        <v>9260</v>
      </c>
      <c r="I1095" s="3" t="s">
        <v>9261</v>
      </c>
      <c r="J1095" s="3" t="s">
        <v>9262</v>
      </c>
      <c r="K1095" s="3" t="s">
        <v>9263</v>
      </c>
      <c r="L1095" s="3" t="s">
        <v>9264</v>
      </c>
      <c r="M1095">
        <v>5</v>
      </c>
      <c r="N1095">
        <v>6</v>
      </c>
      <c r="O1095" s="3" t="s">
        <v>9265</v>
      </c>
    </row>
    <row r="1096" spans="1:15">
      <c r="A1096">
        <v>2036</v>
      </c>
      <c r="B1096">
        <v>3</v>
      </c>
      <c r="C1096">
        <v>3</v>
      </c>
      <c r="D1096" s="1">
        <f t="shared" si="17"/>
        <v>49749</v>
      </c>
      <c r="E1096" s="3" t="s">
        <v>9266</v>
      </c>
      <c r="F1096" s="3" t="s">
        <v>9267</v>
      </c>
      <c r="G1096" s="3" t="s">
        <v>9268</v>
      </c>
      <c r="H1096" s="3" t="s">
        <v>9269</v>
      </c>
      <c r="I1096" s="3" t="s">
        <v>9270</v>
      </c>
      <c r="J1096" s="3" t="s">
        <v>9271</v>
      </c>
      <c r="K1096" s="3" t="s">
        <v>9272</v>
      </c>
      <c r="L1096" s="3" t="s">
        <v>9273</v>
      </c>
      <c r="M1096">
        <v>6</v>
      </c>
      <c r="N1096">
        <v>7</v>
      </c>
      <c r="O1096" s="3" t="s">
        <v>9274</v>
      </c>
    </row>
    <row r="1097" spans="1:15">
      <c r="A1097">
        <v>2036</v>
      </c>
      <c r="B1097">
        <v>3</v>
      </c>
      <c r="C1097">
        <v>4</v>
      </c>
      <c r="D1097" s="1">
        <f t="shared" si="17"/>
        <v>49754</v>
      </c>
      <c r="E1097" s="3" t="s">
        <v>9275</v>
      </c>
      <c r="F1097">
        <v>12.5435546875</v>
      </c>
      <c r="G1097" s="3" t="s">
        <v>9276</v>
      </c>
      <c r="H1097" s="3" t="s">
        <v>9277</v>
      </c>
      <c r="I1097" s="3" t="s">
        <v>9278</v>
      </c>
      <c r="J1097" s="3" t="s">
        <v>9279</v>
      </c>
      <c r="K1097" s="3" t="s">
        <v>9280</v>
      </c>
      <c r="L1097" s="3" t="s">
        <v>9281</v>
      </c>
      <c r="M1097">
        <v>3</v>
      </c>
      <c r="N1097">
        <v>5</v>
      </c>
      <c r="O1097">
        <v>-0.0082697506115218</v>
      </c>
    </row>
    <row r="1098" spans="1:15">
      <c r="A1098">
        <v>2036</v>
      </c>
      <c r="B1098">
        <v>3</v>
      </c>
      <c r="C1098">
        <v>5</v>
      </c>
      <c r="D1098" s="1">
        <f t="shared" si="17"/>
        <v>49759</v>
      </c>
      <c r="E1098" s="3" t="s">
        <v>9282</v>
      </c>
      <c r="F1098" s="3" t="s">
        <v>9283</v>
      </c>
      <c r="G1098" s="3" t="s">
        <v>9284</v>
      </c>
      <c r="H1098" s="3" t="s">
        <v>9285</v>
      </c>
      <c r="I1098" s="3" t="s">
        <v>9286</v>
      </c>
      <c r="J1098" s="3" t="s">
        <v>9287</v>
      </c>
      <c r="K1098" s="3" t="s">
        <v>9288</v>
      </c>
      <c r="L1098" s="3" t="s">
        <v>9289</v>
      </c>
      <c r="M1098">
        <v>5</v>
      </c>
      <c r="N1098">
        <v>6</v>
      </c>
      <c r="O1098" s="3" t="s">
        <v>9290</v>
      </c>
    </row>
    <row r="1099" spans="1:15">
      <c r="A1099">
        <v>2036</v>
      </c>
      <c r="B1099">
        <v>3</v>
      </c>
      <c r="C1099">
        <v>6</v>
      </c>
      <c r="D1099" s="1">
        <f t="shared" si="17"/>
        <v>49764</v>
      </c>
      <c r="E1099" s="3" t="s">
        <v>9291</v>
      </c>
      <c r="F1099" s="3" t="s">
        <v>9292</v>
      </c>
      <c r="G1099" s="3" t="s">
        <v>9293</v>
      </c>
      <c r="H1099" s="3" t="s">
        <v>9294</v>
      </c>
      <c r="I1099" s="3" t="s">
        <v>9295</v>
      </c>
      <c r="J1099" s="3" t="s">
        <v>9296</v>
      </c>
      <c r="K1099" s="3" t="s">
        <v>9297</v>
      </c>
      <c r="L1099" s="3" t="s">
        <v>9298</v>
      </c>
      <c r="M1099">
        <v>6</v>
      </c>
      <c r="N1099">
        <v>8</v>
      </c>
      <c r="O1099">
        <v>-0.0358599362429768</v>
      </c>
    </row>
    <row r="1100" spans="1:15">
      <c r="A1100">
        <v>2036</v>
      </c>
      <c r="B1100">
        <v>4</v>
      </c>
      <c r="C1100">
        <v>1</v>
      </c>
      <c r="D1100" s="1">
        <f t="shared" si="17"/>
        <v>49770</v>
      </c>
      <c r="E1100" s="3" t="s">
        <v>9299</v>
      </c>
      <c r="F1100" s="3" t="s">
        <v>9300</v>
      </c>
      <c r="G1100" s="3" t="s">
        <v>9301</v>
      </c>
      <c r="H1100" s="3" t="s">
        <v>9302</v>
      </c>
      <c r="I1100" s="3" t="s">
        <v>9303</v>
      </c>
      <c r="J1100" s="3" t="s">
        <v>9304</v>
      </c>
      <c r="K1100" s="3" t="s">
        <v>9305</v>
      </c>
      <c r="L1100" s="3" t="s">
        <v>9306</v>
      </c>
      <c r="M1100">
        <v>6</v>
      </c>
      <c r="N1100">
        <v>8</v>
      </c>
      <c r="O1100">
        <v>-0.0704432967770058</v>
      </c>
    </row>
    <row r="1101" spans="1:15">
      <c r="A1101">
        <v>2036</v>
      </c>
      <c r="B1101">
        <v>4</v>
      </c>
      <c r="C1101">
        <v>2</v>
      </c>
      <c r="D1101" s="1">
        <f t="shared" si="17"/>
        <v>49775</v>
      </c>
      <c r="E1101" s="3" t="s">
        <v>9307</v>
      </c>
      <c r="F1101" s="3" t="s">
        <v>9308</v>
      </c>
      <c r="G1101" s="3" t="s">
        <v>9309</v>
      </c>
      <c r="H1101" s="3" t="s">
        <v>9310</v>
      </c>
      <c r="I1101" s="3" t="s">
        <v>9311</v>
      </c>
      <c r="J1101" s="3" t="s">
        <v>9312</v>
      </c>
      <c r="K1101" s="3" t="s">
        <v>9313</v>
      </c>
      <c r="L1101" s="3" t="s">
        <v>9314</v>
      </c>
      <c r="M1101">
        <v>5</v>
      </c>
      <c r="N1101">
        <v>8</v>
      </c>
      <c r="O1101">
        <v>-0.0655749759111793</v>
      </c>
    </row>
    <row r="1102" spans="1:15">
      <c r="A1102">
        <v>2036</v>
      </c>
      <c r="B1102">
        <v>4</v>
      </c>
      <c r="C1102">
        <v>3</v>
      </c>
      <c r="D1102" s="1">
        <f t="shared" si="17"/>
        <v>49780</v>
      </c>
      <c r="E1102" s="3" t="s">
        <v>9315</v>
      </c>
      <c r="F1102" s="3" t="s">
        <v>9316</v>
      </c>
      <c r="G1102" s="3" t="s">
        <v>9317</v>
      </c>
      <c r="H1102" s="3" t="s">
        <v>9318</v>
      </c>
      <c r="I1102" s="3" t="s">
        <v>9319</v>
      </c>
      <c r="J1102" s="3" t="s">
        <v>9320</v>
      </c>
      <c r="K1102" s="3" t="s">
        <v>9321</v>
      </c>
      <c r="L1102" s="3" t="s">
        <v>9322</v>
      </c>
      <c r="M1102">
        <v>5</v>
      </c>
      <c r="N1102">
        <v>7</v>
      </c>
      <c r="O1102">
        <v>-0.0032265053770919</v>
      </c>
    </row>
    <row r="1103" spans="1:15">
      <c r="A1103">
        <v>2036</v>
      </c>
      <c r="B1103">
        <v>4</v>
      </c>
      <c r="C1103">
        <v>4</v>
      </c>
      <c r="D1103" s="1">
        <f t="shared" si="17"/>
        <v>49785</v>
      </c>
      <c r="E1103" s="3" t="s">
        <v>9323</v>
      </c>
      <c r="F1103" s="3" t="s">
        <v>9324</v>
      </c>
      <c r="G1103" s="3" t="s">
        <v>9325</v>
      </c>
      <c r="H1103" s="3" t="s">
        <v>9326</v>
      </c>
      <c r="I1103" s="3" t="s">
        <v>9327</v>
      </c>
      <c r="J1103" s="3" t="s">
        <v>9328</v>
      </c>
      <c r="K1103" s="3" t="s">
        <v>9329</v>
      </c>
      <c r="L1103" s="3" t="s">
        <v>9330</v>
      </c>
      <c r="M1103">
        <v>7</v>
      </c>
      <c r="N1103">
        <v>8</v>
      </c>
      <c r="O1103">
        <v>-0.023442884343368</v>
      </c>
    </row>
    <row r="1104" spans="1:15">
      <c r="A1104">
        <v>2036</v>
      </c>
      <c r="B1104">
        <v>4</v>
      </c>
      <c r="C1104">
        <v>5</v>
      </c>
      <c r="D1104" s="1">
        <f t="shared" si="17"/>
        <v>49790</v>
      </c>
      <c r="E1104" s="3" t="s">
        <v>9331</v>
      </c>
      <c r="F1104" s="3" t="s">
        <v>9332</v>
      </c>
      <c r="G1104" s="3" t="s">
        <v>9333</v>
      </c>
      <c r="H1104" s="3" t="s">
        <v>9334</v>
      </c>
      <c r="I1104" s="3" t="s">
        <v>9335</v>
      </c>
      <c r="J1104" s="3" t="s">
        <v>9336</v>
      </c>
      <c r="K1104" s="3" t="s">
        <v>9337</v>
      </c>
      <c r="L1104" s="3" t="s">
        <v>9338</v>
      </c>
      <c r="M1104">
        <v>3</v>
      </c>
      <c r="N1104">
        <v>7</v>
      </c>
      <c r="O1104" s="3" t="s">
        <v>9339</v>
      </c>
    </row>
    <row r="1105" spans="1:15">
      <c r="A1105">
        <v>2036</v>
      </c>
      <c r="B1105">
        <v>4</v>
      </c>
      <c r="C1105">
        <v>6</v>
      </c>
      <c r="D1105" s="1">
        <f t="shared" si="17"/>
        <v>49795</v>
      </c>
      <c r="E1105" s="3" t="s">
        <v>9340</v>
      </c>
      <c r="F1105" s="3" t="s">
        <v>9341</v>
      </c>
      <c r="G1105" s="3" t="s">
        <v>9342</v>
      </c>
      <c r="H1105" s="3" t="s">
        <v>9343</v>
      </c>
      <c r="I1105" s="3" t="s">
        <v>9344</v>
      </c>
      <c r="J1105" s="3" t="s">
        <v>9345</v>
      </c>
      <c r="K1105" s="3" t="s">
        <v>9346</v>
      </c>
      <c r="L1105" s="3" t="s">
        <v>9347</v>
      </c>
      <c r="M1105">
        <v>5</v>
      </c>
      <c r="N1105">
        <v>6</v>
      </c>
      <c r="O1105" s="3" t="s">
        <v>9348</v>
      </c>
    </row>
    <row r="1106" spans="1:15">
      <c r="A1106">
        <v>2036</v>
      </c>
      <c r="B1106">
        <v>5</v>
      </c>
      <c r="C1106">
        <v>1</v>
      </c>
      <c r="D1106" s="1">
        <f t="shared" si="17"/>
        <v>49800</v>
      </c>
      <c r="E1106" s="3" t="s">
        <v>9349</v>
      </c>
      <c r="F1106" s="3" t="s">
        <v>9350</v>
      </c>
      <c r="G1106" s="3" t="s">
        <v>9351</v>
      </c>
      <c r="H1106" s="3" t="s">
        <v>9352</v>
      </c>
      <c r="I1106" s="3" t="s">
        <v>9353</v>
      </c>
      <c r="J1106" s="3" t="s">
        <v>9354</v>
      </c>
      <c r="K1106" s="3" t="s">
        <v>9355</v>
      </c>
      <c r="L1106" s="3" t="s">
        <v>9356</v>
      </c>
      <c r="M1106">
        <v>6</v>
      </c>
      <c r="N1106">
        <v>7</v>
      </c>
      <c r="O1106" s="3" t="s">
        <v>9357</v>
      </c>
    </row>
    <row r="1107" spans="1:15">
      <c r="A1107">
        <v>2036</v>
      </c>
      <c r="B1107">
        <v>5</v>
      </c>
      <c r="C1107">
        <v>2</v>
      </c>
      <c r="D1107" s="1">
        <f t="shared" si="17"/>
        <v>49805</v>
      </c>
      <c r="E1107" s="3" t="s">
        <v>9358</v>
      </c>
      <c r="F1107" s="3" t="s">
        <v>9359</v>
      </c>
      <c r="G1107" s="3" t="s">
        <v>9360</v>
      </c>
      <c r="H1107" s="3" t="s">
        <v>9361</v>
      </c>
      <c r="I1107" s="3" t="s">
        <v>9362</v>
      </c>
      <c r="J1107" s="3" t="s">
        <v>9363</v>
      </c>
      <c r="K1107" s="3" t="s">
        <v>9364</v>
      </c>
      <c r="L1107" s="3" t="s">
        <v>9365</v>
      </c>
      <c r="M1107">
        <v>6</v>
      </c>
      <c r="N1107">
        <v>6</v>
      </c>
      <c r="O1107" s="3" t="s">
        <v>9366</v>
      </c>
    </row>
    <row r="1108" spans="1:15">
      <c r="A1108">
        <v>2036</v>
      </c>
      <c r="B1108">
        <v>5</v>
      </c>
      <c r="C1108">
        <v>3</v>
      </c>
      <c r="D1108" s="1">
        <f t="shared" si="17"/>
        <v>49810</v>
      </c>
      <c r="E1108" s="3" t="s">
        <v>9367</v>
      </c>
      <c r="F1108" s="3" t="s">
        <v>9368</v>
      </c>
      <c r="G1108" s="3" t="s">
        <v>9369</v>
      </c>
      <c r="H1108" s="3" t="s">
        <v>9370</v>
      </c>
      <c r="I1108" s="3" t="s">
        <v>9371</v>
      </c>
      <c r="J1108" s="3" t="s">
        <v>9372</v>
      </c>
      <c r="K1108" s="3" t="s">
        <v>9373</v>
      </c>
      <c r="L1108" s="3" t="s">
        <v>9374</v>
      </c>
      <c r="M1108">
        <v>7</v>
      </c>
      <c r="N1108">
        <v>8</v>
      </c>
      <c r="O1108" s="3" t="s">
        <v>9375</v>
      </c>
    </row>
    <row r="1109" spans="1:15">
      <c r="A1109">
        <v>2036</v>
      </c>
      <c r="B1109">
        <v>5</v>
      </c>
      <c r="C1109">
        <v>4</v>
      </c>
      <c r="D1109" s="1">
        <f t="shared" si="17"/>
        <v>49815</v>
      </c>
      <c r="E1109" s="3" t="s">
        <v>9376</v>
      </c>
      <c r="F1109" s="3" t="s">
        <v>9377</v>
      </c>
      <c r="G1109" s="3" t="s">
        <v>9378</v>
      </c>
      <c r="H1109" s="3" t="s">
        <v>9379</v>
      </c>
      <c r="I1109" s="3" t="s">
        <v>9380</v>
      </c>
      <c r="J1109" s="3" t="s">
        <v>9381</v>
      </c>
      <c r="K1109" s="3" t="s">
        <v>9382</v>
      </c>
      <c r="L1109" s="3" t="s">
        <v>9383</v>
      </c>
      <c r="M1109">
        <v>7</v>
      </c>
      <c r="N1109">
        <v>8</v>
      </c>
      <c r="O1109">
        <v>-0.0019855097828599</v>
      </c>
    </row>
    <row r="1110" spans="1:15">
      <c r="A1110">
        <v>2036</v>
      </c>
      <c r="B1110">
        <v>5</v>
      </c>
      <c r="C1110">
        <v>5</v>
      </c>
      <c r="D1110" s="1">
        <f t="shared" si="17"/>
        <v>49820</v>
      </c>
      <c r="E1110" s="3" t="s">
        <v>9384</v>
      </c>
      <c r="F1110" s="3" t="s">
        <v>9385</v>
      </c>
      <c r="G1110" s="3" t="s">
        <v>9386</v>
      </c>
      <c r="H1110" s="3" t="s">
        <v>9387</v>
      </c>
      <c r="I1110" s="3" t="s">
        <v>9388</v>
      </c>
      <c r="J1110" s="3" t="s">
        <v>9389</v>
      </c>
      <c r="K1110" s="3" t="s">
        <v>9390</v>
      </c>
      <c r="L1110" s="3" t="s">
        <v>9391</v>
      </c>
      <c r="M1110">
        <v>6</v>
      </c>
      <c r="N1110">
        <v>7</v>
      </c>
      <c r="O1110">
        <v>-0.0022275548185132</v>
      </c>
    </row>
    <row r="1111" spans="1:15">
      <c r="A1111">
        <v>2036</v>
      </c>
      <c r="B1111">
        <v>5</v>
      </c>
      <c r="C1111">
        <v>6</v>
      </c>
      <c r="D1111" s="1">
        <f t="shared" si="17"/>
        <v>49825</v>
      </c>
      <c r="E1111" s="3" t="s">
        <v>9392</v>
      </c>
      <c r="F1111" s="3" t="s">
        <v>9393</v>
      </c>
      <c r="G1111" s="3" t="s">
        <v>9394</v>
      </c>
      <c r="H1111" s="3" t="s">
        <v>9395</v>
      </c>
      <c r="I1111" s="3" t="s">
        <v>9396</v>
      </c>
      <c r="J1111" s="3" t="s">
        <v>9397</v>
      </c>
      <c r="K1111" s="3" t="s">
        <v>9398</v>
      </c>
      <c r="L1111" s="3" t="s">
        <v>9399</v>
      </c>
      <c r="M1111">
        <v>6</v>
      </c>
      <c r="N1111">
        <v>8</v>
      </c>
      <c r="O1111">
        <v>-0.0438555716922685</v>
      </c>
    </row>
    <row r="1112" spans="1:15">
      <c r="A1112">
        <v>2036</v>
      </c>
      <c r="B1112">
        <v>6</v>
      </c>
      <c r="C1112">
        <v>1</v>
      </c>
      <c r="D1112" s="1">
        <f t="shared" si="17"/>
        <v>49831</v>
      </c>
      <c r="E1112" s="3" t="s">
        <v>9400</v>
      </c>
      <c r="F1112" s="3" t="s">
        <v>9401</v>
      </c>
      <c r="G1112" s="3" t="s">
        <v>9402</v>
      </c>
      <c r="H1112" s="3" t="s">
        <v>9403</v>
      </c>
      <c r="I1112" s="3" t="s">
        <v>9404</v>
      </c>
      <c r="J1112" s="3" t="s">
        <v>9405</v>
      </c>
      <c r="K1112" s="3" t="s">
        <v>9406</v>
      </c>
      <c r="L1112" s="3" t="s">
        <v>9407</v>
      </c>
      <c r="M1112">
        <v>7</v>
      </c>
      <c r="N1112">
        <v>8</v>
      </c>
      <c r="O1112">
        <v>-0.0048807542032293</v>
      </c>
    </row>
    <row r="1113" spans="1:15">
      <c r="A1113">
        <v>2036</v>
      </c>
      <c r="B1113">
        <v>6</v>
      </c>
      <c r="C1113">
        <v>2</v>
      </c>
      <c r="D1113" s="1">
        <f t="shared" si="17"/>
        <v>49836</v>
      </c>
      <c r="E1113" s="3" t="s">
        <v>9408</v>
      </c>
      <c r="F1113" s="3" t="s">
        <v>9409</v>
      </c>
      <c r="G1113" s="3" t="s">
        <v>9410</v>
      </c>
      <c r="H1113" s="3" t="s">
        <v>9411</v>
      </c>
      <c r="I1113" s="3" t="s">
        <v>9412</v>
      </c>
      <c r="J1113" s="3" t="s">
        <v>9413</v>
      </c>
      <c r="K1113" s="3" t="s">
        <v>9414</v>
      </c>
      <c r="L1113" s="3" t="s">
        <v>9415</v>
      </c>
      <c r="M1113">
        <v>6</v>
      </c>
      <c r="N1113">
        <v>8</v>
      </c>
      <c r="O1113">
        <v>-0.0599711158202968</v>
      </c>
    </row>
    <row r="1114" spans="1:15">
      <c r="A1114">
        <v>2036</v>
      </c>
      <c r="B1114">
        <v>6</v>
      </c>
      <c r="C1114">
        <v>3</v>
      </c>
      <c r="D1114" s="1">
        <f t="shared" si="17"/>
        <v>49841</v>
      </c>
      <c r="E1114" s="3" t="s">
        <v>9416</v>
      </c>
      <c r="F1114" s="3" t="s">
        <v>9417</v>
      </c>
      <c r="G1114" s="3" t="s">
        <v>9418</v>
      </c>
      <c r="H1114" s="3" t="s">
        <v>9419</v>
      </c>
      <c r="I1114" s="3" t="s">
        <v>9420</v>
      </c>
      <c r="J1114" s="3" t="s">
        <v>9421</v>
      </c>
      <c r="K1114" s="3" t="s">
        <v>9422</v>
      </c>
      <c r="L1114" s="3" t="s">
        <v>9423</v>
      </c>
      <c r="M1114">
        <v>6</v>
      </c>
      <c r="N1114">
        <v>7</v>
      </c>
      <c r="O1114">
        <v>-0.0179598208033739</v>
      </c>
    </row>
    <row r="1115" spans="1:15">
      <c r="A1115">
        <v>2036</v>
      </c>
      <c r="B1115">
        <v>6</v>
      </c>
      <c r="C1115">
        <v>4</v>
      </c>
      <c r="D1115" s="1">
        <f t="shared" si="17"/>
        <v>49846</v>
      </c>
      <c r="E1115" s="3" t="s">
        <v>9424</v>
      </c>
      <c r="F1115" s="3" t="s">
        <v>9425</v>
      </c>
      <c r="G1115" s="3" t="s">
        <v>9426</v>
      </c>
      <c r="H1115" s="3" t="s">
        <v>9427</v>
      </c>
      <c r="I1115" s="3" t="s">
        <v>9428</v>
      </c>
      <c r="J1115" s="3" t="s">
        <v>9429</v>
      </c>
      <c r="K1115" s="3" t="s">
        <v>9430</v>
      </c>
      <c r="L1115" s="3" t="s">
        <v>9431</v>
      </c>
      <c r="M1115">
        <v>7</v>
      </c>
      <c r="N1115">
        <v>8</v>
      </c>
      <c r="O1115" s="3" t="s">
        <v>9432</v>
      </c>
    </row>
    <row r="1116" spans="1:15">
      <c r="A1116">
        <v>2036</v>
      </c>
      <c r="B1116">
        <v>6</v>
      </c>
      <c r="C1116">
        <v>5</v>
      </c>
      <c r="D1116" s="1">
        <f t="shared" si="17"/>
        <v>49851</v>
      </c>
      <c r="E1116" s="3" t="s">
        <v>9433</v>
      </c>
      <c r="F1116" s="3" t="s">
        <v>9434</v>
      </c>
      <c r="G1116" s="3" t="s">
        <v>9435</v>
      </c>
      <c r="H1116" s="3" t="s">
        <v>9436</v>
      </c>
      <c r="I1116" s="3" t="s">
        <v>9437</v>
      </c>
      <c r="J1116" s="3" t="s">
        <v>9438</v>
      </c>
      <c r="K1116" s="3" t="s">
        <v>9439</v>
      </c>
      <c r="L1116" s="3" t="s">
        <v>9440</v>
      </c>
      <c r="M1116">
        <v>5</v>
      </c>
      <c r="N1116">
        <v>5</v>
      </c>
      <c r="O1116">
        <v>-0.0247027429219334</v>
      </c>
    </row>
    <row r="1117" spans="1:15">
      <c r="A1117">
        <v>2036</v>
      </c>
      <c r="B1117">
        <v>6</v>
      </c>
      <c r="C1117">
        <v>6</v>
      </c>
      <c r="D1117" s="1">
        <f t="shared" si="17"/>
        <v>49856</v>
      </c>
      <c r="E1117" s="3" t="s">
        <v>9441</v>
      </c>
      <c r="F1117" s="3" t="s">
        <v>9442</v>
      </c>
      <c r="G1117" s="3" t="s">
        <v>9443</v>
      </c>
      <c r="H1117" s="3" t="s">
        <v>9444</v>
      </c>
      <c r="I1117" s="3" t="s">
        <v>9445</v>
      </c>
      <c r="J1117">
        <v>5.314309562072</v>
      </c>
      <c r="K1117" s="3" t="s">
        <v>9446</v>
      </c>
      <c r="L1117" s="3" t="s">
        <v>9447</v>
      </c>
      <c r="M1117">
        <v>8</v>
      </c>
      <c r="N1117">
        <v>9</v>
      </c>
      <c r="O1117">
        <v>-0.066091561315317</v>
      </c>
    </row>
    <row r="1118" spans="1:15">
      <c r="A1118">
        <v>2036</v>
      </c>
      <c r="B1118">
        <v>7</v>
      </c>
      <c r="C1118">
        <v>1</v>
      </c>
      <c r="D1118" s="1">
        <f t="shared" si="17"/>
        <v>49861</v>
      </c>
      <c r="E1118" s="3" t="s">
        <v>9448</v>
      </c>
      <c r="F1118" s="3" t="s">
        <v>9449</v>
      </c>
      <c r="G1118" s="3" t="s">
        <v>9450</v>
      </c>
      <c r="H1118" s="3" t="s">
        <v>9451</v>
      </c>
      <c r="I1118" s="3" t="s">
        <v>9452</v>
      </c>
      <c r="J1118" s="3" t="s">
        <v>9453</v>
      </c>
      <c r="K1118" s="3" t="s">
        <v>9454</v>
      </c>
      <c r="L1118" s="3" t="s">
        <v>9455</v>
      </c>
      <c r="M1118">
        <v>7</v>
      </c>
      <c r="N1118">
        <v>7</v>
      </c>
      <c r="O1118">
        <v>-0.174120077014285</v>
      </c>
    </row>
    <row r="1119" spans="1:15">
      <c r="A1119">
        <v>2036</v>
      </c>
      <c r="B1119">
        <v>7</v>
      </c>
      <c r="C1119">
        <v>2</v>
      </c>
      <c r="D1119" s="1">
        <f t="shared" si="17"/>
        <v>49866</v>
      </c>
      <c r="E1119" s="3" t="s">
        <v>9456</v>
      </c>
      <c r="F1119" s="3" t="s">
        <v>9457</v>
      </c>
      <c r="G1119" s="3" t="s">
        <v>9458</v>
      </c>
      <c r="H1119" s="3" t="s">
        <v>9459</v>
      </c>
      <c r="I1119" s="3" t="s">
        <v>9460</v>
      </c>
      <c r="J1119" s="3" t="s">
        <v>9461</v>
      </c>
      <c r="K1119" s="3" t="s">
        <v>9462</v>
      </c>
      <c r="L1119" s="3" t="s">
        <v>9463</v>
      </c>
      <c r="M1119">
        <v>5</v>
      </c>
      <c r="N1119">
        <v>6</v>
      </c>
      <c r="O1119">
        <v>-0.008348074260045</v>
      </c>
    </row>
    <row r="1120" spans="1:15">
      <c r="A1120">
        <v>2036</v>
      </c>
      <c r="B1120">
        <v>7</v>
      </c>
      <c r="C1120">
        <v>3</v>
      </c>
      <c r="D1120" s="1">
        <f t="shared" si="17"/>
        <v>49871</v>
      </c>
      <c r="E1120" s="3" t="s">
        <v>9464</v>
      </c>
      <c r="F1120" s="3" t="s">
        <v>9465</v>
      </c>
      <c r="G1120" s="3" t="s">
        <v>9466</v>
      </c>
      <c r="H1120" s="3" t="s">
        <v>9467</v>
      </c>
      <c r="I1120" s="3" t="s">
        <v>9468</v>
      </c>
      <c r="J1120" s="3" t="s">
        <v>9469</v>
      </c>
      <c r="K1120" s="3" t="s">
        <v>9470</v>
      </c>
      <c r="L1120" s="3" t="s">
        <v>9471</v>
      </c>
      <c r="M1120">
        <v>7</v>
      </c>
      <c r="N1120">
        <v>8</v>
      </c>
      <c r="O1120">
        <v>-0.0619007636775079</v>
      </c>
    </row>
    <row r="1121" spans="1:15">
      <c r="A1121">
        <v>2036</v>
      </c>
      <c r="B1121">
        <v>7</v>
      </c>
      <c r="C1121">
        <v>4</v>
      </c>
      <c r="D1121" s="1">
        <f t="shared" si="17"/>
        <v>49876</v>
      </c>
      <c r="E1121" s="3" t="s">
        <v>9472</v>
      </c>
      <c r="F1121" s="3" t="s">
        <v>9473</v>
      </c>
      <c r="G1121" s="3" t="s">
        <v>9474</v>
      </c>
      <c r="H1121" s="3" t="s">
        <v>9475</v>
      </c>
      <c r="I1121" s="3" t="s">
        <v>9476</v>
      </c>
      <c r="J1121" s="3" t="s">
        <v>9477</v>
      </c>
      <c r="K1121" s="3" t="s">
        <v>9478</v>
      </c>
      <c r="L1121" s="3" t="s">
        <v>9479</v>
      </c>
      <c r="M1121">
        <v>5</v>
      </c>
      <c r="N1121">
        <v>6</v>
      </c>
      <c r="O1121">
        <v>-0.0966234855431883</v>
      </c>
    </row>
    <row r="1122" spans="1:15">
      <c r="A1122">
        <v>2036</v>
      </c>
      <c r="B1122">
        <v>7</v>
      </c>
      <c r="C1122">
        <v>5</v>
      </c>
      <c r="D1122" s="1">
        <f t="shared" si="17"/>
        <v>49881</v>
      </c>
      <c r="E1122" s="3" t="s">
        <v>9480</v>
      </c>
      <c r="F1122" s="3" t="s">
        <v>9481</v>
      </c>
      <c r="G1122" s="3" t="s">
        <v>9482</v>
      </c>
      <c r="H1122" s="3" t="s">
        <v>9483</v>
      </c>
      <c r="I1122" s="3" t="s">
        <v>9484</v>
      </c>
      <c r="J1122" s="3" t="s">
        <v>9485</v>
      </c>
      <c r="K1122" s="3" t="s">
        <v>9486</v>
      </c>
      <c r="L1122" s="3" t="s">
        <v>9487</v>
      </c>
      <c r="M1122">
        <v>4</v>
      </c>
      <c r="N1122">
        <v>5</v>
      </c>
      <c r="O1122">
        <v>-0.0413516371008501</v>
      </c>
    </row>
    <row r="1123" spans="1:15">
      <c r="A1123">
        <v>2036</v>
      </c>
      <c r="B1123">
        <v>7</v>
      </c>
      <c r="C1123">
        <v>6</v>
      </c>
      <c r="D1123" s="1">
        <f t="shared" si="17"/>
        <v>49886</v>
      </c>
      <c r="E1123" s="3" t="s">
        <v>9488</v>
      </c>
      <c r="F1123" s="3" t="s">
        <v>9489</v>
      </c>
      <c r="G1123" s="3" t="s">
        <v>9490</v>
      </c>
      <c r="H1123" s="3" t="s">
        <v>9491</v>
      </c>
      <c r="I1123" s="3" t="s">
        <v>9492</v>
      </c>
      <c r="J1123" s="3" t="s">
        <v>9493</v>
      </c>
      <c r="K1123" s="3" t="s">
        <v>9494</v>
      </c>
      <c r="L1123" s="3" t="s">
        <v>9495</v>
      </c>
      <c r="M1123">
        <v>7</v>
      </c>
      <c r="N1123">
        <v>8</v>
      </c>
      <c r="O1123">
        <v>-0.101881748982</v>
      </c>
    </row>
    <row r="1124" spans="1:15">
      <c r="A1124">
        <v>2036</v>
      </c>
      <c r="B1124">
        <v>8</v>
      </c>
      <c r="C1124">
        <v>1</v>
      </c>
      <c r="D1124" s="1">
        <f t="shared" si="17"/>
        <v>49892</v>
      </c>
      <c r="E1124" s="3" t="s">
        <v>9496</v>
      </c>
      <c r="F1124" s="3" t="s">
        <v>9497</v>
      </c>
      <c r="G1124" s="3" t="s">
        <v>9498</v>
      </c>
      <c r="H1124" s="3" t="s">
        <v>9499</v>
      </c>
      <c r="I1124" s="3" t="s">
        <v>9500</v>
      </c>
      <c r="J1124" s="3" t="s">
        <v>9501</v>
      </c>
      <c r="K1124" s="3" t="s">
        <v>9502</v>
      </c>
      <c r="L1124" s="3" t="s">
        <v>9503</v>
      </c>
      <c r="M1124">
        <v>8</v>
      </c>
      <c r="N1124">
        <v>3</v>
      </c>
      <c r="O1124">
        <v>-0.011697441212699</v>
      </c>
    </row>
    <row r="1125" spans="1:15">
      <c r="A1125">
        <v>2036</v>
      </c>
      <c r="B1125">
        <v>8</v>
      </c>
      <c r="C1125">
        <v>2</v>
      </c>
      <c r="D1125" s="1">
        <f t="shared" si="17"/>
        <v>49897</v>
      </c>
      <c r="E1125" s="3" t="s">
        <v>9504</v>
      </c>
      <c r="F1125" s="3" t="s">
        <v>9505</v>
      </c>
      <c r="G1125" s="3" t="s">
        <v>9506</v>
      </c>
      <c r="H1125" s="3" t="s">
        <v>9507</v>
      </c>
      <c r="I1125" s="3" t="s">
        <v>9508</v>
      </c>
      <c r="J1125" s="3" t="s">
        <v>9509</v>
      </c>
      <c r="K1125" s="3" t="s">
        <v>9510</v>
      </c>
      <c r="L1125" s="3" t="s">
        <v>9511</v>
      </c>
      <c r="M1125">
        <v>11</v>
      </c>
      <c r="N1125">
        <v>3</v>
      </c>
      <c r="O1125">
        <v>-0.0309046792360687</v>
      </c>
    </row>
    <row r="1126" spans="1:15">
      <c r="A1126">
        <v>2036</v>
      </c>
      <c r="B1126">
        <v>8</v>
      </c>
      <c r="C1126">
        <v>3</v>
      </c>
      <c r="D1126" s="1">
        <f t="shared" si="17"/>
        <v>49902</v>
      </c>
      <c r="E1126" s="3" t="s">
        <v>9512</v>
      </c>
      <c r="F1126" s="3" t="s">
        <v>9513</v>
      </c>
      <c r="G1126" s="3" t="s">
        <v>9514</v>
      </c>
      <c r="H1126" s="3" t="s">
        <v>9515</v>
      </c>
      <c r="I1126" s="3" t="s">
        <v>9516</v>
      </c>
      <c r="J1126" s="3" t="s">
        <v>9517</v>
      </c>
      <c r="K1126" s="3" t="s">
        <v>9518</v>
      </c>
      <c r="L1126" s="3" t="s">
        <v>9519</v>
      </c>
      <c r="M1126">
        <v>10</v>
      </c>
      <c r="N1126">
        <v>12</v>
      </c>
      <c r="O1126">
        <v>-0.156025122825051</v>
      </c>
    </row>
    <row r="1127" spans="1:15">
      <c r="A1127">
        <v>2036</v>
      </c>
      <c r="B1127">
        <v>8</v>
      </c>
      <c r="C1127">
        <v>4</v>
      </c>
      <c r="D1127" s="1">
        <f t="shared" si="17"/>
        <v>49907</v>
      </c>
      <c r="E1127" s="3" t="s">
        <v>9520</v>
      </c>
      <c r="F1127" s="3" t="s">
        <v>9521</v>
      </c>
      <c r="G1127" s="3" t="s">
        <v>9522</v>
      </c>
      <c r="H1127" s="3" t="s">
        <v>9523</v>
      </c>
      <c r="I1127" s="3" t="s">
        <v>9524</v>
      </c>
      <c r="J1127" s="3" t="s">
        <v>9525</v>
      </c>
      <c r="K1127" s="3" t="s">
        <v>9526</v>
      </c>
      <c r="L1127" s="3" t="s">
        <v>9527</v>
      </c>
      <c r="M1127">
        <v>7</v>
      </c>
      <c r="N1127">
        <v>5</v>
      </c>
      <c r="O1127">
        <v>-0.11303653785549</v>
      </c>
    </row>
    <row r="1128" spans="1:15">
      <c r="A1128">
        <v>2036</v>
      </c>
      <c r="B1128">
        <v>8</v>
      </c>
      <c r="C1128">
        <v>5</v>
      </c>
      <c r="D1128" s="1">
        <f t="shared" si="17"/>
        <v>49912</v>
      </c>
      <c r="E1128" s="3" t="s">
        <v>9528</v>
      </c>
      <c r="F1128" s="3" t="s">
        <v>9529</v>
      </c>
      <c r="G1128" s="3" t="s">
        <v>9530</v>
      </c>
      <c r="H1128" s="3" t="s">
        <v>9531</v>
      </c>
      <c r="I1128" s="3" t="s">
        <v>9532</v>
      </c>
      <c r="J1128" s="3" t="s">
        <v>9533</v>
      </c>
      <c r="K1128" s="3" t="s">
        <v>9534</v>
      </c>
      <c r="L1128" s="3" t="s">
        <v>9535</v>
      </c>
      <c r="M1128">
        <v>5</v>
      </c>
      <c r="N1128">
        <v>3</v>
      </c>
      <c r="O1128">
        <v>-0.0289590532739741</v>
      </c>
    </row>
    <row r="1129" spans="1:15">
      <c r="A1129">
        <v>2036</v>
      </c>
      <c r="B1129">
        <v>8</v>
      </c>
      <c r="C1129">
        <v>6</v>
      </c>
      <c r="D1129" s="1">
        <f t="shared" si="17"/>
        <v>49917</v>
      </c>
      <c r="E1129" s="3" t="s">
        <v>9536</v>
      </c>
      <c r="F1129" s="3" t="s">
        <v>9537</v>
      </c>
      <c r="G1129" s="3" t="s">
        <v>9538</v>
      </c>
      <c r="H1129" s="3" t="s">
        <v>9539</v>
      </c>
      <c r="I1129" s="3" t="s">
        <v>9540</v>
      </c>
      <c r="J1129" s="3" t="s">
        <v>9541</v>
      </c>
      <c r="K1129">
        <v>116.3708907925</v>
      </c>
      <c r="L1129" s="3" t="s">
        <v>9542</v>
      </c>
      <c r="M1129">
        <v>5</v>
      </c>
      <c r="N1129">
        <v>6</v>
      </c>
      <c r="O1129">
        <v>-0.0260188628093476</v>
      </c>
    </row>
    <row r="1130" spans="1:15">
      <c r="A1130">
        <v>2036</v>
      </c>
      <c r="B1130">
        <v>9</v>
      </c>
      <c r="C1130">
        <v>1</v>
      </c>
      <c r="D1130" s="1">
        <f t="shared" si="17"/>
        <v>49923</v>
      </c>
      <c r="E1130" s="3" t="s">
        <v>9543</v>
      </c>
      <c r="F1130" s="3" t="s">
        <v>9544</v>
      </c>
      <c r="G1130" s="3" t="s">
        <v>9545</v>
      </c>
      <c r="H1130" s="3" t="s">
        <v>9546</v>
      </c>
      <c r="I1130" s="3" t="s">
        <v>9547</v>
      </c>
      <c r="J1130" s="3" t="s">
        <v>9548</v>
      </c>
      <c r="K1130" s="3" t="s">
        <v>9549</v>
      </c>
      <c r="L1130" s="3" t="s">
        <v>9550</v>
      </c>
      <c r="M1130">
        <v>3</v>
      </c>
      <c r="N1130">
        <v>4</v>
      </c>
      <c r="O1130">
        <v>-0.0702852105041485</v>
      </c>
    </row>
    <row r="1131" spans="1:15">
      <c r="A1131">
        <v>2036</v>
      </c>
      <c r="B1131">
        <v>9</v>
      </c>
      <c r="C1131">
        <v>2</v>
      </c>
      <c r="D1131" s="1">
        <f t="shared" si="17"/>
        <v>49928</v>
      </c>
      <c r="E1131" s="3" t="s">
        <v>9551</v>
      </c>
      <c r="F1131" s="3" t="s">
        <v>9552</v>
      </c>
      <c r="G1131" s="3" t="s">
        <v>9553</v>
      </c>
      <c r="H1131" s="3" t="s">
        <v>9554</v>
      </c>
      <c r="I1131" s="3" t="s">
        <v>9555</v>
      </c>
      <c r="J1131" s="3" t="s">
        <v>9556</v>
      </c>
      <c r="K1131" s="3" t="s">
        <v>9557</v>
      </c>
      <c r="L1131" s="3" t="s">
        <v>9558</v>
      </c>
      <c r="M1131">
        <v>6</v>
      </c>
      <c r="N1131">
        <v>3</v>
      </c>
      <c r="O1131">
        <v>-0.0404268012765099</v>
      </c>
    </row>
    <row r="1132" spans="1:15">
      <c r="A1132">
        <v>2036</v>
      </c>
      <c r="B1132">
        <v>9</v>
      </c>
      <c r="C1132">
        <v>3</v>
      </c>
      <c r="D1132" s="1">
        <f t="shared" si="17"/>
        <v>49933</v>
      </c>
      <c r="E1132" s="3" t="s">
        <v>9559</v>
      </c>
      <c r="F1132" s="3" t="s">
        <v>9560</v>
      </c>
      <c r="G1132" s="3" t="s">
        <v>9561</v>
      </c>
      <c r="H1132" s="3" t="s">
        <v>9562</v>
      </c>
      <c r="I1132" s="3" t="s">
        <v>9563</v>
      </c>
      <c r="J1132" s="3" t="s">
        <v>9564</v>
      </c>
      <c r="K1132" s="3" t="s">
        <v>9565</v>
      </c>
      <c r="L1132" s="3" t="s">
        <v>9566</v>
      </c>
      <c r="M1132">
        <v>6</v>
      </c>
      <c r="N1132">
        <v>2</v>
      </c>
      <c r="O1132">
        <v>-0.0174277017188974</v>
      </c>
    </row>
    <row r="1133" spans="1:15">
      <c r="A1133">
        <v>2036</v>
      </c>
      <c r="B1133">
        <v>9</v>
      </c>
      <c r="C1133">
        <v>4</v>
      </c>
      <c r="D1133" s="1">
        <f t="shared" si="17"/>
        <v>49938</v>
      </c>
      <c r="E1133" s="3" t="s">
        <v>9567</v>
      </c>
      <c r="F1133" s="3" t="s">
        <v>9568</v>
      </c>
      <c r="G1133" s="3" t="s">
        <v>9569</v>
      </c>
      <c r="H1133" s="3" t="s">
        <v>9570</v>
      </c>
      <c r="I1133" s="3" t="s">
        <v>9571</v>
      </c>
      <c r="J1133" s="3" t="s">
        <v>9572</v>
      </c>
      <c r="K1133" s="3" t="s">
        <v>9573</v>
      </c>
      <c r="L1133" s="3" t="s">
        <v>9574</v>
      </c>
      <c r="M1133">
        <v>4</v>
      </c>
      <c r="N1133">
        <v>2</v>
      </c>
      <c r="O1133" s="3" t="s">
        <v>9575</v>
      </c>
    </row>
    <row r="1134" spans="1:15">
      <c r="A1134">
        <v>2036</v>
      </c>
      <c r="B1134">
        <v>9</v>
      </c>
      <c r="C1134">
        <v>5</v>
      </c>
      <c r="D1134" s="1">
        <f t="shared" si="17"/>
        <v>49943</v>
      </c>
      <c r="E1134" s="3" t="s">
        <v>9576</v>
      </c>
      <c r="F1134" s="3" t="s">
        <v>9577</v>
      </c>
      <c r="G1134" s="3" t="s">
        <v>9578</v>
      </c>
      <c r="H1134" s="3" t="s">
        <v>9579</v>
      </c>
      <c r="I1134" s="3" t="s">
        <v>9580</v>
      </c>
      <c r="J1134" s="3" t="s">
        <v>9581</v>
      </c>
      <c r="K1134" s="3" t="s">
        <v>9582</v>
      </c>
      <c r="L1134" s="3" t="s">
        <v>9583</v>
      </c>
      <c r="M1134">
        <v>2</v>
      </c>
      <c r="N1134">
        <v>3</v>
      </c>
      <c r="O1134" s="3" t="s">
        <v>9584</v>
      </c>
    </row>
    <row r="1135" spans="1:15">
      <c r="A1135">
        <v>2036</v>
      </c>
      <c r="B1135">
        <v>9</v>
      </c>
      <c r="C1135">
        <v>6</v>
      </c>
      <c r="D1135" s="1">
        <f t="shared" si="17"/>
        <v>49948</v>
      </c>
      <c r="E1135" s="3" t="s">
        <v>9585</v>
      </c>
      <c r="F1135" s="3" t="s">
        <v>9586</v>
      </c>
      <c r="G1135" s="3" t="s">
        <v>9587</v>
      </c>
      <c r="H1135" s="3" t="s">
        <v>9588</v>
      </c>
      <c r="I1135" s="3" t="s">
        <v>9589</v>
      </c>
      <c r="J1135" s="3" t="s">
        <v>9590</v>
      </c>
      <c r="K1135" s="3" t="s">
        <v>9591</v>
      </c>
      <c r="L1135" s="3" t="s">
        <v>9592</v>
      </c>
      <c r="M1135">
        <v>3</v>
      </c>
      <c r="N1135">
        <v>4</v>
      </c>
      <c r="O1135" s="3" t="s">
        <v>9593</v>
      </c>
    </row>
    <row r="1136" spans="1:15">
      <c r="A1136">
        <v>2036</v>
      </c>
      <c r="B1136">
        <v>10</v>
      </c>
      <c r="C1136">
        <v>1</v>
      </c>
      <c r="D1136" s="1">
        <f t="shared" si="17"/>
        <v>49953</v>
      </c>
      <c r="E1136" s="3" t="s">
        <v>9594</v>
      </c>
      <c r="F1136" s="3" t="s">
        <v>9595</v>
      </c>
      <c r="G1136" s="3" t="s">
        <v>9596</v>
      </c>
      <c r="H1136" s="3" t="s">
        <v>9597</v>
      </c>
      <c r="I1136" s="3" t="s">
        <v>9598</v>
      </c>
      <c r="J1136" s="3" t="s">
        <v>9599</v>
      </c>
      <c r="K1136" s="3" t="s">
        <v>9600</v>
      </c>
      <c r="L1136" s="3" t="s">
        <v>9601</v>
      </c>
      <c r="M1136">
        <v>5</v>
      </c>
      <c r="N1136">
        <v>5</v>
      </c>
      <c r="O1136">
        <v>-0.0213196199405592</v>
      </c>
    </row>
    <row r="1137" spans="1:15">
      <c r="A1137">
        <v>2036</v>
      </c>
      <c r="B1137">
        <v>10</v>
      </c>
      <c r="C1137">
        <v>2</v>
      </c>
      <c r="D1137" s="1">
        <f t="shared" si="17"/>
        <v>49958</v>
      </c>
      <c r="E1137" s="3" t="s">
        <v>9602</v>
      </c>
      <c r="F1137" s="3" t="s">
        <v>9603</v>
      </c>
      <c r="G1137" s="3" t="s">
        <v>9604</v>
      </c>
      <c r="H1137" s="3" t="s">
        <v>9605</v>
      </c>
      <c r="I1137" s="3" t="s">
        <v>9606</v>
      </c>
      <c r="J1137" s="3" t="s">
        <v>9607</v>
      </c>
      <c r="K1137" s="3" t="s">
        <v>9608</v>
      </c>
      <c r="L1137" s="3" t="s">
        <v>9609</v>
      </c>
      <c r="M1137">
        <v>1</v>
      </c>
      <c r="N1137">
        <v>3</v>
      </c>
      <c r="O1137" s="3" t="s">
        <v>9610</v>
      </c>
    </row>
    <row r="1138" spans="1:15">
      <c r="A1138">
        <v>2036</v>
      </c>
      <c r="B1138">
        <v>10</v>
      </c>
      <c r="C1138">
        <v>3</v>
      </c>
      <c r="D1138" s="1">
        <f t="shared" si="17"/>
        <v>49963</v>
      </c>
      <c r="E1138" s="3" t="s">
        <v>9611</v>
      </c>
      <c r="F1138" s="3" t="s">
        <v>9612</v>
      </c>
      <c r="G1138" s="3" t="s">
        <v>9613</v>
      </c>
      <c r="H1138" s="3" t="s">
        <v>9614</v>
      </c>
      <c r="I1138" s="3" t="s">
        <v>9615</v>
      </c>
      <c r="J1138" s="3" t="s">
        <v>9616</v>
      </c>
      <c r="K1138" s="3" t="s">
        <v>9617</v>
      </c>
      <c r="L1138" s="3" t="s">
        <v>9618</v>
      </c>
      <c r="M1138">
        <v>3</v>
      </c>
      <c r="N1138">
        <v>4</v>
      </c>
      <c r="O1138" s="3" t="s">
        <v>9619</v>
      </c>
    </row>
    <row r="1139" spans="1:15">
      <c r="A1139">
        <v>2036</v>
      </c>
      <c r="B1139">
        <v>10</v>
      </c>
      <c r="C1139">
        <v>4</v>
      </c>
      <c r="D1139" s="1">
        <f t="shared" si="17"/>
        <v>49968</v>
      </c>
      <c r="E1139" s="3" t="s">
        <v>9620</v>
      </c>
      <c r="F1139" s="3" t="s">
        <v>9621</v>
      </c>
      <c r="G1139" s="3" t="s">
        <v>9622</v>
      </c>
      <c r="H1139" s="3" t="s">
        <v>9623</v>
      </c>
      <c r="I1139" s="3" t="s">
        <v>9624</v>
      </c>
      <c r="J1139" s="3" t="s">
        <v>9625</v>
      </c>
      <c r="K1139" s="3" t="s">
        <v>9626</v>
      </c>
      <c r="L1139" s="3" t="s">
        <v>9627</v>
      </c>
      <c r="M1139">
        <v>3</v>
      </c>
      <c r="N1139">
        <v>4</v>
      </c>
      <c r="O1139" s="3" t="s">
        <v>9628</v>
      </c>
    </row>
    <row r="1140" spans="1:15">
      <c r="A1140">
        <v>2036</v>
      </c>
      <c r="B1140">
        <v>10</v>
      </c>
      <c r="C1140">
        <v>5</v>
      </c>
      <c r="D1140" s="1">
        <f t="shared" si="17"/>
        <v>49973</v>
      </c>
      <c r="E1140" s="3" t="s">
        <v>9629</v>
      </c>
      <c r="F1140" s="3" t="s">
        <v>9630</v>
      </c>
      <c r="G1140" s="3" t="s">
        <v>9631</v>
      </c>
      <c r="H1140" s="3" t="s">
        <v>9632</v>
      </c>
      <c r="I1140" s="3" t="s">
        <v>9633</v>
      </c>
      <c r="J1140" s="3" t="s">
        <v>9634</v>
      </c>
      <c r="K1140" s="3" t="s">
        <v>9635</v>
      </c>
      <c r="L1140" s="3" t="s">
        <v>9636</v>
      </c>
      <c r="M1140">
        <v>2</v>
      </c>
      <c r="N1140">
        <v>3</v>
      </c>
      <c r="O1140" s="3" t="s">
        <v>9637</v>
      </c>
    </row>
    <row r="1141" spans="1:15">
      <c r="A1141">
        <v>2036</v>
      </c>
      <c r="B1141">
        <v>10</v>
      </c>
      <c r="C1141">
        <v>6</v>
      </c>
      <c r="D1141" s="1">
        <f t="shared" si="17"/>
        <v>49978</v>
      </c>
      <c r="E1141" s="3" t="s">
        <v>9638</v>
      </c>
      <c r="F1141" s="3" t="s">
        <v>9639</v>
      </c>
      <c r="G1141" s="3" t="s">
        <v>9640</v>
      </c>
      <c r="H1141" s="3" t="s">
        <v>9641</v>
      </c>
      <c r="I1141" s="3" t="s">
        <v>9642</v>
      </c>
      <c r="J1141" s="3" t="s">
        <v>9643</v>
      </c>
      <c r="K1141" s="3" t="s">
        <v>9644</v>
      </c>
      <c r="L1141" s="3" t="s">
        <v>9645</v>
      </c>
      <c r="M1141">
        <v>2</v>
      </c>
      <c r="N1141">
        <v>3</v>
      </c>
      <c r="O1141" s="3" t="s">
        <v>9646</v>
      </c>
    </row>
    <row r="1142" spans="1:15">
      <c r="A1142">
        <v>2036</v>
      </c>
      <c r="B1142">
        <v>11</v>
      </c>
      <c r="C1142">
        <v>1</v>
      </c>
      <c r="D1142" s="1">
        <f t="shared" si="17"/>
        <v>49984</v>
      </c>
      <c r="E1142" s="3" t="s">
        <v>9647</v>
      </c>
      <c r="F1142" s="3" t="s">
        <v>9648</v>
      </c>
      <c r="G1142" s="3" t="s">
        <v>9649</v>
      </c>
      <c r="H1142" s="3" t="s">
        <v>9650</v>
      </c>
      <c r="I1142" s="3" t="s">
        <v>9651</v>
      </c>
      <c r="J1142" s="3" t="s">
        <v>9652</v>
      </c>
      <c r="K1142" s="3" t="s">
        <v>9653</v>
      </c>
      <c r="L1142" s="3" t="s">
        <v>9654</v>
      </c>
      <c r="M1142">
        <v>3</v>
      </c>
      <c r="N1142">
        <v>4</v>
      </c>
      <c r="O1142" s="3" t="s">
        <v>9655</v>
      </c>
    </row>
    <row r="1143" spans="1:15">
      <c r="A1143">
        <v>2036</v>
      </c>
      <c r="B1143">
        <v>11</v>
      </c>
      <c r="C1143">
        <v>2</v>
      </c>
      <c r="D1143" s="1">
        <f t="shared" si="17"/>
        <v>49989</v>
      </c>
      <c r="E1143" s="3" t="s">
        <v>9656</v>
      </c>
      <c r="F1143" s="3" t="s">
        <v>9657</v>
      </c>
      <c r="G1143" s="3" t="s">
        <v>9658</v>
      </c>
      <c r="H1143" s="3" t="s">
        <v>9659</v>
      </c>
      <c r="I1143" s="3" t="s">
        <v>9660</v>
      </c>
      <c r="J1143" s="3" t="s">
        <v>9661</v>
      </c>
      <c r="K1143" s="3" t="s">
        <v>9662</v>
      </c>
      <c r="L1143" s="3" t="s">
        <v>9663</v>
      </c>
      <c r="M1143">
        <v>3</v>
      </c>
      <c r="N1143">
        <v>3</v>
      </c>
      <c r="O1143" s="3" t="s">
        <v>9664</v>
      </c>
    </row>
    <row r="1144" spans="1:15">
      <c r="A1144">
        <v>2036</v>
      </c>
      <c r="B1144">
        <v>11</v>
      </c>
      <c r="C1144">
        <v>3</v>
      </c>
      <c r="D1144" s="1">
        <f t="shared" si="17"/>
        <v>49994</v>
      </c>
      <c r="E1144" s="3" t="s">
        <v>9665</v>
      </c>
      <c r="F1144" s="3" t="s">
        <v>9666</v>
      </c>
      <c r="G1144" s="3" t="s">
        <v>9667</v>
      </c>
      <c r="H1144" s="3" t="s">
        <v>9668</v>
      </c>
      <c r="I1144" s="3" t="s">
        <v>9669</v>
      </c>
      <c r="J1144" s="3" t="s">
        <v>9670</v>
      </c>
      <c r="K1144" s="3" t="s">
        <v>9671</v>
      </c>
      <c r="L1144" s="3" t="s">
        <v>9672</v>
      </c>
      <c r="M1144">
        <v>6</v>
      </c>
      <c r="N1144">
        <v>6</v>
      </c>
      <c r="O1144" s="3" t="s">
        <v>9673</v>
      </c>
    </row>
    <row r="1145" spans="1:15">
      <c r="A1145">
        <v>2036</v>
      </c>
      <c r="B1145">
        <v>11</v>
      </c>
      <c r="C1145">
        <v>4</v>
      </c>
      <c r="D1145" s="1">
        <f t="shared" si="17"/>
        <v>49999</v>
      </c>
      <c r="E1145">
        <v>20.17109375</v>
      </c>
      <c r="F1145" s="3" t="s">
        <v>9674</v>
      </c>
      <c r="G1145">
        <v>59.25432472229</v>
      </c>
      <c r="H1145" s="3" t="s">
        <v>9675</v>
      </c>
      <c r="I1145" s="3" t="s">
        <v>9676</v>
      </c>
      <c r="J1145" s="3" t="s">
        <v>9677</v>
      </c>
      <c r="K1145" s="3" t="s">
        <v>9678</v>
      </c>
      <c r="L1145" s="3" t="s">
        <v>9679</v>
      </c>
      <c r="M1145">
        <v>3</v>
      </c>
      <c r="N1145">
        <v>5</v>
      </c>
      <c r="O1145" s="3" t="s">
        <v>9680</v>
      </c>
    </row>
    <row r="1146" spans="1:15">
      <c r="A1146">
        <v>2036</v>
      </c>
      <c r="B1146">
        <v>11</v>
      </c>
      <c r="C1146">
        <v>5</v>
      </c>
      <c r="D1146" s="1">
        <f t="shared" si="17"/>
        <v>50004</v>
      </c>
      <c r="E1146" s="3" t="s">
        <v>9681</v>
      </c>
      <c r="F1146" s="3" t="s">
        <v>9682</v>
      </c>
      <c r="G1146" s="3" t="s">
        <v>9683</v>
      </c>
      <c r="H1146" s="3" t="s">
        <v>9684</v>
      </c>
      <c r="I1146" s="3" t="s">
        <v>9685</v>
      </c>
      <c r="J1146" s="3" t="s">
        <v>9686</v>
      </c>
      <c r="K1146" s="3" t="s">
        <v>9687</v>
      </c>
      <c r="L1146" s="3" t="s">
        <v>9688</v>
      </c>
      <c r="M1146">
        <v>3</v>
      </c>
      <c r="N1146">
        <v>5</v>
      </c>
      <c r="O1146" s="3" t="s">
        <v>9689</v>
      </c>
    </row>
    <row r="1147" spans="1:15">
      <c r="A1147">
        <v>2036</v>
      </c>
      <c r="B1147">
        <v>11</v>
      </c>
      <c r="C1147">
        <v>6</v>
      </c>
      <c r="D1147" s="1">
        <f t="shared" si="17"/>
        <v>50009</v>
      </c>
      <c r="E1147" s="3" t="s">
        <v>9690</v>
      </c>
      <c r="F1147" s="3" t="s">
        <v>9691</v>
      </c>
      <c r="G1147" s="3" t="s">
        <v>9692</v>
      </c>
      <c r="H1147" s="3" t="s">
        <v>9693</v>
      </c>
      <c r="I1147" s="3" t="s">
        <v>9694</v>
      </c>
      <c r="J1147" s="3" t="s">
        <v>9695</v>
      </c>
      <c r="K1147" s="3" t="s">
        <v>9696</v>
      </c>
      <c r="L1147" s="3" t="s">
        <v>9697</v>
      </c>
      <c r="M1147">
        <v>2</v>
      </c>
      <c r="N1147">
        <v>3</v>
      </c>
      <c r="O1147" s="3" t="s">
        <v>9698</v>
      </c>
    </row>
    <row r="1148" spans="1:15">
      <c r="A1148">
        <v>2036</v>
      </c>
      <c r="B1148">
        <v>12</v>
      </c>
      <c r="C1148">
        <v>1</v>
      </c>
      <c r="D1148" s="1">
        <f t="shared" si="17"/>
        <v>50014</v>
      </c>
      <c r="E1148" s="3" t="s">
        <v>9699</v>
      </c>
      <c r="F1148" s="3" t="s">
        <v>9700</v>
      </c>
      <c r="G1148" s="3" t="s">
        <v>9701</v>
      </c>
      <c r="H1148" s="3" t="s">
        <v>9702</v>
      </c>
      <c r="I1148" s="3" t="s">
        <v>9703</v>
      </c>
      <c r="J1148" s="3" t="s">
        <v>9704</v>
      </c>
      <c r="K1148" s="3" t="s">
        <v>9705</v>
      </c>
      <c r="L1148" s="3" t="s">
        <v>9706</v>
      </c>
      <c r="M1148">
        <v>2</v>
      </c>
      <c r="N1148">
        <v>3</v>
      </c>
      <c r="O1148" s="3" t="s">
        <v>9707</v>
      </c>
    </row>
    <row r="1149" spans="1:15">
      <c r="A1149">
        <v>2036</v>
      </c>
      <c r="B1149">
        <v>12</v>
      </c>
      <c r="C1149">
        <v>2</v>
      </c>
      <c r="D1149" s="1">
        <f t="shared" si="17"/>
        <v>50019</v>
      </c>
      <c r="E1149" s="3" t="s">
        <v>9708</v>
      </c>
      <c r="F1149" s="3" t="s">
        <v>9709</v>
      </c>
      <c r="G1149" s="3" t="s">
        <v>9710</v>
      </c>
      <c r="H1149" s="3" t="s">
        <v>9711</v>
      </c>
      <c r="I1149" s="3" t="s">
        <v>9712</v>
      </c>
      <c r="J1149" s="3" t="s">
        <v>9713</v>
      </c>
      <c r="K1149" s="3" t="s">
        <v>9714</v>
      </c>
      <c r="L1149" s="3" t="s">
        <v>9715</v>
      </c>
      <c r="M1149">
        <v>2</v>
      </c>
      <c r="N1149">
        <v>3</v>
      </c>
      <c r="O1149" s="3" t="s">
        <v>9716</v>
      </c>
    </row>
    <row r="1150" spans="1:15">
      <c r="A1150">
        <v>2036</v>
      </c>
      <c r="B1150">
        <v>12</v>
      </c>
      <c r="C1150">
        <v>3</v>
      </c>
      <c r="D1150" s="1">
        <f t="shared" si="17"/>
        <v>50024</v>
      </c>
      <c r="E1150" s="3" t="s">
        <v>9717</v>
      </c>
      <c r="F1150" s="3" t="s">
        <v>9718</v>
      </c>
      <c r="G1150" s="3" t="s">
        <v>9719</v>
      </c>
      <c r="H1150" s="3" t="s">
        <v>9720</v>
      </c>
      <c r="I1150" s="3" t="s">
        <v>9721</v>
      </c>
      <c r="J1150" s="3" t="s">
        <v>9722</v>
      </c>
      <c r="K1150" s="3" t="s">
        <v>9723</v>
      </c>
      <c r="L1150" s="3" t="s">
        <v>9724</v>
      </c>
      <c r="M1150">
        <v>2</v>
      </c>
      <c r="N1150">
        <v>3</v>
      </c>
      <c r="O1150" s="3" t="s">
        <v>9725</v>
      </c>
    </row>
    <row r="1151" spans="1:15">
      <c r="A1151">
        <v>2036</v>
      </c>
      <c r="B1151">
        <v>12</v>
      </c>
      <c r="C1151">
        <v>4</v>
      </c>
      <c r="D1151" s="1">
        <f t="shared" si="17"/>
        <v>50029</v>
      </c>
      <c r="E1151" s="3" t="s">
        <v>9726</v>
      </c>
      <c r="F1151" s="3" t="s">
        <v>9727</v>
      </c>
      <c r="G1151" s="3" t="s">
        <v>9728</v>
      </c>
      <c r="H1151" s="3" t="s">
        <v>9729</v>
      </c>
      <c r="I1151" s="3" t="s">
        <v>9730</v>
      </c>
      <c r="J1151" s="3" t="s">
        <v>9731</v>
      </c>
      <c r="K1151" s="3" t="s">
        <v>9732</v>
      </c>
      <c r="L1151" s="3" t="s">
        <v>9733</v>
      </c>
      <c r="M1151">
        <v>2</v>
      </c>
      <c r="N1151">
        <v>3</v>
      </c>
      <c r="O1151" s="3" t="s">
        <v>9734</v>
      </c>
    </row>
    <row r="1152" spans="1:15">
      <c r="A1152">
        <v>2036</v>
      </c>
      <c r="B1152">
        <v>12</v>
      </c>
      <c r="C1152">
        <v>5</v>
      </c>
      <c r="D1152" s="1">
        <f t="shared" si="17"/>
        <v>50034</v>
      </c>
      <c r="E1152" s="3" t="s">
        <v>9735</v>
      </c>
      <c r="F1152" s="3" t="s">
        <v>9736</v>
      </c>
      <c r="G1152" s="3" t="s">
        <v>9737</v>
      </c>
      <c r="H1152" s="3" t="s">
        <v>9738</v>
      </c>
      <c r="I1152" s="3" t="s">
        <v>9739</v>
      </c>
      <c r="J1152" s="3" t="s">
        <v>9740</v>
      </c>
      <c r="K1152" s="3" t="s">
        <v>9741</v>
      </c>
      <c r="L1152" s="3" t="s">
        <v>9742</v>
      </c>
      <c r="M1152">
        <v>2</v>
      </c>
      <c r="N1152">
        <v>3</v>
      </c>
      <c r="O1152" s="3" t="s">
        <v>9743</v>
      </c>
    </row>
    <row r="1153" spans="1:15">
      <c r="A1153">
        <v>2036</v>
      </c>
      <c r="B1153">
        <v>12</v>
      </c>
      <c r="C1153">
        <v>6</v>
      </c>
      <c r="D1153" s="1">
        <f t="shared" si="17"/>
        <v>50039</v>
      </c>
      <c r="E1153" s="3" t="s">
        <v>9744</v>
      </c>
      <c r="F1153" s="3" t="s">
        <v>9745</v>
      </c>
      <c r="G1153" s="3" t="s">
        <v>9746</v>
      </c>
      <c r="H1153" s="3" t="s">
        <v>9747</v>
      </c>
      <c r="I1153" s="3" t="s">
        <v>9748</v>
      </c>
      <c r="J1153" s="3" t="s">
        <v>9749</v>
      </c>
      <c r="K1153">
        <v>15.1085934131</v>
      </c>
      <c r="L1153" s="3" t="s">
        <v>9750</v>
      </c>
      <c r="M1153">
        <v>2</v>
      </c>
      <c r="N1153">
        <v>3</v>
      </c>
      <c r="O1153" s="3" t="s">
        <v>9751</v>
      </c>
    </row>
    <row r="1154" spans="1:15">
      <c r="A1154">
        <v>2037</v>
      </c>
      <c r="B1154">
        <v>1</v>
      </c>
      <c r="C1154">
        <v>1</v>
      </c>
      <c r="D1154" s="1">
        <f t="shared" si="17"/>
        <v>50045</v>
      </c>
      <c r="E1154" s="3" t="s">
        <v>9752</v>
      </c>
      <c r="F1154" s="3" t="s">
        <v>9753</v>
      </c>
      <c r="G1154" s="3" t="s">
        <v>9754</v>
      </c>
      <c r="H1154" s="3" t="s">
        <v>9755</v>
      </c>
      <c r="I1154" s="3" t="s">
        <v>9756</v>
      </c>
      <c r="J1154" s="3" t="s">
        <v>9757</v>
      </c>
      <c r="K1154" s="3" t="s">
        <v>9758</v>
      </c>
      <c r="L1154" s="3" t="s">
        <v>9759</v>
      </c>
      <c r="M1154">
        <v>2</v>
      </c>
      <c r="N1154">
        <v>3</v>
      </c>
      <c r="O1154" s="3" t="s">
        <v>9760</v>
      </c>
    </row>
    <row r="1155" spans="1:15">
      <c r="A1155">
        <v>2037</v>
      </c>
      <c r="B1155">
        <v>1</v>
      </c>
      <c r="C1155">
        <v>2</v>
      </c>
      <c r="D1155" s="1">
        <f t="shared" ref="D1155:D1218" si="18">DATE(A1155,B1155,C1155*5)</f>
        <v>50050</v>
      </c>
      <c r="E1155" s="3" t="s">
        <v>9761</v>
      </c>
      <c r="F1155" s="3" t="s">
        <v>9762</v>
      </c>
      <c r="G1155" s="3" t="s">
        <v>9763</v>
      </c>
      <c r="H1155" s="3" t="s">
        <v>9764</v>
      </c>
      <c r="I1155" s="3" t="s">
        <v>9765</v>
      </c>
      <c r="J1155" s="3" t="s">
        <v>9766</v>
      </c>
      <c r="K1155" s="3" t="s">
        <v>9767</v>
      </c>
      <c r="L1155" s="3" t="s">
        <v>9768</v>
      </c>
      <c r="M1155">
        <v>3</v>
      </c>
      <c r="N1155">
        <v>4</v>
      </c>
      <c r="O1155" s="3" t="s">
        <v>9769</v>
      </c>
    </row>
    <row r="1156" spans="1:15">
      <c r="A1156">
        <v>2037</v>
      </c>
      <c r="B1156">
        <v>1</v>
      </c>
      <c r="C1156">
        <v>3</v>
      </c>
      <c r="D1156" s="1">
        <f t="shared" si="18"/>
        <v>50055</v>
      </c>
      <c r="E1156" s="3" t="s">
        <v>9770</v>
      </c>
      <c r="F1156" s="3" t="s">
        <v>9771</v>
      </c>
      <c r="G1156" s="3" t="s">
        <v>9772</v>
      </c>
      <c r="H1156" s="3" t="s">
        <v>9773</v>
      </c>
      <c r="I1156" s="3" t="s">
        <v>9774</v>
      </c>
      <c r="J1156" s="3" t="s">
        <v>9775</v>
      </c>
      <c r="K1156" s="3" t="s">
        <v>9776</v>
      </c>
      <c r="L1156" s="3" t="s">
        <v>9777</v>
      </c>
      <c r="M1156">
        <v>3</v>
      </c>
      <c r="N1156">
        <v>4</v>
      </c>
      <c r="O1156" s="3" t="s">
        <v>9778</v>
      </c>
    </row>
    <row r="1157" spans="1:15">
      <c r="A1157">
        <v>2037</v>
      </c>
      <c r="B1157">
        <v>1</v>
      </c>
      <c r="C1157">
        <v>4</v>
      </c>
      <c r="D1157" s="1">
        <f t="shared" si="18"/>
        <v>50060</v>
      </c>
      <c r="E1157" s="3" t="s">
        <v>9779</v>
      </c>
      <c r="F1157">
        <v>10.58359375</v>
      </c>
      <c r="G1157" s="3" t="s">
        <v>9780</v>
      </c>
      <c r="H1157" s="3" t="s">
        <v>9781</v>
      </c>
      <c r="I1157" s="3" t="s">
        <v>9782</v>
      </c>
      <c r="J1157" s="3" t="s">
        <v>9783</v>
      </c>
      <c r="K1157" s="3" t="s">
        <v>9784</v>
      </c>
      <c r="L1157" s="3" t="s">
        <v>9785</v>
      </c>
      <c r="M1157">
        <v>6</v>
      </c>
      <c r="N1157">
        <v>8</v>
      </c>
      <c r="O1157" s="3" t="s">
        <v>9786</v>
      </c>
    </row>
    <row r="1158" spans="1:15">
      <c r="A1158">
        <v>2037</v>
      </c>
      <c r="B1158">
        <v>1</v>
      </c>
      <c r="C1158">
        <v>5</v>
      </c>
      <c r="D1158" s="1">
        <f t="shared" si="18"/>
        <v>50065</v>
      </c>
      <c r="E1158" s="3" t="s">
        <v>9787</v>
      </c>
      <c r="F1158" s="3" t="s">
        <v>9788</v>
      </c>
      <c r="G1158" s="3" t="s">
        <v>9789</v>
      </c>
      <c r="H1158" s="3" t="s">
        <v>9790</v>
      </c>
      <c r="I1158" s="3" t="s">
        <v>9791</v>
      </c>
      <c r="J1158" s="3" t="s">
        <v>9792</v>
      </c>
      <c r="K1158" s="3" t="s">
        <v>9793</v>
      </c>
      <c r="L1158" s="3" t="s">
        <v>9794</v>
      </c>
      <c r="M1158">
        <v>4</v>
      </c>
      <c r="N1158">
        <v>8</v>
      </c>
      <c r="O1158">
        <v>-0.0056689003715495</v>
      </c>
    </row>
    <row r="1159" spans="1:15">
      <c r="A1159">
        <v>2037</v>
      </c>
      <c r="B1159">
        <v>1</v>
      </c>
      <c r="C1159">
        <v>6</v>
      </c>
      <c r="D1159" s="1">
        <f t="shared" si="18"/>
        <v>50070</v>
      </c>
      <c r="E1159" s="3" t="s">
        <v>9795</v>
      </c>
      <c r="F1159" s="3" t="s">
        <v>9796</v>
      </c>
      <c r="G1159" s="3" t="s">
        <v>9797</v>
      </c>
      <c r="H1159" s="3" t="s">
        <v>9798</v>
      </c>
      <c r="I1159" s="3" t="s">
        <v>9799</v>
      </c>
      <c r="J1159" s="3" t="s">
        <v>9800</v>
      </c>
      <c r="K1159" s="3" t="s">
        <v>9801</v>
      </c>
      <c r="L1159" s="3" t="s">
        <v>9802</v>
      </c>
      <c r="M1159">
        <v>3</v>
      </c>
      <c r="N1159">
        <v>6</v>
      </c>
      <c r="O1159" s="3" t="s">
        <v>9803</v>
      </c>
    </row>
    <row r="1160" spans="1:15">
      <c r="A1160">
        <v>2037</v>
      </c>
      <c r="B1160">
        <v>2</v>
      </c>
      <c r="C1160">
        <v>1</v>
      </c>
      <c r="D1160" s="1">
        <f t="shared" si="18"/>
        <v>50076</v>
      </c>
      <c r="E1160" s="3" t="s">
        <v>9804</v>
      </c>
      <c r="F1160" s="3" t="s">
        <v>9805</v>
      </c>
      <c r="G1160" s="3" t="s">
        <v>9806</v>
      </c>
      <c r="H1160" s="3" t="s">
        <v>9807</v>
      </c>
      <c r="I1160">
        <v>3.859775630676</v>
      </c>
      <c r="J1160" s="3" t="s">
        <v>9808</v>
      </c>
      <c r="K1160" s="3" t="s">
        <v>9809</v>
      </c>
      <c r="L1160" s="3" t="s">
        <v>9810</v>
      </c>
      <c r="M1160">
        <v>4</v>
      </c>
      <c r="N1160">
        <v>5</v>
      </c>
      <c r="O1160" s="3" t="s">
        <v>9811</v>
      </c>
    </row>
    <row r="1161" spans="1:15">
      <c r="A1161">
        <v>2037</v>
      </c>
      <c r="B1161">
        <v>2</v>
      </c>
      <c r="C1161">
        <v>2</v>
      </c>
      <c r="D1161" s="1">
        <f t="shared" si="18"/>
        <v>50081</v>
      </c>
      <c r="E1161" s="3" t="s">
        <v>9812</v>
      </c>
      <c r="F1161" s="3" t="s">
        <v>9813</v>
      </c>
      <c r="G1161" s="3" t="s">
        <v>9814</v>
      </c>
      <c r="H1161" s="3" t="s">
        <v>9815</v>
      </c>
      <c r="I1161" s="3" t="s">
        <v>9816</v>
      </c>
      <c r="J1161" s="3" t="s">
        <v>9817</v>
      </c>
      <c r="K1161" s="3" t="s">
        <v>9818</v>
      </c>
      <c r="L1161" s="3" t="s">
        <v>9819</v>
      </c>
      <c r="M1161">
        <v>7</v>
      </c>
      <c r="N1161">
        <v>8</v>
      </c>
      <c r="O1161">
        <v>-0.0516682916135934</v>
      </c>
    </row>
    <row r="1162" spans="1:15">
      <c r="A1162">
        <v>2037</v>
      </c>
      <c r="B1162">
        <v>2</v>
      </c>
      <c r="C1162">
        <v>3</v>
      </c>
      <c r="D1162" s="1">
        <f t="shared" si="18"/>
        <v>50086</v>
      </c>
      <c r="E1162" s="3" t="s">
        <v>9820</v>
      </c>
      <c r="F1162" s="3" t="s">
        <v>9821</v>
      </c>
      <c r="G1162" s="3" t="s">
        <v>9822</v>
      </c>
      <c r="H1162" s="3" t="s">
        <v>9823</v>
      </c>
      <c r="I1162" s="3" t="s">
        <v>9824</v>
      </c>
      <c r="J1162" s="3" t="s">
        <v>9825</v>
      </c>
      <c r="K1162" s="3" t="s">
        <v>9826</v>
      </c>
      <c r="L1162" s="3" t="s">
        <v>9827</v>
      </c>
      <c r="M1162">
        <v>4</v>
      </c>
      <c r="N1162">
        <v>8</v>
      </c>
      <c r="O1162" s="3" t="s">
        <v>9828</v>
      </c>
    </row>
    <row r="1163" spans="1:15">
      <c r="A1163">
        <v>2037</v>
      </c>
      <c r="B1163">
        <v>2</v>
      </c>
      <c r="C1163">
        <v>4</v>
      </c>
      <c r="D1163" s="1">
        <f t="shared" si="18"/>
        <v>50091</v>
      </c>
      <c r="E1163" s="3" t="s">
        <v>9829</v>
      </c>
      <c r="F1163" s="3" t="s">
        <v>9830</v>
      </c>
      <c r="G1163" s="3" t="s">
        <v>9831</v>
      </c>
      <c r="H1163" s="3" t="s">
        <v>9832</v>
      </c>
      <c r="I1163" s="3" t="s">
        <v>9833</v>
      </c>
      <c r="J1163" s="3" t="s">
        <v>9834</v>
      </c>
      <c r="K1163" s="3" t="s">
        <v>9835</v>
      </c>
      <c r="L1163" s="3" t="s">
        <v>9836</v>
      </c>
      <c r="M1163">
        <v>6</v>
      </c>
      <c r="N1163">
        <v>7</v>
      </c>
      <c r="O1163" s="3" t="s">
        <v>9837</v>
      </c>
    </row>
    <row r="1164" spans="1:15">
      <c r="A1164">
        <v>2037</v>
      </c>
      <c r="B1164">
        <v>2</v>
      </c>
      <c r="C1164">
        <v>5</v>
      </c>
      <c r="D1164" s="1">
        <f t="shared" si="18"/>
        <v>50096</v>
      </c>
      <c r="E1164" s="3" t="s">
        <v>9838</v>
      </c>
      <c r="F1164" s="3" t="s">
        <v>9839</v>
      </c>
      <c r="G1164" s="3" t="s">
        <v>9840</v>
      </c>
      <c r="H1164" s="3" t="s">
        <v>9841</v>
      </c>
      <c r="I1164" s="3" t="s">
        <v>9842</v>
      </c>
      <c r="J1164" s="3" t="s">
        <v>9843</v>
      </c>
      <c r="K1164" s="3" t="s">
        <v>9844</v>
      </c>
      <c r="L1164" s="3" t="s">
        <v>9845</v>
      </c>
      <c r="M1164">
        <v>4</v>
      </c>
      <c r="N1164">
        <v>7</v>
      </c>
      <c r="O1164" s="3" t="s">
        <v>9846</v>
      </c>
    </row>
    <row r="1165" spans="1:15">
      <c r="A1165">
        <v>2037</v>
      </c>
      <c r="B1165">
        <v>2</v>
      </c>
      <c r="C1165">
        <v>6</v>
      </c>
      <c r="D1165" s="1">
        <f t="shared" si="18"/>
        <v>50101</v>
      </c>
      <c r="E1165" s="3" t="s">
        <v>9847</v>
      </c>
      <c r="F1165" s="3" t="s">
        <v>9848</v>
      </c>
      <c r="G1165" s="3" t="s">
        <v>9849</v>
      </c>
      <c r="H1165" s="3" t="s">
        <v>9850</v>
      </c>
      <c r="I1165" s="3" t="s">
        <v>9851</v>
      </c>
      <c r="J1165" s="3" t="s">
        <v>9852</v>
      </c>
      <c r="K1165" s="3" t="s">
        <v>9853</v>
      </c>
      <c r="L1165" s="3" t="s">
        <v>9854</v>
      </c>
      <c r="M1165">
        <v>2</v>
      </c>
      <c r="N1165">
        <v>8</v>
      </c>
      <c r="O1165">
        <v>-0.0536358525929747</v>
      </c>
    </row>
    <row r="1166" spans="1:15">
      <c r="A1166">
        <v>2037</v>
      </c>
      <c r="B1166">
        <v>3</v>
      </c>
      <c r="C1166">
        <v>1</v>
      </c>
      <c r="D1166" s="1">
        <f t="shared" si="18"/>
        <v>50104</v>
      </c>
      <c r="E1166" s="3" t="s">
        <v>9855</v>
      </c>
      <c r="F1166" s="3" t="s">
        <v>9856</v>
      </c>
      <c r="G1166" s="3" t="s">
        <v>9857</v>
      </c>
      <c r="H1166" s="3" t="s">
        <v>9858</v>
      </c>
      <c r="I1166" s="3" t="s">
        <v>9859</v>
      </c>
      <c r="J1166" s="3" t="s">
        <v>9860</v>
      </c>
      <c r="K1166" s="3" t="s">
        <v>9861</v>
      </c>
      <c r="L1166" s="3" t="s">
        <v>9862</v>
      </c>
      <c r="M1166">
        <v>4</v>
      </c>
      <c r="N1166">
        <v>8</v>
      </c>
      <c r="O1166" s="3" t="s">
        <v>9863</v>
      </c>
    </row>
    <row r="1167" spans="1:15">
      <c r="A1167">
        <v>2037</v>
      </c>
      <c r="B1167">
        <v>3</v>
      </c>
      <c r="C1167">
        <v>2</v>
      </c>
      <c r="D1167" s="1">
        <f t="shared" si="18"/>
        <v>50109</v>
      </c>
      <c r="E1167" s="3" t="s">
        <v>9864</v>
      </c>
      <c r="F1167" s="3" t="s">
        <v>9865</v>
      </c>
      <c r="G1167" s="3" t="s">
        <v>9866</v>
      </c>
      <c r="H1167" s="3" t="s">
        <v>9867</v>
      </c>
      <c r="I1167" s="3" t="s">
        <v>9868</v>
      </c>
      <c r="J1167" s="3" t="s">
        <v>9869</v>
      </c>
      <c r="K1167" s="3" t="s">
        <v>9870</v>
      </c>
      <c r="L1167" s="3" t="s">
        <v>9871</v>
      </c>
      <c r="M1167">
        <v>4</v>
      </c>
      <c r="N1167">
        <v>4</v>
      </c>
      <c r="O1167" s="3" t="s">
        <v>9872</v>
      </c>
    </row>
    <row r="1168" spans="1:15">
      <c r="A1168">
        <v>2037</v>
      </c>
      <c r="B1168">
        <v>3</v>
      </c>
      <c r="C1168">
        <v>3</v>
      </c>
      <c r="D1168" s="1">
        <f t="shared" si="18"/>
        <v>50114</v>
      </c>
      <c r="E1168" s="3" t="s">
        <v>9873</v>
      </c>
      <c r="F1168" s="3" t="s">
        <v>9874</v>
      </c>
      <c r="G1168" s="3" t="s">
        <v>9875</v>
      </c>
      <c r="H1168" s="3" t="s">
        <v>9876</v>
      </c>
      <c r="I1168" s="3" t="s">
        <v>9877</v>
      </c>
      <c r="J1168" s="3" t="s">
        <v>9878</v>
      </c>
      <c r="K1168" s="3" t="s">
        <v>9879</v>
      </c>
      <c r="L1168" s="3" t="s">
        <v>9880</v>
      </c>
      <c r="M1168">
        <v>7</v>
      </c>
      <c r="N1168">
        <v>8</v>
      </c>
      <c r="O1168" s="3" t="s">
        <v>9881</v>
      </c>
    </row>
    <row r="1169" spans="1:15">
      <c r="A1169">
        <v>2037</v>
      </c>
      <c r="B1169">
        <v>3</v>
      </c>
      <c r="C1169">
        <v>4</v>
      </c>
      <c r="D1169" s="1">
        <f t="shared" si="18"/>
        <v>50119</v>
      </c>
      <c r="E1169" s="3" t="s">
        <v>9882</v>
      </c>
      <c r="F1169" s="3" t="s">
        <v>9883</v>
      </c>
      <c r="G1169" s="3" t="s">
        <v>9884</v>
      </c>
      <c r="H1169" s="3" t="s">
        <v>9885</v>
      </c>
      <c r="I1169" s="3" t="s">
        <v>9886</v>
      </c>
      <c r="J1169" s="3" t="s">
        <v>9887</v>
      </c>
      <c r="K1169" s="3" t="s">
        <v>9888</v>
      </c>
      <c r="L1169" s="3" t="s">
        <v>9889</v>
      </c>
      <c r="M1169">
        <v>5</v>
      </c>
      <c r="N1169">
        <v>6</v>
      </c>
      <c r="O1169" s="3" t="s">
        <v>9890</v>
      </c>
    </row>
    <row r="1170" spans="1:15">
      <c r="A1170">
        <v>2037</v>
      </c>
      <c r="B1170">
        <v>3</v>
      </c>
      <c r="C1170">
        <v>5</v>
      </c>
      <c r="D1170" s="1">
        <f t="shared" si="18"/>
        <v>50124</v>
      </c>
      <c r="E1170" s="3" t="s">
        <v>9891</v>
      </c>
      <c r="F1170" s="3" t="s">
        <v>9892</v>
      </c>
      <c r="G1170" s="3" t="s">
        <v>9893</v>
      </c>
      <c r="H1170" s="3" t="s">
        <v>9894</v>
      </c>
      <c r="I1170" s="3" t="s">
        <v>9895</v>
      </c>
      <c r="J1170" s="3" t="s">
        <v>9896</v>
      </c>
      <c r="K1170" s="3" t="s">
        <v>9897</v>
      </c>
      <c r="L1170" s="3" t="s">
        <v>9898</v>
      </c>
      <c r="M1170">
        <v>5</v>
      </c>
      <c r="N1170">
        <v>8</v>
      </c>
      <c r="O1170">
        <v>-0.038219769107913</v>
      </c>
    </row>
    <row r="1171" spans="1:15">
      <c r="A1171">
        <v>2037</v>
      </c>
      <c r="B1171">
        <v>3</v>
      </c>
      <c r="C1171">
        <v>6</v>
      </c>
      <c r="D1171" s="1">
        <f t="shared" si="18"/>
        <v>50129</v>
      </c>
      <c r="E1171" s="3" t="s">
        <v>9899</v>
      </c>
      <c r="F1171" s="3" t="s">
        <v>9900</v>
      </c>
      <c r="G1171" s="3" t="s">
        <v>9901</v>
      </c>
      <c r="H1171" s="3" t="s">
        <v>9902</v>
      </c>
      <c r="I1171" s="3" t="s">
        <v>9903</v>
      </c>
      <c r="J1171" s="3" t="s">
        <v>9904</v>
      </c>
      <c r="K1171" s="3" t="s">
        <v>9905</v>
      </c>
      <c r="L1171" s="3" t="s">
        <v>9906</v>
      </c>
      <c r="M1171">
        <v>4</v>
      </c>
      <c r="N1171">
        <v>5</v>
      </c>
      <c r="O1171" s="3" t="s">
        <v>9907</v>
      </c>
    </row>
    <row r="1172" spans="1:15">
      <c r="A1172">
        <v>2037</v>
      </c>
      <c r="B1172">
        <v>4</v>
      </c>
      <c r="C1172">
        <v>1</v>
      </c>
      <c r="D1172" s="1">
        <f t="shared" si="18"/>
        <v>50135</v>
      </c>
      <c r="E1172" s="3" t="s">
        <v>9908</v>
      </c>
      <c r="F1172" s="3" t="s">
        <v>9909</v>
      </c>
      <c r="G1172" s="3" t="s">
        <v>9910</v>
      </c>
      <c r="H1172" s="3" t="s">
        <v>9911</v>
      </c>
      <c r="I1172" s="3" t="s">
        <v>9912</v>
      </c>
      <c r="J1172" s="3" t="s">
        <v>9913</v>
      </c>
      <c r="K1172" s="3" t="s">
        <v>9914</v>
      </c>
      <c r="L1172" s="3" t="s">
        <v>9915</v>
      </c>
      <c r="M1172">
        <v>6</v>
      </c>
      <c r="N1172">
        <v>8</v>
      </c>
      <c r="O1172">
        <v>-0.0400931736237664</v>
      </c>
    </row>
    <row r="1173" spans="1:15">
      <c r="A1173">
        <v>2037</v>
      </c>
      <c r="B1173">
        <v>4</v>
      </c>
      <c r="C1173">
        <v>2</v>
      </c>
      <c r="D1173" s="1">
        <f t="shared" si="18"/>
        <v>50140</v>
      </c>
      <c r="E1173" s="3" t="s">
        <v>9916</v>
      </c>
      <c r="F1173" s="3" t="s">
        <v>9917</v>
      </c>
      <c r="G1173" s="3" t="s">
        <v>9918</v>
      </c>
      <c r="H1173" s="3" t="s">
        <v>9919</v>
      </c>
      <c r="I1173" s="3" t="s">
        <v>9920</v>
      </c>
      <c r="J1173" s="3" t="s">
        <v>9921</v>
      </c>
      <c r="K1173" s="3" t="s">
        <v>9922</v>
      </c>
      <c r="L1173" s="3" t="s">
        <v>9923</v>
      </c>
      <c r="M1173">
        <v>7</v>
      </c>
      <c r="N1173">
        <v>8</v>
      </c>
      <c r="O1173">
        <v>-0.0638604776537533</v>
      </c>
    </row>
    <row r="1174" spans="1:15">
      <c r="A1174">
        <v>2037</v>
      </c>
      <c r="B1174">
        <v>4</v>
      </c>
      <c r="C1174">
        <v>3</v>
      </c>
      <c r="D1174" s="1">
        <f t="shared" si="18"/>
        <v>50145</v>
      </c>
      <c r="E1174" s="3" t="s">
        <v>9924</v>
      </c>
      <c r="F1174" s="3" t="s">
        <v>9925</v>
      </c>
      <c r="G1174" s="3" t="s">
        <v>9926</v>
      </c>
      <c r="H1174" s="3" t="s">
        <v>9927</v>
      </c>
      <c r="I1174" s="3" t="s">
        <v>9928</v>
      </c>
      <c r="J1174" s="3" t="s">
        <v>9929</v>
      </c>
      <c r="K1174" s="3" t="s">
        <v>9930</v>
      </c>
      <c r="L1174" s="3" t="s">
        <v>9931</v>
      </c>
      <c r="M1174">
        <v>7</v>
      </c>
      <c r="N1174">
        <v>9</v>
      </c>
      <c r="O1174">
        <v>-0.0214379109259526</v>
      </c>
    </row>
    <row r="1175" spans="1:15">
      <c r="A1175">
        <v>2037</v>
      </c>
      <c r="B1175">
        <v>4</v>
      </c>
      <c r="C1175">
        <v>4</v>
      </c>
      <c r="D1175" s="1">
        <f t="shared" si="18"/>
        <v>50150</v>
      </c>
      <c r="E1175" s="3" t="s">
        <v>9932</v>
      </c>
      <c r="F1175" s="3" t="s">
        <v>9933</v>
      </c>
      <c r="G1175" s="3" t="s">
        <v>9934</v>
      </c>
      <c r="H1175" s="3" t="s">
        <v>9935</v>
      </c>
      <c r="I1175" s="3" t="s">
        <v>9936</v>
      </c>
      <c r="J1175" s="3" t="s">
        <v>9937</v>
      </c>
      <c r="K1175" s="3" t="s">
        <v>9938</v>
      </c>
      <c r="L1175" s="3" t="s">
        <v>9939</v>
      </c>
      <c r="M1175">
        <v>6</v>
      </c>
      <c r="N1175">
        <v>9</v>
      </c>
      <c r="O1175">
        <v>-0.163701553070717</v>
      </c>
    </row>
    <row r="1176" spans="1:15">
      <c r="A1176">
        <v>2037</v>
      </c>
      <c r="B1176">
        <v>4</v>
      </c>
      <c r="C1176">
        <v>5</v>
      </c>
      <c r="D1176" s="1">
        <f t="shared" si="18"/>
        <v>50155</v>
      </c>
      <c r="E1176" s="3" t="s">
        <v>9940</v>
      </c>
      <c r="F1176" s="3" t="s">
        <v>9941</v>
      </c>
      <c r="G1176" s="3" t="s">
        <v>9942</v>
      </c>
      <c r="H1176" s="3" t="s">
        <v>9943</v>
      </c>
      <c r="I1176" s="3" t="s">
        <v>9944</v>
      </c>
      <c r="J1176" s="3" t="s">
        <v>9945</v>
      </c>
      <c r="K1176" s="3" t="s">
        <v>9946</v>
      </c>
      <c r="L1176" s="3" t="s">
        <v>9947</v>
      </c>
      <c r="M1176">
        <v>6</v>
      </c>
      <c r="N1176">
        <v>8</v>
      </c>
      <c r="O1176">
        <v>-0.0841054043998525</v>
      </c>
    </row>
    <row r="1177" spans="1:15">
      <c r="A1177">
        <v>2037</v>
      </c>
      <c r="B1177">
        <v>4</v>
      </c>
      <c r="C1177">
        <v>6</v>
      </c>
      <c r="D1177" s="1">
        <f t="shared" si="18"/>
        <v>50160</v>
      </c>
      <c r="E1177" s="3" t="s">
        <v>9948</v>
      </c>
      <c r="F1177" s="3" t="s">
        <v>9949</v>
      </c>
      <c r="G1177" s="3" t="s">
        <v>9950</v>
      </c>
      <c r="H1177" s="3" t="s">
        <v>9951</v>
      </c>
      <c r="I1177" s="3" t="s">
        <v>9952</v>
      </c>
      <c r="J1177" s="3" t="s">
        <v>9953</v>
      </c>
      <c r="K1177" s="3" t="s">
        <v>9954</v>
      </c>
      <c r="L1177" s="3" t="s">
        <v>9955</v>
      </c>
      <c r="M1177">
        <v>6</v>
      </c>
      <c r="N1177">
        <v>7</v>
      </c>
      <c r="O1177">
        <v>-0.070050456008924</v>
      </c>
    </row>
    <row r="1178" spans="1:15">
      <c r="A1178">
        <v>2037</v>
      </c>
      <c r="B1178">
        <v>5</v>
      </c>
      <c r="C1178">
        <v>1</v>
      </c>
      <c r="D1178" s="1">
        <f t="shared" si="18"/>
        <v>50165</v>
      </c>
      <c r="E1178" s="3" t="s">
        <v>9956</v>
      </c>
      <c r="F1178" s="3" t="s">
        <v>9957</v>
      </c>
      <c r="G1178" s="3" t="s">
        <v>9958</v>
      </c>
      <c r="H1178" s="3" t="s">
        <v>9959</v>
      </c>
      <c r="I1178" s="3" t="s">
        <v>9960</v>
      </c>
      <c r="J1178" s="3" t="s">
        <v>9961</v>
      </c>
      <c r="K1178" s="3" t="s">
        <v>9962</v>
      </c>
      <c r="L1178" s="3" t="s">
        <v>9963</v>
      </c>
      <c r="M1178">
        <v>6</v>
      </c>
      <c r="N1178">
        <v>8</v>
      </c>
      <c r="O1178">
        <v>-0.0740357377036526</v>
      </c>
    </row>
    <row r="1179" spans="1:15">
      <c r="A1179">
        <v>2037</v>
      </c>
      <c r="B1179">
        <v>5</v>
      </c>
      <c r="C1179">
        <v>2</v>
      </c>
      <c r="D1179" s="1">
        <f t="shared" si="18"/>
        <v>50170</v>
      </c>
      <c r="E1179" s="3" t="s">
        <v>9964</v>
      </c>
      <c r="F1179" s="3" t="s">
        <v>9965</v>
      </c>
      <c r="G1179" s="3" t="s">
        <v>9966</v>
      </c>
      <c r="H1179" s="3" t="s">
        <v>9967</v>
      </c>
      <c r="I1179" s="3" t="s">
        <v>9968</v>
      </c>
      <c r="J1179" s="3" t="s">
        <v>9969</v>
      </c>
      <c r="K1179" s="3" t="s">
        <v>9970</v>
      </c>
      <c r="L1179" s="3" t="s">
        <v>9971</v>
      </c>
      <c r="M1179">
        <v>5</v>
      </c>
      <c r="N1179">
        <v>8</v>
      </c>
      <c r="O1179">
        <v>-0.0628781759942966</v>
      </c>
    </row>
    <row r="1180" spans="1:15">
      <c r="A1180">
        <v>2037</v>
      </c>
      <c r="B1180">
        <v>5</v>
      </c>
      <c r="C1180">
        <v>3</v>
      </c>
      <c r="D1180" s="1">
        <f t="shared" si="18"/>
        <v>50175</v>
      </c>
      <c r="E1180" s="3" t="s">
        <v>9972</v>
      </c>
      <c r="F1180" s="3" t="s">
        <v>9973</v>
      </c>
      <c r="G1180" s="3" t="s">
        <v>9974</v>
      </c>
      <c r="H1180" s="3" t="s">
        <v>9975</v>
      </c>
      <c r="I1180" s="3" t="s">
        <v>9976</v>
      </c>
      <c r="J1180" s="3" t="s">
        <v>9977</v>
      </c>
      <c r="K1180" s="3" t="s">
        <v>9978</v>
      </c>
      <c r="L1180" s="3" t="s">
        <v>9979</v>
      </c>
      <c r="M1180">
        <v>6</v>
      </c>
      <c r="N1180">
        <v>8</v>
      </c>
      <c r="O1180">
        <v>-0.100369966403663</v>
      </c>
    </row>
    <row r="1181" spans="1:15">
      <c r="A1181">
        <v>2037</v>
      </c>
      <c r="B1181">
        <v>5</v>
      </c>
      <c r="C1181">
        <v>4</v>
      </c>
      <c r="D1181" s="1">
        <f t="shared" si="18"/>
        <v>50180</v>
      </c>
      <c r="E1181" s="3" t="s">
        <v>9980</v>
      </c>
      <c r="F1181" s="3" t="s">
        <v>9981</v>
      </c>
      <c r="G1181" s="3" t="s">
        <v>9982</v>
      </c>
      <c r="H1181" s="3" t="s">
        <v>9983</v>
      </c>
      <c r="I1181" s="3" t="s">
        <v>9984</v>
      </c>
      <c r="J1181" s="3" t="s">
        <v>9985</v>
      </c>
      <c r="K1181" s="3" t="s">
        <v>9986</v>
      </c>
      <c r="L1181" s="3" t="s">
        <v>9987</v>
      </c>
      <c r="M1181">
        <v>7</v>
      </c>
      <c r="N1181">
        <v>8</v>
      </c>
      <c r="O1181">
        <v>-0.0593730022327242</v>
      </c>
    </row>
    <row r="1182" spans="1:15">
      <c r="A1182">
        <v>2037</v>
      </c>
      <c r="B1182">
        <v>5</v>
      </c>
      <c r="C1182">
        <v>5</v>
      </c>
      <c r="D1182" s="1">
        <f t="shared" si="18"/>
        <v>50185</v>
      </c>
      <c r="E1182" s="3" t="s">
        <v>9988</v>
      </c>
      <c r="F1182" s="3" t="s">
        <v>9989</v>
      </c>
      <c r="G1182" s="3" t="s">
        <v>9990</v>
      </c>
      <c r="H1182" s="3" t="s">
        <v>9991</v>
      </c>
      <c r="I1182" s="3" t="s">
        <v>9992</v>
      </c>
      <c r="J1182" s="3" t="s">
        <v>9993</v>
      </c>
      <c r="K1182" s="3" t="s">
        <v>9994</v>
      </c>
      <c r="L1182" s="3" t="s">
        <v>9995</v>
      </c>
      <c r="M1182">
        <v>7</v>
      </c>
      <c r="N1182">
        <v>8</v>
      </c>
      <c r="O1182">
        <v>-0.0781934451681452</v>
      </c>
    </row>
    <row r="1183" spans="1:15">
      <c r="A1183">
        <v>2037</v>
      </c>
      <c r="B1183">
        <v>5</v>
      </c>
      <c r="C1183">
        <v>6</v>
      </c>
      <c r="D1183" s="1">
        <f t="shared" si="18"/>
        <v>50190</v>
      </c>
      <c r="E1183" s="3" t="s">
        <v>9996</v>
      </c>
      <c r="F1183" s="3" t="s">
        <v>9997</v>
      </c>
      <c r="G1183" s="3" t="s">
        <v>9998</v>
      </c>
      <c r="H1183" s="3" t="s">
        <v>9999</v>
      </c>
      <c r="I1183" s="3" t="s">
        <v>10000</v>
      </c>
      <c r="J1183" s="3" t="s">
        <v>10001</v>
      </c>
      <c r="K1183" s="3" t="s">
        <v>10002</v>
      </c>
      <c r="L1183" s="3" t="s">
        <v>10003</v>
      </c>
      <c r="M1183">
        <v>6</v>
      </c>
      <c r="N1183">
        <v>8</v>
      </c>
      <c r="O1183">
        <v>-0.119946875930024</v>
      </c>
    </row>
    <row r="1184" spans="1:15">
      <c r="A1184">
        <v>2037</v>
      </c>
      <c r="B1184">
        <v>6</v>
      </c>
      <c r="C1184">
        <v>1</v>
      </c>
      <c r="D1184" s="1">
        <f t="shared" si="18"/>
        <v>50196</v>
      </c>
      <c r="E1184" s="3" t="s">
        <v>10004</v>
      </c>
      <c r="F1184" s="3" t="s">
        <v>10005</v>
      </c>
      <c r="G1184" s="3" t="s">
        <v>10006</v>
      </c>
      <c r="H1184" s="3" t="s">
        <v>10007</v>
      </c>
      <c r="I1184" s="3" t="s">
        <v>10008</v>
      </c>
      <c r="J1184" s="3" t="s">
        <v>10009</v>
      </c>
      <c r="K1184" s="3" t="s">
        <v>10010</v>
      </c>
      <c r="L1184" s="3" t="s">
        <v>10011</v>
      </c>
      <c r="M1184">
        <v>7</v>
      </c>
      <c r="N1184">
        <v>8</v>
      </c>
      <c r="O1184">
        <v>-0.123257949258875</v>
      </c>
    </row>
    <row r="1185" spans="1:15">
      <c r="A1185">
        <v>2037</v>
      </c>
      <c r="B1185">
        <v>6</v>
      </c>
      <c r="C1185">
        <v>2</v>
      </c>
      <c r="D1185" s="1">
        <f t="shared" si="18"/>
        <v>50201</v>
      </c>
      <c r="E1185" s="3" t="s">
        <v>10012</v>
      </c>
      <c r="F1185" s="3" t="s">
        <v>10013</v>
      </c>
      <c r="G1185" s="3" t="s">
        <v>10014</v>
      </c>
      <c r="H1185" s="3" t="s">
        <v>10015</v>
      </c>
      <c r="I1185" s="3" t="s">
        <v>10016</v>
      </c>
      <c r="J1185" s="3" t="s">
        <v>10017</v>
      </c>
      <c r="K1185" s="3" t="s">
        <v>10018</v>
      </c>
      <c r="L1185" s="3" t="s">
        <v>10019</v>
      </c>
      <c r="M1185">
        <v>5</v>
      </c>
      <c r="N1185">
        <v>8</v>
      </c>
      <c r="O1185">
        <v>-0.116835706499784</v>
      </c>
    </row>
    <row r="1186" spans="1:15">
      <c r="A1186">
        <v>2037</v>
      </c>
      <c r="B1186">
        <v>6</v>
      </c>
      <c r="C1186">
        <v>3</v>
      </c>
      <c r="D1186" s="1">
        <f t="shared" si="18"/>
        <v>50206</v>
      </c>
      <c r="E1186" s="3" t="s">
        <v>10020</v>
      </c>
      <c r="F1186">
        <v>23.04814453125</v>
      </c>
      <c r="G1186" s="3" t="s">
        <v>10021</v>
      </c>
      <c r="H1186" s="3" t="s">
        <v>10022</v>
      </c>
      <c r="I1186" s="3" t="s">
        <v>10023</v>
      </c>
      <c r="J1186" s="3" t="s">
        <v>10024</v>
      </c>
      <c r="K1186" s="3" t="s">
        <v>10025</v>
      </c>
      <c r="L1186" s="3" t="s">
        <v>10026</v>
      </c>
      <c r="M1186">
        <v>7</v>
      </c>
      <c r="N1186">
        <v>10</v>
      </c>
      <c r="O1186">
        <v>-0.0434576392144237</v>
      </c>
    </row>
    <row r="1187" spans="1:15">
      <c r="A1187">
        <v>2037</v>
      </c>
      <c r="B1187">
        <v>6</v>
      </c>
      <c r="C1187">
        <v>4</v>
      </c>
      <c r="D1187" s="1">
        <f t="shared" si="18"/>
        <v>50211</v>
      </c>
      <c r="E1187" s="3" t="s">
        <v>10027</v>
      </c>
      <c r="F1187" s="3" t="s">
        <v>10028</v>
      </c>
      <c r="G1187" s="3" t="s">
        <v>10029</v>
      </c>
      <c r="H1187">
        <v>79.18382396698</v>
      </c>
      <c r="I1187" s="3" t="s">
        <v>10030</v>
      </c>
      <c r="J1187" s="3" t="s">
        <v>10031</v>
      </c>
      <c r="K1187" s="3" t="s">
        <v>10032</v>
      </c>
      <c r="L1187" s="3" t="s">
        <v>10033</v>
      </c>
      <c r="M1187">
        <v>8</v>
      </c>
      <c r="N1187">
        <v>9</v>
      </c>
      <c r="O1187">
        <v>-0.0603076132518138</v>
      </c>
    </row>
    <row r="1188" spans="1:15">
      <c r="A1188">
        <v>2037</v>
      </c>
      <c r="B1188">
        <v>6</v>
      </c>
      <c r="C1188">
        <v>5</v>
      </c>
      <c r="D1188" s="1">
        <f t="shared" si="18"/>
        <v>50216</v>
      </c>
      <c r="E1188" s="3" t="s">
        <v>10034</v>
      </c>
      <c r="F1188" s="3" t="s">
        <v>10035</v>
      </c>
      <c r="G1188" s="3" t="s">
        <v>10036</v>
      </c>
      <c r="H1188" s="3" t="s">
        <v>10037</v>
      </c>
      <c r="I1188" s="3" t="s">
        <v>10038</v>
      </c>
      <c r="J1188" s="3" t="s">
        <v>10039</v>
      </c>
      <c r="K1188" s="3" t="s">
        <v>10040</v>
      </c>
      <c r="L1188" s="3" t="s">
        <v>10041</v>
      </c>
      <c r="M1188">
        <v>7</v>
      </c>
      <c r="N1188">
        <v>9</v>
      </c>
      <c r="O1188">
        <v>-0.0430695249728527</v>
      </c>
    </row>
    <row r="1189" spans="1:15">
      <c r="A1189">
        <v>2037</v>
      </c>
      <c r="B1189">
        <v>6</v>
      </c>
      <c r="C1189">
        <v>6</v>
      </c>
      <c r="D1189" s="1">
        <f t="shared" si="18"/>
        <v>50221</v>
      </c>
      <c r="E1189" s="3" t="s">
        <v>10042</v>
      </c>
      <c r="F1189" s="3" t="s">
        <v>10043</v>
      </c>
      <c r="G1189" s="3" t="s">
        <v>10044</v>
      </c>
      <c r="H1189" s="3" t="s">
        <v>10045</v>
      </c>
      <c r="I1189" s="3" t="s">
        <v>10046</v>
      </c>
      <c r="J1189" s="3" t="s">
        <v>10047</v>
      </c>
      <c r="K1189" s="3" t="s">
        <v>10048</v>
      </c>
      <c r="L1189" s="3" t="s">
        <v>10049</v>
      </c>
      <c r="M1189">
        <v>7</v>
      </c>
      <c r="N1189">
        <v>9</v>
      </c>
      <c r="O1189">
        <v>-0.0534824987069839</v>
      </c>
    </row>
    <row r="1190" spans="1:15">
      <c r="A1190">
        <v>2037</v>
      </c>
      <c r="B1190">
        <v>7</v>
      </c>
      <c r="C1190">
        <v>1</v>
      </c>
      <c r="D1190" s="1">
        <f t="shared" si="18"/>
        <v>50226</v>
      </c>
      <c r="E1190" s="3" t="s">
        <v>10050</v>
      </c>
      <c r="F1190" s="3" t="s">
        <v>10051</v>
      </c>
      <c r="G1190" s="3" t="s">
        <v>10052</v>
      </c>
      <c r="H1190" s="3" t="s">
        <v>10053</v>
      </c>
      <c r="I1190" s="3" t="s">
        <v>10054</v>
      </c>
      <c r="J1190" s="3" t="s">
        <v>10055</v>
      </c>
      <c r="K1190" s="3" t="s">
        <v>10056</v>
      </c>
      <c r="L1190" s="3" t="s">
        <v>10057</v>
      </c>
      <c r="M1190">
        <v>7</v>
      </c>
      <c r="N1190">
        <v>8</v>
      </c>
      <c r="O1190" s="3" t="s">
        <v>10058</v>
      </c>
    </row>
    <row r="1191" spans="1:15">
      <c r="A1191">
        <v>2037</v>
      </c>
      <c r="B1191">
        <v>7</v>
      </c>
      <c r="C1191">
        <v>2</v>
      </c>
      <c r="D1191" s="1">
        <f t="shared" si="18"/>
        <v>50231</v>
      </c>
      <c r="E1191" s="3" t="s">
        <v>10059</v>
      </c>
      <c r="F1191" s="3" t="s">
        <v>10060</v>
      </c>
      <c r="G1191" s="3" t="s">
        <v>10061</v>
      </c>
      <c r="H1191" s="3" t="s">
        <v>10062</v>
      </c>
      <c r="I1191" s="3" t="s">
        <v>10063</v>
      </c>
      <c r="J1191" s="3" t="s">
        <v>10064</v>
      </c>
      <c r="K1191" s="3" t="s">
        <v>10065</v>
      </c>
      <c r="L1191" s="3" t="s">
        <v>10066</v>
      </c>
      <c r="M1191">
        <v>6</v>
      </c>
      <c r="N1191">
        <v>6</v>
      </c>
      <c r="O1191" s="3" t="s">
        <v>10067</v>
      </c>
    </row>
    <row r="1192" spans="1:15">
      <c r="A1192">
        <v>2037</v>
      </c>
      <c r="B1192">
        <v>7</v>
      </c>
      <c r="C1192">
        <v>3</v>
      </c>
      <c r="D1192" s="1">
        <f t="shared" si="18"/>
        <v>50236</v>
      </c>
      <c r="E1192" s="3" t="s">
        <v>10068</v>
      </c>
      <c r="F1192" s="3" t="s">
        <v>10069</v>
      </c>
      <c r="G1192" s="3" t="s">
        <v>10070</v>
      </c>
      <c r="H1192" s="3" t="s">
        <v>10071</v>
      </c>
      <c r="I1192" s="3" t="s">
        <v>10072</v>
      </c>
      <c r="J1192" s="3" t="s">
        <v>10073</v>
      </c>
      <c r="K1192" s="3" t="s">
        <v>10074</v>
      </c>
      <c r="L1192" s="3" t="s">
        <v>10075</v>
      </c>
      <c r="M1192">
        <v>7</v>
      </c>
      <c r="N1192">
        <v>8</v>
      </c>
      <c r="O1192">
        <v>-0.0068849846758319</v>
      </c>
    </row>
    <row r="1193" spans="1:15">
      <c r="A1193">
        <v>2037</v>
      </c>
      <c r="B1193">
        <v>7</v>
      </c>
      <c r="C1193">
        <v>4</v>
      </c>
      <c r="D1193" s="1">
        <f t="shared" si="18"/>
        <v>50241</v>
      </c>
      <c r="E1193" s="3" t="s">
        <v>10076</v>
      </c>
      <c r="F1193" s="3" t="s">
        <v>10077</v>
      </c>
      <c r="G1193" s="3" t="s">
        <v>10078</v>
      </c>
      <c r="H1193" s="3" t="s">
        <v>10079</v>
      </c>
      <c r="I1193" s="3" t="s">
        <v>10080</v>
      </c>
      <c r="J1193" s="3" t="s">
        <v>10081</v>
      </c>
      <c r="K1193" s="3" t="s">
        <v>10082</v>
      </c>
      <c r="L1193" s="3" t="s">
        <v>10083</v>
      </c>
      <c r="M1193">
        <v>6</v>
      </c>
      <c r="N1193">
        <v>6</v>
      </c>
      <c r="O1193" s="3" t="s">
        <v>10084</v>
      </c>
    </row>
    <row r="1194" spans="1:15">
      <c r="A1194">
        <v>2037</v>
      </c>
      <c r="B1194">
        <v>7</v>
      </c>
      <c r="C1194">
        <v>5</v>
      </c>
      <c r="D1194" s="1">
        <f t="shared" si="18"/>
        <v>50246</v>
      </c>
      <c r="E1194" s="3" t="s">
        <v>10085</v>
      </c>
      <c r="F1194">
        <v>20.7580078125</v>
      </c>
      <c r="G1194" s="3" t="s">
        <v>10086</v>
      </c>
      <c r="H1194" s="3" t="s">
        <v>10087</v>
      </c>
      <c r="I1194" s="3" t="s">
        <v>10088</v>
      </c>
      <c r="J1194" s="3" t="s">
        <v>10089</v>
      </c>
      <c r="K1194" s="3" t="s">
        <v>10090</v>
      </c>
      <c r="L1194" s="3" t="s">
        <v>10091</v>
      </c>
      <c r="M1194">
        <v>5</v>
      </c>
      <c r="N1194">
        <v>6</v>
      </c>
      <c r="O1194">
        <v>-0.0226941700354189</v>
      </c>
    </row>
    <row r="1195" spans="1:15">
      <c r="A1195">
        <v>2037</v>
      </c>
      <c r="B1195">
        <v>7</v>
      </c>
      <c r="C1195">
        <v>6</v>
      </c>
      <c r="D1195" s="1">
        <f t="shared" si="18"/>
        <v>50251</v>
      </c>
      <c r="E1195" s="3" t="s">
        <v>10092</v>
      </c>
      <c r="F1195" s="3" t="s">
        <v>10093</v>
      </c>
      <c r="G1195" s="3" t="s">
        <v>10094</v>
      </c>
      <c r="H1195" s="3" t="s">
        <v>10095</v>
      </c>
      <c r="I1195" s="3" t="s">
        <v>10096</v>
      </c>
      <c r="J1195" s="3" t="s">
        <v>10097</v>
      </c>
      <c r="K1195" s="3" t="s">
        <v>10098</v>
      </c>
      <c r="L1195" s="3" t="s">
        <v>10099</v>
      </c>
      <c r="M1195">
        <v>7</v>
      </c>
      <c r="N1195">
        <v>9</v>
      </c>
      <c r="O1195">
        <v>-0.0444036442235885</v>
      </c>
    </row>
    <row r="1196" spans="1:15">
      <c r="A1196">
        <v>2037</v>
      </c>
      <c r="B1196">
        <v>8</v>
      </c>
      <c r="C1196">
        <v>1</v>
      </c>
      <c r="D1196" s="1">
        <f t="shared" si="18"/>
        <v>50257</v>
      </c>
      <c r="E1196" s="3" t="s">
        <v>10100</v>
      </c>
      <c r="F1196" s="3" t="s">
        <v>10101</v>
      </c>
      <c r="G1196" s="3" t="s">
        <v>10102</v>
      </c>
      <c r="H1196" s="3" t="s">
        <v>10103</v>
      </c>
      <c r="I1196" s="3" t="s">
        <v>10104</v>
      </c>
      <c r="J1196" s="3" t="s">
        <v>10105</v>
      </c>
      <c r="K1196" s="3" t="s">
        <v>10106</v>
      </c>
      <c r="L1196" s="3" t="s">
        <v>10107</v>
      </c>
      <c r="M1196">
        <v>7</v>
      </c>
      <c r="N1196">
        <v>8</v>
      </c>
      <c r="O1196">
        <v>-0.0181360425060345</v>
      </c>
    </row>
    <row r="1197" spans="1:15">
      <c r="A1197">
        <v>2037</v>
      </c>
      <c r="B1197">
        <v>8</v>
      </c>
      <c r="C1197">
        <v>2</v>
      </c>
      <c r="D1197" s="1">
        <f t="shared" si="18"/>
        <v>50262</v>
      </c>
      <c r="E1197" s="3" t="s">
        <v>10108</v>
      </c>
      <c r="F1197" s="3" t="s">
        <v>10109</v>
      </c>
      <c r="G1197" s="3" t="s">
        <v>10110</v>
      </c>
      <c r="H1197" s="3" t="s">
        <v>10111</v>
      </c>
      <c r="I1197" s="3" t="s">
        <v>10112</v>
      </c>
      <c r="J1197" s="3" t="s">
        <v>10113</v>
      </c>
      <c r="K1197" s="3" t="s">
        <v>10114</v>
      </c>
      <c r="L1197" s="3" t="s">
        <v>10115</v>
      </c>
      <c r="M1197">
        <v>7</v>
      </c>
      <c r="N1197">
        <v>8</v>
      </c>
      <c r="O1197" s="3" t="s">
        <v>10116</v>
      </c>
    </row>
    <row r="1198" spans="1:15">
      <c r="A1198">
        <v>2037</v>
      </c>
      <c r="B1198">
        <v>8</v>
      </c>
      <c r="C1198">
        <v>3</v>
      </c>
      <c r="D1198" s="1">
        <f t="shared" si="18"/>
        <v>50267</v>
      </c>
      <c r="E1198" s="3" t="s">
        <v>10117</v>
      </c>
      <c r="F1198" s="3" t="s">
        <v>10118</v>
      </c>
      <c r="G1198" s="3" t="s">
        <v>10119</v>
      </c>
      <c r="H1198" s="3" t="s">
        <v>10120</v>
      </c>
      <c r="I1198">
        <v>4.600453906444</v>
      </c>
      <c r="J1198" s="3" t="s">
        <v>10121</v>
      </c>
      <c r="K1198" s="3" t="s">
        <v>10122</v>
      </c>
      <c r="L1198" s="3" t="s">
        <v>10123</v>
      </c>
      <c r="M1198">
        <v>7</v>
      </c>
      <c r="N1198">
        <v>7</v>
      </c>
      <c r="O1198" s="3" t="s">
        <v>10124</v>
      </c>
    </row>
    <row r="1199" spans="1:15">
      <c r="A1199">
        <v>2037</v>
      </c>
      <c r="B1199">
        <v>8</v>
      </c>
      <c r="C1199">
        <v>4</v>
      </c>
      <c r="D1199" s="1">
        <f t="shared" si="18"/>
        <v>50272</v>
      </c>
      <c r="E1199" s="3" t="s">
        <v>10125</v>
      </c>
      <c r="F1199" s="3" t="s">
        <v>10126</v>
      </c>
      <c r="G1199" s="3" t="s">
        <v>10127</v>
      </c>
      <c r="H1199" s="3" t="s">
        <v>10128</v>
      </c>
      <c r="I1199" s="3" t="s">
        <v>10129</v>
      </c>
      <c r="J1199" s="3" t="s">
        <v>10130</v>
      </c>
      <c r="K1199" s="3" t="s">
        <v>10131</v>
      </c>
      <c r="L1199" s="3" t="s">
        <v>10132</v>
      </c>
      <c r="M1199">
        <v>6</v>
      </c>
      <c r="N1199">
        <v>6</v>
      </c>
      <c r="O1199" s="3" t="s">
        <v>10133</v>
      </c>
    </row>
    <row r="1200" spans="1:15">
      <c r="A1200">
        <v>2037</v>
      </c>
      <c r="B1200">
        <v>8</v>
      </c>
      <c r="C1200">
        <v>5</v>
      </c>
      <c r="D1200" s="1">
        <f t="shared" si="18"/>
        <v>50277</v>
      </c>
      <c r="E1200" s="3" t="s">
        <v>10134</v>
      </c>
      <c r="F1200" s="3" t="s">
        <v>10135</v>
      </c>
      <c r="G1200" s="3" t="s">
        <v>10136</v>
      </c>
      <c r="H1200" s="3" t="s">
        <v>10137</v>
      </c>
      <c r="I1200" s="3" t="s">
        <v>10138</v>
      </c>
      <c r="J1200" s="3" t="s">
        <v>10139</v>
      </c>
      <c r="K1200" s="3" t="s">
        <v>10140</v>
      </c>
      <c r="L1200" s="3" t="s">
        <v>10141</v>
      </c>
      <c r="M1200">
        <v>7</v>
      </c>
      <c r="N1200">
        <v>9</v>
      </c>
      <c r="O1200">
        <v>-0.0516222734733984</v>
      </c>
    </row>
    <row r="1201" spans="1:15">
      <c r="A1201">
        <v>2037</v>
      </c>
      <c r="B1201">
        <v>8</v>
      </c>
      <c r="C1201">
        <v>6</v>
      </c>
      <c r="D1201" s="1">
        <f t="shared" si="18"/>
        <v>50282</v>
      </c>
      <c r="E1201" s="3" t="s">
        <v>10142</v>
      </c>
      <c r="F1201" s="3" t="s">
        <v>10143</v>
      </c>
      <c r="G1201" s="3" t="s">
        <v>10144</v>
      </c>
      <c r="H1201" s="3" t="s">
        <v>10145</v>
      </c>
      <c r="I1201" s="3" t="s">
        <v>10146</v>
      </c>
      <c r="J1201" s="3" t="s">
        <v>10147</v>
      </c>
      <c r="K1201" s="3" t="s">
        <v>10148</v>
      </c>
      <c r="L1201" s="3" t="s">
        <v>10149</v>
      </c>
      <c r="M1201">
        <v>4</v>
      </c>
      <c r="N1201">
        <v>7</v>
      </c>
      <c r="O1201">
        <v>-0.0695129256252712</v>
      </c>
    </row>
    <row r="1202" spans="1:15">
      <c r="A1202">
        <v>2037</v>
      </c>
      <c r="B1202">
        <v>9</v>
      </c>
      <c r="C1202">
        <v>1</v>
      </c>
      <c r="D1202" s="1">
        <f t="shared" si="18"/>
        <v>50288</v>
      </c>
      <c r="E1202" s="3" t="s">
        <v>10150</v>
      </c>
      <c r="F1202" s="3" t="s">
        <v>10151</v>
      </c>
      <c r="G1202" s="3" t="s">
        <v>10152</v>
      </c>
      <c r="H1202" s="3" t="s">
        <v>10153</v>
      </c>
      <c r="I1202" s="3" t="s">
        <v>10154</v>
      </c>
      <c r="J1202" s="3" t="s">
        <v>10155</v>
      </c>
      <c r="K1202" s="3" t="s">
        <v>10156</v>
      </c>
      <c r="L1202" s="3" t="s">
        <v>10157</v>
      </c>
      <c r="M1202">
        <v>6</v>
      </c>
      <c r="N1202">
        <v>6</v>
      </c>
      <c r="O1202" s="3" t="s">
        <v>10158</v>
      </c>
    </row>
    <row r="1203" spans="1:15">
      <c r="A1203">
        <v>2037</v>
      </c>
      <c r="B1203">
        <v>9</v>
      </c>
      <c r="C1203">
        <v>2</v>
      </c>
      <c r="D1203" s="1">
        <f t="shared" si="18"/>
        <v>50293</v>
      </c>
      <c r="E1203" s="3" t="s">
        <v>10159</v>
      </c>
      <c r="F1203" s="3" t="s">
        <v>10160</v>
      </c>
      <c r="G1203" s="3" t="s">
        <v>10161</v>
      </c>
      <c r="H1203" s="3" t="s">
        <v>10162</v>
      </c>
      <c r="I1203" s="3" t="s">
        <v>10163</v>
      </c>
      <c r="J1203" s="3" t="s">
        <v>10164</v>
      </c>
      <c r="K1203" s="3" t="s">
        <v>10165</v>
      </c>
      <c r="L1203" s="3" t="s">
        <v>10166</v>
      </c>
      <c r="M1203">
        <v>5</v>
      </c>
      <c r="N1203">
        <v>5</v>
      </c>
      <c r="O1203" s="3" t="s">
        <v>10167</v>
      </c>
    </row>
    <row r="1204" spans="1:15">
      <c r="A1204">
        <v>2037</v>
      </c>
      <c r="B1204">
        <v>9</v>
      </c>
      <c r="C1204">
        <v>3</v>
      </c>
      <c r="D1204" s="1">
        <f t="shared" si="18"/>
        <v>50298</v>
      </c>
      <c r="E1204" s="3" t="s">
        <v>10168</v>
      </c>
      <c r="F1204" s="3" t="s">
        <v>10169</v>
      </c>
      <c r="G1204" s="3" t="s">
        <v>10170</v>
      </c>
      <c r="H1204" s="3" t="s">
        <v>10171</v>
      </c>
      <c r="I1204" s="3" t="s">
        <v>10172</v>
      </c>
      <c r="J1204" s="3" t="s">
        <v>10173</v>
      </c>
      <c r="K1204" s="3" t="s">
        <v>10174</v>
      </c>
      <c r="L1204" s="3" t="s">
        <v>10175</v>
      </c>
      <c r="M1204">
        <v>5</v>
      </c>
      <c r="N1204">
        <v>5</v>
      </c>
      <c r="O1204" s="3" t="s">
        <v>10176</v>
      </c>
    </row>
    <row r="1205" spans="1:15">
      <c r="A1205">
        <v>2037</v>
      </c>
      <c r="B1205">
        <v>9</v>
      </c>
      <c r="C1205">
        <v>4</v>
      </c>
      <c r="D1205" s="1">
        <f t="shared" si="18"/>
        <v>50303</v>
      </c>
      <c r="E1205" s="3" t="s">
        <v>10177</v>
      </c>
      <c r="F1205" s="3" t="s">
        <v>10178</v>
      </c>
      <c r="G1205" s="3" t="s">
        <v>10179</v>
      </c>
      <c r="H1205" s="3" t="s">
        <v>10180</v>
      </c>
      <c r="I1205" s="3" t="s">
        <v>10181</v>
      </c>
      <c r="J1205" s="3" t="s">
        <v>10182</v>
      </c>
      <c r="K1205" s="3" t="s">
        <v>10183</v>
      </c>
      <c r="L1205" s="3" t="s">
        <v>10184</v>
      </c>
      <c r="M1205">
        <v>6</v>
      </c>
      <c r="N1205">
        <v>7</v>
      </c>
      <c r="O1205">
        <v>-0.0331320883643691</v>
      </c>
    </row>
    <row r="1206" spans="1:15">
      <c r="A1206">
        <v>2037</v>
      </c>
      <c r="B1206">
        <v>9</v>
      </c>
      <c r="C1206">
        <v>5</v>
      </c>
      <c r="D1206" s="1">
        <f t="shared" si="18"/>
        <v>50308</v>
      </c>
      <c r="E1206" s="3" t="s">
        <v>10185</v>
      </c>
      <c r="F1206" s="3" t="s">
        <v>10186</v>
      </c>
      <c r="G1206" s="3" t="s">
        <v>10187</v>
      </c>
      <c r="H1206" s="3" t="s">
        <v>10188</v>
      </c>
      <c r="I1206" s="3" t="s">
        <v>10189</v>
      </c>
      <c r="J1206" s="3" t="s">
        <v>10190</v>
      </c>
      <c r="K1206" s="3" t="s">
        <v>10191</v>
      </c>
      <c r="L1206" s="3" t="s">
        <v>10192</v>
      </c>
      <c r="M1206">
        <v>5</v>
      </c>
      <c r="N1206">
        <v>5</v>
      </c>
      <c r="O1206">
        <v>-0.0077252796860191</v>
      </c>
    </row>
    <row r="1207" spans="1:15">
      <c r="A1207">
        <v>2037</v>
      </c>
      <c r="B1207">
        <v>9</v>
      </c>
      <c r="C1207">
        <v>6</v>
      </c>
      <c r="D1207" s="1">
        <f t="shared" si="18"/>
        <v>50313</v>
      </c>
      <c r="E1207" s="3" t="s">
        <v>10193</v>
      </c>
      <c r="F1207" s="3" t="s">
        <v>10194</v>
      </c>
      <c r="G1207" s="3" t="s">
        <v>10195</v>
      </c>
      <c r="H1207" s="3" t="s">
        <v>10196</v>
      </c>
      <c r="I1207" s="3" t="s">
        <v>10197</v>
      </c>
      <c r="J1207" s="3" t="s">
        <v>10198</v>
      </c>
      <c r="K1207" s="3" t="s">
        <v>10199</v>
      </c>
      <c r="L1207" s="3" t="s">
        <v>10200</v>
      </c>
      <c r="M1207">
        <v>3</v>
      </c>
      <c r="N1207">
        <v>3</v>
      </c>
      <c r="O1207">
        <v>-0.0304865798477992</v>
      </c>
    </row>
    <row r="1208" spans="1:15">
      <c r="A1208">
        <v>2037</v>
      </c>
      <c r="B1208">
        <v>10</v>
      </c>
      <c r="C1208">
        <v>1</v>
      </c>
      <c r="D1208" s="1">
        <f t="shared" si="18"/>
        <v>50318</v>
      </c>
      <c r="E1208" s="3" t="s">
        <v>10201</v>
      </c>
      <c r="F1208" s="3" t="s">
        <v>10202</v>
      </c>
      <c r="G1208" s="3" t="s">
        <v>10203</v>
      </c>
      <c r="H1208" s="3" t="s">
        <v>10204</v>
      </c>
      <c r="I1208" s="3" t="s">
        <v>10205</v>
      </c>
      <c r="J1208" s="3" t="s">
        <v>10206</v>
      </c>
      <c r="K1208" s="3" t="s">
        <v>10207</v>
      </c>
      <c r="L1208" s="3" t="s">
        <v>10208</v>
      </c>
      <c r="M1208">
        <v>2</v>
      </c>
      <c r="N1208">
        <v>2</v>
      </c>
      <c r="O1208" s="3" t="s">
        <v>10209</v>
      </c>
    </row>
    <row r="1209" spans="1:15">
      <c r="A1209">
        <v>2037</v>
      </c>
      <c r="B1209">
        <v>10</v>
      </c>
      <c r="C1209">
        <v>2</v>
      </c>
      <c r="D1209" s="1">
        <f t="shared" si="18"/>
        <v>50323</v>
      </c>
      <c r="E1209" s="3" t="s">
        <v>10210</v>
      </c>
      <c r="F1209" s="3" t="s">
        <v>10211</v>
      </c>
      <c r="G1209" s="3" t="s">
        <v>10212</v>
      </c>
      <c r="H1209" s="3" t="s">
        <v>10213</v>
      </c>
      <c r="I1209" s="3" t="s">
        <v>10214</v>
      </c>
      <c r="J1209" s="3" t="s">
        <v>10215</v>
      </c>
      <c r="K1209" s="3" t="s">
        <v>10216</v>
      </c>
      <c r="L1209" s="3" t="s">
        <v>10217</v>
      </c>
      <c r="M1209">
        <v>2</v>
      </c>
      <c r="N1209">
        <v>3</v>
      </c>
      <c r="O1209" s="3" t="s">
        <v>10218</v>
      </c>
    </row>
    <row r="1210" spans="1:15">
      <c r="A1210">
        <v>2037</v>
      </c>
      <c r="B1210">
        <v>10</v>
      </c>
      <c r="C1210">
        <v>3</v>
      </c>
      <c r="D1210" s="1">
        <f t="shared" si="18"/>
        <v>50328</v>
      </c>
      <c r="E1210" s="3" t="s">
        <v>10219</v>
      </c>
      <c r="F1210" s="3" t="s">
        <v>10220</v>
      </c>
      <c r="G1210" s="3" t="s">
        <v>10221</v>
      </c>
      <c r="H1210" s="3" t="s">
        <v>10222</v>
      </c>
      <c r="I1210" s="3" t="s">
        <v>10223</v>
      </c>
      <c r="J1210" s="3" t="s">
        <v>10224</v>
      </c>
      <c r="K1210" s="3" t="s">
        <v>10225</v>
      </c>
      <c r="L1210" s="3" t="s">
        <v>10226</v>
      </c>
      <c r="M1210">
        <v>2</v>
      </c>
      <c r="N1210">
        <v>3</v>
      </c>
      <c r="O1210" s="3" t="s">
        <v>10227</v>
      </c>
    </row>
    <row r="1211" spans="1:15">
      <c r="A1211">
        <v>2037</v>
      </c>
      <c r="B1211">
        <v>10</v>
      </c>
      <c r="C1211">
        <v>4</v>
      </c>
      <c r="D1211" s="1">
        <f t="shared" si="18"/>
        <v>50333</v>
      </c>
      <c r="E1211" s="3" t="s">
        <v>10228</v>
      </c>
      <c r="F1211" s="3" t="s">
        <v>10229</v>
      </c>
      <c r="G1211" s="3" t="s">
        <v>10230</v>
      </c>
      <c r="H1211" s="3" t="s">
        <v>10231</v>
      </c>
      <c r="I1211" s="3" t="s">
        <v>10232</v>
      </c>
      <c r="J1211" s="3" t="s">
        <v>10233</v>
      </c>
      <c r="K1211" s="3" t="s">
        <v>10234</v>
      </c>
      <c r="L1211" s="3" t="s">
        <v>10235</v>
      </c>
      <c r="M1211">
        <v>2</v>
      </c>
      <c r="N1211">
        <v>3</v>
      </c>
      <c r="O1211" s="3" t="s">
        <v>10236</v>
      </c>
    </row>
    <row r="1212" spans="1:15">
      <c r="A1212">
        <v>2037</v>
      </c>
      <c r="B1212">
        <v>10</v>
      </c>
      <c r="C1212">
        <v>5</v>
      </c>
      <c r="D1212" s="1">
        <f t="shared" si="18"/>
        <v>50338</v>
      </c>
      <c r="E1212" s="3" t="s">
        <v>10237</v>
      </c>
      <c r="F1212" s="3" t="s">
        <v>10238</v>
      </c>
      <c r="G1212" s="3" t="s">
        <v>10239</v>
      </c>
      <c r="H1212" s="3" t="s">
        <v>10240</v>
      </c>
      <c r="I1212" s="3" t="s">
        <v>10241</v>
      </c>
      <c r="J1212" s="3" t="s">
        <v>10242</v>
      </c>
      <c r="K1212" s="3" t="s">
        <v>10243</v>
      </c>
      <c r="L1212" s="3" t="s">
        <v>10244</v>
      </c>
      <c r="M1212">
        <v>2</v>
      </c>
      <c r="N1212">
        <v>3</v>
      </c>
      <c r="O1212" s="3" t="s">
        <v>10245</v>
      </c>
    </row>
    <row r="1213" spans="1:15">
      <c r="A1213">
        <v>2037</v>
      </c>
      <c r="B1213">
        <v>10</v>
      </c>
      <c r="C1213">
        <v>6</v>
      </c>
      <c r="D1213" s="1">
        <f t="shared" si="18"/>
        <v>50343</v>
      </c>
      <c r="E1213" s="3" t="s">
        <v>10246</v>
      </c>
      <c r="F1213" s="3" t="s">
        <v>10247</v>
      </c>
      <c r="G1213" s="3" t="s">
        <v>10248</v>
      </c>
      <c r="H1213" s="3" t="s">
        <v>10249</v>
      </c>
      <c r="I1213" s="3" t="s">
        <v>10250</v>
      </c>
      <c r="J1213" s="3" t="s">
        <v>10251</v>
      </c>
      <c r="K1213" s="3" t="s">
        <v>10252</v>
      </c>
      <c r="L1213" s="3" t="s">
        <v>10253</v>
      </c>
      <c r="M1213">
        <v>4</v>
      </c>
      <c r="N1213">
        <v>4</v>
      </c>
      <c r="O1213" s="3" t="s">
        <v>10254</v>
      </c>
    </row>
    <row r="1214" spans="1:15">
      <c r="A1214">
        <v>2037</v>
      </c>
      <c r="B1214">
        <v>11</v>
      </c>
      <c r="C1214">
        <v>1</v>
      </c>
      <c r="D1214" s="1">
        <f t="shared" si="18"/>
        <v>50349</v>
      </c>
      <c r="E1214" s="3" t="s">
        <v>10255</v>
      </c>
      <c r="F1214" s="3" t="s">
        <v>10256</v>
      </c>
      <c r="G1214" s="3" t="s">
        <v>10257</v>
      </c>
      <c r="H1214" s="3" t="s">
        <v>10258</v>
      </c>
      <c r="I1214" s="3" t="s">
        <v>10259</v>
      </c>
      <c r="J1214" s="3" t="s">
        <v>10260</v>
      </c>
      <c r="K1214" s="3" t="s">
        <v>10261</v>
      </c>
      <c r="L1214" s="3" t="s">
        <v>10262</v>
      </c>
      <c r="M1214">
        <v>7</v>
      </c>
      <c r="N1214">
        <v>7</v>
      </c>
      <c r="O1214" s="3" t="s">
        <v>10263</v>
      </c>
    </row>
    <row r="1215" spans="1:15">
      <c r="A1215">
        <v>2037</v>
      </c>
      <c r="B1215">
        <v>11</v>
      </c>
      <c r="C1215">
        <v>2</v>
      </c>
      <c r="D1215" s="1">
        <f t="shared" si="18"/>
        <v>50354</v>
      </c>
      <c r="E1215" s="3" t="s">
        <v>10264</v>
      </c>
      <c r="F1215" s="3" t="s">
        <v>10265</v>
      </c>
      <c r="G1215" s="3" t="s">
        <v>10266</v>
      </c>
      <c r="H1215" s="3" t="s">
        <v>10267</v>
      </c>
      <c r="I1215" s="3" t="s">
        <v>10268</v>
      </c>
      <c r="J1215" s="3" t="s">
        <v>10269</v>
      </c>
      <c r="K1215" s="3" t="s">
        <v>10270</v>
      </c>
      <c r="L1215" s="3" t="s">
        <v>10271</v>
      </c>
      <c r="M1215">
        <v>4</v>
      </c>
      <c r="N1215">
        <v>5</v>
      </c>
      <c r="O1215" s="3" t="s">
        <v>10272</v>
      </c>
    </row>
    <row r="1216" spans="1:15">
      <c r="A1216">
        <v>2037</v>
      </c>
      <c r="B1216">
        <v>11</v>
      </c>
      <c r="C1216">
        <v>3</v>
      </c>
      <c r="D1216" s="1">
        <f t="shared" si="18"/>
        <v>50359</v>
      </c>
      <c r="E1216" s="3" t="s">
        <v>10273</v>
      </c>
      <c r="F1216" s="3" t="s">
        <v>10274</v>
      </c>
      <c r="G1216" s="3" t="s">
        <v>10275</v>
      </c>
      <c r="H1216" s="3" t="s">
        <v>10276</v>
      </c>
      <c r="I1216" s="3" t="s">
        <v>10277</v>
      </c>
      <c r="J1216" s="3" t="s">
        <v>10278</v>
      </c>
      <c r="K1216" s="3" t="s">
        <v>10279</v>
      </c>
      <c r="L1216" s="3" t="s">
        <v>10280</v>
      </c>
      <c r="M1216">
        <v>3</v>
      </c>
      <c r="N1216">
        <v>4</v>
      </c>
      <c r="O1216" s="3" t="s">
        <v>10281</v>
      </c>
    </row>
    <row r="1217" spans="1:15">
      <c r="A1217">
        <v>2037</v>
      </c>
      <c r="B1217">
        <v>11</v>
      </c>
      <c r="C1217">
        <v>4</v>
      </c>
      <c r="D1217" s="1">
        <f t="shared" si="18"/>
        <v>50364</v>
      </c>
      <c r="E1217" s="3" t="s">
        <v>10282</v>
      </c>
      <c r="F1217" s="3" t="s">
        <v>10283</v>
      </c>
      <c r="G1217" s="3" t="s">
        <v>10284</v>
      </c>
      <c r="H1217" s="3" t="s">
        <v>10285</v>
      </c>
      <c r="I1217" s="3" t="s">
        <v>10286</v>
      </c>
      <c r="J1217" s="3" t="s">
        <v>10287</v>
      </c>
      <c r="K1217" s="3" t="s">
        <v>10288</v>
      </c>
      <c r="L1217" s="3" t="s">
        <v>10289</v>
      </c>
      <c r="M1217">
        <v>3</v>
      </c>
      <c r="N1217">
        <v>4</v>
      </c>
      <c r="O1217" s="3" t="s">
        <v>10290</v>
      </c>
    </row>
    <row r="1218" spans="1:15">
      <c r="A1218">
        <v>2037</v>
      </c>
      <c r="B1218">
        <v>11</v>
      </c>
      <c r="C1218">
        <v>5</v>
      </c>
      <c r="D1218" s="1">
        <f t="shared" si="18"/>
        <v>50369</v>
      </c>
      <c r="E1218" s="3" t="s">
        <v>10291</v>
      </c>
      <c r="F1218" s="3" t="s">
        <v>10292</v>
      </c>
      <c r="G1218" s="3" t="s">
        <v>10293</v>
      </c>
      <c r="H1218" s="3" t="s">
        <v>10294</v>
      </c>
      <c r="I1218" s="3" t="s">
        <v>10295</v>
      </c>
      <c r="J1218" s="3" t="s">
        <v>10296</v>
      </c>
      <c r="K1218" s="3" t="s">
        <v>10297</v>
      </c>
      <c r="L1218" s="3" t="s">
        <v>10298</v>
      </c>
      <c r="M1218">
        <v>2</v>
      </c>
      <c r="N1218">
        <v>3</v>
      </c>
      <c r="O1218" s="3" t="s">
        <v>10299</v>
      </c>
    </row>
    <row r="1219" spans="1:15">
      <c r="A1219">
        <v>2037</v>
      </c>
      <c r="B1219">
        <v>11</v>
      </c>
      <c r="C1219">
        <v>6</v>
      </c>
      <c r="D1219" s="1">
        <f t="shared" ref="D1219:D1282" si="19">DATE(A1219,B1219,C1219*5)</f>
        <v>50374</v>
      </c>
      <c r="E1219" s="3" t="s">
        <v>10300</v>
      </c>
      <c r="F1219" s="3" t="s">
        <v>10301</v>
      </c>
      <c r="G1219" s="3" t="s">
        <v>10302</v>
      </c>
      <c r="H1219" s="3" t="s">
        <v>10303</v>
      </c>
      <c r="I1219" s="3" t="s">
        <v>10304</v>
      </c>
      <c r="J1219" s="3" t="s">
        <v>10305</v>
      </c>
      <c r="K1219" s="3" t="s">
        <v>10306</v>
      </c>
      <c r="L1219" s="3" t="s">
        <v>10307</v>
      </c>
      <c r="M1219">
        <v>4</v>
      </c>
      <c r="N1219">
        <v>6</v>
      </c>
      <c r="O1219" s="3" t="s">
        <v>10308</v>
      </c>
    </row>
    <row r="1220" spans="1:15">
      <c r="A1220">
        <v>2037</v>
      </c>
      <c r="B1220">
        <v>12</v>
      </c>
      <c r="C1220">
        <v>1</v>
      </c>
      <c r="D1220" s="1">
        <f t="shared" si="19"/>
        <v>50379</v>
      </c>
      <c r="E1220" s="3" t="s">
        <v>10309</v>
      </c>
      <c r="F1220" s="3" t="s">
        <v>10310</v>
      </c>
      <c r="G1220" s="3" t="s">
        <v>10311</v>
      </c>
      <c r="H1220" s="3" t="s">
        <v>10312</v>
      </c>
      <c r="I1220" s="3" t="s">
        <v>10313</v>
      </c>
      <c r="J1220" s="3" t="s">
        <v>10314</v>
      </c>
      <c r="K1220" s="3" t="s">
        <v>10315</v>
      </c>
      <c r="L1220" s="3" t="s">
        <v>10316</v>
      </c>
      <c r="M1220">
        <v>3</v>
      </c>
      <c r="N1220">
        <v>3</v>
      </c>
      <c r="O1220" s="3" t="s">
        <v>10317</v>
      </c>
    </row>
    <row r="1221" spans="1:15">
      <c r="A1221">
        <v>2037</v>
      </c>
      <c r="B1221">
        <v>12</v>
      </c>
      <c r="C1221">
        <v>2</v>
      </c>
      <c r="D1221" s="1">
        <f t="shared" si="19"/>
        <v>50384</v>
      </c>
      <c r="E1221" s="3" t="s">
        <v>10318</v>
      </c>
      <c r="F1221" s="3" t="s">
        <v>10319</v>
      </c>
      <c r="G1221" s="3" t="s">
        <v>10320</v>
      </c>
      <c r="H1221" s="3" t="s">
        <v>10321</v>
      </c>
      <c r="I1221" s="3" t="s">
        <v>10322</v>
      </c>
      <c r="J1221" s="3" t="s">
        <v>10323</v>
      </c>
      <c r="K1221" s="3" t="s">
        <v>10324</v>
      </c>
      <c r="L1221" s="3" t="s">
        <v>10325</v>
      </c>
      <c r="M1221">
        <v>3</v>
      </c>
      <c r="N1221">
        <v>4</v>
      </c>
      <c r="O1221" s="3" t="s">
        <v>10326</v>
      </c>
    </row>
    <row r="1222" spans="1:15">
      <c r="A1222">
        <v>2037</v>
      </c>
      <c r="B1222">
        <v>12</v>
      </c>
      <c r="C1222">
        <v>3</v>
      </c>
      <c r="D1222" s="1">
        <f t="shared" si="19"/>
        <v>50389</v>
      </c>
      <c r="E1222" s="3" t="s">
        <v>10327</v>
      </c>
      <c r="F1222" s="3" t="s">
        <v>10328</v>
      </c>
      <c r="G1222" s="3" t="s">
        <v>10329</v>
      </c>
      <c r="H1222" s="3" t="s">
        <v>10330</v>
      </c>
      <c r="I1222" s="3" t="s">
        <v>10331</v>
      </c>
      <c r="J1222" s="3" t="s">
        <v>10332</v>
      </c>
      <c r="K1222" s="3" t="s">
        <v>10333</v>
      </c>
      <c r="L1222" s="3" t="s">
        <v>10334</v>
      </c>
      <c r="M1222">
        <v>3</v>
      </c>
      <c r="N1222">
        <v>5</v>
      </c>
      <c r="O1222" s="3" t="s">
        <v>10335</v>
      </c>
    </row>
    <row r="1223" spans="1:15">
      <c r="A1223">
        <v>2037</v>
      </c>
      <c r="B1223">
        <v>12</v>
      </c>
      <c r="C1223">
        <v>4</v>
      </c>
      <c r="D1223" s="1">
        <f t="shared" si="19"/>
        <v>50394</v>
      </c>
      <c r="E1223" s="3" t="s">
        <v>10336</v>
      </c>
      <c r="F1223" s="3" t="s">
        <v>10337</v>
      </c>
      <c r="G1223" s="3" t="s">
        <v>10338</v>
      </c>
      <c r="H1223" s="3" t="s">
        <v>10339</v>
      </c>
      <c r="I1223" s="3" t="s">
        <v>10340</v>
      </c>
      <c r="J1223" s="3" t="s">
        <v>10341</v>
      </c>
      <c r="K1223" s="3" t="s">
        <v>10342</v>
      </c>
      <c r="L1223" s="3" t="s">
        <v>10343</v>
      </c>
      <c r="M1223">
        <v>2</v>
      </c>
      <c r="N1223">
        <v>2</v>
      </c>
      <c r="O1223" s="3" t="s">
        <v>10344</v>
      </c>
    </row>
    <row r="1224" spans="1:15">
      <c r="A1224">
        <v>2037</v>
      </c>
      <c r="B1224">
        <v>12</v>
      </c>
      <c r="C1224">
        <v>5</v>
      </c>
      <c r="D1224" s="1">
        <f t="shared" si="19"/>
        <v>50399</v>
      </c>
      <c r="E1224" s="3" t="s">
        <v>10345</v>
      </c>
      <c r="F1224" s="3" t="s">
        <v>10346</v>
      </c>
      <c r="G1224" s="3" t="s">
        <v>10347</v>
      </c>
      <c r="H1224" s="3" t="s">
        <v>10348</v>
      </c>
      <c r="I1224" s="3" t="s">
        <v>10349</v>
      </c>
      <c r="J1224" s="3" t="s">
        <v>10350</v>
      </c>
      <c r="K1224" s="3" t="s">
        <v>10351</v>
      </c>
      <c r="L1224" s="3" t="s">
        <v>10352</v>
      </c>
      <c r="M1224">
        <v>3</v>
      </c>
      <c r="N1224">
        <v>5</v>
      </c>
      <c r="O1224" s="3" t="s">
        <v>10353</v>
      </c>
    </row>
    <row r="1225" spans="1:15">
      <c r="A1225">
        <v>2037</v>
      </c>
      <c r="B1225">
        <v>12</v>
      </c>
      <c r="C1225">
        <v>6</v>
      </c>
      <c r="D1225" s="1">
        <f t="shared" si="19"/>
        <v>50404</v>
      </c>
      <c r="E1225" s="3" t="s">
        <v>10354</v>
      </c>
      <c r="F1225" s="3" t="s">
        <v>10355</v>
      </c>
      <c r="G1225" s="3" t="s">
        <v>10356</v>
      </c>
      <c r="H1225" s="3" t="s">
        <v>10357</v>
      </c>
      <c r="I1225" s="3" t="s">
        <v>10358</v>
      </c>
      <c r="J1225" s="3" t="s">
        <v>10359</v>
      </c>
      <c r="K1225" s="3" t="s">
        <v>10360</v>
      </c>
      <c r="L1225">
        <v>104.0692233188</v>
      </c>
      <c r="M1225">
        <v>3</v>
      </c>
      <c r="N1225">
        <v>4</v>
      </c>
      <c r="O1225" s="3" t="s">
        <v>10361</v>
      </c>
    </row>
    <row r="1226" spans="1:15">
      <c r="A1226">
        <v>2038</v>
      </c>
      <c r="B1226">
        <v>1</v>
      </c>
      <c r="C1226">
        <v>1</v>
      </c>
      <c r="D1226" s="1">
        <f t="shared" si="19"/>
        <v>50410</v>
      </c>
      <c r="E1226" s="3" t="s">
        <v>10362</v>
      </c>
      <c r="F1226" s="3" t="s">
        <v>10363</v>
      </c>
      <c r="G1226" s="3" t="s">
        <v>10364</v>
      </c>
      <c r="H1226" s="3" t="s">
        <v>10365</v>
      </c>
      <c r="I1226" s="3" t="s">
        <v>10366</v>
      </c>
      <c r="J1226" s="3" t="s">
        <v>10367</v>
      </c>
      <c r="K1226" s="3" t="s">
        <v>10368</v>
      </c>
      <c r="L1226" s="3" t="s">
        <v>10369</v>
      </c>
      <c r="M1226">
        <v>3</v>
      </c>
      <c r="N1226">
        <v>6</v>
      </c>
      <c r="O1226" s="3" t="s">
        <v>10370</v>
      </c>
    </row>
    <row r="1227" spans="1:15">
      <c r="A1227">
        <v>2038</v>
      </c>
      <c r="B1227">
        <v>1</v>
      </c>
      <c r="C1227">
        <v>2</v>
      </c>
      <c r="D1227" s="1">
        <f t="shared" si="19"/>
        <v>50415</v>
      </c>
      <c r="E1227" s="3" t="s">
        <v>10371</v>
      </c>
      <c r="F1227" s="3" t="s">
        <v>10372</v>
      </c>
      <c r="G1227" s="3" t="s">
        <v>10373</v>
      </c>
      <c r="H1227" s="3" t="s">
        <v>10374</v>
      </c>
      <c r="I1227" s="3" t="s">
        <v>10375</v>
      </c>
      <c r="J1227" s="3" t="s">
        <v>10376</v>
      </c>
      <c r="K1227" s="3" t="s">
        <v>10377</v>
      </c>
      <c r="L1227" s="3" t="s">
        <v>10378</v>
      </c>
      <c r="M1227">
        <v>3</v>
      </c>
      <c r="N1227">
        <v>7</v>
      </c>
      <c r="O1227" s="3" t="s">
        <v>10379</v>
      </c>
    </row>
    <row r="1228" spans="1:15">
      <c r="A1228">
        <v>2038</v>
      </c>
      <c r="B1228">
        <v>1</v>
      </c>
      <c r="C1228">
        <v>3</v>
      </c>
      <c r="D1228" s="1">
        <f t="shared" si="19"/>
        <v>50420</v>
      </c>
      <c r="E1228" s="3" t="s">
        <v>10380</v>
      </c>
      <c r="F1228" s="3" t="s">
        <v>10381</v>
      </c>
      <c r="G1228" s="3" t="s">
        <v>10382</v>
      </c>
      <c r="H1228" s="3" t="s">
        <v>10383</v>
      </c>
      <c r="I1228" s="3" t="s">
        <v>10384</v>
      </c>
      <c r="J1228" s="3" t="s">
        <v>10385</v>
      </c>
      <c r="K1228" s="3" t="s">
        <v>10386</v>
      </c>
      <c r="L1228" s="3" t="s">
        <v>10387</v>
      </c>
      <c r="M1228">
        <v>6</v>
      </c>
      <c r="N1228">
        <v>7</v>
      </c>
      <c r="O1228">
        <v>-0.0084713061838512</v>
      </c>
    </row>
    <row r="1229" spans="1:15">
      <c r="A1229">
        <v>2038</v>
      </c>
      <c r="B1229">
        <v>1</v>
      </c>
      <c r="C1229">
        <v>4</v>
      </c>
      <c r="D1229" s="1">
        <f t="shared" si="19"/>
        <v>50425</v>
      </c>
      <c r="E1229" s="3" t="s">
        <v>10388</v>
      </c>
      <c r="F1229" s="3" t="s">
        <v>10389</v>
      </c>
      <c r="G1229" s="3" t="s">
        <v>10390</v>
      </c>
      <c r="H1229" s="3" t="s">
        <v>10391</v>
      </c>
      <c r="I1229" s="3" t="s">
        <v>10392</v>
      </c>
      <c r="J1229" s="3" t="s">
        <v>10393</v>
      </c>
      <c r="K1229" s="3" t="s">
        <v>10394</v>
      </c>
      <c r="L1229" s="3" t="s">
        <v>10395</v>
      </c>
      <c r="M1229">
        <v>4</v>
      </c>
      <c r="N1229">
        <v>7</v>
      </c>
      <c r="O1229" s="3" t="s">
        <v>10396</v>
      </c>
    </row>
    <row r="1230" spans="1:15">
      <c r="A1230">
        <v>2038</v>
      </c>
      <c r="B1230">
        <v>1</v>
      </c>
      <c r="C1230">
        <v>5</v>
      </c>
      <c r="D1230" s="1">
        <f t="shared" si="19"/>
        <v>50430</v>
      </c>
      <c r="E1230" s="3" t="s">
        <v>10397</v>
      </c>
      <c r="F1230" s="3" t="s">
        <v>10398</v>
      </c>
      <c r="G1230" s="3" t="s">
        <v>10399</v>
      </c>
      <c r="H1230" s="3" t="s">
        <v>10400</v>
      </c>
      <c r="I1230" s="3" t="s">
        <v>10401</v>
      </c>
      <c r="J1230" s="3" t="s">
        <v>10402</v>
      </c>
      <c r="K1230" s="3" t="s">
        <v>10403</v>
      </c>
      <c r="L1230" s="3" t="s">
        <v>10404</v>
      </c>
      <c r="M1230">
        <v>4</v>
      </c>
      <c r="N1230">
        <v>7</v>
      </c>
      <c r="O1230" s="3" t="s">
        <v>10405</v>
      </c>
    </row>
    <row r="1231" spans="1:15">
      <c r="A1231">
        <v>2038</v>
      </c>
      <c r="B1231">
        <v>1</v>
      </c>
      <c r="C1231">
        <v>6</v>
      </c>
      <c r="D1231" s="1">
        <f t="shared" si="19"/>
        <v>50435</v>
      </c>
      <c r="E1231" s="3" t="s">
        <v>10406</v>
      </c>
      <c r="F1231" s="3" t="s">
        <v>10407</v>
      </c>
      <c r="G1231" s="3" t="s">
        <v>10408</v>
      </c>
      <c r="H1231" s="3" t="s">
        <v>10409</v>
      </c>
      <c r="I1231" s="3" t="s">
        <v>10410</v>
      </c>
      <c r="J1231" s="3" t="s">
        <v>10411</v>
      </c>
      <c r="K1231" s="3" t="s">
        <v>10412</v>
      </c>
      <c r="L1231" s="3" t="s">
        <v>10413</v>
      </c>
      <c r="M1231">
        <v>5</v>
      </c>
      <c r="N1231">
        <v>7</v>
      </c>
      <c r="O1231">
        <v>-0.0099408874493685</v>
      </c>
    </row>
    <row r="1232" spans="1:15">
      <c r="A1232">
        <v>2038</v>
      </c>
      <c r="B1232">
        <v>2</v>
      </c>
      <c r="C1232">
        <v>1</v>
      </c>
      <c r="D1232" s="1">
        <f t="shared" si="19"/>
        <v>50441</v>
      </c>
      <c r="E1232" s="3" t="s">
        <v>10414</v>
      </c>
      <c r="F1232" s="3" t="s">
        <v>10415</v>
      </c>
      <c r="G1232" s="3" t="s">
        <v>10416</v>
      </c>
      <c r="H1232" s="3" t="s">
        <v>10417</v>
      </c>
      <c r="I1232" s="3" t="s">
        <v>10418</v>
      </c>
      <c r="J1232" s="3" t="s">
        <v>10419</v>
      </c>
      <c r="K1232" s="3" t="s">
        <v>10420</v>
      </c>
      <c r="L1232" s="3" t="s">
        <v>10421</v>
      </c>
      <c r="M1232">
        <v>4</v>
      </c>
      <c r="N1232">
        <v>6</v>
      </c>
      <c r="O1232" s="3" t="s">
        <v>10422</v>
      </c>
    </row>
    <row r="1233" spans="1:15">
      <c r="A1233">
        <v>2038</v>
      </c>
      <c r="B1233">
        <v>2</v>
      </c>
      <c r="C1233">
        <v>2</v>
      </c>
      <c r="D1233" s="1">
        <f t="shared" si="19"/>
        <v>50446</v>
      </c>
      <c r="E1233" s="3" t="s">
        <v>10423</v>
      </c>
      <c r="F1233" s="3" t="s">
        <v>10424</v>
      </c>
      <c r="G1233" s="3" t="s">
        <v>10425</v>
      </c>
      <c r="H1233" s="3" t="s">
        <v>10426</v>
      </c>
      <c r="I1233" s="3" t="s">
        <v>10427</v>
      </c>
      <c r="J1233" s="3" t="s">
        <v>10428</v>
      </c>
      <c r="K1233" s="3" t="s">
        <v>10429</v>
      </c>
      <c r="L1233" s="3" t="s">
        <v>10430</v>
      </c>
      <c r="M1233">
        <v>6</v>
      </c>
      <c r="N1233">
        <v>7</v>
      </c>
      <c r="O1233" s="3" t="s">
        <v>10431</v>
      </c>
    </row>
    <row r="1234" spans="1:15">
      <c r="A1234">
        <v>2038</v>
      </c>
      <c r="B1234">
        <v>2</v>
      </c>
      <c r="C1234">
        <v>3</v>
      </c>
      <c r="D1234" s="1">
        <f t="shared" si="19"/>
        <v>50451</v>
      </c>
      <c r="E1234" s="3" t="s">
        <v>10432</v>
      </c>
      <c r="F1234" s="3" t="s">
        <v>10433</v>
      </c>
      <c r="G1234" s="3" t="s">
        <v>10434</v>
      </c>
      <c r="H1234" s="3" t="s">
        <v>10435</v>
      </c>
      <c r="I1234" s="3" t="s">
        <v>10436</v>
      </c>
      <c r="J1234" s="3" t="s">
        <v>10437</v>
      </c>
      <c r="K1234" s="3" t="s">
        <v>10438</v>
      </c>
      <c r="L1234" s="3" t="s">
        <v>10439</v>
      </c>
      <c r="M1234">
        <v>5</v>
      </c>
      <c r="N1234">
        <v>8</v>
      </c>
      <c r="O1234">
        <v>-0.0660338289980484</v>
      </c>
    </row>
    <row r="1235" spans="1:15">
      <c r="A1235">
        <v>2038</v>
      </c>
      <c r="B1235">
        <v>2</v>
      </c>
      <c r="C1235">
        <v>4</v>
      </c>
      <c r="D1235" s="1">
        <f t="shared" si="19"/>
        <v>50456</v>
      </c>
      <c r="E1235" s="3" t="s">
        <v>10440</v>
      </c>
      <c r="F1235" s="3" t="s">
        <v>10441</v>
      </c>
      <c r="G1235" s="3" t="s">
        <v>10442</v>
      </c>
      <c r="H1235" s="3" t="s">
        <v>10443</v>
      </c>
      <c r="I1235" s="3" t="s">
        <v>10444</v>
      </c>
      <c r="J1235" s="3" t="s">
        <v>10445</v>
      </c>
      <c r="K1235" s="3" t="s">
        <v>10446</v>
      </c>
      <c r="L1235" s="3" t="s">
        <v>10447</v>
      </c>
      <c r="M1235">
        <v>4</v>
      </c>
      <c r="N1235">
        <v>8</v>
      </c>
      <c r="O1235" s="3" t="s">
        <v>10448</v>
      </c>
    </row>
    <row r="1236" spans="1:15">
      <c r="A1236">
        <v>2038</v>
      </c>
      <c r="B1236">
        <v>2</v>
      </c>
      <c r="C1236">
        <v>5</v>
      </c>
      <c r="D1236" s="1">
        <f t="shared" si="19"/>
        <v>50461</v>
      </c>
      <c r="E1236" s="3" t="s">
        <v>10449</v>
      </c>
      <c r="F1236" s="3" t="s">
        <v>10450</v>
      </c>
      <c r="G1236" s="3" t="s">
        <v>10451</v>
      </c>
      <c r="H1236" s="3" t="s">
        <v>10452</v>
      </c>
      <c r="I1236" s="3" t="s">
        <v>10453</v>
      </c>
      <c r="J1236" s="3" t="s">
        <v>10454</v>
      </c>
      <c r="K1236" s="3" t="s">
        <v>10455</v>
      </c>
      <c r="L1236" s="3" t="s">
        <v>10456</v>
      </c>
      <c r="M1236">
        <v>6</v>
      </c>
      <c r="N1236">
        <v>7</v>
      </c>
      <c r="O1236" s="3" t="s">
        <v>10457</v>
      </c>
    </row>
    <row r="1237" spans="1:15">
      <c r="A1237">
        <v>2038</v>
      </c>
      <c r="B1237">
        <v>2</v>
      </c>
      <c r="C1237">
        <v>6</v>
      </c>
      <c r="D1237" s="1">
        <f t="shared" si="19"/>
        <v>50466</v>
      </c>
      <c r="E1237" s="3" t="s">
        <v>10458</v>
      </c>
      <c r="F1237" s="3" t="s">
        <v>10459</v>
      </c>
      <c r="G1237" s="3" t="s">
        <v>10460</v>
      </c>
      <c r="H1237" s="3" t="s">
        <v>10461</v>
      </c>
      <c r="I1237" s="3" t="s">
        <v>10462</v>
      </c>
      <c r="J1237" s="3" t="s">
        <v>10463</v>
      </c>
      <c r="K1237" s="3" t="s">
        <v>10464</v>
      </c>
      <c r="L1237" s="3" t="s">
        <v>10465</v>
      </c>
      <c r="M1237">
        <v>6</v>
      </c>
      <c r="N1237">
        <v>7</v>
      </c>
      <c r="O1237" s="3" t="s">
        <v>10466</v>
      </c>
    </row>
    <row r="1238" spans="1:15">
      <c r="A1238">
        <v>2038</v>
      </c>
      <c r="B1238">
        <v>3</v>
      </c>
      <c r="C1238">
        <v>1</v>
      </c>
      <c r="D1238" s="1">
        <f t="shared" si="19"/>
        <v>50469</v>
      </c>
      <c r="E1238" s="3" t="s">
        <v>10467</v>
      </c>
      <c r="F1238" s="3" t="s">
        <v>10468</v>
      </c>
      <c r="G1238" s="3" t="s">
        <v>10469</v>
      </c>
      <c r="H1238" s="3" t="s">
        <v>10470</v>
      </c>
      <c r="I1238" s="3" t="s">
        <v>10471</v>
      </c>
      <c r="J1238" s="3" t="s">
        <v>10472</v>
      </c>
      <c r="K1238" s="3" t="s">
        <v>10473</v>
      </c>
      <c r="L1238" s="3" t="s">
        <v>10474</v>
      </c>
      <c r="M1238">
        <v>7</v>
      </c>
      <c r="N1238">
        <v>8</v>
      </c>
      <c r="O1238" s="3" t="s">
        <v>10475</v>
      </c>
    </row>
    <row r="1239" spans="1:15">
      <c r="A1239">
        <v>2038</v>
      </c>
      <c r="B1239">
        <v>3</v>
      </c>
      <c r="C1239">
        <v>2</v>
      </c>
      <c r="D1239" s="1">
        <f t="shared" si="19"/>
        <v>50474</v>
      </c>
      <c r="E1239" s="3" t="s">
        <v>10476</v>
      </c>
      <c r="F1239" s="3" t="s">
        <v>10477</v>
      </c>
      <c r="G1239" s="3" t="s">
        <v>10478</v>
      </c>
      <c r="H1239" s="3" t="s">
        <v>10479</v>
      </c>
      <c r="I1239" s="3" t="s">
        <v>10480</v>
      </c>
      <c r="J1239" s="3" t="s">
        <v>10481</v>
      </c>
      <c r="K1239" s="3" t="s">
        <v>10482</v>
      </c>
      <c r="L1239" s="3" t="s">
        <v>10483</v>
      </c>
      <c r="M1239">
        <v>6</v>
      </c>
      <c r="N1239">
        <v>7</v>
      </c>
      <c r="O1239">
        <v>-0.0126922729205249</v>
      </c>
    </row>
    <row r="1240" spans="1:15">
      <c r="A1240">
        <v>2038</v>
      </c>
      <c r="B1240">
        <v>3</v>
      </c>
      <c r="C1240">
        <v>3</v>
      </c>
      <c r="D1240" s="1">
        <f t="shared" si="19"/>
        <v>50479</v>
      </c>
      <c r="E1240" s="3" t="s">
        <v>10484</v>
      </c>
      <c r="F1240" s="3" t="s">
        <v>10485</v>
      </c>
      <c r="G1240" s="3" t="s">
        <v>10486</v>
      </c>
      <c r="H1240" s="3" t="s">
        <v>10487</v>
      </c>
      <c r="I1240" s="3" t="s">
        <v>10488</v>
      </c>
      <c r="J1240" s="3" t="s">
        <v>10489</v>
      </c>
      <c r="K1240" s="3" t="s">
        <v>10490</v>
      </c>
      <c r="L1240" s="3" t="s">
        <v>10491</v>
      </c>
      <c r="M1240">
        <v>5</v>
      </c>
      <c r="N1240">
        <v>5</v>
      </c>
      <c r="O1240" s="3" t="s">
        <v>10492</v>
      </c>
    </row>
    <row r="1241" spans="1:15">
      <c r="A1241">
        <v>2038</v>
      </c>
      <c r="B1241">
        <v>3</v>
      </c>
      <c r="C1241">
        <v>4</v>
      </c>
      <c r="D1241" s="1">
        <f t="shared" si="19"/>
        <v>50484</v>
      </c>
      <c r="E1241" s="3" t="s">
        <v>10493</v>
      </c>
      <c r="F1241" s="3" t="s">
        <v>10494</v>
      </c>
      <c r="G1241" s="3" t="s">
        <v>10495</v>
      </c>
      <c r="H1241" s="3" t="s">
        <v>10496</v>
      </c>
      <c r="I1241" s="3" t="s">
        <v>10497</v>
      </c>
      <c r="J1241" s="3" t="s">
        <v>10498</v>
      </c>
      <c r="K1241" s="3" t="s">
        <v>10499</v>
      </c>
      <c r="L1241" s="3" t="s">
        <v>10500</v>
      </c>
      <c r="M1241">
        <v>5</v>
      </c>
      <c r="N1241">
        <v>6</v>
      </c>
      <c r="O1241" s="3" t="s">
        <v>10501</v>
      </c>
    </row>
    <row r="1242" spans="1:15">
      <c r="A1242">
        <v>2038</v>
      </c>
      <c r="B1242">
        <v>3</v>
      </c>
      <c r="C1242">
        <v>5</v>
      </c>
      <c r="D1242" s="1">
        <f t="shared" si="19"/>
        <v>50489</v>
      </c>
      <c r="E1242" s="3" t="s">
        <v>10502</v>
      </c>
      <c r="F1242" s="3" t="s">
        <v>10503</v>
      </c>
      <c r="G1242" s="3" t="s">
        <v>10504</v>
      </c>
      <c r="H1242" s="3" t="s">
        <v>10505</v>
      </c>
      <c r="I1242" s="3" t="s">
        <v>10506</v>
      </c>
      <c r="J1242" s="3" t="s">
        <v>10507</v>
      </c>
      <c r="K1242" s="3" t="s">
        <v>10508</v>
      </c>
      <c r="L1242" s="3" t="s">
        <v>10509</v>
      </c>
      <c r="M1242">
        <v>6</v>
      </c>
      <c r="N1242">
        <v>7</v>
      </c>
      <c r="O1242" s="3" t="s">
        <v>10510</v>
      </c>
    </row>
    <row r="1243" spans="1:15">
      <c r="A1243">
        <v>2038</v>
      </c>
      <c r="B1243">
        <v>3</v>
      </c>
      <c r="C1243">
        <v>6</v>
      </c>
      <c r="D1243" s="1">
        <f t="shared" si="19"/>
        <v>50494</v>
      </c>
      <c r="E1243" s="3" t="s">
        <v>10511</v>
      </c>
      <c r="F1243" s="3" t="s">
        <v>10512</v>
      </c>
      <c r="G1243" s="3" t="s">
        <v>10513</v>
      </c>
      <c r="H1243" s="3" t="s">
        <v>10514</v>
      </c>
      <c r="I1243" s="3" t="s">
        <v>10515</v>
      </c>
      <c r="J1243" s="3" t="s">
        <v>10516</v>
      </c>
      <c r="K1243" s="3" t="s">
        <v>10517</v>
      </c>
      <c r="L1243" s="3" t="s">
        <v>10518</v>
      </c>
      <c r="M1243">
        <v>5</v>
      </c>
      <c r="N1243">
        <v>6</v>
      </c>
      <c r="O1243">
        <v>-0.0062991543095054</v>
      </c>
    </row>
    <row r="1244" spans="1:15">
      <c r="A1244">
        <v>2038</v>
      </c>
      <c r="B1244">
        <v>4</v>
      </c>
      <c r="C1244">
        <v>1</v>
      </c>
      <c r="D1244" s="1">
        <f t="shared" si="19"/>
        <v>50500</v>
      </c>
      <c r="E1244" s="3" t="s">
        <v>10519</v>
      </c>
      <c r="F1244" s="3" t="s">
        <v>10520</v>
      </c>
      <c r="G1244" s="3" t="s">
        <v>10521</v>
      </c>
      <c r="H1244" s="3" t="s">
        <v>10522</v>
      </c>
      <c r="I1244" s="3" t="s">
        <v>10523</v>
      </c>
      <c r="J1244" s="3" t="s">
        <v>10524</v>
      </c>
      <c r="K1244" s="3" t="s">
        <v>10525</v>
      </c>
      <c r="L1244" s="3" t="s">
        <v>10526</v>
      </c>
      <c r="M1244">
        <v>6</v>
      </c>
      <c r="N1244">
        <v>8</v>
      </c>
      <c r="O1244">
        <v>-0.0342358650851629</v>
      </c>
    </row>
    <row r="1245" spans="1:15">
      <c r="A1245">
        <v>2038</v>
      </c>
      <c r="B1245">
        <v>4</v>
      </c>
      <c r="C1245">
        <v>2</v>
      </c>
      <c r="D1245" s="1">
        <f t="shared" si="19"/>
        <v>50505</v>
      </c>
      <c r="E1245" s="3" t="s">
        <v>10527</v>
      </c>
      <c r="F1245" s="3" t="s">
        <v>10528</v>
      </c>
      <c r="G1245" s="3" t="s">
        <v>10529</v>
      </c>
      <c r="H1245" s="3" t="s">
        <v>10530</v>
      </c>
      <c r="I1245" s="3" t="s">
        <v>10531</v>
      </c>
      <c r="J1245" s="3" t="s">
        <v>10532</v>
      </c>
      <c r="K1245" s="3" t="s">
        <v>10533</v>
      </c>
      <c r="L1245" s="3" t="s">
        <v>10534</v>
      </c>
      <c r="M1245">
        <v>4</v>
      </c>
      <c r="N1245">
        <v>7</v>
      </c>
      <c r="O1245">
        <v>-0.0087510843461695</v>
      </c>
    </row>
    <row r="1246" spans="1:15">
      <c r="A1246">
        <v>2038</v>
      </c>
      <c r="B1246">
        <v>4</v>
      </c>
      <c r="C1246">
        <v>3</v>
      </c>
      <c r="D1246" s="1">
        <f t="shared" si="19"/>
        <v>50510</v>
      </c>
      <c r="E1246" s="3" t="s">
        <v>10535</v>
      </c>
      <c r="F1246" s="3" t="s">
        <v>10536</v>
      </c>
      <c r="G1246" s="3" t="s">
        <v>10537</v>
      </c>
      <c r="H1246" s="3" t="s">
        <v>10538</v>
      </c>
      <c r="I1246" s="3" t="s">
        <v>10539</v>
      </c>
      <c r="J1246" s="3" t="s">
        <v>10540</v>
      </c>
      <c r="K1246" s="3" t="s">
        <v>10541</v>
      </c>
      <c r="L1246" s="3" t="s">
        <v>10542</v>
      </c>
      <c r="M1246">
        <v>6</v>
      </c>
      <c r="N1246">
        <v>7</v>
      </c>
      <c r="O1246" s="3" t="s">
        <v>10543</v>
      </c>
    </row>
    <row r="1247" spans="1:15">
      <c r="A1247">
        <v>2038</v>
      </c>
      <c r="B1247">
        <v>4</v>
      </c>
      <c r="C1247">
        <v>4</v>
      </c>
      <c r="D1247" s="1">
        <f t="shared" si="19"/>
        <v>50515</v>
      </c>
      <c r="E1247" s="3" t="s">
        <v>10544</v>
      </c>
      <c r="F1247" s="3" t="s">
        <v>10545</v>
      </c>
      <c r="G1247" s="3" t="s">
        <v>10546</v>
      </c>
      <c r="H1247" s="3" t="s">
        <v>10547</v>
      </c>
      <c r="I1247" s="3" t="s">
        <v>10548</v>
      </c>
      <c r="J1247" s="3" t="s">
        <v>10549</v>
      </c>
      <c r="K1247" s="3" t="s">
        <v>10550</v>
      </c>
      <c r="L1247" s="3" t="s">
        <v>10551</v>
      </c>
      <c r="M1247">
        <v>5</v>
      </c>
      <c r="N1247">
        <v>7</v>
      </c>
      <c r="O1247">
        <v>-0.0200774065874934</v>
      </c>
    </row>
    <row r="1248" spans="1:15">
      <c r="A1248">
        <v>2038</v>
      </c>
      <c r="B1248">
        <v>4</v>
      </c>
      <c r="C1248">
        <v>5</v>
      </c>
      <c r="D1248" s="1">
        <f t="shared" si="19"/>
        <v>50520</v>
      </c>
      <c r="E1248" s="3" t="s">
        <v>10552</v>
      </c>
      <c r="F1248" s="3" t="s">
        <v>10553</v>
      </c>
      <c r="G1248" s="3" t="s">
        <v>10554</v>
      </c>
      <c r="H1248" s="3" t="s">
        <v>10555</v>
      </c>
      <c r="I1248" s="3" t="s">
        <v>10556</v>
      </c>
      <c r="J1248" s="3" t="s">
        <v>10557</v>
      </c>
      <c r="K1248" s="3" t="s">
        <v>10558</v>
      </c>
      <c r="L1248" s="3" t="s">
        <v>10559</v>
      </c>
      <c r="M1248">
        <v>5</v>
      </c>
      <c r="N1248">
        <v>8</v>
      </c>
      <c r="O1248">
        <v>-0.0077188491111273</v>
      </c>
    </row>
    <row r="1249" spans="1:15">
      <c r="A1249">
        <v>2038</v>
      </c>
      <c r="B1249">
        <v>4</v>
      </c>
      <c r="C1249">
        <v>6</v>
      </c>
      <c r="D1249" s="1">
        <f t="shared" si="19"/>
        <v>50525</v>
      </c>
      <c r="E1249" s="3" t="s">
        <v>10560</v>
      </c>
      <c r="F1249" s="3" t="s">
        <v>10561</v>
      </c>
      <c r="G1249" s="3" t="s">
        <v>10562</v>
      </c>
      <c r="H1249" s="3" t="s">
        <v>10563</v>
      </c>
      <c r="I1249" s="3" t="s">
        <v>10564</v>
      </c>
      <c r="J1249" s="3" t="s">
        <v>10565</v>
      </c>
      <c r="K1249" s="3" t="s">
        <v>10566</v>
      </c>
      <c r="L1249" s="3" t="s">
        <v>10567</v>
      </c>
      <c r="M1249">
        <v>5</v>
      </c>
      <c r="N1249">
        <v>6</v>
      </c>
      <c r="O1249">
        <v>-0.0419194680983908</v>
      </c>
    </row>
    <row r="1250" spans="1:15">
      <c r="A1250">
        <v>2038</v>
      </c>
      <c r="B1250">
        <v>5</v>
      </c>
      <c r="C1250">
        <v>1</v>
      </c>
      <c r="D1250" s="1">
        <f t="shared" si="19"/>
        <v>50530</v>
      </c>
      <c r="E1250" s="3" t="s">
        <v>10568</v>
      </c>
      <c r="F1250" s="3" t="s">
        <v>10569</v>
      </c>
      <c r="G1250" s="3" t="s">
        <v>10570</v>
      </c>
      <c r="H1250" s="3" t="s">
        <v>10571</v>
      </c>
      <c r="I1250" s="3" t="s">
        <v>10572</v>
      </c>
      <c r="J1250" s="3" t="s">
        <v>10573</v>
      </c>
      <c r="K1250" s="3" t="s">
        <v>10574</v>
      </c>
      <c r="L1250" s="3" t="s">
        <v>10575</v>
      </c>
      <c r="M1250">
        <v>5</v>
      </c>
      <c r="N1250">
        <v>7</v>
      </c>
      <c r="O1250">
        <v>-0.0438462706399886</v>
      </c>
    </row>
    <row r="1251" spans="1:15">
      <c r="A1251">
        <v>2038</v>
      </c>
      <c r="B1251">
        <v>5</v>
      </c>
      <c r="C1251">
        <v>2</v>
      </c>
      <c r="D1251" s="1">
        <f t="shared" si="19"/>
        <v>50535</v>
      </c>
      <c r="E1251" s="3" t="s">
        <v>10576</v>
      </c>
      <c r="F1251" s="3" t="s">
        <v>10577</v>
      </c>
      <c r="G1251" s="3" t="s">
        <v>10578</v>
      </c>
      <c r="H1251" s="3" t="s">
        <v>10579</v>
      </c>
      <c r="I1251" s="3" t="s">
        <v>10580</v>
      </c>
      <c r="J1251" s="3" t="s">
        <v>10581</v>
      </c>
      <c r="K1251" s="3" t="s">
        <v>10582</v>
      </c>
      <c r="L1251" s="3" t="s">
        <v>10583</v>
      </c>
      <c r="M1251">
        <v>6</v>
      </c>
      <c r="N1251">
        <v>8</v>
      </c>
      <c r="O1251">
        <v>-0.0875417797429948</v>
      </c>
    </row>
    <row r="1252" spans="1:15">
      <c r="A1252">
        <v>2038</v>
      </c>
      <c r="B1252">
        <v>5</v>
      </c>
      <c r="C1252">
        <v>3</v>
      </c>
      <c r="D1252" s="1">
        <f t="shared" si="19"/>
        <v>50540</v>
      </c>
      <c r="E1252" s="3" t="s">
        <v>10584</v>
      </c>
      <c r="F1252" s="3" t="s">
        <v>10585</v>
      </c>
      <c r="G1252" s="3" t="s">
        <v>10586</v>
      </c>
      <c r="H1252" s="3" t="s">
        <v>10587</v>
      </c>
      <c r="I1252" s="3" t="s">
        <v>10588</v>
      </c>
      <c r="J1252" s="3" t="s">
        <v>10589</v>
      </c>
      <c r="K1252" s="3" t="s">
        <v>10590</v>
      </c>
      <c r="L1252" s="3" t="s">
        <v>10591</v>
      </c>
      <c r="M1252">
        <v>7</v>
      </c>
      <c r="N1252">
        <v>8</v>
      </c>
      <c r="O1252">
        <v>-0.0695815725673205</v>
      </c>
    </row>
    <row r="1253" spans="1:15">
      <c r="A1253">
        <v>2038</v>
      </c>
      <c r="B1253">
        <v>5</v>
      </c>
      <c r="C1253">
        <v>4</v>
      </c>
      <c r="D1253" s="1">
        <f t="shared" si="19"/>
        <v>50545</v>
      </c>
      <c r="E1253" s="3" t="s">
        <v>10592</v>
      </c>
      <c r="F1253" s="3" t="s">
        <v>10593</v>
      </c>
      <c r="G1253" s="3" t="s">
        <v>10594</v>
      </c>
      <c r="H1253" s="3" t="s">
        <v>10595</v>
      </c>
      <c r="I1253" s="3" t="s">
        <v>10596</v>
      </c>
      <c r="J1253" s="3" t="s">
        <v>10597</v>
      </c>
      <c r="K1253" s="3" t="s">
        <v>10598</v>
      </c>
      <c r="L1253" s="3" t="s">
        <v>10599</v>
      </c>
      <c r="M1253">
        <v>5</v>
      </c>
      <c r="N1253">
        <v>8</v>
      </c>
      <c r="O1253">
        <v>-0.131156131333428</v>
      </c>
    </row>
    <row r="1254" spans="1:15">
      <c r="A1254">
        <v>2038</v>
      </c>
      <c r="B1254">
        <v>5</v>
      </c>
      <c r="C1254">
        <v>5</v>
      </c>
      <c r="D1254" s="1">
        <f t="shared" si="19"/>
        <v>50550</v>
      </c>
      <c r="E1254" s="3" t="s">
        <v>10600</v>
      </c>
      <c r="F1254" s="3" t="s">
        <v>10601</v>
      </c>
      <c r="G1254" s="3" t="s">
        <v>10602</v>
      </c>
      <c r="H1254" s="3" t="s">
        <v>10603</v>
      </c>
      <c r="I1254" s="3" t="s">
        <v>10604</v>
      </c>
      <c r="J1254" s="3" t="s">
        <v>10605</v>
      </c>
      <c r="K1254" s="3" t="s">
        <v>10606</v>
      </c>
      <c r="L1254" s="3" t="s">
        <v>10607</v>
      </c>
      <c r="M1254">
        <v>6</v>
      </c>
      <c r="N1254">
        <v>8</v>
      </c>
      <c r="O1254" s="3" t="s">
        <v>10608</v>
      </c>
    </row>
    <row r="1255" spans="1:15">
      <c r="A1255">
        <v>2038</v>
      </c>
      <c r="B1255">
        <v>5</v>
      </c>
      <c r="C1255">
        <v>6</v>
      </c>
      <c r="D1255" s="1">
        <f t="shared" si="19"/>
        <v>50555</v>
      </c>
      <c r="E1255" s="3" t="s">
        <v>10609</v>
      </c>
      <c r="F1255" s="3" t="s">
        <v>10610</v>
      </c>
      <c r="G1255" s="3" t="s">
        <v>10611</v>
      </c>
      <c r="H1255" s="3" t="s">
        <v>10612</v>
      </c>
      <c r="I1255" s="3" t="s">
        <v>10613</v>
      </c>
      <c r="J1255" s="3" t="s">
        <v>10614</v>
      </c>
      <c r="K1255" s="3" t="s">
        <v>10615</v>
      </c>
      <c r="L1255" s="3" t="s">
        <v>10616</v>
      </c>
      <c r="M1255">
        <v>7</v>
      </c>
      <c r="N1255">
        <v>8</v>
      </c>
      <c r="O1255" s="3" t="s">
        <v>10617</v>
      </c>
    </row>
    <row r="1256" spans="1:15">
      <c r="A1256">
        <v>2038</v>
      </c>
      <c r="B1256">
        <v>6</v>
      </c>
      <c r="C1256">
        <v>1</v>
      </c>
      <c r="D1256" s="1">
        <f t="shared" si="19"/>
        <v>50561</v>
      </c>
      <c r="E1256" s="3" t="s">
        <v>10618</v>
      </c>
      <c r="F1256" s="3" t="s">
        <v>10619</v>
      </c>
      <c r="G1256" s="3" t="s">
        <v>10620</v>
      </c>
      <c r="H1256" s="3" t="s">
        <v>10621</v>
      </c>
      <c r="I1256" s="3" t="s">
        <v>10622</v>
      </c>
      <c r="J1256" s="3" t="s">
        <v>10623</v>
      </c>
      <c r="K1256" s="3" t="s">
        <v>10624</v>
      </c>
      <c r="L1256" s="3" t="s">
        <v>10625</v>
      </c>
      <c r="M1256">
        <v>7</v>
      </c>
      <c r="N1256">
        <v>9</v>
      </c>
      <c r="O1256">
        <v>-0.073368441762704</v>
      </c>
    </row>
    <row r="1257" spans="1:15">
      <c r="A1257">
        <v>2038</v>
      </c>
      <c r="B1257">
        <v>6</v>
      </c>
      <c r="C1257">
        <v>2</v>
      </c>
      <c r="D1257" s="1">
        <f t="shared" si="19"/>
        <v>50566</v>
      </c>
      <c r="E1257" s="3" t="s">
        <v>10626</v>
      </c>
      <c r="F1257" s="3" t="s">
        <v>10627</v>
      </c>
      <c r="G1257" s="3" t="s">
        <v>10628</v>
      </c>
      <c r="H1257" s="3" t="s">
        <v>10629</v>
      </c>
      <c r="I1257" s="3" t="s">
        <v>10630</v>
      </c>
      <c r="J1257" s="3" t="s">
        <v>10631</v>
      </c>
      <c r="K1257" s="3" t="s">
        <v>10632</v>
      </c>
      <c r="L1257" s="3" t="s">
        <v>10633</v>
      </c>
      <c r="M1257">
        <v>7</v>
      </c>
      <c r="N1257">
        <v>9</v>
      </c>
      <c r="O1257">
        <v>-0.0901160241665217</v>
      </c>
    </row>
    <row r="1258" spans="1:15">
      <c r="A1258">
        <v>2038</v>
      </c>
      <c r="B1258">
        <v>6</v>
      </c>
      <c r="C1258">
        <v>3</v>
      </c>
      <c r="D1258" s="1">
        <f t="shared" si="19"/>
        <v>50571</v>
      </c>
      <c r="E1258" s="3" t="s">
        <v>10634</v>
      </c>
      <c r="F1258" s="3" t="s">
        <v>10635</v>
      </c>
      <c r="G1258" s="3" t="s">
        <v>10636</v>
      </c>
      <c r="H1258" s="3" t="s">
        <v>10637</v>
      </c>
      <c r="I1258" s="3" t="s">
        <v>10638</v>
      </c>
      <c r="J1258" s="3" t="s">
        <v>10639</v>
      </c>
      <c r="K1258" s="3" t="s">
        <v>10640</v>
      </c>
      <c r="L1258" s="3" t="s">
        <v>10641</v>
      </c>
      <c r="M1258">
        <v>5</v>
      </c>
      <c r="N1258">
        <v>6</v>
      </c>
      <c r="O1258">
        <v>-0.0458395734335468</v>
      </c>
    </row>
    <row r="1259" spans="1:15">
      <c r="A1259">
        <v>2038</v>
      </c>
      <c r="B1259">
        <v>6</v>
      </c>
      <c r="C1259">
        <v>4</v>
      </c>
      <c r="D1259" s="1">
        <f t="shared" si="19"/>
        <v>50576</v>
      </c>
      <c r="E1259" s="3" t="s">
        <v>10642</v>
      </c>
      <c r="F1259" s="3" t="s">
        <v>10643</v>
      </c>
      <c r="G1259" s="3" t="s">
        <v>10644</v>
      </c>
      <c r="H1259" s="3" t="s">
        <v>10645</v>
      </c>
      <c r="I1259" s="3" t="s">
        <v>10646</v>
      </c>
      <c r="J1259" s="3" t="s">
        <v>10647</v>
      </c>
      <c r="K1259" s="3" t="s">
        <v>10648</v>
      </c>
      <c r="L1259" s="3" t="s">
        <v>10649</v>
      </c>
      <c r="M1259">
        <v>5</v>
      </c>
      <c r="N1259">
        <v>6</v>
      </c>
      <c r="O1259">
        <v>-0.0994908819461972</v>
      </c>
    </row>
    <row r="1260" spans="1:15">
      <c r="A1260">
        <v>2038</v>
      </c>
      <c r="B1260">
        <v>6</v>
      </c>
      <c r="C1260">
        <v>5</v>
      </c>
      <c r="D1260" s="1">
        <f t="shared" si="19"/>
        <v>50581</v>
      </c>
      <c r="E1260" s="3" t="s">
        <v>10650</v>
      </c>
      <c r="F1260" s="3" t="s">
        <v>10651</v>
      </c>
      <c r="G1260" s="3" t="s">
        <v>10652</v>
      </c>
      <c r="H1260" s="3" t="s">
        <v>10653</v>
      </c>
      <c r="I1260" s="3" t="s">
        <v>10654</v>
      </c>
      <c r="J1260" s="3" t="s">
        <v>10655</v>
      </c>
      <c r="K1260" s="3" t="s">
        <v>10656</v>
      </c>
      <c r="L1260" s="3" t="s">
        <v>10657</v>
      </c>
      <c r="M1260">
        <v>7</v>
      </c>
      <c r="N1260">
        <v>7</v>
      </c>
      <c r="O1260">
        <v>-0.0195939406799047</v>
      </c>
    </row>
    <row r="1261" spans="1:15">
      <c r="A1261">
        <v>2038</v>
      </c>
      <c r="B1261">
        <v>6</v>
      </c>
      <c r="C1261">
        <v>6</v>
      </c>
      <c r="D1261" s="1">
        <f t="shared" si="19"/>
        <v>50586</v>
      </c>
      <c r="E1261" s="3" t="s">
        <v>10658</v>
      </c>
      <c r="F1261" s="3" t="s">
        <v>10659</v>
      </c>
      <c r="G1261" s="3" t="s">
        <v>10660</v>
      </c>
      <c r="H1261" s="3" t="s">
        <v>10661</v>
      </c>
      <c r="I1261" s="3" t="s">
        <v>10662</v>
      </c>
      <c r="J1261" s="3" t="s">
        <v>10663</v>
      </c>
      <c r="K1261" s="3" t="s">
        <v>10664</v>
      </c>
      <c r="L1261" s="3" t="s">
        <v>10665</v>
      </c>
      <c r="M1261">
        <v>7</v>
      </c>
      <c r="N1261">
        <v>8</v>
      </c>
      <c r="O1261" s="3" t="s">
        <v>10666</v>
      </c>
    </row>
    <row r="1262" spans="1:15">
      <c r="A1262">
        <v>2038</v>
      </c>
      <c r="B1262">
        <v>7</v>
      </c>
      <c r="C1262">
        <v>1</v>
      </c>
      <c r="D1262" s="1">
        <f t="shared" si="19"/>
        <v>50591</v>
      </c>
      <c r="E1262" s="3" t="s">
        <v>10667</v>
      </c>
      <c r="F1262" s="3" t="s">
        <v>10668</v>
      </c>
      <c r="G1262" s="3" t="s">
        <v>10669</v>
      </c>
      <c r="H1262" s="3" t="s">
        <v>10670</v>
      </c>
      <c r="I1262" s="3" t="s">
        <v>10671</v>
      </c>
      <c r="J1262" s="3" t="s">
        <v>10672</v>
      </c>
      <c r="K1262" s="3" t="s">
        <v>10673</v>
      </c>
      <c r="L1262" s="3" t="s">
        <v>10674</v>
      </c>
      <c r="M1262">
        <v>7</v>
      </c>
      <c r="N1262">
        <v>8</v>
      </c>
      <c r="O1262">
        <v>-0.0244722522117816</v>
      </c>
    </row>
    <row r="1263" spans="1:15">
      <c r="A1263">
        <v>2038</v>
      </c>
      <c r="B1263">
        <v>7</v>
      </c>
      <c r="C1263">
        <v>2</v>
      </c>
      <c r="D1263" s="1">
        <f t="shared" si="19"/>
        <v>50596</v>
      </c>
      <c r="E1263" s="3" t="s">
        <v>10675</v>
      </c>
      <c r="F1263" s="3" t="s">
        <v>10676</v>
      </c>
      <c r="G1263" s="3" t="s">
        <v>10677</v>
      </c>
      <c r="H1263" s="3" t="s">
        <v>10678</v>
      </c>
      <c r="I1263" s="3" t="s">
        <v>10679</v>
      </c>
      <c r="J1263" s="3" t="s">
        <v>10680</v>
      </c>
      <c r="K1263" s="3" t="s">
        <v>10681</v>
      </c>
      <c r="L1263" s="3" t="s">
        <v>10682</v>
      </c>
      <c r="M1263">
        <v>6</v>
      </c>
      <c r="N1263">
        <v>7</v>
      </c>
      <c r="O1263" s="3" t="s">
        <v>10683</v>
      </c>
    </row>
    <row r="1264" spans="1:15">
      <c r="A1264">
        <v>2038</v>
      </c>
      <c r="B1264">
        <v>7</v>
      </c>
      <c r="C1264">
        <v>3</v>
      </c>
      <c r="D1264" s="1">
        <f t="shared" si="19"/>
        <v>50601</v>
      </c>
      <c r="E1264" s="3" t="s">
        <v>10684</v>
      </c>
      <c r="F1264" s="3" t="s">
        <v>10685</v>
      </c>
      <c r="G1264" s="3" t="s">
        <v>10686</v>
      </c>
      <c r="H1264" s="3" t="s">
        <v>10687</v>
      </c>
      <c r="I1264" s="3" t="s">
        <v>10688</v>
      </c>
      <c r="J1264" s="3" t="s">
        <v>10689</v>
      </c>
      <c r="K1264" s="3" t="s">
        <v>10690</v>
      </c>
      <c r="L1264" s="3" t="s">
        <v>10691</v>
      </c>
      <c r="M1264">
        <v>7</v>
      </c>
      <c r="N1264">
        <v>6</v>
      </c>
      <c r="O1264">
        <v>-0.0182480165729696</v>
      </c>
    </row>
    <row r="1265" spans="1:15">
      <c r="A1265">
        <v>2038</v>
      </c>
      <c r="B1265">
        <v>7</v>
      </c>
      <c r="C1265">
        <v>4</v>
      </c>
      <c r="D1265" s="1">
        <f t="shared" si="19"/>
        <v>50606</v>
      </c>
      <c r="E1265" s="3" t="s">
        <v>10692</v>
      </c>
      <c r="F1265" s="3" t="s">
        <v>10693</v>
      </c>
      <c r="G1265" s="3" t="s">
        <v>10694</v>
      </c>
      <c r="H1265" s="3" t="s">
        <v>10695</v>
      </c>
      <c r="I1265" s="3" t="s">
        <v>10696</v>
      </c>
      <c r="J1265" s="3" t="s">
        <v>10697</v>
      </c>
      <c r="K1265" s="3" t="s">
        <v>10698</v>
      </c>
      <c r="L1265" s="3" t="s">
        <v>10699</v>
      </c>
      <c r="M1265">
        <v>6</v>
      </c>
      <c r="N1265">
        <v>7</v>
      </c>
      <c r="O1265">
        <v>-0.0651150389554818</v>
      </c>
    </row>
    <row r="1266" spans="1:15">
      <c r="A1266">
        <v>2038</v>
      </c>
      <c r="B1266">
        <v>7</v>
      </c>
      <c r="C1266">
        <v>5</v>
      </c>
      <c r="D1266" s="1">
        <f t="shared" si="19"/>
        <v>50611</v>
      </c>
      <c r="E1266" s="3" t="s">
        <v>10700</v>
      </c>
      <c r="F1266" s="3" t="s">
        <v>10701</v>
      </c>
      <c r="G1266" s="3" t="s">
        <v>10702</v>
      </c>
      <c r="H1266" s="3" t="s">
        <v>10703</v>
      </c>
      <c r="I1266" s="3" t="s">
        <v>10704</v>
      </c>
      <c r="J1266" s="3" t="s">
        <v>10705</v>
      </c>
      <c r="K1266" s="3" t="s">
        <v>10706</v>
      </c>
      <c r="L1266" s="3" t="s">
        <v>10707</v>
      </c>
      <c r="M1266">
        <v>7</v>
      </c>
      <c r="N1266">
        <v>8</v>
      </c>
      <c r="O1266" s="3" t="s">
        <v>10708</v>
      </c>
    </row>
    <row r="1267" spans="1:15">
      <c r="A1267">
        <v>2038</v>
      </c>
      <c r="B1267">
        <v>7</v>
      </c>
      <c r="C1267">
        <v>6</v>
      </c>
      <c r="D1267" s="1">
        <f t="shared" si="19"/>
        <v>50616</v>
      </c>
      <c r="E1267" s="3" t="s">
        <v>10709</v>
      </c>
      <c r="F1267" s="3" t="s">
        <v>10710</v>
      </c>
      <c r="G1267" s="3" t="s">
        <v>10711</v>
      </c>
      <c r="H1267" s="3" t="s">
        <v>10712</v>
      </c>
      <c r="I1267" s="3" t="s">
        <v>10713</v>
      </c>
      <c r="J1267" s="3" t="s">
        <v>10714</v>
      </c>
      <c r="K1267" s="3" t="s">
        <v>10715</v>
      </c>
      <c r="L1267" s="3" t="s">
        <v>10716</v>
      </c>
      <c r="M1267">
        <v>7</v>
      </c>
      <c r="N1267">
        <v>8</v>
      </c>
      <c r="O1267" s="3" t="s">
        <v>10717</v>
      </c>
    </row>
    <row r="1268" spans="1:15">
      <c r="A1268">
        <v>2038</v>
      </c>
      <c r="B1268">
        <v>8</v>
      </c>
      <c r="C1268">
        <v>1</v>
      </c>
      <c r="D1268" s="1">
        <f t="shared" si="19"/>
        <v>50622</v>
      </c>
      <c r="E1268" s="3" t="s">
        <v>10718</v>
      </c>
      <c r="F1268" s="3" t="s">
        <v>10719</v>
      </c>
      <c r="G1268" s="3" t="s">
        <v>10720</v>
      </c>
      <c r="H1268" s="3" t="s">
        <v>10721</v>
      </c>
      <c r="I1268" s="3" t="s">
        <v>10722</v>
      </c>
      <c r="J1268" s="3" t="s">
        <v>10723</v>
      </c>
      <c r="K1268" s="3" t="s">
        <v>10724</v>
      </c>
      <c r="L1268" s="3" t="s">
        <v>10725</v>
      </c>
      <c r="M1268">
        <v>6</v>
      </c>
      <c r="N1268">
        <v>7</v>
      </c>
      <c r="O1268">
        <v>-0.0006857609130536</v>
      </c>
    </row>
    <row r="1269" spans="1:15">
      <c r="A1269">
        <v>2038</v>
      </c>
      <c r="B1269">
        <v>8</v>
      </c>
      <c r="C1269">
        <v>2</v>
      </c>
      <c r="D1269" s="1">
        <f t="shared" si="19"/>
        <v>50627</v>
      </c>
      <c r="E1269" s="3" t="s">
        <v>10726</v>
      </c>
      <c r="F1269" s="3" t="s">
        <v>10727</v>
      </c>
      <c r="G1269" s="3" t="s">
        <v>10728</v>
      </c>
      <c r="H1269" s="3" t="s">
        <v>10729</v>
      </c>
      <c r="I1269" s="3" t="s">
        <v>10730</v>
      </c>
      <c r="J1269" s="3" t="s">
        <v>10731</v>
      </c>
      <c r="K1269" s="3" t="s">
        <v>10732</v>
      </c>
      <c r="L1269" s="3" t="s">
        <v>10733</v>
      </c>
      <c r="M1269">
        <v>6</v>
      </c>
      <c r="N1269">
        <v>7</v>
      </c>
      <c r="O1269">
        <v>-0.010221017374461</v>
      </c>
    </row>
    <row r="1270" spans="1:15">
      <c r="A1270">
        <v>2038</v>
      </c>
      <c r="B1270">
        <v>8</v>
      </c>
      <c r="C1270">
        <v>3</v>
      </c>
      <c r="D1270" s="1">
        <f t="shared" si="19"/>
        <v>50632</v>
      </c>
      <c r="E1270" s="3" t="s">
        <v>10734</v>
      </c>
      <c r="F1270" s="3" t="s">
        <v>10735</v>
      </c>
      <c r="G1270" s="3" t="s">
        <v>10736</v>
      </c>
      <c r="H1270" s="3" t="s">
        <v>10737</v>
      </c>
      <c r="I1270" s="3" t="s">
        <v>10738</v>
      </c>
      <c r="J1270" s="3" t="s">
        <v>10739</v>
      </c>
      <c r="K1270" s="3" t="s">
        <v>10740</v>
      </c>
      <c r="L1270" s="3" t="s">
        <v>10741</v>
      </c>
      <c r="M1270">
        <v>7</v>
      </c>
      <c r="N1270">
        <v>7</v>
      </c>
      <c r="O1270" s="3" t="s">
        <v>10742</v>
      </c>
    </row>
    <row r="1271" spans="1:15">
      <c r="A1271">
        <v>2038</v>
      </c>
      <c r="B1271">
        <v>8</v>
      </c>
      <c r="C1271">
        <v>4</v>
      </c>
      <c r="D1271" s="1">
        <f t="shared" si="19"/>
        <v>50637</v>
      </c>
      <c r="E1271" s="3" t="s">
        <v>10743</v>
      </c>
      <c r="F1271" s="3" t="s">
        <v>10744</v>
      </c>
      <c r="G1271" s="3" t="s">
        <v>10745</v>
      </c>
      <c r="H1271" s="3" t="s">
        <v>10746</v>
      </c>
      <c r="I1271" s="3" t="s">
        <v>10747</v>
      </c>
      <c r="J1271" s="3" t="s">
        <v>10748</v>
      </c>
      <c r="K1271" s="3" t="s">
        <v>10749</v>
      </c>
      <c r="L1271" s="3" t="s">
        <v>10750</v>
      </c>
      <c r="M1271">
        <v>6</v>
      </c>
      <c r="N1271">
        <v>7</v>
      </c>
      <c r="O1271">
        <v>-0.0196056758038152</v>
      </c>
    </row>
    <row r="1272" spans="1:15">
      <c r="A1272">
        <v>2038</v>
      </c>
      <c r="B1272">
        <v>8</v>
      </c>
      <c r="C1272">
        <v>5</v>
      </c>
      <c r="D1272" s="1">
        <f t="shared" si="19"/>
        <v>50642</v>
      </c>
      <c r="E1272" s="3" t="s">
        <v>10751</v>
      </c>
      <c r="F1272" s="3" t="s">
        <v>10752</v>
      </c>
      <c r="G1272" s="3" t="s">
        <v>10753</v>
      </c>
      <c r="H1272" s="3" t="s">
        <v>10754</v>
      </c>
      <c r="I1272" s="3" t="s">
        <v>10755</v>
      </c>
      <c r="J1272" s="3" t="s">
        <v>10756</v>
      </c>
      <c r="K1272" s="3" t="s">
        <v>10757</v>
      </c>
      <c r="L1272" s="3" t="s">
        <v>10758</v>
      </c>
      <c r="M1272">
        <v>8</v>
      </c>
      <c r="N1272">
        <v>8</v>
      </c>
      <c r="O1272">
        <v>-0.0212591145992705</v>
      </c>
    </row>
    <row r="1273" spans="1:15">
      <c r="A1273">
        <v>2038</v>
      </c>
      <c r="B1273">
        <v>8</v>
      </c>
      <c r="C1273">
        <v>6</v>
      </c>
      <c r="D1273" s="1">
        <f t="shared" si="19"/>
        <v>50647</v>
      </c>
      <c r="E1273" s="3" t="s">
        <v>10759</v>
      </c>
      <c r="F1273" s="3" t="s">
        <v>10760</v>
      </c>
      <c r="G1273" s="3" t="s">
        <v>10761</v>
      </c>
      <c r="H1273" s="3" t="s">
        <v>10762</v>
      </c>
      <c r="I1273" s="3" t="s">
        <v>10763</v>
      </c>
      <c r="J1273" s="3" t="s">
        <v>10764</v>
      </c>
      <c r="K1273" s="3" t="s">
        <v>10765</v>
      </c>
      <c r="L1273" s="3" t="s">
        <v>10766</v>
      </c>
      <c r="M1273">
        <v>6</v>
      </c>
      <c r="N1273">
        <v>4</v>
      </c>
      <c r="O1273">
        <v>-0.0413981304139806</v>
      </c>
    </row>
    <row r="1274" spans="1:15">
      <c r="A1274">
        <v>2038</v>
      </c>
      <c r="B1274">
        <v>9</v>
      </c>
      <c r="C1274">
        <v>1</v>
      </c>
      <c r="D1274" s="1">
        <f t="shared" si="19"/>
        <v>50653</v>
      </c>
      <c r="E1274" s="3" t="s">
        <v>10767</v>
      </c>
      <c r="F1274" s="3" t="s">
        <v>10768</v>
      </c>
      <c r="G1274" s="3" t="s">
        <v>10769</v>
      </c>
      <c r="H1274" s="3" t="s">
        <v>10770</v>
      </c>
      <c r="I1274" s="3" t="s">
        <v>10771</v>
      </c>
      <c r="J1274" s="3" t="s">
        <v>10772</v>
      </c>
      <c r="K1274" s="3" t="s">
        <v>10773</v>
      </c>
      <c r="L1274" s="3" t="s">
        <v>10774</v>
      </c>
      <c r="M1274">
        <v>10</v>
      </c>
      <c r="N1274">
        <v>2</v>
      </c>
      <c r="O1274">
        <v>-0.0514252157381694</v>
      </c>
    </row>
    <row r="1275" spans="1:15">
      <c r="A1275">
        <v>2038</v>
      </c>
      <c r="B1275">
        <v>9</v>
      </c>
      <c r="C1275">
        <v>2</v>
      </c>
      <c r="D1275" s="1">
        <f t="shared" si="19"/>
        <v>50658</v>
      </c>
      <c r="E1275" s="3" t="s">
        <v>10775</v>
      </c>
      <c r="F1275" s="3" t="s">
        <v>10776</v>
      </c>
      <c r="G1275" s="3" t="s">
        <v>10777</v>
      </c>
      <c r="H1275" s="3" t="s">
        <v>10778</v>
      </c>
      <c r="I1275" s="3" t="s">
        <v>10779</v>
      </c>
      <c r="J1275" s="3" t="s">
        <v>10780</v>
      </c>
      <c r="K1275" s="3" t="s">
        <v>10781</v>
      </c>
      <c r="L1275" s="3" t="s">
        <v>10782</v>
      </c>
      <c r="M1275">
        <v>4</v>
      </c>
      <c r="N1275">
        <v>5</v>
      </c>
      <c r="O1275">
        <v>-0.0832485748271986</v>
      </c>
    </row>
    <row r="1276" spans="1:15">
      <c r="A1276">
        <v>2038</v>
      </c>
      <c r="B1276">
        <v>9</v>
      </c>
      <c r="C1276">
        <v>3</v>
      </c>
      <c r="D1276" s="1">
        <f t="shared" si="19"/>
        <v>50663</v>
      </c>
      <c r="E1276" s="3" t="s">
        <v>10783</v>
      </c>
      <c r="F1276" s="3" t="s">
        <v>10784</v>
      </c>
      <c r="G1276" s="3" t="s">
        <v>10785</v>
      </c>
      <c r="H1276" s="3" t="s">
        <v>10786</v>
      </c>
      <c r="I1276" s="3" t="s">
        <v>10787</v>
      </c>
      <c r="J1276" s="3" t="s">
        <v>10788</v>
      </c>
      <c r="K1276" s="3" t="s">
        <v>10789</v>
      </c>
      <c r="L1276" s="3" t="s">
        <v>10790</v>
      </c>
      <c r="M1276">
        <v>5</v>
      </c>
      <c r="N1276">
        <v>6</v>
      </c>
      <c r="O1276">
        <v>-0.0473426810213323</v>
      </c>
    </row>
    <row r="1277" spans="1:15">
      <c r="A1277">
        <v>2038</v>
      </c>
      <c r="B1277">
        <v>9</v>
      </c>
      <c r="C1277">
        <v>4</v>
      </c>
      <c r="D1277" s="1">
        <f t="shared" si="19"/>
        <v>50668</v>
      </c>
      <c r="E1277" s="3" t="s">
        <v>10791</v>
      </c>
      <c r="F1277" s="3" t="s">
        <v>10792</v>
      </c>
      <c r="G1277" s="3" t="s">
        <v>10793</v>
      </c>
      <c r="H1277" s="3" t="s">
        <v>10794</v>
      </c>
      <c r="I1277" s="3" t="s">
        <v>10795</v>
      </c>
      <c r="J1277" s="3" t="s">
        <v>10796</v>
      </c>
      <c r="K1277" s="3" t="s">
        <v>10797</v>
      </c>
      <c r="L1277" s="3" t="s">
        <v>10798</v>
      </c>
      <c r="M1277">
        <v>2</v>
      </c>
      <c r="N1277">
        <v>4</v>
      </c>
      <c r="O1277">
        <v>-0.053092188799119</v>
      </c>
    </row>
    <row r="1278" spans="1:15">
      <c r="A1278">
        <v>2038</v>
      </c>
      <c r="B1278">
        <v>9</v>
      </c>
      <c r="C1278">
        <v>5</v>
      </c>
      <c r="D1278" s="1">
        <f t="shared" si="19"/>
        <v>50673</v>
      </c>
      <c r="E1278" s="3" t="s">
        <v>10799</v>
      </c>
      <c r="F1278" s="3" t="s">
        <v>10800</v>
      </c>
      <c r="G1278" s="3" t="s">
        <v>10801</v>
      </c>
      <c r="H1278">
        <v>92.59245262146</v>
      </c>
      <c r="I1278" s="3" t="s">
        <v>10802</v>
      </c>
      <c r="J1278" s="3" t="s">
        <v>10803</v>
      </c>
      <c r="K1278" s="3" t="s">
        <v>10804</v>
      </c>
      <c r="L1278" s="3" t="s">
        <v>10805</v>
      </c>
      <c r="M1278">
        <v>3</v>
      </c>
      <c r="N1278">
        <v>4</v>
      </c>
      <c r="O1278" s="3" t="s">
        <v>10806</v>
      </c>
    </row>
    <row r="1279" spans="1:15">
      <c r="A1279">
        <v>2038</v>
      </c>
      <c r="B1279">
        <v>9</v>
      </c>
      <c r="C1279">
        <v>6</v>
      </c>
      <c r="D1279" s="1">
        <f t="shared" si="19"/>
        <v>50678</v>
      </c>
      <c r="E1279" s="3" t="s">
        <v>10807</v>
      </c>
      <c r="F1279" s="3" t="s">
        <v>10808</v>
      </c>
      <c r="G1279" s="3" t="s">
        <v>10809</v>
      </c>
      <c r="H1279" s="3" t="s">
        <v>10810</v>
      </c>
      <c r="I1279" s="3" t="s">
        <v>10811</v>
      </c>
      <c r="J1279" s="3" t="s">
        <v>10812</v>
      </c>
      <c r="K1279" s="3" t="s">
        <v>10813</v>
      </c>
      <c r="L1279" s="3" t="s">
        <v>10814</v>
      </c>
      <c r="M1279">
        <v>1</v>
      </c>
      <c r="N1279">
        <v>2</v>
      </c>
      <c r="O1279" s="3" t="s">
        <v>10815</v>
      </c>
    </row>
    <row r="1280" spans="1:15">
      <c r="A1280">
        <v>2038</v>
      </c>
      <c r="B1280">
        <v>10</v>
      </c>
      <c r="C1280">
        <v>1</v>
      </c>
      <c r="D1280" s="1">
        <f t="shared" si="19"/>
        <v>50683</v>
      </c>
      <c r="E1280" s="3" t="s">
        <v>10816</v>
      </c>
      <c r="F1280" s="3" t="s">
        <v>10817</v>
      </c>
      <c r="G1280" s="3" t="s">
        <v>10818</v>
      </c>
      <c r="H1280" s="3" t="s">
        <v>10819</v>
      </c>
      <c r="I1280" s="3" t="s">
        <v>10820</v>
      </c>
      <c r="J1280" s="3" t="s">
        <v>10821</v>
      </c>
      <c r="K1280" s="3" t="s">
        <v>10822</v>
      </c>
      <c r="L1280" s="3" t="s">
        <v>10823</v>
      </c>
      <c r="M1280">
        <v>2</v>
      </c>
      <c r="N1280">
        <v>3</v>
      </c>
      <c r="O1280" s="3" t="s">
        <v>10824</v>
      </c>
    </row>
    <row r="1281" spans="1:15">
      <c r="A1281">
        <v>2038</v>
      </c>
      <c r="B1281">
        <v>10</v>
      </c>
      <c r="C1281">
        <v>2</v>
      </c>
      <c r="D1281" s="1">
        <f t="shared" si="19"/>
        <v>50688</v>
      </c>
      <c r="E1281" s="3" t="s">
        <v>10825</v>
      </c>
      <c r="F1281" s="3" t="s">
        <v>10826</v>
      </c>
      <c r="G1281" s="3" t="s">
        <v>10827</v>
      </c>
      <c r="H1281" s="3" t="s">
        <v>10828</v>
      </c>
      <c r="I1281" s="3" t="s">
        <v>10829</v>
      </c>
      <c r="J1281" s="3" t="s">
        <v>10830</v>
      </c>
      <c r="K1281" s="3" t="s">
        <v>10831</v>
      </c>
      <c r="L1281" s="3" t="s">
        <v>10832</v>
      </c>
      <c r="M1281">
        <v>3</v>
      </c>
      <c r="N1281">
        <v>4</v>
      </c>
      <c r="O1281" s="3" t="s">
        <v>10833</v>
      </c>
    </row>
    <row r="1282" spans="1:15">
      <c r="A1282">
        <v>2038</v>
      </c>
      <c r="B1282">
        <v>10</v>
      </c>
      <c r="C1282">
        <v>3</v>
      </c>
      <c r="D1282" s="1">
        <f t="shared" si="19"/>
        <v>50693</v>
      </c>
      <c r="E1282" s="3" t="s">
        <v>10834</v>
      </c>
      <c r="F1282" s="3" t="s">
        <v>10835</v>
      </c>
      <c r="G1282" s="3" t="s">
        <v>10836</v>
      </c>
      <c r="H1282" s="3" t="s">
        <v>10837</v>
      </c>
      <c r="I1282">
        <v>5.839310022692</v>
      </c>
      <c r="J1282" s="3" t="s">
        <v>10838</v>
      </c>
      <c r="K1282" s="3" t="s">
        <v>10839</v>
      </c>
      <c r="L1282" s="3" t="s">
        <v>10840</v>
      </c>
      <c r="M1282">
        <v>3</v>
      </c>
      <c r="N1282">
        <v>5</v>
      </c>
      <c r="O1282">
        <v>-0.0961895102844878</v>
      </c>
    </row>
    <row r="1283" spans="1:15">
      <c r="A1283">
        <v>2038</v>
      </c>
      <c r="B1283">
        <v>10</v>
      </c>
      <c r="C1283">
        <v>4</v>
      </c>
      <c r="D1283" s="1">
        <f t="shared" ref="D1283:D1346" si="20">DATE(A1283,B1283,C1283*5)</f>
        <v>50698</v>
      </c>
      <c r="E1283" s="3" t="s">
        <v>10841</v>
      </c>
      <c r="F1283" s="3" t="s">
        <v>10842</v>
      </c>
      <c r="G1283" s="3" t="s">
        <v>10843</v>
      </c>
      <c r="H1283" s="3" t="s">
        <v>10844</v>
      </c>
      <c r="I1283" s="3" t="s">
        <v>10845</v>
      </c>
      <c r="J1283" s="3" t="s">
        <v>10846</v>
      </c>
      <c r="K1283" s="3" t="s">
        <v>10847</v>
      </c>
      <c r="L1283" s="3" t="s">
        <v>10848</v>
      </c>
      <c r="M1283">
        <v>1</v>
      </c>
      <c r="N1283">
        <v>3</v>
      </c>
      <c r="O1283" s="3" t="s">
        <v>10849</v>
      </c>
    </row>
    <row r="1284" spans="1:15">
      <c r="A1284">
        <v>2038</v>
      </c>
      <c r="B1284">
        <v>10</v>
      </c>
      <c r="C1284">
        <v>5</v>
      </c>
      <c r="D1284" s="1">
        <f t="shared" si="20"/>
        <v>50703</v>
      </c>
      <c r="E1284" s="3" t="s">
        <v>10850</v>
      </c>
      <c r="F1284" s="3" t="s">
        <v>10851</v>
      </c>
      <c r="G1284" s="3" t="s">
        <v>10852</v>
      </c>
      <c r="H1284" s="3" t="s">
        <v>10853</v>
      </c>
      <c r="I1284" s="3" t="s">
        <v>10854</v>
      </c>
      <c r="J1284" s="3" t="s">
        <v>10855</v>
      </c>
      <c r="K1284" s="3" t="s">
        <v>10856</v>
      </c>
      <c r="L1284" s="3" t="s">
        <v>10857</v>
      </c>
      <c r="M1284">
        <v>2</v>
      </c>
      <c r="N1284">
        <v>3</v>
      </c>
      <c r="O1284" s="3" t="s">
        <v>10858</v>
      </c>
    </row>
    <row r="1285" spans="1:15">
      <c r="A1285">
        <v>2038</v>
      </c>
      <c r="B1285">
        <v>10</v>
      </c>
      <c r="C1285">
        <v>6</v>
      </c>
      <c r="D1285" s="1">
        <f t="shared" si="20"/>
        <v>50708</v>
      </c>
      <c r="E1285" s="3" t="s">
        <v>10859</v>
      </c>
      <c r="F1285" s="3" t="s">
        <v>10860</v>
      </c>
      <c r="G1285" s="3" t="s">
        <v>10861</v>
      </c>
      <c r="H1285" s="3" t="s">
        <v>10862</v>
      </c>
      <c r="I1285" s="3" t="s">
        <v>10863</v>
      </c>
      <c r="J1285" s="3" t="s">
        <v>10864</v>
      </c>
      <c r="K1285" s="3" t="s">
        <v>10865</v>
      </c>
      <c r="L1285" s="3" t="s">
        <v>10866</v>
      </c>
      <c r="M1285">
        <v>2</v>
      </c>
      <c r="N1285">
        <v>3</v>
      </c>
      <c r="O1285" s="3" t="s">
        <v>10867</v>
      </c>
    </row>
    <row r="1286" spans="1:15">
      <c r="A1286">
        <v>2038</v>
      </c>
      <c r="B1286">
        <v>11</v>
      </c>
      <c r="C1286">
        <v>1</v>
      </c>
      <c r="D1286" s="1">
        <f t="shared" si="20"/>
        <v>50714</v>
      </c>
      <c r="E1286" s="3" t="s">
        <v>10868</v>
      </c>
      <c r="F1286" s="3" t="s">
        <v>10869</v>
      </c>
      <c r="G1286" s="3" t="s">
        <v>10870</v>
      </c>
      <c r="H1286" s="3" t="s">
        <v>10871</v>
      </c>
      <c r="I1286" s="3" t="s">
        <v>10872</v>
      </c>
      <c r="J1286" s="3" t="s">
        <v>10873</v>
      </c>
      <c r="K1286" s="3" t="s">
        <v>10874</v>
      </c>
      <c r="L1286" s="3" t="s">
        <v>10875</v>
      </c>
      <c r="M1286">
        <v>2</v>
      </c>
      <c r="N1286">
        <v>3</v>
      </c>
      <c r="O1286" s="3" t="s">
        <v>10876</v>
      </c>
    </row>
    <row r="1287" spans="1:15">
      <c r="A1287">
        <v>2038</v>
      </c>
      <c r="B1287">
        <v>11</v>
      </c>
      <c r="C1287">
        <v>2</v>
      </c>
      <c r="D1287" s="1">
        <f t="shared" si="20"/>
        <v>50719</v>
      </c>
      <c r="E1287" s="3" t="s">
        <v>10877</v>
      </c>
      <c r="F1287" s="3" t="s">
        <v>10878</v>
      </c>
      <c r="G1287" s="3" t="s">
        <v>10879</v>
      </c>
      <c r="H1287" s="3" t="s">
        <v>10880</v>
      </c>
      <c r="I1287" s="3" t="s">
        <v>10881</v>
      </c>
      <c r="J1287" s="3" t="s">
        <v>10882</v>
      </c>
      <c r="K1287" s="3" t="s">
        <v>10883</v>
      </c>
      <c r="L1287" s="3" t="s">
        <v>10884</v>
      </c>
      <c r="M1287">
        <v>2</v>
      </c>
      <c r="N1287">
        <v>2</v>
      </c>
      <c r="O1287" s="3" t="s">
        <v>10885</v>
      </c>
    </row>
    <row r="1288" spans="1:15">
      <c r="A1288">
        <v>2038</v>
      </c>
      <c r="B1288">
        <v>11</v>
      </c>
      <c r="C1288">
        <v>3</v>
      </c>
      <c r="D1288" s="1">
        <f t="shared" si="20"/>
        <v>50724</v>
      </c>
      <c r="E1288" s="3" t="s">
        <v>10886</v>
      </c>
      <c r="F1288" s="3" t="s">
        <v>10887</v>
      </c>
      <c r="G1288" s="3" t="s">
        <v>10888</v>
      </c>
      <c r="H1288" s="3" t="s">
        <v>10889</v>
      </c>
      <c r="I1288" s="3" t="s">
        <v>10890</v>
      </c>
      <c r="J1288" s="3" t="s">
        <v>10891</v>
      </c>
      <c r="K1288" s="3" t="s">
        <v>10892</v>
      </c>
      <c r="L1288" s="3" t="s">
        <v>10893</v>
      </c>
      <c r="M1288">
        <v>2</v>
      </c>
      <c r="N1288">
        <v>3</v>
      </c>
      <c r="O1288" s="3" t="s">
        <v>10894</v>
      </c>
    </row>
    <row r="1289" spans="1:15">
      <c r="A1289">
        <v>2038</v>
      </c>
      <c r="B1289">
        <v>11</v>
      </c>
      <c r="C1289">
        <v>4</v>
      </c>
      <c r="D1289" s="1">
        <f t="shared" si="20"/>
        <v>50729</v>
      </c>
      <c r="E1289" s="3" t="s">
        <v>10895</v>
      </c>
      <c r="F1289" s="3" t="s">
        <v>10896</v>
      </c>
      <c r="G1289" s="3" t="s">
        <v>10897</v>
      </c>
      <c r="H1289" s="3" t="s">
        <v>10898</v>
      </c>
      <c r="I1289" s="3" t="s">
        <v>10899</v>
      </c>
      <c r="J1289" s="3" t="s">
        <v>10900</v>
      </c>
      <c r="K1289" s="3" t="s">
        <v>10901</v>
      </c>
      <c r="L1289" s="3" t="s">
        <v>10902</v>
      </c>
      <c r="M1289">
        <v>2</v>
      </c>
      <c r="N1289">
        <v>4</v>
      </c>
      <c r="O1289" s="3" t="s">
        <v>10903</v>
      </c>
    </row>
    <row r="1290" spans="1:15">
      <c r="A1290">
        <v>2038</v>
      </c>
      <c r="B1290">
        <v>11</v>
      </c>
      <c r="C1290">
        <v>5</v>
      </c>
      <c r="D1290" s="1">
        <f t="shared" si="20"/>
        <v>50734</v>
      </c>
      <c r="E1290" s="3" t="s">
        <v>10904</v>
      </c>
      <c r="F1290" s="3" t="s">
        <v>10905</v>
      </c>
      <c r="G1290" s="3" t="s">
        <v>10906</v>
      </c>
      <c r="H1290" s="3" t="s">
        <v>10907</v>
      </c>
      <c r="I1290" s="3" t="s">
        <v>10908</v>
      </c>
      <c r="J1290" s="3" t="s">
        <v>10909</v>
      </c>
      <c r="K1290" s="3" t="s">
        <v>10910</v>
      </c>
      <c r="L1290" s="3" t="s">
        <v>10911</v>
      </c>
      <c r="M1290">
        <v>3</v>
      </c>
      <c r="N1290">
        <v>5</v>
      </c>
      <c r="O1290" s="3" t="s">
        <v>10912</v>
      </c>
    </row>
    <row r="1291" spans="1:15">
      <c r="A1291">
        <v>2038</v>
      </c>
      <c r="B1291">
        <v>11</v>
      </c>
      <c r="C1291">
        <v>6</v>
      </c>
      <c r="D1291" s="1">
        <f t="shared" si="20"/>
        <v>50739</v>
      </c>
      <c r="E1291" s="3" t="s">
        <v>10913</v>
      </c>
      <c r="F1291" s="3" t="s">
        <v>10914</v>
      </c>
      <c r="G1291" s="3" t="s">
        <v>10915</v>
      </c>
      <c r="H1291" s="3" t="s">
        <v>10916</v>
      </c>
      <c r="I1291" s="3" t="s">
        <v>10917</v>
      </c>
      <c r="J1291" s="3" t="s">
        <v>10918</v>
      </c>
      <c r="K1291" s="3" t="s">
        <v>10919</v>
      </c>
      <c r="L1291" s="3" t="s">
        <v>10920</v>
      </c>
      <c r="M1291">
        <v>2</v>
      </c>
      <c r="N1291">
        <v>3</v>
      </c>
      <c r="O1291" s="3" t="s">
        <v>10921</v>
      </c>
    </row>
    <row r="1292" spans="1:15">
      <c r="A1292">
        <v>2038</v>
      </c>
      <c r="B1292">
        <v>12</v>
      </c>
      <c r="C1292">
        <v>1</v>
      </c>
      <c r="D1292" s="1">
        <f t="shared" si="20"/>
        <v>50744</v>
      </c>
      <c r="E1292" s="3" t="s">
        <v>10922</v>
      </c>
      <c r="F1292" s="3" t="s">
        <v>10923</v>
      </c>
      <c r="G1292" s="3" t="s">
        <v>10924</v>
      </c>
      <c r="H1292" s="3" t="s">
        <v>10925</v>
      </c>
      <c r="I1292" s="3" t="s">
        <v>10926</v>
      </c>
      <c r="J1292" s="3" t="s">
        <v>10927</v>
      </c>
      <c r="K1292" s="3" t="s">
        <v>10928</v>
      </c>
      <c r="L1292" s="3" t="s">
        <v>10929</v>
      </c>
      <c r="M1292">
        <v>2</v>
      </c>
      <c r="N1292">
        <v>4</v>
      </c>
      <c r="O1292" s="3" t="s">
        <v>10930</v>
      </c>
    </row>
    <row r="1293" spans="1:15">
      <c r="A1293">
        <v>2038</v>
      </c>
      <c r="B1293">
        <v>12</v>
      </c>
      <c r="C1293">
        <v>2</v>
      </c>
      <c r="D1293" s="1">
        <f t="shared" si="20"/>
        <v>50749</v>
      </c>
      <c r="E1293" s="3" t="s">
        <v>10931</v>
      </c>
      <c r="F1293" s="3" t="s">
        <v>10932</v>
      </c>
      <c r="G1293" s="3" t="s">
        <v>10933</v>
      </c>
      <c r="H1293" s="3" t="s">
        <v>10934</v>
      </c>
      <c r="I1293" s="3" t="s">
        <v>10935</v>
      </c>
      <c r="J1293" s="3" t="s">
        <v>10936</v>
      </c>
      <c r="K1293" s="3" t="s">
        <v>10937</v>
      </c>
      <c r="L1293" s="3" t="s">
        <v>10938</v>
      </c>
      <c r="M1293">
        <v>2</v>
      </c>
      <c r="N1293">
        <v>3</v>
      </c>
      <c r="O1293" s="3" t="s">
        <v>10939</v>
      </c>
    </row>
    <row r="1294" spans="1:15">
      <c r="A1294">
        <v>2038</v>
      </c>
      <c r="B1294">
        <v>12</v>
      </c>
      <c r="C1294">
        <v>3</v>
      </c>
      <c r="D1294" s="1">
        <f t="shared" si="20"/>
        <v>50754</v>
      </c>
      <c r="E1294" s="3" t="s">
        <v>10940</v>
      </c>
      <c r="F1294" s="3" t="s">
        <v>10941</v>
      </c>
      <c r="G1294" s="3" t="s">
        <v>10942</v>
      </c>
      <c r="H1294" s="3" t="s">
        <v>10943</v>
      </c>
      <c r="I1294" s="3" t="s">
        <v>10944</v>
      </c>
      <c r="J1294" s="3" t="s">
        <v>10945</v>
      </c>
      <c r="K1294" s="3" t="s">
        <v>10946</v>
      </c>
      <c r="L1294" s="3" t="s">
        <v>10947</v>
      </c>
      <c r="M1294">
        <v>2</v>
      </c>
      <c r="N1294">
        <v>4</v>
      </c>
      <c r="O1294" s="3" t="s">
        <v>10948</v>
      </c>
    </row>
    <row r="1295" spans="1:15">
      <c r="A1295">
        <v>2038</v>
      </c>
      <c r="B1295">
        <v>12</v>
      </c>
      <c r="C1295">
        <v>4</v>
      </c>
      <c r="D1295" s="1">
        <f t="shared" si="20"/>
        <v>50759</v>
      </c>
      <c r="E1295" s="3" t="s">
        <v>10949</v>
      </c>
      <c r="F1295" s="3" t="s">
        <v>10950</v>
      </c>
      <c r="G1295" s="3" t="s">
        <v>10951</v>
      </c>
      <c r="H1295" s="3" t="s">
        <v>10952</v>
      </c>
      <c r="I1295" s="3" t="s">
        <v>10953</v>
      </c>
      <c r="J1295" s="3" t="s">
        <v>10954</v>
      </c>
      <c r="K1295" s="3" t="s">
        <v>10955</v>
      </c>
      <c r="L1295" s="3" t="s">
        <v>10956</v>
      </c>
      <c r="M1295">
        <v>3</v>
      </c>
      <c r="N1295">
        <v>6</v>
      </c>
      <c r="O1295">
        <v>-0.0413071790789131</v>
      </c>
    </row>
    <row r="1296" spans="1:15">
      <c r="A1296">
        <v>2038</v>
      </c>
      <c r="B1296">
        <v>12</v>
      </c>
      <c r="C1296">
        <v>5</v>
      </c>
      <c r="D1296" s="1">
        <f t="shared" si="20"/>
        <v>50764</v>
      </c>
      <c r="E1296" s="3" t="s">
        <v>10957</v>
      </c>
      <c r="F1296" s="3" t="s">
        <v>10958</v>
      </c>
      <c r="G1296" s="3" t="s">
        <v>10959</v>
      </c>
      <c r="H1296" s="3" t="s">
        <v>10960</v>
      </c>
      <c r="I1296" s="3" t="s">
        <v>10961</v>
      </c>
      <c r="J1296" s="3" t="s">
        <v>10962</v>
      </c>
      <c r="K1296" s="3" t="s">
        <v>10963</v>
      </c>
      <c r="L1296" s="3" t="s">
        <v>10964</v>
      </c>
      <c r="M1296">
        <v>2</v>
      </c>
      <c r="N1296">
        <v>4</v>
      </c>
      <c r="O1296" s="3" t="s">
        <v>10965</v>
      </c>
    </row>
    <row r="1297" spans="1:15">
      <c r="A1297">
        <v>2038</v>
      </c>
      <c r="B1297">
        <v>12</v>
      </c>
      <c r="C1297">
        <v>6</v>
      </c>
      <c r="D1297" s="1">
        <f t="shared" si="20"/>
        <v>50769</v>
      </c>
      <c r="E1297" s="3" t="s">
        <v>10966</v>
      </c>
      <c r="F1297" s="3" t="s">
        <v>10967</v>
      </c>
      <c r="G1297" s="3" t="s">
        <v>10968</v>
      </c>
      <c r="H1297" s="3" t="s">
        <v>10969</v>
      </c>
      <c r="I1297" s="3" t="s">
        <v>10970</v>
      </c>
      <c r="J1297" s="3" t="s">
        <v>10971</v>
      </c>
      <c r="K1297" s="3" t="s">
        <v>10972</v>
      </c>
      <c r="L1297" s="3" t="s">
        <v>10973</v>
      </c>
      <c r="M1297">
        <v>2</v>
      </c>
      <c r="N1297">
        <v>3</v>
      </c>
      <c r="O1297" s="3" t="s">
        <v>10974</v>
      </c>
    </row>
    <row r="1298" spans="1:15">
      <c r="A1298">
        <v>2039</v>
      </c>
      <c r="B1298">
        <v>1</v>
      </c>
      <c r="C1298">
        <v>1</v>
      </c>
      <c r="D1298" s="1">
        <f t="shared" si="20"/>
        <v>50775</v>
      </c>
      <c r="E1298" s="3" t="s">
        <v>10975</v>
      </c>
      <c r="F1298" s="3" t="s">
        <v>10976</v>
      </c>
      <c r="G1298" s="3" t="s">
        <v>10977</v>
      </c>
      <c r="H1298" s="3" t="s">
        <v>10978</v>
      </c>
      <c r="I1298" s="3" t="s">
        <v>10979</v>
      </c>
      <c r="J1298" s="3" t="s">
        <v>10980</v>
      </c>
      <c r="K1298" s="3" t="s">
        <v>10981</v>
      </c>
      <c r="L1298" s="3" t="s">
        <v>10982</v>
      </c>
      <c r="M1298">
        <v>2</v>
      </c>
      <c r="N1298">
        <v>5</v>
      </c>
      <c r="O1298">
        <v>-0.0276908075487838</v>
      </c>
    </row>
    <row r="1299" spans="1:15">
      <c r="A1299">
        <v>2039</v>
      </c>
      <c r="B1299">
        <v>1</v>
      </c>
      <c r="C1299">
        <v>2</v>
      </c>
      <c r="D1299" s="1">
        <f t="shared" si="20"/>
        <v>50780</v>
      </c>
      <c r="E1299" s="3" t="s">
        <v>10983</v>
      </c>
      <c r="F1299" s="3" t="s">
        <v>10984</v>
      </c>
      <c r="G1299" s="3" t="s">
        <v>10985</v>
      </c>
      <c r="H1299" s="3" t="s">
        <v>10986</v>
      </c>
      <c r="I1299" s="3" t="s">
        <v>10987</v>
      </c>
      <c r="J1299" s="3" t="s">
        <v>10988</v>
      </c>
      <c r="K1299" s="3" t="s">
        <v>10989</v>
      </c>
      <c r="L1299" s="3" t="s">
        <v>10990</v>
      </c>
      <c r="M1299">
        <v>4</v>
      </c>
      <c r="N1299">
        <v>5</v>
      </c>
      <c r="O1299" s="3" t="s">
        <v>10991</v>
      </c>
    </row>
    <row r="1300" spans="1:15">
      <c r="A1300">
        <v>2039</v>
      </c>
      <c r="B1300">
        <v>1</v>
      </c>
      <c r="C1300">
        <v>3</v>
      </c>
      <c r="D1300" s="1">
        <f t="shared" si="20"/>
        <v>50785</v>
      </c>
      <c r="E1300" s="3" t="s">
        <v>10992</v>
      </c>
      <c r="F1300" s="3" t="s">
        <v>10993</v>
      </c>
      <c r="G1300" s="3" t="s">
        <v>10994</v>
      </c>
      <c r="H1300" s="3" t="s">
        <v>10995</v>
      </c>
      <c r="I1300" s="3" t="s">
        <v>10996</v>
      </c>
      <c r="J1300" s="3" t="s">
        <v>10997</v>
      </c>
      <c r="K1300" s="3" t="s">
        <v>10998</v>
      </c>
      <c r="L1300" s="3" t="s">
        <v>10999</v>
      </c>
      <c r="M1300">
        <v>2</v>
      </c>
      <c r="N1300">
        <v>3</v>
      </c>
      <c r="O1300" s="3" t="s">
        <v>11000</v>
      </c>
    </row>
    <row r="1301" spans="1:15">
      <c r="A1301">
        <v>2039</v>
      </c>
      <c r="B1301">
        <v>1</v>
      </c>
      <c r="C1301">
        <v>4</v>
      </c>
      <c r="D1301" s="1">
        <f t="shared" si="20"/>
        <v>50790</v>
      </c>
      <c r="E1301" s="3" t="s">
        <v>11001</v>
      </c>
      <c r="F1301" s="3" t="s">
        <v>11002</v>
      </c>
      <c r="G1301" s="3" t="s">
        <v>11003</v>
      </c>
      <c r="H1301" s="3" t="s">
        <v>11004</v>
      </c>
      <c r="I1301">
        <v>3.321860350999</v>
      </c>
      <c r="J1301" s="3" t="s">
        <v>11005</v>
      </c>
      <c r="K1301" s="3" t="s">
        <v>11006</v>
      </c>
      <c r="L1301" s="3" t="s">
        <v>11007</v>
      </c>
      <c r="M1301">
        <v>3</v>
      </c>
      <c r="N1301">
        <v>4</v>
      </c>
      <c r="O1301" s="3" t="s">
        <v>11008</v>
      </c>
    </row>
    <row r="1302" spans="1:15">
      <c r="A1302">
        <v>2039</v>
      </c>
      <c r="B1302">
        <v>1</v>
      </c>
      <c r="C1302">
        <v>5</v>
      </c>
      <c r="D1302" s="1">
        <f t="shared" si="20"/>
        <v>50795</v>
      </c>
      <c r="E1302" s="3" t="s">
        <v>11009</v>
      </c>
      <c r="F1302" s="3" t="s">
        <v>11010</v>
      </c>
      <c r="G1302" s="3" t="s">
        <v>11011</v>
      </c>
      <c r="H1302" s="3" t="s">
        <v>11012</v>
      </c>
      <c r="I1302" s="3" t="s">
        <v>11013</v>
      </c>
      <c r="J1302" s="3" t="s">
        <v>11014</v>
      </c>
      <c r="K1302" s="3" t="s">
        <v>11015</v>
      </c>
      <c r="L1302" s="3" t="s">
        <v>11016</v>
      </c>
      <c r="M1302">
        <v>3</v>
      </c>
      <c r="N1302">
        <v>6</v>
      </c>
      <c r="O1302" s="3" t="s">
        <v>11017</v>
      </c>
    </row>
    <row r="1303" spans="1:15">
      <c r="A1303">
        <v>2039</v>
      </c>
      <c r="B1303">
        <v>1</v>
      </c>
      <c r="C1303">
        <v>6</v>
      </c>
      <c r="D1303" s="1">
        <f t="shared" si="20"/>
        <v>50800</v>
      </c>
      <c r="E1303" s="3" t="s">
        <v>11018</v>
      </c>
      <c r="F1303" s="3" t="s">
        <v>11019</v>
      </c>
      <c r="G1303" s="3" t="s">
        <v>11020</v>
      </c>
      <c r="H1303" s="3" t="s">
        <v>11021</v>
      </c>
      <c r="I1303" s="3" t="s">
        <v>11022</v>
      </c>
      <c r="J1303" s="3" t="s">
        <v>11023</v>
      </c>
      <c r="K1303" s="3" t="s">
        <v>11024</v>
      </c>
      <c r="L1303" s="3" t="s">
        <v>11025</v>
      </c>
      <c r="M1303">
        <v>5</v>
      </c>
      <c r="N1303">
        <v>7</v>
      </c>
      <c r="O1303" s="3" t="s">
        <v>11026</v>
      </c>
    </row>
    <row r="1304" spans="1:15">
      <c r="A1304">
        <v>2039</v>
      </c>
      <c r="B1304">
        <v>2</v>
      </c>
      <c r="C1304">
        <v>1</v>
      </c>
      <c r="D1304" s="1">
        <f t="shared" si="20"/>
        <v>50806</v>
      </c>
      <c r="E1304" s="3" t="s">
        <v>11027</v>
      </c>
      <c r="F1304" s="3" t="s">
        <v>11028</v>
      </c>
      <c r="G1304" s="3" t="s">
        <v>11029</v>
      </c>
      <c r="H1304" s="3" t="s">
        <v>11030</v>
      </c>
      <c r="I1304" s="3" t="s">
        <v>11031</v>
      </c>
      <c r="J1304" s="3" t="s">
        <v>11032</v>
      </c>
      <c r="K1304" s="3" t="s">
        <v>11033</v>
      </c>
      <c r="L1304" s="3" t="s">
        <v>11034</v>
      </c>
      <c r="M1304">
        <v>6</v>
      </c>
      <c r="N1304">
        <v>8</v>
      </c>
      <c r="O1304" s="3" t="s">
        <v>11035</v>
      </c>
    </row>
    <row r="1305" spans="1:15">
      <c r="A1305">
        <v>2039</v>
      </c>
      <c r="B1305">
        <v>2</v>
      </c>
      <c r="C1305">
        <v>2</v>
      </c>
      <c r="D1305" s="1">
        <f t="shared" si="20"/>
        <v>50811</v>
      </c>
      <c r="E1305" s="3" t="s">
        <v>11036</v>
      </c>
      <c r="F1305" s="3" t="s">
        <v>11037</v>
      </c>
      <c r="G1305" s="3" t="s">
        <v>11038</v>
      </c>
      <c r="H1305" s="3" t="s">
        <v>11039</v>
      </c>
      <c r="I1305" s="3" t="s">
        <v>11040</v>
      </c>
      <c r="J1305" s="3" t="s">
        <v>11041</v>
      </c>
      <c r="K1305" s="3" t="s">
        <v>11042</v>
      </c>
      <c r="L1305" s="3" t="s">
        <v>11043</v>
      </c>
      <c r="M1305">
        <v>4</v>
      </c>
      <c r="N1305">
        <v>5</v>
      </c>
      <c r="O1305" s="3" t="s">
        <v>11044</v>
      </c>
    </row>
    <row r="1306" spans="1:15">
      <c r="A1306">
        <v>2039</v>
      </c>
      <c r="B1306">
        <v>2</v>
      </c>
      <c r="C1306">
        <v>3</v>
      </c>
      <c r="D1306" s="1">
        <f t="shared" si="20"/>
        <v>50816</v>
      </c>
      <c r="E1306" s="3" t="s">
        <v>11045</v>
      </c>
      <c r="F1306" s="3" t="s">
        <v>11046</v>
      </c>
      <c r="G1306" s="3" t="s">
        <v>11047</v>
      </c>
      <c r="H1306" s="3" t="s">
        <v>11048</v>
      </c>
      <c r="I1306" s="3" t="s">
        <v>11049</v>
      </c>
      <c r="J1306" s="3" t="s">
        <v>11050</v>
      </c>
      <c r="K1306" s="3" t="s">
        <v>11051</v>
      </c>
      <c r="L1306" s="3" t="s">
        <v>11052</v>
      </c>
      <c r="M1306">
        <v>3</v>
      </c>
      <c r="N1306">
        <v>5</v>
      </c>
      <c r="O1306" s="3" t="s">
        <v>11053</v>
      </c>
    </row>
    <row r="1307" spans="1:15">
      <c r="A1307">
        <v>2039</v>
      </c>
      <c r="B1307">
        <v>2</v>
      </c>
      <c r="C1307">
        <v>4</v>
      </c>
      <c r="D1307" s="1">
        <f t="shared" si="20"/>
        <v>50821</v>
      </c>
      <c r="E1307" s="3" t="s">
        <v>11054</v>
      </c>
      <c r="F1307" s="3" t="s">
        <v>11055</v>
      </c>
      <c r="G1307" s="3" t="s">
        <v>11056</v>
      </c>
      <c r="H1307" s="3" t="s">
        <v>11057</v>
      </c>
      <c r="I1307" s="3" t="s">
        <v>11058</v>
      </c>
      <c r="J1307" s="3" t="s">
        <v>11059</v>
      </c>
      <c r="K1307" s="3" t="s">
        <v>11060</v>
      </c>
      <c r="L1307" s="3" t="s">
        <v>11061</v>
      </c>
      <c r="M1307">
        <v>5</v>
      </c>
      <c r="N1307">
        <v>8</v>
      </c>
      <c r="O1307" s="3" t="s">
        <v>11062</v>
      </c>
    </row>
    <row r="1308" spans="1:15">
      <c r="A1308">
        <v>2039</v>
      </c>
      <c r="B1308">
        <v>2</v>
      </c>
      <c r="C1308">
        <v>5</v>
      </c>
      <c r="D1308" s="1">
        <f t="shared" si="20"/>
        <v>50826</v>
      </c>
      <c r="E1308" s="3" t="s">
        <v>11063</v>
      </c>
      <c r="F1308" s="3" t="s">
        <v>11064</v>
      </c>
      <c r="G1308" s="3" t="s">
        <v>11065</v>
      </c>
      <c r="H1308" s="3" t="s">
        <v>11066</v>
      </c>
      <c r="I1308" s="3" t="s">
        <v>11067</v>
      </c>
      <c r="J1308" s="3" t="s">
        <v>11068</v>
      </c>
      <c r="K1308" s="3" t="s">
        <v>11069</v>
      </c>
      <c r="L1308" s="3" t="s">
        <v>11070</v>
      </c>
      <c r="M1308">
        <v>3</v>
      </c>
      <c r="N1308">
        <v>7</v>
      </c>
      <c r="O1308" s="3" t="s">
        <v>11071</v>
      </c>
    </row>
    <row r="1309" spans="1:15">
      <c r="A1309">
        <v>2039</v>
      </c>
      <c r="B1309">
        <v>2</v>
      </c>
      <c r="C1309">
        <v>6</v>
      </c>
      <c r="D1309" s="1">
        <f t="shared" si="20"/>
        <v>50831</v>
      </c>
      <c r="E1309" s="3" t="s">
        <v>11072</v>
      </c>
      <c r="F1309" s="3" t="s">
        <v>11073</v>
      </c>
      <c r="G1309" s="3" t="s">
        <v>11074</v>
      </c>
      <c r="H1309" s="3" t="s">
        <v>11075</v>
      </c>
      <c r="I1309" s="3" t="s">
        <v>11076</v>
      </c>
      <c r="J1309" s="3" t="s">
        <v>11077</v>
      </c>
      <c r="K1309" s="3" t="s">
        <v>11078</v>
      </c>
      <c r="L1309" s="3" t="s">
        <v>11079</v>
      </c>
      <c r="M1309">
        <v>7</v>
      </c>
      <c r="N1309">
        <v>8</v>
      </c>
      <c r="O1309">
        <v>-0.0049985716062425</v>
      </c>
    </row>
    <row r="1310" spans="1:15">
      <c r="A1310">
        <v>2039</v>
      </c>
      <c r="B1310">
        <v>3</v>
      </c>
      <c r="C1310">
        <v>1</v>
      </c>
      <c r="D1310" s="1">
        <f t="shared" si="20"/>
        <v>50834</v>
      </c>
      <c r="E1310" s="3" t="s">
        <v>11080</v>
      </c>
      <c r="F1310" s="3" t="s">
        <v>11081</v>
      </c>
      <c r="G1310" s="3" t="s">
        <v>11082</v>
      </c>
      <c r="H1310" s="3" t="s">
        <v>11083</v>
      </c>
      <c r="I1310" s="3" t="s">
        <v>11084</v>
      </c>
      <c r="J1310" s="3" t="s">
        <v>11085</v>
      </c>
      <c r="K1310" s="3" t="s">
        <v>11086</v>
      </c>
      <c r="L1310" s="3" t="s">
        <v>11087</v>
      </c>
      <c r="M1310">
        <v>6</v>
      </c>
      <c r="N1310">
        <v>7</v>
      </c>
      <c r="O1310">
        <v>-0.0448569953975202</v>
      </c>
    </row>
    <row r="1311" spans="1:15">
      <c r="A1311">
        <v>2039</v>
      </c>
      <c r="B1311">
        <v>3</v>
      </c>
      <c r="C1311">
        <v>2</v>
      </c>
      <c r="D1311" s="1">
        <f t="shared" si="20"/>
        <v>50839</v>
      </c>
      <c r="E1311" s="3" t="s">
        <v>11088</v>
      </c>
      <c r="F1311" s="3" t="s">
        <v>11089</v>
      </c>
      <c r="G1311" s="3" t="s">
        <v>11090</v>
      </c>
      <c r="H1311" s="3" t="s">
        <v>11091</v>
      </c>
      <c r="I1311" s="3" t="s">
        <v>11092</v>
      </c>
      <c r="J1311" s="3" t="s">
        <v>11093</v>
      </c>
      <c r="K1311" s="3" t="s">
        <v>11094</v>
      </c>
      <c r="L1311" s="3" t="s">
        <v>11095</v>
      </c>
      <c r="M1311">
        <v>4</v>
      </c>
      <c r="N1311">
        <v>8</v>
      </c>
      <c r="O1311" s="3" t="s">
        <v>11096</v>
      </c>
    </row>
    <row r="1312" spans="1:15">
      <c r="A1312">
        <v>2039</v>
      </c>
      <c r="B1312">
        <v>3</v>
      </c>
      <c r="C1312">
        <v>3</v>
      </c>
      <c r="D1312" s="1">
        <f t="shared" si="20"/>
        <v>50844</v>
      </c>
      <c r="E1312" s="3" t="s">
        <v>11097</v>
      </c>
      <c r="F1312" s="3" t="s">
        <v>11098</v>
      </c>
      <c r="G1312" s="3" t="s">
        <v>11099</v>
      </c>
      <c r="H1312" s="3" t="s">
        <v>11100</v>
      </c>
      <c r="I1312" s="3" t="s">
        <v>11101</v>
      </c>
      <c r="J1312" s="3" t="s">
        <v>11102</v>
      </c>
      <c r="K1312" s="3" t="s">
        <v>11103</v>
      </c>
      <c r="L1312" s="3" t="s">
        <v>11104</v>
      </c>
      <c r="M1312">
        <v>7</v>
      </c>
      <c r="N1312">
        <v>8</v>
      </c>
      <c r="O1312" s="3" t="s">
        <v>11105</v>
      </c>
    </row>
    <row r="1313" spans="1:15">
      <c r="A1313">
        <v>2039</v>
      </c>
      <c r="B1313">
        <v>3</v>
      </c>
      <c r="C1313">
        <v>4</v>
      </c>
      <c r="D1313" s="1">
        <f t="shared" si="20"/>
        <v>50849</v>
      </c>
      <c r="E1313" s="3" t="s">
        <v>11106</v>
      </c>
      <c r="F1313" s="3" t="s">
        <v>11107</v>
      </c>
      <c r="G1313" s="3" t="s">
        <v>11108</v>
      </c>
      <c r="H1313" s="3" t="s">
        <v>11109</v>
      </c>
      <c r="I1313" s="3" t="s">
        <v>11110</v>
      </c>
      <c r="J1313" s="3" t="s">
        <v>11111</v>
      </c>
      <c r="K1313" s="3" t="s">
        <v>11112</v>
      </c>
      <c r="L1313" s="3" t="s">
        <v>11113</v>
      </c>
      <c r="M1313">
        <v>7</v>
      </c>
      <c r="N1313">
        <v>9</v>
      </c>
      <c r="O1313">
        <v>-0.104583288536201</v>
      </c>
    </row>
    <row r="1314" spans="1:15">
      <c r="A1314">
        <v>2039</v>
      </c>
      <c r="B1314">
        <v>3</v>
      </c>
      <c r="C1314">
        <v>5</v>
      </c>
      <c r="D1314" s="1">
        <f t="shared" si="20"/>
        <v>50854</v>
      </c>
      <c r="E1314" s="3" t="s">
        <v>11114</v>
      </c>
      <c r="F1314" s="3" t="s">
        <v>11115</v>
      </c>
      <c r="G1314" s="3" t="s">
        <v>11116</v>
      </c>
      <c r="H1314" s="3" t="s">
        <v>11117</v>
      </c>
      <c r="I1314" s="3" t="s">
        <v>11118</v>
      </c>
      <c r="J1314">
        <v>11.29396679091</v>
      </c>
      <c r="K1314" s="3" t="s">
        <v>11119</v>
      </c>
      <c r="L1314" s="3" t="s">
        <v>11120</v>
      </c>
      <c r="M1314">
        <v>5</v>
      </c>
      <c r="N1314">
        <v>8</v>
      </c>
      <c r="O1314">
        <v>-0.130848239232224</v>
      </c>
    </row>
    <row r="1315" spans="1:15">
      <c r="A1315">
        <v>2039</v>
      </c>
      <c r="B1315">
        <v>3</v>
      </c>
      <c r="C1315">
        <v>6</v>
      </c>
      <c r="D1315" s="1">
        <f t="shared" si="20"/>
        <v>50859</v>
      </c>
      <c r="E1315" s="3" t="s">
        <v>11121</v>
      </c>
      <c r="F1315" s="3" t="s">
        <v>11122</v>
      </c>
      <c r="G1315" s="3" t="s">
        <v>11123</v>
      </c>
      <c r="H1315" s="3" t="s">
        <v>11124</v>
      </c>
      <c r="I1315" s="3" t="s">
        <v>11125</v>
      </c>
      <c r="J1315">
        <v>2.239189725505</v>
      </c>
      <c r="K1315" s="3" t="s">
        <v>11126</v>
      </c>
      <c r="L1315" s="3" t="s">
        <v>11127</v>
      </c>
      <c r="M1315">
        <v>2</v>
      </c>
      <c r="N1315">
        <v>8</v>
      </c>
      <c r="O1315" s="3" t="s">
        <v>11128</v>
      </c>
    </row>
    <row r="1316" spans="1:15">
      <c r="A1316">
        <v>2039</v>
      </c>
      <c r="B1316">
        <v>4</v>
      </c>
      <c r="C1316">
        <v>1</v>
      </c>
      <c r="D1316" s="1">
        <f t="shared" si="20"/>
        <v>50865</v>
      </c>
      <c r="E1316" s="3" t="s">
        <v>11129</v>
      </c>
      <c r="F1316" s="3" t="s">
        <v>11130</v>
      </c>
      <c r="G1316" s="3" t="s">
        <v>11131</v>
      </c>
      <c r="H1316" s="3" t="s">
        <v>11132</v>
      </c>
      <c r="I1316" s="3" t="s">
        <v>11133</v>
      </c>
      <c r="J1316" s="3" t="s">
        <v>11134</v>
      </c>
      <c r="K1316" s="3" t="s">
        <v>11135</v>
      </c>
      <c r="L1316" s="3" t="s">
        <v>11136</v>
      </c>
      <c r="M1316">
        <v>4</v>
      </c>
      <c r="N1316">
        <v>7</v>
      </c>
      <c r="O1316" s="3" t="s">
        <v>11137</v>
      </c>
    </row>
    <row r="1317" spans="1:15">
      <c r="A1317">
        <v>2039</v>
      </c>
      <c r="B1317">
        <v>4</v>
      </c>
      <c r="C1317">
        <v>2</v>
      </c>
      <c r="D1317" s="1">
        <f t="shared" si="20"/>
        <v>50870</v>
      </c>
      <c r="E1317" s="3" t="s">
        <v>11138</v>
      </c>
      <c r="F1317" s="3" t="s">
        <v>11139</v>
      </c>
      <c r="G1317" s="3" t="s">
        <v>11140</v>
      </c>
      <c r="H1317" s="3" t="s">
        <v>11141</v>
      </c>
      <c r="I1317" s="3" t="s">
        <v>11142</v>
      </c>
      <c r="J1317" s="3" t="s">
        <v>11143</v>
      </c>
      <c r="K1317" s="3" t="s">
        <v>11144</v>
      </c>
      <c r="L1317" s="3" t="s">
        <v>11145</v>
      </c>
      <c r="M1317">
        <v>5</v>
      </c>
      <c r="N1317">
        <v>8</v>
      </c>
      <c r="O1317">
        <v>-0.051233369700806</v>
      </c>
    </row>
    <row r="1318" spans="1:15">
      <c r="A1318">
        <v>2039</v>
      </c>
      <c r="B1318">
        <v>4</v>
      </c>
      <c r="C1318">
        <v>3</v>
      </c>
      <c r="D1318" s="1">
        <f t="shared" si="20"/>
        <v>50875</v>
      </c>
      <c r="E1318" s="3" t="s">
        <v>11146</v>
      </c>
      <c r="F1318" s="3" t="s">
        <v>11147</v>
      </c>
      <c r="G1318" s="3" t="s">
        <v>11148</v>
      </c>
      <c r="H1318" s="3" t="s">
        <v>11149</v>
      </c>
      <c r="I1318" s="3" t="s">
        <v>11150</v>
      </c>
      <c r="J1318" s="3" t="s">
        <v>11151</v>
      </c>
      <c r="K1318" s="3" t="s">
        <v>11152</v>
      </c>
      <c r="L1318" s="3" t="s">
        <v>11153</v>
      </c>
      <c r="M1318">
        <v>5</v>
      </c>
      <c r="N1318">
        <v>7</v>
      </c>
      <c r="O1318">
        <v>-0.0554194174942284</v>
      </c>
    </row>
    <row r="1319" spans="1:15">
      <c r="A1319">
        <v>2039</v>
      </c>
      <c r="B1319">
        <v>4</v>
      </c>
      <c r="C1319">
        <v>4</v>
      </c>
      <c r="D1319" s="1">
        <f t="shared" si="20"/>
        <v>50880</v>
      </c>
      <c r="E1319" s="3" t="s">
        <v>11154</v>
      </c>
      <c r="F1319" s="3" t="s">
        <v>11155</v>
      </c>
      <c r="G1319" s="3" t="s">
        <v>11156</v>
      </c>
      <c r="H1319" s="3" t="s">
        <v>11157</v>
      </c>
      <c r="I1319" s="3" t="s">
        <v>11158</v>
      </c>
      <c r="J1319" s="3" t="s">
        <v>11159</v>
      </c>
      <c r="K1319" s="3" t="s">
        <v>11160</v>
      </c>
      <c r="L1319" s="3" t="s">
        <v>11161</v>
      </c>
      <c r="M1319">
        <v>4</v>
      </c>
      <c r="N1319">
        <v>6</v>
      </c>
      <c r="O1319" s="3" t="s">
        <v>11162</v>
      </c>
    </row>
    <row r="1320" spans="1:15">
      <c r="A1320">
        <v>2039</v>
      </c>
      <c r="B1320">
        <v>4</v>
      </c>
      <c r="C1320">
        <v>5</v>
      </c>
      <c r="D1320" s="1">
        <f t="shared" si="20"/>
        <v>50885</v>
      </c>
      <c r="E1320" s="3" t="s">
        <v>11163</v>
      </c>
      <c r="F1320" s="3" t="s">
        <v>11164</v>
      </c>
      <c r="G1320" s="3" t="s">
        <v>11165</v>
      </c>
      <c r="H1320" s="3" t="s">
        <v>11166</v>
      </c>
      <c r="I1320" s="3" t="s">
        <v>11167</v>
      </c>
      <c r="J1320" s="3" t="s">
        <v>11168</v>
      </c>
      <c r="K1320" s="3" t="s">
        <v>11169</v>
      </c>
      <c r="L1320" s="3" t="s">
        <v>11170</v>
      </c>
      <c r="M1320">
        <v>6</v>
      </c>
      <c r="N1320">
        <v>8</v>
      </c>
      <c r="O1320" s="3" t="s">
        <v>11171</v>
      </c>
    </row>
    <row r="1321" spans="1:15">
      <c r="A1321">
        <v>2039</v>
      </c>
      <c r="B1321">
        <v>4</v>
      </c>
      <c r="C1321">
        <v>6</v>
      </c>
      <c r="D1321" s="1">
        <f t="shared" si="20"/>
        <v>50890</v>
      </c>
      <c r="E1321" s="3" t="s">
        <v>11172</v>
      </c>
      <c r="F1321" s="3" t="s">
        <v>11173</v>
      </c>
      <c r="G1321" s="3" t="s">
        <v>11174</v>
      </c>
      <c r="H1321" s="3" t="s">
        <v>11175</v>
      </c>
      <c r="I1321" s="3" t="s">
        <v>11176</v>
      </c>
      <c r="J1321" s="3" t="s">
        <v>11177</v>
      </c>
      <c r="K1321" s="3" t="s">
        <v>11178</v>
      </c>
      <c r="L1321" s="3" t="s">
        <v>11179</v>
      </c>
      <c r="M1321">
        <v>6</v>
      </c>
      <c r="N1321">
        <v>8</v>
      </c>
      <c r="O1321">
        <v>-0.0430379800878801</v>
      </c>
    </row>
    <row r="1322" spans="1:15">
      <c r="A1322">
        <v>2039</v>
      </c>
      <c r="B1322">
        <v>5</v>
      </c>
      <c r="C1322">
        <v>1</v>
      </c>
      <c r="D1322" s="1">
        <f t="shared" si="20"/>
        <v>50895</v>
      </c>
      <c r="E1322" s="3" t="s">
        <v>11180</v>
      </c>
      <c r="F1322" s="3" t="s">
        <v>11181</v>
      </c>
      <c r="G1322" s="3" t="s">
        <v>11182</v>
      </c>
      <c r="H1322" s="3" t="s">
        <v>11183</v>
      </c>
      <c r="I1322" s="3" t="s">
        <v>11184</v>
      </c>
      <c r="J1322" s="3" t="s">
        <v>11185</v>
      </c>
      <c r="K1322" s="3" t="s">
        <v>11186</v>
      </c>
      <c r="L1322" s="3" t="s">
        <v>11187</v>
      </c>
      <c r="M1322">
        <v>4</v>
      </c>
      <c r="N1322">
        <v>5</v>
      </c>
      <c r="O1322">
        <v>-0.0163404397832288</v>
      </c>
    </row>
    <row r="1323" spans="1:15">
      <c r="A1323">
        <v>2039</v>
      </c>
      <c r="B1323">
        <v>5</v>
      </c>
      <c r="C1323">
        <v>2</v>
      </c>
      <c r="D1323" s="1">
        <f t="shared" si="20"/>
        <v>50900</v>
      </c>
      <c r="E1323" s="3" t="s">
        <v>11188</v>
      </c>
      <c r="F1323" s="3" t="s">
        <v>11189</v>
      </c>
      <c r="G1323" s="3" t="s">
        <v>11190</v>
      </c>
      <c r="H1323" s="3" t="s">
        <v>11191</v>
      </c>
      <c r="I1323" s="3" t="s">
        <v>11192</v>
      </c>
      <c r="J1323" s="3" t="s">
        <v>11193</v>
      </c>
      <c r="K1323" s="3" t="s">
        <v>11194</v>
      </c>
      <c r="L1323" s="3" t="s">
        <v>11195</v>
      </c>
      <c r="M1323">
        <v>7</v>
      </c>
      <c r="N1323">
        <v>8</v>
      </c>
      <c r="O1323">
        <v>-0.0108730855349906</v>
      </c>
    </row>
    <row r="1324" spans="1:15">
      <c r="A1324">
        <v>2039</v>
      </c>
      <c r="B1324">
        <v>5</v>
      </c>
      <c r="C1324">
        <v>3</v>
      </c>
      <c r="D1324" s="1">
        <f t="shared" si="20"/>
        <v>50905</v>
      </c>
      <c r="E1324" s="3" t="s">
        <v>11196</v>
      </c>
      <c r="F1324" s="3" t="s">
        <v>11197</v>
      </c>
      <c r="G1324" s="3" t="s">
        <v>11198</v>
      </c>
      <c r="H1324" s="3" t="s">
        <v>11199</v>
      </c>
      <c r="I1324" s="3" t="s">
        <v>11200</v>
      </c>
      <c r="J1324" s="3" t="s">
        <v>11201</v>
      </c>
      <c r="K1324" s="3" t="s">
        <v>11202</v>
      </c>
      <c r="L1324" s="3" t="s">
        <v>11203</v>
      </c>
      <c r="M1324">
        <v>7</v>
      </c>
      <c r="N1324">
        <v>7</v>
      </c>
      <c r="O1324">
        <v>-0.0129830492383996</v>
      </c>
    </row>
    <row r="1325" spans="1:15">
      <c r="A1325">
        <v>2039</v>
      </c>
      <c r="B1325">
        <v>5</v>
      </c>
      <c r="C1325">
        <v>4</v>
      </c>
      <c r="D1325" s="1">
        <f t="shared" si="20"/>
        <v>50910</v>
      </c>
      <c r="E1325" s="3" t="s">
        <v>11204</v>
      </c>
      <c r="F1325" s="3" t="s">
        <v>11205</v>
      </c>
      <c r="G1325" s="3" t="s">
        <v>11206</v>
      </c>
      <c r="H1325" s="3" t="s">
        <v>11207</v>
      </c>
      <c r="I1325" s="3" t="s">
        <v>11208</v>
      </c>
      <c r="J1325" s="3" t="s">
        <v>11209</v>
      </c>
      <c r="K1325" s="3" t="s">
        <v>11210</v>
      </c>
      <c r="L1325" s="3" t="s">
        <v>11211</v>
      </c>
      <c r="M1325">
        <v>8</v>
      </c>
      <c r="N1325">
        <v>9</v>
      </c>
      <c r="O1325">
        <v>-0.0475057607093785</v>
      </c>
    </row>
    <row r="1326" spans="1:15">
      <c r="A1326">
        <v>2039</v>
      </c>
      <c r="B1326">
        <v>5</v>
      </c>
      <c r="C1326">
        <v>5</v>
      </c>
      <c r="D1326" s="1">
        <f t="shared" si="20"/>
        <v>50915</v>
      </c>
      <c r="E1326" s="3" t="s">
        <v>11212</v>
      </c>
      <c r="F1326" s="3" t="s">
        <v>11213</v>
      </c>
      <c r="G1326" s="3" t="s">
        <v>11214</v>
      </c>
      <c r="H1326" s="3" t="s">
        <v>11215</v>
      </c>
      <c r="I1326" s="3" t="s">
        <v>11216</v>
      </c>
      <c r="J1326" s="3" t="s">
        <v>11217</v>
      </c>
      <c r="K1326" s="3" t="s">
        <v>11218</v>
      </c>
      <c r="L1326" s="3" t="s">
        <v>11219</v>
      </c>
      <c r="M1326">
        <v>8</v>
      </c>
      <c r="N1326">
        <v>3</v>
      </c>
      <c r="O1326">
        <v>-0.001250638902193</v>
      </c>
    </row>
    <row r="1327" spans="1:15">
      <c r="A1327">
        <v>2039</v>
      </c>
      <c r="B1327">
        <v>5</v>
      </c>
      <c r="C1327">
        <v>6</v>
      </c>
      <c r="D1327" s="1">
        <f t="shared" si="20"/>
        <v>50920</v>
      </c>
      <c r="E1327" s="3" t="s">
        <v>11220</v>
      </c>
      <c r="F1327" s="3" t="s">
        <v>11221</v>
      </c>
      <c r="G1327" s="3" t="s">
        <v>11222</v>
      </c>
      <c r="H1327" s="3" t="s">
        <v>11223</v>
      </c>
      <c r="I1327" s="3" t="s">
        <v>11224</v>
      </c>
      <c r="J1327" s="3" t="s">
        <v>11225</v>
      </c>
      <c r="K1327" s="3" t="s">
        <v>11226</v>
      </c>
      <c r="L1327" s="3" t="s">
        <v>11227</v>
      </c>
      <c r="M1327">
        <v>7</v>
      </c>
      <c r="N1327">
        <v>8</v>
      </c>
      <c r="O1327">
        <v>-0.0253571834303099</v>
      </c>
    </row>
    <row r="1328" spans="1:15">
      <c r="A1328">
        <v>2039</v>
      </c>
      <c r="B1328">
        <v>6</v>
      </c>
      <c r="C1328">
        <v>1</v>
      </c>
      <c r="D1328" s="1">
        <f t="shared" si="20"/>
        <v>50926</v>
      </c>
      <c r="E1328" s="3" t="s">
        <v>11228</v>
      </c>
      <c r="F1328" s="3" t="s">
        <v>11229</v>
      </c>
      <c r="G1328" s="3" t="s">
        <v>11230</v>
      </c>
      <c r="H1328" s="3" t="s">
        <v>11231</v>
      </c>
      <c r="I1328" s="3" t="s">
        <v>11232</v>
      </c>
      <c r="J1328" s="3" t="s">
        <v>11233</v>
      </c>
      <c r="K1328" s="3" t="s">
        <v>11234</v>
      </c>
      <c r="L1328" s="3" t="s">
        <v>11235</v>
      </c>
      <c r="M1328">
        <v>7</v>
      </c>
      <c r="N1328">
        <v>8</v>
      </c>
      <c r="O1328" s="3" t="s">
        <v>11236</v>
      </c>
    </row>
    <row r="1329" spans="1:15">
      <c r="A1329">
        <v>2039</v>
      </c>
      <c r="B1329">
        <v>6</v>
      </c>
      <c r="C1329">
        <v>2</v>
      </c>
      <c r="D1329" s="1">
        <f t="shared" si="20"/>
        <v>50931</v>
      </c>
      <c r="E1329" s="3" t="s">
        <v>11237</v>
      </c>
      <c r="F1329" s="3" t="s">
        <v>11238</v>
      </c>
      <c r="G1329" s="3" t="s">
        <v>11239</v>
      </c>
      <c r="H1329" s="3" t="s">
        <v>11240</v>
      </c>
      <c r="I1329" s="3" t="s">
        <v>11241</v>
      </c>
      <c r="J1329" s="3" t="s">
        <v>11242</v>
      </c>
      <c r="K1329" s="3" t="s">
        <v>11243</v>
      </c>
      <c r="L1329" s="3" t="s">
        <v>11244</v>
      </c>
      <c r="M1329">
        <v>7</v>
      </c>
      <c r="N1329">
        <v>8</v>
      </c>
      <c r="O1329">
        <v>-0.0017315405715431</v>
      </c>
    </row>
    <row r="1330" spans="1:15">
      <c r="A1330">
        <v>2039</v>
      </c>
      <c r="B1330">
        <v>6</v>
      </c>
      <c r="C1330">
        <v>3</v>
      </c>
      <c r="D1330" s="1">
        <f t="shared" si="20"/>
        <v>50936</v>
      </c>
      <c r="E1330" s="3" t="s">
        <v>11245</v>
      </c>
      <c r="F1330" s="3" t="s">
        <v>11246</v>
      </c>
      <c r="G1330" s="3" t="s">
        <v>11247</v>
      </c>
      <c r="H1330" s="3" t="s">
        <v>11248</v>
      </c>
      <c r="I1330" s="3" t="s">
        <v>11249</v>
      </c>
      <c r="J1330" s="3" t="s">
        <v>11250</v>
      </c>
      <c r="K1330" s="3" t="s">
        <v>11251</v>
      </c>
      <c r="L1330" s="3" t="s">
        <v>11252</v>
      </c>
      <c r="M1330">
        <v>7</v>
      </c>
      <c r="N1330">
        <v>9</v>
      </c>
      <c r="O1330">
        <v>-0.100542324210331</v>
      </c>
    </row>
    <row r="1331" spans="1:15">
      <c r="A1331">
        <v>2039</v>
      </c>
      <c r="B1331">
        <v>6</v>
      </c>
      <c r="C1331">
        <v>4</v>
      </c>
      <c r="D1331" s="1">
        <f t="shared" si="20"/>
        <v>50941</v>
      </c>
      <c r="E1331" s="3" t="s">
        <v>11253</v>
      </c>
      <c r="F1331" s="3" t="s">
        <v>11254</v>
      </c>
      <c r="G1331" s="3" t="s">
        <v>11255</v>
      </c>
      <c r="H1331" s="3" t="s">
        <v>11256</v>
      </c>
      <c r="I1331" s="3" t="s">
        <v>11257</v>
      </c>
      <c r="J1331" s="3" t="s">
        <v>11258</v>
      </c>
      <c r="K1331" s="3" t="s">
        <v>11259</v>
      </c>
      <c r="L1331" s="3" t="s">
        <v>11260</v>
      </c>
      <c r="M1331">
        <v>8</v>
      </c>
      <c r="N1331">
        <v>9</v>
      </c>
      <c r="O1331">
        <v>-0.0768344910802371</v>
      </c>
    </row>
    <row r="1332" spans="1:15">
      <c r="A1332">
        <v>2039</v>
      </c>
      <c r="B1332">
        <v>6</v>
      </c>
      <c r="C1332">
        <v>5</v>
      </c>
      <c r="D1332" s="1">
        <f t="shared" si="20"/>
        <v>50946</v>
      </c>
      <c r="E1332" s="3" t="s">
        <v>11261</v>
      </c>
      <c r="F1332" s="3" t="s">
        <v>11262</v>
      </c>
      <c r="G1332" s="3" t="s">
        <v>11263</v>
      </c>
      <c r="H1332" s="3" t="s">
        <v>11264</v>
      </c>
      <c r="I1332" s="3" t="s">
        <v>11265</v>
      </c>
      <c r="J1332" s="3" t="s">
        <v>11266</v>
      </c>
      <c r="K1332" s="3" t="s">
        <v>11267</v>
      </c>
      <c r="L1332" s="3" t="s">
        <v>11268</v>
      </c>
      <c r="M1332">
        <v>8</v>
      </c>
      <c r="N1332">
        <v>10</v>
      </c>
      <c r="O1332">
        <v>-0.144996322750457</v>
      </c>
    </row>
    <row r="1333" spans="1:15">
      <c r="A1333">
        <v>2039</v>
      </c>
      <c r="B1333">
        <v>6</v>
      </c>
      <c r="C1333">
        <v>6</v>
      </c>
      <c r="D1333" s="1">
        <f t="shared" si="20"/>
        <v>50951</v>
      </c>
      <c r="E1333" s="3" t="s">
        <v>11269</v>
      </c>
      <c r="F1333" s="3" t="s">
        <v>11270</v>
      </c>
      <c r="G1333" s="3" t="s">
        <v>11271</v>
      </c>
      <c r="H1333" s="3" t="s">
        <v>11272</v>
      </c>
      <c r="I1333" s="3" t="s">
        <v>11273</v>
      </c>
      <c r="J1333" s="3" t="s">
        <v>11274</v>
      </c>
      <c r="K1333" s="3" t="s">
        <v>11275</v>
      </c>
      <c r="L1333" s="3" t="s">
        <v>11276</v>
      </c>
      <c r="M1333">
        <v>7</v>
      </c>
      <c r="N1333">
        <v>8</v>
      </c>
      <c r="O1333">
        <v>-0.0540766714460458</v>
      </c>
    </row>
    <row r="1334" spans="1:15">
      <c r="A1334">
        <v>2039</v>
      </c>
      <c r="B1334">
        <v>7</v>
      </c>
      <c r="C1334">
        <v>1</v>
      </c>
      <c r="D1334" s="1">
        <f t="shared" si="20"/>
        <v>50956</v>
      </c>
      <c r="E1334" s="3" t="s">
        <v>11277</v>
      </c>
      <c r="F1334" s="3" t="s">
        <v>11278</v>
      </c>
      <c r="G1334" s="3" t="s">
        <v>11279</v>
      </c>
      <c r="H1334" s="3" t="s">
        <v>11280</v>
      </c>
      <c r="I1334" s="3" t="s">
        <v>11281</v>
      </c>
      <c r="J1334">
        <v>9.97512516031</v>
      </c>
      <c r="K1334" s="3" t="s">
        <v>11282</v>
      </c>
      <c r="L1334" s="3" t="s">
        <v>11283</v>
      </c>
      <c r="M1334">
        <v>7</v>
      </c>
      <c r="N1334">
        <v>8</v>
      </c>
      <c r="O1334">
        <v>-0.0188335325765134</v>
      </c>
    </row>
    <row r="1335" spans="1:15">
      <c r="A1335">
        <v>2039</v>
      </c>
      <c r="B1335">
        <v>7</v>
      </c>
      <c r="C1335">
        <v>2</v>
      </c>
      <c r="D1335" s="1">
        <f t="shared" si="20"/>
        <v>50961</v>
      </c>
      <c r="E1335" s="3" t="s">
        <v>11284</v>
      </c>
      <c r="F1335" s="3" t="s">
        <v>11285</v>
      </c>
      <c r="G1335" s="3" t="s">
        <v>11286</v>
      </c>
      <c r="H1335" s="3" t="s">
        <v>11287</v>
      </c>
      <c r="I1335" s="3" t="s">
        <v>11288</v>
      </c>
      <c r="J1335" s="3" t="s">
        <v>11289</v>
      </c>
      <c r="K1335" s="3" t="s">
        <v>11290</v>
      </c>
      <c r="L1335" s="3" t="s">
        <v>11291</v>
      </c>
      <c r="M1335">
        <v>7</v>
      </c>
      <c r="N1335">
        <v>8</v>
      </c>
      <c r="O1335" s="3" t="s">
        <v>11292</v>
      </c>
    </row>
    <row r="1336" spans="1:15">
      <c r="A1336">
        <v>2039</v>
      </c>
      <c r="B1336">
        <v>7</v>
      </c>
      <c r="C1336">
        <v>3</v>
      </c>
      <c r="D1336" s="1">
        <f t="shared" si="20"/>
        <v>50966</v>
      </c>
      <c r="E1336" s="3" t="s">
        <v>11293</v>
      </c>
      <c r="F1336" s="3" t="s">
        <v>11294</v>
      </c>
      <c r="G1336" s="3" t="s">
        <v>11295</v>
      </c>
      <c r="H1336" s="3" t="s">
        <v>11296</v>
      </c>
      <c r="I1336" s="3" t="s">
        <v>11297</v>
      </c>
      <c r="J1336" s="3" t="s">
        <v>11298</v>
      </c>
      <c r="K1336" s="3" t="s">
        <v>11299</v>
      </c>
      <c r="L1336" s="3" t="s">
        <v>11300</v>
      </c>
      <c r="M1336">
        <v>6</v>
      </c>
      <c r="N1336">
        <v>7</v>
      </c>
      <c r="O1336">
        <v>-0.0341291790048073</v>
      </c>
    </row>
    <row r="1337" spans="1:15">
      <c r="A1337">
        <v>2039</v>
      </c>
      <c r="B1337">
        <v>7</v>
      </c>
      <c r="C1337">
        <v>4</v>
      </c>
      <c r="D1337" s="1">
        <f t="shared" si="20"/>
        <v>50971</v>
      </c>
      <c r="E1337" s="3" t="s">
        <v>11301</v>
      </c>
      <c r="F1337" s="3" t="s">
        <v>11302</v>
      </c>
      <c r="G1337" s="3" t="s">
        <v>11303</v>
      </c>
      <c r="H1337" s="3" t="s">
        <v>11304</v>
      </c>
      <c r="I1337" s="3" t="s">
        <v>11305</v>
      </c>
      <c r="J1337" s="3" t="s">
        <v>11306</v>
      </c>
      <c r="K1337" s="3" t="s">
        <v>11307</v>
      </c>
      <c r="L1337" s="3" t="s">
        <v>11308</v>
      </c>
      <c r="M1337">
        <v>6</v>
      </c>
      <c r="N1337">
        <v>6</v>
      </c>
      <c r="O1337" s="3" t="s">
        <v>11309</v>
      </c>
    </row>
    <row r="1338" spans="1:15">
      <c r="A1338">
        <v>2039</v>
      </c>
      <c r="B1338">
        <v>7</v>
      </c>
      <c r="C1338">
        <v>5</v>
      </c>
      <c r="D1338" s="1">
        <f t="shared" si="20"/>
        <v>50976</v>
      </c>
      <c r="E1338" s="3" t="s">
        <v>11310</v>
      </c>
      <c r="F1338" s="3" t="s">
        <v>11311</v>
      </c>
      <c r="G1338" s="3" t="s">
        <v>11312</v>
      </c>
      <c r="H1338" s="3" t="s">
        <v>11313</v>
      </c>
      <c r="I1338" s="3" t="s">
        <v>11314</v>
      </c>
      <c r="J1338" s="3" t="s">
        <v>11315</v>
      </c>
      <c r="K1338" s="3" t="s">
        <v>11316</v>
      </c>
      <c r="L1338" s="3" t="s">
        <v>11317</v>
      </c>
      <c r="M1338">
        <v>7</v>
      </c>
      <c r="N1338">
        <v>7</v>
      </c>
      <c r="O1338" s="3" t="s">
        <v>11318</v>
      </c>
    </row>
    <row r="1339" spans="1:15">
      <c r="A1339">
        <v>2039</v>
      </c>
      <c r="B1339">
        <v>7</v>
      </c>
      <c r="C1339">
        <v>6</v>
      </c>
      <c r="D1339" s="1">
        <f t="shared" si="20"/>
        <v>50981</v>
      </c>
      <c r="E1339" s="3" t="s">
        <v>11319</v>
      </c>
      <c r="F1339" s="3" t="s">
        <v>11320</v>
      </c>
      <c r="G1339" s="3" t="s">
        <v>11321</v>
      </c>
      <c r="H1339" s="3" t="s">
        <v>11322</v>
      </c>
      <c r="I1339" s="3" t="s">
        <v>11323</v>
      </c>
      <c r="J1339" s="3" t="s">
        <v>11324</v>
      </c>
      <c r="K1339" s="3" t="s">
        <v>11325</v>
      </c>
      <c r="L1339" s="3" t="s">
        <v>11326</v>
      </c>
      <c r="M1339">
        <v>7</v>
      </c>
      <c r="N1339">
        <v>7</v>
      </c>
      <c r="O1339" s="3" t="s">
        <v>11327</v>
      </c>
    </row>
    <row r="1340" spans="1:15">
      <c r="A1340">
        <v>2039</v>
      </c>
      <c r="B1340">
        <v>8</v>
      </c>
      <c r="C1340">
        <v>1</v>
      </c>
      <c r="D1340" s="1">
        <f t="shared" si="20"/>
        <v>50987</v>
      </c>
      <c r="E1340" s="3" t="s">
        <v>11328</v>
      </c>
      <c r="F1340" s="3" t="s">
        <v>11329</v>
      </c>
      <c r="G1340" s="3" t="s">
        <v>11330</v>
      </c>
      <c r="H1340" s="3" t="s">
        <v>11331</v>
      </c>
      <c r="I1340" s="3" t="s">
        <v>11332</v>
      </c>
      <c r="J1340" s="3" t="s">
        <v>11333</v>
      </c>
      <c r="K1340" s="3" t="s">
        <v>11334</v>
      </c>
      <c r="L1340" s="3" t="s">
        <v>11335</v>
      </c>
      <c r="M1340">
        <v>7</v>
      </c>
      <c r="N1340">
        <v>8</v>
      </c>
      <c r="O1340" s="3" t="s">
        <v>11336</v>
      </c>
    </row>
    <row r="1341" spans="1:15">
      <c r="A1341">
        <v>2039</v>
      </c>
      <c r="B1341">
        <v>8</v>
      </c>
      <c r="C1341">
        <v>2</v>
      </c>
      <c r="D1341" s="1">
        <f t="shared" si="20"/>
        <v>50992</v>
      </c>
      <c r="E1341" s="3" t="s">
        <v>11337</v>
      </c>
      <c r="F1341" s="3" t="s">
        <v>11338</v>
      </c>
      <c r="G1341" s="3" t="s">
        <v>11339</v>
      </c>
      <c r="H1341" s="3" t="s">
        <v>11340</v>
      </c>
      <c r="I1341" s="3" t="s">
        <v>11341</v>
      </c>
      <c r="J1341" s="3" t="s">
        <v>11342</v>
      </c>
      <c r="K1341" s="3" t="s">
        <v>11343</v>
      </c>
      <c r="L1341" s="3" t="s">
        <v>11344</v>
      </c>
      <c r="M1341">
        <v>7</v>
      </c>
      <c r="N1341">
        <v>8</v>
      </c>
      <c r="O1341" s="3" t="s">
        <v>11345</v>
      </c>
    </row>
    <row r="1342" spans="1:15">
      <c r="A1342">
        <v>2039</v>
      </c>
      <c r="B1342">
        <v>8</v>
      </c>
      <c r="C1342">
        <v>3</v>
      </c>
      <c r="D1342" s="1">
        <f t="shared" si="20"/>
        <v>50997</v>
      </c>
      <c r="E1342">
        <v>33.21708984375</v>
      </c>
      <c r="F1342" s="3" t="s">
        <v>11346</v>
      </c>
      <c r="G1342" s="3" t="s">
        <v>11347</v>
      </c>
      <c r="H1342" s="3" t="s">
        <v>11348</v>
      </c>
      <c r="I1342" s="3" t="s">
        <v>11349</v>
      </c>
      <c r="J1342" s="3" t="s">
        <v>11350</v>
      </c>
      <c r="K1342" s="3" t="s">
        <v>11351</v>
      </c>
      <c r="L1342" s="3" t="s">
        <v>11352</v>
      </c>
      <c r="M1342">
        <v>7</v>
      </c>
      <c r="N1342">
        <v>8</v>
      </c>
      <c r="O1342" s="3" t="s">
        <v>11353</v>
      </c>
    </row>
    <row r="1343" spans="1:15">
      <c r="A1343">
        <v>2039</v>
      </c>
      <c r="B1343">
        <v>8</v>
      </c>
      <c r="C1343">
        <v>4</v>
      </c>
      <c r="D1343" s="1">
        <f t="shared" si="20"/>
        <v>51002</v>
      </c>
      <c r="E1343" s="3" t="s">
        <v>11354</v>
      </c>
      <c r="F1343" s="3" t="s">
        <v>11355</v>
      </c>
      <c r="G1343" s="3" t="s">
        <v>11356</v>
      </c>
      <c r="H1343" s="3" t="s">
        <v>11357</v>
      </c>
      <c r="I1343" s="3" t="s">
        <v>11358</v>
      </c>
      <c r="J1343" s="3" t="s">
        <v>11359</v>
      </c>
      <c r="K1343" s="3" t="s">
        <v>11360</v>
      </c>
      <c r="L1343" s="3" t="s">
        <v>11361</v>
      </c>
      <c r="M1343">
        <v>6</v>
      </c>
      <c r="N1343">
        <v>7</v>
      </c>
      <c r="O1343" s="3" t="s">
        <v>11362</v>
      </c>
    </row>
    <row r="1344" spans="1:15">
      <c r="A1344">
        <v>2039</v>
      </c>
      <c r="B1344">
        <v>8</v>
      </c>
      <c r="C1344">
        <v>5</v>
      </c>
      <c r="D1344" s="1">
        <f t="shared" si="20"/>
        <v>51007</v>
      </c>
      <c r="E1344" s="3" t="s">
        <v>11363</v>
      </c>
      <c r="F1344" s="3" t="s">
        <v>11364</v>
      </c>
      <c r="G1344" s="3" t="s">
        <v>11365</v>
      </c>
      <c r="H1344" s="3" t="s">
        <v>11366</v>
      </c>
      <c r="I1344" s="3" t="s">
        <v>11367</v>
      </c>
      <c r="J1344" s="3" t="s">
        <v>11368</v>
      </c>
      <c r="K1344" s="3" t="s">
        <v>11369</v>
      </c>
      <c r="L1344" s="3" t="s">
        <v>11370</v>
      </c>
      <c r="M1344">
        <v>7</v>
      </c>
      <c r="N1344">
        <v>7</v>
      </c>
      <c r="O1344" s="3" t="s">
        <v>11371</v>
      </c>
    </row>
    <row r="1345" spans="1:15">
      <c r="A1345">
        <v>2039</v>
      </c>
      <c r="B1345">
        <v>8</v>
      </c>
      <c r="C1345">
        <v>6</v>
      </c>
      <c r="D1345" s="1">
        <f t="shared" si="20"/>
        <v>51012</v>
      </c>
      <c r="E1345" s="3" t="s">
        <v>11372</v>
      </c>
      <c r="F1345" s="3" t="s">
        <v>11373</v>
      </c>
      <c r="G1345" s="3" t="s">
        <v>11374</v>
      </c>
      <c r="H1345" s="3" t="s">
        <v>11375</v>
      </c>
      <c r="I1345" s="3" t="s">
        <v>11376</v>
      </c>
      <c r="J1345" s="3" t="s">
        <v>11377</v>
      </c>
      <c r="K1345" s="3" t="s">
        <v>11378</v>
      </c>
      <c r="L1345" s="3" t="s">
        <v>11379</v>
      </c>
      <c r="M1345">
        <v>7</v>
      </c>
      <c r="N1345">
        <v>8</v>
      </c>
      <c r="O1345" s="3" t="s">
        <v>11380</v>
      </c>
    </row>
    <row r="1346" spans="1:15">
      <c r="A1346">
        <v>2039</v>
      </c>
      <c r="B1346">
        <v>9</v>
      </c>
      <c r="C1346">
        <v>1</v>
      </c>
      <c r="D1346" s="1">
        <f t="shared" si="20"/>
        <v>51018</v>
      </c>
      <c r="E1346" s="3" t="s">
        <v>11381</v>
      </c>
      <c r="F1346" s="3" t="s">
        <v>11382</v>
      </c>
      <c r="G1346" s="3" t="s">
        <v>11383</v>
      </c>
      <c r="H1346" s="3" t="s">
        <v>11384</v>
      </c>
      <c r="I1346" s="3" t="s">
        <v>11385</v>
      </c>
      <c r="J1346" s="3" t="s">
        <v>11386</v>
      </c>
      <c r="K1346" s="3" t="s">
        <v>11387</v>
      </c>
      <c r="L1346" s="3" t="s">
        <v>11388</v>
      </c>
      <c r="M1346">
        <v>7</v>
      </c>
      <c r="N1346">
        <v>7</v>
      </c>
      <c r="O1346" s="3" t="s">
        <v>11389</v>
      </c>
    </row>
    <row r="1347" spans="1:15">
      <c r="A1347">
        <v>2039</v>
      </c>
      <c r="B1347">
        <v>9</v>
      </c>
      <c r="C1347">
        <v>2</v>
      </c>
      <c r="D1347" s="1">
        <f t="shared" ref="D1347:D1410" si="21">DATE(A1347,B1347,C1347*5)</f>
        <v>51023</v>
      </c>
      <c r="E1347" s="3" t="s">
        <v>11390</v>
      </c>
      <c r="F1347" s="3" t="s">
        <v>11391</v>
      </c>
      <c r="G1347" s="3" t="s">
        <v>11392</v>
      </c>
      <c r="H1347" s="3" t="s">
        <v>11393</v>
      </c>
      <c r="I1347" s="3" t="s">
        <v>11394</v>
      </c>
      <c r="J1347" s="3" t="s">
        <v>11395</v>
      </c>
      <c r="K1347" s="3" t="s">
        <v>11396</v>
      </c>
      <c r="L1347" s="3" t="s">
        <v>11397</v>
      </c>
      <c r="M1347">
        <v>7</v>
      </c>
      <c r="N1347">
        <v>8</v>
      </c>
      <c r="O1347" s="3" t="s">
        <v>11398</v>
      </c>
    </row>
    <row r="1348" spans="1:15">
      <c r="A1348">
        <v>2039</v>
      </c>
      <c r="B1348">
        <v>9</v>
      </c>
      <c r="C1348">
        <v>3</v>
      </c>
      <c r="D1348" s="1">
        <f t="shared" si="21"/>
        <v>51028</v>
      </c>
      <c r="E1348" s="3" t="s">
        <v>11399</v>
      </c>
      <c r="F1348" s="3" t="s">
        <v>11400</v>
      </c>
      <c r="G1348" s="3" t="s">
        <v>11401</v>
      </c>
      <c r="H1348" s="3" t="s">
        <v>11402</v>
      </c>
      <c r="I1348" s="3" t="s">
        <v>11403</v>
      </c>
      <c r="J1348">
        <v>7.003176647329</v>
      </c>
      <c r="K1348" s="3" t="s">
        <v>11404</v>
      </c>
      <c r="L1348" s="3" t="s">
        <v>11405</v>
      </c>
      <c r="M1348">
        <v>2</v>
      </c>
      <c r="N1348">
        <v>3</v>
      </c>
      <c r="O1348" s="3" t="s">
        <v>11406</v>
      </c>
    </row>
    <row r="1349" spans="1:15">
      <c r="A1349">
        <v>2039</v>
      </c>
      <c r="B1349">
        <v>9</v>
      </c>
      <c r="C1349">
        <v>4</v>
      </c>
      <c r="D1349" s="1">
        <f t="shared" si="21"/>
        <v>51033</v>
      </c>
      <c r="E1349" s="3" t="s">
        <v>11407</v>
      </c>
      <c r="F1349" s="3" t="s">
        <v>11408</v>
      </c>
      <c r="G1349" s="3" t="s">
        <v>11409</v>
      </c>
      <c r="H1349" s="3" t="s">
        <v>11410</v>
      </c>
      <c r="I1349" s="3" t="s">
        <v>11411</v>
      </c>
      <c r="J1349" s="3" t="s">
        <v>11412</v>
      </c>
      <c r="K1349" s="3" t="s">
        <v>11413</v>
      </c>
      <c r="L1349" s="3" t="s">
        <v>11414</v>
      </c>
      <c r="M1349">
        <v>5</v>
      </c>
      <c r="N1349">
        <v>6</v>
      </c>
      <c r="O1349">
        <v>-0.0506153007005444</v>
      </c>
    </row>
    <row r="1350" spans="1:15">
      <c r="A1350">
        <v>2039</v>
      </c>
      <c r="B1350">
        <v>9</v>
      </c>
      <c r="C1350">
        <v>5</v>
      </c>
      <c r="D1350" s="1">
        <f t="shared" si="21"/>
        <v>51038</v>
      </c>
      <c r="E1350" s="3" t="s">
        <v>11415</v>
      </c>
      <c r="F1350" s="3" t="s">
        <v>11416</v>
      </c>
      <c r="G1350" s="3" t="s">
        <v>11417</v>
      </c>
      <c r="H1350" s="3" t="s">
        <v>11418</v>
      </c>
      <c r="I1350" s="3" t="s">
        <v>11419</v>
      </c>
      <c r="J1350" s="3" t="s">
        <v>11420</v>
      </c>
      <c r="K1350" s="3" t="s">
        <v>11421</v>
      </c>
      <c r="L1350" s="3" t="s">
        <v>11422</v>
      </c>
      <c r="M1350">
        <v>4</v>
      </c>
      <c r="N1350">
        <v>5</v>
      </c>
      <c r="O1350">
        <v>-0.0122664716542455</v>
      </c>
    </row>
    <row r="1351" spans="1:15">
      <c r="A1351">
        <v>2039</v>
      </c>
      <c r="B1351">
        <v>9</v>
      </c>
      <c r="C1351">
        <v>6</v>
      </c>
      <c r="D1351" s="1">
        <f t="shared" si="21"/>
        <v>51043</v>
      </c>
      <c r="E1351" s="3" t="s">
        <v>11423</v>
      </c>
      <c r="F1351" s="3" t="s">
        <v>11424</v>
      </c>
      <c r="G1351" s="3" t="s">
        <v>11425</v>
      </c>
      <c r="H1351" s="3" t="s">
        <v>11426</v>
      </c>
      <c r="I1351" s="3" t="s">
        <v>11427</v>
      </c>
      <c r="J1351" s="3" t="s">
        <v>11428</v>
      </c>
      <c r="K1351" s="3" t="s">
        <v>11429</v>
      </c>
      <c r="L1351" s="3" t="s">
        <v>11430</v>
      </c>
      <c r="M1351">
        <v>2</v>
      </c>
      <c r="N1351">
        <v>3</v>
      </c>
      <c r="O1351" s="3" t="s">
        <v>11431</v>
      </c>
    </row>
    <row r="1352" spans="1:15">
      <c r="A1352">
        <v>2039</v>
      </c>
      <c r="B1352">
        <v>10</v>
      </c>
      <c r="C1352">
        <v>1</v>
      </c>
      <c r="D1352" s="1">
        <f t="shared" si="21"/>
        <v>51048</v>
      </c>
      <c r="E1352" s="3" t="s">
        <v>11432</v>
      </c>
      <c r="F1352" s="3" t="s">
        <v>11433</v>
      </c>
      <c r="G1352" s="3" t="s">
        <v>11434</v>
      </c>
      <c r="H1352" s="3" t="s">
        <v>11435</v>
      </c>
      <c r="I1352" s="3" t="s">
        <v>11436</v>
      </c>
      <c r="J1352" s="3" t="s">
        <v>11437</v>
      </c>
      <c r="K1352" s="3" t="s">
        <v>11438</v>
      </c>
      <c r="L1352" s="3" t="s">
        <v>11439</v>
      </c>
      <c r="M1352">
        <v>3</v>
      </c>
      <c r="N1352">
        <v>4</v>
      </c>
      <c r="O1352" s="3" t="s">
        <v>11440</v>
      </c>
    </row>
    <row r="1353" spans="1:15">
      <c r="A1353">
        <v>2039</v>
      </c>
      <c r="B1353">
        <v>10</v>
      </c>
      <c r="C1353">
        <v>2</v>
      </c>
      <c r="D1353" s="1">
        <f t="shared" si="21"/>
        <v>51053</v>
      </c>
      <c r="E1353" s="3" t="s">
        <v>11441</v>
      </c>
      <c r="F1353" s="3" t="s">
        <v>11442</v>
      </c>
      <c r="G1353" s="3" t="s">
        <v>11443</v>
      </c>
      <c r="H1353" s="3" t="s">
        <v>11444</v>
      </c>
      <c r="I1353" s="3" t="s">
        <v>11445</v>
      </c>
      <c r="J1353" s="3" t="s">
        <v>11446</v>
      </c>
      <c r="K1353" s="3" t="s">
        <v>11447</v>
      </c>
      <c r="L1353" s="3" t="s">
        <v>11448</v>
      </c>
      <c r="M1353">
        <v>3</v>
      </c>
      <c r="N1353">
        <v>4</v>
      </c>
      <c r="O1353" s="3" t="s">
        <v>11449</v>
      </c>
    </row>
    <row r="1354" spans="1:15">
      <c r="A1354">
        <v>2039</v>
      </c>
      <c r="B1354">
        <v>10</v>
      </c>
      <c r="C1354">
        <v>3</v>
      </c>
      <c r="D1354" s="1">
        <f t="shared" si="21"/>
        <v>51058</v>
      </c>
      <c r="E1354" s="3" t="s">
        <v>11450</v>
      </c>
      <c r="F1354" s="3" t="s">
        <v>11451</v>
      </c>
      <c r="G1354" s="3" t="s">
        <v>11452</v>
      </c>
      <c r="H1354" s="3" t="s">
        <v>11453</v>
      </c>
      <c r="I1354" s="3" t="s">
        <v>11454</v>
      </c>
      <c r="J1354" s="3" t="s">
        <v>11455</v>
      </c>
      <c r="K1354" s="3" t="s">
        <v>11456</v>
      </c>
      <c r="L1354" s="3" t="s">
        <v>11457</v>
      </c>
      <c r="M1354">
        <v>3</v>
      </c>
      <c r="N1354">
        <v>4</v>
      </c>
      <c r="O1354">
        <v>-0.0056842555020145</v>
      </c>
    </row>
    <row r="1355" spans="1:15">
      <c r="A1355">
        <v>2039</v>
      </c>
      <c r="B1355">
        <v>10</v>
      </c>
      <c r="C1355">
        <v>4</v>
      </c>
      <c r="D1355" s="1">
        <f t="shared" si="21"/>
        <v>51063</v>
      </c>
      <c r="E1355" s="3" t="s">
        <v>11458</v>
      </c>
      <c r="F1355" s="3" t="s">
        <v>11459</v>
      </c>
      <c r="G1355" s="3" t="s">
        <v>11460</v>
      </c>
      <c r="H1355" s="3" t="s">
        <v>11461</v>
      </c>
      <c r="I1355" s="3" t="s">
        <v>11462</v>
      </c>
      <c r="J1355" s="3" t="s">
        <v>11463</v>
      </c>
      <c r="K1355" s="3" t="s">
        <v>11464</v>
      </c>
      <c r="L1355" s="3" t="s">
        <v>11465</v>
      </c>
      <c r="M1355">
        <v>2</v>
      </c>
      <c r="N1355">
        <v>4</v>
      </c>
      <c r="O1355" s="3" t="s">
        <v>11466</v>
      </c>
    </row>
    <row r="1356" spans="1:15">
      <c r="A1356">
        <v>2039</v>
      </c>
      <c r="B1356">
        <v>10</v>
      </c>
      <c r="C1356">
        <v>5</v>
      </c>
      <c r="D1356" s="1">
        <f t="shared" si="21"/>
        <v>51068</v>
      </c>
      <c r="E1356" s="3" t="s">
        <v>11467</v>
      </c>
      <c r="F1356" s="3" t="s">
        <v>11468</v>
      </c>
      <c r="G1356" s="3" t="s">
        <v>11469</v>
      </c>
      <c r="H1356" s="3" t="s">
        <v>11470</v>
      </c>
      <c r="I1356" s="3" t="s">
        <v>11471</v>
      </c>
      <c r="J1356" s="3" t="s">
        <v>11472</v>
      </c>
      <c r="K1356" s="3" t="s">
        <v>11473</v>
      </c>
      <c r="L1356" s="3" t="s">
        <v>11474</v>
      </c>
      <c r="M1356">
        <v>2</v>
      </c>
      <c r="N1356">
        <v>3</v>
      </c>
      <c r="O1356" s="3" t="s">
        <v>11475</v>
      </c>
    </row>
    <row r="1357" spans="1:15">
      <c r="A1357">
        <v>2039</v>
      </c>
      <c r="B1357">
        <v>10</v>
      </c>
      <c r="C1357">
        <v>6</v>
      </c>
      <c r="D1357" s="1">
        <f t="shared" si="21"/>
        <v>51073</v>
      </c>
      <c r="E1357" s="3" t="s">
        <v>11476</v>
      </c>
      <c r="F1357" s="3" t="s">
        <v>11477</v>
      </c>
      <c r="G1357" s="3" t="s">
        <v>11478</v>
      </c>
      <c r="H1357" s="3" t="s">
        <v>11479</v>
      </c>
      <c r="I1357" s="3" t="s">
        <v>11480</v>
      </c>
      <c r="J1357" s="3" t="s">
        <v>11481</v>
      </c>
      <c r="K1357" s="3" t="s">
        <v>11482</v>
      </c>
      <c r="L1357" s="3" t="s">
        <v>11483</v>
      </c>
      <c r="M1357">
        <v>4</v>
      </c>
      <c r="N1357">
        <v>5</v>
      </c>
      <c r="O1357" s="3" t="s">
        <v>11484</v>
      </c>
    </row>
    <row r="1358" spans="1:15">
      <c r="A1358">
        <v>2039</v>
      </c>
      <c r="B1358">
        <v>11</v>
      </c>
      <c r="C1358">
        <v>1</v>
      </c>
      <c r="D1358" s="1">
        <f t="shared" si="21"/>
        <v>51079</v>
      </c>
      <c r="E1358" s="3" t="s">
        <v>11485</v>
      </c>
      <c r="F1358" s="3" t="s">
        <v>11486</v>
      </c>
      <c r="G1358" s="3" t="s">
        <v>11487</v>
      </c>
      <c r="H1358" s="3" t="s">
        <v>11488</v>
      </c>
      <c r="I1358" s="3" t="s">
        <v>11489</v>
      </c>
      <c r="J1358" s="3" t="s">
        <v>11490</v>
      </c>
      <c r="K1358" s="3" t="s">
        <v>11491</v>
      </c>
      <c r="L1358" s="3" t="s">
        <v>11492</v>
      </c>
      <c r="M1358">
        <v>2</v>
      </c>
      <c r="N1358">
        <v>5</v>
      </c>
      <c r="O1358" s="3" t="s">
        <v>11493</v>
      </c>
    </row>
    <row r="1359" spans="1:15">
      <c r="A1359">
        <v>2039</v>
      </c>
      <c r="B1359">
        <v>11</v>
      </c>
      <c r="C1359">
        <v>2</v>
      </c>
      <c r="D1359" s="1">
        <f t="shared" si="21"/>
        <v>51084</v>
      </c>
      <c r="E1359" s="3" t="s">
        <v>11494</v>
      </c>
      <c r="F1359" s="3" t="s">
        <v>11495</v>
      </c>
      <c r="G1359" s="3" t="s">
        <v>11496</v>
      </c>
      <c r="H1359" s="3" t="s">
        <v>11497</v>
      </c>
      <c r="I1359" s="3" t="s">
        <v>11498</v>
      </c>
      <c r="J1359" s="3" t="s">
        <v>11499</v>
      </c>
      <c r="K1359" s="3" t="s">
        <v>11500</v>
      </c>
      <c r="L1359" s="3" t="s">
        <v>11501</v>
      </c>
      <c r="M1359">
        <v>2</v>
      </c>
      <c r="N1359">
        <v>4</v>
      </c>
      <c r="O1359" s="3" t="s">
        <v>11502</v>
      </c>
    </row>
    <row r="1360" spans="1:15">
      <c r="A1360">
        <v>2039</v>
      </c>
      <c r="B1360">
        <v>11</v>
      </c>
      <c r="C1360">
        <v>3</v>
      </c>
      <c r="D1360" s="1">
        <f t="shared" si="21"/>
        <v>51089</v>
      </c>
      <c r="E1360" s="3" t="s">
        <v>11503</v>
      </c>
      <c r="F1360" s="3" t="s">
        <v>11504</v>
      </c>
      <c r="G1360" s="3" t="s">
        <v>11505</v>
      </c>
      <c r="H1360" s="3" t="s">
        <v>11506</v>
      </c>
      <c r="I1360" s="3" t="s">
        <v>11507</v>
      </c>
      <c r="J1360" s="3" t="s">
        <v>11508</v>
      </c>
      <c r="K1360" s="3" t="s">
        <v>11509</v>
      </c>
      <c r="L1360" s="3" t="s">
        <v>11510</v>
      </c>
      <c r="M1360">
        <v>2</v>
      </c>
      <c r="N1360">
        <v>4</v>
      </c>
      <c r="O1360" s="3" t="s">
        <v>11511</v>
      </c>
    </row>
    <row r="1361" spans="1:15">
      <c r="A1361">
        <v>2039</v>
      </c>
      <c r="B1361">
        <v>11</v>
      </c>
      <c r="C1361">
        <v>4</v>
      </c>
      <c r="D1361" s="1">
        <f t="shared" si="21"/>
        <v>51094</v>
      </c>
      <c r="E1361" s="3" t="s">
        <v>11512</v>
      </c>
      <c r="F1361" s="3" t="s">
        <v>11513</v>
      </c>
      <c r="G1361" s="3" t="s">
        <v>11514</v>
      </c>
      <c r="H1361" s="3" t="s">
        <v>11515</v>
      </c>
      <c r="I1361" s="3" t="s">
        <v>11516</v>
      </c>
      <c r="J1361" s="3" t="s">
        <v>11517</v>
      </c>
      <c r="K1361" s="3" t="s">
        <v>11518</v>
      </c>
      <c r="L1361" s="3" t="s">
        <v>11519</v>
      </c>
      <c r="M1361">
        <v>3</v>
      </c>
      <c r="N1361">
        <v>4</v>
      </c>
      <c r="O1361" s="3" t="s">
        <v>11520</v>
      </c>
    </row>
    <row r="1362" spans="1:15">
      <c r="A1362">
        <v>2039</v>
      </c>
      <c r="B1362">
        <v>11</v>
      </c>
      <c r="C1362">
        <v>5</v>
      </c>
      <c r="D1362" s="1">
        <f t="shared" si="21"/>
        <v>51099</v>
      </c>
      <c r="E1362" s="3" t="s">
        <v>11521</v>
      </c>
      <c r="F1362" s="3" t="s">
        <v>11522</v>
      </c>
      <c r="G1362" s="3" t="s">
        <v>11523</v>
      </c>
      <c r="H1362" s="3" t="s">
        <v>11524</v>
      </c>
      <c r="I1362" s="3" t="s">
        <v>11525</v>
      </c>
      <c r="J1362" s="3" t="s">
        <v>11526</v>
      </c>
      <c r="K1362" s="3" t="s">
        <v>11527</v>
      </c>
      <c r="L1362" s="3" t="s">
        <v>11528</v>
      </c>
      <c r="M1362">
        <v>5</v>
      </c>
      <c r="N1362">
        <v>8</v>
      </c>
      <c r="O1362" s="3" t="s">
        <v>11529</v>
      </c>
    </row>
    <row r="1363" spans="1:15">
      <c r="A1363">
        <v>2039</v>
      </c>
      <c r="B1363">
        <v>11</v>
      </c>
      <c r="C1363">
        <v>6</v>
      </c>
      <c r="D1363" s="1">
        <f t="shared" si="21"/>
        <v>51104</v>
      </c>
      <c r="E1363" s="3" t="s">
        <v>11530</v>
      </c>
      <c r="F1363" s="3" t="s">
        <v>11531</v>
      </c>
      <c r="G1363" s="3" t="s">
        <v>11532</v>
      </c>
      <c r="H1363" s="3" t="s">
        <v>11533</v>
      </c>
      <c r="I1363" s="3" t="s">
        <v>11534</v>
      </c>
      <c r="J1363" s="3" t="s">
        <v>11535</v>
      </c>
      <c r="K1363" s="3" t="s">
        <v>11536</v>
      </c>
      <c r="L1363" s="3" t="s">
        <v>11537</v>
      </c>
      <c r="M1363">
        <v>2</v>
      </c>
      <c r="N1363">
        <v>4</v>
      </c>
      <c r="O1363" s="3" t="s">
        <v>11538</v>
      </c>
    </row>
    <row r="1364" spans="1:15">
      <c r="A1364">
        <v>2039</v>
      </c>
      <c r="B1364">
        <v>12</v>
      </c>
      <c r="C1364">
        <v>1</v>
      </c>
      <c r="D1364" s="1">
        <f t="shared" si="21"/>
        <v>51109</v>
      </c>
      <c r="E1364" s="3" t="s">
        <v>11539</v>
      </c>
      <c r="F1364" s="3" t="s">
        <v>11540</v>
      </c>
      <c r="G1364" s="3" t="s">
        <v>11541</v>
      </c>
      <c r="H1364" s="3" t="s">
        <v>11542</v>
      </c>
      <c r="I1364" s="3" t="s">
        <v>11543</v>
      </c>
      <c r="J1364" s="3" t="s">
        <v>11544</v>
      </c>
      <c r="K1364" s="3" t="s">
        <v>11545</v>
      </c>
      <c r="L1364" s="3" t="s">
        <v>11546</v>
      </c>
      <c r="M1364">
        <v>2</v>
      </c>
      <c r="N1364">
        <v>4</v>
      </c>
      <c r="O1364">
        <v>-0.0790086040341374</v>
      </c>
    </row>
    <row r="1365" spans="1:15">
      <c r="A1365">
        <v>2039</v>
      </c>
      <c r="B1365">
        <v>12</v>
      </c>
      <c r="C1365">
        <v>2</v>
      </c>
      <c r="D1365" s="1">
        <f t="shared" si="21"/>
        <v>51114</v>
      </c>
      <c r="E1365" s="3" t="s">
        <v>11547</v>
      </c>
      <c r="F1365" s="3" t="s">
        <v>11548</v>
      </c>
      <c r="G1365" s="3" t="s">
        <v>11549</v>
      </c>
      <c r="H1365">
        <v>75.67565574646</v>
      </c>
      <c r="I1365" s="3" t="s">
        <v>11550</v>
      </c>
      <c r="J1365" s="3" t="s">
        <v>11551</v>
      </c>
      <c r="K1365" s="3" t="s">
        <v>11552</v>
      </c>
      <c r="L1365" s="3" t="s">
        <v>11553</v>
      </c>
      <c r="M1365">
        <v>2</v>
      </c>
      <c r="N1365">
        <v>3</v>
      </c>
      <c r="O1365" s="3" t="s">
        <v>11554</v>
      </c>
    </row>
    <row r="1366" spans="1:15">
      <c r="A1366">
        <v>2039</v>
      </c>
      <c r="B1366">
        <v>12</v>
      </c>
      <c r="C1366">
        <v>3</v>
      </c>
      <c r="D1366" s="1">
        <f t="shared" si="21"/>
        <v>51119</v>
      </c>
      <c r="E1366" s="3" t="s">
        <v>11555</v>
      </c>
      <c r="F1366" s="3" t="s">
        <v>11556</v>
      </c>
      <c r="G1366" s="3" t="s">
        <v>11557</v>
      </c>
      <c r="H1366" s="3" t="s">
        <v>11558</v>
      </c>
      <c r="I1366" s="3" t="s">
        <v>11559</v>
      </c>
      <c r="J1366" s="3" t="s">
        <v>11560</v>
      </c>
      <c r="K1366" s="3" t="s">
        <v>11561</v>
      </c>
      <c r="L1366" s="3" t="s">
        <v>11562</v>
      </c>
      <c r="M1366">
        <v>2</v>
      </c>
      <c r="N1366">
        <v>3</v>
      </c>
      <c r="O1366" s="3" t="s">
        <v>11563</v>
      </c>
    </row>
    <row r="1367" spans="1:15">
      <c r="A1367">
        <v>2039</v>
      </c>
      <c r="B1367">
        <v>12</v>
      </c>
      <c r="C1367">
        <v>4</v>
      </c>
      <c r="D1367" s="1">
        <f t="shared" si="21"/>
        <v>51124</v>
      </c>
      <c r="E1367" s="3" t="s">
        <v>11564</v>
      </c>
      <c r="F1367" s="3" t="s">
        <v>11565</v>
      </c>
      <c r="G1367" s="3" t="s">
        <v>11566</v>
      </c>
      <c r="H1367" s="3" t="s">
        <v>11567</v>
      </c>
      <c r="I1367" s="3" t="s">
        <v>11568</v>
      </c>
      <c r="J1367" s="3" t="s">
        <v>11569</v>
      </c>
      <c r="K1367" s="3" t="s">
        <v>11570</v>
      </c>
      <c r="L1367" s="3" t="s">
        <v>11571</v>
      </c>
      <c r="M1367">
        <v>2</v>
      </c>
      <c r="N1367">
        <v>3</v>
      </c>
      <c r="O1367" s="3" t="s">
        <v>11572</v>
      </c>
    </row>
    <row r="1368" spans="1:15">
      <c r="A1368">
        <v>2039</v>
      </c>
      <c r="B1368">
        <v>12</v>
      </c>
      <c r="C1368">
        <v>5</v>
      </c>
      <c r="D1368" s="1">
        <f t="shared" si="21"/>
        <v>51129</v>
      </c>
      <c r="E1368" s="3" t="s">
        <v>11573</v>
      </c>
      <c r="F1368" s="3" t="s">
        <v>11574</v>
      </c>
      <c r="G1368" s="3" t="s">
        <v>11575</v>
      </c>
      <c r="H1368" s="3" t="s">
        <v>11576</v>
      </c>
      <c r="I1368" s="3" t="s">
        <v>11577</v>
      </c>
      <c r="J1368" s="3" t="s">
        <v>11578</v>
      </c>
      <c r="K1368" s="3" t="s">
        <v>11579</v>
      </c>
      <c r="L1368" s="3" t="s">
        <v>11580</v>
      </c>
      <c r="M1368">
        <v>2</v>
      </c>
      <c r="N1368">
        <v>3</v>
      </c>
      <c r="O1368" s="3" t="s">
        <v>11581</v>
      </c>
    </row>
    <row r="1369" spans="1:15">
      <c r="A1369">
        <v>2039</v>
      </c>
      <c r="B1369">
        <v>12</v>
      </c>
      <c r="C1369">
        <v>6</v>
      </c>
      <c r="D1369" s="1">
        <f t="shared" si="21"/>
        <v>51134</v>
      </c>
      <c r="E1369" s="3" t="s">
        <v>11582</v>
      </c>
      <c r="F1369" s="3" t="s">
        <v>11583</v>
      </c>
      <c r="G1369" s="3" t="s">
        <v>11584</v>
      </c>
      <c r="H1369" s="3" t="s">
        <v>11585</v>
      </c>
      <c r="I1369" s="3" t="s">
        <v>11586</v>
      </c>
      <c r="J1369" s="3" t="s">
        <v>11587</v>
      </c>
      <c r="K1369" s="3" t="s">
        <v>11588</v>
      </c>
      <c r="L1369" s="3" t="s">
        <v>11589</v>
      </c>
      <c r="M1369">
        <v>2</v>
      </c>
      <c r="N1369">
        <v>4</v>
      </c>
      <c r="O1369" s="3" t="s">
        <v>11590</v>
      </c>
    </row>
    <row r="1370" spans="1:15">
      <c r="A1370">
        <v>2040</v>
      </c>
      <c r="B1370">
        <v>1</v>
      </c>
      <c r="C1370">
        <v>1</v>
      </c>
      <c r="D1370" s="1">
        <f t="shared" si="21"/>
        <v>51140</v>
      </c>
      <c r="E1370" s="3" t="s">
        <v>11591</v>
      </c>
      <c r="F1370" s="3" t="s">
        <v>11592</v>
      </c>
      <c r="G1370" s="3" t="s">
        <v>11593</v>
      </c>
      <c r="H1370" s="3" t="s">
        <v>11594</v>
      </c>
      <c r="I1370" s="3" t="s">
        <v>11595</v>
      </c>
      <c r="J1370" s="3" t="s">
        <v>11596</v>
      </c>
      <c r="K1370" s="3" t="s">
        <v>11597</v>
      </c>
      <c r="L1370" s="3" t="s">
        <v>11598</v>
      </c>
      <c r="M1370">
        <v>5</v>
      </c>
      <c r="N1370">
        <v>6</v>
      </c>
      <c r="O1370" s="3" t="s">
        <v>11599</v>
      </c>
    </row>
    <row r="1371" spans="1:15">
      <c r="A1371">
        <v>2040</v>
      </c>
      <c r="B1371">
        <v>1</v>
      </c>
      <c r="C1371">
        <v>2</v>
      </c>
      <c r="D1371" s="1">
        <f t="shared" si="21"/>
        <v>51145</v>
      </c>
      <c r="E1371" s="3" t="s">
        <v>11600</v>
      </c>
      <c r="F1371" s="3" t="s">
        <v>11601</v>
      </c>
      <c r="G1371" s="3" t="s">
        <v>11602</v>
      </c>
      <c r="H1371" s="3" t="s">
        <v>11603</v>
      </c>
      <c r="I1371" s="3" t="s">
        <v>11604</v>
      </c>
      <c r="J1371" s="3" t="s">
        <v>11605</v>
      </c>
      <c r="K1371" s="3" t="s">
        <v>11606</v>
      </c>
      <c r="L1371" s="3" t="s">
        <v>11607</v>
      </c>
      <c r="M1371">
        <v>2</v>
      </c>
      <c r="N1371">
        <v>3</v>
      </c>
      <c r="O1371" s="3" t="s">
        <v>11608</v>
      </c>
    </row>
    <row r="1372" spans="1:15">
      <c r="A1372">
        <v>2040</v>
      </c>
      <c r="B1372">
        <v>1</v>
      </c>
      <c r="C1372">
        <v>3</v>
      </c>
      <c r="D1372" s="1">
        <f t="shared" si="21"/>
        <v>51150</v>
      </c>
      <c r="E1372" s="3" t="s">
        <v>11609</v>
      </c>
      <c r="F1372" s="3" t="s">
        <v>11610</v>
      </c>
      <c r="G1372" s="3" t="s">
        <v>11611</v>
      </c>
      <c r="H1372" s="3" t="s">
        <v>11612</v>
      </c>
      <c r="I1372" s="3" t="s">
        <v>11613</v>
      </c>
      <c r="J1372" s="3" t="s">
        <v>11614</v>
      </c>
      <c r="K1372" s="3" t="s">
        <v>11615</v>
      </c>
      <c r="L1372" s="3" t="s">
        <v>11616</v>
      </c>
      <c r="M1372">
        <v>3</v>
      </c>
      <c r="N1372">
        <v>5</v>
      </c>
      <c r="O1372" s="3" t="s">
        <v>11617</v>
      </c>
    </row>
    <row r="1373" spans="1:15">
      <c r="A1373">
        <v>2040</v>
      </c>
      <c r="B1373">
        <v>1</v>
      </c>
      <c r="C1373">
        <v>4</v>
      </c>
      <c r="D1373" s="1">
        <f t="shared" si="21"/>
        <v>51155</v>
      </c>
      <c r="E1373" s="3" t="s">
        <v>11618</v>
      </c>
      <c r="F1373" s="3" t="s">
        <v>11619</v>
      </c>
      <c r="G1373" s="3" t="s">
        <v>11620</v>
      </c>
      <c r="H1373" s="3" t="s">
        <v>11621</v>
      </c>
      <c r="I1373" s="3" t="s">
        <v>11622</v>
      </c>
      <c r="J1373" s="3" t="s">
        <v>11623</v>
      </c>
      <c r="K1373" s="3" t="s">
        <v>11624</v>
      </c>
      <c r="L1373" s="3" t="s">
        <v>11625</v>
      </c>
      <c r="M1373">
        <v>2</v>
      </c>
      <c r="N1373">
        <v>6</v>
      </c>
      <c r="O1373" s="3" t="s">
        <v>11626</v>
      </c>
    </row>
    <row r="1374" spans="1:15">
      <c r="A1374">
        <v>2040</v>
      </c>
      <c r="B1374">
        <v>1</v>
      </c>
      <c r="C1374">
        <v>5</v>
      </c>
      <c r="D1374" s="1">
        <f t="shared" si="21"/>
        <v>51160</v>
      </c>
      <c r="E1374" s="3" t="s">
        <v>11627</v>
      </c>
      <c r="F1374" s="3" t="s">
        <v>11628</v>
      </c>
      <c r="G1374" s="3" t="s">
        <v>11629</v>
      </c>
      <c r="H1374" s="3" t="s">
        <v>11630</v>
      </c>
      <c r="I1374" s="3" t="s">
        <v>11631</v>
      </c>
      <c r="J1374" s="3" t="s">
        <v>11632</v>
      </c>
      <c r="K1374" s="3" t="s">
        <v>11633</v>
      </c>
      <c r="L1374" s="3" t="s">
        <v>11634</v>
      </c>
      <c r="M1374">
        <v>3</v>
      </c>
      <c r="N1374">
        <v>7</v>
      </c>
      <c r="O1374">
        <v>-0.027977888752688</v>
      </c>
    </row>
    <row r="1375" spans="1:15">
      <c r="A1375">
        <v>2040</v>
      </c>
      <c r="B1375">
        <v>1</v>
      </c>
      <c r="C1375">
        <v>6</v>
      </c>
      <c r="D1375" s="1">
        <f t="shared" si="21"/>
        <v>51165</v>
      </c>
      <c r="E1375" s="3" t="s">
        <v>11635</v>
      </c>
      <c r="F1375" s="3" t="s">
        <v>11636</v>
      </c>
      <c r="G1375" s="3" t="s">
        <v>11637</v>
      </c>
      <c r="H1375" s="3" t="s">
        <v>11638</v>
      </c>
      <c r="I1375" s="3" t="s">
        <v>11639</v>
      </c>
      <c r="J1375" s="3" t="s">
        <v>11640</v>
      </c>
      <c r="K1375" s="3" t="s">
        <v>11641</v>
      </c>
      <c r="L1375" s="3" t="s">
        <v>11642</v>
      </c>
      <c r="M1375">
        <v>2</v>
      </c>
      <c r="N1375">
        <v>2</v>
      </c>
      <c r="O1375" s="3" t="s">
        <v>11643</v>
      </c>
    </row>
    <row r="1376" spans="1:15">
      <c r="A1376">
        <v>2040</v>
      </c>
      <c r="B1376">
        <v>2</v>
      </c>
      <c r="C1376">
        <v>1</v>
      </c>
      <c r="D1376" s="1">
        <f t="shared" si="21"/>
        <v>51171</v>
      </c>
      <c r="E1376" s="3" t="s">
        <v>11644</v>
      </c>
      <c r="F1376" s="3" t="s">
        <v>11645</v>
      </c>
      <c r="G1376" s="3" t="s">
        <v>11646</v>
      </c>
      <c r="H1376" s="3" t="s">
        <v>11647</v>
      </c>
      <c r="I1376" s="3" t="s">
        <v>11648</v>
      </c>
      <c r="J1376" s="3" t="s">
        <v>11649</v>
      </c>
      <c r="K1376" s="3" t="s">
        <v>11650</v>
      </c>
      <c r="L1376" s="3" t="s">
        <v>11651</v>
      </c>
      <c r="M1376">
        <v>3</v>
      </c>
      <c r="N1376">
        <v>4</v>
      </c>
      <c r="O1376" s="3" t="s">
        <v>11652</v>
      </c>
    </row>
    <row r="1377" spans="1:15">
      <c r="A1377">
        <v>2040</v>
      </c>
      <c r="B1377">
        <v>2</v>
      </c>
      <c r="C1377">
        <v>2</v>
      </c>
      <c r="D1377" s="1">
        <f t="shared" si="21"/>
        <v>51176</v>
      </c>
      <c r="E1377" s="3" t="s">
        <v>11653</v>
      </c>
      <c r="F1377" s="3" t="s">
        <v>11654</v>
      </c>
      <c r="G1377" s="3" t="s">
        <v>11655</v>
      </c>
      <c r="H1377" s="3" t="s">
        <v>11656</v>
      </c>
      <c r="I1377" s="3" t="s">
        <v>11657</v>
      </c>
      <c r="J1377" s="3" t="s">
        <v>11658</v>
      </c>
      <c r="K1377" s="3" t="s">
        <v>11659</v>
      </c>
      <c r="L1377" s="3" t="s">
        <v>11660</v>
      </c>
      <c r="M1377">
        <v>2</v>
      </c>
      <c r="N1377">
        <v>7</v>
      </c>
      <c r="O1377" s="3" t="s">
        <v>11661</v>
      </c>
    </row>
    <row r="1378" spans="1:15">
      <c r="A1378">
        <v>2040</v>
      </c>
      <c r="B1378">
        <v>2</v>
      </c>
      <c r="C1378">
        <v>3</v>
      </c>
      <c r="D1378" s="1">
        <f t="shared" si="21"/>
        <v>51181</v>
      </c>
      <c r="E1378" s="3" t="s">
        <v>11662</v>
      </c>
      <c r="F1378" s="3" t="s">
        <v>11663</v>
      </c>
      <c r="G1378" s="3" t="s">
        <v>11664</v>
      </c>
      <c r="H1378" s="3" t="s">
        <v>11665</v>
      </c>
      <c r="I1378" s="3" t="s">
        <v>11666</v>
      </c>
      <c r="J1378" s="3" t="s">
        <v>11667</v>
      </c>
      <c r="K1378" s="3" t="s">
        <v>11668</v>
      </c>
      <c r="L1378" s="3" t="s">
        <v>11669</v>
      </c>
      <c r="M1378">
        <v>2</v>
      </c>
      <c r="N1378">
        <v>3</v>
      </c>
      <c r="O1378" s="3" t="s">
        <v>11670</v>
      </c>
    </row>
    <row r="1379" spans="1:15">
      <c r="A1379">
        <v>2040</v>
      </c>
      <c r="B1379">
        <v>2</v>
      </c>
      <c r="C1379">
        <v>4</v>
      </c>
      <c r="D1379" s="1">
        <f t="shared" si="21"/>
        <v>51186</v>
      </c>
      <c r="E1379" s="3" t="s">
        <v>11671</v>
      </c>
      <c r="F1379" s="3" t="s">
        <v>11672</v>
      </c>
      <c r="G1379" s="3" t="s">
        <v>11673</v>
      </c>
      <c r="H1379" s="3" t="s">
        <v>11674</v>
      </c>
      <c r="I1379" s="3" t="s">
        <v>11675</v>
      </c>
      <c r="J1379" s="3" t="s">
        <v>11676</v>
      </c>
      <c r="K1379" s="3" t="s">
        <v>11677</v>
      </c>
      <c r="L1379" s="3" t="s">
        <v>11678</v>
      </c>
      <c r="M1379">
        <v>3</v>
      </c>
      <c r="N1379">
        <v>4</v>
      </c>
      <c r="O1379" s="3" t="s">
        <v>11679</v>
      </c>
    </row>
    <row r="1380" spans="1:15">
      <c r="A1380">
        <v>2040</v>
      </c>
      <c r="B1380">
        <v>2</v>
      </c>
      <c r="C1380">
        <v>5</v>
      </c>
      <c r="D1380" s="1">
        <f t="shared" si="21"/>
        <v>51191</v>
      </c>
      <c r="E1380" s="3" t="s">
        <v>11680</v>
      </c>
      <c r="F1380" s="3" t="s">
        <v>11681</v>
      </c>
      <c r="G1380" s="3" t="s">
        <v>11682</v>
      </c>
      <c r="H1380" s="3" t="s">
        <v>11683</v>
      </c>
      <c r="I1380" s="3" t="s">
        <v>11684</v>
      </c>
      <c r="J1380" s="3" t="s">
        <v>11685</v>
      </c>
      <c r="K1380" s="3" t="s">
        <v>11686</v>
      </c>
      <c r="L1380" s="3" t="s">
        <v>11687</v>
      </c>
      <c r="M1380">
        <v>3</v>
      </c>
      <c r="N1380">
        <v>4</v>
      </c>
      <c r="O1380" s="3" t="s">
        <v>11688</v>
      </c>
    </row>
    <row r="1381" spans="1:15">
      <c r="A1381">
        <v>2040</v>
      </c>
      <c r="B1381">
        <v>2</v>
      </c>
      <c r="C1381">
        <v>6</v>
      </c>
      <c r="D1381" s="1">
        <f t="shared" si="21"/>
        <v>51196</v>
      </c>
      <c r="E1381" s="3" t="s">
        <v>11689</v>
      </c>
      <c r="F1381" s="3" t="s">
        <v>11690</v>
      </c>
      <c r="G1381" s="3" t="s">
        <v>11691</v>
      </c>
      <c r="H1381">
        <v>90.19890721639</v>
      </c>
      <c r="I1381" s="3" t="s">
        <v>11692</v>
      </c>
      <c r="J1381" s="3" t="s">
        <v>11693</v>
      </c>
      <c r="K1381" s="3" t="s">
        <v>11694</v>
      </c>
      <c r="L1381" s="3" t="s">
        <v>11695</v>
      </c>
      <c r="M1381">
        <v>6</v>
      </c>
      <c r="N1381">
        <v>8</v>
      </c>
      <c r="O1381" s="3" t="s">
        <v>11696</v>
      </c>
    </row>
    <row r="1382" spans="1:15">
      <c r="A1382">
        <v>2040</v>
      </c>
      <c r="B1382">
        <v>3</v>
      </c>
      <c r="C1382">
        <v>1</v>
      </c>
      <c r="D1382" s="1">
        <f t="shared" si="21"/>
        <v>51200</v>
      </c>
      <c r="E1382" s="3" t="s">
        <v>11697</v>
      </c>
      <c r="F1382" s="3" t="s">
        <v>11698</v>
      </c>
      <c r="G1382" s="3" t="s">
        <v>11699</v>
      </c>
      <c r="H1382" s="3" t="s">
        <v>11700</v>
      </c>
      <c r="I1382" s="3" t="s">
        <v>11701</v>
      </c>
      <c r="J1382" s="3" t="s">
        <v>11702</v>
      </c>
      <c r="K1382" s="3" t="s">
        <v>11703</v>
      </c>
      <c r="L1382" s="3" t="s">
        <v>11704</v>
      </c>
      <c r="M1382">
        <v>4</v>
      </c>
      <c r="N1382">
        <v>7</v>
      </c>
      <c r="O1382" s="3" t="s">
        <v>11705</v>
      </c>
    </row>
    <row r="1383" spans="1:15">
      <c r="A1383">
        <v>2040</v>
      </c>
      <c r="B1383">
        <v>3</v>
      </c>
      <c r="C1383">
        <v>2</v>
      </c>
      <c r="D1383" s="1">
        <f t="shared" si="21"/>
        <v>51205</v>
      </c>
      <c r="E1383" s="3" t="s">
        <v>11706</v>
      </c>
      <c r="F1383" s="3" t="s">
        <v>11707</v>
      </c>
      <c r="G1383" s="3" t="s">
        <v>11708</v>
      </c>
      <c r="H1383" s="3" t="s">
        <v>11709</v>
      </c>
      <c r="I1383" s="3" t="s">
        <v>11710</v>
      </c>
      <c r="J1383" s="3" t="s">
        <v>11711</v>
      </c>
      <c r="K1383" s="3" t="s">
        <v>11712</v>
      </c>
      <c r="L1383" s="3" t="s">
        <v>11713</v>
      </c>
      <c r="M1383">
        <v>4</v>
      </c>
      <c r="N1383">
        <v>8</v>
      </c>
      <c r="O1383">
        <v>-0.0028013933460548</v>
      </c>
    </row>
    <row r="1384" spans="1:15">
      <c r="A1384">
        <v>2040</v>
      </c>
      <c r="B1384">
        <v>3</v>
      </c>
      <c r="C1384">
        <v>3</v>
      </c>
      <c r="D1384" s="1">
        <f t="shared" si="21"/>
        <v>51210</v>
      </c>
      <c r="E1384" s="3" t="s">
        <v>11714</v>
      </c>
      <c r="F1384" s="3" t="s">
        <v>11715</v>
      </c>
      <c r="G1384" s="3" t="s">
        <v>11716</v>
      </c>
      <c r="H1384" s="3" t="s">
        <v>11717</v>
      </c>
      <c r="I1384" s="3" t="s">
        <v>11718</v>
      </c>
      <c r="J1384" s="3" t="s">
        <v>11719</v>
      </c>
      <c r="K1384" s="3" t="s">
        <v>11720</v>
      </c>
      <c r="L1384" s="3" t="s">
        <v>11721</v>
      </c>
      <c r="M1384">
        <v>3</v>
      </c>
      <c r="N1384">
        <v>5</v>
      </c>
      <c r="O1384">
        <v>-0.0428326430621725</v>
      </c>
    </row>
    <row r="1385" spans="1:15">
      <c r="A1385">
        <v>2040</v>
      </c>
      <c r="B1385">
        <v>3</v>
      </c>
      <c r="C1385">
        <v>4</v>
      </c>
      <c r="D1385" s="1">
        <f t="shared" si="21"/>
        <v>51215</v>
      </c>
      <c r="E1385" s="3" t="s">
        <v>11722</v>
      </c>
      <c r="F1385" s="3" t="s">
        <v>11723</v>
      </c>
      <c r="G1385" s="3" t="s">
        <v>11724</v>
      </c>
      <c r="H1385">
        <v>52.88581199646</v>
      </c>
      <c r="I1385" s="3" t="s">
        <v>11725</v>
      </c>
      <c r="J1385" s="3" t="s">
        <v>11726</v>
      </c>
      <c r="K1385" s="3" t="s">
        <v>11727</v>
      </c>
      <c r="L1385" s="3" t="s">
        <v>11728</v>
      </c>
      <c r="M1385">
        <v>3</v>
      </c>
      <c r="N1385">
        <v>5</v>
      </c>
      <c r="O1385" s="3" t="s">
        <v>11729</v>
      </c>
    </row>
    <row r="1386" spans="1:15">
      <c r="A1386">
        <v>2040</v>
      </c>
      <c r="B1386">
        <v>3</v>
      </c>
      <c r="C1386">
        <v>5</v>
      </c>
      <c r="D1386" s="1">
        <f t="shared" si="21"/>
        <v>51220</v>
      </c>
      <c r="E1386" s="3" t="s">
        <v>11730</v>
      </c>
      <c r="F1386" s="3" t="s">
        <v>11731</v>
      </c>
      <c r="G1386" s="3" t="s">
        <v>11732</v>
      </c>
      <c r="H1386" s="3" t="s">
        <v>11733</v>
      </c>
      <c r="I1386" s="3" t="s">
        <v>11734</v>
      </c>
      <c r="J1386" s="3" t="s">
        <v>11735</v>
      </c>
      <c r="K1386" s="3" t="s">
        <v>11736</v>
      </c>
      <c r="L1386" s="3" t="s">
        <v>11737</v>
      </c>
      <c r="M1386">
        <v>3</v>
      </c>
      <c r="N1386">
        <v>7</v>
      </c>
      <c r="O1386" s="3" t="s">
        <v>11738</v>
      </c>
    </row>
    <row r="1387" spans="1:15">
      <c r="A1387">
        <v>2040</v>
      </c>
      <c r="B1387">
        <v>3</v>
      </c>
      <c r="C1387">
        <v>6</v>
      </c>
      <c r="D1387" s="1">
        <f t="shared" si="21"/>
        <v>51225</v>
      </c>
      <c r="E1387" s="3" t="s">
        <v>11739</v>
      </c>
      <c r="F1387" s="3" t="s">
        <v>11740</v>
      </c>
      <c r="G1387" s="3" t="s">
        <v>11741</v>
      </c>
      <c r="H1387" s="3" t="s">
        <v>11742</v>
      </c>
      <c r="I1387" s="3" t="s">
        <v>11743</v>
      </c>
      <c r="J1387" s="3" t="s">
        <v>11744</v>
      </c>
      <c r="K1387" s="3" t="s">
        <v>11745</v>
      </c>
      <c r="L1387" s="3" t="s">
        <v>11746</v>
      </c>
      <c r="M1387">
        <v>6</v>
      </c>
      <c r="N1387">
        <v>8</v>
      </c>
      <c r="O1387">
        <v>-0.0187468889810373</v>
      </c>
    </row>
    <row r="1388" spans="1:15">
      <c r="A1388">
        <v>2040</v>
      </c>
      <c r="B1388">
        <v>4</v>
      </c>
      <c r="C1388">
        <v>1</v>
      </c>
      <c r="D1388" s="1">
        <f t="shared" si="21"/>
        <v>51231</v>
      </c>
      <c r="E1388" s="3" t="s">
        <v>11747</v>
      </c>
      <c r="F1388" s="3" t="s">
        <v>11748</v>
      </c>
      <c r="G1388">
        <v>87.92155418396</v>
      </c>
      <c r="H1388" s="3" t="s">
        <v>11749</v>
      </c>
      <c r="I1388" s="3" t="s">
        <v>11750</v>
      </c>
      <c r="J1388" s="3" t="s">
        <v>11751</v>
      </c>
      <c r="K1388" s="3" t="s">
        <v>11752</v>
      </c>
      <c r="L1388" s="3" t="s">
        <v>11753</v>
      </c>
      <c r="M1388">
        <v>6</v>
      </c>
      <c r="N1388">
        <v>8</v>
      </c>
      <c r="O1388">
        <v>-0.0323754684512607</v>
      </c>
    </row>
    <row r="1389" spans="1:15">
      <c r="A1389">
        <v>2040</v>
      </c>
      <c r="B1389">
        <v>4</v>
      </c>
      <c r="C1389">
        <v>2</v>
      </c>
      <c r="D1389" s="1">
        <f t="shared" si="21"/>
        <v>51236</v>
      </c>
      <c r="E1389" s="3" t="s">
        <v>11754</v>
      </c>
      <c r="F1389" s="3" t="s">
        <v>11755</v>
      </c>
      <c r="G1389" s="3" t="s">
        <v>11756</v>
      </c>
      <c r="H1389" s="3" t="s">
        <v>11757</v>
      </c>
      <c r="I1389" s="3" t="s">
        <v>11758</v>
      </c>
      <c r="J1389" s="3" t="s">
        <v>11759</v>
      </c>
      <c r="K1389" s="3" t="s">
        <v>11760</v>
      </c>
      <c r="L1389" s="3" t="s">
        <v>11761</v>
      </c>
      <c r="M1389">
        <v>4</v>
      </c>
      <c r="N1389">
        <v>5</v>
      </c>
      <c r="O1389">
        <v>-0.0197953375464881</v>
      </c>
    </row>
    <row r="1390" spans="1:15">
      <c r="A1390">
        <v>2040</v>
      </c>
      <c r="B1390">
        <v>4</v>
      </c>
      <c r="C1390">
        <v>3</v>
      </c>
      <c r="D1390" s="1">
        <f t="shared" si="21"/>
        <v>51241</v>
      </c>
      <c r="E1390" s="3" t="s">
        <v>11762</v>
      </c>
      <c r="F1390" s="3" t="s">
        <v>11763</v>
      </c>
      <c r="G1390" s="3" t="s">
        <v>11764</v>
      </c>
      <c r="H1390" s="3" t="s">
        <v>11765</v>
      </c>
      <c r="I1390" s="3" t="s">
        <v>11766</v>
      </c>
      <c r="J1390" s="3" t="s">
        <v>11767</v>
      </c>
      <c r="K1390" s="3" t="s">
        <v>11768</v>
      </c>
      <c r="L1390" s="3" t="s">
        <v>11769</v>
      </c>
      <c r="M1390">
        <v>5</v>
      </c>
      <c r="N1390">
        <v>8</v>
      </c>
      <c r="O1390">
        <v>-0.0154591021659183</v>
      </c>
    </row>
    <row r="1391" spans="1:15">
      <c r="A1391">
        <v>2040</v>
      </c>
      <c r="B1391">
        <v>4</v>
      </c>
      <c r="C1391">
        <v>4</v>
      </c>
      <c r="D1391" s="1">
        <f t="shared" si="21"/>
        <v>51246</v>
      </c>
      <c r="E1391" s="3" t="s">
        <v>11770</v>
      </c>
      <c r="F1391" s="3" t="s">
        <v>11771</v>
      </c>
      <c r="G1391" s="3" t="s">
        <v>11772</v>
      </c>
      <c r="H1391" s="3" t="s">
        <v>11773</v>
      </c>
      <c r="I1391" s="3" t="s">
        <v>11774</v>
      </c>
      <c r="J1391" s="3" t="s">
        <v>11775</v>
      </c>
      <c r="K1391" s="3" t="s">
        <v>11776</v>
      </c>
      <c r="L1391" s="3" t="s">
        <v>11777</v>
      </c>
      <c r="M1391">
        <v>7</v>
      </c>
      <c r="N1391">
        <v>8</v>
      </c>
      <c r="O1391">
        <v>-0.0376478733242816</v>
      </c>
    </row>
    <row r="1392" spans="1:15">
      <c r="A1392">
        <v>2040</v>
      </c>
      <c r="B1392">
        <v>4</v>
      </c>
      <c r="C1392">
        <v>5</v>
      </c>
      <c r="D1392" s="1">
        <f t="shared" si="21"/>
        <v>51251</v>
      </c>
      <c r="E1392" s="3" t="s">
        <v>11778</v>
      </c>
      <c r="F1392" s="3" t="s">
        <v>11779</v>
      </c>
      <c r="G1392" s="3" t="s">
        <v>11780</v>
      </c>
      <c r="H1392" s="3" t="s">
        <v>11781</v>
      </c>
      <c r="I1392" s="3" t="s">
        <v>11782</v>
      </c>
      <c r="J1392" s="3" t="s">
        <v>11783</v>
      </c>
      <c r="K1392" s="3" t="s">
        <v>11784</v>
      </c>
      <c r="L1392" s="3" t="s">
        <v>11785</v>
      </c>
      <c r="M1392">
        <v>6</v>
      </c>
      <c r="N1392">
        <v>8</v>
      </c>
      <c r="O1392">
        <v>-0.0422480582838945</v>
      </c>
    </row>
    <row r="1393" spans="1:15">
      <c r="A1393">
        <v>2040</v>
      </c>
      <c r="B1393">
        <v>4</v>
      </c>
      <c r="C1393">
        <v>6</v>
      </c>
      <c r="D1393" s="1">
        <f t="shared" si="21"/>
        <v>51256</v>
      </c>
      <c r="E1393" s="3" t="s">
        <v>11786</v>
      </c>
      <c r="F1393" s="3" t="s">
        <v>11787</v>
      </c>
      <c r="G1393" s="3" t="s">
        <v>11788</v>
      </c>
      <c r="H1393" s="3" t="s">
        <v>11789</v>
      </c>
      <c r="I1393" s="3" t="s">
        <v>11790</v>
      </c>
      <c r="J1393" s="3" t="s">
        <v>11791</v>
      </c>
      <c r="K1393" s="3" t="s">
        <v>11792</v>
      </c>
      <c r="L1393" s="3" t="s">
        <v>11793</v>
      </c>
      <c r="M1393">
        <v>6</v>
      </c>
      <c r="N1393">
        <v>7</v>
      </c>
      <c r="O1393">
        <v>-0.0146538636842172</v>
      </c>
    </row>
    <row r="1394" spans="1:15">
      <c r="A1394">
        <v>2040</v>
      </c>
      <c r="B1394">
        <v>5</v>
      </c>
      <c r="C1394">
        <v>1</v>
      </c>
      <c r="D1394" s="1">
        <f t="shared" si="21"/>
        <v>51261</v>
      </c>
      <c r="E1394" s="3" t="s">
        <v>11794</v>
      </c>
      <c r="F1394" s="3" t="s">
        <v>11795</v>
      </c>
      <c r="G1394" s="3" t="s">
        <v>11796</v>
      </c>
      <c r="H1394" s="3" t="s">
        <v>11797</v>
      </c>
      <c r="I1394" s="3" t="s">
        <v>11798</v>
      </c>
      <c r="J1394" s="3" t="s">
        <v>11799</v>
      </c>
      <c r="K1394" s="3" t="s">
        <v>11800</v>
      </c>
      <c r="L1394" s="3" t="s">
        <v>11801</v>
      </c>
      <c r="M1394">
        <v>7</v>
      </c>
      <c r="N1394">
        <v>8</v>
      </c>
      <c r="O1394">
        <v>-0.0162639602769183</v>
      </c>
    </row>
    <row r="1395" spans="1:15">
      <c r="A1395">
        <v>2040</v>
      </c>
      <c r="B1395">
        <v>5</v>
      </c>
      <c r="C1395">
        <v>2</v>
      </c>
      <c r="D1395" s="1">
        <f t="shared" si="21"/>
        <v>51266</v>
      </c>
      <c r="E1395" s="3" t="s">
        <v>11802</v>
      </c>
      <c r="F1395" s="3" t="s">
        <v>11803</v>
      </c>
      <c r="G1395" s="3" t="s">
        <v>11804</v>
      </c>
      <c r="H1395" s="3" t="s">
        <v>11805</v>
      </c>
      <c r="I1395" s="3" t="s">
        <v>11806</v>
      </c>
      <c r="J1395" s="3" t="s">
        <v>11807</v>
      </c>
      <c r="K1395" s="3" t="s">
        <v>11808</v>
      </c>
      <c r="L1395" s="3" t="s">
        <v>11809</v>
      </c>
      <c r="M1395">
        <v>6</v>
      </c>
      <c r="N1395">
        <v>8</v>
      </c>
      <c r="O1395">
        <v>-0.0229964003934498</v>
      </c>
    </row>
    <row r="1396" spans="1:15">
      <c r="A1396">
        <v>2040</v>
      </c>
      <c r="B1396">
        <v>5</v>
      </c>
      <c r="C1396">
        <v>3</v>
      </c>
      <c r="D1396" s="1">
        <f t="shared" si="21"/>
        <v>51271</v>
      </c>
      <c r="E1396" s="3" t="s">
        <v>11810</v>
      </c>
      <c r="F1396" s="3" t="s">
        <v>11811</v>
      </c>
      <c r="G1396" s="3" t="s">
        <v>11812</v>
      </c>
      <c r="H1396" s="3" t="s">
        <v>11813</v>
      </c>
      <c r="I1396" s="3" t="s">
        <v>11814</v>
      </c>
      <c r="J1396" s="3" t="s">
        <v>11815</v>
      </c>
      <c r="K1396" s="3" t="s">
        <v>11816</v>
      </c>
      <c r="L1396" s="3" t="s">
        <v>11817</v>
      </c>
      <c r="M1396">
        <v>6</v>
      </c>
      <c r="N1396">
        <v>8</v>
      </c>
      <c r="O1396">
        <v>-0.0729468913405847</v>
      </c>
    </row>
    <row r="1397" spans="1:15">
      <c r="A1397">
        <v>2040</v>
      </c>
      <c r="B1397">
        <v>5</v>
      </c>
      <c r="C1397">
        <v>4</v>
      </c>
      <c r="D1397" s="1">
        <f t="shared" si="21"/>
        <v>51276</v>
      </c>
      <c r="E1397" s="3" t="s">
        <v>11818</v>
      </c>
      <c r="F1397" s="3" t="s">
        <v>11819</v>
      </c>
      <c r="G1397" s="3" t="s">
        <v>11820</v>
      </c>
      <c r="H1397" s="3" t="s">
        <v>11821</v>
      </c>
      <c r="I1397" s="3" t="s">
        <v>11822</v>
      </c>
      <c r="J1397" s="3" t="s">
        <v>11823</v>
      </c>
      <c r="K1397" s="3" t="s">
        <v>11824</v>
      </c>
      <c r="L1397" s="3" t="s">
        <v>11825</v>
      </c>
      <c r="M1397">
        <v>3</v>
      </c>
      <c r="N1397">
        <v>4</v>
      </c>
      <c r="O1397">
        <v>-0.0349100543040025</v>
      </c>
    </row>
    <row r="1398" spans="1:15">
      <c r="A1398">
        <v>2040</v>
      </c>
      <c r="B1398">
        <v>5</v>
      </c>
      <c r="C1398">
        <v>5</v>
      </c>
      <c r="D1398" s="1">
        <f t="shared" si="21"/>
        <v>51281</v>
      </c>
      <c r="E1398" s="3" t="s">
        <v>11826</v>
      </c>
      <c r="F1398" s="3" t="s">
        <v>11827</v>
      </c>
      <c r="G1398" s="3" t="s">
        <v>11828</v>
      </c>
      <c r="H1398" s="3" t="s">
        <v>11829</v>
      </c>
      <c r="I1398" s="3" t="s">
        <v>11830</v>
      </c>
      <c r="J1398" s="3" t="s">
        <v>11831</v>
      </c>
      <c r="K1398" s="3" t="s">
        <v>11832</v>
      </c>
      <c r="L1398" s="3" t="s">
        <v>11833</v>
      </c>
      <c r="M1398">
        <v>7</v>
      </c>
      <c r="N1398">
        <v>8</v>
      </c>
      <c r="O1398">
        <v>-0.0254865674262913</v>
      </c>
    </row>
    <row r="1399" spans="1:15">
      <c r="A1399">
        <v>2040</v>
      </c>
      <c r="B1399">
        <v>5</v>
      </c>
      <c r="C1399">
        <v>6</v>
      </c>
      <c r="D1399" s="1">
        <f t="shared" si="21"/>
        <v>51286</v>
      </c>
      <c r="E1399" s="3" t="s">
        <v>11834</v>
      </c>
      <c r="F1399" s="3" t="s">
        <v>11835</v>
      </c>
      <c r="G1399" s="3" t="s">
        <v>11836</v>
      </c>
      <c r="H1399" s="3" t="s">
        <v>11837</v>
      </c>
      <c r="I1399" s="3" t="s">
        <v>11838</v>
      </c>
      <c r="J1399" s="3" t="s">
        <v>11839</v>
      </c>
      <c r="K1399" s="3" t="s">
        <v>11840</v>
      </c>
      <c r="L1399" s="3" t="s">
        <v>11841</v>
      </c>
      <c r="M1399">
        <v>7</v>
      </c>
      <c r="N1399">
        <v>8</v>
      </c>
      <c r="O1399" s="3" t="s">
        <v>11842</v>
      </c>
    </row>
    <row r="1400" spans="1:15">
      <c r="A1400">
        <v>2040</v>
      </c>
      <c r="B1400">
        <v>6</v>
      </c>
      <c r="C1400">
        <v>1</v>
      </c>
      <c r="D1400" s="1">
        <f t="shared" si="21"/>
        <v>51292</v>
      </c>
      <c r="E1400" s="3" t="s">
        <v>11843</v>
      </c>
      <c r="F1400" s="3" t="s">
        <v>11844</v>
      </c>
      <c r="G1400" s="3" t="s">
        <v>11845</v>
      </c>
      <c r="H1400" s="3" t="s">
        <v>11846</v>
      </c>
      <c r="I1400" s="3" t="s">
        <v>11847</v>
      </c>
      <c r="J1400" s="3" t="s">
        <v>11848</v>
      </c>
      <c r="K1400" s="3" t="s">
        <v>11849</v>
      </c>
      <c r="L1400" s="3" t="s">
        <v>11850</v>
      </c>
      <c r="M1400">
        <v>5</v>
      </c>
      <c r="N1400">
        <v>7</v>
      </c>
      <c r="O1400">
        <v>-0.081884016267969</v>
      </c>
    </row>
    <row r="1401" spans="1:15">
      <c r="A1401">
        <v>2040</v>
      </c>
      <c r="B1401">
        <v>6</v>
      </c>
      <c r="C1401">
        <v>2</v>
      </c>
      <c r="D1401" s="1">
        <f t="shared" si="21"/>
        <v>51297</v>
      </c>
      <c r="E1401" s="3" t="s">
        <v>11851</v>
      </c>
      <c r="F1401" s="3" t="s">
        <v>11852</v>
      </c>
      <c r="G1401" s="3" t="s">
        <v>11853</v>
      </c>
      <c r="H1401" s="3" t="s">
        <v>11854</v>
      </c>
      <c r="I1401" s="3" t="s">
        <v>11855</v>
      </c>
      <c r="J1401" s="3" t="s">
        <v>11856</v>
      </c>
      <c r="K1401" s="3" t="s">
        <v>11857</v>
      </c>
      <c r="L1401" s="3" t="s">
        <v>11858</v>
      </c>
      <c r="M1401">
        <v>6</v>
      </c>
      <c r="N1401">
        <v>7</v>
      </c>
      <c r="O1401">
        <v>-0.0426465066681006</v>
      </c>
    </row>
    <row r="1402" spans="1:15">
      <c r="A1402">
        <v>2040</v>
      </c>
      <c r="B1402">
        <v>6</v>
      </c>
      <c r="C1402">
        <v>3</v>
      </c>
      <c r="D1402" s="1">
        <f t="shared" si="21"/>
        <v>51302</v>
      </c>
      <c r="E1402" s="3" t="s">
        <v>11859</v>
      </c>
      <c r="F1402" s="3" t="s">
        <v>11860</v>
      </c>
      <c r="G1402" s="3" t="s">
        <v>11861</v>
      </c>
      <c r="H1402" s="3" t="s">
        <v>11862</v>
      </c>
      <c r="I1402" s="3" t="s">
        <v>11863</v>
      </c>
      <c r="J1402" s="3" t="s">
        <v>11864</v>
      </c>
      <c r="K1402" s="3" t="s">
        <v>11865</v>
      </c>
      <c r="L1402" s="3" t="s">
        <v>11866</v>
      </c>
      <c r="M1402">
        <v>7</v>
      </c>
      <c r="N1402">
        <v>8</v>
      </c>
      <c r="O1402">
        <v>-0.011355877638924</v>
      </c>
    </row>
    <row r="1403" spans="1:15">
      <c r="A1403">
        <v>2040</v>
      </c>
      <c r="B1403">
        <v>6</v>
      </c>
      <c r="C1403">
        <v>4</v>
      </c>
      <c r="D1403" s="1">
        <f t="shared" si="21"/>
        <v>51307</v>
      </c>
      <c r="E1403" s="3" t="s">
        <v>11867</v>
      </c>
      <c r="F1403" s="3" t="s">
        <v>11868</v>
      </c>
      <c r="G1403" s="3" t="s">
        <v>11869</v>
      </c>
      <c r="H1403" s="3" t="s">
        <v>11870</v>
      </c>
      <c r="I1403" s="3" t="s">
        <v>11871</v>
      </c>
      <c r="J1403" s="3" t="s">
        <v>11872</v>
      </c>
      <c r="K1403" s="3" t="s">
        <v>11873</v>
      </c>
      <c r="L1403" s="3" t="s">
        <v>11874</v>
      </c>
      <c r="M1403">
        <v>6</v>
      </c>
      <c r="N1403">
        <v>6</v>
      </c>
      <c r="O1403">
        <v>-0.0820627274310963</v>
      </c>
    </row>
    <row r="1404" spans="1:15">
      <c r="A1404">
        <v>2040</v>
      </c>
      <c r="B1404">
        <v>6</v>
      </c>
      <c r="C1404">
        <v>5</v>
      </c>
      <c r="D1404" s="1">
        <f t="shared" si="21"/>
        <v>51312</v>
      </c>
      <c r="E1404" s="3" t="s">
        <v>11875</v>
      </c>
      <c r="F1404" s="3" t="s">
        <v>11876</v>
      </c>
      <c r="G1404" s="3" t="s">
        <v>11877</v>
      </c>
      <c r="H1404" s="3" t="s">
        <v>11878</v>
      </c>
      <c r="I1404" s="3" t="s">
        <v>11879</v>
      </c>
      <c r="J1404" s="3" t="s">
        <v>11880</v>
      </c>
      <c r="K1404" s="3" t="s">
        <v>11881</v>
      </c>
      <c r="L1404" s="3" t="s">
        <v>11882</v>
      </c>
      <c r="M1404">
        <v>7</v>
      </c>
      <c r="N1404">
        <v>8</v>
      </c>
      <c r="O1404">
        <v>-0.0468421804055273</v>
      </c>
    </row>
    <row r="1405" spans="1:15">
      <c r="A1405">
        <v>2040</v>
      </c>
      <c r="B1405">
        <v>6</v>
      </c>
      <c r="C1405">
        <v>6</v>
      </c>
      <c r="D1405" s="1">
        <f t="shared" si="21"/>
        <v>51317</v>
      </c>
      <c r="E1405" s="3" t="s">
        <v>11883</v>
      </c>
      <c r="F1405" s="3" t="s">
        <v>11884</v>
      </c>
      <c r="G1405" s="3" t="s">
        <v>11885</v>
      </c>
      <c r="H1405" s="3" t="s">
        <v>11886</v>
      </c>
      <c r="I1405" s="3" t="s">
        <v>11887</v>
      </c>
      <c r="J1405" s="3" t="s">
        <v>11888</v>
      </c>
      <c r="K1405" s="3" t="s">
        <v>11889</v>
      </c>
      <c r="L1405" s="3" t="s">
        <v>11890</v>
      </c>
      <c r="M1405">
        <v>7</v>
      </c>
      <c r="N1405">
        <v>8</v>
      </c>
      <c r="O1405">
        <v>-0.0313736565451941</v>
      </c>
    </row>
    <row r="1406" spans="1:15">
      <c r="A1406">
        <v>2040</v>
      </c>
      <c r="B1406">
        <v>7</v>
      </c>
      <c r="C1406">
        <v>1</v>
      </c>
      <c r="D1406" s="1">
        <f t="shared" si="21"/>
        <v>51322</v>
      </c>
      <c r="E1406" s="3" t="s">
        <v>11891</v>
      </c>
      <c r="F1406" s="3" t="s">
        <v>11892</v>
      </c>
      <c r="G1406" s="3" t="s">
        <v>11893</v>
      </c>
      <c r="H1406" s="3" t="s">
        <v>11894</v>
      </c>
      <c r="I1406" s="3" t="s">
        <v>11895</v>
      </c>
      <c r="J1406" s="3" t="s">
        <v>11896</v>
      </c>
      <c r="K1406" s="3" t="s">
        <v>11897</v>
      </c>
      <c r="L1406" s="3" t="s">
        <v>11898</v>
      </c>
      <c r="M1406">
        <v>7</v>
      </c>
      <c r="N1406">
        <v>8</v>
      </c>
      <c r="O1406">
        <v>-0.0388576049322364</v>
      </c>
    </row>
    <row r="1407" spans="1:15">
      <c r="A1407">
        <v>2040</v>
      </c>
      <c r="B1407">
        <v>7</v>
      </c>
      <c r="C1407">
        <v>2</v>
      </c>
      <c r="D1407" s="1">
        <f t="shared" si="21"/>
        <v>51327</v>
      </c>
      <c r="E1407" s="3" t="s">
        <v>11899</v>
      </c>
      <c r="F1407" s="3" t="s">
        <v>11900</v>
      </c>
      <c r="G1407" s="3" t="s">
        <v>11901</v>
      </c>
      <c r="H1407" s="3" t="s">
        <v>11902</v>
      </c>
      <c r="I1407" s="3" t="s">
        <v>11903</v>
      </c>
      <c r="J1407" s="3" t="s">
        <v>11904</v>
      </c>
      <c r="K1407" s="3" t="s">
        <v>11905</v>
      </c>
      <c r="L1407" s="3" t="s">
        <v>11906</v>
      </c>
      <c r="M1407">
        <v>7</v>
      </c>
      <c r="N1407">
        <v>8</v>
      </c>
      <c r="O1407">
        <v>-0.01285666296075</v>
      </c>
    </row>
    <row r="1408" spans="1:15">
      <c r="A1408">
        <v>2040</v>
      </c>
      <c r="B1408">
        <v>7</v>
      </c>
      <c r="C1408">
        <v>3</v>
      </c>
      <c r="D1408" s="1">
        <f t="shared" si="21"/>
        <v>51332</v>
      </c>
      <c r="E1408" s="3" t="s">
        <v>11907</v>
      </c>
      <c r="F1408" s="3" t="s">
        <v>11908</v>
      </c>
      <c r="G1408" s="3" t="s">
        <v>11909</v>
      </c>
      <c r="H1408" s="3" t="s">
        <v>11910</v>
      </c>
      <c r="I1408" s="3" t="s">
        <v>11911</v>
      </c>
      <c r="J1408" s="3" t="s">
        <v>11912</v>
      </c>
      <c r="K1408" s="3" t="s">
        <v>11913</v>
      </c>
      <c r="L1408" s="3" t="s">
        <v>11914</v>
      </c>
      <c r="M1408">
        <v>7</v>
      </c>
      <c r="N1408">
        <v>8</v>
      </c>
      <c r="O1408">
        <v>-0.0629258314963736</v>
      </c>
    </row>
    <row r="1409" spans="1:15">
      <c r="A1409">
        <v>2040</v>
      </c>
      <c r="B1409">
        <v>7</v>
      </c>
      <c r="C1409">
        <v>4</v>
      </c>
      <c r="D1409" s="1">
        <f t="shared" si="21"/>
        <v>51337</v>
      </c>
      <c r="E1409" s="3" t="s">
        <v>11915</v>
      </c>
      <c r="F1409" s="3" t="s">
        <v>11916</v>
      </c>
      <c r="G1409" s="3" t="s">
        <v>11917</v>
      </c>
      <c r="H1409" s="3" t="s">
        <v>11918</v>
      </c>
      <c r="I1409" s="3" t="s">
        <v>11919</v>
      </c>
      <c r="J1409" s="3" t="s">
        <v>11920</v>
      </c>
      <c r="K1409" s="3" t="s">
        <v>11921</v>
      </c>
      <c r="L1409" s="3" t="s">
        <v>11922</v>
      </c>
      <c r="M1409">
        <v>8</v>
      </c>
      <c r="N1409">
        <v>9</v>
      </c>
      <c r="O1409">
        <v>-0.0964643090571355</v>
      </c>
    </row>
    <row r="1410" spans="1:15">
      <c r="A1410">
        <v>2040</v>
      </c>
      <c r="B1410">
        <v>7</v>
      </c>
      <c r="C1410">
        <v>5</v>
      </c>
      <c r="D1410" s="1">
        <f t="shared" si="21"/>
        <v>51342</v>
      </c>
      <c r="E1410" s="3" t="s">
        <v>11923</v>
      </c>
      <c r="F1410" s="3" t="s">
        <v>11924</v>
      </c>
      <c r="G1410" s="3" t="s">
        <v>11925</v>
      </c>
      <c r="H1410" s="3" t="s">
        <v>11926</v>
      </c>
      <c r="I1410" s="3" t="s">
        <v>11927</v>
      </c>
      <c r="J1410" s="3" t="s">
        <v>11928</v>
      </c>
      <c r="K1410" s="3" t="s">
        <v>11929</v>
      </c>
      <c r="L1410" s="3" t="s">
        <v>11930</v>
      </c>
      <c r="M1410">
        <v>6</v>
      </c>
      <c r="N1410">
        <v>7</v>
      </c>
      <c r="O1410">
        <v>-0.0726413983428642</v>
      </c>
    </row>
    <row r="1411" spans="1:15">
      <c r="A1411">
        <v>2040</v>
      </c>
      <c r="B1411">
        <v>7</v>
      </c>
      <c r="C1411">
        <v>6</v>
      </c>
      <c r="D1411" s="1">
        <f t="shared" ref="D1411:D1474" si="22">DATE(A1411,B1411,C1411*5)</f>
        <v>51347</v>
      </c>
      <c r="E1411" s="3" t="s">
        <v>11931</v>
      </c>
      <c r="F1411" s="3" t="s">
        <v>11932</v>
      </c>
      <c r="G1411" s="3" t="s">
        <v>11933</v>
      </c>
      <c r="H1411" s="3" t="s">
        <v>11934</v>
      </c>
      <c r="I1411" s="3" t="s">
        <v>11935</v>
      </c>
      <c r="J1411" s="3" t="s">
        <v>11936</v>
      </c>
      <c r="K1411" s="3" t="s">
        <v>11937</v>
      </c>
      <c r="L1411" s="3" t="s">
        <v>11938</v>
      </c>
      <c r="M1411">
        <v>7</v>
      </c>
      <c r="N1411">
        <v>8</v>
      </c>
      <c r="O1411">
        <v>-0.0664396821622309</v>
      </c>
    </row>
    <row r="1412" spans="1:15">
      <c r="A1412">
        <v>2040</v>
      </c>
      <c r="B1412">
        <v>8</v>
      </c>
      <c r="C1412">
        <v>1</v>
      </c>
      <c r="D1412" s="1">
        <f t="shared" si="22"/>
        <v>51353</v>
      </c>
      <c r="E1412" s="3" t="s">
        <v>11939</v>
      </c>
      <c r="F1412" s="3" t="s">
        <v>11940</v>
      </c>
      <c r="G1412" s="3" t="s">
        <v>11941</v>
      </c>
      <c r="H1412" s="3" t="s">
        <v>11942</v>
      </c>
      <c r="I1412" s="3" t="s">
        <v>11943</v>
      </c>
      <c r="J1412" s="3" t="s">
        <v>11944</v>
      </c>
      <c r="K1412" s="3" t="s">
        <v>11945</v>
      </c>
      <c r="L1412" s="3" t="s">
        <v>11946</v>
      </c>
      <c r="M1412">
        <v>7</v>
      </c>
      <c r="N1412">
        <v>7</v>
      </c>
      <c r="O1412" s="3" t="s">
        <v>11947</v>
      </c>
    </row>
    <row r="1413" spans="1:15">
      <c r="A1413">
        <v>2040</v>
      </c>
      <c r="B1413">
        <v>8</v>
      </c>
      <c r="C1413">
        <v>2</v>
      </c>
      <c r="D1413" s="1">
        <f t="shared" si="22"/>
        <v>51358</v>
      </c>
      <c r="E1413" s="3" t="s">
        <v>11948</v>
      </c>
      <c r="F1413" s="3" t="s">
        <v>11949</v>
      </c>
      <c r="G1413" s="3" t="s">
        <v>11950</v>
      </c>
      <c r="H1413" s="3" t="s">
        <v>11951</v>
      </c>
      <c r="I1413" s="3" t="s">
        <v>11952</v>
      </c>
      <c r="J1413" s="3" t="s">
        <v>11953</v>
      </c>
      <c r="K1413" s="3" t="s">
        <v>11954</v>
      </c>
      <c r="L1413" s="3" t="s">
        <v>11955</v>
      </c>
      <c r="M1413">
        <v>7</v>
      </c>
      <c r="N1413">
        <v>8</v>
      </c>
      <c r="O1413">
        <v>-0.0273945148273501</v>
      </c>
    </row>
    <row r="1414" spans="1:15">
      <c r="A1414">
        <v>2040</v>
      </c>
      <c r="B1414">
        <v>8</v>
      </c>
      <c r="C1414">
        <v>3</v>
      </c>
      <c r="D1414" s="1">
        <f t="shared" si="22"/>
        <v>51363</v>
      </c>
      <c r="E1414" s="3" t="s">
        <v>11956</v>
      </c>
      <c r="F1414" s="3" t="s">
        <v>11957</v>
      </c>
      <c r="G1414" s="3" t="s">
        <v>11958</v>
      </c>
      <c r="H1414" s="3" t="s">
        <v>11959</v>
      </c>
      <c r="I1414" s="3" t="s">
        <v>11960</v>
      </c>
      <c r="J1414" s="3" t="s">
        <v>11961</v>
      </c>
      <c r="K1414" s="3" t="s">
        <v>11962</v>
      </c>
      <c r="L1414" s="3" t="s">
        <v>11963</v>
      </c>
      <c r="M1414">
        <v>7</v>
      </c>
      <c r="N1414">
        <v>8</v>
      </c>
      <c r="O1414">
        <v>-0.0457241983578259</v>
      </c>
    </row>
    <row r="1415" spans="1:15">
      <c r="A1415">
        <v>2040</v>
      </c>
      <c r="B1415">
        <v>8</v>
      </c>
      <c r="C1415">
        <v>4</v>
      </c>
      <c r="D1415" s="1">
        <f t="shared" si="22"/>
        <v>51368</v>
      </c>
      <c r="E1415" s="3" t="s">
        <v>11964</v>
      </c>
      <c r="F1415" s="3" t="s">
        <v>11965</v>
      </c>
      <c r="G1415" s="3" t="s">
        <v>11966</v>
      </c>
      <c r="H1415" s="3" t="s">
        <v>11967</v>
      </c>
      <c r="I1415" s="3" t="s">
        <v>11968</v>
      </c>
      <c r="J1415" s="3" t="s">
        <v>11969</v>
      </c>
      <c r="K1415" s="3" t="s">
        <v>11970</v>
      </c>
      <c r="L1415" s="3" t="s">
        <v>11971</v>
      </c>
      <c r="M1415">
        <v>7</v>
      </c>
      <c r="N1415">
        <v>7</v>
      </c>
      <c r="O1415" s="3" t="s">
        <v>11972</v>
      </c>
    </row>
    <row r="1416" spans="1:15">
      <c r="A1416">
        <v>2040</v>
      </c>
      <c r="B1416">
        <v>8</v>
      </c>
      <c r="C1416">
        <v>5</v>
      </c>
      <c r="D1416" s="1">
        <f t="shared" si="22"/>
        <v>51373</v>
      </c>
      <c r="E1416" s="3" t="s">
        <v>11973</v>
      </c>
      <c r="F1416" s="3" t="s">
        <v>11974</v>
      </c>
      <c r="G1416" s="3" t="s">
        <v>11975</v>
      </c>
      <c r="H1416" s="3" t="s">
        <v>11976</v>
      </c>
      <c r="I1416" s="3" t="s">
        <v>11977</v>
      </c>
      <c r="J1416" s="3" t="s">
        <v>11978</v>
      </c>
      <c r="K1416" s="3" t="s">
        <v>11979</v>
      </c>
      <c r="L1416" s="3" t="s">
        <v>11980</v>
      </c>
      <c r="M1416">
        <v>4</v>
      </c>
      <c r="N1416">
        <v>5</v>
      </c>
      <c r="O1416">
        <v>-0.0554694524993942</v>
      </c>
    </row>
    <row r="1417" spans="1:15">
      <c r="A1417">
        <v>2040</v>
      </c>
      <c r="B1417">
        <v>8</v>
      </c>
      <c r="C1417">
        <v>6</v>
      </c>
      <c r="D1417" s="1">
        <f t="shared" si="22"/>
        <v>51378</v>
      </c>
      <c r="E1417" s="3" t="s">
        <v>11981</v>
      </c>
      <c r="F1417" s="3" t="s">
        <v>11982</v>
      </c>
      <c r="G1417" s="3" t="s">
        <v>11983</v>
      </c>
      <c r="H1417" s="3" t="s">
        <v>11984</v>
      </c>
      <c r="I1417" s="3" t="s">
        <v>11985</v>
      </c>
      <c r="J1417" s="3" t="s">
        <v>11986</v>
      </c>
      <c r="K1417" s="3" t="s">
        <v>11987</v>
      </c>
      <c r="L1417" s="3" t="s">
        <v>11988</v>
      </c>
      <c r="M1417">
        <v>7</v>
      </c>
      <c r="N1417">
        <v>7</v>
      </c>
      <c r="O1417" s="3" t="s">
        <v>11989</v>
      </c>
    </row>
    <row r="1418" spans="1:15">
      <c r="A1418">
        <v>2040</v>
      </c>
      <c r="B1418">
        <v>9</v>
      </c>
      <c r="C1418">
        <v>1</v>
      </c>
      <c r="D1418" s="1">
        <f t="shared" si="22"/>
        <v>51384</v>
      </c>
      <c r="E1418" s="3" t="s">
        <v>11990</v>
      </c>
      <c r="F1418" s="3" t="s">
        <v>11991</v>
      </c>
      <c r="G1418" s="3" t="s">
        <v>11992</v>
      </c>
      <c r="H1418" s="3" t="s">
        <v>11993</v>
      </c>
      <c r="I1418" s="3" t="s">
        <v>11994</v>
      </c>
      <c r="J1418" s="3" t="s">
        <v>11995</v>
      </c>
      <c r="K1418" s="3" t="s">
        <v>11996</v>
      </c>
      <c r="L1418" s="3" t="s">
        <v>11997</v>
      </c>
      <c r="M1418">
        <v>7</v>
      </c>
      <c r="N1418">
        <v>7</v>
      </c>
      <c r="O1418" s="3" t="s">
        <v>11998</v>
      </c>
    </row>
    <row r="1419" spans="1:15">
      <c r="A1419">
        <v>2040</v>
      </c>
      <c r="B1419">
        <v>9</v>
      </c>
      <c r="C1419">
        <v>2</v>
      </c>
      <c r="D1419" s="1">
        <f t="shared" si="22"/>
        <v>51389</v>
      </c>
      <c r="E1419" s="3" t="s">
        <v>11999</v>
      </c>
      <c r="F1419" s="3" t="s">
        <v>12000</v>
      </c>
      <c r="G1419" s="3" t="s">
        <v>12001</v>
      </c>
      <c r="H1419" s="3" t="s">
        <v>12002</v>
      </c>
      <c r="I1419" s="3" t="s">
        <v>12003</v>
      </c>
      <c r="J1419" s="3" t="s">
        <v>12004</v>
      </c>
      <c r="K1419" s="3" t="s">
        <v>12005</v>
      </c>
      <c r="L1419" s="3" t="s">
        <v>12006</v>
      </c>
      <c r="M1419">
        <v>7</v>
      </c>
      <c r="N1419">
        <v>8</v>
      </c>
      <c r="O1419">
        <v>-0.0535604295161783</v>
      </c>
    </row>
    <row r="1420" spans="1:15">
      <c r="A1420">
        <v>2040</v>
      </c>
      <c r="B1420">
        <v>9</v>
      </c>
      <c r="C1420">
        <v>3</v>
      </c>
      <c r="D1420" s="1">
        <f t="shared" si="22"/>
        <v>51394</v>
      </c>
      <c r="E1420" s="3" t="s">
        <v>12007</v>
      </c>
      <c r="F1420" s="3" t="s">
        <v>12008</v>
      </c>
      <c r="G1420" s="3" t="s">
        <v>12009</v>
      </c>
      <c r="H1420" s="3" t="s">
        <v>12010</v>
      </c>
      <c r="I1420" s="3" t="s">
        <v>12011</v>
      </c>
      <c r="J1420" s="3" t="s">
        <v>12012</v>
      </c>
      <c r="K1420" s="3" t="s">
        <v>12013</v>
      </c>
      <c r="L1420" s="3" t="s">
        <v>12014</v>
      </c>
      <c r="M1420">
        <v>7</v>
      </c>
      <c r="N1420">
        <v>9</v>
      </c>
      <c r="O1420">
        <v>-0.0122266280949108</v>
      </c>
    </row>
    <row r="1421" spans="1:15">
      <c r="A1421">
        <v>2040</v>
      </c>
      <c r="B1421">
        <v>9</v>
      </c>
      <c r="C1421">
        <v>4</v>
      </c>
      <c r="D1421" s="1">
        <f t="shared" si="22"/>
        <v>51399</v>
      </c>
      <c r="E1421" s="3" t="s">
        <v>12015</v>
      </c>
      <c r="F1421" s="3" t="s">
        <v>12016</v>
      </c>
      <c r="G1421" s="3" t="s">
        <v>12017</v>
      </c>
      <c r="H1421" s="3" t="s">
        <v>12018</v>
      </c>
      <c r="I1421" s="3" t="s">
        <v>12019</v>
      </c>
      <c r="J1421" s="3" t="s">
        <v>12020</v>
      </c>
      <c r="K1421" s="3" t="s">
        <v>12021</v>
      </c>
      <c r="L1421" s="3" t="s">
        <v>12022</v>
      </c>
      <c r="M1421">
        <v>5</v>
      </c>
      <c r="N1421">
        <v>6</v>
      </c>
      <c r="O1421">
        <v>-0.0551898697836814</v>
      </c>
    </row>
    <row r="1422" spans="1:15">
      <c r="A1422">
        <v>2040</v>
      </c>
      <c r="B1422">
        <v>9</v>
      </c>
      <c r="C1422">
        <v>5</v>
      </c>
      <c r="D1422" s="1">
        <f t="shared" si="22"/>
        <v>51404</v>
      </c>
      <c r="E1422" s="3" t="s">
        <v>12023</v>
      </c>
      <c r="F1422" s="3" t="s">
        <v>12024</v>
      </c>
      <c r="G1422" s="3" t="s">
        <v>12025</v>
      </c>
      <c r="H1422" s="3" t="s">
        <v>12026</v>
      </c>
      <c r="I1422" s="3" t="s">
        <v>12027</v>
      </c>
      <c r="J1422" s="3" t="s">
        <v>12028</v>
      </c>
      <c r="K1422" s="3" t="s">
        <v>12029</v>
      </c>
      <c r="L1422" s="3" t="s">
        <v>12030</v>
      </c>
      <c r="M1422">
        <v>2</v>
      </c>
      <c r="N1422">
        <v>3</v>
      </c>
      <c r="O1422">
        <v>-0.0087114032088802</v>
      </c>
    </row>
    <row r="1423" spans="1:15">
      <c r="A1423">
        <v>2040</v>
      </c>
      <c r="B1423">
        <v>9</v>
      </c>
      <c r="C1423">
        <v>6</v>
      </c>
      <c r="D1423" s="1">
        <f t="shared" si="22"/>
        <v>51409</v>
      </c>
      <c r="E1423" s="3" t="s">
        <v>12031</v>
      </c>
      <c r="F1423" s="3" t="s">
        <v>12032</v>
      </c>
      <c r="G1423" s="3" t="s">
        <v>12033</v>
      </c>
      <c r="H1423" s="3" t="s">
        <v>12034</v>
      </c>
      <c r="I1423" s="3" t="s">
        <v>12035</v>
      </c>
      <c r="J1423" s="3" t="s">
        <v>12036</v>
      </c>
      <c r="K1423" s="3" t="s">
        <v>12037</v>
      </c>
      <c r="L1423" s="3" t="s">
        <v>12038</v>
      </c>
      <c r="M1423">
        <v>3</v>
      </c>
      <c r="N1423">
        <v>4</v>
      </c>
      <c r="O1423" s="3" t="s">
        <v>12039</v>
      </c>
    </row>
    <row r="1424" spans="1:15">
      <c r="A1424">
        <v>2040</v>
      </c>
      <c r="B1424">
        <v>10</v>
      </c>
      <c r="C1424">
        <v>1</v>
      </c>
      <c r="D1424" s="1">
        <f t="shared" si="22"/>
        <v>51414</v>
      </c>
      <c r="E1424" s="3" t="s">
        <v>12040</v>
      </c>
      <c r="F1424" s="3" t="s">
        <v>12041</v>
      </c>
      <c r="G1424" s="3" t="s">
        <v>12042</v>
      </c>
      <c r="H1424" s="3" t="s">
        <v>12043</v>
      </c>
      <c r="I1424" s="3" t="s">
        <v>12044</v>
      </c>
      <c r="J1424" s="3" t="s">
        <v>12045</v>
      </c>
      <c r="K1424" s="3" t="s">
        <v>12046</v>
      </c>
      <c r="L1424" s="3" t="s">
        <v>12047</v>
      </c>
      <c r="M1424">
        <v>4</v>
      </c>
      <c r="N1424">
        <v>5</v>
      </c>
      <c r="O1424">
        <v>-0.0168179928671139</v>
      </c>
    </row>
    <row r="1425" spans="1:15">
      <c r="A1425">
        <v>2040</v>
      </c>
      <c r="B1425">
        <v>10</v>
      </c>
      <c r="C1425">
        <v>2</v>
      </c>
      <c r="D1425" s="1">
        <f t="shared" si="22"/>
        <v>51419</v>
      </c>
      <c r="E1425" s="3" t="s">
        <v>12048</v>
      </c>
      <c r="F1425" s="3" t="s">
        <v>12049</v>
      </c>
      <c r="G1425" s="3" t="s">
        <v>12050</v>
      </c>
      <c r="H1425" s="3" t="s">
        <v>12051</v>
      </c>
      <c r="I1425" s="3" t="s">
        <v>12052</v>
      </c>
      <c r="J1425" s="3" t="s">
        <v>12053</v>
      </c>
      <c r="K1425" s="3" t="s">
        <v>12054</v>
      </c>
      <c r="L1425" s="3" t="s">
        <v>12055</v>
      </c>
      <c r="M1425">
        <v>3</v>
      </c>
      <c r="N1425">
        <v>5</v>
      </c>
      <c r="O1425" s="3" t="s">
        <v>12056</v>
      </c>
    </row>
    <row r="1426" spans="1:15">
      <c r="A1426">
        <v>2040</v>
      </c>
      <c r="B1426">
        <v>10</v>
      </c>
      <c r="C1426">
        <v>3</v>
      </c>
      <c r="D1426" s="1">
        <f t="shared" si="22"/>
        <v>51424</v>
      </c>
      <c r="E1426" s="3" t="s">
        <v>12057</v>
      </c>
      <c r="F1426" s="3" t="s">
        <v>12058</v>
      </c>
      <c r="G1426" s="3" t="s">
        <v>12059</v>
      </c>
      <c r="H1426" s="3" t="s">
        <v>12060</v>
      </c>
      <c r="I1426" s="3" t="s">
        <v>12061</v>
      </c>
      <c r="J1426" s="3" t="s">
        <v>12062</v>
      </c>
      <c r="K1426" s="3" t="s">
        <v>12063</v>
      </c>
      <c r="L1426" s="3" t="s">
        <v>12064</v>
      </c>
      <c r="M1426">
        <v>4</v>
      </c>
      <c r="N1426">
        <v>5</v>
      </c>
      <c r="O1426">
        <v>-0.0230699741808122</v>
      </c>
    </row>
    <row r="1427" spans="1:15">
      <c r="A1427">
        <v>2040</v>
      </c>
      <c r="B1427">
        <v>10</v>
      </c>
      <c r="C1427">
        <v>4</v>
      </c>
      <c r="D1427" s="1">
        <f t="shared" si="22"/>
        <v>51429</v>
      </c>
      <c r="E1427" s="3" t="s">
        <v>12065</v>
      </c>
      <c r="F1427" s="3" t="s">
        <v>12066</v>
      </c>
      <c r="G1427" s="3" t="s">
        <v>12067</v>
      </c>
      <c r="H1427" s="3" t="s">
        <v>12068</v>
      </c>
      <c r="I1427" s="3" t="s">
        <v>12069</v>
      </c>
      <c r="J1427" s="3" t="s">
        <v>12070</v>
      </c>
      <c r="K1427" s="3" t="s">
        <v>12071</v>
      </c>
      <c r="L1427" s="3" t="s">
        <v>12072</v>
      </c>
      <c r="M1427">
        <v>2</v>
      </c>
      <c r="N1427">
        <v>4</v>
      </c>
      <c r="O1427" s="3" t="s">
        <v>12073</v>
      </c>
    </row>
    <row r="1428" spans="1:15">
      <c r="A1428">
        <v>2040</v>
      </c>
      <c r="B1428">
        <v>10</v>
      </c>
      <c r="C1428">
        <v>5</v>
      </c>
      <c r="D1428" s="1">
        <f t="shared" si="22"/>
        <v>51434</v>
      </c>
      <c r="E1428" s="3" t="s">
        <v>12074</v>
      </c>
      <c r="F1428" s="3" t="s">
        <v>12075</v>
      </c>
      <c r="G1428" s="3" t="s">
        <v>12076</v>
      </c>
      <c r="H1428" s="3" t="s">
        <v>12077</v>
      </c>
      <c r="I1428" s="3" t="s">
        <v>12078</v>
      </c>
      <c r="J1428" s="3" t="s">
        <v>12079</v>
      </c>
      <c r="K1428" s="3" t="s">
        <v>12080</v>
      </c>
      <c r="L1428" s="3" t="s">
        <v>12081</v>
      </c>
      <c r="M1428">
        <v>2</v>
      </c>
      <c r="N1428">
        <v>3</v>
      </c>
      <c r="O1428" s="3" t="s">
        <v>12082</v>
      </c>
    </row>
    <row r="1429" spans="1:15">
      <c r="A1429">
        <v>2040</v>
      </c>
      <c r="B1429">
        <v>10</v>
      </c>
      <c r="C1429">
        <v>6</v>
      </c>
      <c r="D1429" s="1">
        <f t="shared" si="22"/>
        <v>51439</v>
      </c>
      <c r="E1429" s="3" t="s">
        <v>12083</v>
      </c>
      <c r="F1429" s="3" t="s">
        <v>12084</v>
      </c>
      <c r="G1429" s="3" t="s">
        <v>12085</v>
      </c>
      <c r="H1429" s="3" t="s">
        <v>12086</v>
      </c>
      <c r="I1429" s="3" t="s">
        <v>12087</v>
      </c>
      <c r="J1429" s="3" t="s">
        <v>12088</v>
      </c>
      <c r="K1429" s="3" t="s">
        <v>12089</v>
      </c>
      <c r="L1429" s="3" t="s">
        <v>12090</v>
      </c>
      <c r="M1429">
        <v>2</v>
      </c>
      <c r="N1429">
        <v>3</v>
      </c>
      <c r="O1429" s="3" t="s">
        <v>12091</v>
      </c>
    </row>
    <row r="1430" spans="1:15">
      <c r="A1430">
        <v>2040</v>
      </c>
      <c r="B1430">
        <v>11</v>
      </c>
      <c r="C1430">
        <v>1</v>
      </c>
      <c r="D1430" s="1">
        <f t="shared" si="22"/>
        <v>51445</v>
      </c>
      <c r="E1430" s="3" t="s">
        <v>12092</v>
      </c>
      <c r="F1430" s="3" t="s">
        <v>12093</v>
      </c>
      <c r="G1430" s="3" t="s">
        <v>12094</v>
      </c>
      <c r="H1430" s="3" t="s">
        <v>12095</v>
      </c>
      <c r="I1430" s="3" t="s">
        <v>12096</v>
      </c>
      <c r="J1430" s="3" t="s">
        <v>12097</v>
      </c>
      <c r="K1430" s="3" t="s">
        <v>12098</v>
      </c>
      <c r="L1430" s="3" t="s">
        <v>12099</v>
      </c>
      <c r="M1430">
        <v>2</v>
      </c>
      <c r="N1430">
        <v>3</v>
      </c>
      <c r="O1430" s="3" t="s">
        <v>12100</v>
      </c>
    </row>
    <row r="1431" spans="1:15">
      <c r="A1431">
        <v>2040</v>
      </c>
      <c r="B1431">
        <v>11</v>
      </c>
      <c r="C1431">
        <v>2</v>
      </c>
      <c r="D1431" s="1">
        <f t="shared" si="22"/>
        <v>51450</v>
      </c>
      <c r="E1431" s="3" t="s">
        <v>12101</v>
      </c>
      <c r="F1431" s="3" t="s">
        <v>12102</v>
      </c>
      <c r="G1431" s="3" t="s">
        <v>12103</v>
      </c>
      <c r="H1431" s="3" t="s">
        <v>12104</v>
      </c>
      <c r="I1431" s="3" t="s">
        <v>12105</v>
      </c>
      <c r="J1431" s="3" t="s">
        <v>12106</v>
      </c>
      <c r="K1431" s="3" t="s">
        <v>12107</v>
      </c>
      <c r="L1431" s="3" t="s">
        <v>12108</v>
      </c>
      <c r="M1431">
        <v>2</v>
      </c>
      <c r="N1431">
        <v>4</v>
      </c>
      <c r="O1431" s="3" t="s">
        <v>12109</v>
      </c>
    </row>
    <row r="1432" spans="1:15">
      <c r="A1432">
        <v>2040</v>
      </c>
      <c r="B1432">
        <v>11</v>
      </c>
      <c r="C1432">
        <v>3</v>
      </c>
      <c r="D1432" s="1">
        <f t="shared" si="22"/>
        <v>51455</v>
      </c>
      <c r="E1432" s="3" t="s">
        <v>12110</v>
      </c>
      <c r="F1432" s="3" t="s">
        <v>12111</v>
      </c>
      <c r="G1432" s="3" t="s">
        <v>12112</v>
      </c>
      <c r="H1432" s="3" t="s">
        <v>12113</v>
      </c>
      <c r="I1432" s="3" t="s">
        <v>12114</v>
      </c>
      <c r="J1432" s="3" t="s">
        <v>12115</v>
      </c>
      <c r="K1432" s="3" t="s">
        <v>12116</v>
      </c>
      <c r="L1432" s="3" t="s">
        <v>12117</v>
      </c>
      <c r="M1432">
        <v>2</v>
      </c>
      <c r="N1432">
        <v>4</v>
      </c>
      <c r="O1432" s="3" t="s">
        <v>12118</v>
      </c>
    </row>
    <row r="1433" spans="1:15">
      <c r="A1433">
        <v>2040</v>
      </c>
      <c r="B1433">
        <v>11</v>
      </c>
      <c r="C1433">
        <v>4</v>
      </c>
      <c r="D1433" s="1">
        <f t="shared" si="22"/>
        <v>51460</v>
      </c>
      <c r="E1433" s="3" t="s">
        <v>12119</v>
      </c>
      <c r="F1433" s="3" t="s">
        <v>12120</v>
      </c>
      <c r="G1433" s="3" t="s">
        <v>12121</v>
      </c>
      <c r="H1433" s="3" t="s">
        <v>12122</v>
      </c>
      <c r="I1433" s="3" t="s">
        <v>12123</v>
      </c>
      <c r="J1433" s="3" t="s">
        <v>12124</v>
      </c>
      <c r="K1433" s="3" t="s">
        <v>12125</v>
      </c>
      <c r="L1433" s="3" t="s">
        <v>12126</v>
      </c>
      <c r="M1433">
        <v>1</v>
      </c>
      <c r="N1433">
        <v>3</v>
      </c>
      <c r="O1433" s="3" t="s">
        <v>12127</v>
      </c>
    </row>
    <row r="1434" spans="1:15">
      <c r="A1434">
        <v>2040</v>
      </c>
      <c r="B1434">
        <v>11</v>
      </c>
      <c r="C1434">
        <v>5</v>
      </c>
      <c r="D1434" s="1">
        <f t="shared" si="22"/>
        <v>51465</v>
      </c>
      <c r="E1434" s="3" t="s">
        <v>12128</v>
      </c>
      <c r="F1434" s="3" t="s">
        <v>12129</v>
      </c>
      <c r="G1434" s="3" t="s">
        <v>12130</v>
      </c>
      <c r="H1434" s="3" t="s">
        <v>12131</v>
      </c>
      <c r="I1434" s="3" t="s">
        <v>12132</v>
      </c>
      <c r="J1434" s="3" t="s">
        <v>12133</v>
      </c>
      <c r="K1434" s="3" t="s">
        <v>12134</v>
      </c>
      <c r="L1434" s="3" t="s">
        <v>12135</v>
      </c>
      <c r="M1434">
        <v>2</v>
      </c>
      <c r="N1434">
        <v>3</v>
      </c>
      <c r="O1434" s="3" t="s">
        <v>12136</v>
      </c>
    </row>
    <row r="1435" spans="1:15">
      <c r="A1435">
        <v>2040</v>
      </c>
      <c r="B1435">
        <v>11</v>
      </c>
      <c r="C1435">
        <v>6</v>
      </c>
      <c r="D1435" s="1">
        <f t="shared" si="22"/>
        <v>51470</v>
      </c>
      <c r="E1435" s="3" t="s">
        <v>12137</v>
      </c>
      <c r="F1435" s="3" t="s">
        <v>12138</v>
      </c>
      <c r="G1435" s="3" t="s">
        <v>12139</v>
      </c>
      <c r="H1435" s="3" t="s">
        <v>12140</v>
      </c>
      <c r="I1435" s="3" t="s">
        <v>12141</v>
      </c>
      <c r="J1435" s="3" t="s">
        <v>12142</v>
      </c>
      <c r="K1435" s="3" t="s">
        <v>12143</v>
      </c>
      <c r="L1435" s="3" t="s">
        <v>12144</v>
      </c>
      <c r="M1435">
        <v>2</v>
      </c>
      <c r="N1435">
        <v>3</v>
      </c>
      <c r="O1435" s="3" t="s">
        <v>12145</v>
      </c>
    </row>
    <row r="1436" spans="1:15">
      <c r="A1436">
        <v>2040</v>
      </c>
      <c r="B1436">
        <v>12</v>
      </c>
      <c r="C1436">
        <v>1</v>
      </c>
      <c r="D1436" s="1">
        <f t="shared" si="22"/>
        <v>51475</v>
      </c>
      <c r="E1436" s="3" t="s">
        <v>12146</v>
      </c>
      <c r="F1436" s="3" t="s">
        <v>12147</v>
      </c>
      <c r="G1436" s="3" t="s">
        <v>12148</v>
      </c>
      <c r="H1436" s="3" t="s">
        <v>12149</v>
      </c>
      <c r="I1436" s="3" t="s">
        <v>12150</v>
      </c>
      <c r="J1436" s="3" t="s">
        <v>12151</v>
      </c>
      <c r="K1436" s="3" t="s">
        <v>12152</v>
      </c>
      <c r="L1436" s="3" t="s">
        <v>12153</v>
      </c>
      <c r="M1436">
        <v>2</v>
      </c>
      <c r="N1436">
        <v>4</v>
      </c>
      <c r="O1436" s="3" t="s">
        <v>12154</v>
      </c>
    </row>
    <row r="1437" spans="1:15">
      <c r="A1437">
        <v>2040</v>
      </c>
      <c r="B1437">
        <v>12</v>
      </c>
      <c r="C1437">
        <v>2</v>
      </c>
      <c r="D1437" s="1">
        <f t="shared" si="22"/>
        <v>51480</v>
      </c>
      <c r="E1437" s="3" t="s">
        <v>12155</v>
      </c>
      <c r="F1437" s="3" t="s">
        <v>12156</v>
      </c>
      <c r="G1437" s="3" t="s">
        <v>12157</v>
      </c>
      <c r="H1437" s="3" t="s">
        <v>12158</v>
      </c>
      <c r="I1437" s="3" t="s">
        <v>12159</v>
      </c>
      <c r="J1437" s="3" t="s">
        <v>12160</v>
      </c>
      <c r="K1437" s="3" t="s">
        <v>12161</v>
      </c>
      <c r="L1437" s="3" t="s">
        <v>12162</v>
      </c>
      <c r="M1437">
        <v>2</v>
      </c>
      <c r="N1437">
        <v>3</v>
      </c>
      <c r="O1437" s="3" t="s">
        <v>12163</v>
      </c>
    </row>
    <row r="1438" spans="1:15">
      <c r="A1438">
        <v>2040</v>
      </c>
      <c r="B1438">
        <v>12</v>
      </c>
      <c r="C1438">
        <v>3</v>
      </c>
      <c r="D1438" s="1">
        <f t="shared" si="22"/>
        <v>51485</v>
      </c>
      <c r="E1438" s="3" t="s">
        <v>12164</v>
      </c>
      <c r="F1438" s="3" t="s">
        <v>12165</v>
      </c>
      <c r="G1438" s="3" t="s">
        <v>12166</v>
      </c>
      <c r="H1438" s="3" t="s">
        <v>12167</v>
      </c>
      <c r="I1438" s="3" t="s">
        <v>12168</v>
      </c>
      <c r="J1438" s="3" t="s">
        <v>12169</v>
      </c>
      <c r="K1438" s="3" t="s">
        <v>12170</v>
      </c>
      <c r="L1438" s="3" t="s">
        <v>12171</v>
      </c>
      <c r="M1438">
        <v>2</v>
      </c>
      <c r="N1438">
        <v>3</v>
      </c>
      <c r="O1438" s="3" t="s">
        <v>12172</v>
      </c>
    </row>
    <row r="1439" spans="1:15">
      <c r="A1439">
        <v>2040</v>
      </c>
      <c r="B1439">
        <v>12</v>
      </c>
      <c r="C1439">
        <v>4</v>
      </c>
      <c r="D1439" s="1">
        <f t="shared" si="22"/>
        <v>51490</v>
      </c>
      <c r="E1439" s="3" t="s">
        <v>12173</v>
      </c>
      <c r="F1439" s="3" t="s">
        <v>12174</v>
      </c>
      <c r="G1439" s="3" t="s">
        <v>12175</v>
      </c>
      <c r="H1439" s="3" t="s">
        <v>12176</v>
      </c>
      <c r="I1439" s="3" t="s">
        <v>12177</v>
      </c>
      <c r="J1439" s="3" t="s">
        <v>12178</v>
      </c>
      <c r="K1439" s="3" t="s">
        <v>12179</v>
      </c>
      <c r="L1439" s="3" t="s">
        <v>12180</v>
      </c>
      <c r="M1439">
        <v>2</v>
      </c>
      <c r="N1439">
        <v>3</v>
      </c>
      <c r="O1439" s="3" t="s">
        <v>12181</v>
      </c>
    </row>
    <row r="1440" spans="1:15">
      <c r="A1440">
        <v>2040</v>
      </c>
      <c r="B1440">
        <v>12</v>
      </c>
      <c r="C1440">
        <v>5</v>
      </c>
      <c r="D1440" s="1">
        <f t="shared" si="22"/>
        <v>51495</v>
      </c>
      <c r="E1440" s="3" t="s">
        <v>12182</v>
      </c>
      <c r="F1440" s="3" t="s">
        <v>12183</v>
      </c>
      <c r="G1440" s="3" t="s">
        <v>12184</v>
      </c>
      <c r="H1440" s="3" t="s">
        <v>12185</v>
      </c>
      <c r="I1440" s="3" t="s">
        <v>12186</v>
      </c>
      <c r="J1440" s="3" t="s">
        <v>12187</v>
      </c>
      <c r="K1440" s="3" t="s">
        <v>12188</v>
      </c>
      <c r="L1440" s="3" t="s">
        <v>12189</v>
      </c>
      <c r="M1440">
        <v>2</v>
      </c>
      <c r="N1440">
        <v>4</v>
      </c>
      <c r="O1440" s="3" t="s">
        <v>12190</v>
      </c>
    </row>
    <row r="1441" spans="1:15">
      <c r="A1441">
        <v>2040</v>
      </c>
      <c r="B1441">
        <v>12</v>
      </c>
      <c r="C1441">
        <v>6</v>
      </c>
      <c r="D1441" s="1">
        <f t="shared" si="22"/>
        <v>51500</v>
      </c>
      <c r="E1441" s="3" t="s">
        <v>12191</v>
      </c>
      <c r="F1441" s="3" t="s">
        <v>12192</v>
      </c>
      <c r="G1441" s="3" t="s">
        <v>12193</v>
      </c>
      <c r="H1441" s="3" t="s">
        <v>12194</v>
      </c>
      <c r="I1441" s="3" t="s">
        <v>12195</v>
      </c>
      <c r="J1441" s="3" t="s">
        <v>12196</v>
      </c>
      <c r="K1441" s="3" t="s">
        <v>12197</v>
      </c>
      <c r="L1441" s="3" t="s">
        <v>12198</v>
      </c>
      <c r="M1441">
        <v>2</v>
      </c>
      <c r="N1441">
        <v>4</v>
      </c>
      <c r="O1441" s="3" t="s">
        <v>12199</v>
      </c>
    </row>
    <row r="1442" spans="1:15">
      <c r="A1442">
        <v>2041</v>
      </c>
      <c r="B1442">
        <v>1</v>
      </c>
      <c r="C1442">
        <v>1</v>
      </c>
      <c r="D1442" s="1">
        <f t="shared" si="22"/>
        <v>51506</v>
      </c>
      <c r="E1442" s="3" t="s">
        <v>12200</v>
      </c>
      <c r="F1442" s="3" t="s">
        <v>12201</v>
      </c>
      <c r="G1442" s="3" t="s">
        <v>12202</v>
      </c>
      <c r="H1442" s="3" t="s">
        <v>12203</v>
      </c>
      <c r="I1442" s="3" t="s">
        <v>12204</v>
      </c>
      <c r="J1442" s="3" t="s">
        <v>12205</v>
      </c>
      <c r="K1442" s="3" t="s">
        <v>12206</v>
      </c>
      <c r="L1442" s="3" t="s">
        <v>12207</v>
      </c>
      <c r="M1442">
        <v>5</v>
      </c>
      <c r="N1442">
        <v>6</v>
      </c>
      <c r="O1442" s="3" t="s">
        <v>12208</v>
      </c>
    </row>
    <row r="1443" spans="1:15">
      <c r="A1443">
        <v>2041</v>
      </c>
      <c r="B1443">
        <v>1</v>
      </c>
      <c r="C1443">
        <v>2</v>
      </c>
      <c r="D1443" s="1">
        <f t="shared" si="22"/>
        <v>51511</v>
      </c>
      <c r="E1443" s="3" t="s">
        <v>12209</v>
      </c>
      <c r="F1443">
        <v>11.5447265625</v>
      </c>
      <c r="G1443" s="3" t="s">
        <v>12210</v>
      </c>
      <c r="H1443" s="3" t="s">
        <v>12211</v>
      </c>
      <c r="I1443" s="3" t="s">
        <v>12212</v>
      </c>
      <c r="J1443" s="3" t="s">
        <v>12213</v>
      </c>
      <c r="K1443" s="3" t="s">
        <v>12214</v>
      </c>
      <c r="L1443" s="3" t="s">
        <v>12215</v>
      </c>
      <c r="M1443">
        <v>6</v>
      </c>
      <c r="N1443">
        <v>8</v>
      </c>
      <c r="O1443">
        <v>-0.0041067882358975</v>
      </c>
    </row>
    <row r="1444" spans="1:15">
      <c r="A1444">
        <v>2041</v>
      </c>
      <c r="B1444">
        <v>1</v>
      </c>
      <c r="C1444">
        <v>3</v>
      </c>
      <c r="D1444" s="1">
        <f t="shared" si="22"/>
        <v>51516</v>
      </c>
      <c r="E1444" s="3" t="s">
        <v>12216</v>
      </c>
      <c r="F1444" s="3" t="s">
        <v>12217</v>
      </c>
      <c r="G1444" s="3" t="s">
        <v>12218</v>
      </c>
      <c r="H1444" s="3" t="s">
        <v>12219</v>
      </c>
      <c r="I1444" s="3" t="s">
        <v>12220</v>
      </c>
      <c r="J1444" s="3" t="s">
        <v>12221</v>
      </c>
      <c r="K1444" s="3" t="s">
        <v>12222</v>
      </c>
      <c r="L1444" s="3" t="s">
        <v>12223</v>
      </c>
      <c r="M1444">
        <v>4</v>
      </c>
      <c r="N1444">
        <v>6</v>
      </c>
      <c r="O1444" s="3" t="s">
        <v>12224</v>
      </c>
    </row>
    <row r="1445" spans="1:15">
      <c r="A1445">
        <v>2041</v>
      </c>
      <c r="B1445">
        <v>1</v>
      </c>
      <c r="C1445">
        <v>4</v>
      </c>
      <c r="D1445" s="1">
        <f t="shared" si="22"/>
        <v>51521</v>
      </c>
      <c r="E1445" s="3" t="s">
        <v>12225</v>
      </c>
      <c r="F1445" s="3" t="s">
        <v>12226</v>
      </c>
      <c r="G1445" s="3" t="s">
        <v>12227</v>
      </c>
      <c r="H1445" s="3" t="s">
        <v>12228</v>
      </c>
      <c r="I1445" s="3" t="s">
        <v>12229</v>
      </c>
      <c r="J1445" s="3" t="s">
        <v>12230</v>
      </c>
      <c r="K1445" s="3" t="s">
        <v>12231</v>
      </c>
      <c r="L1445" s="3" t="s">
        <v>12232</v>
      </c>
      <c r="M1445">
        <v>4</v>
      </c>
      <c r="N1445">
        <v>5</v>
      </c>
      <c r="O1445" s="3" t="s">
        <v>12233</v>
      </c>
    </row>
    <row r="1446" spans="1:15">
      <c r="A1446">
        <v>2041</v>
      </c>
      <c r="B1446">
        <v>1</v>
      </c>
      <c r="C1446">
        <v>5</v>
      </c>
      <c r="D1446" s="1">
        <f t="shared" si="22"/>
        <v>51526</v>
      </c>
      <c r="E1446" s="3" t="s">
        <v>12234</v>
      </c>
      <c r="F1446" s="3" t="s">
        <v>12235</v>
      </c>
      <c r="G1446" s="3" t="s">
        <v>12236</v>
      </c>
      <c r="H1446" s="3" t="s">
        <v>12237</v>
      </c>
      <c r="I1446" s="3" t="s">
        <v>12238</v>
      </c>
      <c r="J1446" s="3" t="s">
        <v>12239</v>
      </c>
      <c r="K1446" s="3" t="s">
        <v>12240</v>
      </c>
      <c r="L1446" s="3" t="s">
        <v>12241</v>
      </c>
      <c r="M1446">
        <v>3</v>
      </c>
      <c r="N1446">
        <v>5</v>
      </c>
      <c r="O1446" s="3" t="s">
        <v>12242</v>
      </c>
    </row>
    <row r="1447" spans="1:15">
      <c r="A1447">
        <v>2041</v>
      </c>
      <c r="B1447">
        <v>1</v>
      </c>
      <c r="C1447">
        <v>6</v>
      </c>
      <c r="D1447" s="1">
        <f t="shared" si="22"/>
        <v>51531</v>
      </c>
      <c r="E1447" s="3" t="s">
        <v>12243</v>
      </c>
      <c r="F1447" s="3" t="s">
        <v>12244</v>
      </c>
      <c r="G1447" s="3" t="s">
        <v>12245</v>
      </c>
      <c r="H1447" s="3" t="s">
        <v>12246</v>
      </c>
      <c r="I1447" s="3" t="s">
        <v>12247</v>
      </c>
      <c r="J1447" s="3" t="s">
        <v>12248</v>
      </c>
      <c r="K1447" s="3" t="s">
        <v>12249</v>
      </c>
      <c r="L1447" s="3" t="s">
        <v>12250</v>
      </c>
      <c r="M1447">
        <v>4</v>
      </c>
      <c r="N1447">
        <v>6</v>
      </c>
      <c r="O1447" s="3" t="s">
        <v>12251</v>
      </c>
    </row>
    <row r="1448" spans="1:15">
      <c r="A1448">
        <v>2041</v>
      </c>
      <c r="B1448">
        <v>2</v>
      </c>
      <c r="C1448">
        <v>1</v>
      </c>
      <c r="D1448" s="1">
        <f t="shared" si="22"/>
        <v>51537</v>
      </c>
      <c r="E1448" s="3" t="s">
        <v>12252</v>
      </c>
      <c r="F1448" s="3" t="s">
        <v>12253</v>
      </c>
      <c r="G1448" s="3" t="s">
        <v>12254</v>
      </c>
      <c r="H1448" s="3" t="s">
        <v>12255</v>
      </c>
      <c r="I1448" s="3" t="s">
        <v>12256</v>
      </c>
      <c r="J1448" s="3" t="s">
        <v>12257</v>
      </c>
      <c r="K1448" s="3" t="s">
        <v>12258</v>
      </c>
      <c r="L1448" s="3" t="s">
        <v>12259</v>
      </c>
      <c r="M1448">
        <v>5</v>
      </c>
      <c r="N1448">
        <v>7</v>
      </c>
      <c r="O1448">
        <v>-0.0076310431527812</v>
      </c>
    </row>
    <row r="1449" spans="1:15">
      <c r="A1449">
        <v>2041</v>
      </c>
      <c r="B1449">
        <v>2</v>
      </c>
      <c r="C1449">
        <v>2</v>
      </c>
      <c r="D1449" s="1">
        <f t="shared" si="22"/>
        <v>51542</v>
      </c>
      <c r="E1449" s="3" t="s">
        <v>12260</v>
      </c>
      <c r="F1449" s="3" t="s">
        <v>12261</v>
      </c>
      <c r="G1449" s="3" t="s">
        <v>12262</v>
      </c>
      <c r="H1449" s="3" t="s">
        <v>12263</v>
      </c>
      <c r="I1449" s="3" t="s">
        <v>12264</v>
      </c>
      <c r="J1449" s="3" t="s">
        <v>12265</v>
      </c>
      <c r="K1449" s="3" t="s">
        <v>12266</v>
      </c>
      <c r="L1449" s="3" t="s">
        <v>12267</v>
      </c>
      <c r="M1449">
        <v>2</v>
      </c>
      <c r="N1449">
        <v>6</v>
      </c>
      <c r="O1449" s="3" t="s">
        <v>12268</v>
      </c>
    </row>
    <row r="1450" spans="1:15">
      <c r="A1450">
        <v>2041</v>
      </c>
      <c r="B1450">
        <v>2</v>
      </c>
      <c r="C1450">
        <v>3</v>
      </c>
      <c r="D1450" s="1">
        <f t="shared" si="22"/>
        <v>51547</v>
      </c>
      <c r="E1450" s="3" t="s">
        <v>12269</v>
      </c>
      <c r="F1450" s="3" t="s">
        <v>12270</v>
      </c>
      <c r="G1450" s="3" t="s">
        <v>12271</v>
      </c>
      <c r="H1450" s="3" t="s">
        <v>12272</v>
      </c>
      <c r="I1450" s="3" t="s">
        <v>12273</v>
      </c>
      <c r="J1450" s="3" t="s">
        <v>12274</v>
      </c>
      <c r="K1450" s="3" t="s">
        <v>12275</v>
      </c>
      <c r="L1450" s="3" t="s">
        <v>12276</v>
      </c>
      <c r="M1450">
        <v>6</v>
      </c>
      <c r="N1450">
        <v>8</v>
      </c>
      <c r="O1450" s="3" t="s">
        <v>12277</v>
      </c>
    </row>
    <row r="1451" spans="1:15">
      <c r="A1451">
        <v>2041</v>
      </c>
      <c r="B1451">
        <v>2</v>
      </c>
      <c r="C1451">
        <v>4</v>
      </c>
      <c r="D1451" s="1">
        <f t="shared" si="22"/>
        <v>51552</v>
      </c>
      <c r="E1451" s="3" t="s">
        <v>12278</v>
      </c>
      <c r="F1451" s="3" t="s">
        <v>12279</v>
      </c>
      <c r="G1451" s="3" t="s">
        <v>12280</v>
      </c>
      <c r="H1451" s="3" t="s">
        <v>12281</v>
      </c>
      <c r="I1451" s="3" t="s">
        <v>12282</v>
      </c>
      <c r="J1451" s="3" t="s">
        <v>12283</v>
      </c>
      <c r="K1451" s="3" t="s">
        <v>12284</v>
      </c>
      <c r="L1451" s="3" t="s">
        <v>12285</v>
      </c>
      <c r="M1451">
        <v>4</v>
      </c>
      <c r="N1451">
        <v>8</v>
      </c>
      <c r="O1451" s="3" t="s">
        <v>12286</v>
      </c>
    </row>
    <row r="1452" spans="1:15">
      <c r="A1452">
        <v>2041</v>
      </c>
      <c r="B1452">
        <v>2</v>
      </c>
      <c r="C1452">
        <v>5</v>
      </c>
      <c r="D1452" s="1">
        <f t="shared" si="22"/>
        <v>51557</v>
      </c>
      <c r="E1452" s="3" t="s">
        <v>12287</v>
      </c>
      <c r="F1452" s="3" t="s">
        <v>12288</v>
      </c>
      <c r="G1452" s="3" t="s">
        <v>12289</v>
      </c>
      <c r="H1452" s="3" t="s">
        <v>12290</v>
      </c>
      <c r="I1452" s="3" t="s">
        <v>12291</v>
      </c>
      <c r="J1452" s="3" t="s">
        <v>12292</v>
      </c>
      <c r="K1452" s="3" t="s">
        <v>12293</v>
      </c>
      <c r="L1452" s="3" t="s">
        <v>12294</v>
      </c>
      <c r="M1452">
        <v>6</v>
      </c>
      <c r="N1452">
        <v>8</v>
      </c>
      <c r="O1452">
        <v>-0.0386513360672432</v>
      </c>
    </row>
    <row r="1453" spans="1:15">
      <c r="A1453">
        <v>2041</v>
      </c>
      <c r="B1453">
        <v>2</v>
      </c>
      <c r="C1453">
        <v>6</v>
      </c>
      <c r="D1453" s="1">
        <f t="shared" si="22"/>
        <v>51562</v>
      </c>
      <c r="E1453" s="3" t="s">
        <v>12295</v>
      </c>
      <c r="F1453" s="3" t="s">
        <v>12296</v>
      </c>
      <c r="G1453" s="3" t="s">
        <v>12297</v>
      </c>
      <c r="H1453" s="3" t="s">
        <v>12298</v>
      </c>
      <c r="I1453" s="3" t="s">
        <v>12299</v>
      </c>
      <c r="J1453" s="3" t="s">
        <v>12300</v>
      </c>
      <c r="K1453" s="3" t="s">
        <v>12301</v>
      </c>
      <c r="L1453" s="3" t="s">
        <v>12302</v>
      </c>
      <c r="M1453">
        <v>3</v>
      </c>
      <c r="N1453">
        <v>5</v>
      </c>
      <c r="O1453">
        <v>-0.087594926191336</v>
      </c>
    </row>
    <row r="1454" spans="1:15">
      <c r="A1454">
        <v>2041</v>
      </c>
      <c r="B1454">
        <v>3</v>
      </c>
      <c r="C1454">
        <v>1</v>
      </c>
      <c r="D1454" s="1">
        <f t="shared" si="22"/>
        <v>51565</v>
      </c>
      <c r="E1454" s="3" t="s">
        <v>12303</v>
      </c>
      <c r="F1454" s="3" t="s">
        <v>12304</v>
      </c>
      <c r="G1454" s="3" t="s">
        <v>12305</v>
      </c>
      <c r="H1454" s="3" t="s">
        <v>12306</v>
      </c>
      <c r="I1454" s="3" t="s">
        <v>12307</v>
      </c>
      <c r="J1454" s="3" t="s">
        <v>12308</v>
      </c>
      <c r="K1454" s="3" t="s">
        <v>12309</v>
      </c>
      <c r="L1454" s="3" t="s">
        <v>12310</v>
      </c>
      <c r="M1454">
        <v>2</v>
      </c>
      <c r="N1454">
        <v>6</v>
      </c>
      <c r="O1454" s="3" t="s">
        <v>12311</v>
      </c>
    </row>
    <row r="1455" spans="1:15">
      <c r="A1455">
        <v>2041</v>
      </c>
      <c r="B1455">
        <v>3</v>
      </c>
      <c r="C1455">
        <v>2</v>
      </c>
      <c r="D1455" s="1">
        <f t="shared" si="22"/>
        <v>51570</v>
      </c>
      <c r="E1455" s="3" t="s">
        <v>12312</v>
      </c>
      <c r="F1455" s="3" t="s">
        <v>12313</v>
      </c>
      <c r="G1455" s="3" t="s">
        <v>12314</v>
      </c>
      <c r="H1455">
        <v>79.06995677948</v>
      </c>
      <c r="I1455" s="3" t="s">
        <v>12315</v>
      </c>
      <c r="J1455" s="3" t="s">
        <v>12316</v>
      </c>
      <c r="K1455" s="3" t="s">
        <v>12317</v>
      </c>
      <c r="L1455" s="3" t="s">
        <v>12318</v>
      </c>
      <c r="M1455">
        <v>2</v>
      </c>
      <c r="N1455">
        <v>5</v>
      </c>
      <c r="O1455" s="3" t="s">
        <v>12319</v>
      </c>
    </row>
    <row r="1456" spans="1:15">
      <c r="A1456">
        <v>2041</v>
      </c>
      <c r="B1456">
        <v>3</v>
      </c>
      <c r="C1456">
        <v>3</v>
      </c>
      <c r="D1456" s="1">
        <f t="shared" si="22"/>
        <v>51575</v>
      </c>
      <c r="E1456" s="3" t="s">
        <v>12320</v>
      </c>
      <c r="F1456" s="3" t="s">
        <v>12321</v>
      </c>
      <c r="G1456" s="3" t="s">
        <v>12322</v>
      </c>
      <c r="H1456" s="3" t="s">
        <v>12323</v>
      </c>
      <c r="I1456" s="3" t="s">
        <v>12324</v>
      </c>
      <c r="J1456" s="3" t="s">
        <v>12325</v>
      </c>
      <c r="K1456" s="3" t="s">
        <v>12326</v>
      </c>
      <c r="L1456" s="3" t="s">
        <v>12327</v>
      </c>
      <c r="M1456">
        <v>5</v>
      </c>
      <c r="N1456">
        <v>6</v>
      </c>
      <c r="O1456" s="3" t="s">
        <v>12328</v>
      </c>
    </row>
    <row r="1457" spans="1:15">
      <c r="A1457">
        <v>2041</v>
      </c>
      <c r="B1457">
        <v>3</v>
      </c>
      <c r="C1457">
        <v>4</v>
      </c>
      <c r="D1457" s="1">
        <f t="shared" si="22"/>
        <v>51580</v>
      </c>
      <c r="E1457" s="3" t="s">
        <v>12329</v>
      </c>
      <c r="F1457" s="3" t="s">
        <v>12330</v>
      </c>
      <c r="G1457" s="3" t="s">
        <v>12331</v>
      </c>
      <c r="H1457" s="3" t="s">
        <v>12332</v>
      </c>
      <c r="I1457" s="3" t="s">
        <v>12333</v>
      </c>
      <c r="J1457" s="3" t="s">
        <v>12334</v>
      </c>
      <c r="K1457" s="3" t="s">
        <v>12335</v>
      </c>
      <c r="L1457" s="3" t="s">
        <v>12336</v>
      </c>
      <c r="M1457">
        <v>4</v>
      </c>
      <c r="N1457">
        <v>4</v>
      </c>
      <c r="O1457" s="3" t="s">
        <v>12337</v>
      </c>
    </row>
    <row r="1458" spans="1:15">
      <c r="A1458">
        <v>2041</v>
      </c>
      <c r="B1458">
        <v>3</v>
      </c>
      <c r="C1458">
        <v>5</v>
      </c>
      <c r="D1458" s="1">
        <f t="shared" si="22"/>
        <v>51585</v>
      </c>
      <c r="E1458" s="3" t="s">
        <v>12338</v>
      </c>
      <c r="F1458" s="3" t="s">
        <v>12339</v>
      </c>
      <c r="G1458" s="3" t="s">
        <v>12340</v>
      </c>
      <c r="H1458" s="3" t="s">
        <v>12341</v>
      </c>
      <c r="I1458" s="3" t="s">
        <v>12342</v>
      </c>
      <c r="J1458" s="3" t="s">
        <v>12343</v>
      </c>
      <c r="K1458" s="3" t="s">
        <v>12344</v>
      </c>
      <c r="L1458" s="3" t="s">
        <v>12345</v>
      </c>
      <c r="M1458">
        <v>5</v>
      </c>
      <c r="N1458">
        <v>7</v>
      </c>
      <c r="O1458">
        <v>-0.0006096251669407</v>
      </c>
    </row>
    <row r="1459" spans="1:15">
      <c r="A1459">
        <v>2041</v>
      </c>
      <c r="B1459">
        <v>3</v>
      </c>
      <c r="C1459">
        <v>6</v>
      </c>
      <c r="D1459" s="1">
        <f t="shared" si="22"/>
        <v>51590</v>
      </c>
      <c r="E1459" s="3" t="s">
        <v>12346</v>
      </c>
      <c r="F1459" s="3" t="s">
        <v>12347</v>
      </c>
      <c r="G1459" s="3" t="s">
        <v>12348</v>
      </c>
      <c r="H1459" s="3" t="s">
        <v>12349</v>
      </c>
      <c r="I1459" s="3" t="s">
        <v>12350</v>
      </c>
      <c r="J1459" s="3" t="s">
        <v>12351</v>
      </c>
      <c r="K1459" s="3" t="s">
        <v>12352</v>
      </c>
      <c r="L1459" s="3" t="s">
        <v>12353</v>
      </c>
      <c r="M1459">
        <v>6</v>
      </c>
      <c r="N1459">
        <v>8</v>
      </c>
      <c r="O1459">
        <v>-0.0220851984334301</v>
      </c>
    </row>
    <row r="1460" spans="1:15">
      <c r="A1460">
        <v>2041</v>
      </c>
      <c r="B1460">
        <v>4</v>
      </c>
      <c r="C1460">
        <v>1</v>
      </c>
      <c r="D1460" s="1">
        <f t="shared" si="22"/>
        <v>51596</v>
      </c>
      <c r="E1460" s="3" t="s">
        <v>12354</v>
      </c>
      <c r="F1460" s="3" t="s">
        <v>12355</v>
      </c>
      <c r="G1460" s="3" t="s">
        <v>12356</v>
      </c>
      <c r="H1460" s="3" t="s">
        <v>12357</v>
      </c>
      <c r="I1460" s="3" t="s">
        <v>12358</v>
      </c>
      <c r="J1460" s="3" t="s">
        <v>12359</v>
      </c>
      <c r="K1460" s="3" t="s">
        <v>12360</v>
      </c>
      <c r="L1460" s="3" t="s">
        <v>12361</v>
      </c>
      <c r="M1460">
        <v>7</v>
      </c>
      <c r="N1460">
        <v>9</v>
      </c>
      <c r="O1460">
        <v>-0.014069424154403</v>
      </c>
    </row>
    <row r="1461" spans="1:15">
      <c r="A1461">
        <v>2041</v>
      </c>
      <c r="B1461">
        <v>4</v>
      </c>
      <c r="C1461">
        <v>2</v>
      </c>
      <c r="D1461" s="1">
        <f t="shared" si="22"/>
        <v>51601</v>
      </c>
      <c r="E1461" s="3" t="s">
        <v>12362</v>
      </c>
      <c r="F1461" s="3" t="s">
        <v>12363</v>
      </c>
      <c r="G1461" s="3" t="s">
        <v>12364</v>
      </c>
      <c r="H1461" s="3" t="s">
        <v>12365</v>
      </c>
      <c r="I1461" s="3" t="s">
        <v>12366</v>
      </c>
      <c r="J1461" s="3" t="s">
        <v>12367</v>
      </c>
      <c r="K1461" s="3" t="s">
        <v>12368</v>
      </c>
      <c r="L1461" s="3" t="s">
        <v>12369</v>
      </c>
      <c r="M1461">
        <v>7</v>
      </c>
      <c r="N1461">
        <v>9</v>
      </c>
      <c r="O1461">
        <v>-0.0816046918311079</v>
      </c>
    </row>
    <row r="1462" spans="1:15">
      <c r="A1462">
        <v>2041</v>
      </c>
      <c r="B1462">
        <v>4</v>
      </c>
      <c r="C1462">
        <v>3</v>
      </c>
      <c r="D1462" s="1">
        <f t="shared" si="22"/>
        <v>51606</v>
      </c>
      <c r="E1462" s="3" t="s">
        <v>12370</v>
      </c>
      <c r="F1462" s="3" t="s">
        <v>12371</v>
      </c>
      <c r="G1462" s="3" t="s">
        <v>12372</v>
      </c>
      <c r="H1462" s="3" t="s">
        <v>12373</v>
      </c>
      <c r="I1462" s="3" t="s">
        <v>12374</v>
      </c>
      <c r="J1462" s="3" t="s">
        <v>12375</v>
      </c>
      <c r="K1462" s="3" t="s">
        <v>12376</v>
      </c>
      <c r="L1462" s="3" t="s">
        <v>12377</v>
      </c>
      <c r="M1462">
        <v>4</v>
      </c>
      <c r="N1462">
        <v>6</v>
      </c>
      <c r="O1462">
        <v>-0.0431884953781786</v>
      </c>
    </row>
    <row r="1463" spans="1:15">
      <c r="A1463">
        <v>2041</v>
      </c>
      <c r="B1463">
        <v>4</v>
      </c>
      <c r="C1463">
        <v>4</v>
      </c>
      <c r="D1463" s="1">
        <f t="shared" si="22"/>
        <v>51611</v>
      </c>
      <c r="E1463" s="3" t="s">
        <v>12378</v>
      </c>
      <c r="F1463" s="3" t="s">
        <v>12379</v>
      </c>
      <c r="G1463" s="3" t="s">
        <v>12380</v>
      </c>
      <c r="H1463" s="3" t="s">
        <v>12381</v>
      </c>
      <c r="I1463" s="3" t="s">
        <v>12382</v>
      </c>
      <c r="J1463" s="3" t="s">
        <v>12383</v>
      </c>
      <c r="K1463" s="3" t="s">
        <v>12384</v>
      </c>
      <c r="L1463" s="3" t="s">
        <v>12385</v>
      </c>
      <c r="M1463">
        <v>5</v>
      </c>
      <c r="N1463">
        <v>8</v>
      </c>
      <c r="O1463" s="3" t="s">
        <v>12386</v>
      </c>
    </row>
    <row r="1464" spans="1:15">
      <c r="A1464">
        <v>2041</v>
      </c>
      <c r="B1464">
        <v>4</v>
      </c>
      <c r="C1464">
        <v>5</v>
      </c>
      <c r="D1464" s="1">
        <f t="shared" si="22"/>
        <v>51616</v>
      </c>
      <c r="E1464" s="3" t="s">
        <v>12387</v>
      </c>
      <c r="F1464" s="3" t="s">
        <v>12388</v>
      </c>
      <c r="G1464" s="3" t="s">
        <v>12389</v>
      </c>
      <c r="H1464" s="3" t="s">
        <v>12390</v>
      </c>
      <c r="I1464" s="3" t="s">
        <v>12391</v>
      </c>
      <c r="J1464" s="3" t="s">
        <v>12392</v>
      </c>
      <c r="K1464" s="3" t="s">
        <v>12393</v>
      </c>
      <c r="L1464" s="3" t="s">
        <v>12394</v>
      </c>
      <c r="M1464">
        <v>4</v>
      </c>
      <c r="N1464">
        <v>5</v>
      </c>
      <c r="O1464" s="3" t="s">
        <v>12395</v>
      </c>
    </row>
    <row r="1465" spans="1:15">
      <c r="A1465">
        <v>2041</v>
      </c>
      <c r="B1465">
        <v>4</v>
      </c>
      <c r="C1465">
        <v>6</v>
      </c>
      <c r="D1465" s="1">
        <f t="shared" si="22"/>
        <v>51621</v>
      </c>
      <c r="E1465" s="3" t="s">
        <v>12396</v>
      </c>
      <c r="F1465" s="3" t="s">
        <v>12397</v>
      </c>
      <c r="G1465" s="3" t="s">
        <v>12398</v>
      </c>
      <c r="H1465" s="3" t="s">
        <v>12399</v>
      </c>
      <c r="I1465" s="3" t="s">
        <v>12400</v>
      </c>
      <c r="J1465" s="3" t="s">
        <v>12401</v>
      </c>
      <c r="K1465" s="3" t="s">
        <v>12402</v>
      </c>
      <c r="L1465" s="3" t="s">
        <v>12403</v>
      </c>
      <c r="M1465">
        <v>6</v>
      </c>
      <c r="N1465">
        <v>8</v>
      </c>
      <c r="O1465">
        <v>-0.0312850409026918</v>
      </c>
    </row>
    <row r="1466" spans="1:15">
      <c r="A1466">
        <v>2041</v>
      </c>
      <c r="B1466">
        <v>5</v>
      </c>
      <c r="C1466">
        <v>1</v>
      </c>
      <c r="D1466" s="1">
        <f t="shared" si="22"/>
        <v>51626</v>
      </c>
      <c r="E1466" s="3" t="s">
        <v>12404</v>
      </c>
      <c r="F1466" s="3" t="s">
        <v>12405</v>
      </c>
      <c r="G1466" s="3" t="s">
        <v>12406</v>
      </c>
      <c r="H1466" s="3" t="s">
        <v>12407</v>
      </c>
      <c r="I1466" s="3" t="s">
        <v>12408</v>
      </c>
      <c r="J1466" s="3" t="s">
        <v>12409</v>
      </c>
      <c r="K1466" s="3" t="s">
        <v>12410</v>
      </c>
      <c r="L1466" s="3" t="s">
        <v>12411</v>
      </c>
      <c r="M1466">
        <v>7</v>
      </c>
      <c r="N1466">
        <v>8</v>
      </c>
      <c r="O1466">
        <v>-0.0613237543890607</v>
      </c>
    </row>
    <row r="1467" spans="1:15">
      <c r="A1467">
        <v>2041</v>
      </c>
      <c r="B1467">
        <v>5</v>
      </c>
      <c r="C1467">
        <v>2</v>
      </c>
      <c r="D1467" s="1">
        <f t="shared" si="22"/>
        <v>51631</v>
      </c>
      <c r="E1467" s="3" t="s">
        <v>12412</v>
      </c>
      <c r="F1467" s="3" t="s">
        <v>12413</v>
      </c>
      <c r="G1467" s="3" t="s">
        <v>12414</v>
      </c>
      <c r="H1467" s="3" t="s">
        <v>12415</v>
      </c>
      <c r="I1467" s="3" t="s">
        <v>12416</v>
      </c>
      <c r="J1467" s="3" t="s">
        <v>12417</v>
      </c>
      <c r="K1467" s="3" t="s">
        <v>12418</v>
      </c>
      <c r="L1467" s="3" t="s">
        <v>12419</v>
      </c>
      <c r="M1467">
        <v>4</v>
      </c>
      <c r="N1467">
        <v>7</v>
      </c>
      <c r="O1467">
        <v>-0.0151099462041296</v>
      </c>
    </row>
    <row r="1468" spans="1:15">
      <c r="A1468">
        <v>2041</v>
      </c>
      <c r="B1468">
        <v>5</v>
      </c>
      <c r="C1468">
        <v>3</v>
      </c>
      <c r="D1468" s="1">
        <f t="shared" si="22"/>
        <v>51636</v>
      </c>
      <c r="E1468" s="3" t="s">
        <v>12420</v>
      </c>
      <c r="F1468" s="3" t="s">
        <v>12421</v>
      </c>
      <c r="G1468" s="3" t="s">
        <v>12422</v>
      </c>
      <c r="H1468" s="3" t="s">
        <v>12423</v>
      </c>
      <c r="I1468" s="3" t="s">
        <v>12424</v>
      </c>
      <c r="J1468" s="3" t="s">
        <v>12425</v>
      </c>
      <c r="K1468" s="3" t="s">
        <v>12426</v>
      </c>
      <c r="L1468" s="3" t="s">
        <v>12427</v>
      </c>
      <c r="M1468">
        <v>5</v>
      </c>
      <c r="N1468">
        <v>6</v>
      </c>
      <c r="O1468">
        <v>-0.0120833597934376</v>
      </c>
    </row>
    <row r="1469" spans="1:15">
      <c r="A1469">
        <v>2041</v>
      </c>
      <c r="B1469">
        <v>5</v>
      </c>
      <c r="C1469">
        <v>4</v>
      </c>
      <c r="D1469" s="1">
        <f t="shared" si="22"/>
        <v>51641</v>
      </c>
      <c r="E1469" s="3" t="s">
        <v>12428</v>
      </c>
      <c r="F1469" s="3" t="s">
        <v>12429</v>
      </c>
      <c r="G1469" s="3" t="s">
        <v>12430</v>
      </c>
      <c r="H1469" s="3" t="s">
        <v>12431</v>
      </c>
      <c r="I1469" s="3" t="s">
        <v>12432</v>
      </c>
      <c r="J1469" s="3" t="s">
        <v>12433</v>
      </c>
      <c r="K1469" s="3" t="s">
        <v>12434</v>
      </c>
      <c r="L1469" s="3" t="s">
        <v>12435</v>
      </c>
      <c r="M1469">
        <v>7</v>
      </c>
      <c r="N1469">
        <v>8</v>
      </c>
      <c r="O1469">
        <v>-0.0020266122101953</v>
      </c>
    </row>
    <row r="1470" spans="1:15">
      <c r="A1470">
        <v>2041</v>
      </c>
      <c r="B1470">
        <v>5</v>
      </c>
      <c r="C1470">
        <v>5</v>
      </c>
      <c r="D1470" s="1">
        <f t="shared" si="22"/>
        <v>51646</v>
      </c>
      <c r="E1470" s="3" t="s">
        <v>12436</v>
      </c>
      <c r="F1470" s="3" t="s">
        <v>12437</v>
      </c>
      <c r="G1470" s="3" t="s">
        <v>12438</v>
      </c>
      <c r="H1470" s="3" t="s">
        <v>12439</v>
      </c>
      <c r="I1470" s="3" t="s">
        <v>12440</v>
      </c>
      <c r="J1470" s="3" t="s">
        <v>12441</v>
      </c>
      <c r="K1470" s="3" t="s">
        <v>12442</v>
      </c>
      <c r="L1470" s="3" t="s">
        <v>12443</v>
      </c>
      <c r="M1470">
        <v>7</v>
      </c>
      <c r="N1470">
        <v>8</v>
      </c>
      <c r="O1470">
        <v>-0.0604694783232271</v>
      </c>
    </row>
    <row r="1471" spans="1:15">
      <c r="A1471">
        <v>2041</v>
      </c>
      <c r="B1471">
        <v>5</v>
      </c>
      <c r="C1471">
        <v>6</v>
      </c>
      <c r="D1471" s="1">
        <f t="shared" si="22"/>
        <v>51651</v>
      </c>
      <c r="E1471" s="3" t="s">
        <v>12444</v>
      </c>
      <c r="F1471" s="3" t="s">
        <v>12445</v>
      </c>
      <c r="G1471" s="3" t="s">
        <v>12446</v>
      </c>
      <c r="H1471" s="3" t="s">
        <v>12447</v>
      </c>
      <c r="I1471" s="3" t="s">
        <v>12448</v>
      </c>
      <c r="J1471" s="3" t="s">
        <v>12449</v>
      </c>
      <c r="K1471" s="3" t="s">
        <v>12450</v>
      </c>
      <c r="L1471" s="3" t="s">
        <v>12451</v>
      </c>
      <c r="M1471">
        <v>6</v>
      </c>
      <c r="N1471">
        <v>8</v>
      </c>
      <c r="O1471">
        <v>-0.0518547861431193</v>
      </c>
    </row>
    <row r="1472" spans="1:15">
      <c r="A1472">
        <v>2041</v>
      </c>
      <c r="B1472">
        <v>6</v>
      </c>
      <c r="C1472">
        <v>1</v>
      </c>
      <c r="D1472" s="1">
        <f t="shared" si="22"/>
        <v>51657</v>
      </c>
      <c r="E1472" s="3" t="s">
        <v>12452</v>
      </c>
      <c r="F1472" s="3" t="s">
        <v>12453</v>
      </c>
      <c r="G1472" s="3" t="s">
        <v>12454</v>
      </c>
      <c r="H1472" s="3" t="s">
        <v>12455</v>
      </c>
      <c r="I1472" s="3" t="s">
        <v>12456</v>
      </c>
      <c r="J1472" s="3" t="s">
        <v>12457</v>
      </c>
      <c r="K1472" s="3" t="s">
        <v>12458</v>
      </c>
      <c r="L1472" s="3" t="s">
        <v>12459</v>
      </c>
      <c r="M1472">
        <v>6</v>
      </c>
      <c r="N1472">
        <v>6</v>
      </c>
      <c r="O1472">
        <v>-0.0350901409329009</v>
      </c>
    </row>
    <row r="1473" spans="1:15">
      <c r="A1473">
        <v>2041</v>
      </c>
      <c r="B1473">
        <v>6</v>
      </c>
      <c r="C1473">
        <v>2</v>
      </c>
      <c r="D1473" s="1">
        <f t="shared" si="22"/>
        <v>51662</v>
      </c>
      <c r="E1473" s="3" t="s">
        <v>12460</v>
      </c>
      <c r="F1473" s="3" t="s">
        <v>12461</v>
      </c>
      <c r="G1473" s="3" t="s">
        <v>12462</v>
      </c>
      <c r="H1473" s="3" t="s">
        <v>12463</v>
      </c>
      <c r="I1473" s="3" t="s">
        <v>12464</v>
      </c>
      <c r="J1473" s="3" t="s">
        <v>12465</v>
      </c>
      <c r="K1473" s="3" t="s">
        <v>12466</v>
      </c>
      <c r="L1473" s="3" t="s">
        <v>12467</v>
      </c>
      <c r="M1473">
        <v>7</v>
      </c>
      <c r="N1473">
        <v>9</v>
      </c>
      <c r="O1473">
        <v>-0.0443987443769551</v>
      </c>
    </row>
    <row r="1474" spans="1:15">
      <c r="A1474">
        <v>2041</v>
      </c>
      <c r="B1474">
        <v>6</v>
      </c>
      <c r="C1474">
        <v>3</v>
      </c>
      <c r="D1474" s="1">
        <f t="shared" si="22"/>
        <v>51667</v>
      </c>
      <c r="E1474" s="3" t="s">
        <v>12468</v>
      </c>
      <c r="F1474" s="3" t="s">
        <v>12469</v>
      </c>
      <c r="G1474" s="3" t="s">
        <v>12470</v>
      </c>
      <c r="H1474" s="3" t="s">
        <v>12471</v>
      </c>
      <c r="I1474" s="3" t="s">
        <v>12472</v>
      </c>
      <c r="J1474" s="3" t="s">
        <v>12473</v>
      </c>
      <c r="K1474" s="3" t="s">
        <v>12474</v>
      </c>
      <c r="L1474" s="3" t="s">
        <v>12475</v>
      </c>
      <c r="M1474">
        <v>6</v>
      </c>
      <c r="N1474">
        <v>7</v>
      </c>
      <c r="O1474">
        <v>-0.0496855867798613</v>
      </c>
    </row>
    <row r="1475" spans="1:15">
      <c r="A1475">
        <v>2041</v>
      </c>
      <c r="B1475">
        <v>6</v>
      </c>
      <c r="C1475">
        <v>4</v>
      </c>
      <c r="D1475" s="1">
        <f t="shared" ref="D1475:D1538" si="23">DATE(A1475,B1475,C1475*5)</f>
        <v>51672</v>
      </c>
      <c r="E1475" s="3" t="s">
        <v>12476</v>
      </c>
      <c r="F1475" s="3" t="s">
        <v>12477</v>
      </c>
      <c r="G1475" s="3" t="s">
        <v>12478</v>
      </c>
      <c r="H1475" s="3" t="s">
        <v>12479</v>
      </c>
      <c r="I1475" s="3" t="s">
        <v>12480</v>
      </c>
      <c r="J1475" s="3" t="s">
        <v>12481</v>
      </c>
      <c r="K1475">
        <v>204.2613757427</v>
      </c>
      <c r="L1475" s="3" t="s">
        <v>12482</v>
      </c>
      <c r="M1475">
        <v>8</v>
      </c>
      <c r="N1475">
        <v>10</v>
      </c>
      <c r="O1475">
        <v>-0.113835667132283</v>
      </c>
    </row>
    <row r="1476" spans="1:15">
      <c r="A1476">
        <v>2041</v>
      </c>
      <c r="B1476">
        <v>6</v>
      </c>
      <c r="C1476">
        <v>5</v>
      </c>
      <c r="D1476" s="1">
        <f t="shared" si="23"/>
        <v>51677</v>
      </c>
      <c r="E1476" s="3" t="s">
        <v>12483</v>
      </c>
      <c r="F1476" s="3" t="s">
        <v>12484</v>
      </c>
      <c r="G1476" s="3" t="s">
        <v>12485</v>
      </c>
      <c r="H1476" s="3" t="s">
        <v>12486</v>
      </c>
      <c r="I1476" s="3" t="s">
        <v>12487</v>
      </c>
      <c r="J1476" s="3" t="s">
        <v>12488</v>
      </c>
      <c r="K1476" s="3" t="s">
        <v>12489</v>
      </c>
      <c r="L1476" s="3" t="s">
        <v>12490</v>
      </c>
      <c r="M1476">
        <v>7</v>
      </c>
      <c r="N1476">
        <v>8</v>
      </c>
      <c r="O1476">
        <v>-0.0380418037913885</v>
      </c>
    </row>
    <row r="1477" spans="1:15">
      <c r="A1477">
        <v>2041</v>
      </c>
      <c r="B1477">
        <v>6</v>
      </c>
      <c r="C1477">
        <v>6</v>
      </c>
      <c r="D1477" s="1">
        <f t="shared" si="23"/>
        <v>51682</v>
      </c>
      <c r="E1477" s="3" t="s">
        <v>12491</v>
      </c>
      <c r="F1477" s="3" t="s">
        <v>12492</v>
      </c>
      <c r="G1477" s="3" t="s">
        <v>12493</v>
      </c>
      <c r="H1477" s="3" t="s">
        <v>12494</v>
      </c>
      <c r="I1477" s="3" t="s">
        <v>12495</v>
      </c>
      <c r="J1477" s="3" t="s">
        <v>12496</v>
      </c>
      <c r="K1477" s="3" t="s">
        <v>12497</v>
      </c>
      <c r="L1477" s="3" t="s">
        <v>12498</v>
      </c>
      <c r="M1477">
        <v>7</v>
      </c>
      <c r="N1477">
        <v>9</v>
      </c>
      <c r="O1477" s="3" t="s">
        <v>12499</v>
      </c>
    </row>
    <row r="1478" spans="1:15">
      <c r="A1478">
        <v>2041</v>
      </c>
      <c r="B1478">
        <v>7</v>
      </c>
      <c r="C1478">
        <v>1</v>
      </c>
      <c r="D1478" s="1">
        <f t="shared" si="23"/>
        <v>51687</v>
      </c>
      <c r="E1478" s="3" t="s">
        <v>12500</v>
      </c>
      <c r="F1478" s="3" t="s">
        <v>12501</v>
      </c>
      <c r="G1478" s="3" t="s">
        <v>12502</v>
      </c>
      <c r="H1478" s="3" t="s">
        <v>12503</v>
      </c>
      <c r="I1478" s="3" t="s">
        <v>12504</v>
      </c>
      <c r="J1478" s="3" t="s">
        <v>12505</v>
      </c>
      <c r="K1478" s="3" t="s">
        <v>12506</v>
      </c>
      <c r="L1478" s="3" t="s">
        <v>12507</v>
      </c>
      <c r="M1478">
        <v>7</v>
      </c>
      <c r="N1478">
        <v>8</v>
      </c>
      <c r="O1478">
        <v>-0.0058200766351372</v>
      </c>
    </row>
    <row r="1479" spans="1:15">
      <c r="A1479">
        <v>2041</v>
      </c>
      <c r="B1479">
        <v>7</v>
      </c>
      <c r="C1479">
        <v>2</v>
      </c>
      <c r="D1479" s="1">
        <f t="shared" si="23"/>
        <v>51692</v>
      </c>
      <c r="E1479" s="3" t="s">
        <v>12508</v>
      </c>
      <c r="F1479" s="3" t="s">
        <v>12509</v>
      </c>
      <c r="G1479" s="3" t="s">
        <v>12510</v>
      </c>
      <c r="H1479" s="3" t="s">
        <v>12511</v>
      </c>
      <c r="I1479" s="3" t="s">
        <v>12512</v>
      </c>
      <c r="J1479" s="3" t="s">
        <v>12513</v>
      </c>
      <c r="K1479" s="3" t="s">
        <v>12514</v>
      </c>
      <c r="L1479" s="3" t="s">
        <v>12515</v>
      </c>
      <c r="M1479">
        <v>7</v>
      </c>
      <c r="N1479">
        <v>8</v>
      </c>
      <c r="O1479" s="3" t="s">
        <v>12516</v>
      </c>
    </row>
    <row r="1480" spans="1:15">
      <c r="A1480">
        <v>2041</v>
      </c>
      <c r="B1480">
        <v>7</v>
      </c>
      <c r="C1480">
        <v>3</v>
      </c>
      <c r="D1480" s="1">
        <f t="shared" si="23"/>
        <v>51697</v>
      </c>
      <c r="E1480" s="3" t="s">
        <v>12517</v>
      </c>
      <c r="F1480" s="3" t="s">
        <v>12518</v>
      </c>
      <c r="G1480" s="3" t="s">
        <v>12519</v>
      </c>
      <c r="H1480" s="3" t="s">
        <v>12520</v>
      </c>
      <c r="I1480" s="3" t="s">
        <v>12521</v>
      </c>
      <c r="J1480" s="3" t="s">
        <v>12522</v>
      </c>
      <c r="K1480" s="3" t="s">
        <v>12523</v>
      </c>
      <c r="L1480" s="3" t="s">
        <v>12524</v>
      </c>
      <c r="M1480">
        <v>7</v>
      </c>
      <c r="N1480">
        <v>8</v>
      </c>
      <c r="O1480" s="3" t="s">
        <v>12525</v>
      </c>
    </row>
    <row r="1481" spans="1:15">
      <c r="A1481">
        <v>2041</v>
      </c>
      <c r="B1481">
        <v>7</v>
      </c>
      <c r="C1481">
        <v>4</v>
      </c>
      <c r="D1481" s="1">
        <f t="shared" si="23"/>
        <v>51702</v>
      </c>
      <c r="E1481" s="3" t="s">
        <v>12526</v>
      </c>
      <c r="F1481" s="3" t="s">
        <v>12527</v>
      </c>
      <c r="G1481" s="3" t="s">
        <v>12528</v>
      </c>
      <c r="H1481" s="3" t="s">
        <v>12529</v>
      </c>
      <c r="I1481">
        <v>4.471813045772</v>
      </c>
      <c r="J1481" s="3" t="s">
        <v>12530</v>
      </c>
      <c r="K1481" s="3" t="s">
        <v>12531</v>
      </c>
      <c r="L1481" s="3" t="s">
        <v>12532</v>
      </c>
      <c r="M1481">
        <v>7</v>
      </c>
      <c r="N1481">
        <v>8</v>
      </c>
      <c r="O1481">
        <v>-0.0258250427825492</v>
      </c>
    </row>
    <row r="1482" spans="1:15">
      <c r="A1482">
        <v>2041</v>
      </c>
      <c r="B1482">
        <v>7</v>
      </c>
      <c r="C1482">
        <v>5</v>
      </c>
      <c r="D1482" s="1">
        <f t="shared" si="23"/>
        <v>51707</v>
      </c>
      <c r="E1482" s="3" t="s">
        <v>12533</v>
      </c>
      <c r="F1482" s="3" t="s">
        <v>12534</v>
      </c>
      <c r="G1482" s="3" t="s">
        <v>12535</v>
      </c>
      <c r="H1482" s="3" t="s">
        <v>12536</v>
      </c>
      <c r="I1482" s="3" t="s">
        <v>12537</v>
      </c>
      <c r="J1482" s="3" t="s">
        <v>12538</v>
      </c>
      <c r="K1482" s="3" t="s">
        <v>12539</v>
      </c>
      <c r="L1482" s="3" t="s">
        <v>12540</v>
      </c>
      <c r="M1482">
        <v>4</v>
      </c>
      <c r="N1482">
        <v>5</v>
      </c>
      <c r="O1482">
        <v>-0.0086991435184131</v>
      </c>
    </row>
    <row r="1483" spans="1:15">
      <c r="A1483">
        <v>2041</v>
      </c>
      <c r="B1483">
        <v>7</v>
      </c>
      <c r="C1483">
        <v>6</v>
      </c>
      <c r="D1483" s="1">
        <f t="shared" si="23"/>
        <v>51712</v>
      </c>
      <c r="E1483" s="3" t="s">
        <v>12541</v>
      </c>
      <c r="F1483" s="3" t="s">
        <v>12542</v>
      </c>
      <c r="G1483" s="3" t="s">
        <v>12543</v>
      </c>
      <c r="H1483" s="3" t="s">
        <v>12544</v>
      </c>
      <c r="I1483" s="3" t="s">
        <v>12545</v>
      </c>
      <c r="J1483" s="3" t="s">
        <v>12546</v>
      </c>
      <c r="K1483" s="3" t="s">
        <v>12547</v>
      </c>
      <c r="L1483" s="3" t="s">
        <v>12548</v>
      </c>
      <c r="M1483">
        <v>5</v>
      </c>
      <c r="N1483">
        <v>6</v>
      </c>
      <c r="O1483">
        <v>-0.0208272588295947</v>
      </c>
    </row>
    <row r="1484" spans="1:15">
      <c r="A1484">
        <v>2041</v>
      </c>
      <c r="B1484">
        <v>8</v>
      </c>
      <c r="C1484">
        <v>1</v>
      </c>
      <c r="D1484" s="1">
        <f t="shared" si="23"/>
        <v>51718</v>
      </c>
      <c r="E1484" s="3" t="s">
        <v>12549</v>
      </c>
      <c r="F1484" s="3" t="s">
        <v>12550</v>
      </c>
      <c r="G1484" s="3" t="s">
        <v>12551</v>
      </c>
      <c r="H1484" s="3" t="s">
        <v>12552</v>
      </c>
      <c r="I1484" s="3" t="s">
        <v>12553</v>
      </c>
      <c r="J1484" s="3" t="s">
        <v>12554</v>
      </c>
      <c r="K1484" s="3" t="s">
        <v>12555</v>
      </c>
      <c r="L1484" s="3" t="s">
        <v>12556</v>
      </c>
      <c r="M1484">
        <v>7</v>
      </c>
      <c r="N1484">
        <v>7</v>
      </c>
      <c r="O1484">
        <v>-0.138592881111561</v>
      </c>
    </row>
    <row r="1485" spans="1:15">
      <c r="A1485">
        <v>2041</v>
      </c>
      <c r="B1485">
        <v>8</v>
      </c>
      <c r="C1485">
        <v>2</v>
      </c>
      <c r="D1485" s="1">
        <f t="shared" si="23"/>
        <v>51723</v>
      </c>
      <c r="E1485" s="3" t="s">
        <v>12557</v>
      </c>
      <c r="F1485" s="3" t="s">
        <v>12558</v>
      </c>
      <c r="G1485" s="3" t="s">
        <v>12559</v>
      </c>
      <c r="H1485" s="3" t="s">
        <v>12560</v>
      </c>
      <c r="I1485" s="3" t="s">
        <v>12561</v>
      </c>
      <c r="J1485" s="3" t="s">
        <v>12562</v>
      </c>
      <c r="K1485" s="3" t="s">
        <v>12563</v>
      </c>
      <c r="L1485" s="3" t="s">
        <v>12564</v>
      </c>
      <c r="M1485">
        <v>4</v>
      </c>
      <c r="N1485">
        <v>5</v>
      </c>
      <c r="O1485">
        <v>-0.0421628918032078</v>
      </c>
    </row>
    <row r="1486" spans="1:15">
      <c r="A1486">
        <v>2041</v>
      </c>
      <c r="B1486">
        <v>8</v>
      </c>
      <c r="C1486">
        <v>3</v>
      </c>
      <c r="D1486" s="1">
        <f t="shared" si="23"/>
        <v>51728</v>
      </c>
      <c r="E1486" s="3" t="s">
        <v>12565</v>
      </c>
      <c r="F1486" s="3" t="s">
        <v>12566</v>
      </c>
      <c r="G1486" s="3" t="s">
        <v>12567</v>
      </c>
      <c r="H1486" s="3" t="s">
        <v>12568</v>
      </c>
      <c r="I1486" s="3" t="s">
        <v>12569</v>
      </c>
      <c r="J1486" s="3" t="s">
        <v>12570</v>
      </c>
      <c r="K1486" s="3" t="s">
        <v>12571</v>
      </c>
      <c r="L1486" s="3" t="s">
        <v>12572</v>
      </c>
      <c r="M1486">
        <v>6</v>
      </c>
      <c r="N1486">
        <v>8</v>
      </c>
      <c r="O1486" s="3" t="s">
        <v>12573</v>
      </c>
    </row>
    <row r="1487" spans="1:15">
      <c r="A1487">
        <v>2041</v>
      </c>
      <c r="B1487">
        <v>8</v>
      </c>
      <c r="C1487">
        <v>4</v>
      </c>
      <c r="D1487" s="1">
        <f t="shared" si="23"/>
        <v>51733</v>
      </c>
      <c r="E1487" s="3" t="s">
        <v>12574</v>
      </c>
      <c r="F1487" s="3" t="s">
        <v>12575</v>
      </c>
      <c r="G1487" s="3" t="s">
        <v>12576</v>
      </c>
      <c r="H1487" s="3" t="s">
        <v>12577</v>
      </c>
      <c r="I1487" s="3" t="s">
        <v>12578</v>
      </c>
      <c r="J1487" s="3" t="s">
        <v>12579</v>
      </c>
      <c r="K1487" s="3" t="s">
        <v>12580</v>
      </c>
      <c r="L1487" s="3" t="s">
        <v>12581</v>
      </c>
      <c r="M1487">
        <v>7</v>
      </c>
      <c r="N1487">
        <v>8</v>
      </c>
      <c r="O1487">
        <v>-0.0713798207125311</v>
      </c>
    </row>
    <row r="1488" spans="1:15">
      <c r="A1488">
        <v>2041</v>
      </c>
      <c r="B1488">
        <v>8</v>
      </c>
      <c r="C1488">
        <v>5</v>
      </c>
      <c r="D1488" s="1">
        <f t="shared" si="23"/>
        <v>51738</v>
      </c>
      <c r="E1488" s="3" t="s">
        <v>12582</v>
      </c>
      <c r="F1488" s="3" t="s">
        <v>12583</v>
      </c>
      <c r="G1488" s="3" t="s">
        <v>12584</v>
      </c>
      <c r="H1488" s="3" t="s">
        <v>12585</v>
      </c>
      <c r="I1488" s="3" t="s">
        <v>12586</v>
      </c>
      <c r="J1488" s="3" t="s">
        <v>12587</v>
      </c>
      <c r="K1488" s="3" t="s">
        <v>12588</v>
      </c>
      <c r="L1488" s="3" t="s">
        <v>12589</v>
      </c>
      <c r="M1488">
        <v>7</v>
      </c>
      <c r="N1488">
        <v>7</v>
      </c>
      <c r="O1488" s="3" t="s">
        <v>12590</v>
      </c>
    </row>
    <row r="1489" spans="1:15">
      <c r="A1489">
        <v>2041</v>
      </c>
      <c r="B1489">
        <v>8</v>
      </c>
      <c r="C1489">
        <v>6</v>
      </c>
      <c r="D1489" s="1">
        <f t="shared" si="23"/>
        <v>51743</v>
      </c>
      <c r="E1489" s="3" t="s">
        <v>12591</v>
      </c>
      <c r="F1489" s="3" t="s">
        <v>12592</v>
      </c>
      <c r="G1489" s="3" t="s">
        <v>12593</v>
      </c>
      <c r="H1489" s="3" t="s">
        <v>12594</v>
      </c>
      <c r="I1489" s="3" t="s">
        <v>12595</v>
      </c>
      <c r="J1489" s="3" t="s">
        <v>12596</v>
      </c>
      <c r="K1489" s="3" t="s">
        <v>12597</v>
      </c>
      <c r="L1489" s="3" t="s">
        <v>12598</v>
      </c>
      <c r="M1489">
        <v>4</v>
      </c>
      <c r="N1489">
        <v>4</v>
      </c>
      <c r="O1489">
        <v>-0.0259745585974218</v>
      </c>
    </row>
    <row r="1490" spans="1:15">
      <c r="A1490">
        <v>2041</v>
      </c>
      <c r="B1490">
        <v>9</v>
      </c>
      <c r="C1490">
        <v>1</v>
      </c>
      <c r="D1490" s="1">
        <f t="shared" si="23"/>
        <v>51749</v>
      </c>
      <c r="E1490" s="3" t="s">
        <v>12599</v>
      </c>
      <c r="F1490" s="3" t="s">
        <v>12600</v>
      </c>
      <c r="G1490" s="3" t="s">
        <v>12601</v>
      </c>
      <c r="H1490" s="3" t="s">
        <v>12602</v>
      </c>
      <c r="I1490" s="3" t="s">
        <v>12603</v>
      </c>
      <c r="J1490" s="3" t="s">
        <v>12604</v>
      </c>
      <c r="K1490" s="3" t="s">
        <v>12605</v>
      </c>
      <c r="L1490" s="3" t="s">
        <v>12606</v>
      </c>
      <c r="M1490">
        <v>7</v>
      </c>
      <c r="N1490">
        <v>8</v>
      </c>
      <c r="O1490">
        <v>-0.0829727064457757</v>
      </c>
    </row>
    <row r="1491" spans="1:15">
      <c r="A1491">
        <v>2041</v>
      </c>
      <c r="B1491">
        <v>9</v>
      </c>
      <c r="C1491">
        <v>2</v>
      </c>
      <c r="D1491" s="1">
        <f t="shared" si="23"/>
        <v>51754</v>
      </c>
      <c r="E1491" s="3" t="s">
        <v>12607</v>
      </c>
      <c r="F1491" s="3" t="s">
        <v>12608</v>
      </c>
      <c r="G1491" s="3" t="s">
        <v>12609</v>
      </c>
      <c r="H1491" s="3" t="s">
        <v>12610</v>
      </c>
      <c r="I1491" s="3" t="s">
        <v>12611</v>
      </c>
      <c r="J1491" s="3" t="s">
        <v>12612</v>
      </c>
      <c r="K1491" s="3" t="s">
        <v>12613</v>
      </c>
      <c r="L1491" s="3" t="s">
        <v>12614</v>
      </c>
      <c r="M1491">
        <v>7</v>
      </c>
      <c r="N1491">
        <v>8</v>
      </c>
      <c r="O1491">
        <v>-0.0390673481664381</v>
      </c>
    </row>
    <row r="1492" spans="1:15">
      <c r="A1492">
        <v>2041</v>
      </c>
      <c r="B1492">
        <v>9</v>
      </c>
      <c r="C1492">
        <v>3</v>
      </c>
      <c r="D1492" s="1">
        <f t="shared" si="23"/>
        <v>51759</v>
      </c>
      <c r="E1492" s="3" t="s">
        <v>12615</v>
      </c>
      <c r="F1492" s="3" t="s">
        <v>12616</v>
      </c>
      <c r="G1492" s="3" t="s">
        <v>12617</v>
      </c>
      <c r="H1492" s="3" t="s">
        <v>12618</v>
      </c>
      <c r="I1492" s="3" t="s">
        <v>12619</v>
      </c>
      <c r="J1492" s="3" t="s">
        <v>12620</v>
      </c>
      <c r="K1492" s="3" t="s">
        <v>12621</v>
      </c>
      <c r="L1492" s="3" t="s">
        <v>12622</v>
      </c>
      <c r="M1492">
        <v>6</v>
      </c>
      <c r="N1492">
        <v>5</v>
      </c>
      <c r="O1492" s="3" t="s">
        <v>12623</v>
      </c>
    </row>
    <row r="1493" spans="1:15">
      <c r="A1493">
        <v>2041</v>
      </c>
      <c r="B1493">
        <v>9</v>
      </c>
      <c r="C1493">
        <v>4</v>
      </c>
      <c r="D1493" s="1">
        <f t="shared" si="23"/>
        <v>51764</v>
      </c>
      <c r="E1493" s="3" t="s">
        <v>12624</v>
      </c>
      <c r="F1493" s="3" t="s">
        <v>12625</v>
      </c>
      <c r="G1493" s="3" t="s">
        <v>12626</v>
      </c>
      <c r="H1493">
        <v>91.78323097229</v>
      </c>
      <c r="I1493" s="3" t="s">
        <v>12627</v>
      </c>
      <c r="J1493" s="3" t="s">
        <v>12628</v>
      </c>
      <c r="K1493" s="3" t="s">
        <v>12629</v>
      </c>
      <c r="L1493" s="3" t="s">
        <v>12630</v>
      </c>
      <c r="M1493">
        <v>4</v>
      </c>
      <c r="N1493">
        <v>4</v>
      </c>
      <c r="O1493">
        <v>-0.0151048351202981</v>
      </c>
    </row>
    <row r="1494" spans="1:15">
      <c r="A1494">
        <v>2041</v>
      </c>
      <c r="B1494">
        <v>9</v>
      </c>
      <c r="C1494">
        <v>5</v>
      </c>
      <c r="D1494" s="1">
        <f t="shared" si="23"/>
        <v>51769</v>
      </c>
      <c r="E1494" s="3" t="s">
        <v>12631</v>
      </c>
      <c r="F1494" s="3" t="s">
        <v>12632</v>
      </c>
      <c r="G1494" s="3" t="s">
        <v>12633</v>
      </c>
      <c r="H1494" s="3" t="s">
        <v>12634</v>
      </c>
      <c r="I1494" s="3" t="s">
        <v>12635</v>
      </c>
      <c r="J1494" s="3" t="s">
        <v>12636</v>
      </c>
      <c r="K1494" s="3" t="s">
        <v>12637</v>
      </c>
      <c r="L1494" s="3" t="s">
        <v>12638</v>
      </c>
      <c r="M1494">
        <v>3</v>
      </c>
      <c r="N1494">
        <v>4</v>
      </c>
      <c r="O1494" s="3" t="s">
        <v>12639</v>
      </c>
    </row>
    <row r="1495" spans="1:15">
      <c r="A1495">
        <v>2041</v>
      </c>
      <c r="B1495">
        <v>9</v>
      </c>
      <c r="C1495">
        <v>6</v>
      </c>
      <c r="D1495" s="1">
        <f t="shared" si="23"/>
        <v>51774</v>
      </c>
      <c r="E1495" s="3" t="s">
        <v>12640</v>
      </c>
      <c r="F1495" s="3" t="s">
        <v>12641</v>
      </c>
      <c r="G1495" s="3" t="s">
        <v>12642</v>
      </c>
      <c r="H1495" s="3" t="s">
        <v>12643</v>
      </c>
      <c r="I1495" s="3" t="s">
        <v>12644</v>
      </c>
      <c r="J1495" s="3" t="s">
        <v>12645</v>
      </c>
      <c r="K1495" s="3" t="s">
        <v>12646</v>
      </c>
      <c r="L1495" s="3" t="s">
        <v>12647</v>
      </c>
      <c r="M1495">
        <v>2</v>
      </c>
      <c r="N1495">
        <v>3</v>
      </c>
      <c r="O1495" s="3" t="s">
        <v>12648</v>
      </c>
    </row>
    <row r="1496" spans="1:15">
      <c r="A1496">
        <v>2041</v>
      </c>
      <c r="B1496">
        <v>10</v>
      </c>
      <c r="C1496">
        <v>1</v>
      </c>
      <c r="D1496" s="1">
        <f t="shared" si="23"/>
        <v>51779</v>
      </c>
      <c r="E1496" s="3" t="s">
        <v>12649</v>
      </c>
      <c r="F1496" s="3" t="s">
        <v>12650</v>
      </c>
      <c r="G1496" s="3" t="s">
        <v>12651</v>
      </c>
      <c r="H1496" s="3" t="s">
        <v>12652</v>
      </c>
      <c r="I1496" s="3" t="s">
        <v>12653</v>
      </c>
      <c r="J1496" s="3" t="s">
        <v>12654</v>
      </c>
      <c r="K1496" s="3" t="s">
        <v>12655</v>
      </c>
      <c r="L1496" s="3" t="s">
        <v>12656</v>
      </c>
      <c r="M1496">
        <v>2</v>
      </c>
      <c r="N1496">
        <v>3</v>
      </c>
      <c r="O1496" s="3" t="s">
        <v>12657</v>
      </c>
    </row>
    <row r="1497" spans="1:15">
      <c r="A1497">
        <v>2041</v>
      </c>
      <c r="B1497">
        <v>10</v>
      </c>
      <c r="C1497">
        <v>2</v>
      </c>
      <c r="D1497" s="1">
        <f t="shared" si="23"/>
        <v>51784</v>
      </c>
      <c r="E1497" s="3" t="s">
        <v>12658</v>
      </c>
      <c r="F1497" s="3" t="s">
        <v>12659</v>
      </c>
      <c r="G1497" s="3" t="s">
        <v>12660</v>
      </c>
      <c r="H1497" s="3" t="s">
        <v>12661</v>
      </c>
      <c r="I1497" s="3" t="s">
        <v>12662</v>
      </c>
      <c r="J1497" s="3" t="s">
        <v>12663</v>
      </c>
      <c r="K1497" s="3" t="s">
        <v>12664</v>
      </c>
      <c r="L1497" s="3" t="s">
        <v>12665</v>
      </c>
      <c r="M1497">
        <v>2</v>
      </c>
      <c r="N1497">
        <v>3</v>
      </c>
      <c r="O1497">
        <v>-0.0161423519145681</v>
      </c>
    </row>
    <row r="1498" spans="1:15">
      <c r="A1498">
        <v>2041</v>
      </c>
      <c r="B1498">
        <v>10</v>
      </c>
      <c r="C1498">
        <v>3</v>
      </c>
      <c r="D1498" s="1">
        <f t="shared" si="23"/>
        <v>51789</v>
      </c>
      <c r="E1498" s="3" t="s">
        <v>12666</v>
      </c>
      <c r="F1498" s="3" t="s">
        <v>12667</v>
      </c>
      <c r="G1498" s="3" t="s">
        <v>12668</v>
      </c>
      <c r="H1498" s="3" t="s">
        <v>12669</v>
      </c>
      <c r="I1498" s="3" t="s">
        <v>12670</v>
      </c>
      <c r="J1498" s="3" t="s">
        <v>12671</v>
      </c>
      <c r="K1498" s="3" t="s">
        <v>12672</v>
      </c>
      <c r="L1498" s="3" t="s">
        <v>12673</v>
      </c>
      <c r="M1498">
        <v>3</v>
      </c>
      <c r="N1498">
        <v>3</v>
      </c>
      <c r="O1498" s="3" t="s">
        <v>12674</v>
      </c>
    </row>
    <row r="1499" spans="1:15">
      <c r="A1499">
        <v>2041</v>
      </c>
      <c r="B1499">
        <v>10</v>
      </c>
      <c r="C1499">
        <v>4</v>
      </c>
      <c r="D1499" s="1">
        <f t="shared" si="23"/>
        <v>51794</v>
      </c>
      <c r="E1499" s="3" t="s">
        <v>12675</v>
      </c>
      <c r="F1499" s="3" t="s">
        <v>12676</v>
      </c>
      <c r="G1499" s="3" t="s">
        <v>12677</v>
      </c>
      <c r="H1499" s="3" t="s">
        <v>12678</v>
      </c>
      <c r="I1499" s="3" t="s">
        <v>12679</v>
      </c>
      <c r="J1499" s="3" t="s">
        <v>12680</v>
      </c>
      <c r="K1499" s="3" t="s">
        <v>12681</v>
      </c>
      <c r="L1499" s="3" t="s">
        <v>12682</v>
      </c>
      <c r="M1499">
        <v>1</v>
      </c>
      <c r="N1499">
        <v>2</v>
      </c>
      <c r="O1499" s="3" t="s">
        <v>12683</v>
      </c>
    </row>
    <row r="1500" spans="1:15">
      <c r="A1500">
        <v>2041</v>
      </c>
      <c r="B1500">
        <v>10</v>
      </c>
      <c r="C1500">
        <v>5</v>
      </c>
      <c r="D1500" s="1">
        <f t="shared" si="23"/>
        <v>51799</v>
      </c>
      <c r="E1500" s="3" t="s">
        <v>12684</v>
      </c>
      <c r="F1500" s="3" t="s">
        <v>12685</v>
      </c>
      <c r="G1500" s="3" t="s">
        <v>12686</v>
      </c>
      <c r="H1500" s="3" t="s">
        <v>12687</v>
      </c>
      <c r="I1500" s="3" t="s">
        <v>12688</v>
      </c>
      <c r="J1500" s="3" t="s">
        <v>12689</v>
      </c>
      <c r="K1500" s="3" t="s">
        <v>12690</v>
      </c>
      <c r="L1500" s="3" t="s">
        <v>12691</v>
      </c>
      <c r="M1500">
        <v>1</v>
      </c>
      <c r="N1500">
        <v>2</v>
      </c>
      <c r="O1500" s="3" t="s">
        <v>12692</v>
      </c>
    </row>
    <row r="1501" spans="1:15">
      <c r="A1501">
        <v>2041</v>
      </c>
      <c r="B1501">
        <v>10</v>
      </c>
      <c r="C1501">
        <v>6</v>
      </c>
      <c r="D1501" s="1">
        <f t="shared" si="23"/>
        <v>51804</v>
      </c>
      <c r="E1501" s="3" t="s">
        <v>12693</v>
      </c>
      <c r="F1501" s="3" t="s">
        <v>12694</v>
      </c>
      <c r="G1501" s="3" t="s">
        <v>12695</v>
      </c>
      <c r="H1501" s="3" t="s">
        <v>12696</v>
      </c>
      <c r="I1501" s="3" t="s">
        <v>12697</v>
      </c>
      <c r="J1501" s="3" t="s">
        <v>12698</v>
      </c>
      <c r="K1501" s="3" t="s">
        <v>12699</v>
      </c>
      <c r="L1501" s="3" t="s">
        <v>12700</v>
      </c>
      <c r="M1501">
        <v>2</v>
      </c>
      <c r="N1501">
        <v>3</v>
      </c>
      <c r="O1501" s="3" t="s">
        <v>12701</v>
      </c>
    </row>
    <row r="1502" spans="1:15">
      <c r="A1502">
        <v>2041</v>
      </c>
      <c r="B1502">
        <v>11</v>
      </c>
      <c r="C1502">
        <v>1</v>
      </c>
      <c r="D1502" s="1">
        <f t="shared" si="23"/>
        <v>51810</v>
      </c>
      <c r="E1502" s="3" t="s">
        <v>12702</v>
      </c>
      <c r="F1502" s="3" t="s">
        <v>12703</v>
      </c>
      <c r="G1502" s="3" t="s">
        <v>12704</v>
      </c>
      <c r="H1502" s="3" t="s">
        <v>12705</v>
      </c>
      <c r="I1502" s="3" t="s">
        <v>12706</v>
      </c>
      <c r="J1502" s="3" t="s">
        <v>12707</v>
      </c>
      <c r="K1502" s="3" t="s">
        <v>12708</v>
      </c>
      <c r="L1502" s="3" t="s">
        <v>12709</v>
      </c>
      <c r="M1502">
        <v>1</v>
      </c>
      <c r="N1502">
        <v>3</v>
      </c>
      <c r="O1502" s="3" t="s">
        <v>12710</v>
      </c>
    </row>
    <row r="1503" spans="1:15">
      <c r="A1503">
        <v>2041</v>
      </c>
      <c r="B1503">
        <v>11</v>
      </c>
      <c r="C1503">
        <v>2</v>
      </c>
      <c r="D1503" s="1">
        <f t="shared" si="23"/>
        <v>51815</v>
      </c>
      <c r="E1503" s="3" t="s">
        <v>12711</v>
      </c>
      <c r="F1503" s="3" t="s">
        <v>12712</v>
      </c>
      <c r="G1503" s="3" t="s">
        <v>12713</v>
      </c>
      <c r="H1503" s="3" t="s">
        <v>12714</v>
      </c>
      <c r="I1503" s="3" t="s">
        <v>12715</v>
      </c>
      <c r="J1503" s="3" t="s">
        <v>12716</v>
      </c>
      <c r="K1503" s="3" t="s">
        <v>12717</v>
      </c>
      <c r="L1503" s="3" t="s">
        <v>12718</v>
      </c>
      <c r="M1503">
        <v>2</v>
      </c>
      <c r="N1503">
        <v>3</v>
      </c>
      <c r="O1503" s="3" t="s">
        <v>12719</v>
      </c>
    </row>
    <row r="1504" spans="1:15">
      <c r="A1504">
        <v>2041</v>
      </c>
      <c r="B1504">
        <v>11</v>
      </c>
      <c r="C1504">
        <v>3</v>
      </c>
      <c r="D1504" s="1">
        <f t="shared" si="23"/>
        <v>51820</v>
      </c>
      <c r="E1504" s="3" t="s">
        <v>12720</v>
      </c>
      <c r="F1504" s="3" t="s">
        <v>12721</v>
      </c>
      <c r="G1504" s="3" t="s">
        <v>12722</v>
      </c>
      <c r="H1504" s="3" t="s">
        <v>12723</v>
      </c>
      <c r="I1504" s="3" t="s">
        <v>12724</v>
      </c>
      <c r="J1504" s="3" t="s">
        <v>12725</v>
      </c>
      <c r="K1504" s="3" t="s">
        <v>12726</v>
      </c>
      <c r="L1504" s="3" t="s">
        <v>12727</v>
      </c>
      <c r="M1504">
        <v>2</v>
      </c>
      <c r="N1504">
        <v>3</v>
      </c>
      <c r="O1504" s="3" t="s">
        <v>12728</v>
      </c>
    </row>
    <row r="1505" spans="1:15">
      <c r="A1505">
        <v>2041</v>
      </c>
      <c r="B1505">
        <v>11</v>
      </c>
      <c r="C1505">
        <v>4</v>
      </c>
      <c r="D1505" s="1">
        <f t="shared" si="23"/>
        <v>51825</v>
      </c>
      <c r="E1505" s="3" t="s">
        <v>12729</v>
      </c>
      <c r="F1505" s="3" t="s">
        <v>12730</v>
      </c>
      <c r="G1505" s="3" t="s">
        <v>12731</v>
      </c>
      <c r="H1505" s="3" t="s">
        <v>12732</v>
      </c>
      <c r="I1505" s="3" t="s">
        <v>12733</v>
      </c>
      <c r="J1505" s="3" t="s">
        <v>12734</v>
      </c>
      <c r="K1505" s="3" t="s">
        <v>12735</v>
      </c>
      <c r="L1505" s="3" t="s">
        <v>12736</v>
      </c>
      <c r="M1505">
        <v>2</v>
      </c>
      <c r="N1505">
        <v>3</v>
      </c>
      <c r="O1505" s="3" t="s">
        <v>12737</v>
      </c>
    </row>
    <row r="1506" spans="1:15">
      <c r="A1506">
        <v>2041</v>
      </c>
      <c r="B1506">
        <v>11</v>
      </c>
      <c r="C1506">
        <v>5</v>
      </c>
      <c r="D1506" s="1">
        <f t="shared" si="23"/>
        <v>51830</v>
      </c>
      <c r="E1506" s="3" t="s">
        <v>12738</v>
      </c>
      <c r="F1506" s="3" t="s">
        <v>12739</v>
      </c>
      <c r="G1506">
        <v>36.96383228302</v>
      </c>
      <c r="H1506" s="3" t="s">
        <v>12740</v>
      </c>
      <c r="I1506" s="3" t="s">
        <v>12741</v>
      </c>
      <c r="J1506" s="3" t="s">
        <v>12742</v>
      </c>
      <c r="K1506" s="3" t="s">
        <v>12743</v>
      </c>
      <c r="L1506" s="3" t="s">
        <v>12744</v>
      </c>
      <c r="M1506">
        <v>2</v>
      </c>
      <c r="N1506">
        <v>3</v>
      </c>
      <c r="O1506" s="3" t="s">
        <v>12745</v>
      </c>
    </row>
    <row r="1507" spans="1:15">
      <c r="A1507">
        <v>2041</v>
      </c>
      <c r="B1507">
        <v>11</v>
      </c>
      <c r="C1507">
        <v>6</v>
      </c>
      <c r="D1507" s="1">
        <f t="shared" si="23"/>
        <v>51835</v>
      </c>
      <c r="E1507" s="3" t="s">
        <v>12746</v>
      </c>
      <c r="F1507" s="3" t="s">
        <v>12747</v>
      </c>
      <c r="G1507" s="3" t="s">
        <v>12748</v>
      </c>
      <c r="H1507" s="3" t="s">
        <v>12749</v>
      </c>
      <c r="I1507" s="3" t="s">
        <v>12750</v>
      </c>
      <c r="J1507" s="3" t="s">
        <v>12751</v>
      </c>
      <c r="K1507" s="3" t="s">
        <v>12752</v>
      </c>
      <c r="L1507" s="3" t="s">
        <v>12753</v>
      </c>
      <c r="M1507">
        <v>2</v>
      </c>
      <c r="N1507">
        <v>3</v>
      </c>
      <c r="O1507" s="3" t="s">
        <v>12754</v>
      </c>
    </row>
    <row r="1508" spans="1:15">
      <c r="A1508">
        <v>2041</v>
      </c>
      <c r="B1508">
        <v>12</v>
      </c>
      <c r="C1508">
        <v>1</v>
      </c>
      <c r="D1508" s="1">
        <f t="shared" si="23"/>
        <v>51840</v>
      </c>
      <c r="E1508" s="3" t="s">
        <v>12755</v>
      </c>
      <c r="F1508" s="3" t="s">
        <v>12756</v>
      </c>
      <c r="G1508" s="3" t="s">
        <v>12757</v>
      </c>
      <c r="H1508" s="3" t="s">
        <v>12758</v>
      </c>
      <c r="I1508" s="3" t="s">
        <v>12759</v>
      </c>
      <c r="J1508" s="3" t="s">
        <v>12760</v>
      </c>
      <c r="K1508" s="3" t="s">
        <v>12761</v>
      </c>
      <c r="L1508" s="3" t="s">
        <v>12762</v>
      </c>
      <c r="M1508">
        <v>2</v>
      </c>
      <c r="N1508">
        <v>3</v>
      </c>
      <c r="O1508" s="3" t="s">
        <v>12763</v>
      </c>
    </row>
    <row r="1509" spans="1:15">
      <c r="A1509">
        <v>2041</v>
      </c>
      <c r="B1509">
        <v>12</v>
      </c>
      <c r="C1509">
        <v>2</v>
      </c>
      <c r="D1509" s="1">
        <f t="shared" si="23"/>
        <v>51845</v>
      </c>
      <c r="E1509" s="3" t="s">
        <v>12764</v>
      </c>
      <c r="F1509" s="3" t="s">
        <v>12765</v>
      </c>
      <c r="G1509" s="3" t="s">
        <v>12766</v>
      </c>
      <c r="H1509" s="3" t="s">
        <v>12767</v>
      </c>
      <c r="I1509" s="3" t="s">
        <v>12768</v>
      </c>
      <c r="J1509" s="3" t="s">
        <v>12769</v>
      </c>
      <c r="K1509" s="3" t="s">
        <v>12770</v>
      </c>
      <c r="L1509" s="3" t="s">
        <v>12771</v>
      </c>
      <c r="M1509">
        <v>2</v>
      </c>
      <c r="N1509">
        <v>3</v>
      </c>
      <c r="O1509" s="3" t="s">
        <v>12772</v>
      </c>
    </row>
    <row r="1510" spans="1:15">
      <c r="A1510">
        <v>2041</v>
      </c>
      <c r="B1510">
        <v>12</v>
      </c>
      <c r="C1510">
        <v>3</v>
      </c>
      <c r="D1510" s="1">
        <f t="shared" si="23"/>
        <v>51850</v>
      </c>
      <c r="E1510" s="3" t="s">
        <v>12773</v>
      </c>
      <c r="F1510" s="3" t="s">
        <v>12774</v>
      </c>
      <c r="G1510" s="3" t="s">
        <v>12775</v>
      </c>
      <c r="H1510" s="3" t="s">
        <v>12776</v>
      </c>
      <c r="I1510" s="3" t="s">
        <v>12777</v>
      </c>
      <c r="J1510" s="3" t="s">
        <v>12778</v>
      </c>
      <c r="K1510" s="3" t="s">
        <v>12779</v>
      </c>
      <c r="L1510" s="3" t="s">
        <v>12780</v>
      </c>
      <c r="M1510">
        <v>3</v>
      </c>
      <c r="N1510">
        <v>4</v>
      </c>
      <c r="O1510" s="3" t="s">
        <v>12781</v>
      </c>
    </row>
    <row r="1511" spans="1:15">
      <c r="A1511">
        <v>2041</v>
      </c>
      <c r="B1511">
        <v>12</v>
      </c>
      <c r="C1511">
        <v>4</v>
      </c>
      <c r="D1511" s="1">
        <f t="shared" si="23"/>
        <v>51855</v>
      </c>
      <c r="E1511" s="3" t="s">
        <v>12782</v>
      </c>
      <c r="F1511" s="3" t="s">
        <v>12783</v>
      </c>
      <c r="G1511" s="3" t="s">
        <v>12784</v>
      </c>
      <c r="H1511" s="3" t="s">
        <v>12785</v>
      </c>
      <c r="I1511" s="3" t="s">
        <v>12786</v>
      </c>
      <c r="J1511" s="3" t="s">
        <v>12787</v>
      </c>
      <c r="K1511" s="3" t="s">
        <v>12788</v>
      </c>
      <c r="L1511" s="3" t="s">
        <v>12789</v>
      </c>
      <c r="M1511">
        <v>3</v>
      </c>
      <c r="N1511">
        <v>3</v>
      </c>
      <c r="O1511" s="3" t="s">
        <v>12790</v>
      </c>
    </row>
    <row r="1512" spans="1:15">
      <c r="A1512">
        <v>2041</v>
      </c>
      <c r="B1512">
        <v>12</v>
      </c>
      <c r="C1512">
        <v>5</v>
      </c>
      <c r="D1512" s="1">
        <f t="shared" si="23"/>
        <v>51860</v>
      </c>
      <c r="E1512" s="3" t="s">
        <v>12791</v>
      </c>
      <c r="F1512" s="3" t="s">
        <v>12792</v>
      </c>
      <c r="G1512" s="3" t="s">
        <v>12793</v>
      </c>
      <c r="H1512" s="3" t="s">
        <v>12794</v>
      </c>
      <c r="I1512" s="3" t="s">
        <v>12795</v>
      </c>
      <c r="J1512" s="3" t="s">
        <v>12796</v>
      </c>
      <c r="K1512" s="3" t="s">
        <v>12797</v>
      </c>
      <c r="L1512" s="3" t="s">
        <v>12798</v>
      </c>
      <c r="M1512">
        <v>4</v>
      </c>
      <c r="N1512">
        <v>7</v>
      </c>
      <c r="O1512" s="3" t="s">
        <v>12799</v>
      </c>
    </row>
    <row r="1513" spans="1:15">
      <c r="A1513">
        <v>2041</v>
      </c>
      <c r="B1513">
        <v>12</v>
      </c>
      <c r="C1513">
        <v>6</v>
      </c>
      <c r="D1513" s="1">
        <f t="shared" si="23"/>
        <v>51865</v>
      </c>
      <c r="E1513" s="3" t="s">
        <v>12800</v>
      </c>
      <c r="F1513" s="3" t="s">
        <v>12801</v>
      </c>
      <c r="G1513" s="3" t="s">
        <v>12802</v>
      </c>
      <c r="H1513" s="3" t="s">
        <v>12803</v>
      </c>
      <c r="I1513" s="3" t="s">
        <v>12804</v>
      </c>
      <c r="J1513" s="3" t="s">
        <v>12805</v>
      </c>
      <c r="K1513" s="3" t="s">
        <v>12806</v>
      </c>
      <c r="L1513" s="3" t="s">
        <v>12807</v>
      </c>
      <c r="M1513">
        <v>5</v>
      </c>
      <c r="N1513">
        <v>7</v>
      </c>
      <c r="O1513" s="3" t="s">
        <v>12808</v>
      </c>
    </row>
    <row r="1514" spans="1:15">
      <c r="A1514">
        <v>2042</v>
      </c>
      <c r="B1514">
        <v>1</v>
      </c>
      <c r="C1514">
        <v>1</v>
      </c>
      <c r="D1514" s="1">
        <f t="shared" si="23"/>
        <v>51871</v>
      </c>
      <c r="E1514" s="3" t="s">
        <v>12809</v>
      </c>
      <c r="F1514" s="3" t="s">
        <v>12810</v>
      </c>
      <c r="G1514" s="3" t="s">
        <v>12811</v>
      </c>
      <c r="H1514" s="3" t="s">
        <v>12812</v>
      </c>
      <c r="I1514" s="3" t="s">
        <v>12813</v>
      </c>
      <c r="J1514" s="3" t="s">
        <v>12814</v>
      </c>
      <c r="K1514" s="3" t="s">
        <v>12815</v>
      </c>
      <c r="L1514" s="3" t="s">
        <v>12816</v>
      </c>
      <c r="M1514">
        <v>5</v>
      </c>
      <c r="N1514">
        <v>6</v>
      </c>
      <c r="O1514" s="3" t="s">
        <v>12817</v>
      </c>
    </row>
    <row r="1515" spans="1:15">
      <c r="A1515">
        <v>2042</v>
      </c>
      <c r="B1515">
        <v>1</v>
      </c>
      <c r="C1515">
        <v>2</v>
      </c>
      <c r="D1515" s="1">
        <f t="shared" si="23"/>
        <v>51876</v>
      </c>
      <c r="E1515" s="3" t="s">
        <v>12818</v>
      </c>
      <c r="F1515" s="3" t="s">
        <v>12819</v>
      </c>
      <c r="G1515" s="3" t="s">
        <v>12820</v>
      </c>
      <c r="H1515" s="3" t="s">
        <v>12821</v>
      </c>
      <c r="I1515" s="3" t="s">
        <v>12822</v>
      </c>
      <c r="J1515" s="3" t="s">
        <v>12823</v>
      </c>
      <c r="K1515" s="3" t="s">
        <v>12824</v>
      </c>
      <c r="L1515">
        <v>54.90611130777</v>
      </c>
      <c r="M1515">
        <v>2</v>
      </c>
      <c r="N1515">
        <v>3</v>
      </c>
      <c r="O1515" s="3" t="s">
        <v>12825</v>
      </c>
    </row>
    <row r="1516" spans="1:15">
      <c r="A1516">
        <v>2042</v>
      </c>
      <c r="B1516">
        <v>1</v>
      </c>
      <c r="C1516">
        <v>3</v>
      </c>
      <c r="D1516" s="1">
        <f t="shared" si="23"/>
        <v>51881</v>
      </c>
      <c r="E1516" s="3" t="s">
        <v>12826</v>
      </c>
      <c r="F1516" s="3" t="s">
        <v>12827</v>
      </c>
      <c r="G1516" s="3" t="s">
        <v>12828</v>
      </c>
      <c r="H1516" s="3" t="s">
        <v>12829</v>
      </c>
      <c r="I1516" s="3" t="s">
        <v>12830</v>
      </c>
      <c r="J1516" s="3" t="s">
        <v>12831</v>
      </c>
      <c r="K1516" s="3" t="s">
        <v>12832</v>
      </c>
      <c r="L1516" s="3" t="s">
        <v>12833</v>
      </c>
      <c r="M1516">
        <v>4</v>
      </c>
      <c r="N1516">
        <v>5</v>
      </c>
      <c r="O1516" s="3" t="s">
        <v>12834</v>
      </c>
    </row>
    <row r="1517" spans="1:15">
      <c r="A1517">
        <v>2042</v>
      </c>
      <c r="B1517">
        <v>1</v>
      </c>
      <c r="C1517">
        <v>4</v>
      </c>
      <c r="D1517" s="1">
        <f t="shared" si="23"/>
        <v>51886</v>
      </c>
      <c r="E1517" s="3" t="s">
        <v>12835</v>
      </c>
      <c r="F1517" s="3" t="s">
        <v>12836</v>
      </c>
      <c r="G1517" s="3" t="s">
        <v>12837</v>
      </c>
      <c r="H1517" s="3" t="s">
        <v>12838</v>
      </c>
      <c r="I1517" s="3" t="s">
        <v>12839</v>
      </c>
      <c r="J1517" s="3" t="s">
        <v>12840</v>
      </c>
      <c r="K1517" s="3" t="s">
        <v>12841</v>
      </c>
      <c r="L1517" s="3" t="s">
        <v>12842</v>
      </c>
      <c r="M1517">
        <v>4</v>
      </c>
      <c r="N1517">
        <v>6</v>
      </c>
      <c r="O1517" s="3" t="s">
        <v>12843</v>
      </c>
    </row>
    <row r="1518" spans="1:15">
      <c r="A1518">
        <v>2042</v>
      </c>
      <c r="B1518">
        <v>1</v>
      </c>
      <c r="C1518">
        <v>5</v>
      </c>
      <c r="D1518" s="1">
        <f t="shared" si="23"/>
        <v>51891</v>
      </c>
      <c r="E1518" s="3" t="s">
        <v>12844</v>
      </c>
      <c r="F1518" s="3" t="s">
        <v>12845</v>
      </c>
      <c r="G1518" s="3" t="s">
        <v>12846</v>
      </c>
      <c r="H1518" s="3" t="s">
        <v>12847</v>
      </c>
      <c r="I1518" s="3" t="s">
        <v>12848</v>
      </c>
      <c r="J1518" s="3" t="s">
        <v>12849</v>
      </c>
      <c r="K1518" s="3" t="s">
        <v>12850</v>
      </c>
      <c r="L1518" s="3" t="s">
        <v>12851</v>
      </c>
      <c r="M1518">
        <v>3</v>
      </c>
      <c r="N1518">
        <v>4</v>
      </c>
      <c r="O1518" s="3" t="s">
        <v>12852</v>
      </c>
    </row>
    <row r="1519" spans="1:15">
      <c r="A1519">
        <v>2042</v>
      </c>
      <c r="B1519">
        <v>1</v>
      </c>
      <c r="C1519">
        <v>6</v>
      </c>
      <c r="D1519" s="1">
        <f t="shared" si="23"/>
        <v>51896</v>
      </c>
      <c r="E1519" s="3" t="s">
        <v>12853</v>
      </c>
      <c r="F1519" s="3" t="s">
        <v>12854</v>
      </c>
      <c r="G1519" s="3" t="s">
        <v>12855</v>
      </c>
      <c r="H1519" s="3" t="s">
        <v>12856</v>
      </c>
      <c r="I1519" s="3" t="s">
        <v>12857</v>
      </c>
      <c r="J1519" s="3" t="s">
        <v>12858</v>
      </c>
      <c r="K1519" s="3" t="s">
        <v>12859</v>
      </c>
      <c r="L1519" s="3" t="s">
        <v>12860</v>
      </c>
      <c r="M1519">
        <v>4</v>
      </c>
      <c r="N1519">
        <v>6</v>
      </c>
      <c r="O1519" s="3" t="s">
        <v>12861</v>
      </c>
    </row>
    <row r="1520" spans="1:15">
      <c r="A1520">
        <v>2042</v>
      </c>
      <c r="B1520">
        <v>2</v>
      </c>
      <c r="C1520">
        <v>1</v>
      </c>
      <c r="D1520" s="1">
        <f t="shared" si="23"/>
        <v>51902</v>
      </c>
      <c r="E1520" s="3" t="s">
        <v>12862</v>
      </c>
      <c r="F1520" s="3" t="s">
        <v>12863</v>
      </c>
      <c r="G1520" s="3" t="s">
        <v>12864</v>
      </c>
      <c r="H1520" s="3" t="s">
        <v>12865</v>
      </c>
      <c r="I1520" s="3" t="s">
        <v>12866</v>
      </c>
      <c r="J1520" s="3" t="s">
        <v>12867</v>
      </c>
      <c r="K1520" s="3" t="s">
        <v>12868</v>
      </c>
      <c r="L1520" s="3" t="s">
        <v>12869</v>
      </c>
      <c r="M1520">
        <v>6</v>
      </c>
      <c r="N1520">
        <v>8</v>
      </c>
      <c r="O1520">
        <v>-0.0003633150123263</v>
      </c>
    </row>
    <row r="1521" spans="1:15">
      <c r="A1521">
        <v>2042</v>
      </c>
      <c r="B1521">
        <v>2</v>
      </c>
      <c r="C1521">
        <v>2</v>
      </c>
      <c r="D1521" s="1">
        <f t="shared" si="23"/>
        <v>51907</v>
      </c>
      <c r="E1521" s="3" t="s">
        <v>12870</v>
      </c>
      <c r="F1521" s="3" t="s">
        <v>12871</v>
      </c>
      <c r="G1521" s="3" t="s">
        <v>12872</v>
      </c>
      <c r="H1521" s="3" t="s">
        <v>12873</v>
      </c>
      <c r="I1521" s="3" t="s">
        <v>12874</v>
      </c>
      <c r="J1521" s="3" t="s">
        <v>12875</v>
      </c>
      <c r="K1521" s="3" t="s">
        <v>12876</v>
      </c>
      <c r="L1521" s="3" t="s">
        <v>12877</v>
      </c>
      <c r="M1521">
        <v>5</v>
      </c>
      <c r="N1521">
        <v>8</v>
      </c>
      <c r="O1521">
        <v>-0.0379101215970305</v>
      </c>
    </row>
    <row r="1522" spans="1:15">
      <c r="A1522">
        <v>2042</v>
      </c>
      <c r="B1522">
        <v>2</v>
      </c>
      <c r="C1522">
        <v>3</v>
      </c>
      <c r="D1522" s="1">
        <f t="shared" si="23"/>
        <v>51912</v>
      </c>
      <c r="E1522" s="3" t="s">
        <v>12878</v>
      </c>
      <c r="F1522" s="3" t="s">
        <v>12879</v>
      </c>
      <c r="G1522" s="3" t="s">
        <v>12880</v>
      </c>
      <c r="H1522" s="3" t="s">
        <v>12881</v>
      </c>
      <c r="I1522" s="3" t="s">
        <v>12882</v>
      </c>
      <c r="J1522" s="3" t="s">
        <v>12883</v>
      </c>
      <c r="K1522" s="3" t="s">
        <v>12884</v>
      </c>
      <c r="L1522" s="3" t="s">
        <v>12885</v>
      </c>
      <c r="M1522">
        <v>4</v>
      </c>
      <c r="N1522">
        <v>8</v>
      </c>
      <c r="O1522">
        <v>-0.0551567146775224</v>
      </c>
    </row>
    <row r="1523" spans="1:15">
      <c r="A1523">
        <v>2042</v>
      </c>
      <c r="B1523">
        <v>2</v>
      </c>
      <c r="C1523">
        <v>4</v>
      </c>
      <c r="D1523" s="1">
        <f t="shared" si="23"/>
        <v>51917</v>
      </c>
      <c r="E1523" s="3" t="s">
        <v>12886</v>
      </c>
      <c r="F1523" s="3" t="s">
        <v>12887</v>
      </c>
      <c r="G1523" s="3" t="s">
        <v>12888</v>
      </c>
      <c r="H1523" s="3" t="s">
        <v>12889</v>
      </c>
      <c r="I1523" s="3" t="s">
        <v>12890</v>
      </c>
      <c r="J1523" s="3" t="s">
        <v>12891</v>
      </c>
      <c r="K1523" s="3" t="s">
        <v>12892</v>
      </c>
      <c r="L1523" s="3" t="s">
        <v>12893</v>
      </c>
      <c r="M1523">
        <v>5</v>
      </c>
      <c r="N1523">
        <v>8</v>
      </c>
      <c r="O1523">
        <v>-0.0288855945560094</v>
      </c>
    </row>
    <row r="1524" spans="1:15">
      <c r="A1524">
        <v>2042</v>
      </c>
      <c r="B1524">
        <v>2</v>
      </c>
      <c r="C1524">
        <v>5</v>
      </c>
      <c r="D1524" s="1">
        <f t="shared" si="23"/>
        <v>51922</v>
      </c>
      <c r="E1524" s="3" t="s">
        <v>12894</v>
      </c>
      <c r="F1524" s="3" t="s">
        <v>12895</v>
      </c>
      <c r="G1524" s="3" t="s">
        <v>12896</v>
      </c>
      <c r="H1524" s="3" t="s">
        <v>12897</v>
      </c>
      <c r="I1524" s="3" t="s">
        <v>12898</v>
      </c>
      <c r="J1524" s="3" t="s">
        <v>12899</v>
      </c>
      <c r="K1524" s="3" t="s">
        <v>12900</v>
      </c>
      <c r="L1524" s="3" t="s">
        <v>12901</v>
      </c>
      <c r="M1524">
        <v>5</v>
      </c>
      <c r="N1524">
        <v>7</v>
      </c>
      <c r="O1524" s="3" t="s">
        <v>12902</v>
      </c>
    </row>
    <row r="1525" spans="1:15">
      <c r="A1525">
        <v>2042</v>
      </c>
      <c r="B1525">
        <v>2</v>
      </c>
      <c r="C1525">
        <v>6</v>
      </c>
      <c r="D1525" s="1">
        <f t="shared" si="23"/>
        <v>51927</v>
      </c>
      <c r="E1525" s="3" t="s">
        <v>12903</v>
      </c>
      <c r="F1525" s="3" t="s">
        <v>12904</v>
      </c>
      <c r="G1525" s="3" t="s">
        <v>12905</v>
      </c>
      <c r="H1525" s="3" t="s">
        <v>12906</v>
      </c>
      <c r="I1525" s="3" t="s">
        <v>12907</v>
      </c>
      <c r="J1525" s="3" t="s">
        <v>12908</v>
      </c>
      <c r="K1525" s="3" t="s">
        <v>12909</v>
      </c>
      <c r="L1525" s="3" t="s">
        <v>12910</v>
      </c>
      <c r="M1525">
        <v>6</v>
      </c>
      <c r="N1525">
        <v>7</v>
      </c>
      <c r="O1525" s="3" t="s">
        <v>12911</v>
      </c>
    </row>
    <row r="1526" spans="1:15">
      <c r="A1526">
        <v>2042</v>
      </c>
      <c r="B1526">
        <v>3</v>
      </c>
      <c r="C1526">
        <v>1</v>
      </c>
      <c r="D1526" s="1">
        <f t="shared" si="23"/>
        <v>51930</v>
      </c>
      <c r="E1526" s="3" t="s">
        <v>12912</v>
      </c>
      <c r="F1526" s="3" t="s">
        <v>12913</v>
      </c>
      <c r="G1526" s="3" t="s">
        <v>12914</v>
      </c>
      <c r="H1526" s="3" t="s">
        <v>12915</v>
      </c>
      <c r="I1526" s="3" t="s">
        <v>12916</v>
      </c>
      <c r="J1526" s="3" t="s">
        <v>12917</v>
      </c>
      <c r="K1526" s="3" t="s">
        <v>12918</v>
      </c>
      <c r="L1526" s="3" t="s">
        <v>12919</v>
      </c>
      <c r="M1526">
        <v>4</v>
      </c>
      <c r="N1526">
        <v>5</v>
      </c>
      <c r="O1526">
        <v>-0.0076441143126429</v>
      </c>
    </row>
    <row r="1527" spans="1:15">
      <c r="A1527">
        <v>2042</v>
      </c>
      <c r="B1527">
        <v>3</v>
      </c>
      <c r="C1527">
        <v>2</v>
      </c>
      <c r="D1527" s="1">
        <f t="shared" si="23"/>
        <v>51935</v>
      </c>
      <c r="E1527" s="3" t="s">
        <v>12920</v>
      </c>
      <c r="F1527" s="3" t="s">
        <v>12921</v>
      </c>
      <c r="G1527" s="3" t="s">
        <v>12922</v>
      </c>
      <c r="H1527" s="3" t="s">
        <v>12923</v>
      </c>
      <c r="I1527" s="3" t="s">
        <v>12924</v>
      </c>
      <c r="J1527" s="3" t="s">
        <v>12925</v>
      </c>
      <c r="K1527" s="3" t="s">
        <v>12926</v>
      </c>
      <c r="L1527" s="3" t="s">
        <v>12927</v>
      </c>
      <c r="M1527">
        <v>5</v>
      </c>
      <c r="N1527">
        <v>8</v>
      </c>
      <c r="O1527">
        <v>-0.0230274081639058</v>
      </c>
    </row>
    <row r="1528" spans="1:15">
      <c r="A1528">
        <v>2042</v>
      </c>
      <c r="B1528">
        <v>3</v>
      </c>
      <c r="C1528">
        <v>3</v>
      </c>
      <c r="D1528" s="1">
        <f t="shared" si="23"/>
        <v>51940</v>
      </c>
      <c r="E1528" s="3" t="s">
        <v>12928</v>
      </c>
      <c r="F1528" s="3" t="s">
        <v>12929</v>
      </c>
      <c r="G1528" s="3" t="s">
        <v>12930</v>
      </c>
      <c r="H1528" s="3" t="s">
        <v>12931</v>
      </c>
      <c r="I1528" s="3" t="s">
        <v>12932</v>
      </c>
      <c r="J1528" s="3" t="s">
        <v>12933</v>
      </c>
      <c r="K1528" s="3" t="s">
        <v>12934</v>
      </c>
      <c r="L1528" s="3" t="s">
        <v>12935</v>
      </c>
      <c r="M1528">
        <v>5</v>
      </c>
      <c r="N1528">
        <v>7</v>
      </c>
      <c r="O1528">
        <v>-0.0643072607285992</v>
      </c>
    </row>
    <row r="1529" spans="1:15">
      <c r="A1529">
        <v>2042</v>
      </c>
      <c r="B1529">
        <v>3</v>
      </c>
      <c r="C1529">
        <v>4</v>
      </c>
      <c r="D1529" s="1">
        <f t="shared" si="23"/>
        <v>51945</v>
      </c>
      <c r="E1529" s="3" t="s">
        <v>12936</v>
      </c>
      <c r="F1529" s="3" t="s">
        <v>12937</v>
      </c>
      <c r="G1529" s="3" t="s">
        <v>12938</v>
      </c>
      <c r="H1529" s="3" t="s">
        <v>12939</v>
      </c>
      <c r="I1529" s="3" t="s">
        <v>12940</v>
      </c>
      <c r="J1529" s="3" t="s">
        <v>12941</v>
      </c>
      <c r="K1529" s="3" t="s">
        <v>12942</v>
      </c>
      <c r="L1529" s="3" t="s">
        <v>12943</v>
      </c>
      <c r="M1529">
        <v>6</v>
      </c>
      <c r="N1529">
        <v>8</v>
      </c>
      <c r="O1529">
        <v>-0.0400893938164033</v>
      </c>
    </row>
    <row r="1530" spans="1:15">
      <c r="A1530">
        <v>2042</v>
      </c>
      <c r="B1530">
        <v>3</v>
      </c>
      <c r="C1530">
        <v>5</v>
      </c>
      <c r="D1530" s="1">
        <f t="shared" si="23"/>
        <v>51950</v>
      </c>
      <c r="E1530" s="3" t="s">
        <v>12944</v>
      </c>
      <c r="F1530" s="3" t="s">
        <v>12945</v>
      </c>
      <c r="G1530" s="3" t="s">
        <v>12946</v>
      </c>
      <c r="H1530" s="3" t="s">
        <v>12947</v>
      </c>
      <c r="I1530" s="3" t="s">
        <v>12948</v>
      </c>
      <c r="J1530" s="3" t="s">
        <v>12949</v>
      </c>
      <c r="K1530" s="3" t="s">
        <v>12950</v>
      </c>
      <c r="L1530" s="3" t="s">
        <v>12951</v>
      </c>
      <c r="M1530">
        <v>7</v>
      </c>
      <c r="N1530">
        <v>8</v>
      </c>
      <c r="O1530">
        <v>-0.0540628518271618</v>
      </c>
    </row>
    <row r="1531" spans="1:15">
      <c r="A1531">
        <v>2042</v>
      </c>
      <c r="B1531">
        <v>3</v>
      </c>
      <c r="C1531">
        <v>6</v>
      </c>
      <c r="D1531" s="1">
        <f t="shared" si="23"/>
        <v>51955</v>
      </c>
      <c r="E1531" s="3" t="s">
        <v>12952</v>
      </c>
      <c r="F1531" s="3" t="s">
        <v>12953</v>
      </c>
      <c r="G1531" s="3" t="s">
        <v>12954</v>
      </c>
      <c r="H1531" s="3" t="s">
        <v>12955</v>
      </c>
      <c r="I1531" s="3" t="s">
        <v>12956</v>
      </c>
      <c r="J1531" s="3" t="s">
        <v>12957</v>
      </c>
      <c r="K1531" s="3" t="s">
        <v>12958</v>
      </c>
      <c r="L1531" s="3" t="s">
        <v>12959</v>
      </c>
      <c r="M1531">
        <v>6</v>
      </c>
      <c r="N1531">
        <v>7</v>
      </c>
      <c r="O1531">
        <v>-0.0371789916033777</v>
      </c>
    </row>
    <row r="1532" spans="1:15">
      <c r="A1532">
        <v>2042</v>
      </c>
      <c r="B1532">
        <v>4</v>
      </c>
      <c r="C1532">
        <v>1</v>
      </c>
      <c r="D1532" s="1">
        <f t="shared" si="23"/>
        <v>51961</v>
      </c>
      <c r="E1532" s="3" t="s">
        <v>12960</v>
      </c>
      <c r="F1532" s="3" t="s">
        <v>12961</v>
      </c>
      <c r="G1532" s="3" t="s">
        <v>12962</v>
      </c>
      <c r="H1532" s="3" t="s">
        <v>12963</v>
      </c>
      <c r="I1532" s="3" t="s">
        <v>12964</v>
      </c>
      <c r="J1532" s="3" t="s">
        <v>12965</v>
      </c>
      <c r="K1532" s="3" t="s">
        <v>12966</v>
      </c>
      <c r="L1532" s="3" t="s">
        <v>12967</v>
      </c>
      <c r="M1532">
        <v>4</v>
      </c>
      <c r="N1532">
        <v>7</v>
      </c>
      <c r="O1532">
        <v>-0.0347758057721567</v>
      </c>
    </row>
    <row r="1533" spans="1:15">
      <c r="A1533">
        <v>2042</v>
      </c>
      <c r="B1533">
        <v>4</v>
      </c>
      <c r="C1533">
        <v>2</v>
      </c>
      <c r="D1533" s="1">
        <f t="shared" si="23"/>
        <v>51966</v>
      </c>
      <c r="E1533" s="3" t="s">
        <v>12968</v>
      </c>
      <c r="F1533" s="3" t="s">
        <v>12969</v>
      </c>
      <c r="G1533" s="3" t="s">
        <v>12970</v>
      </c>
      <c r="H1533" s="3" t="s">
        <v>12971</v>
      </c>
      <c r="I1533" s="3" t="s">
        <v>12972</v>
      </c>
      <c r="J1533" s="3" t="s">
        <v>12973</v>
      </c>
      <c r="K1533" s="3" t="s">
        <v>12974</v>
      </c>
      <c r="L1533" s="3" t="s">
        <v>12975</v>
      </c>
      <c r="M1533">
        <v>7</v>
      </c>
      <c r="N1533">
        <v>8</v>
      </c>
      <c r="O1533" s="3" t="s">
        <v>12976</v>
      </c>
    </row>
    <row r="1534" spans="1:15">
      <c r="A1534">
        <v>2042</v>
      </c>
      <c r="B1534">
        <v>4</v>
      </c>
      <c r="C1534">
        <v>3</v>
      </c>
      <c r="D1534" s="1">
        <f t="shared" si="23"/>
        <v>51971</v>
      </c>
      <c r="E1534" s="3" t="s">
        <v>12977</v>
      </c>
      <c r="F1534" s="3" t="s">
        <v>12978</v>
      </c>
      <c r="G1534" s="3" t="s">
        <v>12979</v>
      </c>
      <c r="H1534" s="3" t="s">
        <v>12980</v>
      </c>
      <c r="I1534" s="3" t="s">
        <v>12981</v>
      </c>
      <c r="J1534" s="3" t="s">
        <v>12982</v>
      </c>
      <c r="K1534" s="3" t="s">
        <v>12983</v>
      </c>
      <c r="L1534" s="3" t="s">
        <v>12984</v>
      </c>
      <c r="M1534">
        <v>5</v>
      </c>
      <c r="N1534">
        <v>6</v>
      </c>
      <c r="O1534">
        <v>-0.0261124814757799</v>
      </c>
    </row>
    <row r="1535" spans="1:15">
      <c r="A1535">
        <v>2042</v>
      </c>
      <c r="B1535">
        <v>4</v>
      </c>
      <c r="C1535">
        <v>4</v>
      </c>
      <c r="D1535" s="1">
        <f t="shared" si="23"/>
        <v>51976</v>
      </c>
      <c r="E1535" s="3" t="s">
        <v>12985</v>
      </c>
      <c r="F1535" s="3" t="s">
        <v>12986</v>
      </c>
      <c r="G1535" s="3" t="s">
        <v>12987</v>
      </c>
      <c r="H1535" s="3" t="s">
        <v>12988</v>
      </c>
      <c r="I1535" s="3" t="s">
        <v>12989</v>
      </c>
      <c r="J1535" s="3" t="s">
        <v>12990</v>
      </c>
      <c r="K1535" s="3" t="s">
        <v>12991</v>
      </c>
      <c r="L1535" s="3" t="s">
        <v>12992</v>
      </c>
      <c r="M1535">
        <v>7</v>
      </c>
      <c r="N1535">
        <v>8</v>
      </c>
      <c r="O1535">
        <v>-0.0252975281093775</v>
      </c>
    </row>
    <row r="1536" spans="1:15">
      <c r="A1536">
        <v>2042</v>
      </c>
      <c r="B1536">
        <v>4</v>
      </c>
      <c r="C1536">
        <v>5</v>
      </c>
      <c r="D1536" s="1">
        <f t="shared" si="23"/>
        <v>51981</v>
      </c>
      <c r="E1536" s="3" t="s">
        <v>12993</v>
      </c>
      <c r="F1536" s="3" t="s">
        <v>12994</v>
      </c>
      <c r="G1536" s="3" t="s">
        <v>12995</v>
      </c>
      <c r="H1536" s="3" t="s">
        <v>12996</v>
      </c>
      <c r="I1536" s="3" t="s">
        <v>12997</v>
      </c>
      <c r="J1536" s="3" t="s">
        <v>12998</v>
      </c>
      <c r="K1536" s="3" t="s">
        <v>12999</v>
      </c>
      <c r="L1536" s="3" t="s">
        <v>13000</v>
      </c>
      <c r="M1536">
        <v>5</v>
      </c>
      <c r="N1536">
        <v>8</v>
      </c>
      <c r="O1536">
        <v>-0.0607271113579424</v>
      </c>
    </row>
    <row r="1537" spans="1:15">
      <c r="A1537">
        <v>2042</v>
      </c>
      <c r="B1537">
        <v>4</v>
      </c>
      <c r="C1537">
        <v>6</v>
      </c>
      <c r="D1537" s="1">
        <f t="shared" si="23"/>
        <v>51986</v>
      </c>
      <c r="E1537" s="3" t="s">
        <v>13001</v>
      </c>
      <c r="F1537" s="3" t="s">
        <v>13002</v>
      </c>
      <c r="G1537" s="3" t="s">
        <v>13003</v>
      </c>
      <c r="H1537" s="3" t="s">
        <v>13004</v>
      </c>
      <c r="I1537" s="3" t="s">
        <v>13005</v>
      </c>
      <c r="J1537" s="3" t="s">
        <v>13006</v>
      </c>
      <c r="K1537" s="3" t="s">
        <v>13007</v>
      </c>
      <c r="L1537" s="3" t="s">
        <v>13008</v>
      </c>
      <c r="M1537">
        <v>6</v>
      </c>
      <c r="N1537">
        <v>8</v>
      </c>
      <c r="O1537">
        <v>-0.0801201463608425</v>
      </c>
    </row>
    <row r="1538" spans="1:15">
      <c r="A1538">
        <v>2042</v>
      </c>
      <c r="B1538">
        <v>5</v>
      </c>
      <c r="C1538">
        <v>1</v>
      </c>
      <c r="D1538" s="1">
        <f t="shared" si="23"/>
        <v>51991</v>
      </c>
      <c r="E1538" s="3" t="s">
        <v>13009</v>
      </c>
      <c r="F1538" s="3" t="s">
        <v>13010</v>
      </c>
      <c r="G1538" s="3" t="s">
        <v>13011</v>
      </c>
      <c r="H1538" s="3" t="s">
        <v>13012</v>
      </c>
      <c r="I1538" s="3" t="s">
        <v>13013</v>
      </c>
      <c r="J1538" s="3" t="s">
        <v>13014</v>
      </c>
      <c r="K1538" s="3" t="s">
        <v>13015</v>
      </c>
      <c r="L1538" s="3" t="s">
        <v>13016</v>
      </c>
      <c r="M1538">
        <v>5</v>
      </c>
      <c r="N1538">
        <v>8</v>
      </c>
      <c r="O1538">
        <v>-0.0853895907637416</v>
      </c>
    </row>
    <row r="1539" spans="1:15">
      <c r="A1539">
        <v>2042</v>
      </c>
      <c r="B1539">
        <v>5</v>
      </c>
      <c r="C1539">
        <v>2</v>
      </c>
      <c r="D1539" s="1">
        <f t="shared" ref="D1539:D1602" si="24">DATE(A1539,B1539,C1539*5)</f>
        <v>51996</v>
      </c>
      <c r="E1539" s="3" t="s">
        <v>13017</v>
      </c>
      <c r="F1539" s="3" t="s">
        <v>13018</v>
      </c>
      <c r="G1539" s="3" t="s">
        <v>13019</v>
      </c>
      <c r="H1539" s="3" t="s">
        <v>13020</v>
      </c>
      <c r="I1539" s="3" t="s">
        <v>13021</v>
      </c>
      <c r="J1539" s="3" t="s">
        <v>13022</v>
      </c>
      <c r="K1539" s="3" t="s">
        <v>13023</v>
      </c>
      <c r="L1539" s="3" t="s">
        <v>13024</v>
      </c>
      <c r="M1539">
        <v>6</v>
      </c>
      <c r="N1539">
        <v>8</v>
      </c>
      <c r="O1539">
        <v>-0.0868344674908746</v>
      </c>
    </row>
    <row r="1540" spans="1:15">
      <c r="A1540">
        <v>2042</v>
      </c>
      <c r="B1540">
        <v>5</v>
      </c>
      <c r="C1540">
        <v>3</v>
      </c>
      <c r="D1540" s="1">
        <f t="shared" si="24"/>
        <v>52001</v>
      </c>
      <c r="E1540">
        <v>29.0728515625</v>
      </c>
      <c r="F1540" s="3" t="s">
        <v>13025</v>
      </c>
      <c r="G1540" s="3" t="s">
        <v>13026</v>
      </c>
      <c r="H1540" s="3" t="s">
        <v>13027</v>
      </c>
      <c r="I1540" s="3" t="s">
        <v>13028</v>
      </c>
      <c r="J1540" s="3" t="s">
        <v>13029</v>
      </c>
      <c r="K1540" s="3" t="s">
        <v>13030</v>
      </c>
      <c r="L1540" s="3" t="s">
        <v>13031</v>
      </c>
      <c r="M1540">
        <v>5</v>
      </c>
      <c r="N1540">
        <v>7</v>
      </c>
      <c r="O1540">
        <v>-0.0547235424308978</v>
      </c>
    </row>
    <row r="1541" spans="1:15">
      <c r="A1541">
        <v>2042</v>
      </c>
      <c r="B1541">
        <v>5</v>
      </c>
      <c r="C1541">
        <v>4</v>
      </c>
      <c r="D1541" s="1">
        <f t="shared" si="24"/>
        <v>52006</v>
      </c>
      <c r="E1541" s="3" t="s">
        <v>13032</v>
      </c>
      <c r="F1541" s="3" t="s">
        <v>13033</v>
      </c>
      <c r="G1541" s="3" t="s">
        <v>13034</v>
      </c>
      <c r="H1541" s="3" t="s">
        <v>13035</v>
      </c>
      <c r="I1541" s="3" t="s">
        <v>13036</v>
      </c>
      <c r="J1541" s="3" t="s">
        <v>13037</v>
      </c>
      <c r="K1541" s="3" t="s">
        <v>13038</v>
      </c>
      <c r="L1541" s="3" t="s">
        <v>13039</v>
      </c>
      <c r="M1541">
        <v>7</v>
      </c>
      <c r="N1541">
        <v>8</v>
      </c>
      <c r="O1541">
        <v>-0.0722815223113126</v>
      </c>
    </row>
    <row r="1542" spans="1:15">
      <c r="A1542">
        <v>2042</v>
      </c>
      <c r="B1542">
        <v>5</v>
      </c>
      <c r="C1542">
        <v>5</v>
      </c>
      <c r="D1542" s="1">
        <f t="shared" si="24"/>
        <v>52011</v>
      </c>
      <c r="E1542" s="3" t="s">
        <v>13040</v>
      </c>
      <c r="F1542" s="3" t="s">
        <v>13041</v>
      </c>
      <c r="G1542" s="3" t="s">
        <v>13042</v>
      </c>
      <c r="H1542" s="3" t="s">
        <v>13043</v>
      </c>
      <c r="I1542" s="3" t="s">
        <v>13044</v>
      </c>
      <c r="J1542" s="3" t="s">
        <v>13045</v>
      </c>
      <c r="K1542" s="3" t="s">
        <v>13046</v>
      </c>
      <c r="L1542" s="3" t="s">
        <v>13047</v>
      </c>
      <c r="M1542">
        <v>5</v>
      </c>
      <c r="N1542">
        <v>7</v>
      </c>
      <c r="O1542">
        <v>-0.0447880041140226</v>
      </c>
    </row>
    <row r="1543" spans="1:15">
      <c r="A1543">
        <v>2042</v>
      </c>
      <c r="B1543">
        <v>5</v>
      </c>
      <c r="C1543">
        <v>6</v>
      </c>
      <c r="D1543" s="1">
        <f t="shared" si="24"/>
        <v>52016</v>
      </c>
      <c r="E1543" s="3" t="s">
        <v>13048</v>
      </c>
      <c r="F1543">
        <v>21.44441502889</v>
      </c>
      <c r="G1543" s="3" t="s">
        <v>13049</v>
      </c>
      <c r="H1543" s="3" t="s">
        <v>13050</v>
      </c>
      <c r="I1543" s="3" t="s">
        <v>13051</v>
      </c>
      <c r="J1543" s="3" t="s">
        <v>13052</v>
      </c>
      <c r="K1543" s="3" t="s">
        <v>13053</v>
      </c>
      <c r="L1543" s="3" t="s">
        <v>13054</v>
      </c>
      <c r="M1543">
        <v>7</v>
      </c>
      <c r="N1543">
        <v>8</v>
      </c>
      <c r="O1543">
        <v>-0.0346773278217383</v>
      </c>
    </row>
    <row r="1544" spans="1:15">
      <c r="A1544">
        <v>2042</v>
      </c>
      <c r="B1544">
        <v>6</v>
      </c>
      <c r="C1544">
        <v>1</v>
      </c>
      <c r="D1544" s="1">
        <f t="shared" si="24"/>
        <v>52022</v>
      </c>
      <c r="E1544" s="3" t="s">
        <v>13055</v>
      </c>
      <c r="F1544" s="3" t="s">
        <v>13056</v>
      </c>
      <c r="G1544" s="3" t="s">
        <v>13057</v>
      </c>
      <c r="H1544">
        <v>86.64919090271</v>
      </c>
      <c r="I1544" s="3" t="s">
        <v>13058</v>
      </c>
      <c r="J1544" s="3" t="s">
        <v>13059</v>
      </c>
      <c r="K1544" s="3" t="s">
        <v>13060</v>
      </c>
      <c r="L1544" s="3" t="s">
        <v>13061</v>
      </c>
      <c r="M1544">
        <v>7</v>
      </c>
      <c r="N1544">
        <v>8</v>
      </c>
      <c r="O1544">
        <v>-0.0021862027338639</v>
      </c>
    </row>
    <row r="1545" spans="1:15">
      <c r="A1545">
        <v>2042</v>
      </c>
      <c r="B1545">
        <v>6</v>
      </c>
      <c r="C1545">
        <v>2</v>
      </c>
      <c r="D1545" s="1">
        <f t="shared" si="24"/>
        <v>52027</v>
      </c>
      <c r="E1545" s="3" t="s">
        <v>13062</v>
      </c>
      <c r="F1545" s="3" t="s">
        <v>13063</v>
      </c>
      <c r="G1545" s="3" t="s">
        <v>13064</v>
      </c>
      <c r="H1545" s="3" t="s">
        <v>13065</v>
      </c>
      <c r="I1545" s="3" t="s">
        <v>13066</v>
      </c>
      <c r="J1545" s="3" t="s">
        <v>13067</v>
      </c>
      <c r="K1545" s="3" t="s">
        <v>13068</v>
      </c>
      <c r="L1545" s="3" t="s">
        <v>13069</v>
      </c>
      <c r="M1545">
        <v>7</v>
      </c>
      <c r="N1545">
        <v>7</v>
      </c>
      <c r="O1545" s="3" t="s">
        <v>13070</v>
      </c>
    </row>
    <row r="1546" spans="1:15">
      <c r="A1546">
        <v>2042</v>
      </c>
      <c r="B1546">
        <v>6</v>
      </c>
      <c r="C1546">
        <v>3</v>
      </c>
      <c r="D1546" s="1">
        <f t="shared" si="24"/>
        <v>52032</v>
      </c>
      <c r="E1546" s="3" t="s">
        <v>13071</v>
      </c>
      <c r="F1546" s="3" t="s">
        <v>13072</v>
      </c>
      <c r="G1546" s="3" t="s">
        <v>13073</v>
      </c>
      <c r="H1546" s="3" t="s">
        <v>13074</v>
      </c>
      <c r="I1546" s="3" t="s">
        <v>13075</v>
      </c>
      <c r="J1546" s="3" t="s">
        <v>13076</v>
      </c>
      <c r="K1546" s="3" t="s">
        <v>13077</v>
      </c>
      <c r="L1546" s="3" t="s">
        <v>13078</v>
      </c>
      <c r="M1546">
        <v>6</v>
      </c>
      <c r="N1546">
        <v>6</v>
      </c>
      <c r="O1546" s="3" t="s">
        <v>13079</v>
      </c>
    </row>
    <row r="1547" spans="1:15">
      <c r="A1547">
        <v>2042</v>
      </c>
      <c r="B1547">
        <v>6</v>
      </c>
      <c r="C1547">
        <v>4</v>
      </c>
      <c r="D1547" s="1">
        <f t="shared" si="24"/>
        <v>52037</v>
      </c>
      <c r="E1547" s="3" t="s">
        <v>13080</v>
      </c>
      <c r="F1547" s="3" t="s">
        <v>13081</v>
      </c>
      <c r="G1547" s="3" t="s">
        <v>13082</v>
      </c>
      <c r="H1547" s="3" t="s">
        <v>13083</v>
      </c>
      <c r="I1547" s="3" t="s">
        <v>13084</v>
      </c>
      <c r="J1547" s="3" t="s">
        <v>13085</v>
      </c>
      <c r="K1547" s="3" t="s">
        <v>13086</v>
      </c>
      <c r="L1547">
        <v>251.7363712638</v>
      </c>
      <c r="M1547">
        <v>8</v>
      </c>
      <c r="N1547">
        <v>9</v>
      </c>
      <c r="O1547">
        <v>-0.0450073485633817</v>
      </c>
    </row>
    <row r="1548" spans="1:15">
      <c r="A1548">
        <v>2042</v>
      </c>
      <c r="B1548">
        <v>6</v>
      </c>
      <c r="C1548">
        <v>5</v>
      </c>
      <c r="D1548" s="1">
        <f t="shared" si="24"/>
        <v>52042</v>
      </c>
      <c r="E1548">
        <v>30.49912109375</v>
      </c>
      <c r="F1548" s="3" t="s">
        <v>13087</v>
      </c>
      <c r="G1548" s="3" t="s">
        <v>13088</v>
      </c>
      <c r="H1548" s="3" t="s">
        <v>13089</v>
      </c>
      <c r="I1548" s="3" t="s">
        <v>13090</v>
      </c>
      <c r="J1548" s="3" t="s">
        <v>13091</v>
      </c>
      <c r="K1548" s="3" t="s">
        <v>13092</v>
      </c>
      <c r="L1548" s="3" t="s">
        <v>13093</v>
      </c>
      <c r="M1548">
        <v>6</v>
      </c>
      <c r="N1548">
        <v>8</v>
      </c>
      <c r="O1548">
        <v>-0.106258514807364</v>
      </c>
    </row>
    <row r="1549" spans="1:15">
      <c r="A1549">
        <v>2042</v>
      </c>
      <c r="B1549">
        <v>6</v>
      </c>
      <c r="C1549">
        <v>6</v>
      </c>
      <c r="D1549" s="1">
        <f t="shared" si="24"/>
        <v>52047</v>
      </c>
      <c r="E1549" s="3" t="s">
        <v>13094</v>
      </c>
      <c r="F1549" s="3" t="s">
        <v>13095</v>
      </c>
      <c r="G1549" s="3" t="s">
        <v>13096</v>
      </c>
      <c r="H1549" s="3" t="s">
        <v>13097</v>
      </c>
      <c r="I1549" s="3" t="s">
        <v>13098</v>
      </c>
      <c r="J1549" s="3" t="s">
        <v>13099</v>
      </c>
      <c r="K1549" s="3" t="s">
        <v>13100</v>
      </c>
      <c r="L1549" s="3" t="s">
        <v>13101</v>
      </c>
      <c r="M1549">
        <v>8</v>
      </c>
      <c r="N1549">
        <v>7</v>
      </c>
      <c r="O1549">
        <v>-0.0354090576436538</v>
      </c>
    </row>
    <row r="1550" spans="1:15">
      <c r="A1550">
        <v>2042</v>
      </c>
      <c r="B1550">
        <v>7</v>
      </c>
      <c r="C1550">
        <v>1</v>
      </c>
      <c r="D1550" s="1">
        <f t="shared" si="24"/>
        <v>52052</v>
      </c>
      <c r="E1550" s="3" t="s">
        <v>13102</v>
      </c>
      <c r="F1550" s="3" t="s">
        <v>13103</v>
      </c>
      <c r="G1550" s="3" t="s">
        <v>13104</v>
      </c>
      <c r="H1550" s="3" t="s">
        <v>13105</v>
      </c>
      <c r="I1550" s="3" t="s">
        <v>13106</v>
      </c>
      <c r="J1550" s="3" t="s">
        <v>13107</v>
      </c>
      <c r="K1550" s="3" t="s">
        <v>13108</v>
      </c>
      <c r="L1550" s="3" t="s">
        <v>13109</v>
      </c>
      <c r="M1550">
        <v>8</v>
      </c>
      <c r="N1550">
        <v>9</v>
      </c>
      <c r="O1550">
        <v>-0.0677892493766765</v>
      </c>
    </row>
    <row r="1551" spans="1:15">
      <c r="A1551">
        <v>2042</v>
      </c>
      <c r="B1551">
        <v>7</v>
      </c>
      <c r="C1551">
        <v>2</v>
      </c>
      <c r="D1551" s="1">
        <f t="shared" si="24"/>
        <v>52057</v>
      </c>
      <c r="E1551" s="3" t="s">
        <v>13110</v>
      </c>
      <c r="F1551" s="3" t="s">
        <v>13111</v>
      </c>
      <c r="G1551" s="3" t="s">
        <v>13112</v>
      </c>
      <c r="H1551" s="3" t="s">
        <v>13113</v>
      </c>
      <c r="I1551" s="3" t="s">
        <v>13114</v>
      </c>
      <c r="J1551" s="3" t="s">
        <v>13115</v>
      </c>
      <c r="K1551" s="3" t="s">
        <v>13116</v>
      </c>
      <c r="L1551" s="3" t="s">
        <v>13117</v>
      </c>
      <c r="M1551">
        <v>8</v>
      </c>
      <c r="N1551">
        <v>10</v>
      </c>
      <c r="O1551">
        <v>-0.068454343944711</v>
      </c>
    </row>
    <row r="1552" spans="1:15">
      <c r="A1552">
        <v>2042</v>
      </c>
      <c r="B1552">
        <v>7</v>
      </c>
      <c r="C1552">
        <v>3</v>
      </c>
      <c r="D1552" s="1">
        <f t="shared" si="24"/>
        <v>52062</v>
      </c>
      <c r="E1552" s="3" t="s">
        <v>13118</v>
      </c>
      <c r="F1552" s="3" t="s">
        <v>13119</v>
      </c>
      <c r="G1552" s="3" t="s">
        <v>13120</v>
      </c>
      <c r="H1552" s="3" t="s">
        <v>13121</v>
      </c>
      <c r="I1552" s="3" t="s">
        <v>13122</v>
      </c>
      <c r="J1552" s="3" t="s">
        <v>13123</v>
      </c>
      <c r="K1552" s="3" t="s">
        <v>13124</v>
      </c>
      <c r="L1552" s="3" t="s">
        <v>13125</v>
      </c>
      <c r="M1552">
        <v>7</v>
      </c>
      <c r="N1552">
        <v>8</v>
      </c>
      <c r="O1552">
        <v>-0.0386111576211634</v>
      </c>
    </row>
    <row r="1553" spans="1:15">
      <c r="A1553">
        <v>2042</v>
      </c>
      <c r="B1553">
        <v>7</v>
      </c>
      <c r="C1553">
        <v>4</v>
      </c>
      <c r="D1553" s="1">
        <f t="shared" si="24"/>
        <v>52067</v>
      </c>
      <c r="E1553" s="3" t="s">
        <v>13126</v>
      </c>
      <c r="F1553" s="3" t="s">
        <v>13127</v>
      </c>
      <c r="G1553" s="3" t="s">
        <v>13128</v>
      </c>
      <c r="H1553" s="3" t="s">
        <v>13129</v>
      </c>
      <c r="I1553" s="3" t="s">
        <v>13130</v>
      </c>
      <c r="J1553" s="3" t="s">
        <v>13131</v>
      </c>
      <c r="K1553" s="3" t="s">
        <v>13132</v>
      </c>
      <c r="L1553" s="3" t="s">
        <v>13133</v>
      </c>
      <c r="M1553">
        <v>7</v>
      </c>
      <c r="N1553">
        <v>8</v>
      </c>
      <c r="O1553" s="3" t="s">
        <v>13134</v>
      </c>
    </row>
    <row r="1554" spans="1:15">
      <c r="A1554">
        <v>2042</v>
      </c>
      <c r="B1554">
        <v>7</v>
      </c>
      <c r="C1554">
        <v>5</v>
      </c>
      <c r="D1554" s="1">
        <f t="shared" si="24"/>
        <v>52072</v>
      </c>
      <c r="E1554">
        <v>30.1087890625</v>
      </c>
      <c r="F1554" s="3" t="s">
        <v>13135</v>
      </c>
      <c r="G1554" s="3" t="s">
        <v>13136</v>
      </c>
      <c r="H1554" s="3" t="s">
        <v>13137</v>
      </c>
      <c r="I1554" s="3" t="s">
        <v>13138</v>
      </c>
      <c r="J1554" s="3" t="s">
        <v>13139</v>
      </c>
      <c r="K1554" s="3" t="s">
        <v>13140</v>
      </c>
      <c r="L1554" s="3" t="s">
        <v>13141</v>
      </c>
      <c r="M1554">
        <v>7</v>
      </c>
      <c r="N1554">
        <v>8</v>
      </c>
      <c r="O1554">
        <v>-0.0055057355049261</v>
      </c>
    </row>
    <row r="1555" spans="1:15">
      <c r="A1555">
        <v>2042</v>
      </c>
      <c r="B1555">
        <v>7</v>
      </c>
      <c r="C1555">
        <v>6</v>
      </c>
      <c r="D1555" s="1">
        <f t="shared" si="24"/>
        <v>52077</v>
      </c>
      <c r="E1555" s="3" t="s">
        <v>13142</v>
      </c>
      <c r="F1555" s="3" t="s">
        <v>13143</v>
      </c>
      <c r="G1555" s="3" t="s">
        <v>13144</v>
      </c>
      <c r="H1555" s="3" t="s">
        <v>13145</v>
      </c>
      <c r="I1555" s="3" t="s">
        <v>13146</v>
      </c>
      <c r="J1555" s="3" t="s">
        <v>13147</v>
      </c>
      <c r="K1555">
        <v>172.9661757298</v>
      </c>
      <c r="L1555" s="3" t="s">
        <v>13148</v>
      </c>
      <c r="M1555">
        <v>7</v>
      </c>
      <c r="N1555">
        <v>7</v>
      </c>
      <c r="O1555" s="3" t="s">
        <v>13149</v>
      </c>
    </row>
    <row r="1556" spans="1:15">
      <c r="A1556">
        <v>2042</v>
      </c>
      <c r="B1556">
        <v>8</v>
      </c>
      <c r="C1556">
        <v>1</v>
      </c>
      <c r="D1556" s="1">
        <f t="shared" si="24"/>
        <v>52083</v>
      </c>
      <c r="E1556" s="3" t="s">
        <v>13150</v>
      </c>
      <c r="F1556" s="3" t="s">
        <v>13151</v>
      </c>
      <c r="G1556" s="3" t="s">
        <v>13152</v>
      </c>
      <c r="H1556" s="3" t="s">
        <v>13153</v>
      </c>
      <c r="I1556" s="3" t="s">
        <v>13154</v>
      </c>
      <c r="J1556" s="3" t="s">
        <v>13155</v>
      </c>
      <c r="K1556" s="3" t="s">
        <v>13156</v>
      </c>
      <c r="L1556" s="3" t="s">
        <v>13157</v>
      </c>
      <c r="M1556">
        <v>5</v>
      </c>
      <c r="N1556">
        <v>5</v>
      </c>
      <c r="O1556" s="3" t="s">
        <v>13158</v>
      </c>
    </row>
    <row r="1557" spans="1:15">
      <c r="A1557">
        <v>2042</v>
      </c>
      <c r="B1557">
        <v>8</v>
      </c>
      <c r="C1557">
        <v>2</v>
      </c>
      <c r="D1557" s="1">
        <f t="shared" si="24"/>
        <v>52088</v>
      </c>
      <c r="E1557" s="3" t="s">
        <v>13159</v>
      </c>
      <c r="F1557" s="3" t="s">
        <v>13160</v>
      </c>
      <c r="G1557" s="3" t="s">
        <v>13161</v>
      </c>
      <c r="H1557" s="3" t="s">
        <v>13162</v>
      </c>
      <c r="I1557">
        <v>2.312699303844</v>
      </c>
      <c r="J1557" s="3" t="s">
        <v>13163</v>
      </c>
      <c r="K1557" s="3" t="s">
        <v>13164</v>
      </c>
      <c r="L1557" s="3" t="s">
        <v>13165</v>
      </c>
      <c r="M1557">
        <v>7</v>
      </c>
      <c r="N1557">
        <v>7</v>
      </c>
      <c r="O1557" s="3" t="s">
        <v>13166</v>
      </c>
    </row>
    <row r="1558" spans="1:15">
      <c r="A1558">
        <v>2042</v>
      </c>
      <c r="B1558">
        <v>8</v>
      </c>
      <c r="C1558">
        <v>3</v>
      </c>
      <c r="D1558" s="1">
        <f t="shared" si="24"/>
        <v>52093</v>
      </c>
      <c r="E1558" s="3" t="s">
        <v>13167</v>
      </c>
      <c r="F1558" s="3" t="s">
        <v>13168</v>
      </c>
      <c r="G1558" s="3" t="s">
        <v>13169</v>
      </c>
      <c r="H1558" s="3" t="s">
        <v>13170</v>
      </c>
      <c r="I1558" s="3" t="s">
        <v>13171</v>
      </c>
      <c r="J1558" s="3" t="s">
        <v>13172</v>
      </c>
      <c r="K1558" s="3" t="s">
        <v>13173</v>
      </c>
      <c r="L1558" s="3" t="s">
        <v>13174</v>
      </c>
      <c r="M1558">
        <v>6</v>
      </c>
      <c r="N1558">
        <v>6</v>
      </c>
      <c r="O1558">
        <v>-0.0092589915920268</v>
      </c>
    </row>
    <row r="1559" spans="1:15">
      <c r="A1559">
        <v>2042</v>
      </c>
      <c r="B1559">
        <v>8</v>
      </c>
      <c r="C1559">
        <v>4</v>
      </c>
      <c r="D1559" s="1">
        <f t="shared" si="24"/>
        <v>52098</v>
      </c>
      <c r="E1559" s="3" t="s">
        <v>13175</v>
      </c>
      <c r="F1559" s="3" t="s">
        <v>13176</v>
      </c>
      <c r="G1559" s="3" t="s">
        <v>13177</v>
      </c>
      <c r="H1559" s="3" t="s">
        <v>13178</v>
      </c>
      <c r="I1559" s="3" t="s">
        <v>13179</v>
      </c>
      <c r="J1559" s="3" t="s">
        <v>13180</v>
      </c>
      <c r="K1559" s="3" t="s">
        <v>13181</v>
      </c>
      <c r="L1559" s="3" t="s">
        <v>13182</v>
      </c>
      <c r="M1559">
        <v>8</v>
      </c>
      <c r="N1559">
        <v>5</v>
      </c>
      <c r="O1559">
        <v>-0.0418886983588145</v>
      </c>
    </row>
    <row r="1560" spans="1:15">
      <c r="A1560">
        <v>2042</v>
      </c>
      <c r="B1560">
        <v>8</v>
      </c>
      <c r="C1560">
        <v>5</v>
      </c>
      <c r="D1560" s="1">
        <f t="shared" si="24"/>
        <v>52103</v>
      </c>
      <c r="E1560" s="3" t="s">
        <v>13183</v>
      </c>
      <c r="F1560" s="3" t="s">
        <v>13184</v>
      </c>
      <c r="G1560" s="3" t="s">
        <v>13185</v>
      </c>
      <c r="H1560" s="3" t="s">
        <v>13186</v>
      </c>
      <c r="I1560" s="3" t="s">
        <v>13187</v>
      </c>
      <c r="J1560" s="3" t="s">
        <v>13188</v>
      </c>
      <c r="K1560" s="3" t="s">
        <v>13189</v>
      </c>
      <c r="L1560" s="3" t="s">
        <v>13190</v>
      </c>
      <c r="M1560">
        <v>9</v>
      </c>
      <c r="N1560">
        <v>9</v>
      </c>
      <c r="O1560">
        <v>-0.0743596094355895</v>
      </c>
    </row>
    <row r="1561" spans="1:15">
      <c r="A1561">
        <v>2042</v>
      </c>
      <c r="B1561">
        <v>8</v>
      </c>
      <c r="C1561">
        <v>6</v>
      </c>
      <c r="D1561" s="1">
        <f t="shared" si="24"/>
        <v>52108</v>
      </c>
      <c r="E1561" s="3" t="s">
        <v>13191</v>
      </c>
      <c r="F1561" s="3" t="s">
        <v>13192</v>
      </c>
      <c r="G1561" s="3" t="s">
        <v>13193</v>
      </c>
      <c r="H1561" s="3" t="s">
        <v>13194</v>
      </c>
      <c r="I1561" s="3" t="s">
        <v>13195</v>
      </c>
      <c r="J1561" s="3" t="s">
        <v>13196</v>
      </c>
      <c r="K1561" s="3" t="s">
        <v>13197</v>
      </c>
      <c r="L1561" s="3" t="s">
        <v>13198</v>
      </c>
      <c r="M1561">
        <v>6</v>
      </c>
      <c r="N1561">
        <v>4</v>
      </c>
      <c r="O1561">
        <v>-0.0277327507257811</v>
      </c>
    </row>
    <row r="1562" spans="1:15">
      <c r="A1562">
        <v>2042</v>
      </c>
      <c r="B1562">
        <v>9</v>
      </c>
      <c r="C1562">
        <v>1</v>
      </c>
      <c r="D1562" s="1">
        <f t="shared" si="24"/>
        <v>52114</v>
      </c>
      <c r="E1562" s="3" t="s">
        <v>13199</v>
      </c>
      <c r="F1562" s="3" t="s">
        <v>13200</v>
      </c>
      <c r="G1562" s="3" t="s">
        <v>13201</v>
      </c>
      <c r="H1562" s="3" t="s">
        <v>13202</v>
      </c>
      <c r="I1562" s="3" t="s">
        <v>13203</v>
      </c>
      <c r="J1562" s="3" t="s">
        <v>13204</v>
      </c>
      <c r="K1562" s="3" t="s">
        <v>13205</v>
      </c>
      <c r="L1562" s="3" t="s">
        <v>13206</v>
      </c>
      <c r="M1562">
        <v>3</v>
      </c>
      <c r="N1562">
        <v>3</v>
      </c>
      <c r="O1562">
        <v>-0.0068148396231551</v>
      </c>
    </row>
    <row r="1563" spans="1:15">
      <c r="A1563">
        <v>2042</v>
      </c>
      <c r="B1563">
        <v>9</v>
      </c>
      <c r="C1563">
        <v>2</v>
      </c>
      <c r="D1563" s="1">
        <f t="shared" si="24"/>
        <v>52119</v>
      </c>
      <c r="E1563" s="3" t="s">
        <v>13207</v>
      </c>
      <c r="F1563" s="3" t="s">
        <v>13208</v>
      </c>
      <c r="G1563" s="3" t="s">
        <v>13209</v>
      </c>
      <c r="H1563" s="3" t="s">
        <v>13210</v>
      </c>
      <c r="I1563" s="3" t="s">
        <v>13211</v>
      </c>
      <c r="J1563" s="3" t="s">
        <v>13212</v>
      </c>
      <c r="K1563" s="3" t="s">
        <v>13213</v>
      </c>
      <c r="L1563" s="3" t="s">
        <v>13214</v>
      </c>
      <c r="M1563">
        <v>2</v>
      </c>
      <c r="N1563">
        <v>3</v>
      </c>
      <c r="O1563">
        <v>-0.0390689267973826</v>
      </c>
    </row>
    <row r="1564" spans="1:15">
      <c r="A1564">
        <v>2042</v>
      </c>
      <c r="B1564">
        <v>9</v>
      </c>
      <c r="C1564">
        <v>3</v>
      </c>
      <c r="D1564" s="1">
        <f t="shared" si="24"/>
        <v>52124</v>
      </c>
      <c r="E1564" s="3" t="s">
        <v>13215</v>
      </c>
      <c r="F1564" s="3" t="s">
        <v>13216</v>
      </c>
      <c r="G1564" s="3" t="s">
        <v>13217</v>
      </c>
      <c r="H1564" s="3" t="s">
        <v>13218</v>
      </c>
      <c r="I1564" s="3" t="s">
        <v>13219</v>
      </c>
      <c r="J1564" s="3" t="s">
        <v>13220</v>
      </c>
      <c r="K1564" s="3" t="s">
        <v>13221</v>
      </c>
      <c r="L1564" s="3" t="s">
        <v>13222</v>
      </c>
      <c r="M1564">
        <v>6</v>
      </c>
      <c r="N1564">
        <v>7</v>
      </c>
      <c r="O1564">
        <v>-0.0499031850603504</v>
      </c>
    </row>
    <row r="1565" spans="1:15">
      <c r="A1565">
        <v>2042</v>
      </c>
      <c r="B1565">
        <v>9</v>
      </c>
      <c r="C1565">
        <v>4</v>
      </c>
      <c r="D1565" s="1">
        <f t="shared" si="24"/>
        <v>52129</v>
      </c>
      <c r="E1565" s="3" t="s">
        <v>13223</v>
      </c>
      <c r="F1565" s="3" t="s">
        <v>13224</v>
      </c>
      <c r="G1565" s="3" t="s">
        <v>13225</v>
      </c>
      <c r="H1565" s="3" t="s">
        <v>13226</v>
      </c>
      <c r="I1565" s="3" t="s">
        <v>13227</v>
      </c>
      <c r="J1565" s="3" t="s">
        <v>13228</v>
      </c>
      <c r="K1565" s="3" t="s">
        <v>13229</v>
      </c>
      <c r="L1565" s="3" t="s">
        <v>13230</v>
      </c>
      <c r="M1565">
        <v>3</v>
      </c>
      <c r="N1565">
        <v>3</v>
      </c>
      <c r="O1565">
        <v>-0.0018003879504173</v>
      </c>
    </row>
    <row r="1566" spans="1:15">
      <c r="A1566">
        <v>2042</v>
      </c>
      <c r="B1566">
        <v>9</v>
      </c>
      <c r="C1566">
        <v>5</v>
      </c>
      <c r="D1566" s="1">
        <f t="shared" si="24"/>
        <v>52134</v>
      </c>
      <c r="E1566" s="3" t="s">
        <v>13231</v>
      </c>
      <c r="F1566" s="3" t="s">
        <v>13232</v>
      </c>
      <c r="G1566" s="3" t="s">
        <v>13233</v>
      </c>
      <c r="H1566" s="3" t="s">
        <v>13234</v>
      </c>
      <c r="I1566" s="3" t="s">
        <v>13235</v>
      </c>
      <c r="J1566" s="3" t="s">
        <v>13236</v>
      </c>
      <c r="K1566" s="3" t="s">
        <v>13237</v>
      </c>
      <c r="L1566" s="3" t="s">
        <v>13238</v>
      </c>
      <c r="M1566">
        <v>4</v>
      </c>
      <c r="N1566">
        <v>6</v>
      </c>
      <c r="O1566">
        <v>-0.035539028162107</v>
      </c>
    </row>
    <row r="1567" spans="1:15">
      <c r="A1567">
        <v>2042</v>
      </c>
      <c r="B1567">
        <v>9</v>
      </c>
      <c r="C1567">
        <v>6</v>
      </c>
      <c r="D1567" s="1">
        <f t="shared" si="24"/>
        <v>52139</v>
      </c>
      <c r="E1567" s="3" t="s">
        <v>13239</v>
      </c>
      <c r="F1567" s="3" t="s">
        <v>13240</v>
      </c>
      <c r="G1567" s="3" t="s">
        <v>13241</v>
      </c>
      <c r="H1567" s="3" t="s">
        <v>13242</v>
      </c>
      <c r="I1567" s="3" t="s">
        <v>13243</v>
      </c>
      <c r="J1567" s="3" t="s">
        <v>13244</v>
      </c>
      <c r="K1567" s="3" t="s">
        <v>13245</v>
      </c>
      <c r="L1567" s="3" t="s">
        <v>13246</v>
      </c>
      <c r="M1567">
        <v>4</v>
      </c>
      <c r="N1567">
        <v>4</v>
      </c>
      <c r="O1567" s="3" t="s">
        <v>13247</v>
      </c>
    </row>
    <row r="1568" spans="1:15">
      <c r="A1568">
        <v>2042</v>
      </c>
      <c r="B1568">
        <v>10</v>
      </c>
      <c r="C1568">
        <v>1</v>
      </c>
      <c r="D1568" s="1">
        <f t="shared" si="24"/>
        <v>52144</v>
      </c>
      <c r="E1568" s="3" t="s">
        <v>13248</v>
      </c>
      <c r="F1568" s="3" t="s">
        <v>13249</v>
      </c>
      <c r="G1568" s="3" t="s">
        <v>13250</v>
      </c>
      <c r="H1568" s="3" t="s">
        <v>13251</v>
      </c>
      <c r="I1568" s="3" t="s">
        <v>13252</v>
      </c>
      <c r="J1568" s="3" t="s">
        <v>13253</v>
      </c>
      <c r="K1568" s="3" t="s">
        <v>13254</v>
      </c>
      <c r="L1568" s="3" t="s">
        <v>13255</v>
      </c>
      <c r="M1568">
        <v>3</v>
      </c>
      <c r="N1568">
        <v>4</v>
      </c>
      <c r="O1568">
        <v>-0.0065200816684988</v>
      </c>
    </row>
    <row r="1569" spans="1:15">
      <c r="A1569">
        <v>2042</v>
      </c>
      <c r="B1569">
        <v>10</v>
      </c>
      <c r="C1569">
        <v>2</v>
      </c>
      <c r="D1569" s="1">
        <f t="shared" si="24"/>
        <v>52149</v>
      </c>
      <c r="E1569" s="3" t="s">
        <v>13256</v>
      </c>
      <c r="F1569" s="3" t="s">
        <v>13257</v>
      </c>
      <c r="G1569" s="3" t="s">
        <v>13258</v>
      </c>
      <c r="H1569" s="3" t="s">
        <v>13259</v>
      </c>
      <c r="I1569" s="3" t="s">
        <v>13260</v>
      </c>
      <c r="J1569" s="3" t="s">
        <v>13261</v>
      </c>
      <c r="K1569" s="3" t="s">
        <v>13262</v>
      </c>
      <c r="L1569" s="3" t="s">
        <v>13263</v>
      </c>
      <c r="M1569">
        <v>3</v>
      </c>
      <c r="N1569">
        <v>4</v>
      </c>
      <c r="O1569" s="3" t="s">
        <v>13264</v>
      </c>
    </row>
    <row r="1570" spans="1:15">
      <c r="A1570">
        <v>2042</v>
      </c>
      <c r="B1570">
        <v>10</v>
      </c>
      <c r="C1570">
        <v>3</v>
      </c>
      <c r="D1570" s="1">
        <f t="shared" si="24"/>
        <v>52154</v>
      </c>
      <c r="E1570" s="3" t="s">
        <v>13265</v>
      </c>
      <c r="F1570" s="3" t="s">
        <v>13266</v>
      </c>
      <c r="G1570" s="3" t="s">
        <v>13267</v>
      </c>
      <c r="H1570" s="3" t="s">
        <v>13268</v>
      </c>
      <c r="I1570" s="3" t="s">
        <v>13269</v>
      </c>
      <c r="J1570" s="3" t="s">
        <v>13270</v>
      </c>
      <c r="K1570" s="3" t="s">
        <v>13271</v>
      </c>
      <c r="L1570" s="3" t="s">
        <v>13272</v>
      </c>
      <c r="M1570">
        <v>3</v>
      </c>
      <c r="N1570">
        <v>4</v>
      </c>
      <c r="O1570" s="3" t="s">
        <v>13273</v>
      </c>
    </row>
    <row r="1571" spans="1:15">
      <c r="A1571">
        <v>2042</v>
      </c>
      <c r="B1571">
        <v>10</v>
      </c>
      <c r="C1571">
        <v>4</v>
      </c>
      <c r="D1571" s="1">
        <f t="shared" si="24"/>
        <v>52159</v>
      </c>
      <c r="E1571" s="3" t="s">
        <v>13274</v>
      </c>
      <c r="F1571" s="3" t="s">
        <v>13275</v>
      </c>
      <c r="G1571" s="3" t="s">
        <v>13276</v>
      </c>
      <c r="H1571" s="3" t="s">
        <v>13277</v>
      </c>
      <c r="I1571" s="3" t="s">
        <v>13278</v>
      </c>
      <c r="J1571" s="3" t="s">
        <v>13279</v>
      </c>
      <c r="K1571" s="3" t="s">
        <v>13280</v>
      </c>
      <c r="L1571" s="3" t="s">
        <v>13281</v>
      </c>
      <c r="M1571">
        <v>4</v>
      </c>
      <c r="N1571">
        <v>5</v>
      </c>
      <c r="O1571" s="3" t="s">
        <v>13282</v>
      </c>
    </row>
    <row r="1572" spans="1:15">
      <c r="A1572">
        <v>2042</v>
      </c>
      <c r="B1572">
        <v>10</v>
      </c>
      <c r="C1572">
        <v>5</v>
      </c>
      <c r="D1572" s="1">
        <f t="shared" si="24"/>
        <v>52164</v>
      </c>
      <c r="E1572" s="3" t="s">
        <v>13283</v>
      </c>
      <c r="F1572" s="3" t="s">
        <v>13284</v>
      </c>
      <c r="G1572" s="3" t="s">
        <v>13285</v>
      </c>
      <c r="H1572" s="3" t="s">
        <v>13286</v>
      </c>
      <c r="I1572" s="3" t="s">
        <v>13287</v>
      </c>
      <c r="J1572" s="3" t="s">
        <v>13288</v>
      </c>
      <c r="K1572" s="3" t="s">
        <v>13289</v>
      </c>
      <c r="L1572" s="3" t="s">
        <v>13290</v>
      </c>
      <c r="M1572">
        <v>3</v>
      </c>
      <c r="N1572">
        <v>4</v>
      </c>
      <c r="O1572" s="3" t="s">
        <v>13291</v>
      </c>
    </row>
    <row r="1573" spans="1:15">
      <c r="A1573">
        <v>2042</v>
      </c>
      <c r="B1573">
        <v>10</v>
      </c>
      <c r="C1573">
        <v>6</v>
      </c>
      <c r="D1573" s="1">
        <f t="shared" si="24"/>
        <v>52169</v>
      </c>
      <c r="E1573" s="3" t="s">
        <v>13292</v>
      </c>
      <c r="F1573" s="3" t="s">
        <v>13293</v>
      </c>
      <c r="G1573" s="3" t="s">
        <v>13294</v>
      </c>
      <c r="H1573" s="3" t="s">
        <v>13295</v>
      </c>
      <c r="I1573" s="3" t="s">
        <v>13296</v>
      </c>
      <c r="J1573" s="3" t="s">
        <v>13297</v>
      </c>
      <c r="K1573" s="3" t="s">
        <v>13298</v>
      </c>
      <c r="L1573" s="3" t="s">
        <v>13299</v>
      </c>
      <c r="M1573">
        <v>3</v>
      </c>
      <c r="N1573">
        <v>5</v>
      </c>
      <c r="O1573" s="3" t="s">
        <v>13300</v>
      </c>
    </row>
    <row r="1574" spans="1:15">
      <c r="A1574">
        <v>2042</v>
      </c>
      <c r="B1574">
        <v>11</v>
      </c>
      <c r="C1574">
        <v>1</v>
      </c>
      <c r="D1574" s="1">
        <f t="shared" si="24"/>
        <v>52175</v>
      </c>
      <c r="E1574" s="3" t="s">
        <v>13301</v>
      </c>
      <c r="F1574" s="3" t="s">
        <v>13302</v>
      </c>
      <c r="G1574" s="3" t="s">
        <v>13303</v>
      </c>
      <c r="H1574" s="3" t="s">
        <v>13304</v>
      </c>
      <c r="I1574" s="3" t="s">
        <v>13305</v>
      </c>
      <c r="J1574" s="3" t="s">
        <v>13306</v>
      </c>
      <c r="K1574" s="3" t="s">
        <v>13307</v>
      </c>
      <c r="L1574" s="3" t="s">
        <v>13308</v>
      </c>
      <c r="M1574">
        <v>3</v>
      </c>
      <c r="N1574">
        <v>5</v>
      </c>
      <c r="O1574">
        <v>-0.0452161859603867</v>
      </c>
    </row>
    <row r="1575" spans="1:15">
      <c r="A1575">
        <v>2042</v>
      </c>
      <c r="B1575">
        <v>11</v>
      </c>
      <c r="C1575">
        <v>2</v>
      </c>
      <c r="D1575" s="1">
        <f t="shared" si="24"/>
        <v>52180</v>
      </c>
      <c r="E1575" s="3" t="s">
        <v>13309</v>
      </c>
      <c r="F1575" s="3" t="s">
        <v>13310</v>
      </c>
      <c r="G1575" s="3" t="s">
        <v>13311</v>
      </c>
      <c r="H1575" s="3" t="s">
        <v>13312</v>
      </c>
      <c r="I1575" s="3" t="s">
        <v>13313</v>
      </c>
      <c r="J1575" s="3" t="s">
        <v>13314</v>
      </c>
      <c r="K1575" s="3" t="s">
        <v>13315</v>
      </c>
      <c r="L1575" s="3" t="s">
        <v>13316</v>
      </c>
      <c r="M1575">
        <v>2</v>
      </c>
      <c r="N1575">
        <v>4</v>
      </c>
      <c r="O1575" s="3" t="s">
        <v>13317</v>
      </c>
    </row>
    <row r="1576" spans="1:15">
      <c r="A1576">
        <v>2042</v>
      </c>
      <c r="B1576">
        <v>11</v>
      </c>
      <c r="C1576">
        <v>3</v>
      </c>
      <c r="D1576" s="1">
        <f t="shared" si="24"/>
        <v>52185</v>
      </c>
      <c r="E1576" s="3" t="s">
        <v>13318</v>
      </c>
      <c r="F1576" s="3" t="s">
        <v>13319</v>
      </c>
      <c r="G1576" s="3" t="s">
        <v>13320</v>
      </c>
      <c r="H1576" s="3" t="s">
        <v>13321</v>
      </c>
      <c r="I1576" s="3" t="s">
        <v>13322</v>
      </c>
      <c r="J1576" s="3" t="s">
        <v>13323</v>
      </c>
      <c r="K1576" s="3" t="s">
        <v>13324</v>
      </c>
      <c r="L1576" s="3" t="s">
        <v>13325</v>
      </c>
      <c r="M1576">
        <v>2</v>
      </c>
      <c r="N1576">
        <v>3</v>
      </c>
      <c r="O1576" s="3" t="s">
        <v>13326</v>
      </c>
    </row>
    <row r="1577" spans="1:15">
      <c r="A1577">
        <v>2042</v>
      </c>
      <c r="B1577">
        <v>11</v>
      </c>
      <c r="C1577">
        <v>4</v>
      </c>
      <c r="D1577" s="1">
        <f t="shared" si="24"/>
        <v>52190</v>
      </c>
      <c r="E1577" s="3" t="s">
        <v>13327</v>
      </c>
      <c r="F1577" s="3" t="s">
        <v>13328</v>
      </c>
      <c r="G1577" s="3" t="s">
        <v>13329</v>
      </c>
      <c r="H1577" s="3" t="s">
        <v>13330</v>
      </c>
      <c r="I1577" s="3" t="s">
        <v>13331</v>
      </c>
      <c r="J1577" s="3" t="s">
        <v>13332</v>
      </c>
      <c r="K1577" s="3" t="s">
        <v>13333</v>
      </c>
      <c r="L1577">
        <v>72.52872295384</v>
      </c>
      <c r="M1577">
        <v>3</v>
      </c>
      <c r="N1577">
        <v>3</v>
      </c>
      <c r="O1577" s="3" t="s">
        <v>13334</v>
      </c>
    </row>
    <row r="1578" spans="1:15">
      <c r="A1578">
        <v>2042</v>
      </c>
      <c r="B1578">
        <v>11</v>
      </c>
      <c r="C1578">
        <v>5</v>
      </c>
      <c r="D1578" s="1">
        <f t="shared" si="24"/>
        <v>52195</v>
      </c>
      <c r="E1578" s="3" t="s">
        <v>13335</v>
      </c>
      <c r="F1578" s="3" t="s">
        <v>13336</v>
      </c>
      <c r="G1578" s="3" t="s">
        <v>13337</v>
      </c>
      <c r="H1578" s="3" t="s">
        <v>13338</v>
      </c>
      <c r="I1578" s="3" t="s">
        <v>13339</v>
      </c>
      <c r="J1578" s="3" t="s">
        <v>13340</v>
      </c>
      <c r="K1578" s="3" t="s">
        <v>13341</v>
      </c>
      <c r="L1578" s="3" t="s">
        <v>13342</v>
      </c>
      <c r="M1578">
        <v>3</v>
      </c>
      <c r="N1578">
        <v>5</v>
      </c>
      <c r="O1578" s="3" t="s">
        <v>13343</v>
      </c>
    </row>
    <row r="1579" spans="1:15">
      <c r="A1579">
        <v>2042</v>
      </c>
      <c r="B1579">
        <v>11</v>
      </c>
      <c r="C1579">
        <v>6</v>
      </c>
      <c r="D1579" s="1">
        <f t="shared" si="24"/>
        <v>52200</v>
      </c>
      <c r="E1579" s="3" t="s">
        <v>13344</v>
      </c>
      <c r="F1579" s="3" t="s">
        <v>13345</v>
      </c>
      <c r="G1579" s="3" t="s">
        <v>13346</v>
      </c>
      <c r="H1579" s="3" t="s">
        <v>13347</v>
      </c>
      <c r="I1579" s="3" t="s">
        <v>13348</v>
      </c>
      <c r="J1579" s="3" t="s">
        <v>13349</v>
      </c>
      <c r="K1579" s="3" t="s">
        <v>13350</v>
      </c>
      <c r="L1579" s="3" t="s">
        <v>13351</v>
      </c>
      <c r="M1579">
        <v>3</v>
      </c>
      <c r="N1579">
        <v>5</v>
      </c>
      <c r="O1579" s="3" t="s">
        <v>13352</v>
      </c>
    </row>
    <row r="1580" spans="1:15">
      <c r="A1580">
        <v>2042</v>
      </c>
      <c r="B1580">
        <v>12</v>
      </c>
      <c r="C1580">
        <v>1</v>
      </c>
      <c r="D1580" s="1">
        <f t="shared" si="24"/>
        <v>52205</v>
      </c>
      <c r="E1580" s="3" t="s">
        <v>13353</v>
      </c>
      <c r="F1580" s="3" t="s">
        <v>13354</v>
      </c>
      <c r="G1580" s="3" t="s">
        <v>13355</v>
      </c>
      <c r="H1580" s="3" t="s">
        <v>13356</v>
      </c>
      <c r="I1580" s="3" t="s">
        <v>13357</v>
      </c>
      <c r="J1580">
        <v>4.604003703714</v>
      </c>
      <c r="K1580" s="3" t="s">
        <v>13358</v>
      </c>
      <c r="L1580" s="3" t="s">
        <v>13359</v>
      </c>
      <c r="M1580">
        <v>4</v>
      </c>
      <c r="N1580">
        <v>7</v>
      </c>
      <c r="O1580" s="3" t="s">
        <v>13360</v>
      </c>
    </row>
    <row r="1581" spans="1:15">
      <c r="A1581">
        <v>2042</v>
      </c>
      <c r="B1581">
        <v>12</v>
      </c>
      <c r="C1581">
        <v>2</v>
      </c>
      <c r="D1581" s="1">
        <f t="shared" si="24"/>
        <v>52210</v>
      </c>
      <c r="E1581" s="3" t="s">
        <v>13361</v>
      </c>
      <c r="F1581" s="3" t="s">
        <v>13362</v>
      </c>
      <c r="G1581" s="3" t="s">
        <v>13363</v>
      </c>
      <c r="H1581" s="3" t="s">
        <v>13364</v>
      </c>
      <c r="I1581" s="3" t="s">
        <v>13365</v>
      </c>
      <c r="J1581" s="3" t="s">
        <v>13366</v>
      </c>
      <c r="K1581" s="3" t="s">
        <v>13367</v>
      </c>
      <c r="L1581" s="3" t="s">
        <v>13368</v>
      </c>
      <c r="M1581">
        <v>2</v>
      </c>
      <c r="N1581">
        <v>2</v>
      </c>
      <c r="O1581" s="3" t="s">
        <v>13369</v>
      </c>
    </row>
    <row r="1582" spans="1:15">
      <c r="A1582">
        <v>2042</v>
      </c>
      <c r="B1582">
        <v>12</v>
      </c>
      <c r="C1582">
        <v>3</v>
      </c>
      <c r="D1582" s="1">
        <f t="shared" si="24"/>
        <v>52215</v>
      </c>
      <c r="E1582">
        <v>18.72080078125</v>
      </c>
      <c r="F1582" s="3" t="s">
        <v>13370</v>
      </c>
      <c r="G1582" s="3" t="s">
        <v>13371</v>
      </c>
      <c r="H1582" s="3" t="s">
        <v>13372</v>
      </c>
      <c r="I1582" s="3" t="s">
        <v>13373</v>
      </c>
      <c r="J1582" s="3" t="s">
        <v>13374</v>
      </c>
      <c r="K1582">
        <v>116.4338816196</v>
      </c>
      <c r="L1582" s="3" t="s">
        <v>13375</v>
      </c>
      <c r="M1582">
        <v>5</v>
      </c>
      <c r="N1582">
        <v>6</v>
      </c>
      <c r="O1582" s="3" t="s">
        <v>13376</v>
      </c>
    </row>
    <row r="1583" spans="1:15">
      <c r="A1583">
        <v>2042</v>
      </c>
      <c r="B1583">
        <v>12</v>
      </c>
      <c r="C1583">
        <v>4</v>
      </c>
      <c r="D1583" s="1">
        <f t="shared" si="24"/>
        <v>52220</v>
      </c>
      <c r="E1583" s="3" t="s">
        <v>13377</v>
      </c>
      <c r="F1583" s="3" t="s">
        <v>13378</v>
      </c>
      <c r="G1583" s="3" t="s">
        <v>13379</v>
      </c>
      <c r="H1583" s="3" t="s">
        <v>13380</v>
      </c>
      <c r="I1583" s="3" t="s">
        <v>13381</v>
      </c>
      <c r="J1583" s="3" t="s">
        <v>13382</v>
      </c>
      <c r="K1583" s="3" t="s">
        <v>13383</v>
      </c>
      <c r="L1583" s="3" t="s">
        <v>13384</v>
      </c>
      <c r="M1583">
        <v>7</v>
      </c>
      <c r="N1583">
        <v>8</v>
      </c>
      <c r="O1583">
        <v>-0.0202874486704137</v>
      </c>
    </row>
    <row r="1584" spans="1:15">
      <c r="A1584">
        <v>2042</v>
      </c>
      <c r="B1584">
        <v>12</v>
      </c>
      <c r="C1584">
        <v>5</v>
      </c>
      <c r="D1584" s="1">
        <f t="shared" si="24"/>
        <v>52225</v>
      </c>
      <c r="E1584" s="3" t="s">
        <v>13385</v>
      </c>
      <c r="F1584" s="3" t="s">
        <v>13386</v>
      </c>
      <c r="G1584" s="3" t="s">
        <v>13387</v>
      </c>
      <c r="H1584" s="3" t="s">
        <v>13388</v>
      </c>
      <c r="I1584" s="3" t="s">
        <v>13389</v>
      </c>
      <c r="J1584" s="3" t="s">
        <v>13390</v>
      </c>
      <c r="K1584" s="3" t="s">
        <v>13391</v>
      </c>
      <c r="L1584" s="3" t="s">
        <v>13392</v>
      </c>
      <c r="M1584">
        <v>3</v>
      </c>
      <c r="N1584">
        <v>5</v>
      </c>
      <c r="O1584" s="3" t="s">
        <v>13393</v>
      </c>
    </row>
    <row r="1585" spans="1:15">
      <c r="A1585">
        <v>2042</v>
      </c>
      <c r="B1585">
        <v>12</v>
      </c>
      <c r="C1585">
        <v>6</v>
      </c>
      <c r="D1585" s="1">
        <f t="shared" si="24"/>
        <v>52230</v>
      </c>
      <c r="E1585" s="3" t="s">
        <v>13394</v>
      </c>
      <c r="F1585" s="3" t="s">
        <v>13395</v>
      </c>
      <c r="G1585" s="3" t="s">
        <v>13396</v>
      </c>
      <c r="H1585" s="3" t="s">
        <v>13397</v>
      </c>
      <c r="I1585" s="3" t="s">
        <v>13398</v>
      </c>
      <c r="J1585" s="3" t="s">
        <v>13399</v>
      </c>
      <c r="K1585" s="3" t="s">
        <v>13400</v>
      </c>
      <c r="L1585" s="3" t="s">
        <v>13401</v>
      </c>
      <c r="M1585">
        <v>2</v>
      </c>
      <c r="N1585">
        <v>3</v>
      </c>
      <c r="O1585" s="3" t="s">
        <v>13402</v>
      </c>
    </row>
    <row r="1586" spans="1:15">
      <c r="A1586">
        <v>2043</v>
      </c>
      <c r="B1586">
        <v>1</v>
      </c>
      <c r="C1586">
        <v>1</v>
      </c>
      <c r="D1586" s="1">
        <f t="shared" si="24"/>
        <v>52236</v>
      </c>
      <c r="E1586" s="3" t="s">
        <v>13403</v>
      </c>
      <c r="F1586" s="3" t="s">
        <v>13404</v>
      </c>
      <c r="G1586" s="3" t="s">
        <v>13405</v>
      </c>
      <c r="H1586" s="3" t="s">
        <v>13406</v>
      </c>
      <c r="I1586" s="3" t="s">
        <v>13407</v>
      </c>
      <c r="J1586" s="3" t="s">
        <v>13408</v>
      </c>
      <c r="K1586" s="3" t="s">
        <v>13409</v>
      </c>
      <c r="L1586" s="3" t="s">
        <v>13410</v>
      </c>
      <c r="M1586">
        <v>3</v>
      </c>
      <c r="N1586">
        <v>4</v>
      </c>
      <c r="O1586" s="3" t="s">
        <v>13411</v>
      </c>
    </row>
    <row r="1587" spans="1:15">
      <c r="A1587">
        <v>2043</v>
      </c>
      <c r="B1587">
        <v>1</v>
      </c>
      <c r="C1587">
        <v>2</v>
      </c>
      <c r="D1587" s="1">
        <f t="shared" si="24"/>
        <v>52241</v>
      </c>
      <c r="E1587" s="3" t="s">
        <v>13412</v>
      </c>
      <c r="F1587" s="3" t="s">
        <v>13413</v>
      </c>
      <c r="G1587" s="3" t="s">
        <v>13414</v>
      </c>
      <c r="H1587" s="3" t="s">
        <v>13415</v>
      </c>
      <c r="I1587" s="3" t="s">
        <v>13416</v>
      </c>
      <c r="J1587" s="3" t="s">
        <v>13417</v>
      </c>
      <c r="K1587" s="3" t="s">
        <v>13418</v>
      </c>
      <c r="L1587" s="3" t="s">
        <v>13419</v>
      </c>
      <c r="M1587">
        <v>2</v>
      </c>
      <c r="N1587">
        <v>3</v>
      </c>
      <c r="O1587" s="3" t="s">
        <v>13420</v>
      </c>
    </row>
    <row r="1588" spans="1:15">
      <c r="A1588">
        <v>2043</v>
      </c>
      <c r="B1588">
        <v>1</v>
      </c>
      <c r="C1588">
        <v>3</v>
      </c>
      <c r="D1588" s="1">
        <f t="shared" si="24"/>
        <v>52246</v>
      </c>
      <c r="E1588" s="3" t="s">
        <v>13421</v>
      </c>
      <c r="F1588" s="3" t="s">
        <v>13422</v>
      </c>
      <c r="G1588" s="3" t="s">
        <v>13423</v>
      </c>
      <c r="H1588" s="3" t="s">
        <v>13424</v>
      </c>
      <c r="I1588" s="3" t="s">
        <v>13425</v>
      </c>
      <c r="J1588" s="3" t="s">
        <v>13426</v>
      </c>
      <c r="K1588" s="3" t="s">
        <v>13427</v>
      </c>
      <c r="L1588" s="3" t="s">
        <v>13428</v>
      </c>
      <c r="M1588">
        <v>4</v>
      </c>
      <c r="N1588">
        <v>5</v>
      </c>
      <c r="O1588" s="3" t="s">
        <v>13429</v>
      </c>
    </row>
    <row r="1589" spans="1:15">
      <c r="A1589">
        <v>2043</v>
      </c>
      <c r="B1589">
        <v>1</v>
      </c>
      <c r="C1589">
        <v>4</v>
      </c>
      <c r="D1589" s="1">
        <f t="shared" si="24"/>
        <v>52251</v>
      </c>
      <c r="E1589" s="3" t="s">
        <v>13430</v>
      </c>
      <c r="F1589" s="3" t="s">
        <v>13431</v>
      </c>
      <c r="G1589" s="3" t="s">
        <v>13432</v>
      </c>
      <c r="H1589" s="3" t="s">
        <v>13433</v>
      </c>
      <c r="I1589" s="3" t="s">
        <v>13434</v>
      </c>
      <c r="J1589" s="3" t="s">
        <v>13435</v>
      </c>
      <c r="K1589" s="3" t="s">
        <v>13436</v>
      </c>
      <c r="L1589" s="3" t="s">
        <v>13437</v>
      </c>
      <c r="M1589">
        <v>3</v>
      </c>
      <c r="N1589">
        <v>3</v>
      </c>
      <c r="O1589" s="3" t="s">
        <v>13438</v>
      </c>
    </row>
    <row r="1590" spans="1:15">
      <c r="A1590">
        <v>2043</v>
      </c>
      <c r="B1590">
        <v>1</v>
      </c>
      <c r="C1590">
        <v>5</v>
      </c>
      <c r="D1590" s="1">
        <f t="shared" si="24"/>
        <v>52256</v>
      </c>
      <c r="E1590" s="3" t="s">
        <v>13439</v>
      </c>
      <c r="F1590">
        <v>10.05810546875</v>
      </c>
      <c r="G1590" s="3" t="s">
        <v>13440</v>
      </c>
      <c r="H1590" s="3" t="s">
        <v>13441</v>
      </c>
      <c r="I1590" s="3" t="s">
        <v>13442</v>
      </c>
      <c r="J1590" s="3" t="s">
        <v>13443</v>
      </c>
      <c r="K1590" s="3" t="s">
        <v>13444</v>
      </c>
      <c r="L1590" s="3" t="s">
        <v>13445</v>
      </c>
      <c r="M1590">
        <v>4</v>
      </c>
      <c r="N1590">
        <v>4</v>
      </c>
      <c r="O1590" s="3" t="s">
        <v>13446</v>
      </c>
    </row>
    <row r="1591" spans="1:15">
      <c r="A1591">
        <v>2043</v>
      </c>
      <c r="B1591">
        <v>1</v>
      </c>
      <c r="C1591">
        <v>6</v>
      </c>
      <c r="D1591" s="1">
        <f t="shared" si="24"/>
        <v>52261</v>
      </c>
      <c r="E1591" s="3" t="s">
        <v>13447</v>
      </c>
      <c r="F1591" s="3" t="s">
        <v>13448</v>
      </c>
      <c r="G1591" s="3" t="s">
        <v>13449</v>
      </c>
      <c r="H1591" s="3" t="s">
        <v>13450</v>
      </c>
      <c r="I1591" s="3" t="s">
        <v>13451</v>
      </c>
      <c r="J1591" s="3" t="s">
        <v>13452</v>
      </c>
      <c r="K1591" s="3" t="s">
        <v>13453</v>
      </c>
      <c r="L1591" s="3" t="s">
        <v>13454</v>
      </c>
      <c r="M1591">
        <v>5</v>
      </c>
      <c r="N1591">
        <v>7</v>
      </c>
      <c r="O1591" s="3" t="s">
        <v>13455</v>
      </c>
    </row>
    <row r="1592" spans="1:15">
      <c r="A1592">
        <v>2043</v>
      </c>
      <c r="B1592">
        <v>2</v>
      </c>
      <c r="C1592">
        <v>1</v>
      </c>
      <c r="D1592" s="1">
        <f t="shared" si="24"/>
        <v>52267</v>
      </c>
      <c r="E1592" s="3" t="s">
        <v>13456</v>
      </c>
      <c r="F1592" s="3" t="s">
        <v>13457</v>
      </c>
      <c r="G1592" s="3" t="s">
        <v>13458</v>
      </c>
      <c r="H1592" s="3" t="s">
        <v>13459</v>
      </c>
      <c r="I1592" s="3" t="s">
        <v>13460</v>
      </c>
      <c r="J1592" s="3" t="s">
        <v>13461</v>
      </c>
      <c r="K1592" s="3" t="s">
        <v>13462</v>
      </c>
      <c r="L1592" s="3" t="s">
        <v>13463</v>
      </c>
      <c r="M1592">
        <v>5</v>
      </c>
      <c r="N1592">
        <v>7</v>
      </c>
      <c r="O1592">
        <v>-0.0149392657453229</v>
      </c>
    </row>
    <row r="1593" spans="1:15">
      <c r="A1593">
        <v>2043</v>
      </c>
      <c r="B1593">
        <v>2</v>
      </c>
      <c r="C1593">
        <v>2</v>
      </c>
      <c r="D1593" s="1">
        <f t="shared" si="24"/>
        <v>52272</v>
      </c>
      <c r="E1593" s="3" t="s">
        <v>13464</v>
      </c>
      <c r="F1593" s="3" t="s">
        <v>13465</v>
      </c>
      <c r="G1593" s="3" t="s">
        <v>13466</v>
      </c>
      <c r="H1593" s="3" t="s">
        <v>13467</v>
      </c>
      <c r="I1593" s="3" t="s">
        <v>13468</v>
      </c>
      <c r="J1593" s="3" t="s">
        <v>13469</v>
      </c>
      <c r="K1593" s="3" t="s">
        <v>13470</v>
      </c>
      <c r="L1593" s="3" t="s">
        <v>13471</v>
      </c>
      <c r="M1593">
        <v>7</v>
      </c>
      <c r="N1593">
        <v>8</v>
      </c>
      <c r="O1593">
        <v>-0.0063191255763654</v>
      </c>
    </row>
    <row r="1594" spans="1:15">
      <c r="A1594">
        <v>2043</v>
      </c>
      <c r="B1594">
        <v>2</v>
      </c>
      <c r="C1594">
        <v>3</v>
      </c>
      <c r="D1594" s="1">
        <f t="shared" si="24"/>
        <v>52277</v>
      </c>
      <c r="E1594" s="3" t="s">
        <v>13472</v>
      </c>
      <c r="F1594" s="3" t="s">
        <v>13473</v>
      </c>
      <c r="G1594" s="3" t="s">
        <v>13474</v>
      </c>
      <c r="H1594" s="3" t="s">
        <v>13475</v>
      </c>
      <c r="I1594" s="3" t="s">
        <v>13476</v>
      </c>
      <c r="J1594" s="3" t="s">
        <v>13477</v>
      </c>
      <c r="K1594" s="3" t="s">
        <v>13478</v>
      </c>
      <c r="L1594" s="3" t="s">
        <v>13479</v>
      </c>
      <c r="M1594">
        <v>6</v>
      </c>
      <c r="N1594">
        <v>8</v>
      </c>
      <c r="O1594">
        <v>-0.085716340741845</v>
      </c>
    </row>
    <row r="1595" spans="1:15">
      <c r="A1595">
        <v>2043</v>
      </c>
      <c r="B1595">
        <v>2</v>
      </c>
      <c r="C1595">
        <v>4</v>
      </c>
      <c r="D1595" s="1">
        <f t="shared" si="24"/>
        <v>52282</v>
      </c>
      <c r="E1595" s="3" t="s">
        <v>13480</v>
      </c>
      <c r="F1595" s="3" t="s">
        <v>13481</v>
      </c>
      <c r="G1595" s="3" t="s">
        <v>13482</v>
      </c>
      <c r="H1595" s="3" t="s">
        <v>13483</v>
      </c>
      <c r="I1595" s="3" t="s">
        <v>13484</v>
      </c>
      <c r="J1595" s="3" t="s">
        <v>13485</v>
      </c>
      <c r="K1595" s="3" t="s">
        <v>13486</v>
      </c>
      <c r="L1595" s="3" t="s">
        <v>13487</v>
      </c>
      <c r="M1595">
        <v>7</v>
      </c>
      <c r="N1595">
        <v>9</v>
      </c>
      <c r="O1595">
        <v>-0.0348037286079896</v>
      </c>
    </row>
    <row r="1596" spans="1:15">
      <c r="A1596">
        <v>2043</v>
      </c>
      <c r="B1596">
        <v>2</v>
      </c>
      <c r="C1596">
        <v>5</v>
      </c>
      <c r="D1596" s="1">
        <f t="shared" si="24"/>
        <v>52287</v>
      </c>
      <c r="E1596" s="3" t="s">
        <v>13488</v>
      </c>
      <c r="F1596" s="3" t="s">
        <v>13489</v>
      </c>
      <c r="G1596" s="3" t="s">
        <v>13490</v>
      </c>
      <c r="H1596" s="3" t="s">
        <v>13491</v>
      </c>
      <c r="I1596" s="3" t="s">
        <v>13492</v>
      </c>
      <c r="J1596" s="3" t="s">
        <v>13493</v>
      </c>
      <c r="K1596" s="3" t="s">
        <v>13494</v>
      </c>
      <c r="L1596" s="3" t="s">
        <v>13495</v>
      </c>
      <c r="M1596">
        <v>6</v>
      </c>
      <c r="N1596">
        <v>7</v>
      </c>
      <c r="O1596" s="3" t="s">
        <v>13496</v>
      </c>
    </row>
    <row r="1597" spans="1:15">
      <c r="A1597">
        <v>2043</v>
      </c>
      <c r="B1597">
        <v>2</v>
      </c>
      <c r="C1597">
        <v>6</v>
      </c>
      <c r="D1597" s="1">
        <f t="shared" si="24"/>
        <v>52292</v>
      </c>
      <c r="E1597" s="3" t="s">
        <v>13497</v>
      </c>
      <c r="F1597" s="3" t="s">
        <v>13498</v>
      </c>
      <c r="G1597" s="3" t="s">
        <v>13499</v>
      </c>
      <c r="H1597" s="3" t="s">
        <v>13500</v>
      </c>
      <c r="I1597" s="3" t="s">
        <v>13501</v>
      </c>
      <c r="J1597" s="3" t="s">
        <v>13502</v>
      </c>
      <c r="K1597" s="3" t="s">
        <v>13503</v>
      </c>
      <c r="L1597" s="3" t="s">
        <v>13504</v>
      </c>
      <c r="M1597">
        <v>7</v>
      </c>
      <c r="N1597">
        <v>8</v>
      </c>
      <c r="O1597">
        <v>-0.016718338185507</v>
      </c>
    </row>
    <row r="1598" spans="1:15">
      <c r="A1598">
        <v>2043</v>
      </c>
      <c r="B1598">
        <v>3</v>
      </c>
      <c r="C1598">
        <v>1</v>
      </c>
      <c r="D1598" s="1">
        <f t="shared" si="24"/>
        <v>52295</v>
      </c>
      <c r="E1598" s="3" t="s">
        <v>13505</v>
      </c>
      <c r="F1598" s="3" t="s">
        <v>13506</v>
      </c>
      <c r="G1598" s="3" t="s">
        <v>13507</v>
      </c>
      <c r="H1598" s="3" t="s">
        <v>13508</v>
      </c>
      <c r="I1598" s="3" t="s">
        <v>13509</v>
      </c>
      <c r="J1598" s="3" t="s">
        <v>13510</v>
      </c>
      <c r="K1598" s="3" t="s">
        <v>13511</v>
      </c>
      <c r="L1598" s="3" t="s">
        <v>13512</v>
      </c>
      <c r="M1598">
        <v>4</v>
      </c>
      <c r="N1598">
        <v>7</v>
      </c>
      <c r="O1598" s="3" t="s">
        <v>13513</v>
      </c>
    </row>
    <row r="1599" spans="1:15">
      <c r="A1599">
        <v>2043</v>
      </c>
      <c r="B1599">
        <v>3</v>
      </c>
      <c r="C1599">
        <v>2</v>
      </c>
      <c r="D1599" s="1">
        <f t="shared" si="24"/>
        <v>52300</v>
      </c>
      <c r="E1599" s="3" t="s">
        <v>13514</v>
      </c>
      <c r="F1599" s="3" t="s">
        <v>13515</v>
      </c>
      <c r="G1599" s="3" t="s">
        <v>13516</v>
      </c>
      <c r="H1599" s="3" t="s">
        <v>13517</v>
      </c>
      <c r="I1599" s="3" t="s">
        <v>13518</v>
      </c>
      <c r="J1599" s="3" t="s">
        <v>13519</v>
      </c>
      <c r="K1599" s="3" t="s">
        <v>13520</v>
      </c>
      <c r="L1599" s="3" t="s">
        <v>13521</v>
      </c>
      <c r="M1599">
        <v>4</v>
      </c>
      <c r="N1599">
        <v>5</v>
      </c>
      <c r="O1599" s="3" t="s">
        <v>13522</v>
      </c>
    </row>
    <row r="1600" spans="1:15">
      <c r="A1600">
        <v>2043</v>
      </c>
      <c r="B1600">
        <v>3</v>
      </c>
      <c r="C1600">
        <v>3</v>
      </c>
      <c r="D1600" s="1">
        <f t="shared" si="24"/>
        <v>52305</v>
      </c>
      <c r="E1600" s="3" t="s">
        <v>13523</v>
      </c>
      <c r="F1600" s="3" t="s">
        <v>13524</v>
      </c>
      <c r="G1600" s="3" t="s">
        <v>13525</v>
      </c>
      <c r="H1600" s="3" t="s">
        <v>13526</v>
      </c>
      <c r="I1600" s="3" t="s">
        <v>13527</v>
      </c>
      <c r="J1600" s="3" t="s">
        <v>13528</v>
      </c>
      <c r="K1600" s="3" t="s">
        <v>13529</v>
      </c>
      <c r="L1600" s="3" t="s">
        <v>13530</v>
      </c>
      <c r="M1600">
        <v>6</v>
      </c>
      <c r="N1600">
        <v>7</v>
      </c>
      <c r="O1600" s="3" t="s">
        <v>13531</v>
      </c>
    </row>
    <row r="1601" spans="1:15">
      <c r="A1601">
        <v>2043</v>
      </c>
      <c r="B1601">
        <v>3</v>
      </c>
      <c r="C1601">
        <v>4</v>
      </c>
      <c r="D1601" s="1">
        <f t="shared" si="24"/>
        <v>52310</v>
      </c>
      <c r="E1601" s="3" t="s">
        <v>13532</v>
      </c>
      <c r="F1601" s="3" t="s">
        <v>13533</v>
      </c>
      <c r="G1601" s="3" t="s">
        <v>13534</v>
      </c>
      <c r="H1601" s="3" t="s">
        <v>13535</v>
      </c>
      <c r="I1601" s="3" t="s">
        <v>13536</v>
      </c>
      <c r="J1601" s="3" t="s">
        <v>13537</v>
      </c>
      <c r="K1601" s="3" t="s">
        <v>13538</v>
      </c>
      <c r="L1601" s="3" t="s">
        <v>13539</v>
      </c>
      <c r="M1601">
        <v>6</v>
      </c>
      <c r="N1601">
        <v>8</v>
      </c>
      <c r="O1601">
        <v>-0.0863065970676227</v>
      </c>
    </row>
    <row r="1602" spans="1:15">
      <c r="A1602">
        <v>2043</v>
      </c>
      <c r="B1602">
        <v>3</v>
      </c>
      <c r="C1602">
        <v>5</v>
      </c>
      <c r="D1602" s="1">
        <f t="shared" si="24"/>
        <v>52315</v>
      </c>
      <c r="E1602" s="3" t="s">
        <v>13540</v>
      </c>
      <c r="F1602" s="3" t="s">
        <v>13541</v>
      </c>
      <c r="G1602" s="3" t="s">
        <v>13542</v>
      </c>
      <c r="H1602" s="3" t="s">
        <v>13543</v>
      </c>
      <c r="I1602" s="3" t="s">
        <v>13544</v>
      </c>
      <c r="J1602" s="3" t="s">
        <v>13545</v>
      </c>
      <c r="K1602" s="3" t="s">
        <v>13546</v>
      </c>
      <c r="L1602" s="3" t="s">
        <v>13547</v>
      </c>
      <c r="M1602">
        <v>5</v>
      </c>
      <c r="N1602">
        <v>8</v>
      </c>
      <c r="O1602">
        <v>-0.104597564373047</v>
      </c>
    </row>
    <row r="1603" spans="1:15">
      <c r="A1603">
        <v>2043</v>
      </c>
      <c r="B1603">
        <v>3</v>
      </c>
      <c r="C1603">
        <v>6</v>
      </c>
      <c r="D1603" s="1">
        <f t="shared" ref="D1603:D1666" si="25">DATE(A1603,B1603,C1603*5)</f>
        <v>52320</v>
      </c>
      <c r="E1603">
        <v>26.16574122111</v>
      </c>
      <c r="F1603" s="3" t="s">
        <v>13548</v>
      </c>
      <c r="G1603" s="3" t="s">
        <v>13549</v>
      </c>
      <c r="H1603" s="3" t="s">
        <v>13550</v>
      </c>
      <c r="I1603" s="3" t="s">
        <v>13551</v>
      </c>
      <c r="J1603" s="3" t="s">
        <v>13552</v>
      </c>
      <c r="K1603" s="3" t="s">
        <v>13553</v>
      </c>
      <c r="L1603" s="3" t="s">
        <v>13554</v>
      </c>
      <c r="M1603">
        <v>5</v>
      </c>
      <c r="N1603">
        <v>8</v>
      </c>
      <c r="O1603">
        <v>-0.04529347414573</v>
      </c>
    </row>
    <row r="1604" spans="1:15">
      <c r="A1604">
        <v>2043</v>
      </c>
      <c r="B1604">
        <v>4</v>
      </c>
      <c r="C1604">
        <v>1</v>
      </c>
      <c r="D1604" s="1">
        <f t="shared" si="25"/>
        <v>52326</v>
      </c>
      <c r="E1604" s="3" t="s">
        <v>13555</v>
      </c>
      <c r="F1604" s="3" t="s">
        <v>13556</v>
      </c>
      <c r="G1604" s="3" t="s">
        <v>13557</v>
      </c>
      <c r="H1604" s="3" t="s">
        <v>13558</v>
      </c>
      <c r="I1604" s="3" t="s">
        <v>13559</v>
      </c>
      <c r="J1604" s="3" t="s">
        <v>13560</v>
      </c>
      <c r="K1604" s="3" t="s">
        <v>13561</v>
      </c>
      <c r="L1604" s="3" t="s">
        <v>13562</v>
      </c>
      <c r="M1604">
        <v>5</v>
      </c>
      <c r="N1604">
        <v>9</v>
      </c>
      <c r="O1604">
        <v>-0.0603235167539941</v>
      </c>
    </row>
    <row r="1605" spans="1:15">
      <c r="A1605">
        <v>2043</v>
      </c>
      <c r="B1605">
        <v>4</v>
      </c>
      <c r="C1605">
        <v>2</v>
      </c>
      <c r="D1605" s="1">
        <f t="shared" si="25"/>
        <v>52331</v>
      </c>
      <c r="E1605" s="3" t="s">
        <v>13563</v>
      </c>
      <c r="F1605" s="3" t="s">
        <v>13564</v>
      </c>
      <c r="G1605" s="3" t="s">
        <v>13565</v>
      </c>
      <c r="H1605" s="3" t="s">
        <v>13566</v>
      </c>
      <c r="I1605" s="3" t="s">
        <v>13567</v>
      </c>
      <c r="J1605" s="3" t="s">
        <v>13568</v>
      </c>
      <c r="K1605" s="3" t="s">
        <v>13569</v>
      </c>
      <c r="L1605" s="3" t="s">
        <v>13570</v>
      </c>
      <c r="M1605">
        <v>5</v>
      </c>
      <c r="N1605">
        <v>6</v>
      </c>
      <c r="O1605">
        <v>-0.0324370720516056</v>
      </c>
    </row>
    <row r="1606" spans="1:15">
      <c r="A1606">
        <v>2043</v>
      </c>
      <c r="B1606">
        <v>4</v>
      </c>
      <c r="C1606">
        <v>3</v>
      </c>
      <c r="D1606" s="1">
        <f t="shared" si="25"/>
        <v>52336</v>
      </c>
      <c r="E1606" s="3" t="s">
        <v>13571</v>
      </c>
      <c r="F1606" s="3" t="s">
        <v>13572</v>
      </c>
      <c r="G1606" s="3" t="s">
        <v>13573</v>
      </c>
      <c r="H1606" s="3" t="s">
        <v>13574</v>
      </c>
      <c r="I1606" s="3" t="s">
        <v>13575</v>
      </c>
      <c r="J1606" s="3" t="s">
        <v>13576</v>
      </c>
      <c r="K1606" s="3" t="s">
        <v>13577</v>
      </c>
      <c r="L1606" s="3" t="s">
        <v>13578</v>
      </c>
      <c r="M1606">
        <v>7</v>
      </c>
      <c r="N1606">
        <v>9</v>
      </c>
      <c r="O1606">
        <v>-0.0254761327678846</v>
      </c>
    </row>
    <row r="1607" spans="1:15">
      <c r="A1607">
        <v>2043</v>
      </c>
      <c r="B1607">
        <v>4</v>
      </c>
      <c r="C1607">
        <v>4</v>
      </c>
      <c r="D1607" s="1">
        <f t="shared" si="25"/>
        <v>52341</v>
      </c>
      <c r="E1607" s="3" t="s">
        <v>13579</v>
      </c>
      <c r="F1607" s="3" t="s">
        <v>13580</v>
      </c>
      <c r="G1607" s="3" t="s">
        <v>13581</v>
      </c>
      <c r="H1607" s="3" t="s">
        <v>13582</v>
      </c>
      <c r="I1607" s="3" t="s">
        <v>13583</v>
      </c>
      <c r="J1607" s="3" t="s">
        <v>13584</v>
      </c>
      <c r="K1607" s="3" t="s">
        <v>13585</v>
      </c>
      <c r="L1607" s="3" t="s">
        <v>13586</v>
      </c>
      <c r="M1607">
        <v>6</v>
      </c>
      <c r="N1607">
        <v>8</v>
      </c>
      <c r="O1607">
        <v>-0.03579487339974</v>
      </c>
    </row>
    <row r="1608" spans="1:15">
      <c r="A1608">
        <v>2043</v>
      </c>
      <c r="B1608">
        <v>4</v>
      </c>
      <c r="C1608">
        <v>5</v>
      </c>
      <c r="D1608" s="1">
        <f t="shared" si="25"/>
        <v>52346</v>
      </c>
      <c r="E1608" s="3" t="s">
        <v>13587</v>
      </c>
      <c r="F1608" s="3" t="s">
        <v>13588</v>
      </c>
      <c r="G1608" s="3" t="s">
        <v>13589</v>
      </c>
      <c r="H1608" s="3" t="s">
        <v>13590</v>
      </c>
      <c r="I1608" s="3" t="s">
        <v>13591</v>
      </c>
      <c r="J1608" s="3" t="s">
        <v>13592</v>
      </c>
      <c r="K1608" s="3" t="s">
        <v>13593</v>
      </c>
      <c r="L1608" s="3" t="s">
        <v>13594</v>
      </c>
      <c r="M1608">
        <v>6</v>
      </c>
      <c r="N1608">
        <v>8</v>
      </c>
      <c r="O1608">
        <v>-0.131178212361489</v>
      </c>
    </row>
    <row r="1609" spans="1:15">
      <c r="A1609">
        <v>2043</v>
      </c>
      <c r="B1609">
        <v>4</v>
      </c>
      <c r="C1609">
        <v>6</v>
      </c>
      <c r="D1609" s="1">
        <f t="shared" si="25"/>
        <v>52351</v>
      </c>
      <c r="E1609" s="3" t="s">
        <v>13595</v>
      </c>
      <c r="F1609" s="3" t="s">
        <v>13596</v>
      </c>
      <c r="G1609" s="3" t="s">
        <v>13597</v>
      </c>
      <c r="H1609" s="3" t="s">
        <v>13598</v>
      </c>
      <c r="I1609" s="3" t="s">
        <v>13599</v>
      </c>
      <c r="J1609" s="3" t="s">
        <v>13600</v>
      </c>
      <c r="K1609" s="3" t="s">
        <v>13601</v>
      </c>
      <c r="L1609" s="3" t="s">
        <v>13602</v>
      </c>
      <c r="M1609">
        <v>7</v>
      </c>
      <c r="N1609">
        <v>9</v>
      </c>
      <c r="O1609">
        <v>-0.117934817844008</v>
      </c>
    </row>
    <row r="1610" spans="1:15">
      <c r="A1610">
        <v>2043</v>
      </c>
      <c r="B1610">
        <v>5</v>
      </c>
      <c r="C1610">
        <v>1</v>
      </c>
      <c r="D1610" s="1">
        <f t="shared" si="25"/>
        <v>52356</v>
      </c>
      <c r="E1610" s="3" t="s">
        <v>13603</v>
      </c>
      <c r="F1610" s="3" t="s">
        <v>13604</v>
      </c>
      <c r="G1610" s="3" t="s">
        <v>13605</v>
      </c>
      <c r="H1610" s="3" t="s">
        <v>13606</v>
      </c>
      <c r="I1610" s="3" t="s">
        <v>13607</v>
      </c>
      <c r="J1610" s="3" t="s">
        <v>13608</v>
      </c>
      <c r="K1610" s="3" t="s">
        <v>13609</v>
      </c>
      <c r="L1610" s="3" t="s">
        <v>13610</v>
      </c>
      <c r="M1610">
        <v>7</v>
      </c>
      <c r="N1610">
        <v>9</v>
      </c>
      <c r="O1610">
        <v>-0.139126564413203</v>
      </c>
    </row>
    <row r="1611" spans="1:15">
      <c r="A1611">
        <v>2043</v>
      </c>
      <c r="B1611">
        <v>5</v>
      </c>
      <c r="C1611">
        <v>2</v>
      </c>
      <c r="D1611" s="1">
        <f t="shared" si="25"/>
        <v>52361</v>
      </c>
      <c r="E1611" s="3" t="s">
        <v>13611</v>
      </c>
      <c r="F1611" s="3" t="s">
        <v>13612</v>
      </c>
      <c r="G1611" s="3" t="s">
        <v>13613</v>
      </c>
      <c r="H1611" s="3" t="s">
        <v>13614</v>
      </c>
      <c r="I1611" s="3" t="s">
        <v>13615</v>
      </c>
      <c r="J1611" s="3" t="s">
        <v>13616</v>
      </c>
      <c r="K1611" s="3" t="s">
        <v>13617</v>
      </c>
      <c r="L1611" s="3" t="s">
        <v>13618</v>
      </c>
      <c r="M1611">
        <v>6</v>
      </c>
      <c r="N1611">
        <v>7</v>
      </c>
      <c r="O1611">
        <v>-0.121204524046421</v>
      </c>
    </row>
    <row r="1612" spans="1:15">
      <c r="A1612">
        <v>2043</v>
      </c>
      <c r="B1612">
        <v>5</v>
      </c>
      <c r="C1612">
        <v>3</v>
      </c>
      <c r="D1612" s="1">
        <f t="shared" si="25"/>
        <v>52366</v>
      </c>
      <c r="E1612" s="3" t="s">
        <v>13619</v>
      </c>
      <c r="F1612" s="3" t="s">
        <v>13620</v>
      </c>
      <c r="G1612" s="3" t="s">
        <v>13621</v>
      </c>
      <c r="H1612" s="3" t="s">
        <v>13622</v>
      </c>
      <c r="I1612" s="3" t="s">
        <v>13623</v>
      </c>
      <c r="J1612" s="3" t="s">
        <v>13624</v>
      </c>
      <c r="K1612" s="3" t="s">
        <v>13625</v>
      </c>
      <c r="L1612" s="3" t="s">
        <v>13626</v>
      </c>
      <c r="M1612">
        <v>7</v>
      </c>
      <c r="N1612">
        <v>9</v>
      </c>
      <c r="O1612">
        <v>-0.119921644597937</v>
      </c>
    </row>
    <row r="1613" spans="1:15">
      <c r="A1613">
        <v>2043</v>
      </c>
      <c r="B1613">
        <v>5</v>
      </c>
      <c r="C1613">
        <v>4</v>
      </c>
      <c r="D1613" s="1">
        <f t="shared" si="25"/>
        <v>52371</v>
      </c>
      <c r="E1613">
        <v>34.45400390625</v>
      </c>
      <c r="F1613" s="3" t="s">
        <v>13627</v>
      </c>
      <c r="G1613" s="3" t="s">
        <v>13628</v>
      </c>
      <c r="H1613" s="3" t="s">
        <v>13629</v>
      </c>
      <c r="I1613" s="3" t="s">
        <v>13630</v>
      </c>
      <c r="J1613" s="3" t="s">
        <v>13631</v>
      </c>
      <c r="K1613" s="3" t="s">
        <v>13632</v>
      </c>
      <c r="L1613" s="3" t="s">
        <v>13633</v>
      </c>
      <c r="M1613">
        <v>7</v>
      </c>
      <c r="N1613">
        <v>8</v>
      </c>
      <c r="O1613">
        <v>-0.0583123033092642</v>
      </c>
    </row>
    <row r="1614" spans="1:15">
      <c r="A1614">
        <v>2043</v>
      </c>
      <c r="B1614">
        <v>5</v>
      </c>
      <c r="C1614">
        <v>5</v>
      </c>
      <c r="D1614" s="1">
        <f t="shared" si="25"/>
        <v>52376</v>
      </c>
      <c r="E1614" s="3" t="s">
        <v>13634</v>
      </c>
      <c r="F1614" s="3" t="s">
        <v>13635</v>
      </c>
      <c r="G1614" s="3" t="s">
        <v>13636</v>
      </c>
      <c r="H1614" s="3" t="s">
        <v>13637</v>
      </c>
      <c r="I1614" s="3" t="s">
        <v>13638</v>
      </c>
      <c r="J1614" s="3" t="s">
        <v>13639</v>
      </c>
      <c r="K1614" s="3" t="s">
        <v>13640</v>
      </c>
      <c r="L1614" s="3" t="s">
        <v>13641</v>
      </c>
      <c r="M1614">
        <v>6</v>
      </c>
      <c r="N1614">
        <v>8</v>
      </c>
      <c r="O1614">
        <v>-0.130070036547296</v>
      </c>
    </row>
    <row r="1615" spans="1:15">
      <c r="A1615">
        <v>2043</v>
      </c>
      <c r="B1615">
        <v>5</v>
      </c>
      <c r="C1615">
        <v>6</v>
      </c>
      <c r="D1615" s="1">
        <f t="shared" si="25"/>
        <v>52381</v>
      </c>
      <c r="E1615" s="3" t="s">
        <v>13642</v>
      </c>
      <c r="F1615" s="3" t="s">
        <v>13643</v>
      </c>
      <c r="G1615" s="3" t="s">
        <v>13644</v>
      </c>
      <c r="H1615" s="3" t="s">
        <v>13645</v>
      </c>
      <c r="I1615" s="3" t="s">
        <v>13646</v>
      </c>
      <c r="J1615" s="3" t="s">
        <v>13647</v>
      </c>
      <c r="K1615" s="3" t="s">
        <v>13648</v>
      </c>
      <c r="L1615" s="3" t="s">
        <v>13649</v>
      </c>
      <c r="M1615">
        <v>6</v>
      </c>
      <c r="N1615">
        <v>8</v>
      </c>
      <c r="O1615">
        <v>-0.0492941036076129</v>
      </c>
    </row>
    <row r="1616" spans="1:15">
      <c r="A1616">
        <v>2043</v>
      </c>
      <c r="B1616">
        <v>6</v>
      </c>
      <c r="C1616">
        <v>1</v>
      </c>
      <c r="D1616" s="1">
        <f t="shared" si="25"/>
        <v>52387</v>
      </c>
      <c r="E1616" s="3" t="s">
        <v>13650</v>
      </c>
      <c r="F1616" s="3" t="s">
        <v>13651</v>
      </c>
      <c r="G1616" s="3" t="s">
        <v>13652</v>
      </c>
      <c r="H1616" s="3" t="s">
        <v>13653</v>
      </c>
      <c r="I1616" s="3" t="s">
        <v>13654</v>
      </c>
      <c r="J1616" s="3" t="s">
        <v>13655</v>
      </c>
      <c r="K1616" s="3" t="s">
        <v>13656</v>
      </c>
      <c r="L1616" s="3" t="s">
        <v>13657</v>
      </c>
      <c r="M1616">
        <v>6</v>
      </c>
      <c r="N1616">
        <v>8</v>
      </c>
      <c r="O1616">
        <v>-0.105152509055901</v>
      </c>
    </row>
    <row r="1617" spans="1:15">
      <c r="A1617">
        <v>2043</v>
      </c>
      <c r="B1617">
        <v>6</v>
      </c>
      <c r="C1617">
        <v>2</v>
      </c>
      <c r="D1617" s="1">
        <f t="shared" si="25"/>
        <v>52392</v>
      </c>
      <c r="E1617" s="3" t="s">
        <v>13658</v>
      </c>
      <c r="F1617" s="3" t="s">
        <v>13659</v>
      </c>
      <c r="G1617" s="3" t="s">
        <v>13660</v>
      </c>
      <c r="H1617" s="3" t="s">
        <v>13661</v>
      </c>
      <c r="I1617" s="3" t="s">
        <v>13662</v>
      </c>
      <c r="J1617" s="3" t="s">
        <v>13663</v>
      </c>
      <c r="K1617" s="3" t="s">
        <v>13664</v>
      </c>
      <c r="L1617" s="3" t="s">
        <v>13665</v>
      </c>
      <c r="M1617">
        <v>7</v>
      </c>
      <c r="N1617">
        <v>8</v>
      </c>
      <c r="O1617" s="3" t="s">
        <v>13666</v>
      </c>
    </row>
    <row r="1618" spans="1:15">
      <c r="A1618">
        <v>2043</v>
      </c>
      <c r="B1618">
        <v>6</v>
      </c>
      <c r="C1618">
        <v>3</v>
      </c>
      <c r="D1618" s="1">
        <f t="shared" si="25"/>
        <v>52397</v>
      </c>
      <c r="E1618" s="3" t="s">
        <v>13667</v>
      </c>
      <c r="F1618" s="3" t="s">
        <v>13668</v>
      </c>
      <c r="G1618" s="3" t="s">
        <v>13669</v>
      </c>
      <c r="H1618" s="3" t="s">
        <v>13670</v>
      </c>
      <c r="I1618" s="3" t="s">
        <v>13671</v>
      </c>
      <c r="J1618" s="3" t="s">
        <v>13672</v>
      </c>
      <c r="K1618" s="3" t="s">
        <v>13673</v>
      </c>
      <c r="L1618" s="3" t="s">
        <v>13674</v>
      </c>
      <c r="M1618">
        <v>7</v>
      </c>
      <c r="N1618">
        <v>8</v>
      </c>
      <c r="O1618">
        <v>-0.003441755489856</v>
      </c>
    </row>
    <row r="1619" spans="1:15">
      <c r="A1619">
        <v>2043</v>
      </c>
      <c r="B1619">
        <v>6</v>
      </c>
      <c r="C1619">
        <v>4</v>
      </c>
      <c r="D1619" s="1">
        <f t="shared" si="25"/>
        <v>52402</v>
      </c>
      <c r="E1619" s="3" t="s">
        <v>13675</v>
      </c>
      <c r="F1619" s="3" t="s">
        <v>13676</v>
      </c>
      <c r="G1619" s="3" t="s">
        <v>13677</v>
      </c>
      <c r="H1619" s="3" t="s">
        <v>13678</v>
      </c>
      <c r="I1619" s="3" t="s">
        <v>13679</v>
      </c>
      <c r="J1619" s="3" t="s">
        <v>13680</v>
      </c>
      <c r="K1619" s="3" t="s">
        <v>13681</v>
      </c>
      <c r="L1619" s="3" t="s">
        <v>13682</v>
      </c>
      <c r="M1619">
        <v>7</v>
      </c>
      <c r="N1619">
        <v>9</v>
      </c>
      <c r="O1619">
        <v>-0.0580920096597661</v>
      </c>
    </row>
    <row r="1620" spans="1:15">
      <c r="A1620">
        <v>2043</v>
      </c>
      <c r="B1620">
        <v>6</v>
      </c>
      <c r="C1620">
        <v>5</v>
      </c>
      <c r="D1620" s="1">
        <f t="shared" si="25"/>
        <v>52407</v>
      </c>
      <c r="E1620" s="3" t="s">
        <v>13683</v>
      </c>
      <c r="F1620" s="3" t="s">
        <v>13684</v>
      </c>
      <c r="G1620" s="3" t="s">
        <v>13685</v>
      </c>
      <c r="H1620" s="3" t="s">
        <v>13686</v>
      </c>
      <c r="I1620" s="3" t="s">
        <v>13687</v>
      </c>
      <c r="J1620" s="3" t="s">
        <v>13688</v>
      </c>
      <c r="K1620" s="3" t="s">
        <v>13689</v>
      </c>
      <c r="L1620" s="3" t="s">
        <v>13690</v>
      </c>
      <c r="M1620">
        <v>7</v>
      </c>
      <c r="N1620">
        <v>9</v>
      </c>
      <c r="O1620">
        <v>-0.0686155345894293</v>
      </c>
    </row>
    <row r="1621" spans="1:15">
      <c r="A1621">
        <v>2043</v>
      </c>
      <c r="B1621">
        <v>6</v>
      </c>
      <c r="C1621">
        <v>6</v>
      </c>
      <c r="D1621" s="1">
        <f t="shared" si="25"/>
        <v>52412</v>
      </c>
      <c r="E1621" s="3" t="s">
        <v>13691</v>
      </c>
      <c r="F1621" s="3" t="s">
        <v>13692</v>
      </c>
      <c r="G1621" s="3" t="s">
        <v>13693</v>
      </c>
      <c r="H1621" s="3" t="s">
        <v>13694</v>
      </c>
      <c r="I1621" s="3" t="s">
        <v>13695</v>
      </c>
      <c r="J1621" s="3" t="s">
        <v>13696</v>
      </c>
      <c r="K1621" s="3" t="s">
        <v>13697</v>
      </c>
      <c r="L1621" s="3" t="s">
        <v>13698</v>
      </c>
      <c r="M1621">
        <v>7</v>
      </c>
      <c r="N1621">
        <v>9</v>
      </c>
      <c r="O1621">
        <v>-0.0763064076781283</v>
      </c>
    </row>
    <row r="1622" spans="1:15">
      <c r="A1622">
        <v>2043</v>
      </c>
      <c r="B1622">
        <v>7</v>
      </c>
      <c r="C1622">
        <v>1</v>
      </c>
      <c r="D1622" s="1">
        <f t="shared" si="25"/>
        <v>52417</v>
      </c>
      <c r="E1622" s="3" t="s">
        <v>13699</v>
      </c>
      <c r="F1622" s="3" t="s">
        <v>13700</v>
      </c>
      <c r="G1622" s="3" t="s">
        <v>13701</v>
      </c>
      <c r="H1622" s="3" t="s">
        <v>13702</v>
      </c>
      <c r="I1622" s="3" t="s">
        <v>13703</v>
      </c>
      <c r="J1622" s="3" t="s">
        <v>13704</v>
      </c>
      <c r="K1622" s="3" t="s">
        <v>13705</v>
      </c>
      <c r="L1622" s="3" t="s">
        <v>13706</v>
      </c>
      <c r="M1622">
        <v>7</v>
      </c>
      <c r="N1622">
        <v>8</v>
      </c>
      <c r="O1622">
        <v>-0.036020489712043</v>
      </c>
    </row>
    <row r="1623" spans="1:15">
      <c r="A1623">
        <v>2043</v>
      </c>
      <c r="B1623">
        <v>7</v>
      </c>
      <c r="C1623">
        <v>2</v>
      </c>
      <c r="D1623" s="1">
        <f t="shared" si="25"/>
        <v>52422</v>
      </c>
      <c r="E1623" s="3" t="s">
        <v>13707</v>
      </c>
      <c r="F1623" s="3" t="s">
        <v>13708</v>
      </c>
      <c r="G1623" s="3" t="s">
        <v>13709</v>
      </c>
      <c r="H1623" s="3" t="s">
        <v>13710</v>
      </c>
      <c r="I1623" s="3" t="s">
        <v>13711</v>
      </c>
      <c r="J1623" s="3" t="s">
        <v>13712</v>
      </c>
      <c r="K1623" s="3" t="s">
        <v>13713</v>
      </c>
      <c r="L1623">
        <v>225.5934610129</v>
      </c>
      <c r="M1623">
        <v>7</v>
      </c>
      <c r="N1623">
        <v>9</v>
      </c>
      <c r="O1623">
        <v>-0.0526048701758828</v>
      </c>
    </row>
    <row r="1624" spans="1:15">
      <c r="A1624">
        <v>2043</v>
      </c>
      <c r="B1624">
        <v>7</v>
      </c>
      <c r="C1624">
        <v>3</v>
      </c>
      <c r="D1624" s="1">
        <f t="shared" si="25"/>
        <v>52427</v>
      </c>
      <c r="E1624" s="3" t="s">
        <v>13714</v>
      </c>
      <c r="F1624" s="3" t="s">
        <v>13715</v>
      </c>
      <c r="G1624" s="3" t="s">
        <v>13716</v>
      </c>
      <c r="H1624" s="3" t="s">
        <v>13717</v>
      </c>
      <c r="I1624" s="3" t="s">
        <v>13718</v>
      </c>
      <c r="J1624" s="3" t="s">
        <v>13719</v>
      </c>
      <c r="K1624" s="3" t="s">
        <v>13720</v>
      </c>
      <c r="L1624" s="3" t="s">
        <v>13721</v>
      </c>
      <c r="M1624">
        <v>7</v>
      </c>
      <c r="N1624">
        <v>8</v>
      </c>
      <c r="O1624">
        <v>-0.013832289691259</v>
      </c>
    </row>
    <row r="1625" spans="1:15">
      <c r="A1625">
        <v>2043</v>
      </c>
      <c r="B1625">
        <v>7</v>
      </c>
      <c r="C1625">
        <v>4</v>
      </c>
      <c r="D1625" s="1">
        <f t="shared" si="25"/>
        <v>52432</v>
      </c>
      <c r="E1625" s="3" t="s">
        <v>13722</v>
      </c>
      <c r="F1625" s="3" t="s">
        <v>13723</v>
      </c>
      <c r="G1625" s="3" t="s">
        <v>13724</v>
      </c>
      <c r="H1625" s="3" t="s">
        <v>13725</v>
      </c>
      <c r="I1625" s="3" t="s">
        <v>13726</v>
      </c>
      <c r="J1625" s="3" t="s">
        <v>13727</v>
      </c>
      <c r="K1625" s="3" t="s">
        <v>13728</v>
      </c>
      <c r="L1625" s="3" t="s">
        <v>13729</v>
      </c>
      <c r="M1625">
        <v>6</v>
      </c>
      <c r="N1625">
        <v>8</v>
      </c>
      <c r="O1625">
        <v>-0.0633996274997913</v>
      </c>
    </row>
    <row r="1626" spans="1:15">
      <c r="A1626">
        <v>2043</v>
      </c>
      <c r="B1626">
        <v>7</v>
      </c>
      <c r="C1626">
        <v>5</v>
      </c>
      <c r="D1626" s="1">
        <f t="shared" si="25"/>
        <v>52437</v>
      </c>
      <c r="E1626" s="3" t="s">
        <v>13730</v>
      </c>
      <c r="F1626" s="3" t="s">
        <v>13731</v>
      </c>
      <c r="G1626" s="3" t="s">
        <v>13732</v>
      </c>
      <c r="H1626" s="3" t="s">
        <v>13733</v>
      </c>
      <c r="I1626" s="3" t="s">
        <v>13734</v>
      </c>
      <c r="J1626" s="3" t="s">
        <v>13735</v>
      </c>
      <c r="K1626" s="3" t="s">
        <v>13736</v>
      </c>
      <c r="L1626" s="3" t="s">
        <v>13737</v>
      </c>
      <c r="M1626">
        <v>7</v>
      </c>
      <c r="N1626">
        <v>8</v>
      </c>
      <c r="O1626">
        <v>-0.0325484906316738</v>
      </c>
    </row>
    <row r="1627" spans="1:15">
      <c r="A1627">
        <v>2043</v>
      </c>
      <c r="B1627">
        <v>7</v>
      </c>
      <c r="C1627">
        <v>6</v>
      </c>
      <c r="D1627" s="1">
        <f t="shared" si="25"/>
        <v>52442</v>
      </c>
      <c r="E1627" s="3" t="s">
        <v>13738</v>
      </c>
      <c r="F1627" s="3" t="s">
        <v>13739</v>
      </c>
      <c r="G1627" s="3" t="s">
        <v>13740</v>
      </c>
      <c r="H1627" s="3" t="s">
        <v>13741</v>
      </c>
      <c r="I1627" s="3" t="s">
        <v>13742</v>
      </c>
      <c r="J1627" s="3" t="s">
        <v>13743</v>
      </c>
      <c r="K1627" s="3" t="s">
        <v>13744</v>
      </c>
      <c r="L1627" s="3" t="s">
        <v>13745</v>
      </c>
      <c r="M1627">
        <v>4</v>
      </c>
      <c r="N1627">
        <v>5</v>
      </c>
      <c r="O1627" s="3" t="s">
        <v>13746</v>
      </c>
    </row>
    <row r="1628" spans="1:15">
      <c r="A1628">
        <v>2043</v>
      </c>
      <c r="B1628">
        <v>8</v>
      </c>
      <c r="C1628">
        <v>1</v>
      </c>
      <c r="D1628" s="1">
        <f t="shared" si="25"/>
        <v>52448</v>
      </c>
      <c r="E1628" s="3" t="s">
        <v>13747</v>
      </c>
      <c r="F1628" s="3" t="s">
        <v>13748</v>
      </c>
      <c r="G1628" s="3" t="s">
        <v>13749</v>
      </c>
      <c r="H1628" s="3" t="s">
        <v>13750</v>
      </c>
      <c r="I1628" s="3" t="s">
        <v>13751</v>
      </c>
      <c r="J1628" s="3" t="s">
        <v>13752</v>
      </c>
      <c r="K1628" s="3" t="s">
        <v>13753</v>
      </c>
      <c r="L1628" s="3" t="s">
        <v>13754</v>
      </c>
      <c r="M1628">
        <v>6</v>
      </c>
      <c r="N1628">
        <v>8</v>
      </c>
      <c r="O1628">
        <v>-0.0491136758582527</v>
      </c>
    </row>
    <row r="1629" spans="1:15">
      <c r="A1629">
        <v>2043</v>
      </c>
      <c r="B1629">
        <v>8</v>
      </c>
      <c r="C1629">
        <v>2</v>
      </c>
      <c r="D1629" s="1">
        <f t="shared" si="25"/>
        <v>52453</v>
      </c>
      <c r="E1629" s="3" t="s">
        <v>13755</v>
      </c>
      <c r="F1629" s="3" t="s">
        <v>13756</v>
      </c>
      <c r="G1629" s="3" t="s">
        <v>13757</v>
      </c>
      <c r="H1629" s="3" t="s">
        <v>13758</v>
      </c>
      <c r="I1629" s="3" t="s">
        <v>13759</v>
      </c>
      <c r="J1629" s="3" t="s">
        <v>13760</v>
      </c>
      <c r="K1629" s="3" t="s">
        <v>13761</v>
      </c>
      <c r="L1629" s="3" t="s">
        <v>13762</v>
      </c>
      <c r="M1629">
        <v>7</v>
      </c>
      <c r="N1629">
        <v>8</v>
      </c>
      <c r="O1629">
        <v>-0.0414267541550817</v>
      </c>
    </row>
    <row r="1630" spans="1:15">
      <c r="A1630">
        <v>2043</v>
      </c>
      <c r="B1630">
        <v>8</v>
      </c>
      <c r="C1630">
        <v>3</v>
      </c>
      <c r="D1630" s="1">
        <f t="shared" si="25"/>
        <v>52458</v>
      </c>
      <c r="E1630" s="3" t="s">
        <v>13763</v>
      </c>
      <c r="F1630" s="3" t="s">
        <v>13764</v>
      </c>
      <c r="G1630" s="3" t="s">
        <v>13765</v>
      </c>
      <c r="H1630" s="3" t="s">
        <v>13766</v>
      </c>
      <c r="I1630" s="3" t="s">
        <v>13767</v>
      </c>
      <c r="J1630" s="3" t="s">
        <v>13768</v>
      </c>
      <c r="K1630" s="3" t="s">
        <v>13769</v>
      </c>
      <c r="L1630" s="3" t="s">
        <v>13770</v>
      </c>
      <c r="M1630">
        <v>7</v>
      </c>
      <c r="N1630">
        <v>8</v>
      </c>
      <c r="O1630" s="3" t="s">
        <v>13771</v>
      </c>
    </row>
    <row r="1631" spans="1:15">
      <c r="A1631">
        <v>2043</v>
      </c>
      <c r="B1631">
        <v>8</v>
      </c>
      <c r="C1631">
        <v>4</v>
      </c>
      <c r="D1631" s="1">
        <f t="shared" si="25"/>
        <v>52463</v>
      </c>
      <c r="E1631" s="3" t="s">
        <v>13772</v>
      </c>
      <c r="F1631" s="3" t="s">
        <v>13773</v>
      </c>
      <c r="G1631" s="3" t="s">
        <v>13774</v>
      </c>
      <c r="H1631" s="3" t="s">
        <v>13775</v>
      </c>
      <c r="I1631" s="3" t="s">
        <v>13776</v>
      </c>
      <c r="J1631" s="3" t="s">
        <v>13777</v>
      </c>
      <c r="K1631" s="3" t="s">
        <v>13778</v>
      </c>
      <c r="L1631" s="3" t="s">
        <v>13779</v>
      </c>
      <c r="M1631">
        <v>6</v>
      </c>
      <c r="N1631">
        <v>7</v>
      </c>
      <c r="O1631">
        <v>-0.0314946950749223</v>
      </c>
    </row>
    <row r="1632" spans="1:15">
      <c r="A1632">
        <v>2043</v>
      </c>
      <c r="B1632">
        <v>8</v>
      </c>
      <c r="C1632">
        <v>5</v>
      </c>
      <c r="D1632" s="1">
        <f t="shared" si="25"/>
        <v>52468</v>
      </c>
      <c r="E1632" s="3" t="s">
        <v>13780</v>
      </c>
      <c r="F1632" s="3" t="s">
        <v>13781</v>
      </c>
      <c r="G1632" s="3" t="s">
        <v>13782</v>
      </c>
      <c r="H1632" s="3" t="s">
        <v>13783</v>
      </c>
      <c r="I1632" s="3" t="s">
        <v>13784</v>
      </c>
      <c r="J1632" s="3" t="s">
        <v>13785</v>
      </c>
      <c r="K1632" s="3" t="s">
        <v>13786</v>
      </c>
      <c r="L1632" s="3" t="s">
        <v>13787</v>
      </c>
      <c r="M1632">
        <v>6</v>
      </c>
      <c r="N1632">
        <v>8</v>
      </c>
      <c r="O1632">
        <v>-0.0550213339784458</v>
      </c>
    </row>
    <row r="1633" spans="1:15">
      <c r="A1633">
        <v>2043</v>
      </c>
      <c r="B1633">
        <v>8</v>
      </c>
      <c r="C1633">
        <v>6</v>
      </c>
      <c r="D1633" s="1">
        <f t="shared" si="25"/>
        <v>52473</v>
      </c>
      <c r="E1633" s="3" t="s">
        <v>13788</v>
      </c>
      <c r="F1633" s="3" t="s">
        <v>13789</v>
      </c>
      <c r="G1633" s="3" t="s">
        <v>13790</v>
      </c>
      <c r="H1633" s="3" t="s">
        <v>13791</v>
      </c>
      <c r="I1633" s="3" t="s">
        <v>13792</v>
      </c>
      <c r="J1633" s="3" t="s">
        <v>13793</v>
      </c>
      <c r="K1633" s="3" t="s">
        <v>13794</v>
      </c>
      <c r="L1633" s="3" t="s">
        <v>13795</v>
      </c>
      <c r="M1633">
        <v>4</v>
      </c>
      <c r="N1633">
        <v>5</v>
      </c>
      <c r="O1633">
        <v>-0.0083041684670177</v>
      </c>
    </row>
    <row r="1634" spans="1:15">
      <c r="A1634">
        <v>2043</v>
      </c>
      <c r="B1634">
        <v>9</v>
      </c>
      <c r="C1634">
        <v>1</v>
      </c>
      <c r="D1634" s="1">
        <f t="shared" si="25"/>
        <v>52479</v>
      </c>
      <c r="E1634" s="3" t="s">
        <v>13796</v>
      </c>
      <c r="F1634" s="3" t="s">
        <v>13797</v>
      </c>
      <c r="G1634" s="3" t="s">
        <v>13798</v>
      </c>
      <c r="H1634" s="3" t="s">
        <v>13799</v>
      </c>
      <c r="I1634" s="3" t="s">
        <v>13800</v>
      </c>
      <c r="J1634" s="3" t="s">
        <v>13801</v>
      </c>
      <c r="K1634" s="3" t="s">
        <v>13802</v>
      </c>
      <c r="L1634" s="3" t="s">
        <v>13803</v>
      </c>
      <c r="M1634">
        <v>4</v>
      </c>
      <c r="N1634">
        <v>5</v>
      </c>
      <c r="O1634">
        <v>-0.0616589551376612</v>
      </c>
    </row>
    <row r="1635" spans="1:15">
      <c r="A1635">
        <v>2043</v>
      </c>
      <c r="B1635">
        <v>9</v>
      </c>
      <c r="C1635">
        <v>2</v>
      </c>
      <c r="D1635" s="1">
        <f t="shared" si="25"/>
        <v>52484</v>
      </c>
      <c r="E1635" s="3" t="s">
        <v>13804</v>
      </c>
      <c r="F1635" s="3" t="s">
        <v>13805</v>
      </c>
      <c r="G1635" s="3" t="s">
        <v>13806</v>
      </c>
      <c r="H1635" s="3" t="s">
        <v>13807</v>
      </c>
      <c r="I1635" s="3" t="s">
        <v>13808</v>
      </c>
      <c r="J1635" s="3" t="s">
        <v>13809</v>
      </c>
      <c r="K1635" s="3" t="s">
        <v>13810</v>
      </c>
      <c r="L1635" s="3" t="s">
        <v>13811</v>
      </c>
      <c r="M1635">
        <v>4</v>
      </c>
      <c r="N1635">
        <v>5</v>
      </c>
      <c r="O1635" s="3" t="s">
        <v>13812</v>
      </c>
    </row>
    <row r="1636" spans="1:15">
      <c r="A1636">
        <v>2043</v>
      </c>
      <c r="B1636">
        <v>9</v>
      </c>
      <c r="C1636">
        <v>3</v>
      </c>
      <c r="D1636" s="1">
        <f t="shared" si="25"/>
        <v>52489</v>
      </c>
      <c r="E1636" s="3" t="s">
        <v>13813</v>
      </c>
      <c r="F1636" s="3" t="s">
        <v>13814</v>
      </c>
      <c r="G1636" s="3" t="s">
        <v>13815</v>
      </c>
      <c r="H1636" s="3" t="s">
        <v>13816</v>
      </c>
      <c r="I1636" s="3" t="s">
        <v>13817</v>
      </c>
      <c r="J1636" s="3" t="s">
        <v>13818</v>
      </c>
      <c r="K1636" s="3" t="s">
        <v>13819</v>
      </c>
      <c r="L1636" s="3" t="s">
        <v>13820</v>
      </c>
      <c r="M1636">
        <v>5</v>
      </c>
      <c r="N1636">
        <v>5</v>
      </c>
      <c r="O1636" s="3" t="s">
        <v>13821</v>
      </c>
    </row>
    <row r="1637" spans="1:15">
      <c r="A1637">
        <v>2043</v>
      </c>
      <c r="B1637">
        <v>9</v>
      </c>
      <c r="C1637">
        <v>4</v>
      </c>
      <c r="D1637" s="1">
        <f t="shared" si="25"/>
        <v>52494</v>
      </c>
      <c r="E1637" s="3" t="s">
        <v>13822</v>
      </c>
      <c r="F1637" s="3" t="s">
        <v>13823</v>
      </c>
      <c r="G1637" s="3" t="s">
        <v>13824</v>
      </c>
      <c r="H1637" s="3" t="s">
        <v>13825</v>
      </c>
      <c r="I1637" s="3" t="s">
        <v>13826</v>
      </c>
      <c r="J1637" s="3" t="s">
        <v>13827</v>
      </c>
      <c r="K1637" s="3" t="s">
        <v>13828</v>
      </c>
      <c r="L1637" s="3" t="s">
        <v>13829</v>
      </c>
      <c r="M1637">
        <v>2</v>
      </c>
      <c r="N1637">
        <v>3</v>
      </c>
      <c r="O1637">
        <v>-0.0046263349508495</v>
      </c>
    </row>
    <row r="1638" spans="1:15">
      <c r="A1638">
        <v>2043</v>
      </c>
      <c r="B1638">
        <v>9</v>
      </c>
      <c r="C1638">
        <v>5</v>
      </c>
      <c r="D1638" s="1">
        <f t="shared" si="25"/>
        <v>52499</v>
      </c>
      <c r="E1638" s="3" t="s">
        <v>13830</v>
      </c>
      <c r="F1638" s="3" t="s">
        <v>13831</v>
      </c>
      <c r="G1638" s="3" t="s">
        <v>13832</v>
      </c>
      <c r="H1638" s="3" t="s">
        <v>13833</v>
      </c>
      <c r="I1638" s="3" t="s">
        <v>13834</v>
      </c>
      <c r="J1638" s="3" t="s">
        <v>13835</v>
      </c>
      <c r="K1638" s="3" t="s">
        <v>13836</v>
      </c>
      <c r="L1638" s="3" t="s">
        <v>13837</v>
      </c>
      <c r="M1638">
        <v>3</v>
      </c>
      <c r="N1638">
        <v>3</v>
      </c>
      <c r="O1638" s="3" t="s">
        <v>13838</v>
      </c>
    </row>
    <row r="1639" spans="1:15">
      <c r="A1639">
        <v>2043</v>
      </c>
      <c r="B1639">
        <v>9</v>
      </c>
      <c r="C1639">
        <v>6</v>
      </c>
      <c r="D1639" s="1">
        <f t="shared" si="25"/>
        <v>52504</v>
      </c>
      <c r="E1639" s="3" t="s">
        <v>13839</v>
      </c>
      <c r="F1639" s="3" t="s">
        <v>13840</v>
      </c>
      <c r="G1639" s="3" t="s">
        <v>13841</v>
      </c>
      <c r="H1639" s="3" t="s">
        <v>13842</v>
      </c>
      <c r="I1639" s="3" t="s">
        <v>13843</v>
      </c>
      <c r="J1639" s="3" t="s">
        <v>13844</v>
      </c>
      <c r="K1639" s="3" t="s">
        <v>13845</v>
      </c>
      <c r="L1639" s="3" t="s">
        <v>13846</v>
      </c>
      <c r="M1639">
        <v>2</v>
      </c>
      <c r="N1639">
        <v>3</v>
      </c>
      <c r="O1639" s="3" t="s">
        <v>13847</v>
      </c>
    </row>
    <row r="1640" spans="1:15">
      <c r="A1640">
        <v>2043</v>
      </c>
      <c r="B1640">
        <v>10</v>
      </c>
      <c r="C1640">
        <v>1</v>
      </c>
      <c r="D1640" s="1">
        <f t="shared" si="25"/>
        <v>52509</v>
      </c>
      <c r="E1640" s="3" t="s">
        <v>13848</v>
      </c>
      <c r="F1640" s="3" t="s">
        <v>13849</v>
      </c>
      <c r="G1640" s="3" t="s">
        <v>13850</v>
      </c>
      <c r="H1640" s="3" t="s">
        <v>13851</v>
      </c>
      <c r="I1640" s="3" t="s">
        <v>13852</v>
      </c>
      <c r="J1640" s="3" t="s">
        <v>13853</v>
      </c>
      <c r="K1640" s="3" t="s">
        <v>13854</v>
      </c>
      <c r="L1640" s="3" t="s">
        <v>13855</v>
      </c>
      <c r="M1640">
        <v>4</v>
      </c>
      <c r="N1640">
        <v>2</v>
      </c>
      <c r="O1640" s="3" t="s">
        <v>13856</v>
      </c>
    </row>
    <row r="1641" spans="1:15">
      <c r="A1641">
        <v>2043</v>
      </c>
      <c r="B1641">
        <v>10</v>
      </c>
      <c r="C1641">
        <v>2</v>
      </c>
      <c r="D1641" s="1">
        <f t="shared" si="25"/>
        <v>52514</v>
      </c>
      <c r="E1641" s="3" t="s">
        <v>13857</v>
      </c>
      <c r="F1641" s="3" t="s">
        <v>13858</v>
      </c>
      <c r="G1641" s="3" t="s">
        <v>13859</v>
      </c>
      <c r="H1641" s="3" t="s">
        <v>13860</v>
      </c>
      <c r="I1641" s="3" t="s">
        <v>13861</v>
      </c>
      <c r="J1641" s="3" t="s">
        <v>13862</v>
      </c>
      <c r="K1641" s="3" t="s">
        <v>13863</v>
      </c>
      <c r="L1641" s="3" t="s">
        <v>13864</v>
      </c>
      <c r="M1641">
        <v>2</v>
      </c>
      <c r="N1641">
        <v>3</v>
      </c>
      <c r="O1641" s="3" t="s">
        <v>13865</v>
      </c>
    </row>
    <row r="1642" spans="1:15">
      <c r="A1642">
        <v>2043</v>
      </c>
      <c r="B1642">
        <v>10</v>
      </c>
      <c r="C1642">
        <v>3</v>
      </c>
      <c r="D1642" s="1">
        <f t="shared" si="25"/>
        <v>52519</v>
      </c>
      <c r="E1642" s="3" t="s">
        <v>13866</v>
      </c>
      <c r="F1642" s="3" t="s">
        <v>13867</v>
      </c>
      <c r="G1642" s="3" t="s">
        <v>13868</v>
      </c>
      <c r="H1642" s="3" t="s">
        <v>13869</v>
      </c>
      <c r="I1642" s="3" t="s">
        <v>13870</v>
      </c>
      <c r="J1642" s="3" t="s">
        <v>13871</v>
      </c>
      <c r="K1642" s="3" t="s">
        <v>13872</v>
      </c>
      <c r="L1642" s="3" t="s">
        <v>13873</v>
      </c>
      <c r="M1642">
        <v>4</v>
      </c>
      <c r="N1642">
        <v>2</v>
      </c>
      <c r="O1642" s="3" t="s">
        <v>13874</v>
      </c>
    </row>
    <row r="1643" spans="1:15">
      <c r="A1643">
        <v>2043</v>
      </c>
      <c r="B1643">
        <v>10</v>
      </c>
      <c r="C1643">
        <v>4</v>
      </c>
      <c r="D1643" s="1">
        <f t="shared" si="25"/>
        <v>52524</v>
      </c>
      <c r="E1643" s="3" t="s">
        <v>13875</v>
      </c>
      <c r="F1643" s="3" t="s">
        <v>13876</v>
      </c>
      <c r="G1643" s="3" t="s">
        <v>13877</v>
      </c>
      <c r="H1643" s="3" t="s">
        <v>13878</v>
      </c>
      <c r="I1643" s="3" t="s">
        <v>13879</v>
      </c>
      <c r="J1643" s="3" t="s">
        <v>13880</v>
      </c>
      <c r="K1643" s="3" t="s">
        <v>13881</v>
      </c>
      <c r="L1643" s="3" t="s">
        <v>13882</v>
      </c>
      <c r="M1643">
        <v>1</v>
      </c>
      <c r="N1643">
        <v>3</v>
      </c>
      <c r="O1643" s="3" t="s">
        <v>13883</v>
      </c>
    </row>
    <row r="1644" spans="1:15">
      <c r="A1644">
        <v>2043</v>
      </c>
      <c r="B1644">
        <v>10</v>
      </c>
      <c r="C1644">
        <v>5</v>
      </c>
      <c r="D1644" s="1">
        <f t="shared" si="25"/>
        <v>52529</v>
      </c>
      <c r="E1644" s="3" t="s">
        <v>13884</v>
      </c>
      <c r="F1644" s="3" t="s">
        <v>13885</v>
      </c>
      <c r="G1644" s="3" t="s">
        <v>13886</v>
      </c>
      <c r="H1644" s="3" t="s">
        <v>13887</v>
      </c>
      <c r="I1644" s="3" t="s">
        <v>13888</v>
      </c>
      <c r="J1644" s="3" t="s">
        <v>13889</v>
      </c>
      <c r="K1644" s="3" t="s">
        <v>13890</v>
      </c>
      <c r="L1644" s="3" t="s">
        <v>13891</v>
      </c>
      <c r="M1644">
        <v>1</v>
      </c>
      <c r="N1644">
        <v>2</v>
      </c>
      <c r="O1644" s="3" t="s">
        <v>13892</v>
      </c>
    </row>
    <row r="1645" spans="1:15">
      <c r="A1645">
        <v>2043</v>
      </c>
      <c r="B1645">
        <v>10</v>
      </c>
      <c r="C1645">
        <v>6</v>
      </c>
      <c r="D1645" s="1">
        <f t="shared" si="25"/>
        <v>52534</v>
      </c>
      <c r="E1645" s="3" t="s">
        <v>13893</v>
      </c>
      <c r="F1645" s="3" t="s">
        <v>13894</v>
      </c>
      <c r="G1645" s="3" t="s">
        <v>13895</v>
      </c>
      <c r="H1645" s="3" t="s">
        <v>13896</v>
      </c>
      <c r="I1645" s="3" t="s">
        <v>13897</v>
      </c>
      <c r="J1645" s="3" t="s">
        <v>13898</v>
      </c>
      <c r="K1645" s="3" t="s">
        <v>13899</v>
      </c>
      <c r="L1645" s="3" t="s">
        <v>13900</v>
      </c>
      <c r="M1645">
        <v>2</v>
      </c>
      <c r="N1645">
        <v>2</v>
      </c>
      <c r="O1645" s="3" t="s">
        <v>13901</v>
      </c>
    </row>
    <row r="1646" spans="1:15">
      <c r="A1646">
        <v>2043</v>
      </c>
      <c r="B1646">
        <v>11</v>
      </c>
      <c r="C1646">
        <v>1</v>
      </c>
      <c r="D1646" s="1">
        <f t="shared" si="25"/>
        <v>52540</v>
      </c>
      <c r="E1646" s="3" t="s">
        <v>13902</v>
      </c>
      <c r="F1646" s="3" t="s">
        <v>13903</v>
      </c>
      <c r="G1646" s="3" t="s">
        <v>13904</v>
      </c>
      <c r="H1646" s="3" t="s">
        <v>13905</v>
      </c>
      <c r="I1646" s="3" t="s">
        <v>13906</v>
      </c>
      <c r="J1646" s="3" t="s">
        <v>13907</v>
      </c>
      <c r="K1646" s="3" t="s">
        <v>13908</v>
      </c>
      <c r="L1646" s="3" t="s">
        <v>13909</v>
      </c>
      <c r="M1646">
        <v>2</v>
      </c>
      <c r="N1646">
        <v>3</v>
      </c>
      <c r="O1646" s="3" t="s">
        <v>13910</v>
      </c>
    </row>
    <row r="1647" spans="1:15">
      <c r="A1647">
        <v>2043</v>
      </c>
      <c r="B1647">
        <v>11</v>
      </c>
      <c r="C1647">
        <v>2</v>
      </c>
      <c r="D1647" s="1">
        <f t="shared" si="25"/>
        <v>52545</v>
      </c>
      <c r="E1647" s="3" t="s">
        <v>13911</v>
      </c>
      <c r="F1647" s="3" t="s">
        <v>13912</v>
      </c>
      <c r="G1647" s="3" t="s">
        <v>13913</v>
      </c>
      <c r="H1647" s="3" t="s">
        <v>13914</v>
      </c>
      <c r="I1647" s="3" t="s">
        <v>13915</v>
      </c>
      <c r="J1647" s="3" t="s">
        <v>13916</v>
      </c>
      <c r="K1647" s="3" t="s">
        <v>13917</v>
      </c>
      <c r="L1647" s="3" t="s">
        <v>13918</v>
      </c>
      <c r="M1647">
        <v>3</v>
      </c>
      <c r="N1647">
        <v>5</v>
      </c>
      <c r="O1647" s="3" t="s">
        <v>13919</v>
      </c>
    </row>
    <row r="1648" spans="1:15">
      <c r="A1648">
        <v>2043</v>
      </c>
      <c r="B1648">
        <v>11</v>
      </c>
      <c r="C1648">
        <v>3</v>
      </c>
      <c r="D1648" s="1">
        <f t="shared" si="25"/>
        <v>52550</v>
      </c>
      <c r="E1648" s="3" t="s">
        <v>13920</v>
      </c>
      <c r="F1648" s="3" t="s">
        <v>13921</v>
      </c>
      <c r="G1648" s="3" t="s">
        <v>13922</v>
      </c>
      <c r="H1648" s="3" t="s">
        <v>13923</v>
      </c>
      <c r="I1648" s="3" t="s">
        <v>13924</v>
      </c>
      <c r="J1648" s="3" t="s">
        <v>13925</v>
      </c>
      <c r="K1648" s="3" t="s">
        <v>13926</v>
      </c>
      <c r="L1648" s="3" t="s">
        <v>13927</v>
      </c>
      <c r="M1648">
        <v>3</v>
      </c>
      <c r="N1648">
        <v>5</v>
      </c>
      <c r="O1648" s="3" t="s">
        <v>13928</v>
      </c>
    </row>
    <row r="1649" spans="1:15">
      <c r="A1649">
        <v>2043</v>
      </c>
      <c r="B1649">
        <v>11</v>
      </c>
      <c r="C1649">
        <v>4</v>
      </c>
      <c r="D1649" s="1">
        <f t="shared" si="25"/>
        <v>52555</v>
      </c>
      <c r="E1649" s="3" t="s">
        <v>13929</v>
      </c>
      <c r="F1649" s="3" t="s">
        <v>13930</v>
      </c>
      <c r="G1649" s="3" t="s">
        <v>13931</v>
      </c>
      <c r="H1649" s="3" t="s">
        <v>13932</v>
      </c>
      <c r="I1649" s="3" t="s">
        <v>13933</v>
      </c>
      <c r="J1649" s="3" t="s">
        <v>13934</v>
      </c>
      <c r="K1649" s="3" t="s">
        <v>13935</v>
      </c>
      <c r="L1649" s="3" t="s">
        <v>13936</v>
      </c>
      <c r="M1649">
        <v>4</v>
      </c>
      <c r="N1649">
        <v>6</v>
      </c>
      <c r="O1649" s="3" t="s">
        <v>13937</v>
      </c>
    </row>
    <row r="1650" spans="1:15">
      <c r="A1650">
        <v>2043</v>
      </c>
      <c r="B1650">
        <v>11</v>
      </c>
      <c r="C1650">
        <v>5</v>
      </c>
      <c r="D1650" s="1">
        <f t="shared" si="25"/>
        <v>52560</v>
      </c>
      <c r="E1650" s="3" t="s">
        <v>13938</v>
      </c>
      <c r="F1650" s="3" t="s">
        <v>13939</v>
      </c>
      <c r="G1650" s="3" t="s">
        <v>13940</v>
      </c>
      <c r="H1650" s="3" t="s">
        <v>13941</v>
      </c>
      <c r="I1650" s="3" t="s">
        <v>13942</v>
      </c>
      <c r="J1650" s="3" t="s">
        <v>13943</v>
      </c>
      <c r="K1650" s="3" t="s">
        <v>13944</v>
      </c>
      <c r="L1650" s="3" t="s">
        <v>13945</v>
      </c>
      <c r="M1650">
        <v>2</v>
      </c>
      <c r="N1650">
        <v>4</v>
      </c>
      <c r="O1650" s="3" t="s">
        <v>13946</v>
      </c>
    </row>
    <row r="1651" spans="1:15">
      <c r="A1651">
        <v>2043</v>
      </c>
      <c r="B1651">
        <v>11</v>
      </c>
      <c r="C1651">
        <v>6</v>
      </c>
      <c r="D1651" s="1">
        <f t="shared" si="25"/>
        <v>52565</v>
      </c>
      <c r="E1651" s="3" t="s">
        <v>13947</v>
      </c>
      <c r="F1651" s="3" t="s">
        <v>13948</v>
      </c>
      <c r="G1651" s="3" t="s">
        <v>13949</v>
      </c>
      <c r="H1651" s="3" t="s">
        <v>13950</v>
      </c>
      <c r="I1651" s="3" t="s">
        <v>13951</v>
      </c>
      <c r="J1651" s="3" t="s">
        <v>13952</v>
      </c>
      <c r="K1651" s="3" t="s">
        <v>13953</v>
      </c>
      <c r="L1651" s="3" t="s">
        <v>13954</v>
      </c>
      <c r="M1651">
        <v>2</v>
      </c>
      <c r="N1651">
        <v>4</v>
      </c>
      <c r="O1651" s="3" t="s">
        <v>13955</v>
      </c>
    </row>
    <row r="1652" spans="1:15">
      <c r="A1652">
        <v>2043</v>
      </c>
      <c r="B1652">
        <v>12</v>
      </c>
      <c r="C1652">
        <v>1</v>
      </c>
      <c r="D1652" s="1">
        <f t="shared" si="25"/>
        <v>52570</v>
      </c>
      <c r="E1652" s="3" t="s">
        <v>13956</v>
      </c>
      <c r="F1652" s="3" t="s">
        <v>13957</v>
      </c>
      <c r="G1652">
        <v>46.45473279953</v>
      </c>
      <c r="H1652" s="3" t="s">
        <v>13958</v>
      </c>
      <c r="I1652" s="3" t="s">
        <v>13959</v>
      </c>
      <c r="J1652" s="3" t="s">
        <v>13960</v>
      </c>
      <c r="K1652" s="3" t="s">
        <v>13961</v>
      </c>
      <c r="L1652" s="3" t="s">
        <v>13962</v>
      </c>
      <c r="M1652">
        <v>3</v>
      </c>
      <c r="N1652">
        <v>4</v>
      </c>
      <c r="O1652" s="3" t="s">
        <v>13963</v>
      </c>
    </row>
    <row r="1653" spans="1:15">
      <c r="A1653">
        <v>2043</v>
      </c>
      <c r="B1653">
        <v>12</v>
      </c>
      <c r="C1653">
        <v>2</v>
      </c>
      <c r="D1653" s="1">
        <f t="shared" si="25"/>
        <v>52575</v>
      </c>
      <c r="E1653" s="3" t="s">
        <v>13964</v>
      </c>
      <c r="F1653" s="3" t="s">
        <v>13965</v>
      </c>
      <c r="G1653" s="3" t="s">
        <v>13966</v>
      </c>
      <c r="H1653" s="3" t="s">
        <v>13967</v>
      </c>
      <c r="I1653" s="3" t="s">
        <v>13968</v>
      </c>
      <c r="J1653" s="3" t="s">
        <v>13969</v>
      </c>
      <c r="K1653" s="3" t="s">
        <v>13970</v>
      </c>
      <c r="L1653" s="3" t="s">
        <v>13971</v>
      </c>
      <c r="M1653">
        <v>4</v>
      </c>
      <c r="N1653">
        <v>6</v>
      </c>
      <c r="O1653" s="3" t="s">
        <v>13972</v>
      </c>
    </row>
    <row r="1654" spans="1:15">
      <c r="A1654">
        <v>2043</v>
      </c>
      <c r="B1654">
        <v>12</v>
      </c>
      <c r="C1654">
        <v>3</v>
      </c>
      <c r="D1654" s="1">
        <f t="shared" si="25"/>
        <v>52580</v>
      </c>
      <c r="E1654" s="3" t="s">
        <v>13973</v>
      </c>
      <c r="F1654" s="3" t="s">
        <v>13974</v>
      </c>
      <c r="G1654" s="3" t="s">
        <v>13975</v>
      </c>
      <c r="H1654" s="3" t="s">
        <v>13976</v>
      </c>
      <c r="I1654" s="3" t="s">
        <v>13977</v>
      </c>
      <c r="J1654" s="3" t="s">
        <v>13978</v>
      </c>
      <c r="K1654" s="3" t="s">
        <v>13979</v>
      </c>
      <c r="L1654" s="3" t="s">
        <v>13980</v>
      </c>
      <c r="M1654">
        <v>4</v>
      </c>
      <c r="N1654">
        <v>7</v>
      </c>
      <c r="O1654" s="3" t="s">
        <v>13981</v>
      </c>
    </row>
    <row r="1655" spans="1:15">
      <c r="A1655">
        <v>2043</v>
      </c>
      <c r="B1655">
        <v>12</v>
      </c>
      <c r="C1655">
        <v>4</v>
      </c>
      <c r="D1655" s="1">
        <f t="shared" si="25"/>
        <v>52585</v>
      </c>
      <c r="E1655" s="3" t="s">
        <v>13982</v>
      </c>
      <c r="F1655" s="3" t="s">
        <v>13983</v>
      </c>
      <c r="G1655" s="3" t="s">
        <v>13984</v>
      </c>
      <c r="H1655" s="3" t="s">
        <v>13985</v>
      </c>
      <c r="I1655" s="3" t="s">
        <v>13986</v>
      </c>
      <c r="J1655" s="3" t="s">
        <v>13987</v>
      </c>
      <c r="K1655" s="3" t="s">
        <v>13988</v>
      </c>
      <c r="L1655" s="3" t="s">
        <v>13989</v>
      </c>
      <c r="M1655">
        <v>4</v>
      </c>
      <c r="N1655">
        <v>7</v>
      </c>
      <c r="O1655" s="3" t="s">
        <v>13990</v>
      </c>
    </row>
    <row r="1656" spans="1:15">
      <c r="A1656">
        <v>2043</v>
      </c>
      <c r="B1656">
        <v>12</v>
      </c>
      <c r="C1656">
        <v>5</v>
      </c>
      <c r="D1656" s="1">
        <f t="shared" si="25"/>
        <v>52590</v>
      </c>
      <c r="E1656" s="3" t="s">
        <v>13991</v>
      </c>
      <c r="F1656" s="3" t="s">
        <v>13992</v>
      </c>
      <c r="G1656" s="3" t="s">
        <v>13993</v>
      </c>
      <c r="H1656" s="3" t="s">
        <v>13994</v>
      </c>
      <c r="I1656">
        <v>2.751302563005</v>
      </c>
      <c r="J1656" s="3" t="s">
        <v>13995</v>
      </c>
      <c r="K1656" s="3" t="s">
        <v>13996</v>
      </c>
      <c r="L1656" s="3" t="s">
        <v>13997</v>
      </c>
      <c r="M1656">
        <v>3</v>
      </c>
      <c r="N1656">
        <v>7</v>
      </c>
      <c r="O1656" s="3" t="s">
        <v>13998</v>
      </c>
    </row>
    <row r="1657" spans="1:15">
      <c r="A1657">
        <v>2043</v>
      </c>
      <c r="B1657">
        <v>12</v>
      </c>
      <c r="C1657">
        <v>6</v>
      </c>
      <c r="D1657" s="1">
        <f t="shared" si="25"/>
        <v>52595</v>
      </c>
      <c r="E1657" s="3" t="s">
        <v>13999</v>
      </c>
      <c r="F1657" s="3" t="s">
        <v>14000</v>
      </c>
      <c r="G1657" s="3" t="s">
        <v>14001</v>
      </c>
      <c r="H1657" s="3" t="s">
        <v>14002</v>
      </c>
      <c r="I1657">
        <v>3.255197657706</v>
      </c>
      <c r="J1657" s="3" t="s">
        <v>14003</v>
      </c>
      <c r="K1657" s="3" t="s">
        <v>14004</v>
      </c>
      <c r="L1657" s="3" t="s">
        <v>14005</v>
      </c>
      <c r="M1657">
        <v>3</v>
      </c>
      <c r="N1657">
        <v>5</v>
      </c>
      <c r="O1657" s="3" t="s">
        <v>14006</v>
      </c>
    </row>
    <row r="1658" spans="1:15">
      <c r="A1658">
        <v>2044</v>
      </c>
      <c r="B1658">
        <v>1</v>
      </c>
      <c r="C1658">
        <v>1</v>
      </c>
      <c r="D1658" s="1">
        <f t="shared" si="25"/>
        <v>52601</v>
      </c>
      <c r="E1658" s="3" t="s">
        <v>14007</v>
      </c>
      <c r="F1658" s="3" t="s">
        <v>14008</v>
      </c>
      <c r="G1658" s="3" t="s">
        <v>14009</v>
      </c>
      <c r="H1658" s="3" t="s">
        <v>14010</v>
      </c>
      <c r="I1658" s="3" t="s">
        <v>14011</v>
      </c>
      <c r="J1658" s="3" t="s">
        <v>14012</v>
      </c>
      <c r="K1658" s="3" t="s">
        <v>14013</v>
      </c>
      <c r="L1658" s="3" t="s">
        <v>14014</v>
      </c>
      <c r="M1658">
        <v>5</v>
      </c>
      <c r="N1658">
        <v>7</v>
      </c>
      <c r="O1658" s="3" t="s">
        <v>14015</v>
      </c>
    </row>
    <row r="1659" spans="1:15">
      <c r="A1659">
        <v>2044</v>
      </c>
      <c r="B1659">
        <v>1</v>
      </c>
      <c r="C1659">
        <v>2</v>
      </c>
      <c r="D1659" s="1">
        <f t="shared" si="25"/>
        <v>52606</v>
      </c>
      <c r="E1659" s="3" t="s">
        <v>14016</v>
      </c>
      <c r="F1659" s="3" t="s">
        <v>14017</v>
      </c>
      <c r="G1659" s="3" t="s">
        <v>14018</v>
      </c>
      <c r="H1659" s="3" t="s">
        <v>14019</v>
      </c>
      <c r="I1659" s="3" t="s">
        <v>14020</v>
      </c>
      <c r="J1659" s="3" t="s">
        <v>14021</v>
      </c>
      <c r="K1659" s="3" t="s">
        <v>14022</v>
      </c>
      <c r="L1659" s="3" t="s">
        <v>14023</v>
      </c>
      <c r="M1659">
        <v>3</v>
      </c>
      <c r="N1659">
        <v>9</v>
      </c>
      <c r="O1659" s="3" t="s">
        <v>14024</v>
      </c>
    </row>
    <row r="1660" spans="1:15">
      <c r="A1660">
        <v>2044</v>
      </c>
      <c r="B1660">
        <v>1</v>
      </c>
      <c r="C1660">
        <v>3</v>
      </c>
      <c r="D1660" s="1">
        <f t="shared" si="25"/>
        <v>52611</v>
      </c>
      <c r="E1660" s="3" t="s">
        <v>14025</v>
      </c>
      <c r="F1660" s="3" t="s">
        <v>14026</v>
      </c>
      <c r="G1660" s="3" t="s">
        <v>14027</v>
      </c>
      <c r="H1660" s="3" t="s">
        <v>14028</v>
      </c>
      <c r="I1660" s="3" t="s">
        <v>14029</v>
      </c>
      <c r="J1660" s="3" t="s">
        <v>14030</v>
      </c>
      <c r="K1660" s="3" t="s">
        <v>14031</v>
      </c>
      <c r="L1660" s="3" t="s">
        <v>14032</v>
      </c>
      <c r="M1660">
        <v>4</v>
      </c>
      <c r="N1660">
        <v>8</v>
      </c>
      <c r="O1660" s="3" t="s">
        <v>14033</v>
      </c>
    </row>
    <row r="1661" spans="1:15">
      <c r="A1661">
        <v>2044</v>
      </c>
      <c r="B1661">
        <v>1</v>
      </c>
      <c r="C1661">
        <v>4</v>
      </c>
      <c r="D1661" s="1">
        <f t="shared" si="25"/>
        <v>52616</v>
      </c>
      <c r="E1661" s="3" t="s">
        <v>14034</v>
      </c>
      <c r="F1661" s="3" t="s">
        <v>14035</v>
      </c>
      <c r="G1661" s="3" t="s">
        <v>14036</v>
      </c>
      <c r="H1661" s="3" t="s">
        <v>14037</v>
      </c>
      <c r="I1661" s="3" t="s">
        <v>14038</v>
      </c>
      <c r="J1661" s="3" t="s">
        <v>14039</v>
      </c>
      <c r="K1661" s="3" t="s">
        <v>14040</v>
      </c>
      <c r="L1661" s="3" t="s">
        <v>14041</v>
      </c>
      <c r="M1661">
        <v>4</v>
      </c>
      <c r="N1661">
        <v>8</v>
      </c>
      <c r="O1661">
        <v>-0.0097271769346721</v>
      </c>
    </row>
    <row r="1662" spans="1:15">
      <c r="A1662">
        <v>2044</v>
      </c>
      <c r="B1662">
        <v>1</v>
      </c>
      <c r="C1662">
        <v>5</v>
      </c>
      <c r="D1662" s="1">
        <f t="shared" si="25"/>
        <v>52621</v>
      </c>
      <c r="E1662" s="3" t="s">
        <v>14042</v>
      </c>
      <c r="F1662" s="3" t="s">
        <v>14043</v>
      </c>
      <c r="G1662" s="3" t="s">
        <v>14044</v>
      </c>
      <c r="H1662" s="3" t="s">
        <v>14045</v>
      </c>
      <c r="I1662" s="3" t="s">
        <v>14046</v>
      </c>
      <c r="J1662" s="3" t="s">
        <v>14047</v>
      </c>
      <c r="K1662" s="3" t="s">
        <v>14048</v>
      </c>
      <c r="L1662" s="3" t="s">
        <v>14049</v>
      </c>
      <c r="M1662">
        <v>2</v>
      </c>
      <c r="N1662">
        <v>3</v>
      </c>
      <c r="O1662" s="3" t="s">
        <v>14050</v>
      </c>
    </row>
    <row r="1663" spans="1:15">
      <c r="A1663">
        <v>2044</v>
      </c>
      <c r="B1663">
        <v>1</v>
      </c>
      <c r="C1663">
        <v>6</v>
      </c>
      <c r="D1663" s="1">
        <f t="shared" si="25"/>
        <v>52626</v>
      </c>
      <c r="E1663" s="3" t="s">
        <v>14051</v>
      </c>
      <c r="F1663" s="3" t="s">
        <v>14052</v>
      </c>
      <c r="G1663" s="3" t="s">
        <v>14053</v>
      </c>
      <c r="H1663" s="3" t="s">
        <v>14054</v>
      </c>
      <c r="I1663" s="3" t="s">
        <v>14055</v>
      </c>
      <c r="J1663" s="3" t="s">
        <v>14056</v>
      </c>
      <c r="K1663" s="3" t="s">
        <v>14057</v>
      </c>
      <c r="L1663" s="3" t="s">
        <v>14058</v>
      </c>
      <c r="M1663">
        <v>3</v>
      </c>
      <c r="N1663">
        <v>5</v>
      </c>
      <c r="O1663" s="3" t="s">
        <v>14059</v>
      </c>
    </row>
    <row r="1664" spans="1:15">
      <c r="A1664">
        <v>2044</v>
      </c>
      <c r="B1664">
        <v>2</v>
      </c>
      <c r="C1664">
        <v>1</v>
      </c>
      <c r="D1664" s="1">
        <f t="shared" si="25"/>
        <v>52632</v>
      </c>
      <c r="E1664" s="3" t="s">
        <v>14060</v>
      </c>
      <c r="F1664" s="3" t="s">
        <v>14061</v>
      </c>
      <c r="G1664" s="3" t="s">
        <v>14062</v>
      </c>
      <c r="H1664" s="3" t="s">
        <v>14063</v>
      </c>
      <c r="I1664" s="3" t="s">
        <v>14064</v>
      </c>
      <c r="J1664" s="3" t="s">
        <v>14065</v>
      </c>
      <c r="K1664" s="3" t="s">
        <v>14066</v>
      </c>
      <c r="L1664" s="3" t="s">
        <v>14067</v>
      </c>
      <c r="M1664">
        <v>3</v>
      </c>
      <c r="N1664">
        <v>4</v>
      </c>
      <c r="O1664" s="3" t="s">
        <v>14068</v>
      </c>
    </row>
    <row r="1665" spans="1:15">
      <c r="A1665">
        <v>2044</v>
      </c>
      <c r="B1665">
        <v>2</v>
      </c>
      <c r="C1665">
        <v>2</v>
      </c>
      <c r="D1665" s="1">
        <f t="shared" si="25"/>
        <v>52637</v>
      </c>
      <c r="E1665" s="3" t="s">
        <v>14069</v>
      </c>
      <c r="F1665" s="3" t="s">
        <v>14070</v>
      </c>
      <c r="G1665" s="3" t="s">
        <v>14071</v>
      </c>
      <c r="H1665" s="3" t="s">
        <v>14072</v>
      </c>
      <c r="I1665" s="3" t="s">
        <v>14073</v>
      </c>
      <c r="J1665" s="3" t="s">
        <v>14074</v>
      </c>
      <c r="K1665" s="3" t="s">
        <v>14075</v>
      </c>
      <c r="L1665" s="3" t="s">
        <v>14076</v>
      </c>
      <c r="M1665">
        <v>3</v>
      </c>
      <c r="N1665">
        <v>5</v>
      </c>
      <c r="O1665" s="3" t="s">
        <v>14077</v>
      </c>
    </row>
    <row r="1666" spans="1:15">
      <c r="A1666">
        <v>2044</v>
      </c>
      <c r="B1666">
        <v>2</v>
      </c>
      <c r="C1666">
        <v>3</v>
      </c>
      <c r="D1666" s="1">
        <f t="shared" si="25"/>
        <v>52642</v>
      </c>
      <c r="E1666" s="3" t="s">
        <v>14078</v>
      </c>
      <c r="F1666" s="3" t="s">
        <v>14079</v>
      </c>
      <c r="G1666" s="3" t="s">
        <v>14080</v>
      </c>
      <c r="H1666" s="3" t="s">
        <v>14081</v>
      </c>
      <c r="I1666" s="3" t="s">
        <v>14082</v>
      </c>
      <c r="J1666" s="3" t="s">
        <v>14083</v>
      </c>
      <c r="K1666" s="3" t="s">
        <v>14084</v>
      </c>
      <c r="L1666" s="3" t="s">
        <v>14085</v>
      </c>
      <c r="M1666">
        <v>3</v>
      </c>
      <c r="N1666">
        <v>7</v>
      </c>
      <c r="O1666" s="3" t="s">
        <v>14086</v>
      </c>
    </row>
    <row r="1667" spans="1:15">
      <c r="A1667">
        <v>2044</v>
      </c>
      <c r="B1667">
        <v>2</v>
      </c>
      <c r="C1667">
        <v>4</v>
      </c>
      <c r="D1667" s="1">
        <f t="shared" ref="D1667:D1730" si="26">DATE(A1667,B1667,C1667*5)</f>
        <v>52647</v>
      </c>
      <c r="E1667" s="3" t="s">
        <v>14087</v>
      </c>
      <c r="F1667" s="3" t="s">
        <v>14088</v>
      </c>
      <c r="G1667" s="3" t="s">
        <v>14089</v>
      </c>
      <c r="H1667" s="3" t="s">
        <v>14090</v>
      </c>
      <c r="I1667" s="3" t="s">
        <v>14091</v>
      </c>
      <c r="J1667" s="3" t="s">
        <v>14092</v>
      </c>
      <c r="K1667" s="3" t="s">
        <v>14093</v>
      </c>
      <c r="L1667" s="3" t="s">
        <v>14094</v>
      </c>
      <c r="M1667">
        <v>3</v>
      </c>
      <c r="N1667">
        <v>4</v>
      </c>
      <c r="O1667" s="3" t="s">
        <v>14095</v>
      </c>
    </row>
    <row r="1668" spans="1:15">
      <c r="A1668">
        <v>2044</v>
      </c>
      <c r="B1668">
        <v>2</v>
      </c>
      <c r="C1668">
        <v>5</v>
      </c>
      <c r="D1668" s="1">
        <f t="shared" si="26"/>
        <v>52652</v>
      </c>
      <c r="E1668" s="3" t="s">
        <v>14096</v>
      </c>
      <c r="F1668" s="3" t="s">
        <v>14097</v>
      </c>
      <c r="G1668" s="3" t="s">
        <v>14098</v>
      </c>
      <c r="H1668" s="3" t="s">
        <v>14099</v>
      </c>
      <c r="I1668" s="3" t="s">
        <v>14100</v>
      </c>
      <c r="J1668" s="3" t="s">
        <v>14101</v>
      </c>
      <c r="K1668" s="3" t="s">
        <v>14102</v>
      </c>
      <c r="L1668" s="3" t="s">
        <v>14103</v>
      </c>
      <c r="M1668">
        <v>5</v>
      </c>
      <c r="N1668">
        <v>5</v>
      </c>
      <c r="O1668" s="3" t="s">
        <v>14104</v>
      </c>
    </row>
    <row r="1669" spans="1:15">
      <c r="A1669">
        <v>2044</v>
      </c>
      <c r="B1669">
        <v>2</v>
      </c>
      <c r="C1669">
        <v>6</v>
      </c>
      <c r="D1669" s="1">
        <f t="shared" si="26"/>
        <v>52657</v>
      </c>
      <c r="E1669" s="3" t="s">
        <v>14105</v>
      </c>
      <c r="F1669" s="3" t="s">
        <v>14106</v>
      </c>
      <c r="G1669" s="3" t="s">
        <v>14107</v>
      </c>
      <c r="H1669" s="3" t="s">
        <v>14108</v>
      </c>
      <c r="I1669" s="3" t="s">
        <v>14109</v>
      </c>
      <c r="J1669" s="3" t="s">
        <v>14110</v>
      </c>
      <c r="K1669" s="3" t="s">
        <v>14111</v>
      </c>
      <c r="L1669" s="3" t="s">
        <v>14112</v>
      </c>
      <c r="M1669">
        <v>4</v>
      </c>
      <c r="N1669">
        <v>5</v>
      </c>
      <c r="O1669" s="3" t="s">
        <v>14113</v>
      </c>
    </row>
    <row r="1670" spans="1:15">
      <c r="A1670">
        <v>2044</v>
      </c>
      <c r="B1670">
        <v>3</v>
      </c>
      <c r="C1670">
        <v>1</v>
      </c>
      <c r="D1670" s="1">
        <f t="shared" si="26"/>
        <v>52661</v>
      </c>
      <c r="E1670" s="3" t="s">
        <v>14114</v>
      </c>
      <c r="F1670" s="3" t="s">
        <v>14115</v>
      </c>
      <c r="G1670" s="3" t="s">
        <v>14116</v>
      </c>
      <c r="H1670" s="3" t="s">
        <v>14117</v>
      </c>
      <c r="I1670" s="3" t="s">
        <v>14118</v>
      </c>
      <c r="J1670" s="3" t="s">
        <v>14119</v>
      </c>
      <c r="K1670" s="3" t="s">
        <v>14120</v>
      </c>
      <c r="L1670" s="3" t="s">
        <v>14121</v>
      </c>
      <c r="M1670">
        <v>6</v>
      </c>
      <c r="N1670">
        <v>6</v>
      </c>
      <c r="O1670" s="3" t="s">
        <v>14122</v>
      </c>
    </row>
    <row r="1671" spans="1:15">
      <c r="A1671">
        <v>2044</v>
      </c>
      <c r="B1671">
        <v>3</v>
      </c>
      <c r="C1671">
        <v>2</v>
      </c>
      <c r="D1671" s="1">
        <f t="shared" si="26"/>
        <v>52666</v>
      </c>
      <c r="E1671" s="3" t="s">
        <v>14123</v>
      </c>
      <c r="F1671" s="3" t="s">
        <v>14124</v>
      </c>
      <c r="G1671" s="3" t="s">
        <v>14125</v>
      </c>
      <c r="H1671" s="3" t="s">
        <v>14126</v>
      </c>
      <c r="I1671" s="3" t="s">
        <v>14127</v>
      </c>
      <c r="J1671" s="3" t="s">
        <v>14128</v>
      </c>
      <c r="K1671" s="3" t="s">
        <v>14129</v>
      </c>
      <c r="L1671" s="3" t="s">
        <v>14130</v>
      </c>
      <c r="M1671">
        <v>5</v>
      </c>
      <c r="N1671">
        <v>7</v>
      </c>
      <c r="O1671" s="3" t="s">
        <v>14131</v>
      </c>
    </row>
    <row r="1672" spans="1:15">
      <c r="A1672">
        <v>2044</v>
      </c>
      <c r="B1672">
        <v>3</v>
      </c>
      <c r="C1672">
        <v>3</v>
      </c>
      <c r="D1672" s="1">
        <f t="shared" si="26"/>
        <v>52671</v>
      </c>
      <c r="E1672" s="3" t="s">
        <v>14132</v>
      </c>
      <c r="F1672" s="3" t="s">
        <v>14133</v>
      </c>
      <c r="G1672" s="3" t="s">
        <v>14134</v>
      </c>
      <c r="H1672" s="3" t="s">
        <v>14135</v>
      </c>
      <c r="I1672" s="3" t="s">
        <v>14136</v>
      </c>
      <c r="J1672" s="3" t="s">
        <v>14137</v>
      </c>
      <c r="K1672" s="3" t="s">
        <v>14138</v>
      </c>
      <c r="L1672" s="3" t="s">
        <v>14139</v>
      </c>
      <c r="M1672">
        <v>5</v>
      </c>
      <c r="N1672">
        <v>9</v>
      </c>
      <c r="O1672" s="3" t="s">
        <v>14140</v>
      </c>
    </row>
    <row r="1673" spans="1:15">
      <c r="A1673">
        <v>2044</v>
      </c>
      <c r="B1673">
        <v>3</v>
      </c>
      <c r="C1673">
        <v>4</v>
      </c>
      <c r="D1673" s="1">
        <f t="shared" si="26"/>
        <v>52676</v>
      </c>
      <c r="E1673" s="3" t="s">
        <v>14141</v>
      </c>
      <c r="F1673" s="3" t="s">
        <v>14142</v>
      </c>
      <c r="G1673" s="3" t="s">
        <v>14143</v>
      </c>
      <c r="H1673" s="3" t="s">
        <v>14144</v>
      </c>
      <c r="I1673" s="3" t="s">
        <v>14145</v>
      </c>
      <c r="J1673" s="3" t="s">
        <v>14146</v>
      </c>
      <c r="K1673" s="3" t="s">
        <v>14147</v>
      </c>
      <c r="L1673" s="3" t="s">
        <v>14148</v>
      </c>
      <c r="M1673">
        <v>4</v>
      </c>
      <c r="N1673">
        <v>8</v>
      </c>
      <c r="O1673">
        <v>-0.062826662001323</v>
      </c>
    </row>
    <row r="1674" spans="1:15">
      <c r="A1674">
        <v>2044</v>
      </c>
      <c r="B1674">
        <v>3</v>
      </c>
      <c r="C1674">
        <v>5</v>
      </c>
      <c r="D1674" s="1">
        <f t="shared" si="26"/>
        <v>52681</v>
      </c>
      <c r="E1674" s="3" t="s">
        <v>14149</v>
      </c>
      <c r="F1674" s="3" t="s">
        <v>14150</v>
      </c>
      <c r="G1674" s="3" t="s">
        <v>14151</v>
      </c>
      <c r="H1674" s="3" t="s">
        <v>14152</v>
      </c>
      <c r="I1674" s="3" t="s">
        <v>14153</v>
      </c>
      <c r="J1674" s="3" t="s">
        <v>14154</v>
      </c>
      <c r="K1674" s="3" t="s">
        <v>14155</v>
      </c>
      <c r="L1674" s="3" t="s">
        <v>14156</v>
      </c>
      <c r="M1674">
        <v>4</v>
      </c>
      <c r="N1674">
        <v>8</v>
      </c>
      <c r="O1674">
        <v>-0.0010738980271105</v>
      </c>
    </row>
    <row r="1675" spans="1:15">
      <c r="A1675">
        <v>2044</v>
      </c>
      <c r="B1675">
        <v>3</v>
      </c>
      <c r="C1675">
        <v>6</v>
      </c>
      <c r="D1675" s="1">
        <f t="shared" si="26"/>
        <v>52686</v>
      </c>
      <c r="E1675" s="3" t="s">
        <v>14157</v>
      </c>
      <c r="F1675" s="3" t="s">
        <v>14158</v>
      </c>
      <c r="G1675" s="3" t="s">
        <v>14159</v>
      </c>
      <c r="H1675" s="3" t="s">
        <v>14160</v>
      </c>
      <c r="I1675" s="3" t="s">
        <v>14161</v>
      </c>
      <c r="J1675">
        <v>5.257769458671</v>
      </c>
      <c r="K1675" s="3" t="s">
        <v>14162</v>
      </c>
      <c r="L1675">
        <v>205.8274673625</v>
      </c>
      <c r="M1675">
        <v>7</v>
      </c>
      <c r="N1675">
        <v>8</v>
      </c>
      <c r="O1675">
        <v>-0.0094338367934317</v>
      </c>
    </row>
    <row r="1676" spans="1:15">
      <c r="A1676">
        <v>2044</v>
      </c>
      <c r="B1676">
        <v>4</v>
      </c>
      <c r="C1676">
        <v>1</v>
      </c>
      <c r="D1676" s="1">
        <f t="shared" si="26"/>
        <v>52692</v>
      </c>
      <c r="E1676" s="3" t="s">
        <v>14163</v>
      </c>
      <c r="F1676" s="3" t="s">
        <v>14164</v>
      </c>
      <c r="G1676" s="3" t="s">
        <v>14165</v>
      </c>
      <c r="H1676" s="3" t="s">
        <v>14166</v>
      </c>
      <c r="I1676" s="3" t="s">
        <v>14167</v>
      </c>
      <c r="J1676" s="3" t="s">
        <v>14168</v>
      </c>
      <c r="K1676" s="3" t="s">
        <v>14169</v>
      </c>
      <c r="L1676" s="3" t="s">
        <v>14170</v>
      </c>
      <c r="M1676">
        <v>5</v>
      </c>
      <c r="N1676">
        <v>7</v>
      </c>
      <c r="O1676">
        <v>-0.0904211550364521</v>
      </c>
    </row>
    <row r="1677" spans="1:15">
      <c r="A1677">
        <v>2044</v>
      </c>
      <c r="B1677">
        <v>4</v>
      </c>
      <c r="C1677">
        <v>2</v>
      </c>
      <c r="D1677" s="1">
        <f t="shared" si="26"/>
        <v>52697</v>
      </c>
      <c r="E1677" s="3" t="s">
        <v>14171</v>
      </c>
      <c r="F1677" s="3" t="s">
        <v>14172</v>
      </c>
      <c r="G1677" s="3" t="s">
        <v>14173</v>
      </c>
      <c r="H1677" s="3" t="s">
        <v>14174</v>
      </c>
      <c r="I1677" s="3" t="s">
        <v>14175</v>
      </c>
      <c r="J1677" s="3" t="s">
        <v>14176</v>
      </c>
      <c r="K1677" s="3" t="s">
        <v>14177</v>
      </c>
      <c r="L1677" s="3" t="s">
        <v>14178</v>
      </c>
      <c r="M1677">
        <v>6</v>
      </c>
      <c r="N1677">
        <v>8</v>
      </c>
      <c r="O1677">
        <v>-0.108381276805614</v>
      </c>
    </row>
    <row r="1678" spans="1:15">
      <c r="A1678">
        <v>2044</v>
      </c>
      <c r="B1678">
        <v>4</v>
      </c>
      <c r="C1678">
        <v>3</v>
      </c>
      <c r="D1678" s="1">
        <f t="shared" si="26"/>
        <v>52702</v>
      </c>
      <c r="E1678" s="3" t="s">
        <v>14179</v>
      </c>
      <c r="F1678" s="3" t="s">
        <v>14180</v>
      </c>
      <c r="G1678" s="3" t="s">
        <v>14181</v>
      </c>
      <c r="H1678" s="3" t="s">
        <v>14182</v>
      </c>
      <c r="I1678" s="3" t="s">
        <v>14183</v>
      </c>
      <c r="J1678" s="3" t="s">
        <v>14184</v>
      </c>
      <c r="K1678" s="3" t="s">
        <v>14185</v>
      </c>
      <c r="L1678" s="3" t="s">
        <v>14186</v>
      </c>
      <c r="M1678">
        <v>3</v>
      </c>
      <c r="N1678">
        <v>5</v>
      </c>
      <c r="O1678">
        <v>-0.0546266538241848</v>
      </c>
    </row>
    <row r="1679" spans="1:15">
      <c r="A1679">
        <v>2044</v>
      </c>
      <c r="B1679">
        <v>4</v>
      </c>
      <c r="C1679">
        <v>4</v>
      </c>
      <c r="D1679" s="1">
        <f t="shared" si="26"/>
        <v>52707</v>
      </c>
      <c r="E1679" s="3" t="s">
        <v>14187</v>
      </c>
      <c r="F1679" s="3" t="s">
        <v>14188</v>
      </c>
      <c r="G1679" s="3" t="s">
        <v>14189</v>
      </c>
      <c r="H1679" s="3" t="s">
        <v>14190</v>
      </c>
      <c r="I1679" s="3" t="s">
        <v>14191</v>
      </c>
      <c r="J1679" s="3" t="s">
        <v>14192</v>
      </c>
      <c r="K1679" s="3" t="s">
        <v>14193</v>
      </c>
      <c r="L1679" s="3" t="s">
        <v>14194</v>
      </c>
      <c r="M1679">
        <v>5</v>
      </c>
      <c r="N1679">
        <v>7</v>
      </c>
      <c r="O1679" s="3" t="s">
        <v>14195</v>
      </c>
    </row>
    <row r="1680" spans="1:15">
      <c r="A1680">
        <v>2044</v>
      </c>
      <c r="B1680">
        <v>4</v>
      </c>
      <c r="C1680">
        <v>5</v>
      </c>
      <c r="D1680" s="1">
        <f t="shared" si="26"/>
        <v>52712</v>
      </c>
      <c r="E1680" s="3" t="s">
        <v>14196</v>
      </c>
      <c r="F1680" s="3" t="s">
        <v>14197</v>
      </c>
      <c r="G1680" s="3" t="s">
        <v>14198</v>
      </c>
      <c r="H1680" s="3" t="s">
        <v>14199</v>
      </c>
      <c r="I1680" s="3" t="s">
        <v>14200</v>
      </c>
      <c r="J1680" s="3" t="s">
        <v>14201</v>
      </c>
      <c r="K1680" s="3" t="s">
        <v>14202</v>
      </c>
      <c r="L1680" s="3" t="s">
        <v>14203</v>
      </c>
      <c r="M1680">
        <v>4</v>
      </c>
      <c r="N1680">
        <v>8</v>
      </c>
      <c r="O1680">
        <v>-0.014720097746303</v>
      </c>
    </row>
    <row r="1681" spans="1:15">
      <c r="A1681">
        <v>2044</v>
      </c>
      <c r="B1681">
        <v>4</v>
      </c>
      <c r="C1681">
        <v>6</v>
      </c>
      <c r="D1681" s="1">
        <f t="shared" si="26"/>
        <v>52717</v>
      </c>
      <c r="E1681" s="3" t="s">
        <v>14204</v>
      </c>
      <c r="F1681" s="3" t="s">
        <v>14205</v>
      </c>
      <c r="G1681" s="3" t="s">
        <v>14206</v>
      </c>
      <c r="H1681" s="3" t="s">
        <v>14207</v>
      </c>
      <c r="I1681" s="3" t="s">
        <v>14208</v>
      </c>
      <c r="J1681" s="3" t="s">
        <v>14209</v>
      </c>
      <c r="K1681" s="3" t="s">
        <v>14210</v>
      </c>
      <c r="L1681" s="3" t="s">
        <v>14211</v>
      </c>
      <c r="M1681">
        <v>7</v>
      </c>
      <c r="N1681">
        <v>8</v>
      </c>
      <c r="O1681">
        <v>-0.023989034486284</v>
      </c>
    </row>
    <row r="1682" spans="1:15">
      <c r="A1682">
        <v>2044</v>
      </c>
      <c r="B1682">
        <v>5</v>
      </c>
      <c r="C1682">
        <v>1</v>
      </c>
      <c r="D1682" s="1">
        <f t="shared" si="26"/>
        <v>52722</v>
      </c>
      <c r="E1682" s="3" t="s">
        <v>14212</v>
      </c>
      <c r="F1682" s="3" t="s">
        <v>14213</v>
      </c>
      <c r="G1682" s="3" t="s">
        <v>14214</v>
      </c>
      <c r="H1682" s="3" t="s">
        <v>14215</v>
      </c>
      <c r="I1682" s="3" t="s">
        <v>14216</v>
      </c>
      <c r="J1682" s="3" t="s">
        <v>14217</v>
      </c>
      <c r="K1682" s="3" t="s">
        <v>14218</v>
      </c>
      <c r="L1682" s="3" t="s">
        <v>14219</v>
      </c>
      <c r="M1682">
        <v>6</v>
      </c>
      <c r="N1682">
        <v>7</v>
      </c>
      <c r="O1682">
        <v>-0.0278960145847997</v>
      </c>
    </row>
    <row r="1683" spans="1:15">
      <c r="A1683">
        <v>2044</v>
      </c>
      <c r="B1683">
        <v>5</v>
      </c>
      <c r="C1683">
        <v>2</v>
      </c>
      <c r="D1683" s="1">
        <f t="shared" si="26"/>
        <v>52727</v>
      </c>
      <c r="E1683" s="3" t="s">
        <v>14220</v>
      </c>
      <c r="F1683" s="3" t="s">
        <v>14221</v>
      </c>
      <c r="G1683" s="3" t="s">
        <v>14222</v>
      </c>
      <c r="H1683" s="3" t="s">
        <v>14223</v>
      </c>
      <c r="I1683" s="3" t="s">
        <v>14224</v>
      </c>
      <c r="J1683" s="3" t="s">
        <v>14225</v>
      </c>
      <c r="K1683" s="3" t="s">
        <v>14226</v>
      </c>
      <c r="L1683" s="3" t="s">
        <v>14227</v>
      </c>
      <c r="M1683">
        <v>7</v>
      </c>
      <c r="N1683">
        <v>8</v>
      </c>
      <c r="O1683" s="3" t="s">
        <v>14228</v>
      </c>
    </row>
    <row r="1684" spans="1:15">
      <c r="A1684">
        <v>2044</v>
      </c>
      <c r="B1684">
        <v>5</v>
      </c>
      <c r="C1684">
        <v>3</v>
      </c>
      <c r="D1684" s="1">
        <f t="shared" si="26"/>
        <v>52732</v>
      </c>
      <c r="E1684" s="3" t="s">
        <v>14229</v>
      </c>
      <c r="F1684" s="3" t="s">
        <v>14230</v>
      </c>
      <c r="G1684" s="3" t="s">
        <v>14231</v>
      </c>
      <c r="H1684" s="3" t="s">
        <v>14232</v>
      </c>
      <c r="I1684" s="3" t="s">
        <v>14233</v>
      </c>
      <c r="J1684" s="3" t="s">
        <v>14234</v>
      </c>
      <c r="K1684" s="3" t="s">
        <v>14235</v>
      </c>
      <c r="L1684" s="3" t="s">
        <v>14236</v>
      </c>
      <c r="M1684">
        <v>7</v>
      </c>
      <c r="N1684">
        <v>7</v>
      </c>
      <c r="O1684" s="3" t="s">
        <v>14237</v>
      </c>
    </row>
    <row r="1685" spans="1:15">
      <c r="A1685">
        <v>2044</v>
      </c>
      <c r="B1685">
        <v>5</v>
      </c>
      <c r="C1685">
        <v>4</v>
      </c>
      <c r="D1685" s="1">
        <f t="shared" si="26"/>
        <v>52737</v>
      </c>
      <c r="E1685" s="3" t="s">
        <v>14238</v>
      </c>
      <c r="F1685" s="3" t="s">
        <v>14239</v>
      </c>
      <c r="G1685" s="3" t="s">
        <v>14240</v>
      </c>
      <c r="H1685" s="3" t="s">
        <v>14241</v>
      </c>
      <c r="I1685" s="3" t="s">
        <v>14242</v>
      </c>
      <c r="J1685" s="3" t="s">
        <v>14243</v>
      </c>
      <c r="K1685" s="3" t="s">
        <v>14244</v>
      </c>
      <c r="L1685" s="3" t="s">
        <v>14245</v>
      </c>
      <c r="M1685">
        <v>6</v>
      </c>
      <c r="N1685">
        <v>8</v>
      </c>
      <c r="O1685">
        <v>-0.0138594661379621</v>
      </c>
    </row>
    <row r="1686" spans="1:15">
      <c r="A1686">
        <v>2044</v>
      </c>
      <c r="B1686">
        <v>5</v>
      </c>
      <c r="C1686">
        <v>5</v>
      </c>
      <c r="D1686" s="1">
        <f t="shared" si="26"/>
        <v>52742</v>
      </c>
      <c r="E1686" s="3" t="s">
        <v>14246</v>
      </c>
      <c r="F1686" s="3" t="s">
        <v>14247</v>
      </c>
      <c r="G1686" s="3" t="s">
        <v>14248</v>
      </c>
      <c r="H1686" s="3" t="s">
        <v>14249</v>
      </c>
      <c r="I1686" s="3" t="s">
        <v>14250</v>
      </c>
      <c r="J1686" s="3" t="s">
        <v>14251</v>
      </c>
      <c r="K1686" s="3" t="s">
        <v>14252</v>
      </c>
      <c r="L1686" s="3" t="s">
        <v>14253</v>
      </c>
      <c r="M1686">
        <v>6</v>
      </c>
      <c r="N1686">
        <v>8</v>
      </c>
      <c r="O1686">
        <v>-0.0072179874220561</v>
      </c>
    </row>
    <row r="1687" spans="1:15">
      <c r="A1687">
        <v>2044</v>
      </c>
      <c r="B1687">
        <v>5</v>
      </c>
      <c r="C1687">
        <v>6</v>
      </c>
      <c r="D1687" s="1">
        <f t="shared" si="26"/>
        <v>52747</v>
      </c>
      <c r="E1687" s="3" t="s">
        <v>14254</v>
      </c>
      <c r="F1687" s="3" t="s">
        <v>14255</v>
      </c>
      <c r="G1687" s="3" t="s">
        <v>14256</v>
      </c>
      <c r="H1687" s="3" t="s">
        <v>14257</v>
      </c>
      <c r="I1687" s="3" t="s">
        <v>14258</v>
      </c>
      <c r="J1687" s="3" t="s">
        <v>14259</v>
      </c>
      <c r="K1687" s="3" t="s">
        <v>14260</v>
      </c>
      <c r="L1687" s="3" t="s">
        <v>14261</v>
      </c>
      <c r="M1687">
        <v>7</v>
      </c>
      <c r="N1687">
        <v>8</v>
      </c>
      <c r="O1687">
        <v>-0.0388600607382422</v>
      </c>
    </row>
    <row r="1688" spans="1:15">
      <c r="A1688">
        <v>2044</v>
      </c>
      <c r="B1688">
        <v>6</v>
      </c>
      <c r="C1688">
        <v>1</v>
      </c>
      <c r="D1688" s="1">
        <f t="shared" si="26"/>
        <v>52753</v>
      </c>
      <c r="E1688" s="3" t="s">
        <v>14262</v>
      </c>
      <c r="F1688" s="3" t="s">
        <v>14263</v>
      </c>
      <c r="G1688" s="3" t="s">
        <v>14264</v>
      </c>
      <c r="H1688" s="3" t="s">
        <v>14265</v>
      </c>
      <c r="I1688" s="3" t="s">
        <v>14266</v>
      </c>
      <c r="J1688" s="3" t="s">
        <v>14267</v>
      </c>
      <c r="K1688" s="3" t="s">
        <v>14268</v>
      </c>
      <c r="L1688" s="3" t="s">
        <v>14269</v>
      </c>
      <c r="M1688">
        <v>5</v>
      </c>
      <c r="N1688">
        <v>7</v>
      </c>
      <c r="O1688">
        <v>-0.0382114948248386</v>
      </c>
    </row>
    <row r="1689" spans="1:15">
      <c r="A1689">
        <v>2044</v>
      </c>
      <c r="B1689">
        <v>6</v>
      </c>
      <c r="C1689">
        <v>2</v>
      </c>
      <c r="D1689" s="1">
        <f t="shared" si="26"/>
        <v>52758</v>
      </c>
      <c r="E1689" s="3" t="s">
        <v>14270</v>
      </c>
      <c r="F1689" s="3" t="s">
        <v>14271</v>
      </c>
      <c r="G1689" s="3" t="s">
        <v>14272</v>
      </c>
      <c r="H1689" s="3" t="s">
        <v>14273</v>
      </c>
      <c r="I1689" s="3" t="s">
        <v>14274</v>
      </c>
      <c r="J1689" s="3" t="s">
        <v>14275</v>
      </c>
      <c r="K1689" s="3" t="s">
        <v>14276</v>
      </c>
      <c r="L1689" s="3" t="s">
        <v>14277</v>
      </c>
      <c r="M1689">
        <v>4</v>
      </c>
      <c r="N1689">
        <v>6</v>
      </c>
      <c r="O1689">
        <v>-0.0386561149338503</v>
      </c>
    </row>
    <row r="1690" spans="1:15">
      <c r="A1690">
        <v>2044</v>
      </c>
      <c r="B1690">
        <v>6</v>
      </c>
      <c r="C1690">
        <v>3</v>
      </c>
      <c r="D1690" s="1">
        <f t="shared" si="26"/>
        <v>52763</v>
      </c>
      <c r="E1690" s="3" t="s">
        <v>14278</v>
      </c>
      <c r="F1690" s="3" t="s">
        <v>14279</v>
      </c>
      <c r="G1690" s="3" t="s">
        <v>14280</v>
      </c>
      <c r="H1690" s="3" t="s">
        <v>14281</v>
      </c>
      <c r="I1690" s="3" t="s">
        <v>14282</v>
      </c>
      <c r="J1690" s="3" t="s">
        <v>14283</v>
      </c>
      <c r="K1690" s="3" t="s">
        <v>14284</v>
      </c>
      <c r="L1690" s="3" t="s">
        <v>14285</v>
      </c>
      <c r="M1690">
        <v>7</v>
      </c>
      <c r="N1690">
        <v>3</v>
      </c>
      <c r="O1690" s="3" t="s">
        <v>14286</v>
      </c>
    </row>
    <row r="1691" spans="1:15">
      <c r="A1691">
        <v>2044</v>
      </c>
      <c r="B1691">
        <v>6</v>
      </c>
      <c r="C1691">
        <v>4</v>
      </c>
      <c r="D1691" s="1">
        <f t="shared" si="26"/>
        <v>52768</v>
      </c>
      <c r="E1691" s="3" t="s">
        <v>14287</v>
      </c>
      <c r="F1691" s="3" t="s">
        <v>14288</v>
      </c>
      <c r="G1691" s="3" t="s">
        <v>14289</v>
      </c>
      <c r="H1691" s="3" t="s">
        <v>14290</v>
      </c>
      <c r="I1691" s="3" t="s">
        <v>14291</v>
      </c>
      <c r="J1691" s="3" t="s">
        <v>14292</v>
      </c>
      <c r="K1691" s="3" t="s">
        <v>14293</v>
      </c>
      <c r="L1691" s="3" t="s">
        <v>14294</v>
      </c>
      <c r="M1691">
        <v>7</v>
      </c>
      <c r="N1691">
        <v>8</v>
      </c>
      <c r="O1691" s="3" t="s">
        <v>14295</v>
      </c>
    </row>
    <row r="1692" spans="1:15">
      <c r="A1692">
        <v>2044</v>
      </c>
      <c r="B1692">
        <v>6</v>
      </c>
      <c r="C1692">
        <v>5</v>
      </c>
      <c r="D1692" s="1">
        <f t="shared" si="26"/>
        <v>52773</v>
      </c>
      <c r="E1692" s="3" t="s">
        <v>14296</v>
      </c>
      <c r="F1692" s="3" t="s">
        <v>14297</v>
      </c>
      <c r="G1692" s="3" t="s">
        <v>14298</v>
      </c>
      <c r="H1692" s="3" t="s">
        <v>14299</v>
      </c>
      <c r="I1692" s="3" t="s">
        <v>14300</v>
      </c>
      <c r="J1692" s="3" t="s">
        <v>14301</v>
      </c>
      <c r="K1692" s="3" t="s">
        <v>14302</v>
      </c>
      <c r="L1692" s="3" t="s">
        <v>14303</v>
      </c>
      <c r="M1692">
        <v>7</v>
      </c>
      <c r="N1692">
        <v>9</v>
      </c>
      <c r="O1692">
        <v>-0.0592221297597952</v>
      </c>
    </row>
    <row r="1693" spans="1:15">
      <c r="A1693">
        <v>2044</v>
      </c>
      <c r="B1693">
        <v>6</v>
      </c>
      <c r="C1693">
        <v>6</v>
      </c>
      <c r="D1693" s="1">
        <f t="shared" si="26"/>
        <v>52778</v>
      </c>
      <c r="E1693" s="3" t="s">
        <v>14304</v>
      </c>
      <c r="F1693" s="3" t="s">
        <v>14305</v>
      </c>
      <c r="G1693" s="3" t="s">
        <v>14306</v>
      </c>
      <c r="H1693" s="3" t="s">
        <v>14307</v>
      </c>
      <c r="I1693" s="3" t="s">
        <v>14308</v>
      </c>
      <c r="J1693" s="3" t="s">
        <v>14309</v>
      </c>
      <c r="K1693" s="3" t="s">
        <v>14310</v>
      </c>
      <c r="L1693" s="3" t="s">
        <v>14311</v>
      </c>
      <c r="M1693">
        <v>6</v>
      </c>
      <c r="N1693">
        <v>6</v>
      </c>
      <c r="O1693" s="3" t="s">
        <v>14312</v>
      </c>
    </row>
    <row r="1694" spans="1:15">
      <c r="A1694">
        <v>2044</v>
      </c>
      <c r="B1694">
        <v>7</v>
      </c>
      <c r="C1694">
        <v>1</v>
      </c>
      <c r="D1694" s="1">
        <f t="shared" si="26"/>
        <v>52783</v>
      </c>
      <c r="E1694" s="3" t="s">
        <v>14313</v>
      </c>
      <c r="F1694" s="3" t="s">
        <v>14314</v>
      </c>
      <c r="G1694" s="3" t="s">
        <v>14315</v>
      </c>
      <c r="H1694" s="3" t="s">
        <v>14316</v>
      </c>
      <c r="I1694" s="3" t="s">
        <v>14317</v>
      </c>
      <c r="J1694" s="3" t="s">
        <v>14318</v>
      </c>
      <c r="K1694" s="3" t="s">
        <v>14319</v>
      </c>
      <c r="L1694" s="3" t="s">
        <v>14320</v>
      </c>
      <c r="M1694">
        <v>5</v>
      </c>
      <c r="N1694">
        <v>5</v>
      </c>
      <c r="O1694" s="3" t="s">
        <v>14321</v>
      </c>
    </row>
    <row r="1695" spans="1:15">
      <c r="A1695">
        <v>2044</v>
      </c>
      <c r="B1695">
        <v>7</v>
      </c>
      <c r="C1695">
        <v>2</v>
      </c>
      <c r="D1695" s="1">
        <f t="shared" si="26"/>
        <v>52788</v>
      </c>
      <c r="E1695" s="3" t="s">
        <v>14322</v>
      </c>
      <c r="F1695" s="3" t="s">
        <v>14323</v>
      </c>
      <c r="G1695" s="3" t="s">
        <v>14324</v>
      </c>
      <c r="H1695" s="3" t="s">
        <v>14325</v>
      </c>
      <c r="I1695" s="3" t="s">
        <v>14326</v>
      </c>
      <c r="J1695" s="3" t="s">
        <v>14327</v>
      </c>
      <c r="K1695" s="3" t="s">
        <v>14328</v>
      </c>
      <c r="L1695" s="3" t="s">
        <v>14329</v>
      </c>
      <c r="M1695">
        <v>4</v>
      </c>
      <c r="N1695">
        <v>4</v>
      </c>
      <c r="O1695">
        <v>-0.0311176149695077</v>
      </c>
    </row>
    <row r="1696" spans="1:15">
      <c r="A1696">
        <v>2044</v>
      </c>
      <c r="B1696">
        <v>7</v>
      </c>
      <c r="C1696">
        <v>3</v>
      </c>
      <c r="D1696" s="1">
        <f t="shared" si="26"/>
        <v>52793</v>
      </c>
      <c r="E1696" s="3" t="s">
        <v>14330</v>
      </c>
      <c r="F1696" s="3" t="s">
        <v>14331</v>
      </c>
      <c r="G1696" s="3" t="s">
        <v>14332</v>
      </c>
      <c r="H1696" s="3" t="s">
        <v>14333</v>
      </c>
      <c r="I1696" s="3" t="s">
        <v>14334</v>
      </c>
      <c r="J1696" s="3" t="s">
        <v>14335</v>
      </c>
      <c r="K1696" s="3" t="s">
        <v>14336</v>
      </c>
      <c r="L1696" s="3" t="s">
        <v>14337</v>
      </c>
      <c r="M1696">
        <v>5</v>
      </c>
      <c r="N1696">
        <v>4</v>
      </c>
      <c r="O1696">
        <v>-0.0710544648669745</v>
      </c>
    </row>
    <row r="1697" spans="1:15">
      <c r="A1697">
        <v>2044</v>
      </c>
      <c r="B1697">
        <v>7</v>
      </c>
      <c r="C1697">
        <v>4</v>
      </c>
      <c r="D1697" s="1">
        <f t="shared" si="26"/>
        <v>52798</v>
      </c>
      <c r="E1697" s="3" t="s">
        <v>14338</v>
      </c>
      <c r="F1697" s="3" t="s">
        <v>14339</v>
      </c>
      <c r="G1697" s="3" t="s">
        <v>14340</v>
      </c>
      <c r="H1697" s="3" t="s">
        <v>14341</v>
      </c>
      <c r="I1697" s="3" t="s">
        <v>14342</v>
      </c>
      <c r="J1697" s="3" t="s">
        <v>14343</v>
      </c>
      <c r="K1697" s="3" t="s">
        <v>14344</v>
      </c>
      <c r="L1697" s="3" t="s">
        <v>14345</v>
      </c>
      <c r="M1697">
        <v>7</v>
      </c>
      <c r="N1697">
        <v>8</v>
      </c>
      <c r="O1697">
        <v>-0.0284587992307995</v>
      </c>
    </row>
    <row r="1698" spans="1:15">
      <c r="A1698">
        <v>2044</v>
      </c>
      <c r="B1698">
        <v>7</v>
      </c>
      <c r="C1698">
        <v>5</v>
      </c>
      <c r="D1698" s="1">
        <f t="shared" si="26"/>
        <v>52803</v>
      </c>
      <c r="E1698" s="3" t="s">
        <v>14346</v>
      </c>
      <c r="F1698" s="3" t="s">
        <v>14347</v>
      </c>
      <c r="G1698" s="3" t="s">
        <v>14348</v>
      </c>
      <c r="H1698" s="3" t="s">
        <v>14349</v>
      </c>
      <c r="I1698" s="3" t="s">
        <v>14350</v>
      </c>
      <c r="J1698" s="3" t="s">
        <v>14351</v>
      </c>
      <c r="K1698" s="3" t="s">
        <v>14352</v>
      </c>
      <c r="L1698" s="3" t="s">
        <v>14353</v>
      </c>
      <c r="M1698">
        <v>7</v>
      </c>
      <c r="N1698">
        <v>8</v>
      </c>
      <c r="O1698">
        <v>-0.02362596252281</v>
      </c>
    </row>
    <row r="1699" spans="1:15">
      <c r="A1699">
        <v>2044</v>
      </c>
      <c r="B1699">
        <v>7</v>
      </c>
      <c r="C1699">
        <v>6</v>
      </c>
      <c r="D1699" s="1">
        <f t="shared" si="26"/>
        <v>52808</v>
      </c>
      <c r="E1699" s="3" t="s">
        <v>14354</v>
      </c>
      <c r="F1699">
        <v>22.43917872111</v>
      </c>
      <c r="G1699" s="3" t="s">
        <v>14355</v>
      </c>
      <c r="H1699" s="3" t="s">
        <v>14356</v>
      </c>
      <c r="I1699" s="3" t="s">
        <v>14357</v>
      </c>
      <c r="J1699" s="3" t="s">
        <v>14358</v>
      </c>
      <c r="K1699" s="3" t="s">
        <v>14359</v>
      </c>
      <c r="L1699" s="3" t="s">
        <v>14360</v>
      </c>
      <c r="M1699">
        <v>5</v>
      </c>
      <c r="N1699">
        <v>4</v>
      </c>
      <c r="O1699">
        <v>-0.0065036742956388</v>
      </c>
    </row>
    <row r="1700" spans="1:15">
      <c r="A1700">
        <v>2044</v>
      </c>
      <c r="B1700">
        <v>8</v>
      </c>
      <c r="C1700">
        <v>1</v>
      </c>
      <c r="D1700" s="1">
        <f t="shared" si="26"/>
        <v>52814</v>
      </c>
      <c r="E1700" s="3" t="s">
        <v>14361</v>
      </c>
      <c r="F1700" s="3" t="s">
        <v>14362</v>
      </c>
      <c r="G1700" s="3" t="s">
        <v>14363</v>
      </c>
      <c r="H1700" s="3" t="s">
        <v>14364</v>
      </c>
      <c r="I1700" s="3" t="s">
        <v>14365</v>
      </c>
      <c r="J1700" s="3" t="s">
        <v>14366</v>
      </c>
      <c r="K1700" s="3" t="s">
        <v>14367</v>
      </c>
      <c r="L1700" s="3" t="s">
        <v>14368</v>
      </c>
      <c r="M1700">
        <v>8</v>
      </c>
      <c r="N1700">
        <v>10</v>
      </c>
      <c r="O1700">
        <v>-0.112578269765336</v>
      </c>
    </row>
    <row r="1701" spans="1:15">
      <c r="A1701">
        <v>2044</v>
      </c>
      <c r="B1701">
        <v>8</v>
      </c>
      <c r="C1701">
        <v>2</v>
      </c>
      <c r="D1701" s="1">
        <f t="shared" si="26"/>
        <v>52819</v>
      </c>
      <c r="E1701" s="3" t="s">
        <v>14369</v>
      </c>
      <c r="F1701" s="3" t="s">
        <v>14370</v>
      </c>
      <c r="G1701" s="3" t="s">
        <v>14371</v>
      </c>
      <c r="H1701" s="3" t="s">
        <v>14372</v>
      </c>
      <c r="I1701" s="3" t="s">
        <v>14373</v>
      </c>
      <c r="J1701" s="3" t="s">
        <v>14374</v>
      </c>
      <c r="K1701" s="3" t="s">
        <v>14375</v>
      </c>
      <c r="L1701" s="3" t="s">
        <v>14376</v>
      </c>
      <c r="M1701">
        <v>6</v>
      </c>
      <c r="N1701">
        <v>7</v>
      </c>
      <c r="O1701">
        <v>-0.0870035077043417</v>
      </c>
    </row>
    <row r="1702" spans="1:15">
      <c r="A1702">
        <v>2044</v>
      </c>
      <c r="B1702">
        <v>8</v>
      </c>
      <c r="C1702">
        <v>3</v>
      </c>
      <c r="D1702" s="1">
        <f t="shared" si="26"/>
        <v>52824</v>
      </c>
      <c r="E1702" s="3" t="s">
        <v>14377</v>
      </c>
      <c r="F1702" s="3" t="s">
        <v>14378</v>
      </c>
      <c r="G1702" s="3" t="s">
        <v>14379</v>
      </c>
      <c r="H1702" s="3" t="s">
        <v>14380</v>
      </c>
      <c r="I1702" s="3" t="s">
        <v>14381</v>
      </c>
      <c r="J1702" s="3" t="s">
        <v>14382</v>
      </c>
      <c r="K1702" s="3" t="s">
        <v>14383</v>
      </c>
      <c r="L1702" s="3" t="s">
        <v>14384</v>
      </c>
      <c r="M1702">
        <v>6</v>
      </c>
      <c r="N1702">
        <v>7</v>
      </c>
      <c r="O1702">
        <v>-0.047075792903535</v>
      </c>
    </row>
    <row r="1703" spans="1:15">
      <c r="A1703">
        <v>2044</v>
      </c>
      <c r="B1703">
        <v>8</v>
      </c>
      <c r="C1703">
        <v>4</v>
      </c>
      <c r="D1703" s="1">
        <f t="shared" si="26"/>
        <v>52829</v>
      </c>
      <c r="E1703" s="3" t="s">
        <v>14385</v>
      </c>
      <c r="F1703" s="3" t="s">
        <v>14386</v>
      </c>
      <c r="G1703" s="3" t="s">
        <v>14387</v>
      </c>
      <c r="H1703" s="3" t="s">
        <v>14388</v>
      </c>
      <c r="I1703" s="3" t="s">
        <v>14389</v>
      </c>
      <c r="J1703" s="3" t="s">
        <v>14390</v>
      </c>
      <c r="K1703" s="3" t="s">
        <v>14391</v>
      </c>
      <c r="L1703" s="3" t="s">
        <v>14392</v>
      </c>
      <c r="M1703">
        <v>7</v>
      </c>
      <c r="N1703">
        <v>7</v>
      </c>
      <c r="O1703">
        <v>-0.0478715033789771</v>
      </c>
    </row>
    <row r="1704" spans="1:15">
      <c r="A1704">
        <v>2044</v>
      </c>
      <c r="B1704">
        <v>8</v>
      </c>
      <c r="C1704">
        <v>5</v>
      </c>
      <c r="D1704" s="1">
        <f t="shared" si="26"/>
        <v>52834</v>
      </c>
      <c r="E1704">
        <v>32.56396484375</v>
      </c>
      <c r="F1704" s="3" t="s">
        <v>14393</v>
      </c>
      <c r="G1704" s="3" t="s">
        <v>14394</v>
      </c>
      <c r="H1704" s="3" t="s">
        <v>14395</v>
      </c>
      <c r="I1704" s="3" t="s">
        <v>14396</v>
      </c>
      <c r="J1704" s="3" t="s">
        <v>14397</v>
      </c>
      <c r="K1704" s="3" t="s">
        <v>14398</v>
      </c>
      <c r="L1704" s="3" t="s">
        <v>14399</v>
      </c>
      <c r="M1704">
        <v>6</v>
      </c>
      <c r="N1704">
        <v>6</v>
      </c>
      <c r="O1704" s="3" t="s">
        <v>14400</v>
      </c>
    </row>
    <row r="1705" spans="1:15">
      <c r="A1705">
        <v>2044</v>
      </c>
      <c r="B1705">
        <v>8</v>
      </c>
      <c r="C1705">
        <v>6</v>
      </c>
      <c r="D1705" s="1">
        <f t="shared" si="26"/>
        <v>52839</v>
      </c>
      <c r="E1705" s="3" t="s">
        <v>14401</v>
      </c>
      <c r="F1705" s="3" t="s">
        <v>14402</v>
      </c>
      <c r="G1705" s="3" t="s">
        <v>14403</v>
      </c>
      <c r="H1705" s="3" t="s">
        <v>14404</v>
      </c>
      <c r="I1705" s="3" t="s">
        <v>14405</v>
      </c>
      <c r="J1705" s="3" t="s">
        <v>14406</v>
      </c>
      <c r="K1705" s="3" t="s">
        <v>14407</v>
      </c>
      <c r="L1705" s="3" t="s">
        <v>14408</v>
      </c>
      <c r="M1705">
        <v>6</v>
      </c>
      <c r="N1705">
        <v>5</v>
      </c>
      <c r="O1705" s="3" t="s">
        <v>14409</v>
      </c>
    </row>
    <row r="1706" spans="1:15">
      <c r="A1706">
        <v>2044</v>
      </c>
      <c r="B1706">
        <v>9</v>
      </c>
      <c r="C1706">
        <v>1</v>
      </c>
      <c r="D1706" s="1">
        <f t="shared" si="26"/>
        <v>52845</v>
      </c>
      <c r="E1706" s="3" t="s">
        <v>14410</v>
      </c>
      <c r="F1706" s="3" t="s">
        <v>14411</v>
      </c>
      <c r="G1706" s="3" t="s">
        <v>14412</v>
      </c>
      <c r="H1706" s="3" t="s">
        <v>14413</v>
      </c>
      <c r="I1706" s="3" t="s">
        <v>14414</v>
      </c>
      <c r="J1706" s="3" t="s">
        <v>14415</v>
      </c>
      <c r="K1706" s="3" t="s">
        <v>14416</v>
      </c>
      <c r="L1706" s="3" t="s">
        <v>14417</v>
      </c>
      <c r="M1706">
        <v>4</v>
      </c>
      <c r="N1706">
        <v>4</v>
      </c>
      <c r="O1706">
        <v>-0.0095873222292486</v>
      </c>
    </row>
    <row r="1707" spans="1:15">
      <c r="A1707">
        <v>2044</v>
      </c>
      <c r="B1707">
        <v>9</v>
      </c>
      <c r="C1707">
        <v>2</v>
      </c>
      <c r="D1707" s="1">
        <f t="shared" si="26"/>
        <v>52850</v>
      </c>
      <c r="E1707" s="3" t="s">
        <v>14418</v>
      </c>
      <c r="F1707" s="3" t="s">
        <v>14419</v>
      </c>
      <c r="G1707" s="3" t="s">
        <v>14420</v>
      </c>
      <c r="H1707" s="3" t="s">
        <v>14421</v>
      </c>
      <c r="I1707" s="3" t="s">
        <v>14422</v>
      </c>
      <c r="J1707" s="3" t="s">
        <v>14423</v>
      </c>
      <c r="K1707" s="3" t="s">
        <v>14424</v>
      </c>
      <c r="L1707" s="3" t="s">
        <v>14425</v>
      </c>
      <c r="M1707">
        <v>3</v>
      </c>
      <c r="N1707">
        <v>4</v>
      </c>
      <c r="O1707">
        <v>-0.0320195312678402</v>
      </c>
    </row>
    <row r="1708" spans="1:15">
      <c r="A1708">
        <v>2044</v>
      </c>
      <c r="B1708">
        <v>9</v>
      </c>
      <c r="C1708">
        <v>3</v>
      </c>
      <c r="D1708" s="1">
        <f t="shared" si="26"/>
        <v>52855</v>
      </c>
      <c r="E1708" s="3" t="s">
        <v>14426</v>
      </c>
      <c r="F1708" s="3" t="s">
        <v>14427</v>
      </c>
      <c r="G1708" s="3" t="s">
        <v>14428</v>
      </c>
      <c r="H1708" s="3" t="s">
        <v>14429</v>
      </c>
      <c r="I1708" s="3" t="s">
        <v>14430</v>
      </c>
      <c r="J1708" s="3" t="s">
        <v>14431</v>
      </c>
      <c r="K1708" s="3" t="s">
        <v>14432</v>
      </c>
      <c r="L1708" s="3" t="s">
        <v>14433</v>
      </c>
      <c r="M1708">
        <v>1</v>
      </c>
      <c r="N1708">
        <v>2</v>
      </c>
      <c r="O1708" s="3" t="s">
        <v>14434</v>
      </c>
    </row>
    <row r="1709" spans="1:15">
      <c r="A1709">
        <v>2044</v>
      </c>
      <c r="B1709">
        <v>9</v>
      </c>
      <c r="C1709">
        <v>4</v>
      </c>
      <c r="D1709" s="1">
        <f t="shared" si="26"/>
        <v>52860</v>
      </c>
      <c r="E1709" s="3" t="s">
        <v>14435</v>
      </c>
      <c r="F1709" s="3" t="s">
        <v>14436</v>
      </c>
      <c r="G1709" s="3" t="s">
        <v>14437</v>
      </c>
      <c r="H1709" s="3" t="s">
        <v>14438</v>
      </c>
      <c r="I1709" s="3" t="s">
        <v>14439</v>
      </c>
      <c r="J1709" s="3" t="s">
        <v>14440</v>
      </c>
      <c r="K1709" s="3" t="s">
        <v>14441</v>
      </c>
      <c r="L1709" s="3" t="s">
        <v>14442</v>
      </c>
      <c r="M1709">
        <v>4</v>
      </c>
      <c r="N1709">
        <v>3</v>
      </c>
      <c r="O1709" s="3" t="s">
        <v>14443</v>
      </c>
    </row>
    <row r="1710" spans="1:15">
      <c r="A1710">
        <v>2044</v>
      </c>
      <c r="B1710">
        <v>9</v>
      </c>
      <c r="C1710">
        <v>5</v>
      </c>
      <c r="D1710" s="1">
        <f t="shared" si="26"/>
        <v>52865</v>
      </c>
      <c r="E1710" s="3" t="s">
        <v>14444</v>
      </c>
      <c r="F1710" s="3" t="s">
        <v>14445</v>
      </c>
      <c r="G1710" s="3" t="s">
        <v>14446</v>
      </c>
      <c r="H1710" s="3" t="s">
        <v>14447</v>
      </c>
      <c r="I1710" s="3" t="s">
        <v>14448</v>
      </c>
      <c r="J1710" s="3" t="s">
        <v>14449</v>
      </c>
      <c r="K1710" s="3" t="s">
        <v>14450</v>
      </c>
      <c r="L1710" s="3" t="s">
        <v>14451</v>
      </c>
      <c r="M1710">
        <v>2</v>
      </c>
      <c r="N1710">
        <v>3</v>
      </c>
      <c r="O1710" s="3" t="s">
        <v>14452</v>
      </c>
    </row>
    <row r="1711" spans="1:15">
      <c r="A1711">
        <v>2044</v>
      </c>
      <c r="B1711">
        <v>9</v>
      </c>
      <c r="C1711">
        <v>6</v>
      </c>
      <c r="D1711" s="1">
        <f t="shared" si="26"/>
        <v>52870</v>
      </c>
      <c r="E1711" s="3" t="s">
        <v>14453</v>
      </c>
      <c r="F1711" s="3" t="s">
        <v>14454</v>
      </c>
      <c r="G1711" s="3" t="s">
        <v>14455</v>
      </c>
      <c r="H1711" s="3" t="s">
        <v>14456</v>
      </c>
      <c r="I1711" s="3" t="s">
        <v>14457</v>
      </c>
      <c r="J1711" s="3" t="s">
        <v>14458</v>
      </c>
      <c r="K1711" s="3" t="s">
        <v>14459</v>
      </c>
      <c r="L1711" s="3" t="s">
        <v>14460</v>
      </c>
      <c r="M1711">
        <v>3</v>
      </c>
      <c r="N1711">
        <v>4</v>
      </c>
      <c r="O1711">
        <v>-0.0025891995747328</v>
      </c>
    </row>
    <row r="1712" spans="1:15">
      <c r="A1712">
        <v>2044</v>
      </c>
      <c r="B1712">
        <v>10</v>
      </c>
      <c r="C1712">
        <v>1</v>
      </c>
      <c r="D1712" s="1">
        <f t="shared" si="26"/>
        <v>52875</v>
      </c>
      <c r="E1712" s="3" t="s">
        <v>14461</v>
      </c>
      <c r="F1712" s="3" t="s">
        <v>14462</v>
      </c>
      <c r="G1712" s="3" t="s">
        <v>14463</v>
      </c>
      <c r="H1712" s="3" t="s">
        <v>14464</v>
      </c>
      <c r="I1712">
        <v>2.36805524564</v>
      </c>
      <c r="J1712" s="3" t="s">
        <v>14465</v>
      </c>
      <c r="K1712" s="3" t="s">
        <v>14466</v>
      </c>
      <c r="L1712">
        <v>84.7217982544</v>
      </c>
      <c r="M1712">
        <v>3</v>
      </c>
      <c r="N1712">
        <v>4</v>
      </c>
      <c r="O1712" s="3" t="s">
        <v>14467</v>
      </c>
    </row>
    <row r="1713" spans="1:15">
      <c r="A1713">
        <v>2044</v>
      </c>
      <c r="B1713">
        <v>10</v>
      </c>
      <c r="C1713">
        <v>2</v>
      </c>
      <c r="D1713" s="1">
        <f t="shared" si="26"/>
        <v>52880</v>
      </c>
      <c r="E1713" s="3" t="s">
        <v>14468</v>
      </c>
      <c r="F1713" s="3" t="s">
        <v>14469</v>
      </c>
      <c r="G1713" s="3" t="s">
        <v>14470</v>
      </c>
      <c r="H1713" s="3" t="s">
        <v>14471</v>
      </c>
      <c r="I1713" s="3" t="s">
        <v>14472</v>
      </c>
      <c r="J1713" s="3" t="s">
        <v>14473</v>
      </c>
      <c r="K1713" s="3" t="s">
        <v>14474</v>
      </c>
      <c r="L1713" s="3" t="s">
        <v>14475</v>
      </c>
      <c r="M1713">
        <v>4</v>
      </c>
      <c r="N1713">
        <v>4</v>
      </c>
      <c r="O1713" s="3" t="s">
        <v>14476</v>
      </c>
    </row>
    <row r="1714" spans="1:15">
      <c r="A1714">
        <v>2044</v>
      </c>
      <c r="B1714">
        <v>10</v>
      </c>
      <c r="C1714">
        <v>3</v>
      </c>
      <c r="D1714" s="1">
        <f t="shared" si="26"/>
        <v>52885</v>
      </c>
      <c r="E1714" s="3" t="s">
        <v>14477</v>
      </c>
      <c r="F1714" s="3" t="s">
        <v>14478</v>
      </c>
      <c r="G1714" s="3" t="s">
        <v>14479</v>
      </c>
      <c r="H1714" s="3" t="s">
        <v>14480</v>
      </c>
      <c r="I1714" s="3" t="s">
        <v>14481</v>
      </c>
      <c r="J1714" s="3" t="s">
        <v>14482</v>
      </c>
      <c r="K1714" s="3" t="s">
        <v>14483</v>
      </c>
      <c r="L1714" s="3" t="s">
        <v>14484</v>
      </c>
      <c r="M1714">
        <v>4</v>
      </c>
      <c r="N1714">
        <v>6</v>
      </c>
      <c r="O1714" s="3" t="s">
        <v>14485</v>
      </c>
    </row>
    <row r="1715" spans="1:15">
      <c r="A1715">
        <v>2044</v>
      </c>
      <c r="B1715">
        <v>10</v>
      </c>
      <c r="C1715">
        <v>4</v>
      </c>
      <c r="D1715" s="1">
        <f t="shared" si="26"/>
        <v>52890</v>
      </c>
      <c r="E1715" s="3" t="s">
        <v>14486</v>
      </c>
      <c r="F1715" s="3" t="s">
        <v>14487</v>
      </c>
      <c r="G1715" s="3" t="s">
        <v>14488</v>
      </c>
      <c r="H1715" s="3" t="s">
        <v>14489</v>
      </c>
      <c r="I1715" s="3" t="s">
        <v>14490</v>
      </c>
      <c r="J1715" s="3" t="s">
        <v>14491</v>
      </c>
      <c r="K1715" s="3" t="s">
        <v>14492</v>
      </c>
      <c r="L1715" s="3" t="s">
        <v>14493</v>
      </c>
      <c r="M1715">
        <v>5</v>
      </c>
      <c r="N1715">
        <v>6</v>
      </c>
      <c r="O1715" s="3" t="s">
        <v>14494</v>
      </c>
    </row>
    <row r="1716" spans="1:15">
      <c r="A1716">
        <v>2044</v>
      </c>
      <c r="B1716">
        <v>10</v>
      </c>
      <c r="C1716">
        <v>5</v>
      </c>
      <c r="D1716" s="1">
        <f t="shared" si="26"/>
        <v>52895</v>
      </c>
      <c r="E1716" s="3" t="s">
        <v>14495</v>
      </c>
      <c r="F1716" s="3" t="s">
        <v>14496</v>
      </c>
      <c r="G1716" s="3" t="s">
        <v>14497</v>
      </c>
      <c r="H1716" s="3" t="s">
        <v>14498</v>
      </c>
      <c r="I1716" s="3" t="s">
        <v>14499</v>
      </c>
      <c r="J1716" s="3" t="s">
        <v>14500</v>
      </c>
      <c r="K1716" s="3" t="s">
        <v>14501</v>
      </c>
      <c r="L1716" s="3" t="s">
        <v>14502</v>
      </c>
      <c r="M1716">
        <v>2</v>
      </c>
      <c r="N1716">
        <v>3</v>
      </c>
      <c r="O1716" s="3" t="s">
        <v>14503</v>
      </c>
    </row>
    <row r="1717" spans="1:15">
      <c r="A1717">
        <v>2044</v>
      </c>
      <c r="B1717">
        <v>10</v>
      </c>
      <c r="C1717">
        <v>6</v>
      </c>
      <c r="D1717" s="1">
        <f t="shared" si="26"/>
        <v>52900</v>
      </c>
      <c r="E1717" s="3" t="s">
        <v>14504</v>
      </c>
      <c r="F1717" s="3" t="s">
        <v>14505</v>
      </c>
      <c r="G1717" s="3" t="s">
        <v>14506</v>
      </c>
      <c r="H1717" s="3" t="s">
        <v>14507</v>
      </c>
      <c r="I1717" s="3" t="s">
        <v>14508</v>
      </c>
      <c r="J1717" s="3" t="s">
        <v>14509</v>
      </c>
      <c r="K1717" s="3" t="s">
        <v>14510</v>
      </c>
      <c r="L1717" s="3" t="s">
        <v>14511</v>
      </c>
      <c r="M1717">
        <v>3</v>
      </c>
      <c r="N1717">
        <v>4</v>
      </c>
      <c r="O1717" s="3" t="s">
        <v>14512</v>
      </c>
    </row>
    <row r="1718" spans="1:15">
      <c r="A1718">
        <v>2044</v>
      </c>
      <c r="B1718">
        <v>11</v>
      </c>
      <c r="C1718">
        <v>1</v>
      </c>
      <c r="D1718" s="1">
        <f t="shared" si="26"/>
        <v>52906</v>
      </c>
      <c r="E1718" s="3" t="s">
        <v>14513</v>
      </c>
      <c r="F1718" s="3" t="s">
        <v>14514</v>
      </c>
      <c r="G1718" s="3" t="s">
        <v>14515</v>
      </c>
      <c r="H1718" s="3" t="s">
        <v>14516</v>
      </c>
      <c r="I1718" s="3" t="s">
        <v>14517</v>
      </c>
      <c r="J1718" s="3" t="s">
        <v>14518</v>
      </c>
      <c r="K1718" s="3" t="s">
        <v>14519</v>
      </c>
      <c r="L1718" s="3" t="s">
        <v>14520</v>
      </c>
      <c r="M1718">
        <v>3</v>
      </c>
      <c r="N1718">
        <v>3</v>
      </c>
      <c r="O1718" s="3" t="s">
        <v>14521</v>
      </c>
    </row>
    <row r="1719" spans="1:15">
      <c r="A1719">
        <v>2044</v>
      </c>
      <c r="B1719">
        <v>11</v>
      </c>
      <c r="C1719">
        <v>2</v>
      </c>
      <c r="D1719" s="1">
        <f t="shared" si="26"/>
        <v>52911</v>
      </c>
      <c r="E1719" s="3" t="s">
        <v>14522</v>
      </c>
      <c r="F1719" s="3" t="s">
        <v>14523</v>
      </c>
      <c r="G1719" s="3" t="s">
        <v>14524</v>
      </c>
      <c r="H1719" s="3" t="s">
        <v>14525</v>
      </c>
      <c r="I1719" s="3" t="s">
        <v>14526</v>
      </c>
      <c r="J1719" s="3" t="s">
        <v>14527</v>
      </c>
      <c r="K1719" s="3" t="s">
        <v>14528</v>
      </c>
      <c r="L1719" s="3" t="s">
        <v>14529</v>
      </c>
      <c r="M1719">
        <v>3</v>
      </c>
      <c r="N1719">
        <v>5</v>
      </c>
      <c r="O1719" s="3" t="s">
        <v>14530</v>
      </c>
    </row>
    <row r="1720" spans="1:15">
      <c r="A1720">
        <v>2044</v>
      </c>
      <c r="B1720">
        <v>11</v>
      </c>
      <c r="C1720">
        <v>3</v>
      </c>
      <c r="D1720" s="1">
        <f t="shared" si="26"/>
        <v>52916</v>
      </c>
      <c r="E1720" s="3" t="s">
        <v>14531</v>
      </c>
      <c r="F1720" s="3" t="s">
        <v>14532</v>
      </c>
      <c r="G1720" s="3" t="s">
        <v>14533</v>
      </c>
      <c r="H1720" s="3" t="s">
        <v>14534</v>
      </c>
      <c r="I1720" s="3" t="s">
        <v>14535</v>
      </c>
      <c r="J1720" s="3" t="s">
        <v>14536</v>
      </c>
      <c r="K1720" s="3" t="s">
        <v>14537</v>
      </c>
      <c r="L1720" s="3" t="s">
        <v>14538</v>
      </c>
      <c r="M1720">
        <v>2</v>
      </c>
      <c r="N1720">
        <v>4</v>
      </c>
      <c r="O1720" s="3" t="s">
        <v>14539</v>
      </c>
    </row>
    <row r="1721" spans="1:15">
      <c r="A1721">
        <v>2044</v>
      </c>
      <c r="B1721">
        <v>11</v>
      </c>
      <c r="C1721">
        <v>4</v>
      </c>
      <c r="D1721" s="1">
        <f t="shared" si="26"/>
        <v>52921</v>
      </c>
      <c r="E1721" s="3" t="s">
        <v>14540</v>
      </c>
      <c r="F1721" s="3" t="s">
        <v>14541</v>
      </c>
      <c r="G1721" s="3" t="s">
        <v>14542</v>
      </c>
      <c r="H1721" s="3" t="s">
        <v>14543</v>
      </c>
      <c r="I1721" s="3" t="s">
        <v>14544</v>
      </c>
      <c r="J1721" s="3" t="s">
        <v>14545</v>
      </c>
      <c r="K1721" s="3" t="s">
        <v>14546</v>
      </c>
      <c r="L1721" s="3" t="s">
        <v>14547</v>
      </c>
      <c r="M1721">
        <v>3</v>
      </c>
      <c r="N1721">
        <v>4</v>
      </c>
      <c r="O1721" s="3" t="s">
        <v>14548</v>
      </c>
    </row>
    <row r="1722" spans="1:15">
      <c r="A1722">
        <v>2044</v>
      </c>
      <c r="B1722">
        <v>11</v>
      </c>
      <c r="C1722">
        <v>5</v>
      </c>
      <c r="D1722" s="1">
        <f t="shared" si="26"/>
        <v>52926</v>
      </c>
      <c r="E1722" s="3" t="s">
        <v>14549</v>
      </c>
      <c r="F1722" s="3" t="s">
        <v>14550</v>
      </c>
      <c r="G1722" s="3" t="s">
        <v>14551</v>
      </c>
      <c r="H1722" s="3" t="s">
        <v>14552</v>
      </c>
      <c r="I1722" s="3" t="s">
        <v>14553</v>
      </c>
      <c r="J1722" s="3" t="s">
        <v>14554</v>
      </c>
      <c r="K1722" s="3" t="s">
        <v>14555</v>
      </c>
      <c r="L1722" s="3" t="s">
        <v>14556</v>
      </c>
      <c r="M1722">
        <v>3</v>
      </c>
      <c r="N1722">
        <v>5</v>
      </c>
      <c r="O1722" s="3" t="s">
        <v>14557</v>
      </c>
    </row>
    <row r="1723" spans="1:15">
      <c r="A1723">
        <v>2044</v>
      </c>
      <c r="B1723">
        <v>11</v>
      </c>
      <c r="C1723">
        <v>6</v>
      </c>
      <c r="D1723" s="1">
        <f t="shared" si="26"/>
        <v>52931</v>
      </c>
      <c r="E1723" s="3" t="s">
        <v>14558</v>
      </c>
      <c r="F1723" s="3" t="s">
        <v>14559</v>
      </c>
      <c r="G1723" s="3" t="s">
        <v>14560</v>
      </c>
      <c r="H1723" s="3" t="s">
        <v>14561</v>
      </c>
      <c r="I1723" s="3" t="s">
        <v>14562</v>
      </c>
      <c r="J1723" s="3" t="s">
        <v>14563</v>
      </c>
      <c r="K1723" s="3" t="s">
        <v>14564</v>
      </c>
      <c r="L1723" s="3" t="s">
        <v>14565</v>
      </c>
      <c r="M1723">
        <v>2</v>
      </c>
      <c r="N1723">
        <v>4</v>
      </c>
      <c r="O1723" s="3" t="s">
        <v>14566</v>
      </c>
    </row>
    <row r="1724" spans="1:15">
      <c r="A1724">
        <v>2044</v>
      </c>
      <c r="B1724">
        <v>12</v>
      </c>
      <c r="C1724">
        <v>1</v>
      </c>
      <c r="D1724" s="1">
        <f t="shared" si="26"/>
        <v>52936</v>
      </c>
      <c r="E1724" s="3" t="s">
        <v>14567</v>
      </c>
      <c r="F1724" s="3" t="s">
        <v>14568</v>
      </c>
      <c r="G1724" s="3" t="s">
        <v>14569</v>
      </c>
      <c r="H1724" s="3" t="s">
        <v>14570</v>
      </c>
      <c r="I1724" s="3" t="s">
        <v>14571</v>
      </c>
      <c r="J1724" s="3" t="s">
        <v>14572</v>
      </c>
      <c r="K1724" s="3" t="s">
        <v>14573</v>
      </c>
      <c r="L1724" s="3" t="s">
        <v>14574</v>
      </c>
      <c r="M1724">
        <v>3</v>
      </c>
      <c r="N1724">
        <v>5</v>
      </c>
      <c r="O1724" s="3" t="s">
        <v>14575</v>
      </c>
    </row>
    <row r="1725" spans="1:15">
      <c r="A1725">
        <v>2044</v>
      </c>
      <c r="B1725">
        <v>12</v>
      </c>
      <c r="C1725">
        <v>2</v>
      </c>
      <c r="D1725" s="1">
        <f t="shared" si="26"/>
        <v>52941</v>
      </c>
      <c r="E1725" s="3" t="s">
        <v>14576</v>
      </c>
      <c r="F1725" s="3" t="s">
        <v>14577</v>
      </c>
      <c r="G1725" s="3" t="s">
        <v>14578</v>
      </c>
      <c r="H1725" s="3" t="s">
        <v>14579</v>
      </c>
      <c r="I1725" s="3" t="s">
        <v>14580</v>
      </c>
      <c r="J1725" s="3" t="s">
        <v>14581</v>
      </c>
      <c r="K1725" s="3" t="s">
        <v>14582</v>
      </c>
      <c r="L1725" s="3" t="s">
        <v>14583</v>
      </c>
      <c r="M1725">
        <v>2</v>
      </c>
      <c r="N1725">
        <v>3</v>
      </c>
      <c r="O1725" s="3" t="s">
        <v>14584</v>
      </c>
    </row>
    <row r="1726" spans="1:15">
      <c r="A1726">
        <v>2044</v>
      </c>
      <c r="B1726">
        <v>12</v>
      </c>
      <c r="C1726">
        <v>3</v>
      </c>
      <c r="D1726" s="1">
        <f t="shared" si="26"/>
        <v>52946</v>
      </c>
      <c r="E1726" s="3" t="s">
        <v>14585</v>
      </c>
      <c r="F1726" s="3" t="s">
        <v>14586</v>
      </c>
      <c r="G1726" s="3" t="s">
        <v>14587</v>
      </c>
      <c r="H1726" s="3" t="s">
        <v>14588</v>
      </c>
      <c r="I1726" s="3" t="s">
        <v>14589</v>
      </c>
      <c r="J1726" s="3" t="s">
        <v>14590</v>
      </c>
      <c r="K1726" s="3" t="s">
        <v>14591</v>
      </c>
      <c r="L1726" s="3" t="s">
        <v>14592</v>
      </c>
      <c r="M1726">
        <v>4</v>
      </c>
      <c r="N1726">
        <v>5</v>
      </c>
      <c r="O1726" s="3" t="s">
        <v>14593</v>
      </c>
    </row>
    <row r="1727" spans="1:15">
      <c r="A1727">
        <v>2044</v>
      </c>
      <c r="B1727">
        <v>12</v>
      </c>
      <c r="C1727">
        <v>4</v>
      </c>
      <c r="D1727" s="1">
        <f t="shared" si="26"/>
        <v>52951</v>
      </c>
      <c r="E1727" s="3" t="s">
        <v>14594</v>
      </c>
      <c r="F1727" s="3" t="s">
        <v>14595</v>
      </c>
      <c r="G1727" s="3" t="s">
        <v>14596</v>
      </c>
      <c r="H1727">
        <v>93.14460105896</v>
      </c>
      <c r="I1727" s="3" t="s">
        <v>14597</v>
      </c>
      <c r="J1727" s="3" t="s">
        <v>14598</v>
      </c>
      <c r="K1727" s="3" t="s">
        <v>14599</v>
      </c>
      <c r="L1727" s="3" t="s">
        <v>14600</v>
      </c>
      <c r="M1727">
        <v>4</v>
      </c>
      <c r="N1727">
        <v>5</v>
      </c>
      <c r="O1727">
        <v>-0.008510518061341</v>
      </c>
    </row>
    <row r="1728" spans="1:15">
      <c r="A1728">
        <v>2044</v>
      </c>
      <c r="B1728">
        <v>12</v>
      </c>
      <c r="C1728">
        <v>5</v>
      </c>
      <c r="D1728" s="1">
        <f t="shared" si="26"/>
        <v>52956</v>
      </c>
      <c r="E1728" s="3" t="s">
        <v>14601</v>
      </c>
      <c r="F1728" s="3" t="s">
        <v>14602</v>
      </c>
      <c r="G1728" s="3" t="s">
        <v>14603</v>
      </c>
      <c r="H1728" s="3" t="s">
        <v>14604</v>
      </c>
      <c r="I1728" s="3" t="s">
        <v>14605</v>
      </c>
      <c r="J1728" s="3" t="s">
        <v>14606</v>
      </c>
      <c r="K1728" s="3" t="s">
        <v>14607</v>
      </c>
      <c r="L1728" s="3" t="s">
        <v>14608</v>
      </c>
      <c r="M1728">
        <v>2</v>
      </c>
      <c r="N1728">
        <v>3</v>
      </c>
      <c r="O1728" s="3" t="s">
        <v>14609</v>
      </c>
    </row>
    <row r="1729" spans="1:15">
      <c r="A1729">
        <v>2044</v>
      </c>
      <c r="B1729">
        <v>12</v>
      </c>
      <c r="C1729">
        <v>6</v>
      </c>
      <c r="D1729" s="1">
        <f t="shared" si="26"/>
        <v>52961</v>
      </c>
      <c r="E1729" s="3" t="s">
        <v>14610</v>
      </c>
      <c r="F1729" s="3" t="s">
        <v>14611</v>
      </c>
      <c r="G1729" s="3" t="s">
        <v>14612</v>
      </c>
      <c r="H1729" s="3" t="s">
        <v>14613</v>
      </c>
      <c r="I1729" s="3" t="s">
        <v>14614</v>
      </c>
      <c r="J1729" s="3" t="s">
        <v>14615</v>
      </c>
      <c r="K1729" s="3" t="s">
        <v>14616</v>
      </c>
      <c r="L1729" s="3" t="s">
        <v>14617</v>
      </c>
      <c r="M1729">
        <v>2</v>
      </c>
      <c r="N1729">
        <v>4</v>
      </c>
      <c r="O1729" s="3" t="s">
        <v>14618</v>
      </c>
    </row>
    <row r="1730" spans="1:15">
      <c r="A1730">
        <v>2045</v>
      </c>
      <c r="B1730">
        <v>1</v>
      </c>
      <c r="C1730">
        <v>1</v>
      </c>
      <c r="D1730" s="1">
        <f t="shared" si="26"/>
        <v>52967</v>
      </c>
      <c r="E1730" s="3" t="s">
        <v>14619</v>
      </c>
      <c r="F1730" s="3" t="s">
        <v>14620</v>
      </c>
      <c r="G1730" s="3" t="s">
        <v>14621</v>
      </c>
      <c r="H1730" s="3" t="s">
        <v>14622</v>
      </c>
      <c r="I1730" s="3" t="s">
        <v>14623</v>
      </c>
      <c r="J1730" s="3" t="s">
        <v>14624</v>
      </c>
      <c r="K1730" s="3" t="s">
        <v>14625</v>
      </c>
      <c r="L1730" s="3" t="s">
        <v>14626</v>
      </c>
      <c r="M1730">
        <v>2</v>
      </c>
      <c r="N1730">
        <v>3</v>
      </c>
      <c r="O1730" s="3" t="s">
        <v>14627</v>
      </c>
    </row>
    <row r="1731" spans="1:15">
      <c r="A1731">
        <v>2045</v>
      </c>
      <c r="B1731">
        <v>1</v>
      </c>
      <c r="C1731">
        <v>2</v>
      </c>
      <c r="D1731" s="1">
        <f t="shared" ref="D1731:D1794" si="27">DATE(A1731,B1731,C1731*5)</f>
        <v>52972</v>
      </c>
      <c r="E1731" s="3" t="s">
        <v>14628</v>
      </c>
      <c r="F1731" s="3" t="s">
        <v>14629</v>
      </c>
      <c r="G1731">
        <v>53.8028216362</v>
      </c>
      <c r="H1731" s="3" t="s">
        <v>14630</v>
      </c>
      <c r="I1731" s="3" t="s">
        <v>14631</v>
      </c>
      <c r="J1731" s="3" t="s">
        <v>14632</v>
      </c>
      <c r="K1731" s="3" t="s">
        <v>14633</v>
      </c>
      <c r="L1731" s="3" t="s">
        <v>14634</v>
      </c>
      <c r="M1731">
        <v>3</v>
      </c>
      <c r="N1731">
        <v>5</v>
      </c>
      <c r="O1731" s="3" t="s">
        <v>14635</v>
      </c>
    </row>
    <row r="1732" spans="1:15">
      <c r="A1732">
        <v>2045</v>
      </c>
      <c r="B1732">
        <v>1</v>
      </c>
      <c r="C1732">
        <v>3</v>
      </c>
      <c r="D1732" s="1">
        <f t="shared" si="27"/>
        <v>52977</v>
      </c>
      <c r="E1732" s="3" t="s">
        <v>14636</v>
      </c>
      <c r="F1732" s="3" t="s">
        <v>14637</v>
      </c>
      <c r="G1732">
        <v>80.23779296875</v>
      </c>
      <c r="H1732" s="3" t="s">
        <v>14638</v>
      </c>
      <c r="I1732" s="3" t="s">
        <v>14639</v>
      </c>
      <c r="J1732" s="3" t="s">
        <v>14640</v>
      </c>
      <c r="K1732" s="3" t="s">
        <v>14641</v>
      </c>
      <c r="L1732" s="3" t="s">
        <v>14642</v>
      </c>
      <c r="M1732">
        <v>6</v>
      </c>
      <c r="N1732">
        <v>8</v>
      </c>
      <c r="O1732" s="3" t="s">
        <v>14643</v>
      </c>
    </row>
    <row r="1733" spans="1:15">
      <c r="A1733">
        <v>2045</v>
      </c>
      <c r="B1733">
        <v>1</v>
      </c>
      <c r="C1733">
        <v>4</v>
      </c>
      <c r="D1733" s="1">
        <f t="shared" si="27"/>
        <v>52982</v>
      </c>
      <c r="E1733" s="3" t="s">
        <v>14644</v>
      </c>
      <c r="F1733" s="3" t="s">
        <v>14645</v>
      </c>
      <c r="G1733" s="3" t="s">
        <v>14646</v>
      </c>
      <c r="H1733" s="3" t="s">
        <v>14647</v>
      </c>
      <c r="I1733" s="3" t="s">
        <v>14648</v>
      </c>
      <c r="J1733" s="3" t="s">
        <v>14649</v>
      </c>
      <c r="K1733" s="3" t="s">
        <v>14650</v>
      </c>
      <c r="L1733" s="3" t="s">
        <v>14651</v>
      </c>
      <c r="M1733">
        <v>6</v>
      </c>
      <c r="N1733">
        <v>9</v>
      </c>
      <c r="O1733">
        <v>-0.0437523255337777</v>
      </c>
    </row>
    <row r="1734" spans="1:15">
      <c r="A1734">
        <v>2045</v>
      </c>
      <c r="B1734">
        <v>1</v>
      </c>
      <c r="C1734">
        <v>5</v>
      </c>
      <c r="D1734" s="1">
        <f t="shared" si="27"/>
        <v>52987</v>
      </c>
      <c r="E1734" s="3" t="s">
        <v>14652</v>
      </c>
      <c r="F1734" s="3" t="s">
        <v>14653</v>
      </c>
      <c r="G1734" s="3" t="s">
        <v>14654</v>
      </c>
      <c r="H1734" s="3" t="s">
        <v>14655</v>
      </c>
      <c r="I1734" s="3" t="s">
        <v>14656</v>
      </c>
      <c r="J1734" s="3" t="s">
        <v>14657</v>
      </c>
      <c r="K1734" s="3" t="s">
        <v>14658</v>
      </c>
      <c r="L1734" s="3" t="s">
        <v>14659</v>
      </c>
      <c r="M1734">
        <v>4</v>
      </c>
      <c r="N1734">
        <v>8</v>
      </c>
      <c r="O1734">
        <v>-0.0228707643510127</v>
      </c>
    </row>
    <row r="1735" spans="1:15">
      <c r="A1735">
        <v>2045</v>
      </c>
      <c r="B1735">
        <v>1</v>
      </c>
      <c r="C1735">
        <v>6</v>
      </c>
      <c r="D1735" s="1">
        <f t="shared" si="27"/>
        <v>52992</v>
      </c>
      <c r="E1735" s="3" t="s">
        <v>14660</v>
      </c>
      <c r="F1735" s="3" t="s">
        <v>14661</v>
      </c>
      <c r="G1735" s="3" t="s">
        <v>14662</v>
      </c>
      <c r="H1735" s="3" t="s">
        <v>14663</v>
      </c>
      <c r="I1735" s="3" t="s">
        <v>14664</v>
      </c>
      <c r="J1735" s="3" t="s">
        <v>14665</v>
      </c>
      <c r="K1735" s="3" t="s">
        <v>14666</v>
      </c>
      <c r="L1735" s="3" t="s">
        <v>14667</v>
      </c>
      <c r="M1735">
        <v>3</v>
      </c>
      <c r="N1735">
        <v>6</v>
      </c>
      <c r="O1735" s="3" t="s">
        <v>14668</v>
      </c>
    </row>
    <row r="1736" spans="1:15">
      <c r="A1736">
        <v>2045</v>
      </c>
      <c r="B1736">
        <v>2</v>
      </c>
      <c r="C1736">
        <v>1</v>
      </c>
      <c r="D1736" s="1">
        <f t="shared" si="27"/>
        <v>52998</v>
      </c>
      <c r="E1736" s="3" t="s">
        <v>14669</v>
      </c>
      <c r="F1736" s="3" t="s">
        <v>14670</v>
      </c>
      <c r="G1736" s="3" t="s">
        <v>14671</v>
      </c>
      <c r="H1736" s="3" t="s">
        <v>14672</v>
      </c>
      <c r="I1736" s="3" t="s">
        <v>14673</v>
      </c>
      <c r="J1736" s="3" t="s">
        <v>14674</v>
      </c>
      <c r="K1736" s="3" t="s">
        <v>14675</v>
      </c>
      <c r="L1736" s="3" t="s">
        <v>14676</v>
      </c>
      <c r="M1736">
        <v>2</v>
      </c>
      <c r="N1736">
        <v>5</v>
      </c>
      <c r="O1736" s="3" t="s">
        <v>14677</v>
      </c>
    </row>
    <row r="1737" spans="1:15">
      <c r="A1737">
        <v>2045</v>
      </c>
      <c r="B1737">
        <v>2</v>
      </c>
      <c r="C1737">
        <v>2</v>
      </c>
      <c r="D1737" s="1">
        <f t="shared" si="27"/>
        <v>53003</v>
      </c>
      <c r="E1737" s="3" t="s">
        <v>14678</v>
      </c>
      <c r="F1737" s="3" t="s">
        <v>14679</v>
      </c>
      <c r="G1737" s="3" t="s">
        <v>14680</v>
      </c>
      <c r="H1737" s="3" t="s">
        <v>14681</v>
      </c>
      <c r="I1737" s="3" t="s">
        <v>14682</v>
      </c>
      <c r="J1737" s="3" t="s">
        <v>14683</v>
      </c>
      <c r="K1737" s="3" t="s">
        <v>14684</v>
      </c>
      <c r="L1737" s="3" t="s">
        <v>14685</v>
      </c>
      <c r="M1737">
        <v>4</v>
      </c>
      <c r="N1737">
        <v>7</v>
      </c>
      <c r="O1737" s="3" t="s">
        <v>14686</v>
      </c>
    </row>
    <row r="1738" spans="1:15">
      <c r="A1738">
        <v>2045</v>
      </c>
      <c r="B1738">
        <v>2</v>
      </c>
      <c r="C1738">
        <v>3</v>
      </c>
      <c r="D1738" s="1">
        <f t="shared" si="27"/>
        <v>53008</v>
      </c>
      <c r="E1738" s="3" t="s">
        <v>14687</v>
      </c>
      <c r="F1738" s="3" t="s">
        <v>14688</v>
      </c>
      <c r="G1738" s="3" t="s">
        <v>14689</v>
      </c>
      <c r="H1738" s="3" t="s">
        <v>14690</v>
      </c>
      <c r="I1738" s="3" t="s">
        <v>14691</v>
      </c>
      <c r="J1738" s="3" t="s">
        <v>14692</v>
      </c>
      <c r="K1738" s="3" t="s">
        <v>14693</v>
      </c>
      <c r="L1738" s="3" t="s">
        <v>14694</v>
      </c>
      <c r="M1738">
        <v>4</v>
      </c>
      <c r="N1738">
        <v>6</v>
      </c>
      <c r="O1738">
        <v>-0.0233845902893432</v>
      </c>
    </row>
    <row r="1739" spans="1:15">
      <c r="A1739">
        <v>2045</v>
      </c>
      <c r="B1739">
        <v>2</v>
      </c>
      <c r="C1739">
        <v>4</v>
      </c>
      <c r="D1739" s="1">
        <f t="shared" si="27"/>
        <v>53013</v>
      </c>
      <c r="E1739" s="3" t="s">
        <v>14695</v>
      </c>
      <c r="F1739" s="3" t="s">
        <v>14696</v>
      </c>
      <c r="G1739" s="3" t="s">
        <v>14697</v>
      </c>
      <c r="H1739" s="3" t="s">
        <v>14698</v>
      </c>
      <c r="I1739" s="3" t="s">
        <v>14699</v>
      </c>
      <c r="J1739" s="3" t="s">
        <v>14700</v>
      </c>
      <c r="K1739" s="3" t="s">
        <v>14701</v>
      </c>
      <c r="L1739" s="3" t="s">
        <v>14702</v>
      </c>
      <c r="M1739">
        <v>5</v>
      </c>
      <c r="N1739">
        <v>6</v>
      </c>
      <c r="O1739" s="3" t="s">
        <v>14703</v>
      </c>
    </row>
    <row r="1740" spans="1:15">
      <c r="A1740">
        <v>2045</v>
      </c>
      <c r="B1740">
        <v>2</v>
      </c>
      <c r="C1740">
        <v>5</v>
      </c>
      <c r="D1740" s="1">
        <f t="shared" si="27"/>
        <v>53018</v>
      </c>
      <c r="E1740" s="3" t="s">
        <v>14704</v>
      </c>
      <c r="F1740" s="3" t="s">
        <v>14705</v>
      </c>
      <c r="G1740" s="3" t="s">
        <v>14706</v>
      </c>
      <c r="H1740" s="3" t="s">
        <v>14707</v>
      </c>
      <c r="I1740" s="3" t="s">
        <v>14708</v>
      </c>
      <c r="J1740" s="3" t="s">
        <v>14709</v>
      </c>
      <c r="K1740" s="3" t="s">
        <v>14710</v>
      </c>
      <c r="L1740" s="3" t="s">
        <v>14711</v>
      </c>
      <c r="M1740">
        <v>5</v>
      </c>
      <c r="N1740">
        <v>6</v>
      </c>
      <c r="O1740" s="3" t="s">
        <v>14712</v>
      </c>
    </row>
    <row r="1741" spans="1:15">
      <c r="A1741">
        <v>2045</v>
      </c>
      <c r="B1741">
        <v>2</v>
      </c>
      <c r="C1741">
        <v>6</v>
      </c>
      <c r="D1741" s="1">
        <f t="shared" si="27"/>
        <v>53023</v>
      </c>
      <c r="E1741" s="3" t="s">
        <v>14713</v>
      </c>
      <c r="F1741" s="3" t="s">
        <v>14714</v>
      </c>
      <c r="G1741" s="3" t="s">
        <v>14715</v>
      </c>
      <c r="H1741" s="3" t="s">
        <v>14716</v>
      </c>
      <c r="I1741" s="3" t="s">
        <v>14717</v>
      </c>
      <c r="J1741" s="3" t="s">
        <v>14718</v>
      </c>
      <c r="K1741" s="3" t="s">
        <v>14719</v>
      </c>
      <c r="L1741" s="3" t="s">
        <v>14720</v>
      </c>
      <c r="M1741">
        <v>5</v>
      </c>
      <c r="N1741">
        <v>7</v>
      </c>
      <c r="O1741" s="3" t="s">
        <v>14721</v>
      </c>
    </row>
    <row r="1742" spans="1:15">
      <c r="A1742">
        <v>2045</v>
      </c>
      <c r="B1742">
        <v>3</v>
      </c>
      <c r="C1742">
        <v>1</v>
      </c>
      <c r="D1742" s="1">
        <f t="shared" si="27"/>
        <v>53026</v>
      </c>
      <c r="E1742" s="3" t="s">
        <v>14722</v>
      </c>
      <c r="F1742" s="3" t="s">
        <v>14723</v>
      </c>
      <c r="G1742" s="3" t="s">
        <v>14724</v>
      </c>
      <c r="H1742" s="3" t="s">
        <v>14725</v>
      </c>
      <c r="I1742" s="3" t="s">
        <v>14726</v>
      </c>
      <c r="J1742" s="3" t="s">
        <v>14727</v>
      </c>
      <c r="K1742" s="3" t="s">
        <v>14728</v>
      </c>
      <c r="L1742" s="3" t="s">
        <v>14729</v>
      </c>
      <c r="M1742">
        <v>6</v>
      </c>
      <c r="N1742">
        <v>8</v>
      </c>
      <c r="O1742">
        <v>-0.0070485267783364</v>
      </c>
    </row>
    <row r="1743" spans="1:15">
      <c r="A1743">
        <v>2045</v>
      </c>
      <c r="B1743">
        <v>3</v>
      </c>
      <c r="C1743">
        <v>2</v>
      </c>
      <c r="D1743" s="1">
        <f t="shared" si="27"/>
        <v>53031</v>
      </c>
      <c r="E1743" s="3" t="s">
        <v>14730</v>
      </c>
      <c r="F1743" s="3" t="s">
        <v>14731</v>
      </c>
      <c r="G1743" s="3" t="s">
        <v>14732</v>
      </c>
      <c r="H1743" s="3" t="s">
        <v>14733</v>
      </c>
      <c r="I1743" s="3" t="s">
        <v>14734</v>
      </c>
      <c r="J1743" s="3" t="s">
        <v>14735</v>
      </c>
      <c r="K1743" s="3" t="s">
        <v>14736</v>
      </c>
      <c r="L1743" s="3" t="s">
        <v>14737</v>
      </c>
      <c r="M1743">
        <v>6</v>
      </c>
      <c r="N1743">
        <v>8</v>
      </c>
      <c r="O1743">
        <v>-0.119574431651103</v>
      </c>
    </row>
    <row r="1744" spans="1:15">
      <c r="A1744">
        <v>2045</v>
      </c>
      <c r="B1744">
        <v>3</v>
      </c>
      <c r="C1744">
        <v>3</v>
      </c>
      <c r="D1744" s="1">
        <f t="shared" si="27"/>
        <v>53036</v>
      </c>
      <c r="E1744" s="3" t="s">
        <v>14738</v>
      </c>
      <c r="F1744" s="3" t="s">
        <v>14739</v>
      </c>
      <c r="G1744" s="3" t="s">
        <v>14740</v>
      </c>
      <c r="H1744" s="3" t="s">
        <v>14741</v>
      </c>
      <c r="I1744" s="3" t="s">
        <v>14742</v>
      </c>
      <c r="J1744" s="3" t="s">
        <v>14743</v>
      </c>
      <c r="K1744" s="3" t="s">
        <v>14744</v>
      </c>
      <c r="L1744" s="3" t="s">
        <v>14745</v>
      </c>
      <c r="M1744">
        <v>4</v>
      </c>
      <c r="N1744">
        <v>8</v>
      </c>
      <c r="O1744">
        <v>-0.0381712226950654</v>
      </c>
    </row>
    <row r="1745" spans="1:15">
      <c r="A1745">
        <v>2045</v>
      </c>
      <c r="B1745">
        <v>3</v>
      </c>
      <c r="C1745">
        <v>4</v>
      </c>
      <c r="D1745" s="1">
        <f t="shared" si="27"/>
        <v>53041</v>
      </c>
      <c r="E1745" s="3" t="s">
        <v>14746</v>
      </c>
      <c r="F1745" s="3" t="s">
        <v>14747</v>
      </c>
      <c r="G1745" s="3" t="s">
        <v>14748</v>
      </c>
      <c r="H1745" s="3" t="s">
        <v>14749</v>
      </c>
      <c r="I1745" s="3" t="s">
        <v>14750</v>
      </c>
      <c r="J1745" s="3" t="s">
        <v>14751</v>
      </c>
      <c r="K1745" s="3" t="s">
        <v>14752</v>
      </c>
      <c r="L1745" s="3" t="s">
        <v>14753</v>
      </c>
      <c r="M1745">
        <v>4</v>
      </c>
      <c r="N1745">
        <v>8</v>
      </c>
      <c r="O1745">
        <v>-0.0566330633299992</v>
      </c>
    </row>
    <row r="1746" spans="1:15">
      <c r="A1746">
        <v>2045</v>
      </c>
      <c r="B1746">
        <v>3</v>
      </c>
      <c r="C1746">
        <v>5</v>
      </c>
      <c r="D1746" s="1">
        <f t="shared" si="27"/>
        <v>53046</v>
      </c>
      <c r="E1746" s="3" t="s">
        <v>14754</v>
      </c>
      <c r="F1746" s="3" t="s">
        <v>14755</v>
      </c>
      <c r="G1746" s="3" t="s">
        <v>14756</v>
      </c>
      <c r="H1746" s="3" t="s">
        <v>14757</v>
      </c>
      <c r="I1746" s="3" t="s">
        <v>14758</v>
      </c>
      <c r="J1746" s="3" t="s">
        <v>14759</v>
      </c>
      <c r="K1746" s="3" t="s">
        <v>14760</v>
      </c>
      <c r="L1746" s="3" t="s">
        <v>14761</v>
      </c>
      <c r="M1746">
        <v>6</v>
      </c>
      <c r="N1746">
        <v>8</v>
      </c>
      <c r="O1746">
        <v>-0.0566549128986706</v>
      </c>
    </row>
    <row r="1747" spans="1:15">
      <c r="A1747">
        <v>2045</v>
      </c>
      <c r="B1747">
        <v>3</v>
      </c>
      <c r="C1747">
        <v>6</v>
      </c>
      <c r="D1747" s="1">
        <f t="shared" si="27"/>
        <v>53051</v>
      </c>
      <c r="E1747" s="3" t="s">
        <v>14762</v>
      </c>
      <c r="F1747" s="3" t="s">
        <v>14763</v>
      </c>
      <c r="G1747" s="3" t="s">
        <v>14764</v>
      </c>
      <c r="H1747" s="3" t="s">
        <v>14765</v>
      </c>
      <c r="I1747" s="3" t="s">
        <v>14766</v>
      </c>
      <c r="J1747" s="3" t="s">
        <v>14767</v>
      </c>
      <c r="K1747" s="3" t="s">
        <v>14768</v>
      </c>
      <c r="L1747" s="3" t="s">
        <v>14769</v>
      </c>
      <c r="M1747">
        <v>3</v>
      </c>
      <c r="N1747">
        <v>7</v>
      </c>
      <c r="O1747">
        <v>-0.0480581408266056</v>
      </c>
    </row>
    <row r="1748" spans="1:15">
      <c r="A1748">
        <v>2045</v>
      </c>
      <c r="B1748">
        <v>4</v>
      </c>
      <c r="C1748">
        <v>1</v>
      </c>
      <c r="D1748" s="1">
        <f t="shared" si="27"/>
        <v>53057</v>
      </c>
      <c r="E1748" s="3" t="s">
        <v>14770</v>
      </c>
      <c r="F1748" s="3" t="s">
        <v>14771</v>
      </c>
      <c r="G1748" s="3" t="s">
        <v>14772</v>
      </c>
      <c r="H1748" s="3" t="s">
        <v>14773</v>
      </c>
      <c r="I1748" s="3" t="s">
        <v>14774</v>
      </c>
      <c r="J1748" s="3" t="s">
        <v>14775</v>
      </c>
      <c r="K1748" s="3" t="s">
        <v>14776</v>
      </c>
      <c r="L1748" s="3" t="s">
        <v>14777</v>
      </c>
      <c r="M1748">
        <v>5</v>
      </c>
      <c r="N1748">
        <v>7</v>
      </c>
      <c r="O1748" s="3" t="s">
        <v>14778</v>
      </c>
    </row>
    <row r="1749" spans="1:15">
      <c r="A1749">
        <v>2045</v>
      </c>
      <c r="B1749">
        <v>4</v>
      </c>
      <c r="C1749">
        <v>2</v>
      </c>
      <c r="D1749" s="1">
        <f t="shared" si="27"/>
        <v>53062</v>
      </c>
      <c r="E1749" s="3" t="s">
        <v>14779</v>
      </c>
      <c r="F1749" s="3" t="s">
        <v>14780</v>
      </c>
      <c r="G1749" s="3" t="s">
        <v>14781</v>
      </c>
      <c r="H1749" s="3" t="s">
        <v>14782</v>
      </c>
      <c r="I1749" s="3" t="s">
        <v>14783</v>
      </c>
      <c r="J1749" s="3" t="s">
        <v>14784</v>
      </c>
      <c r="K1749" s="3" t="s">
        <v>14785</v>
      </c>
      <c r="L1749" s="3" t="s">
        <v>14786</v>
      </c>
      <c r="M1749">
        <v>6</v>
      </c>
      <c r="N1749">
        <v>8</v>
      </c>
      <c r="O1749">
        <v>-0.0610329686179191</v>
      </c>
    </row>
    <row r="1750" spans="1:15">
      <c r="A1750">
        <v>2045</v>
      </c>
      <c r="B1750">
        <v>4</v>
      </c>
      <c r="C1750">
        <v>3</v>
      </c>
      <c r="D1750" s="1">
        <f t="shared" si="27"/>
        <v>53067</v>
      </c>
      <c r="E1750" s="3" t="s">
        <v>14787</v>
      </c>
      <c r="F1750" s="3" t="s">
        <v>14788</v>
      </c>
      <c r="G1750" s="3" t="s">
        <v>14789</v>
      </c>
      <c r="H1750" s="3" t="s">
        <v>14790</v>
      </c>
      <c r="I1750" s="3" t="s">
        <v>14791</v>
      </c>
      <c r="J1750" s="3" t="s">
        <v>14792</v>
      </c>
      <c r="K1750" s="3" t="s">
        <v>14793</v>
      </c>
      <c r="L1750" s="3" t="s">
        <v>14794</v>
      </c>
      <c r="M1750">
        <v>7</v>
      </c>
      <c r="N1750">
        <v>8</v>
      </c>
      <c r="O1750" s="3" t="s">
        <v>14795</v>
      </c>
    </row>
    <row r="1751" spans="1:15">
      <c r="A1751">
        <v>2045</v>
      </c>
      <c r="B1751">
        <v>4</v>
      </c>
      <c r="C1751">
        <v>4</v>
      </c>
      <c r="D1751" s="1">
        <f t="shared" si="27"/>
        <v>53072</v>
      </c>
      <c r="E1751" s="3" t="s">
        <v>14796</v>
      </c>
      <c r="F1751" s="3" t="s">
        <v>14797</v>
      </c>
      <c r="G1751" s="3" t="s">
        <v>14798</v>
      </c>
      <c r="H1751" s="3" t="s">
        <v>14799</v>
      </c>
      <c r="I1751" s="3" t="s">
        <v>14800</v>
      </c>
      <c r="J1751" s="3" t="s">
        <v>14801</v>
      </c>
      <c r="K1751" s="3" t="s">
        <v>14802</v>
      </c>
      <c r="L1751" s="3" t="s">
        <v>14803</v>
      </c>
      <c r="M1751">
        <v>4</v>
      </c>
      <c r="N1751">
        <v>5</v>
      </c>
      <c r="O1751" s="3" t="s">
        <v>14804</v>
      </c>
    </row>
    <row r="1752" spans="1:15">
      <c r="A1752">
        <v>2045</v>
      </c>
      <c r="B1752">
        <v>4</v>
      </c>
      <c r="C1752">
        <v>5</v>
      </c>
      <c r="D1752" s="1">
        <f t="shared" si="27"/>
        <v>53077</v>
      </c>
      <c r="E1752" s="3" t="s">
        <v>14805</v>
      </c>
      <c r="F1752" s="3" t="s">
        <v>14806</v>
      </c>
      <c r="G1752" s="3" t="s">
        <v>14807</v>
      </c>
      <c r="H1752" s="3" t="s">
        <v>14808</v>
      </c>
      <c r="I1752" s="3" t="s">
        <v>14809</v>
      </c>
      <c r="J1752" s="3" t="s">
        <v>14810</v>
      </c>
      <c r="K1752">
        <v>132.0015042561</v>
      </c>
      <c r="L1752" s="3" t="s">
        <v>14811</v>
      </c>
      <c r="M1752">
        <v>5</v>
      </c>
      <c r="N1752">
        <v>8</v>
      </c>
      <c r="O1752">
        <v>-0.0700294921526984</v>
      </c>
    </row>
    <row r="1753" spans="1:15">
      <c r="A1753">
        <v>2045</v>
      </c>
      <c r="B1753">
        <v>4</v>
      </c>
      <c r="C1753">
        <v>6</v>
      </c>
      <c r="D1753" s="1">
        <f t="shared" si="27"/>
        <v>53082</v>
      </c>
      <c r="E1753" s="3" t="s">
        <v>14812</v>
      </c>
      <c r="F1753" s="3" t="s">
        <v>14813</v>
      </c>
      <c r="G1753" s="3" t="s">
        <v>14814</v>
      </c>
      <c r="H1753" s="3" t="s">
        <v>14815</v>
      </c>
      <c r="I1753" s="3" t="s">
        <v>14816</v>
      </c>
      <c r="J1753" s="3" t="s">
        <v>14817</v>
      </c>
      <c r="K1753" s="3" t="s">
        <v>14818</v>
      </c>
      <c r="L1753" s="3" t="s">
        <v>14819</v>
      </c>
      <c r="M1753">
        <v>6</v>
      </c>
      <c r="N1753">
        <v>8</v>
      </c>
      <c r="O1753">
        <v>-0.0527954085286153</v>
      </c>
    </row>
    <row r="1754" spans="1:15">
      <c r="A1754">
        <v>2045</v>
      </c>
      <c r="B1754">
        <v>5</v>
      </c>
      <c r="C1754">
        <v>1</v>
      </c>
      <c r="D1754" s="1">
        <f t="shared" si="27"/>
        <v>53087</v>
      </c>
      <c r="E1754" s="3" t="s">
        <v>14820</v>
      </c>
      <c r="F1754" s="3" t="s">
        <v>14821</v>
      </c>
      <c r="G1754" s="3" t="s">
        <v>14822</v>
      </c>
      <c r="H1754" s="3" t="s">
        <v>14823</v>
      </c>
      <c r="I1754" s="3" t="s">
        <v>14824</v>
      </c>
      <c r="J1754" s="3" t="s">
        <v>14825</v>
      </c>
      <c r="K1754" s="3" t="s">
        <v>14826</v>
      </c>
      <c r="L1754" s="3" t="s">
        <v>14827</v>
      </c>
      <c r="M1754">
        <v>4</v>
      </c>
      <c r="N1754">
        <v>4</v>
      </c>
      <c r="O1754" s="3" t="s">
        <v>14828</v>
      </c>
    </row>
    <row r="1755" spans="1:15">
      <c r="A1755">
        <v>2045</v>
      </c>
      <c r="B1755">
        <v>5</v>
      </c>
      <c r="C1755">
        <v>2</v>
      </c>
      <c r="D1755" s="1">
        <f t="shared" si="27"/>
        <v>53092</v>
      </c>
      <c r="E1755" s="3" t="s">
        <v>14829</v>
      </c>
      <c r="F1755" s="3" t="s">
        <v>14830</v>
      </c>
      <c r="G1755" s="3" t="s">
        <v>14831</v>
      </c>
      <c r="H1755" s="3" t="s">
        <v>14832</v>
      </c>
      <c r="I1755" s="3" t="s">
        <v>14833</v>
      </c>
      <c r="J1755" s="3" t="s">
        <v>14834</v>
      </c>
      <c r="K1755" s="3" t="s">
        <v>14835</v>
      </c>
      <c r="L1755" s="3" t="s">
        <v>14836</v>
      </c>
      <c r="M1755">
        <v>7</v>
      </c>
      <c r="N1755">
        <v>9</v>
      </c>
      <c r="O1755" s="3" t="s">
        <v>14837</v>
      </c>
    </row>
    <row r="1756" spans="1:15">
      <c r="A1756">
        <v>2045</v>
      </c>
      <c r="B1756">
        <v>5</v>
      </c>
      <c r="C1756">
        <v>3</v>
      </c>
      <c r="D1756" s="1">
        <f t="shared" si="27"/>
        <v>53097</v>
      </c>
      <c r="E1756" s="3" t="s">
        <v>14838</v>
      </c>
      <c r="F1756">
        <v>26.88076171875</v>
      </c>
      <c r="G1756" s="3" t="s">
        <v>14839</v>
      </c>
      <c r="H1756" s="3" t="s">
        <v>14840</v>
      </c>
      <c r="I1756" s="3" t="s">
        <v>14841</v>
      </c>
      <c r="J1756" s="3" t="s">
        <v>14842</v>
      </c>
      <c r="K1756" s="3" t="s">
        <v>14843</v>
      </c>
      <c r="L1756" s="3" t="s">
        <v>14844</v>
      </c>
      <c r="M1756">
        <v>7</v>
      </c>
      <c r="N1756">
        <v>9</v>
      </c>
      <c r="O1756">
        <v>-0.053673323236864</v>
      </c>
    </row>
    <row r="1757" spans="1:15">
      <c r="A1757">
        <v>2045</v>
      </c>
      <c r="B1757">
        <v>5</v>
      </c>
      <c r="C1757">
        <v>4</v>
      </c>
      <c r="D1757" s="1">
        <f t="shared" si="27"/>
        <v>53102</v>
      </c>
      <c r="E1757" s="3" t="s">
        <v>14845</v>
      </c>
      <c r="F1757" s="3" t="s">
        <v>14846</v>
      </c>
      <c r="G1757" s="3" t="s">
        <v>14847</v>
      </c>
      <c r="H1757" s="3" t="s">
        <v>14848</v>
      </c>
      <c r="I1757" s="3" t="s">
        <v>14849</v>
      </c>
      <c r="J1757" s="3" t="s">
        <v>14850</v>
      </c>
      <c r="K1757" s="3" t="s">
        <v>14851</v>
      </c>
      <c r="L1757" s="3" t="s">
        <v>14852</v>
      </c>
      <c r="M1757">
        <v>6</v>
      </c>
      <c r="N1757">
        <v>8</v>
      </c>
      <c r="O1757">
        <v>-0.0865670996791813</v>
      </c>
    </row>
    <row r="1758" spans="1:15">
      <c r="A1758">
        <v>2045</v>
      </c>
      <c r="B1758">
        <v>5</v>
      </c>
      <c r="C1758">
        <v>5</v>
      </c>
      <c r="D1758" s="1">
        <f t="shared" si="27"/>
        <v>53107</v>
      </c>
      <c r="E1758" s="3" t="s">
        <v>14853</v>
      </c>
      <c r="F1758" s="3" t="s">
        <v>14854</v>
      </c>
      <c r="G1758" s="3" t="s">
        <v>14855</v>
      </c>
      <c r="H1758" s="3" t="s">
        <v>14856</v>
      </c>
      <c r="I1758" s="3" t="s">
        <v>14857</v>
      </c>
      <c r="J1758" s="3" t="s">
        <v>14858</v>
      </c>
      <c r="K1758" s="3" t="s">
        <v>14859</v>
      </c>
      <c r="L1758" s="3" t="s">
        <v>14860</v>
      </c>
      <c r="M1758">
        <v>6</v>
      </c>
      <c r="N1758">
        <v>8</v>
      </c>
      <c r="O1758">
        <v>-0.0589091049021193</v>
      </c>
    </row>
    <row r="1759" spans="1:15">
      <c r="A1759">
        <v>2045</v>
      </c>
      <c r="B1759">
        <v>5</v>
      </c>
      <c r="C1759">
        <v>6</v>
      </c>
      <c r="D1759" s="1">
        <f t="shared" si="27"/>
        <v>53112</v>
      </c>
      <c r="E1759" s="3" t="s">
        <v>14861</v>
      </c>
      <c r="F1759" s="3" t="s">
        <v>14862</v>
      </c>
      <c r="G1759" s="3" t="s">
        <v>14863</v>
      </c>
      <c r="H1759" s="3" t="s">
        <v>14864</v>
      </c>
      <c r="I1759" s="3" t="s">
        <v>14865</v>
      </c>
      <c r="J1759" s="3" t="s">
        <v>14866</v>
      </c>
      <c r="K1759" s="3" t="s">
        <v>14867</v>
      </c>
      <c r="L1759" s="3" t="s">
        <v>14868</v>
      </c>
      <c r="M1759">
        <v>6</v>
      </c>
      <c r="N1759">
        <v>8</v>
      </c>
      <c r="O1759">
        <v>-0.0535293494461566</v>
      </c>
    </row>
    <row r="1760" spans="1:15">
      <c r="A1760">
        <v>2045</v>
      </c>
      <c r="B1760">
        <v>6</v>
      </c>
      <c r="C1760">
        <v>1</v>
      </c>
      <c r="D1760" s="1">
        <f t="shared" si="27"/>
        <v>53118</v>
      </c>
      <c r="E1760" s="3" t="s">
        <v>14869</v>
      </c>
      <c r="F1760" s="3" t="s">
        <v>14870</v>
      </c>
      <c r="G1760" s="3" t="s">
        <v>14871</v>
      </c>
      <c r="H1760" s="3" t="s">
        <v>14872</v>
      </c>
      <c r="I1760" s="3" t="s">
        <v>14873</v>
      </c>
      <c r="J1760" s="3" t="s">
        <v>14874</v>
      </c>
      <c r="K1760" s="3" t="s">
        <v>14875</v>
      </c>
      <c r="L1760" s="3" t="s">
        <v>14876</v>
      </c>
      <c r="M1760">
        <v>6</v>
      </c>
      <c r="N1760">
        <v>8</v>
      </c>
      <c r="O1760">
        <v>-0.0282210786701846</v>
      </c>
    </row>
    <row r="1761" spans="1:15">
      <c r="A1761">
        <v>2045</v>
      </c>
      <c r="B1761">
        <v>6</v>
      </c>
      <c r="C1761">
        <v>2</v>
      </c>
      <c r="D1761" s="1">
        <f t="shared" si="27"/>
        <v>53123</v>
      </c>
      <c r="E1761" s="3" t="s">
        <v>14877</v>
      </c>
      <c r="F1761" s="3" t="s">
        <v>14878</v>
      </c>
      <c r="G1761" s="3" t="s">
        <v>14879</v>
      </c>
      <c r="H1761" s="3" t="s">
        <v>14880</v>
      </c>
      <c r="I1761" s="3" t="s">
        <v>14881</v>
      </c>
      <c r="J1761" s="3" t="s">
        <v>14882</v>
      </c>
      <c r="K1761" s="3" t="s">
        <v>14883</v>
      </c>
      <c r="L1761" s="3" t="s">
        <v>14884</v>
      </c>
      <c r="M1761">
        <v>4</v>
      </c>
      <c r="N1761">
        <v>6</v>
      </c>
      <c r="O1761">
        <v>-0.0190540222278824</v>
      </c>
    </row>
    <row r="1762" spans="1:15">
      <c r="A1762">
        <v>2045</v>
      </c>
      <c r="B1762">
        <v>6</v>
      </c>
      <c r="C1762">
        <v>3</v>
      </c>
      <c r="D1762" s="1">
        <f t="shared" si="27"/>
        <v>53128</v>
      </c>
      <c r="E1762" s="3" t="s">
        <v>14885</v>
      </c>
      <c r="F1762" s="3" t="s">
        <v>14886</v>
      </c>
      <c r="G1762" s="3" t="s">
        <v>14887</v>
      </c>
      <c r="H1762" s="3" t="s">
        <v>14888</v>
      </c>
      <c r="I1762" s="3" t="s">
        <v>14889</v>
      </c>
      <c r="J1762" s="3" t="s">
        <v>14890</v>
      </c>
      <c r="K1762" s="3" t="s">
        <v>14891</v>
      </c>
      <c r="L1762" s="3" t="s">
        <v>14892</v>
      </c>
      <c r="M1762">
        <v>4</v>
      </c>
      <c r="N1762">
        <v>4</v>
      </c>
      <c r="O1762">
        <v>-0.0023875980347058</v>
      </c>
    </row>
    <row r="1763" spans="1:15">
      <c r="A1763">
        <v>2045</v>
      </c>
      <c r="B1763">
        <v>6</v>
      </c>
      <c r="C1763">
        <v>4</v>
      </c>
      <c r="D1763" s="1">
        <f t="shared" si="27"/>
        <v>53133</v>
      </c>
      <c r="E1763" s="3" t="s">
        <v>14893</v>
      </c>
      <c r="F1763" s="3" t="s">
        <v>14894</v>
      </c>
      <c r="G1763" s="3" t="s">
        <v>14895</v>
      </c>
      <c r="H1763" s="3" t="s">
        <v>14896</v>
      </c>
      <c r="I1763" s="3" t="s">
        <v>14897</v>
      </c>
      <c r="J1763" s="3" t="s">
        <v>14898</v>
      </c>
      <c r="K1763" s="3" t="s">
        <v>14899</v>
      </c>
      <c r="L1763" s="3" t="s">
        <v>14900</v>
      </c>
      <c r="M1763">
        <v>7</v>
      </c>
      <c r="N1763">
        <v>7</v>
      </c>
      <c r="O1763">
        <v>-0.0059767079699962</v>
      </c>
    </row>
    <row r="1764" spans="1:15">
      <c r="A1764">
        <v>2045</v>
      </c>
      <c r="B1764">
        <v>6</v>
      </c>
      <c r="C1764">
        <v>5</v>
      </c>
      <c r="D1764" s="1">
        <f t="shared" si="27"/>
        <v>53138</v>
      </c>
      <c r="E1764" s="3" t="s">
        <v>14901</v>
      </c>
      <c r="F1764" s="3" t="s">
        <v>14902</v>
      </c>
      <c r="G1764" s="3" t="s">
        <v>14903</v>
      </c>
      <c r="H1764" s="3" t="s">
        <v>14904</v>
      </c>
      <c r="I1764" s="3" t="s">
        <v>14905</v>
      </c>
      <c r="J1764" s="3" t="s">
        <v>14906</v>
      </c>
      <c r="K1764" s="3" t="s">
        <v>14907</v>
      </c>
      <c r="L1764" s="3" t="s">
        <v>14908</v>
      </c>
      <c r="M1764">
        <v>6</v>
      </c>
      <c r="N1764">
        <v>7</v>
      </c>
      <c r="O1764">
        <v>-0.0433124373503121</v>
      </c>
    </row>
    <row r="1765" spans="1:15">
      <c r="A1765">
        <v>2045</v>
      </c>
      <c r="B1765">
        <v>6</v>
      </c>
      <c r="C1765">
        <v>6</v>
      </c>
      <c r="D1765" s="1">
        <f t="shared" si="27"/>
        <v>53143</v>
      </c>
      <c r="E1765" s="3" t="s">
        <v>14909</v>
      </c>
      <c r="F1765" s="3" t="s">
        <v>14910</v>
      </c>
      <c r="G1765" s="3" t="s">
        <v>14911</v>
      </c>
      <c r="H1765" s="3" t="s">
        <v>14912</v>
      </c>
      <c r="I1765" s="3" t="s">
        <v>14913</v>
      </c>
      <c r="J1765" s="3" t="s">
        <v>14914</v>
      </c>
      <c r="K1765" s="3" t="s">
        <v>14915</v>
      </c>
      <c r="L1765" s="3" t="s">
        <v>14916</v>
      </c>
      <c r="M1765">
        <v>8</v>
      </c>
      <c r="N1765">
        <v>9</v>
      </c>
      <c r="O1765">
        <v>-0.0596313724592312</v>
      </c>
    </row>
    <row r="1766" spans="1:15">
      <c r="A1766">
        <v>2045</v>
      </c>
      <c r="B1766">
        <v>7</v>
      </c>
      <c r="C1766">
        <v>1</v>
      </c>
      <c r="D1766" s="1">
        <f t="shared" si="27"/>
        <v>53148</v>
      </c>
      <c r="E1766" s="3" t="s">
        <v>14917</v>
      </c>
      <c r="F1766" s="3" t="s">
        <v>14918</v>
      </c>
      <c r="G1766" s="3" t="s">
        <v>14919</v>
      </c>
      <c r="H1766" s="3" t="s">
        <v>14920</v>
      </c>
      <c r="I1766" s="3" t="s">
        <v>14921</v>
      </c>
      <c r="J1766" s="3" t="s">
        <v>14922</v>
      </c>
      <c r="K1766" s="3" t="s">
        <v>14923</v>
      </c>
      <c r="L1766" s="3" t="s">
        <v>14924</v>
      </c>
      <c r="M1766">
        <v>8</v>
      </c>
      <c r="N1766">
        <v>9</v>
      </c>
      <c r="O1766">
        <v>-0.118782799533799</v>
      </c>
    </row>
    <row r="1767" spans="1:15">
      <c r="A1767">
        <v>2045</v>
      </c>
      <c r="B1767">
        <v>7</v>
      </c>
      <c r="C1767">
        <v>2</v>
      </c>
      <c r="D1767" s="1">
        <f t="shared" si="27"/>
        <v>53153</v>
      </c>
      <c r="E1767" s="3" t="s">
        <v>14925</v>
      </c>
      <c r="F1767" s="3" t="s">
        <v>14926</v>
      </c>
      <c r="G1767" s="3" t="s">
        <v>14927</v>
      </c>
      <c r="H1767" s="3" t="s">
        <v>14928</v>
      </c>
      <c r="I1767" s="3" t="s">
        <v>14929</v>
      </c>
      <c r="J1767" s="3" t="s">
        <v>14930</v>
      </c>
      <c r="K1767" s="3" t="s">
        <v>14931</v>
      </c>
      <c r="L1767" s="3" t="s">
        <v>14932</v>
      </c>
      <c r="M1767">
        <v>6</v>
      </c>
      <c r="N1767">
        <v>7</v>
      </c>
      <c r="O1767">
        <v>-0.0468804426900173</v>
      </c>
    </row>
    <row r="1768" spans="1:15">
      <c r="A1768">
        <v>2045</v>
      </c>
      <c r="B1768">
        <v>7</v>
      </c>
      <c r="C1768">
        <v>3</v>
      </c>
      <c r="D1768" s="1">
        <f t="shared" si="27"/>
        <v>53158</v>
      </c>
      <c r="E1768" s="3" t="s">
        <v>14933</v>
      </c>
      <c r="F1768" s="3" t="s">
        <v>14934</v>
      </c>
      <c r="G1768" s="3" t="s">
        <v>14935</v>
      </c>
      <c r="H1768" s="3" t="s">
        <v>14936</v>
      </c>
      <c r="I1768" s="3" t="s">
        <v>14937</v>
      </c>
      <c r="J1768" s="3" t="s">
        <v>14938</v>
      </c>
      <c r="K1768" s="3" t="s">
        <v>14939</v>
      </c>
      <c r="L1768" s="3" t="s">
        <v>14940</v>
      </c>
      <c r="M1768">
        <v>6</v>
      </c>
      <c r="N1768">
        <v>7</v>
      </c>
      <c r="O1768" s="3" t="s">
        <v>14941</v>
      </c>
    </row>
    <row r="1769" spans="1:15">
      <c r="A1769">
        <v>2045</v>
      </c>
      <c r="B1769">
        <v>7</v>
      </c>
      <c r="C1769">
        <v>4</v>
      </c>
      <c r="D1769" s="1">
        <f t="shared" si="27"/>
        <v>53163</v>
      </c>
      <c r="E1769" s="3" t="s">
        <v>14942</v>
      </c>
      <c r="F1769">
        <v>19.4509765625</v>
      </c>
      <c r="G1769" s="3" t="s">
        <v>14943</v>
      </c>
      <c r="H1769" s="3" t="s">
        <v>14944</v>
      </c>
      <c r="I1769" s="3" t="s">
        <v>14945</v>
      </c>
      <c r="J1769" s="3" t="s">
        <v>14946</v>
      </c>
      <c r="K1769" s="3" t="s">
        <v>14947</v>
      </c>
      <c r="L1769" s="3" t="s">
        <v>14948</v>
      </c>
      <c r="M1769">
        <v>6</v>
      </c>
      <c r="N1769">
        <v>7</v>
      </c>
      <c r="O1769" s="3" t="s">
        <v>14949</v>
      </c>
    </row>
    <row r="1770" spans="1:15">
      <c r="A1770">
        <v>2045</v>
      </c>
      <c r="B1770">
        <v>7</v>
      </c>
      <c r="C1770">
        <v>5</v>
      </c>
      <c r="D1770" s="1">
        <f t="shared" si="27"/>
        <v>53168</v>
      </c>
      <c r="E1770" s="3" t="s">
        <v>14950</v>
      </c>
      <c r="F1770" s="3" t="s">
        <v>14951</v>
      </c>
      <c r="G1770" s="3" t="s">
        <v>14952</v>
      </c>
      <c r="H1770" s="3" t="s">
        <v>14953</v>
      </c>
      <c r="I1770" s="3" t="s">
        <v>14954</v>
      </c>
      <c r="J1770" s="3" t="s">
        <v>14955</v>
      </c>
      <c r="K1770" s="3" t="s">
        <v>14956</v>
      </c>
      <c r="L1770" s="3" t="s">
        <v>14957</v>
      </c>
      <c r="M1770">
        <v>7</v>
      </c>
      <c r="N1770">
        <v>8</v>
      </c>
      <c r="O1770">
        <v>-0.0091953811955933</v>
      </c>
    </row>
    <row r="1771" spans="1:15">
      <c r="A1771">
        <v>2045</v>
      </c>
      <c r="B1771">
        <v>7</v>
      </c>
      <c r="C1771">
        <v>6</v>
      </c>
      <c r="D1771" s="1">
        <f t="shared" si="27"/>
        <v>53173</v>
      </c>
      <c r="E1771" s="3" t="s">
        <v>14958</v>
      </c>
      <c r="F1771" s="3" t="s">
        <v>14959</v>
      </c>
      <c r="G1771" s="3" t="s">
        <v>14960</v>
      </c>
      <c r="H1771" s="3" t="s">
        <v>14961</v>
      </c>
      <c r="I1771" s="3" t="s">
        <v>14962</v>
      </c>
      <c r="J1771" s="3" t="s">
        <v>14963</v>
      </c>
      <c r="K1771" s="3" t="s">
        <v>14964</v>
      </c>
      <c r="L1771" s="3" t="s">
        <v>14965</v>
      </c>
      <c r="M1771">
        <v>7</v>
      </c>
      <c r="N1771">
        <v>7</v>
      </c>
      <c r="O1771" s="3" t="s">
        <v>14966</v>
      </c>
    </row>
    <row r="1772" spans="1:15">
      <c r="A1772">
        <v>2045</v>
      </c>
      <c r="B1772">
        <v>8</v>
      </c>
      <c r="C1772">
        <v>1</v>
      </c>
      <c r="D1772" s="1">
        <f t="shared" si="27"/>
        <v>53179</v>
      </c>
      <c r="E1772" s="3" t="s">
        <v>14967</v>
      </c>
      <c r="F1772" s="3" t="s">
        <v>14968</v>
      </c>
      <c r="G1772" s="3" t="s">
        <v>14969</v>
      </c>
      <c r="H1772" s="3" t="s">
        <v>14970</v>
      </c>
      <c r="I1772" s="3" t="s">
        <v>14971</v>
      </c>
      <c r="J1772" s="3" t="s">
        <v>14972</v>
      </c>
      <c r="K1772" s="3" t="s">
        <v>14973</v>
      </c>
      <c r="L1772" s="3" t="s">
        <v>14974</v>
      </c>
      <c r="M1772">
        <v>7</v>
      </c>
      <c r="N1772">
        <v>7</v>
      </c>
      <c r="O1772" s="3" t="s">
        <v>14975</v>
      </c>
    </row>
    <row r="1773" spans="1:15">
      <c r="A1773">
        <v>2045</v>
      </c>
      <c r="B1773">
        <v>8</v>
      </c>
      <c r="C1773">
        <v>2</v>
      </c>
      <c r="D1773" s="1">
        <f t="shared" si="27"/>
        <v>53184</v>
      </c>
      <c r="E1773" s="3" t="s">
        <v>14976</v>
      </c>
      <c r="F1773" s="3" t="s">
        <v>14977</v>
      </c>
      <c r="G1773" s="3" t="s">
        <v>14978</v>
      </c>
      <c r="H1773" s="3" t="s">
        <v>14979</v>
      </c>
      <c r="I1773" s="3" t="s">
        <v>14980</v>
      </c>
      <c r="J1773" s="3" t="s">
        <v>14981</v>
      </c>
      <c r="K1773" s="3" t="s">
        <v>14982</v>
      </c>
      <c r="L1773" s="3" t="s">
        <v>14983</v>
      </c>
      <c r="M1773">
        <v>7</v>
      </c>
      <c r="N1773">
        <v>8</v>
      </c>
      <c r="O1773" s="3" t="s">
        <v>14984</v>
      </c>
    </row>
    <row r="1774" spans="1:15">
      <c r="A1774">
        <v>2045</v>
      </c>
      <c r="B1774">
        <v>8</v>
      </c>
      <c r="C1774">
        <v>3</v>
      </c>
      <c r="D1774" s="1">
        <f t="shared" si="27"/>
        <v>53189</v>
      </c>
      <c r="E1774" s="3" t="s">
        <v>14985</v>
      </c>
      <c r="F1774" s="3" t="s">
        <v>14986</v>
      </c>
      <c r="G1774" s="3" t="s">
        <v>14987</v>
      </c>
      <c r="H1774" s="3" t="s">
        <v>14988</v>
      </c>
      <c r="I1774" s="3" t="s">
        <v>14989</v>
      </c>
      <c r="J1774" s="3" t="s">
        <v>14990</v>
      </c>
      <c r="K1774" s="3" t="s">
        <v>14991</v>
      </c>
      <c r="L1774" s="3" t="s">
        <v>14992</v>
      </c>
      <c r="M1774">
        <v>7</v>
      </c>
      <c r="N1774">
        <v>8</v>
      </c>
      <c r="O1774" s="3" t="s">
        <v>14993</v>
      </c>
    </row>
    <row r="1775" spans="1:15">
      <c r="A1775">
        <v>2045</v>
      </c>
      <c r="B1775">
        <v>8</v>
      </c>
      <c r="C1775">
        <v>4</v>
      </c>
      <c r="D1775" s="1">
        <f t="shared" si="27"/>
        <v>53194</v>
      </c>
      <c r="E1775" s="3" t="s">
        <v>14994</v>
      </c>
      <c r="F1775" s="3" t="s">
        <v>14995</v>
      </c>
      <c r="G1775" s="3" t="s">
        <v>14996</v>
      </c>
      <c r="H1775" s="3" t="s">
        <v>14997</v>
      </c>
      <c r="I1775" s="3" t="s">
        <v>14998</v>
      </c>
      <c r="J1775" s="3" t="s">
        <v>14999</v>
      </c>
      <c r="K1775" s="3" t="s">
        <v>15000</v>
      </c>
      <c r="L1775" s="3" t="s">
        <v>15001</v>
      </c>
      <c r="M1775">
        <v>7</v>
      </c>
      <c r="N1775">
        <v>8</v>
      </c>
      <c r="O1775" s="3" t="s">
        <v>15002</v>
      </c>
    </row>
    <row r="1776" spans="1:15">
      <c r="A1776">
        <v>2045</v>
      </c>
      <c r="B1776">
        <v>8</v>
      </c>
      <c r="C1776">
        <v>5</v>
      </c>
      <c r="D1776" s="1">
        <f t="shared" si="27"/>
        <v>53199</v>
      </c>
      <c r="E1776" s="3" t="s">
        <v>15003</v>
      </c>
      <c r="F1776" s="3" t="s">
        <v>15004</v>
      </c>
      <c r="G1776" s="3" t="s">
        <v>15005</v>
      </c>
      <c r="H1776" s="3" t="s">
        <v>15006</v>
      </c>
      <c r="I1776" s="3" t="s">
        <v>15007</v>
      </c>
      <c r="J1776" s="3" t="s">
        <v>15008</v>
      </c>
      <c r="K1776" s="3" t="s">
        <v>15009</v>
      </c>
      <c r="L1776" s="3" t="s">
        <v>15010</v>
      </c>
      <c r="M1776">
        <v>7</v>
      </c>
      <c r="N1776">
        <v>7</v>
      </c>
      <c r="O1776" s="3" t="s">
        <v>15011</v>
      </c>
    </row>
    <row r="1777" spans="1:15">
      <c r="A1777">
        <v>2045</v>
      </c>
      <c r="B1777">
        <v>8</v>
      </c>
      <c r="C1777">
        <v>6</v>
      </c>
      <c r="D1777" s="1">
        <f t="shared" si="27"/>
        <v>53204</v>
      </c>
      <c r="E1777" s="3" t="s">
        <v>15012</v>
      </c>
      <c r="F1777" s="3" t="s">
        <v>15013</v>
      </c>
      <c r="G1777" s="3" t="s">
        <v>15014</v>
      </c>
      <c r="H1777" s="3" t="s">
        <v>15015</v>
      </c>
      <c r="I1777" s="3" t="s">
        <v>15016</v>
      </c>
      <c r="J1777" s="3" t="s">
        <v>15017</v>
      </c>
      <c r="K1777" s="3" t="s">
        <v>15018</v>
      </c>
      <c r="L1777" s="3" t="s">
        <v>15019</v>
      </c>
      <c r="M1777">
        <v>7</v>
      </c>
      <c r="N1777">
        <v>8</v>
      </c>
      <c r="O1777" s="3" t="s">
        <v>15020</v>
      </c>
    </row>
    <row r="1778" spans="1:15">
      <c r="A1778">
        <v>2045</v>
      </c>
      <c r="B1778">
        <v>9</v>
      </c>
      <c r="C1778">
        <v>1</v>
      </c>
      <c r="D1778" s="1">
        <f t="shared" si="27"/>
        <v>53210</v>
      </c>
      <c r="E1778" s="3" t="s">
        <v>15021</v>
      </c>
      <c r="F1778" s="3" t="s">
        <v>15022</v>
      </c>
      <c r="G1778" s="3" t="s">
        <v>15023</v>
      </c>
      <c r="H1778" s="3" t="s">
        <v>15024</v>
      </c>
      <c r="I1778" s="3" t="s">
        <v>15025</v>
      </c>
      <c r="J1778" s="3" t="s">
        <v>15026</v>
      </c>
      <c r="K1778" s="3" t="s">
        <v>15027</v>
      </c>
      <c r="L1778" s="3" t="s">
        <v>15028</v>
      </c>
      <c r="M1778">
        <v>6</v>
      </c>
      <c r="N1778">
        <v>7</v>
      </c>
      <c r="O1778">
        <v>-0.0128068126497904</v>
      </c>
    </row>
    <row r="1779" spans="1:15">
      <c r="A1779">
        <v>2045</v>
      </c>
      <c r="B1779">
        <v>9</v>
      </c>
      <c r="C1779">
        <v>2</v>
      </c>
      <c r="D1779" s="1">
        <f t="shared" si="27"/>
        <v>53215</v>
      </c>
      <c r="E1779" s="3" t="s">
        <v>15029</v>
      </c>
      <c r="F1779" s="3" t="s">
        <v>15030</v>
      </c>
      <c r="G1779" s="3" t="s">
        <v>15031</v>
      </c>
      <c r="H1779" s="3" t="s">
        <v>15032</v>
      </c>
      <c r="I1779" s="3" t="s">
        <v>15033</v>
      </c>
      <c r="J1779" s="3" t="s">
        <v>15034</v>
      </c>
      <c r="K1779" s="3" t="s">
        <v>15035</v>
      </c>
      <c r="L1779" s="3" t="s">
        <v>15036</v>
      </c>
      <c r="M1779">
        <v>4</v>
      </c>
      <c r="N1779">
        <v>5</v>
      </c>
      <c r="O1779">
        <v>-0.0084278911418376</v>
      </c>
    </row>
    <row r="1780" spans="1:15">
      <c r="A1780">
        <v>2045</v>
      </c>
      <c r="B1780">
        <v>9</v>
      </c>
      <c r="C1780">
        <v>3</v>
      </c>
      <c r="D1780" s="1">
        <f t="shared" si="27"/>
        <v>53220</v>
      </c>
      <c r="E1780" s="3" t="s">
        <v>15037</v>
      </c>
      <c r="F1780" s="3" t="s">
        <v>15038</v>
      </c>
      <c r="G1780" s="3" t="s">
        <v>15039</v>
      </c>
      <c r="H1780" s="3" t="s">
        <v>15040</v>
      </c>
      <c r="I1780" s="3" t="s">
        <v>15041</v>
      </c>
      <c r="J1780" s="3" t="s">
        <v>15042</v>
      </c>
      <c r="K1780" s="3" t="s">
        <v>15043</v>
      </c>
      <c r="L1780" s="3" t="s">
        <v>15044</v>
      </c>
      <c r="M1780">
        <v>7</v>
      </c>
      <c r="N1780">
        <v>7</v>
      </c>
      <c r="O1780">
        <v>-0.0376440527075514</v>
      </c>
    </row>
    <row r="1781" spans="1:15">
      <c r="A1781">
        <v>2045</v>
      </c>
      <c r="B1781">
        <v>9</v>
      </c>
      <c r="C1781">
        <v>4</v>
      </c>
      <c r="D1781" s="1">
        <f t="shared" si="27"/>
        <v>53225</v>
      </c>
      <c r="E1781" s="3" t="s">
        <v>15045</v>
      </c>
      <c r="F1781" s="3" t="s">
        <v>15046</v>
      </c>
      <c r="G1781" s="3" t="s">
        <v>15047</v>
      </c>
      <c r="H1781" s="3" t="s">
        <v>15048</v>
      </c>
      <c r="I1781" s="3" t="s">
        <v>15049</v>
      </c>
      <c r="J1781" s="3" t="s">
        <v>15050</v>
      </c>
      <c r="K1781" s="3" t="s">
        <v>15051</v>
      </c>
      <c r="L1781" s="3" t="s">
        <v>15052</v>
      </c>
      <c r="M1781">
        <v>5</v>
      </c>
      <c r="N1781">
        <v>6</v>
      </c>
      <c r="O1781">
        <v>-0.0132107081279868</v>
      </c>
    </row>
    <row r="1782" spans="1:15">
      <c r="A1782">
        <v>2045</v>
      </c>
      <c r="B1782">
        <v>9</v>
      </c>
      <c r="C1782">
        <v>5</v>
      </c>
      <c r="D1782" s="1">
        <f t="shared" si="27"/>
        <v>53230</v>
      </c>
      <c r="E1782" s="3" t="s">
        <v>15053</v>
      </c>
      <c r="F1782" s="3" t="s">
        <v>15054</v>
      </c>
      <c r="G1782" s="3" t="s">
        <v>15055</v>
      </c>
      <c r="H1782" s="3" t="s">
        <v>15056</v>
      </c>
      <c r="I1782" s="3" t="s">
        <v>15057</v>
      </c>
      <c r="J1782" s="3" t="s">
        <v>15058</v>
      </c>
      <c r="K1782" s="3" t="s">
        <v>15059</v>
      </c>
      <c r="L1782" s="3" t="s">
        <v>15060</v>
      </c>
      <c r="M1782">
        <v>5</v>
      </c>
      <c r="N1782">
        <v>7</v>
      </c>
      <c r="O1782">
        <v>-0.0049883398498499</v>
      </c>
    </row>
    <row r="1783" spans="1:15">
      <c r="A1783">
        <v>2045</v>
      </c>
      <c r="B1783">
        <v>9</v>
      </c>
      <c r="C1783">
        <v>6</v>
      </c>
      <c r="D1783" s="1">
        <f t="shared" si="27"/>
        <v>53235</v>
      </c>
      <c r="E1783" s="3" t="s">
        <v>15061</v>
      </c>
      <c r="F1783" s="3" t="s">
        <v>15062</v>
      </c>
      <c r="G1783" s="3" t="s">
        <v>15063</v>
      </c>
      <c r="H1783" s="3" t="s">
        <v>15064</v>
      </c>
      <c r="I1783" s="3" t="s">
        <v>15065</v>
      </c>
      <c r="J1783" s="3" t="s">
        <v>15066</v>
      </c>
      <c r="K1783" s="3" t="s">
        <v>15067</v>
      </c>
      <c r="L1783" s="3" t="s">
        <v>15068</v>
      </c>
      <c r="M1783">
        <v>3</v>
      </c>
      <c r="N1783">
        <v>4</v>
      </c>
      <c r="O1783">
        <v>-0.0334394783967756</v>
      </c>
    </row>
    <row r="1784" spans="1:15">
      <c r="A1784">
        <v>2045</v>
      </c>
      <c r="B1784">
        <v>10</v>
      </c>
      <c r="C1784">
        <v>1</v>
      </c>
      <c r="D1784" s="1">
        <f t="shared" si="27"/>
        <v>53240</v>
      </c>
      <c r="E1784" s="3" t="s">
        <v>15069</v>
      </c>
      <c r="F1784" s="3" t="s">
        <v>15070</v>
      </c>
      <c r="G1784" s="3" t="s">
        <v>15071</v>
      </c>
      <c r="H1784" s="3" t="s">
        <v>15072</v>
      </c>
      <c r="I1784" s="3" t="s">
        <v>15073</v>
      </c>
      <c r="J1784" s="3" t="s">
        <v>15074</v>
      </c>
      <c r="K1784" s="3" t="s">
        <v>15075</v>
      </c>
      <c r="L1784" s="3" t="s">
        <v>15076</v>
      </c>
      <c r="M1784">
        <v>5</v>
      </c>
      <c r="N1784">
        <v>5</v>
      </c>
      <c r="O1784">
        <v>-0.0078120764686527</v>
      </c>
    </row>
    <row r="1785" spans="1:15">
      <c r="A1785">
        <v>2045</v>
      </c>
      <c r="B1785">
        <v>10</v>
      </c>
      <c r="C1785">
        <v>2</v>
      </c>
      <c r="D1785" s="1">
        <f t="shared" si="27"/>
        <v>53245</v>
      </c>
      <c r="E1785" s="3" t="s">
        <v>15077</v>
      </c>
      <c r="F1785" s="3" t="s">
        <v>15078</v>
      </c>
      <c r="G1785" s="3" t="s">
        <v>15079</v>
      </c>
      <c r="H1785" s="3" t="s">
        <v>15080</v>
      </c>
      <c r="I1785" s="3" t="s">
        <v>15081</v>
      </c>
      <c r="J1785" s="3" t="s">
        <v>15082</v>
      </c>
      <c r="K1785" s="3" t="s">
        <v>15083</v>
      </c>
      <c r="L1785" s="3" t="s">
        <v>15084</v>
      </c>
      <c r="M1785">
        <v>3</v>
      </c>
      <c r="N1785">
        <v>4</v>
      </c>
      <c r="O1785" s="3" t="s">
        <v>15085</v>
      </c>
    </row>
    <row r="1786" spans="1:15">
      <c r="A1786">
        <v>2045</v>
      </c>
      <c r="B1786">
        <v>10</v>
      </c>
      <c r="C1786">
        <v>3</v>
      </c>
      <c r="D1786" s="1">
        <f t="shared" si="27"/>
        <v>53250</v>
      </c>
      <c r="E1786" s="3" t="s">
        <v>15086</v>
      </c>
      <c r="F1786" s="3" t="s">
        <v>15087</v>
      </c>
      <c r="G1786" s="3" t="s">
        <v>15088</v>
      </c>
      <c r="H1786" s="3" t="s">
        <v>15089</v>
      </c>
      <c r="I1786" s="3" t="s">
        <v>15090</v>
      </c>
      <c r="J1786" s="3" t="s">
        <v>15091</v>
      </c>
      <c r="K1786" s="3" t="s">
        <v>15092</v>
      </c>
      <c r="L1786" s="3" t="s">
        <v>15093</v>
      </c>
      <c r="M1786">
        <v>2</v>
      </c>
      <c r="N1786">
        <v>2</v>
      </c>
      <c r="O1786" s="3" t="s">
        <v>15094</v>
      </c>
    </row>
    <row r="1787" spans="1:15">
      <c r="A1787">
        <v>2045</v>
      </c>
      <c r="B1787">
        <v>10</v>
      </c>
      <c r="C1787">
        <v>4</v>
      </c>
      <c r="D1787" s="1">
        <f t="shared" si="27"/>
        <v>53255</v>
      </c>
      <c r="E1787" s="3" t="s">
        <v>15095</v>
      </c>
      <c r="F1787" s="3" t="s">
        <v>15096</v>
      </c>
      <c r="G1787" s="3" t="s">
        <v>15097</v>
      </c>
      <c r="H1787" s="3" t="s">
        <v>15098</v>
      </c>
      <c r="I1787" s="3" t="s">
        <v>15099</v>
      </c>
      <c r="J1787" s="3" t="s">
        <v>15100</v>
      </c>
      <c r="K1787" s="3" t="s">
        <v>15101</v>
      </c>
      <c r="L1787" s="3" t="s">
        <v>15102</v>
      </c>
      <c r="M1787">
        <v>2</v>
      </c>
      <c r="N1787">
        <v>3</v>
      </c>
      <c r="O1787" s="3" t="s">
        <v>15103</v>
      </c>
    </row>
    <row r="1788" spans="1:15">
      <c r="A1788">
        <v>2045</v>
      </c>
      <c r="B1788">
        <v>10</v>
      </c>
      <c r="C1788">
        <v>5</v>
      </c>
      <c r="D1788" s="1">
        <f t="shared" si="27"/>
        <v>53260</v>
      </c>
      <c r="E1788" s="3" t="s">
        <v>15104</v>
      </c>
      <c r="F1788" s="3" t="s">
        <v>15105</v>
      </c>
      <c r="G1788" s="3" t="s">
        <v>15106</v>
      </c>
      <c r="H1788" s="3" t="s">
        <v>15107</v>
      </c>
      <c r="I1788" s="3" t="s">
        <v>15108</v>
      </c>
      <c r="J1788" s="3" t="s">
        <v>15109</v>
      </c>
      <c r="K1788" s="3" t="s">
        <v>15110</v>
      </c>
      <c r="L1788" s="3" t="s">
        <v>15111</v>
      </c>
      <c r="M1788">
        <v>5</v>
      </c>
      <c r="N1788">
        <v>6</v>
      </c>
      <c r="O1788" s="3" t="s">
        <v>15112</v>
      </c>
    </row>
    <row r="1789" spans="1:15">
      <c r="A1789">
        <v>2045</v>
      </c>
      <c r="B1789">
        <v>10</v>
      </c>
      <c r="C1789">
        <v>6</v>
      </c>
      <c r="D1789" s="1">
        <f t="shared" si="27"/>
        <v>53265</v>
      </c>
      <c r="E1789" s="3" t="s">
        <v>15113</v>
      </c>
      <c r="F1789" s="3" t="s">
        <v>15114</v>
      </c>
      <c r="G1789" s="3" t="s">
        <v>15115</v>
      </c>
      <c r="H1789" s="3" t="s">
        <v>15116</v>
      </c>
      <c r="I1789" s="3" t="s">
        <v>15117</v>
      </c>
      <c r="J1789" s="3" t="s">
        <v>15118</v>
      </c>
      <c r="K1789" s="3" t="s">
        <v>15119</v>
      </c>
      <c r="L1789" s="3" t="s">
        <v>15120</v>
      </c>
      <c r="M1789">
        <v>2</v>
      </c>
      <c r="N1789">
        <v>4</v>
      </c>
      <c r="O1789" s="3" t="s">
        <v>15121</v>
      </c>
    </row>
    <row r="1790" spans="1:15">
      <c r="A1790">
        <v>2045</v>
      </c>
      <c r="B1790">
        <v>11</v>
      </c>
      <c r="C1790">
        <v>1</v>
      </c>
      <c r="D1790" s="1">
        <f t="shared" si="27"/>
        <v>53271</v>
      </c>
      <c r="E1790" s="3" t="s">
        <v>15122</v>
      </c>
      <c r="F1790" s="3" t="s">
        <v>15123</v>
      </c>
      <c r="G1790">
        <v>48.41136302948</v>
      </c>
      <c r="H1790" s="3" t="s">
        <v>15124</v>
      </c>
      <c r="I1790" s="3" t="s">
        <v>15125</v>
      </c>
      <c r="J1790" s="3" t="s">
        <v>15126</v>
      </c>
      <c r="K1790" s="3" t="s">
        <v>15127</v>
      </c>
      <c r="L1790" s="3" t="s">
        <v>15128</v>
      </c>
      <c r="M1790">
        <v>2</v>
      </c>
      <c r="N1790">
        <v>3</v>
      </c>
      <c r="O1790" s="3" t="s">
        <v>15129</v>
      </c>
    </row>
    <row r="1791" spans="1:15">
      <c r="A1791">
        <v>2045</v>
      </c>
      <c r="B1791">
        <v>11</v>
      </c>
      <c r="C1791">
        <v>2</v>
      </c>
      <c r="D1791" s="1">
        <f t="shared" si="27"/>
        <v>53276</v>
      </c>
      <c r="E1791" s="3" t="s">
        <v>15130</v>
      </c>
      <c r="F1791" s="3" t="s">
        <v>15131</v>
      </c>
      <c r="G1791" s="3" t="s">
        <v>15132</v>
      </c>
      <c r="H1791">
        <v>28.3568577528</v>
      </c>
      <c r="I1791" s="3" t="s">
        <v>15133</v>
      </c>
      <c r="J1791" s="3" t="s">
        <v>15134</v>
      </c>
      <c r="K1791" s="3" t="s">
        <v>15135</v>
      </c>
      <c r="L1791" s="3" t="s">
        <v>15136</v>
      </c>
      <c r="M1791">
        <v>2</v>
      </c>
      <c r="N1791">
        <v>3</v>
      </c>
      <c r="O1791" s="3" t="s">
        <v>15137</v>
      </c>
    </row>
    <row r="1792" spans="1:15">
      <c r="A1792">
        <v>2045</v>
      </c>
      <c r="B1792">
        <v>11</v>
      </c>
      <c r="C1792">
        <v>3</v>
      </c>
      <c r="D1792" s="1">
        <f t="shared" si="27"/>
        <v>53281</v>
      </c>
      <c r="E1792" s="3" t="s">
        <v>15138</v>
      </c>
      <c r="F1792" s="3" t="s">
        <v>15139</v>
      </c>
      <c r="G1792" s="3" t="s">
        <v>15140</v>
      </c>
      <c r="H1792" s="3" t="s">
        <v>15141</v>
      </c>
      <c r="I1792" s="3" t="s">
        <v>15142</v>
      </c>
      <c r="J1792" s="3" t="s">
        <v>15143</v>
      </c>
      <c r="K1792" s="3" t="s">
        <v>15144</v>
      </c>
      <c r="L1792" s="3" t="s">
        <v>15145</v>
      </c>
      <c r="M1792">
        <v>2</v>
      </c>
      <c r="N1792">
        <v>3</v>
      </c>
      <c r="O1792" s="3" t="s">
        <v>15146</v>
      </c>
    </row>
    <row r="1793" spans="1:15">
      <c r="A1793">
        <v>2045</v>
      </c>
      <c r="B1793">
        <v>11</v>
      </c>
      <c r="C1793">
        <v>4</v>
      </c>
      <c r="D1793" s="1">
        <f t="shared" si="27"/>
        <v>53286</v>
      </c>
      <c r="E1793" s="3" t="s">
        <v>15147</v>
      </c>
      <c r="F1793" s="3" t="s">
        <v>15148</v>
      </c>
      <c r="G1793" s="3" t="s">
        <v>15149</v>
      </c>
      <c r="H1793" s="3" t="s">
        <v>15150</v>
      </c>
      <c r="I1793" s="3" t="s">
        <v>15151</v>
      </c>
      <c r="J1793" s="3" t="s">
        <v>15152</v>
      </c>
      <c r="K1793" s="3" t="s">
        <v>15153</v>
      </c>
      <c r="L1793" s="3" t="s">
        <v>15154</v>
      </c>
      <c r="M1793">
        <v>1</v>
      </c>
      <c r="N1793">
        <v>3</v>
      </c>
      <c r="O1793" s="3" t="s">
        <v>15155</v>
      </c>
    </row>
    <row r="1794" spans="1:15">
      <c r="A1794">
        <v>2045</v>
      </c>
      <c r="B1794">
        <v>11</v>
      </c>
      <c r="C1794">
        <v>5</v>
      </c>
      <c r="D1794" s="1">
        <f t="shared" si="27"/>
        <v>53291</v>
      </c>
      <c r="E1794" s="3" t="s">
        <v>15156</v>
      </c>
      <c r="F1794" s="3" t="s">
        <v>15157</v>
      </c>
      <c r="G1794" s="3" t="s">
        <v>15158</v>
      </c>
      <c r="H1794" s="3" t="s">
        <v>15159</v>
      </c>
      <c r="I1794" s="3" t="s">
        <v>15160</v>
      </c>
      <c r="J1794" s="3" t="s">
        <v>15161</v>
      </c>
      <c r="K1794" s="3" t="s">
        <v>15162</v>
      </c>
      <c r="L1794" s="3" t="s">
        <v>15163</v>
      </c>
      <c r="M1794">
        <v>4</v>
      </c>
      <c r="N1794">
        <v>5</v>
      </c>
      <c r="O1794" s="3" t="s">
        <v>15164</v>
      </c>
    </row>
    <row r="1795" spans="1:15">
      <c r="A1795">
        <v>2045</v>
      </c>
      <c r="B1795">
        <v>11</v>
      </c>
      <c r="C1795">
        <v>6</v>
      </c>
      <c r="D1795" s="1">
        <f t="shared" ref="D1795:D1858" si="28">DATE(A1795,B1795,C1795*5)</f>
        <v>53296</v>
      </c>
      <c r="E1795" s="3" t="s">
        <v>15165</v>
      </c>
      <c r="F1795" s="3" t="s">
        <v>15166</v>
      </c>
      <c r="G1795" s="3" t="s">
        <v>15167</v>
      </c>
      <c r="H1795" s="3" t="s">
        <v>15168</v>
      </c>
      <c r="I1795" s="3" t="s">
        <v>15169</v>
      </c>
      <c r="J1795" s="3" t="s">
        <v>15170</v>
      </c>
      <c r="K1795" s="3" t="s">
        <v>15171</v>
      </c>
      <c r="L1795" s="3" t="s">
        <v>15172</v>
      </c>
      <c r="M1795">
        <v>2</v>
      </c>
      <c r="N1795">
        <v>4</v>
      </c>
      <c r="O1795" s="3" t="s">
        <v>15173</v>
      </c>
    </row>
    <row r="1796" spans="1:15">
      <c r="A1796">
        <v>2045</v>
      </c>
      <c r="B1796">
        <v>12</v>
      </c>
      <c r="C1796">
        <v>1</v>
      </c>
      <c r="D1796" s="1">
        <f t="shared" si="28"/>
        <v>53301</v>
      </c>
      <c r="E1796">
        <v>19.53896484375</v>
      </c>
      <c r="F1796" s="3" t="s">
        <v>15174</v>
      </c>
      <c r="G1796" s="3" t="s">
        <v>15175</v>
      </c>
      <c r="H1796" s="3" t="s">
        <v>15176</v>
      </c>
      <c r="I1796" s="3" t="s">
        <v>15177</v>
      </c>
      <c r="J1796" s="3" t="s">
        <v>15178</v>
      </c>
      <c r="K1796" s="3" t="s">
        <v>15179</v>
      </c>
      <c r="L1796" s="3" t="s">
        <v>15180</v>
      </c>
      <c r="M1796">
        <v>3</v>
      </c>
      <c r="N1796">
        <v>6</v>
      </c>
      <c r="O1796" s="3" t="s">
        <v>15181</v>
      </c>
    </row>
    <row r="1797" spans="1:15">
      <c r="A1797">
        <v>2045</v>
      </c>
      <c r="B1797">
        <v>12</v>
      </c>
      <c r="C1797">
        <v>2</v>
      </c>
      <c r="D1797" s="1">
        <f t="shared" si="28"/>
        <v>53306</v>
      </c>
      <c r="E1797" s="3" t="s">
        <v>15182</v>
      </c>
      <c r="F1797" s="3" t="s">
        <v>15183</v>
      </c>
      <c r="G1797" s="3" t="s">
        <v>15184</v>
      </c>
      <c r="H1797" s="3" t="s">
        <v>15185</v>
      </c>
      <c r="I1797" s="3" t="s">
        <v>15186</v>
      </c>
      <c r="J1797" s="3" t="s">
        <v>15187</v>
      </c>
      <c r="K1797" s="3" t="s">
        <v>15188</v>
      </c>
      <c r="L1797" s="3" t="s">
        <v>15189</v>
      </c>
      <c r="M1797">
        <v>4</v>
      </c>
      <c r="N1797">
        <v>7</v>
      </c>
      <c r="O1797" s="3" t="s">
        <v>15190</v>
      </c>
    </row>
    <row r="1798" spans="1:15">
      <c r="A1798">
        <v>2045</v>
      </c>
      <c r="B1798">
        <v>12</v>
      </c>
      <c r="C1798">
        <v>3</v>
      </c>
      <c r="D1798" s="1">
        <f t="shared" si="28"/>
        <v>53311</v>
      </c>
      <c r="E1798" s="3" t="s">
        <v>15191</v>
      </c>
      <c r="F1798" s="3" t="s">
        <v>15192</v>
      </c>
      <c r="G1798" s="3" t="s">
        <v>15193</v>
      </c>
      <c r="H1798" s="3" t="s">
        <v>15194</v>
      </c>
      <c r="I1798" s="3" t="s">
        <v>15195</v>
      </c>
      <c r="J1798" s="3" t="s">
        <v>15196</v>
      </c>
      <c r="K1798" s="3" t="s">
        <v>15197</v>
      </c>
      <c r="L1798" s="3" t="s">
        <v>15198</v>
      </c>
      <c r="M1798">
        <v>4</v>
      </c>
      <c r="N1798">
        <v>7</v>
      </c>
      <c r="O1798" s="3" t="s">
        <v>15199</v>
      </c>
    </row>
    <row r="1799" spans="1:15">
      <c r="A1799">
        <v>2045</v>
      </c>
      <c r="B1799">
        <v>12</v>
      </c>
      <c r="C1799">
        <v>4</v>
      </c>
      <c r="D1799" s="1">
        <f t="shared" si="28"/>
        <v>53316</v>
      </c>
      <c r="E1799" s="3" t="s">
        <v>15200</v>
      </c>
      <c r="F1799" s="3" t="s">
        <v>15201</v>
      </c>
      <c r="G1799" s="3" t="s">
        <v>15202</v>
      </c>
      <c r="H1799" s="3" t="s">
        <v>15203</v>
      </c>
      <c r="I1799" s="3" t="s">
        <v>15204</v>
      </c>
      <c r="J1799" s="3" t="s">
        <v>15205</v>
      </c>
      <c r="K1799" s="3" t="s">
        <v>15206</v>
      </c>
      <c r="L1799" s="3" t="s">
        <v>15207</v>
      </c>
      <c r="M1799">
        <v>2</v>
      </c>
      <c r="N1799">
        <v>4</v>
      </c>
      <c r="O1799" s="3" t="s">
        <v>15208</v>
      </c>
    </row>
    <row r="1800" spans="1:15">
      <c r="A1800">
        <v>2045</v>
      </c>
      <c r="B1800">
        <v>12</v>
      </c>
      <c r="C1800">
        <v>5</v>
      </c>
      <c r="D1800" s="1">
        <f t="shared" si="28"/>
        <v>53321</v>
      </c>
      <c r="E1800" s="3" t="s">
        <v>15209</v>
      </c>
      <c r="F1800" s="3" t="s">
        <v>15210</v>
      </c>
      <c r="G1800" s="3" t="s">
        <v>15211</v>
      </c>
      <c r="H1800" s="3" t="s">
        <v>15212</v>
      </c>
      <c r="I1800" s="3" t="s">
        <v>15213</v>
      </c>
      <c r="J1800" s="3" t="s">
        <v>15214</v>
      </c>
      <c r="K1800" s="3" t="s">
        <v>15215</v>
      </c>
      <c r="L1800" s="3" t="s">
        <v>15216</v>
      </c>
      <c r="M1800">
        <v>2</v>
      </c>
      <c r="N1800">
        <v>2</v>
      </c>
      <c r="O1800" s="3" t="s">
        <v>15217</v>
      </c>
    </row>
    <row r="1801" spans="1:15">
      <c r="A1801">
        <v>2045</v>
      </c>
      <c r="B1801">
        <v>12</v>
      </c>
      <c r="C1801">
        <v>6</v>
      </c>
      <c r="D1801" s="1">
        <f t="shared" si="28"/>
        <v>53326</v>
      </c>
      <c r="E1801" s="3" t="s">
        <v>15218</v>
      </c>
      <c r="F1801" s="3" t="s">
        <v>15219</v>
      </c>
      <c r="G1801" s="3" t="s">
        <v>15220</v>
      </c>
      <c r="H1801" s="3" t="s">
        <v>15221</v>
      </c>
      <c r="I1801" s="3" t="s">
        <v>15222</v>
      </c>
      <c r="J1801" s="3" t="s">
        <v>15223</v>
      </c>
      <c r="K1801" s="3" t="s">
        <v>15224</v>
      </c>
      <c r="L1801" s="3" t="s">
        <v>15225</v>
      </c>
      <c r="M1801">
        <v>2</v>
      </c>
      <c r="N1801">
        <v>3</v>
      </c>
      <c r="O1801" s="3" t="s">
        <v>15226</v>
      </c>
    </row>
    <row r="1802" spans="1:15">
      <c r="A1802">
        <v>2046</v>
      </c>
      <c r="B1802">
        <v>1</v>
      </c>
      <c r="C1802">
        <v>1</v>
      </c>
      <c r="D1802" s="1">
        <f t="shared" si="28"/>
        <v>53332</v>
      </c>
      <c r="E1802" s="3" t="s">
        <v>15227</v>
      </c>
      <c r="F1802" s="3" t="s">
        <v>15228</v>
      </c>
      <c r="G1802" s="3" t="s">
        <v>15229</v>
      </c>
      <c r="H1802" s="3" t="s">
        <v>15230</v>
      </c>
      <c r="I1802" s="3" t="s">
        <v>15231</v>
      </c>
      <c r="J1802" s="3" t="s">
        <v>15232</v>
      </c>
      <c r="K1802" s="3" t="s">
        <v>15233</v>
      </c>
      <c r="L1802" s="3" t="s">
        <v>15234</v>
      </c>
      <c r="M1802">
        <v>5</v>
      </c>
      <c r="N1802">
        <v>7</v>
      </c>
      <c r="O1802" s="3" t="s">
        <v>15235</v>
      </c>
    </row>
    <row r="1803" spans="1:15">
      <c r="A1803">
        <v>2046</v>
      </c>
      <c r="B1803">
        <v>1</v>
      </c>
      <c r="C1803">
        <v>2</v>
      </c>
      <c r="D1803" s="1">
        <f t="shared" si="28"/>
        <v>53337</v>
      </c>
      <c r="E1803" s="3" t="s">
        <v>15236</v>
      </c>
      <c r="F1803" s="3" t="s">
        <v>15237</v>
      </c>
      <c r="G1803" s="3" t="s">
        <v>15238</v>
      </c>
      <c r="H1803" s="3" t="s">
        <v>15239</v>
      </c>
      <c r="I1803" s="3" t="s">
        <v>15240</v>
      </c>
      <c r="J1803" s="3" t="s">
        <v>15241</v>
      </c>
      <c r="K1803" s="3" t="s">
        <v>15242</v>
      </c>
      <c r="L1803" s="3" t="s">
        <v>15243</v>
      </c>
      <c r="M1803">
        <v>3</v>
      </c>
      <c r="N1803">
        <v>8</v>
      </c>
      <c r="O1803" s="3" t="s">
        <v>15244</v>
      </c>
    </row>
    <row r="1804" spans="1:15">
      <c r="A1804">
        <v>2046</v>
      </c>
      <c r="B1804">
        <v>1</v>
      </c>
      <c r="C1804">
        <v>3</v>
      </c>
      <c r="D1804" s="1">
        <f t="shared" si="28"/>
        <v>53342</v>
      </c>
      <c r="E1804" s="3" t="s">
        <v>15245</v>
      </c>
      <c r="F1804" s="3" t="s">
        <v>15246</v>
      </c>
      <c r="G1804">
        <v>87.1123046875</v>
      </c>
      <c r="H1804" s="3" t="s">
        <v>15247</v>
      </c>
      <c r="I1804">
        <v>4.843101920206</v>
      </c>
      <c r="J1804" s="3" t="s">
        <v>15248</v>
      </c>
      <c r="K1804" s="3" t="s">
        <v>15249</v>
      </c>
      <c r="L1804" s="3" t="s">
        <v>15250</v>
      </c>
      <c r="M1804">
        <v>2</v>
      </c>
      <c r="N1804">
        <v>6</v>
      </c>
      <c r="O1804" s="3" t="s">
        <v>15251</v>
      </c>
    </row>
    <row r="1805" spans="1:15">
      <c r="A1805">
        <v>2046</v>
      </c>
      <c r="B1805">
        <v>1</v>
      </c>
      <c r="C1805">
        <v>4</v>
      </c>
      <c r="D1805" s="1">
        <f t="shared" si="28"/>
        <v>53347</v>
      </c>
      <c r="E1805" s="3" t="s">
        <v>15252</v>
      </c>
      <c r="F1805" s="3" t="s">
        <v>15253</v>
      </c>
      <c r="G1805" s="3" t="s">
        <v>15254</v>
      </c>
      <c r="H1805" s="3" t="s">
        <v>15255</v>
      </c>
      <c r="I1805" s="3" t="s">
        <v>15256</v>
      </c>
      <c r="J1805" s="3" t="s">
        <v>15257</v>
      </c>
      <c r="K1805" s="3" t="s">
        <v>15258</v>
      </c>
      <c r="L1805" s="3" t="s">
        <v>15259</v>
      </c>
      <c r="M1805">
        <v>4</v>
      </c>
      <c r="N1805">
        <v>8</v>
      </c>
      <c r="O1805" s="3" t="s">
        <v>15260</v>
      </c>
    </row>
    <row r="1806" spans="1:15">
      <c r="A1806">
        <v>2046</v>
      </c>
      <c r="B1806">
        <v>1</v>
      </c>
      <c r="C1806">
        <v>5</v>
      </c>
      <c r="D1806" s="1">
        <f t="shared" si="28"/>
        <v>53352</v>
      </c>
      <c r="E1806" s="3" t="s">
        <v>15261</v>
      </c>
      <c r="F1806" s="3" t="s">
        <v>15262</v>
      </c>
      <c r="G1806" s="3" t="s">
        <v>15263</v>
      </c>
      <c r="H1806" s="3" t="s">
        <v>15264</v>
      </c>
      <c r="I1806" s="3" t="s">
        <v>15265</v>
      </c>
      <c r="J1806" s="3" t="s">
        <v>15266</v>
      </c>
      <c r="K1806" s="3" t="s">
        <v>15267</v>
      </c>
      <c r="L1806" s="3" t="s">
        <v>15268</v>
      </c>
      <c r="M1806">
        <v>3</v>
      </c>
      <c r="N1806">
        <v>5</v>
      </c>
      <c r="O1806">
        <v>-0.0337531077544287</v>
      </c>
    </row>
    <row r="1807" spans="1:15">
      <c r="A1807">
        <v>2046</v>
      </c>
      <c r="B1807">
        <v>1</v>
      </c>
      <c r="C1807">
        <v>6</v>
      </c>
      <c r="D1807" s="1">
        <f t="shared" si="28"/>
        <v>53357</v>
      </c>
      <c r="E1807" s="3" t="s">
        <v>15269</v>
      </c>
      <c r="F1807" s="3" t="s">
        <v>15270</v>
      </c>
      <c r="G1807" s="3" t="s">
        <v>15271</v>
      </c>
      <c r="H1807" s="3" t="s">
        <v>15272</v>
      </c>
      <c r="I1807" s="3" t="s">
        <v>15273</v>
      </c>
      <c r="J1807" s="3" t="s">
        <v>15274</v>
      </c>
      <c r="K1807" s="3" t="s">
        <v>15275</v>
      </c>
      <c r="L1807" s="3" t="s">
        <v>15276</v>
      </c>
      <c r="M1807">
        <v>3</v>
      </c>
      <c r="N1807">
        <v>6</v>
      </c>
      <c r="O1807" s="3" t="s">
        <v>15277</v>
      </c>
    </row>
    <row r="1808" spans="1:15">
      <c r="A1808">
        <v>2046</v>
      </c>
      <c r="B1808">
        <v>2</v>
      </c>
      <c r="C1808">
        <v>1</v>
      </c>
      <c r="D1808" s="1">
        <f t="shared" si="28"/>
        <v>53363</v>
      </c>
      <c r="E1808">
        <v>22.04658203125</v>
      </c>
      <c r="F1808" s="3" t="s">
        <v>15278</v>
      </c>
      <c r="G1808" s="3" t="s">
        <v>15279</v>
      </c>
      <c r="H1808" s="3" t="s">
        <v>15280</v>
      </c>
      <c r="I1808" s="3" t="s">
        <v>15281</v>
      </c>
      <c r="J1808" s="3" t="s">
        <v>15282</v>
      </c>
      <c r="K1808" s="3" t="s">
        <v>15283</v>
      </c>
      <c r="L1808" s="3" t="s">
        <v>15284</v>
      </c>
      <c r="M1808">
        <v>5</v>
      </c>
      <c r="N1808">
        <v>9</v>
      </c>
      <c r="O1808" s="3" t="s">
        <v>15285</v>
      </c>
    </row>
    <row r="1809" spans="1:15">
      <c r="A1809">
        <v>2046</v>
      </c>
      <c r="B1809">
        <v>2</v>
      </c>
      <c r="C1809">
        <v>2</v>
      </c>
      <c r="D1809" s="1">
        <f t="shared" si="28"/>
        <v>53368</v>
      </c>
      <c r="E1809" s="3" t="s">
        <v>15286</v>
      </c>
      <c r="F1809" s="3" t="s">
        <v>15287</v>
      </c>
      <c r="G1809" s="3" t="s">
        <v>15288</v>
      </c>
      <c r="H1809" s="3" t="s">
        <v>15289</v>
      </c>
      <c r="I1809" s="3" t="s">
        <v>15290</v>
      </c>
      <c r="J1809" s="3" t="s">
        <v>15291</v>
      </c>
      <c r="K1809" s="3" t="s">
        <v>15292</v>
      </c>
      <c r="L1809" s="3" t="s">
        <v>15293</v>
      </c>
      <c r="M1809">
        <v>3</v>
      </c>
      <c r="N1809">
        <v>9</v>
      </c>
      <c r="O1809">
        <v>-0.0008787649462751</v>
      </c>
    </row>
    <row r="1810" spans="1:15">
      <c r="A1810">
        <v>2046</v>
      </c>
      <c r="B1810">
        <v>2</v>
      </c>
      <c r="C1810">
        <v>3</v>
      </c>
      <c r="D1810" s="1">
        <f t="shared" si="28"/>
        <v>53373</v>
      </c>
      <c r="E1810" s="3" t="s">
        <v>15294</v>
      </c>
      <c r="F1810" s="3" t="s">
        <v>15295</v>
      </c>
      <c r="G1810" s="3" t="s">
        <v>15296</v>
      </c>
      <c r="H1810" s="3" t="s">
        <v>15297</v>
      </c>
      <c r="I1810" s="3" t="s">
        <v>15298</v>
      </c>
      <c r="J1810" s="3" t="s">
        <v>15299</v>
      </c>
      <c r="K1810" s="3" t="s">
        <v>15300</v>
      </c>
      <c r="L1810">
        <v>150.2532493651</v>
      </c>
      <c r="M1810">
        <v>2</v>
      </c>
      <c r="N1810">
        <v>6</v>
      </c>
      <c r="O1810" s="3" t="s">
        <v>15301</v>
      </c>
    </row>
    <row r="1811" spans="1:15">
      <c r="A1811">
        <v>2046</v>
      </c>
      <c r="B1811">
        <v>2</v>
      </c>
      <c r="C1811">
        <v>4</v>
      </c>
      <c r="D1811" s="1">
        <f t="shared" si="28"/>
        <v>53378</v>
      </c>
      <c r="E1811" s="3" t="s">
        <v>15302</v>
      </c>
      <c r="F1811" s="3" t="s">
        <v>15303</v>
      </c>
      <c r="G1811" s="3" t="s">
        <v>15304</v>
      </c>
      <c r="H1811" s="3" t="s">
        <v>15305</v>
      </c>
      <c r="I1811" s="3" t="s">
        <v>15306</v>
      </c>
      <c r="J1811" s="3" t="s">
        <v>15307</v>
      </c>
      <c r="K1811" s="3" t="s">
        <v>15308</v>
      </c>
      <c r="L1811" s="3" t="s">
        <v>15309</v>
      </c>
      <c r="M1811">
        <v>3</v>
      </c>
      <c r="N1811">
        <v>4</v>
      </c>
      <c r="O1811" s="3" t="s">
        <v>15310</v>
      </c>
    </row>
    <row r="1812" spans="1:15">
      <c r="A1812">
        <v>2046</v>
      </c>
      <c r="B1812">
        <v>2</v>
      </c>
      <c r="C1812">
        <v>5</v>
      </c>
      <c r="D1812" s="1">
        <f t="shared" si="28"/>
        <v>53383</v>
      </c>
      <c r="E1812" s="3" t="s">
        <v>15311</v>
      </c>
      <c r="F1812" s="3" t="s">
        <v>15312</v>
      </c>
      <c r="G1812" s="3" t="s">
        <v>15313</v>
      </c>
      <c r="H1812" s="3" t="s">
        <v>15314</v>
      </c>
      <c r="I1812" s="3" t="s">
        <v>15315</v>
      </c>
      <c r="J1812" s="3" t="s">
        <v>15316</v>
      </c>
      <c r="K1812" s="3" t="s">
        <v>15317</v>
      </c>
      <c r="L1812" s="3" t="s">
        <v>15318</v>
      </c>
      <c r="M1812">
        <v>5</v>
      </c>
      <c r="N1812">
        <v>7</v>
      </c>
      <c r="O1812" s="3" t="s">
        <v>15319</v>
      </c>
    </row>
    <row r="1813" spans="1:15">
      <c r="A1813">
        <v>2046</v>
      </c>
      <c r="B1813">
        <v>2</v>
      </c>
      <c r="C1813">
        <v>6</v>
      </c>
      <c r="D1813" s="1">
        <f t="shared" si="28"/>
        <v>53388</v>
      </c>
      <c r="E1813" s="3" t="s">
        <v>15320</v>
      </c>
      <c r="F1813" s="3" t="s">
        <v>15321</v>
      </c>
      <c r="G1813" s="3" t="s">
        <v>15322</v>
      </c>
      <c r="H1813" s="3" t="s">
        <v>15323</v>
      </c>
      <c r="I1813" s="3" t="s">
        <v>15324</v>
      </c>
      <c r="J1813" s="3" t="s">
        <v>15325</v>
      </c>
      <c r="K1813" s="3" t="s">
        <v>15326</v>
      </c>
      <c r="L1813" s="3" t="s">
        <v>15327</v>
      </c>
      <c r="M1813">
        <v>5</v>
      </c>
      <c r="N1813">
        <v>8</v>
      </c>
      <c r="O1813">
        <v>-0.076143220401376</v>
      </c>
    </row>
    <row r="1814" spans="1:15">
      <c r="A1814">
        <v>2046</v>
      </c>
      <c r="B1814">
        <v>3</v>
      </c>
      <c r="C1814">
        <v>1</v>
      </c>
      <c r="D1814" s="1">
        <f t="shared" si="28"/>
        <v>53391</v>
      </c>
      <c r="E1814" s="3" t="s">
        <v>15328</v>
      </c>
      <c r="F1814" s="3" t="s">
        <v>15329</v>
      </c>
      <c r="G1814" s="3" t="s">
        <v>15330</v>
      </c>
      <c r="H1814" s="3" t="s">
        <v>15331</v>
      </c>
      <c r="I1814" s="3" t="s">
        <v>15332</v>
      </c>
      <c r="J1814" s="3" t="s">
        <v>15333</v>
      </c>
      <c r="K1814" s="3" t="s">
        <v>15334</v>
      </c>
      <c r="L1814" s="3" t="s">
        <v>15335</v>
      </c>
      <c r="M1814">
        <v>3</v>
      </c>
      <c r="N1814">
        <v>7</v>
      </c>
      <c r="O1814">
        <v>-0.0105635246288991</v>
      </c>
    </row>
    <row r="1815" spans="1:15">
      <c r="A1815">
        <v>2046</v>
      </c>
      <c r="B1815">
        <v>3</v>
      </c>
      <c r="C1815">
        <v>2</v>
      </c>
      <c r="D1815" s="1">
        <f t="shared" si="28"/>
        <v>53396</v>
      </c>
      <c r="E1815" s="3" t="s">
        <v>15336</v>
      </c>
      <c r="F1815" s="3" t="s">
        <v>15337</v>
      </c>
      <c r="G1815" s="3" t="s">
        <v>15338</v>
      </c>
      <c r="H1815">
        <v>99.78288230896</v>
      </c>
      <c r="I1815" s="3" t="s">
        <v>15339</v>
      </c>
      <c r="J1815" s="3" t="s">
        <v>15340</v>
      </c>
      <c r="K1815" s="3" t="s">
        <v>15341</v>
      </c>
      <c r="L1815" s="3" t="s">
        <v>15342</v>
      </c>
      <c r="M1815">
        <v>2</v>
      </c>
      <c r="N1815">
        <v>7</v>
      </c>
      <c r="O1815" s="3" t="s">
        <v>15343</v>
      </c>
    </row>
    <row r="1816" spans="1:15">
      <c r="A1816">
        <v>2046</v>
      </c>
      <c r="B1816">
        <v>3</v>
      </c>
      <c r="C1816">
        <v>3</v>
      </c>
      <c r="D1816" s="1">
        <f t="shared" si="28"/>
        <v>53401</v>
      </c>
      <c r="E1816" s="3" t="s">
        <v>15344</v>
      </c>
      <c r="F1816" s="3" t="s">
        <v>15345</v>
      </c>
      <c r="G1816" s="3" t="s">
        <v>15346</v>
      </c>
      <c r="H1816" s="3" t="s">
        <v>15347</v>
      </c>
      <c r="I1816" s="3" t="s">
        <v>15348</v>
      </c>
      <c r="J1816" s="3" t="s">
        <v>15349</v>
      </c>
      <c r="K1816" s="3" t="s">
        <v>15350</v>
      </c>
      <c r="L1816" s="3" t="s">
        <v>15351</v>
      </c>
      <c r="M1816">
        <v>4</v>
      </c>
      <c r="N1816">
        <v>8</v>
      </c>
      <c r="O1816">
        <v>-0.0194244035368962</v>
      </c>
    </row>
    <row r="1817" spans="1:15">
      <c r="A1817">
        <v>2046</v>
      </c>
      <c r="B1817">
        <v>3</v>
      </c>
      <c r="C1817">
        <v>4</v>
      </c>
      <c r="D1817" s="1">
        <f t="shared" si="28"/>
        <v>53406</v>
      </c>
      <c r="E1817" s="3" t="s">
        <v>15352</v>
      </c>
      <c r="F1817" s="3" t="s">
        <v>15353</v>
      </c>
      <c r="G1817" s="3" t="s">
        <v>15354</v>
      </c>
      <c r="H1817" s="3" t="s">
        <v>15355</v>
      </c>
      <c r="I1817" s="3" t="s">
        <v>15356</v>
      </c>
      <c r="J1817" s="3" t="s">
        <v>15357</v>
      </c>
      <c r="K1817" s="3" t="s">
        <v>15358</v>
      </c>
      <c r="L1817" s="3" t="s">
        <v>15359</v>
      </c>
      <c r="M1817">
        <v>5</v>
      </c>
      <c r="N1817">
        <v>8</v>
      </c>
      <c r="O1817">
        <v>-0.0150837201607295</v>
      </c>
    </row>
    <row r="1818" spans="1:15">
      <c r="A1818">
        <v>2046</v>
      </c>
      <c r="B1818">
        <v>3</v>
      </c>
      <c r="C1818">
        <v>5</v>
      </c>
      <c r="D1818" s="1">
        <f t="shared" si="28"/>
        <v>53411</v>
      </c>
      <c r="E1818" s="3" t="s">
        <v>15360</v>
      </c>
      <c r="F1818" s="3" t="s">
        <v>15361</v>
      </c>
      <c r="G1818" s="3" t="s">
        <v>15362</v>
      </c>
      <c r="H1818" s="3" t="s">
        <v>15363</v>
      </c>
      <c r="I1818" s="3" t="s">
        <v>15364</v>
      </c>
      <c r="J1818" s="3" t="s">
        <v>15365</v>
      </c>
      <c r="K1818" s="3" t="s">
        <v>15366</v>
      </c>
      <c r="L1818" s="3" t="s">
        <v>15367</v>
      </c>
      <c r="M1818">
        <v>4</v>
      </c>
      <c r="N1818">
        <v>7</v>
      </c>
      <c r="O1818" s="3" t="s">
        <v>15368</v>
      </c>
    </row>
    <row r="1819" spans="1:15">
      <c r="A1819">
        <v>2046</v>
      </c>
      <c r="B1819">
        <v>3</v>
      </c>
      <c r="C1819">
        <v>6</v>
      </c>
      <c r="D1819" s="1">
        <f t="shared" si="28"/>
        <v>53416</v>
      </c>
      <c r="E1819" s="3" t="s">
        <v>15369</v>
      </c>
      <c r="F1819" s="3" t="s">
        <v>15370</v>
      </c>
      <c r="G1819" s="3" t="s">
        <v>15371</v>
      </c>
      <c r="H1819" s="3" t="s">
        <v>15372</v>
      </c>
      <c r="I1819" s="3" t="s">
        <v>15373</v>
      </c>
      <c r="J1819" s="3" t="s">
        <v>15374</v>
      </c>
      <c r="K1819" s="3" t="s">
        <v>15375</v>
      </c>
      <c r="L1819" s="3" t="s">
        <v>15376</v>
      </c>
      <c r="M1819">
        <v>6</v>
      </c>
      <c r="N1819">
        <v>8</v>
      </c>
      <c r="O1819">
        <v>-0.0457624691053573</v>
      </c>
    </row>
    <row r="1820" spans="1:15">
      <c r="A1820">
        <v>2046</v>
      </c>
      <c r="B1820">
        <v>4</v>
      </c>
      <c r="C1820">
        <v>1</v>
      </c>
      <c r="D1820" s="1">
        <f t="shared" si="28"/>
        <v>53422</v>
      </c>
      <c r="E1820" s="3" t="s">
        <v>15377</v>
      </c>
      <c r="F1820" s="3" t="s">
        <v>15378</v>
      </c>
      <c r="G1820" s="3" t="s">
        <v>15379</v>
      </c>
      <c r="H1820" s="3" t="s">
        <v>15380</v>
      </c>
      <c r="I1820" s="3" t="s">
        <v>15381</v>
      </c>
      <c r="J1820" s="3" t="s">
        <v>15382</v>
      </c>
      <c r="K1820" s="3" t="s">
        <v>15383</v>
      </c>
      <c r="L1820" s="3" t="s">
        <v>15384</v>
      </c>
      <c r="M1820">
        <v>4</v>
      </c>
      <c r="N1820">
        <v>7</v>
      </c>
      <c r="O1820">
        <v>-0.0535652355486089</v>
      </c>
    </row>
    <row r="1821" spans="1:15">
      <c r="A1821">
        <v>2046</v>
      </c>
      <c r="B1821">
        <v>4</v>
      </c>
      <c r="C1821">
        <v>2</v>
      </c>
      <c r="D1821" s="1">
        <f t="shared" si="28"/>
        <v>53427</v>
      </c>
      <c r="E1821" s="3" t="s">
        <v>15385</v>
      </c>
      <c r="F1821" s="3" t="s">
        <v>15386</v>
      </c>
      <c r="G1821" s="3" t="s">
        <v>15387</v>
      </c>
      <c r="H1821" s="3" t="s">
        <v>15388</v>
      </c>
      <c r="I1821" s="3" t="s">
        <v>15389</v>
      </c>
      <c r="J1821">
        <v>5.392618376735</v>
      </c>
      <c r="K1821" s="3" t="s">
        <v>15390</v>
      </c>
      <c r="L1821" s="3" t="s">
        <v>15391</v>
      </c>
      <c r="M1821">
        <v>3</v>
      </c>
      <c r="N1821">
        <v>7</v>
      </c>
      <c r="O1821" s="3" t="s">
        <v>15392</v>
      </c>
    </row>
    <row r="1822" spans="1:15">
      <c r="A1822">
        <v>2046</v>
      </c>
      <c r="B1822">
        <v>4</v>
      </c>
      <c r="C1822">
        <v>3</v>
      </c>
      <c r="D1822" s="1">
        <f t="shared" si="28"/>
        <v>53432</v>
      </c>
      <c r="E1822" s="3" t="s">
        <v>15393</v>
      </c>
      <c r="F1822" s="3" t="s">
        <v>15394</v>
      </c>
      <c r="G1822" s="3" t="s">
        <v>15395</v>
      </c>
      <c r="H1822" s="3" t="s">
        <v>15396</v>
      </c>
      <c r="I1822" s="3" t="s">
        <v>15397</v>
      </c>
      <c r="J1822" s="3" t="s">
        <v>15398</v>
      </c>
      <c r="K1822" s="3" t="s">
        <v>15399</v>
      </c>
      <c r="L1822" s="3" t="s">
        <v>15400</v>
      </c>
      <c r="M1822">
        <v>7</v>
      </c>
      <c r="N1822">
        <v>8</v>
      </c>
      <c r="O1822">
        <v>-0.0140565507858673</v>
      </c>
    </row>
    <row r="1823" spans="1:15">
      <c r="A1823">
        <v>2046</v>
      </c>
      <c r="B1823">
        <v>4</v>
      </c>
      <c r="C1823">
        <v>4</v>
      </c>
      <c r="D1823" s="1">
        <f t="shared" si="28"/>
        <v>53437</v>
      </c>
      <c r="E1823" s="3" t="s">
        <v>15401</v>
      </c>
      <c r="F1823" s="3" t="s">
        <v>15402</v>
      </c>
      <c r="G1823" s="3" t="s">
        <v>15403</v>
      </c>
      <c r="H1823" s="3" t="s">
        <v>15404</v>
      </c>
      <c r="I1823" s="3" t="s">
        <v>15405</v>
      </c>
      <c r="J1823" s="3" t="s">
        <v>15406</v>
      </c>
      <c r="K1823" s="3" t="s">
        <v>15407</v>
      </c>
      <c r="L1823">
        <v>223.7833303268</v>
      </c>
      <c r="M1823">
        <v>7</v>
      </c>
      <c r="N1823">
        <v>8</v>
      </c>
      <c r="O1823">
        <v>-0.0782108710547538</v>
      </c>
    </row>
    <row r="1824" spans="1:15">
      <c r="A1824">
        <v>2046</v>
      </c>
      <c r="B1824">
        <v>4</v>
      </c>
      <c r="C1824">
        <v>5</v>
      </c>
      <c r="D1824" s="1">
        <f t="shared" si="28"/>
        <v>53442</v>
      </c>
      <c r="E1824" s="3" t="s">
        <v>15408</v>
      </c>
      <c r="F1824">
        <v>16.79833984375</v>
      </c>
      <c r="G1824" s="3" t="s">
        <v>15409</v>
      </c>
      <c r="H1824" s="3" t="s">
        <v>15410</v>
      </c>
      <c r="I1824" s="3" t="s">
        <v>15411</v>
      </c>
      <c r="J1824" s="3" t="s">
        <v>15412</v>
      </c>
      <c r="K1824" s="3" t="s">
        <v>15413</v>
      </c>
      <c r="L1824" s="3" t="s">
        <v>15414</v>
      </c>
      <c r="M1824">
        <v>2</v>
      </c>
      <c r="N1824">
        <v>5</v>
      </c>
      <c r="O1824">
        <v>-0.0048447130952341</v>
      </c>
    </row>
    <row r="1825" spans="1:15">
      <c r="A1825">
        <v>2046</v>
      </c>
      <c r="B1825">
        <v>4</v>
      </c>
      <c r="C1825">
        <v>6</v>
      </c>
      <c r="D1825" s="1">
        <f t="shared" si="28"/>
        <v>53447</v>
      </c>
      <c r="E1825" s="3" t="s">
        <v>15415</v>
      </c>
      <c r="F1825" s="3" t="s">
        <v>15416</v>
      </c>
      <c r="G1825" s="3" t="s">
        <v>15417</v>
      </c>
      <c r="H1825" s="3" t="s">
        <v>15418</v>
      </c>
      <c r="I1825" s="3" t="s">
        <v>15419</v>
      </c>
      <c r="J1825" s="3" t="s">
        <v>15420</v>
      </c>
      <c r="K1825" s="3" t="s">
        <v>15421</v>
      </c>
      <c r="L1825" s="3" t="s">
        <v>15422</v>
      </c>
      <c r="M1825">
        <v>4</v>
      </c>
      <c r="N1825">
        <v>5</v>
      </c>
      <c r="O1825" s="3" t="s">
        <v>15423</v>
      </c>
    </row>
    <row r="1826" spans="1:15">
      <c r="A1826">
        <v>2046</v>
      </c>
      <c r="B1826">
        <v>5</v>
      </c>
      <c r="C1826">
        <v>1</v>
      </c>
      <c r="D1826" s="1">
        <f t="shared" si="28"/>
        <v>53452</v>
      </c>
      <c r="E1826" s="3" t="s">
        <v>15424</v>
      </c>
      <c r="F1826" s="3" t="s">
        <v>15425</v>
      </c>
      <c r="G1826" s="3" t="s">
        <v>15426</v>
      </c>
      <c r="H1826" s="3" t="s">
        <v>15427</v>
      </c>
      <c r="I1826" s="3" t="s">
        <v>15428</v>
      </c>
      <c r="J1826" s="3" t="s">
        <v>15429</v>
      </c>
      <c r="K1826" s="3" t="s">
        <v>15430</v>
      </c>
      <c r="L1826" s="3" t="s">
        <v>15431</v>
      </c>
      <c r="M1826">
        <v>7</v>
      </c>
      <c r="N1826">
        <v>9</v>
      </c>
      <c r="O1826">
        <v>-0.101258275236106</v>
      </c>
    </row>
    <row r="1827" spans="1:15">
      <c r="A1827">
        <v>2046</v>
      </c>
      <c r="B1827">
        <v>5</v>
      </c>
      <c r="C1827">
        <v>2</v>
      </c>
      <c r="D1827" s="1">
        <f t="shared" si="28"/>
        <v>53457</v>
      </c>
      <c r="E1827" s="3" t="s">
        <v>15432</v>
      </c>
      <c r="F1827" s="3" t="s">
        <v>15433</v>
      </c>
      <c r="G1827" s="3" t="s">
        <v>15434</v>
      </c>
      <c r="H1827" s="3" t="s">
        <v>15435</v>
      </c>
      <c r="I1827" s="3" t="s">
        <v>15436</v>
      </c>
      <c r="J1827" s="3" t="s">
        <v>15437</v>
      </c>
      <c r="K1827" s="3" t="s">
        <v>15438</v>
      </c>
      <c r="L1827" s="3" t="s">
        <v>15439</v>
      </c>
      <c r="M1827">
        <v>6</v>
      </c>
      <c r="N1827">
        <v>8</v>
      </c>
      <c r="O1827">
        <v>-0.0494950162218893</v>
      </c>
    </row>
    <row r="1828" spans="1:15">
      <c r="A1828">
        <v>2046</v>
      </c>
      <c r="B1828">
        <v>5</v>
      </c>
      <c r="C1828">
        <v>3</v>
      </c>
      <c r="D1828" s="1">
        <f t="shared" si="28"/>
        <v>53462</v>
      </c>
      <c r="E1828" s="3" t="s">
        <v>15440</v>
      </c>
      <c r="F1828" s="3" t="s">
        <v>15441</v>
      </c>
      <c r="G1828" s="3" t="s">
        <v>15442</v>
      </c>
      <c r="H1828" s="3" t="s">
        <v>15443</v>
      </c>
      <c r="I1828" s="3" t="s">
        <v>15444</v>
      </c>
      <c r="J1828" s="3" t="s">
        <v>15445</v>
      </c>
      <c r="K1828" s="3" t="s">
        <v>15446</v>
      </c>
      <c r="L1828" s="3" t="s">
        <v>15447</v>
      </c>
      <c r="M1828">
        <v>6</v>
      </c>
      <c r="N1828">
        <v>8</v>
      </c>
      <c r="O1828">
        <v>-0.048113807487094</v>
      </c>
    </row>
    <row r="1829" spans="1:15">
      <c r="A1829">
        <v>2046</v>
      </c>
      <c r="B1829">
        <v>5</v>
      </c>
      <c r="C1829">
        <v>4</v>
      </c>
      <c r="D1829" s="1">
        <f t="shared" si="28"/>
        <v>53467</v>
      </c>
      <c r="E1829" s="3" t="s">
        <v>15448</v>
      </c>
      <c r="F1829" s="3" t="s">
        <v>15449</v>
      </c>
      <c r="G1829" s="3" t="s">
        <v>15450</v>
      </c>
      <c r="H1829" s="3" t="s">
        <v>15451</v>
      </c>
      <c r="I1829" s="3" t="s">
        <v>15452</v>
      </c>
      <c r="J1829" s="3" t="s">
        <v>15453</v>
      </c>
      <c r="K1829" s="3" t="s">
        <v>15454</v>
      </c>
      <c r="L1829" s="3" t="s">
        <v>15455</v>
      </c>
      <c r="M1829">
        <v>5</v>
      </c>
      <c r="N1829">
        <v>7</v>
      </c>
      <c r="O1829">
        <v>-0.0379075144424015</v>
      </c>
    </row>
    <row r="1830" spans="1:15">
      <c r="A1830">
        <v>2046</v>
      </c>
      <c r="B1830">
        <v>5</v>
      </c>
      <c r="C1830">
        <v>5</v>
      </c>
      <c r="D1830" s="1">
        <f t="shared" si="28"/>
        <v>53472</v>
      </c>
      <c r="E1830" s="3" t="s">
        <v>15456</v>
      </c>
      <c r="F1830" s="3" t="s">
        <v>15457</v>
      </c>
      <c r="G1830" s="3" t="s">
        <v>15458</v>
      </c>
      <c r="H1830" s="3" t="s">
        <v>15459</v>
      </c>
      <c r="I1830" s="3" t="s">
        <v>15460</v>
      </c>
      <c r="J1830" s="3" t="s">
        <v>15461</v>
      </c>
      <c r="K1830" s="3" t="s">
        <v>15462</v>
      </c>
      <c r="L1830" s="3" t="s">
        <v>15463</v>
      </c>
      <c r="M1830">
        <v>5</v>
      </c>
      <c r="N1830">
        <v>6</v>
      </c>
      <c r="O1830" s="3" t="s">
        <v>15464</v>
      </c>
    </row>
    <row r="1831" spans="1:15">
      <c r="A1831">
        <v>2046</v>
      </c>
      <c r="B1831">
        <v>5</v>
      </c>
      <c r="C1831">
        <v>6</v>
      </c>
      <c r="D1831" s="1">
        <f t="shared" si="28"/>
        <v>53477</v>
      </c>
      <c r="E1831" s="3" t="s">
        <v>15465</v>
      </c>
      <c r="F1831" s="3" t="s">
        <v>15466</v>
      </c>
      <c r="G1831" s="3" t="s">
        <v>15467</v>
      </c>
      <c r="H1831" s="3" t="s">
        <v>15468</v>
      </c>
      <c r="I1831" s="3" t="s">
        <v>15469</v>
      </c>
      <c r="J1831" s="3" t="s">
        <v>15470</v>
      </c>
      <c r="K1831" s="3" t="s">
        <v>15471</v>
      </c>
      <c r="L1831" s="3" t="s">
        <v>15472</v>
      </c>
      <c r="M1831">
        <v>7</v>
      </c>
      <c r="N1831">
        <v>8</v>
      </c>
      <c r="O1831">
        <v>-0.0186780160698006</v>
      </c>
    </row>
    <row r="1832" spans="1:15">
      <c r="A1832">
        <v>2046</v>
      </c>
      <c r="B1832">
        <v>6</v>
      </c>
      <c r="C1832">
        <v>1</v>
      </c>
      <c r="D1832" s="1">
        <f t="shared" si="28"/>
        <v>53483</v>
      </c>
      <c r="E1832" s="3" t="s">
        <v>15473</v>
      </c>
      <c r="F1832" s="3" t="s">
        <v>15474</v>
      </c>
      <c r="G1832" s="3" t="s">
        <v>15475</v>
      </c>
      <c r="H1832" s="3" t="s">
        <v>15476</v>
      </c>
      <c r="I1832" s="3" t="s">
        <v>15477</v>
      </c>
      <c r="J1832" s="3" t="s">
        <v>15478</v>
      </c>
      <c r="K1832" s="3" t="s">
        <v>15479</v>
      </c>
      <c r="L1832" s="3" t="s">
        <v>15480</v>
      </c>
      <c r="M1832">
        <v>6</v>
      </c>
      <c r="N1832">
        <v>7</v>
      </c>
      <c r="O1832">
        <v>-0.0405800899709382</v>
      </c>
    </row>
    <row r="1833" spans="1:15">
      <c r="A1833">
        <v>2046</v>
      </c>
      <c r="B1833">
        <v>6</v>
      </c>
      <c r="C1833">
        <v>2</v>
      </c>
      <c r="D1833" s="1">
        <f t="shared" si="28"/>
        <v>53488</v>
      </c>
      <c r="E1833" s="3" t="s">
        <v>15481</v>
      </c>
      <c r="F1833" s="3" t="s">
        <v>15482</v>
      </c>
      <c r="G1833" s="3" t="s">
        <v>15483</v>
      </c>
      <c r="H1833" s="3" t="s">
        <v>15484</v>
      </c>
      <c r="I1833" s="3" t="s">
        <v>15485</v>
      </c>
      <c r="J1833" s="3" t="s">
        <v>15486</v>
      </c>
      <c r="K1833" s="3" t="s">
        <v>15487</v>
      </c>
      <c r="L1833" s="3" t="s">
        <v>15488</v>
      </c>
      <c r="M1833">
        <v>2</v>
      </c>
      <c r="N1833">
        <v>3</v>
      </c>
      <c r="O1833">
        <v>-0.0017347963972609</v>
      </c>
    </row>
    <row r="1834" spans="1:15">
      <c r="A1834">
        <v>2046</v>
      </c>
      <c r="B1834">
        <v>6</v>
      </c>
      <c r="C1834">
        <v>3</v>
      </c>
      <c r="D1834" s="1">
        <f t="shared" si="28"/>
        <v>53493</v>
      </c>
      <c r="E1834" s="3" t="s">
        <v>15489</v>
      </c>
      <c r="F1834" s="3" t="s">
        <v>15490</v>
      </c>
      <c r="G1834" s="3" t="s">
        <v>15491</v>
      </c>
      <c r="H1834" s="3" t="s">
        <v>15492</v>
      </c>
      <c r="I1834" s="3" t="s">
        <v>15493</v>
      </c>
      <c r="J1834" s="3" t="s">
        <v>15494</v>
      </c>
      <c r="K1834" s="3" t="s">
        <v>15495</v>
      </c>
      <c r="L1834" s="3" t="s">
        <v>15496</v>
      </c>
      <c r="M1834">
        <v>6</v>
      </c>
      <c r="N1834">
        <v>8</v>
      </c>
      <c r="O1834">
        <v>-0.106613192987877</v>
      </c>
    </row>
    <row r="1835" spans="1:15">
      <c r="A1835">
        <v>2046</v>
      </c>
      <c r="B1835">
        <v>6</v>
      </c>
      <c r="C1835">
        <v>4</v>
      </c>
      <c r="D1835" s="1">
        <f t="shared" si="28"/>
        <v>53498</v>
      </c>
      <c r="E1835" s="3" t="s">
        <v>15497</v>
      </c>
      <c r="F1835" s="3" t="s">
        <v>15498</v>
      </c>
      <c r="G1835" s="3" t="s">
        <v>15499</v>
      </c>
      <c r="H1835" s="3" t="s">
        <v>15500</v>
      </c>
      <c r="I1835" s="3" t="s">
        <v>15501</v>
      </c>
      <c r="J1835" s="3" t="s">
        <v>15502</v>
      </c>
      <c r="K1835" s="3" t="s">
        <v>15503</v>
      </c>
      <c r="L1835" s="3" t="s">
        <v>15504</v>
      </c>
      <c r="M1835">
        <v>8</v>
      </c>
      <c r="N1835">
        <v>9</v>
      </c>
      <c r="O1835">
        <v>-0.0934207254341602</v>
      </c>
    </row>
    <row r="1836" spans="1:15">
      <c r="A1836">
        <v>2046</v>
      </c>
      <c r="B1836">
        <v>6</v>
      </c>
      <c r="C1836">
        <v>5</v>
      </c>
      <c r="D1836" s="1">
        <f t="shared" si="28"/>
        <v>53503</v>
      </c>
      <c r="E1836" s="3" t="s">
        <v>15505</v>
      </c>
      <c r="F1836" s="3" t="s">
        <v>15506</v>
      </c>
      <c r="G1836" s="3" t="s">
        <v>15507</v>
      </c>
      <c r="H1836" s="3" t="s">
        <v>15508</v>
      </c>
      <c r="I1836" s="3" t="s">
        <v>15509</v>
      </c>
      <c r="J1836" s="3" t="s">
        <v>15510</v>
      </c>
      <c r="K1836" s="3" t="s">
        <v>15511</v>
      </c>
      <c r="L1836" s="3" t="s">
        <v>15512</v>
      </c>
      <c r="M1836">
        <v>7</v>
      </c>
      <c r="N1836">
        <v>8</v>
      </c>
      <c r="O1836">
        <v>-0.0649303828381853</v>
      </c>
    </row>
    <row r="1837" spans="1:15">
      <c r="A1837">
        <v>2046</v>
      </c>
      <c r="B1837">
        <v>6</v>
      </c>
      <c r="C1837">
        <v>6</v>
      </c>
      <c r="D1837" s="1">
        <f t="shared" si="28"/>
        <v>53508</v>
      </c>
      <c r="E1837" s="3" t="s">
        <v>15513</v>
      </c>
      <c r="F1837" s="3" t="s">
        <v>15514</v>
      </c>
      <c r="G1837" s="3" t="s">
        <v>15515</v>
      </c>
      <c r="H1837" s="3" t="s">
        <v>15516</v>
      </c>
      <c r="I1837" s="3" t="s">
        <v>15517</v>
      </c>
      <c r="J1837" s="3" t="s">
        <v>15518</v>
      </c>
      <c r="K1837" s="3" t="s">
        <v>15519</v>
      </c>
      <c r="L1837" s="3" t="s">
        <v>15520</v>
      </c>
      <c r="M1837">
        <v>8</v>
      </c>
      <c r="N1837">
        <v>9</v>
      </c>
      <c r="O1837">
        <v>-0.0791884936414395</v>
      </c>
    </row>
    <row r="1838" spans="1:15">
      <c r="A1838">
        <v>2046</v>
      </c>
      <c r="B1838">
        <v>7</v>
      </c>
      <c r="C1838">
        <v>1</v>
      </c>
      <c r="D1838" s="1">
        <f t="shared" si="28"/>
        <v>53513</v>
      </c>
      <c r="E1838" s="3" t="s">
        <v>15521</v>
      </c>
      <c r="F1838" s="3" t="s">
        <v>15522</v>
      </c>
      <c r="G1838" s="3" t="s">
        <v>15523</v>
      </c>
      <c r="H1838" s="3" t="s">
        <v>15524</v>
      </c>
      <c r="I1838" s="3" t="s">
        <v>15525</v>
      </c>
      <c r="J1838" s="3" t="s">
        <v>15526</v>
      </c>
      <c r="K1838" s="3" t="s">
        <v>15527</v>
      </c>
      <c r="L1838" s="3" t="s">
        <v>15528</v>
      </c>
      <c r="M1838">
        <v>6</v>
      </c>
      <c r="N1838">
        <v>7</v>
      </c>
      <c r="O1838">
        <v>-0.0233285599005115</v>
      </c>
    </row>
    <row r="1839" spans="1:15">
      <c r="A1839">
        <v>2046</v>
      </c>
      <c r="B1839">
        <v>7</v>
      </c>
      <c r="C1839">
        <v>2</v>
      </c>
      <c r="D1839" s="1">
        <f t="shared" si="28"/>
        <v>53518</v>
      </c>
      <c r="E1839" s="3" t="s">
        <v>15529</v>
      </c>
      <c r="F1839" s="3" t="s">
        <v>15530</v>
      </c>
      <c r="G1839" s="3" t="s">
        <v>15531</v>
      </c>
      <c r="H1839" s="3" t="s">
        <v>15532</v>
      </c>
      <c r="I1839" s="3" t="s">
        <v>15533</v>
      </c>
      <c r="J1839" s="3" t="s">
        <v>15534</v>
      </c>
      <c r="K1839" s="3" t="s">
        <v>15535</v>
      </c>
      <c r="L1839" s="3" t="s">
        <v>15536</v>
      </c>
      <c r="M1839">
        <v>7</v>
      </c>
      <c r="N1839">
        <v>8</v>
      </c>
      <c r="O1839" s="3" t="s">
        <v>15537</v>
      </c>
    </row>
    <row r="1840" spans="1:15">
      <c r="A1840">
        <v>2046</v>
      </c>
      <c r="B1840">
        <v>7</v>
      </c>
      <c r="C1840">
        <v>3</v>
      </c>
      <c r="D1840" s="1">
        <f t="shared" si="28"/>
        <v>53523</v>
      </c>
      <c r="E1840" s="3" t="s">
        <v>15538</v>
      </c>
      <c r="F1840" s="3" t="s">
        <v>15539</v>
      </c>
      <c r="G1840" s="3" t="s">
        <v>15540</v>
      </c>
      <c r="H1840" s="3" t="s">
        <v>15541</v>
      </c>
      <c r="I1840" s="3" t="s">
        <v>15542</v>
      </c>
      <c r="J1840" s="3" t="s">
        <v>15543</v>
      </c>
      <c r="K1840" s="3" t="s">
        <v>15544</v>
      </c>
      <c r="L1840" s="3" t="s">
        <v>15545</v>
      </c>
      <c r="M1840">
        <v>7</v>
      </c>
      <c r="N1840">
        <v>7</v>
      </c>
      <c r="O1840" s="3" t="s">
        <v>15546</v>
      </c>
    </row>
    <row r="1841" spans="1:15">
      <c r="A1841">
        <v>2046</v>
      </c>
      <c r="B1841">
        <v>7</v>
      </c>
      <c r="C1841">
        <v>4</v>
      </c>
      <c r="D1841" s="1">
        <f t="shared" si="28"/>
        <v>53528</v>
      </c>
      <c r="E1841" s="3" t="s">
        <v>15547</v>
      </c>
      <c r="F1841" s="3" t="s">
        <v>15548</v>
      </c>
      <c r="G1841" s="3" t="s">
        <v>15549</v>
      </c>
      <c r="H1841" s="3" t="s">
        <v>15550</v>
      </c>
      <c r="I1841" s="3" t="s">
        <v>15551</v>
      </c>
      <c r="J1841" s="3" t="s">
        <v>15552</v>
      </c>
      <c r="K1841" s="3" t="s">
        <v>15553</v>
      </c>
      <c r="L1841" s="3" t="s">
        <v>15554</v>
      </c>
      <c r="M1841">
        <v>6</v>
      </c>
      <c r="N1841">
        <v>7</v>
      </c>
      <c r="O1841" s="3" t="s">
        <v>15555</v>
      </c>
    </row>
    <row r="1842" spans="1:15">
      <c r="A1842">
        <v>2046</v>
      </c>
      <c r="B1842">
        <v>7</v>
      </c>
      <c r="C1842">
        <v>5</v>
      </c>
      <c r="D1842" s="1">
        <f t="shared" si="28"/>
        <v>53533</v>
      </c>
      <c r="E1842" s="3" t="s">
        <v>15556</v>
      </c>
      <c r="F1842" s="3" t="s">
        <v>15557</v>
      </c>
      <c r="G1842" s="3" t="s">
        <v>15558</v>
      </c>
      <c r="H1842" s="3" t="s">
        <v>15559</v>
      </c>
      <c r="I1842" s="3" t="s">
        <v>15560</v>
      </c>
      <c r="J1842" s="3" t="s">
        <v>15561</v>
      </c>
      <c r="K1842" s="3" t="s">
        <v>15562</v>
      </c>
      <c r="L1842" s="3" t="s">
        <v>15563</v>
      </c>
      <c r="M1842">
        <v>7</v>
      </c>
      <c r="N1842">
        <v>8</v>
      </c>
      <c r="O1842" s="3" t="s">
        <v>15564</v>
      </c>
    </row>
    <row r="1843" spans="1:15">
      <c r="A1843">
        <v>2046</v>
      </c>
      <c r="B1843">
        <v>7</v>
      </c>
      <c r="C1843">
        <v>6</v>
      </c>
      <c r="D1843" s="1">
        <f t="shared" si="28"/>
        <v>53538</v>
      </c>
      <c r="E1843" s="3" t="s">
        <v>15565</v>
      </c>
      <c r="F1843" s="3" t="s">
        <v>15566</v>
      </c>
      <c r="G1843" s="3" t="s">
        <v>15567</v>
      </c>
      <c r="H1843" s="3" t="s">
        <v>15568</v>
      </c>
      <c r="I1843" s="3" t="s">
        <v>15569</v>
      </c>
      <c r="J1843" s="3" t="s">
        <v>15570</v>
      </c>
      <c r="K1843" s="3" t="s">
        <v>15571</v>
      </c>
      <c r="L1843" s="3" t="s">
        <v>15572</v>
      </c>
      <c r="M1843">
        <v>6</v>
      </c>
      <c r="N1843">
        <v>7</v>
      </c>
      <c r="O1843" s="3" t="s">
        <v>15573</v>
      </c>
    </row>
    <row r="1844" spans="1:15">
      <c r="A1844">
        <v>2046</v>
      </c>
      <c r="B1844">
        <v>8</v>
      </c>
      <c r="C1844">
        <v>1</v>
      </c>
      <c r="D1844" s="1">
        <f t="shared" si="28"/>
        <v>53544</v>
      </c>
      <c r="E1844" s="3" t="s">
        <v>15574</v>
      </c>
      <c r="F1844" s="3" t="s">
        <v>15575</v>
      </c>
      <c r="G1844" s="3" t="s">
        <v>15576</v>
      </c>
      <c r="H1844" s="3" t="s">
        <v>15577</v>
      </c>
      <c r="I1844" s="3" t="s">
        <v>15578</v>
      </c>
      <c r="J1844" s="3" t="s">
        <v>15579</v>
      </c>
      <c r="K1844" s="3" t="s">
        <v>15580</v>
      </c>
      <c r="L1844" s="3" t="s">
        <v>15581</v>
      </c>
      <c r="M1844">
        <v>7</v>
      </c>
      <c r="N1844">
        <v>8</v>
      </c>
      <c r="O1844" s="3" t="s">
        <v>15582</v>
      </c>
    </row>
    <row r="1845" spans="1:15">
      <c r="A1845">
        <v>2046</v>
      </c>
      <c r="B1845">
        <v>8</v>
      </c>
      <c r="C1845">
        <v>2</v>
      </c>
      <c r="D1845" s="1">
        <f t="shared" si="28"/>
        <v>53549</v>
      </c>
      <c r="E1845" s="3" t="s">
        <v>15583</v>
      </c>
      <c r="F1845" s="3" t="s">
        <v>15584</v>
      </c>
      <c r="G1845" s="3" t="s">
        <v>15585</v>
      </c>
      <c r="H1845" s="3" t="s">
        <v>15586</v>
      </c>
      <c r="I1845" s="3" t="s">
        <v>15587</v>
      </c>
      <c r="J1845" s="3" t="s">
        <v>15588</v>
      </c>
      <c r="K1845" s="3" t="s">
        <v>15589</v>
      </c>
      <c r="L1845" s="3" t="s">
        <v>15590</v>
      </c>
      <c r="M1845">
        <v>7</v>
      </c>
      <c r="N1845">
        <v>7</v>
      </c>
      <c r="O1845" s="3" t="s">
        <v>15591</v>
      </c>
    </row>
    <row r="1846" spans="1:15">
      <c r="A1846">
        <v>2046</v>
      </c>
      <c r="B1846">
        <v>8</v>
      </c>
      <c r="C1846">
        <v>3</v>
      </c>
      <c r="D1846" s="1">
        <f t="shared" si="28"/>
        <v>53554</v>
      </c>
      <c r="E1846" s="3" t="s">
        <v>15592</v>
      </c>
      <c r="F1846" s="3" t="s">
        <v>15593</v>
      </c>
      <c r="G1846" s="3" t="s">
        <v>15594</v>
      </c>
      <c r="H1846" s="3" t="s">
        <v>15595</v>
      </c>
      <c r="I1846" s="3" t="s">
        <v>15596</v>
      </c>
      <c r="J1846" s="3" t="s">
        <v>15597</v>
      </c>
      <c r="K1846" s="3" t="s">
        <v>15598</v>
      </c>
      <c r="L1846" s="3" t="s">
        <v>15599</v>
      </c>
      <c r="M1846">
        <v>7</v>
      </c>
      <c r="N1846">
        <v>7</v>
      </c>
      <c r="O1846" s="3" t="s">
        <v>15600</v>
      </c>
    </row>
    <row r="1847" spans="1:15">
      <c r="A1847">
        <v>2046</v>
      </c>
      <c r="B1847">
        <v>8</v>
      </c>
      <c r="C1847">
        <v>4</v>
      </c>
      <c r="D1847" s="1">
        <f t="shared" si="28"/>
        <v>53559</v>
      </c>
      <c r="E1847" s="3" t="s">
        <v>15601</v>
      </c>
      <c r="F1847" s="3" t="s">
        <v>15602</v>
      </c>
      <c r="G1847" s="3" t="s">
        <v>15603</v>
      </c>
      <c r="H1847" s="3" t="s">
        <v>15604</v>
      </c>
      <c r="I1847" s="3" t="s">
        <v>15605</v>
      </c>
      <c r="J1847" s="3" t="s">
        <v>15606</v>
      </c>
      <c r="K1847" s="3" t="s">
        <v>15607</v>
      </c>
      <c r="L1847" s="3" t="s">
        <v>15608</v>
      </c>
      <c r="M1847">
        <v>6</v>
      </c>
      <c r="N1847">
        <v>7</v>
      </c>
      <c r="O1847" s="3" t="s">
        <v>15609</v>
      </c>
    </row>
    <row r="1848" spans="1:15">
      <c r="A1848">
        <v>2046</v>
      </c>
      <c r="B1848">
        <v>8</v>
      </c>
      <c r="C1848">
        <v>5</v>
      </c>
      <c r="D1848" s="1">
        <f t="shared" si="28"/>
        <v>53564</v>
      </c>
      <c r="E1848" s="3" t="s">
        <v>15610</v>
      </c>
      <c r="F1848" s="3" t="s">
        <v>15611</v>
      </c>
      <c r="G1848" s="3" t="s">
        <v>15612</v>
      </c>
      <c r="H1848" s="3" t="s">
        <v>15613</v>
      </c>
      <c r="I1848" s="3" t="s">
        <v>15614</v>
      </c>
      <c r="J1848" s="3" t="s">
        <v>15615</v>
      </c>
      <c r="K1848" s="3" t="s">
        <v>15616</v>
      </c>
      <c r="L1848" s="3" t="s">
        <v>15617</v>
      </c>
      <c r="M1848">
        <v>7</v>
      </c>
      <c r="N1848">
        <v>7</v>
      </c>
      <c r="O1848" s="3" t="s">
        <v>15618</v>
      </c>
    </row>
    <row r="1849" spans="1:15">
      <c r="A1849">
        <v>2046</v>
      </c>
      <c r="B1849">
        <v>8</v>
      </c>
      <c r="C1849">
        <v>6</v>
      </c>
      <c r="D1849" s="1">
        <f t="shared" si="28"/>
        <v>53569</v>
      </c>
      <c r="E1849" s="3" t="s">
        <v>15619</v>
      </c>
      <c r="F1849" s="3" t="s">
        <v>15620</v>
      </c>
      <c r="G1849" s="3" t="s">
        <v>15621</v>
      </c>
      <c r="H1849" s="3" t="s">
        <v>15622</v>
      </c>
      <c r="I1849" s="3" t="s">
        <v>15623</v>
      </c>
      <c r="J1849" s="3" t="s">
        <v>15624</v>
      </c>
      <c r="K1849" s="3" t="s">
        <v>15625</v>
      </c>
      <c r="L1849" s="3" t="s">
        <v>15626</v>
      </c>
      <c r="M1849">
        <v>7</v>
      </c>
      <c r="N1849">
        <v>8</v>
      </c>
      <c r="O1849" s="3" t="s">
        <v>15627</v>
      </c>
    </row>
    <row r="1850" spans="1:15">
      <c r="A1850">
        <v>2046</v>
      </c>
      <c r="B1850">
        <v>9</v>
      </c>
      <c r="C1850">
        <v>1</v>
      </c>
      <c r="D1850" s="1">
        <f t="shared" si="28"/>
        <v>53575</v>
      </c>
      <c r="E1850" s="3" t="s">
        <v>15628</v>
      </c>
      <c r="F1850" s="3" t="s">
        <v>15629</v>
      </c>
      <c r="G1850" s="3" t="s">
        <v>15630</v>
      </c>
      <c r="H1850" s="3" t="s">
        <v>15631</v>
      </c>
      <c r="I1850" s="3" t="s">
        <v>15632</v>
      </c>
      <c r="J1850" s="3" t="s">
        <v>15633</v>
      </c>
      <c r="K1850" s="3" t="s">
        <v>15634</v>
      </c>
      <c r="L1850" s="3" t="s">
        <v>15635</v>
      </c>
      <c r="M1850">
        <v>6</v>
      </c>
      <c r="N1850">
        <v>7</v>
      </c>
      <c r="O1850">
        <v>-0.0492855116215908</v>
      </c>
    </row>
    <row r="1851" spans="1:15">
      <c r="A1851">
        <v>2046</v>
      </c>
      <c r="B1851">
        <v>9</v>
      </c>
      <c r="C1851">
        <v>2</v>
      </c>
      <c r="D1851" s="1">
        <f t="shared" si="28"/>
        <v>53580</v>
      </c>
      <c r="E1851" s="3" t="s">
        <v>15636</v>
      </c>
      <c r="F1851" s="3" t="s">
        <v>15637</v>
      </c>
      <c r="G1851" s="3" t="s">
        <v>15638</v>
      </c>
      <c r="H1851" s="3" t="s">
        <v>15639</v>
      </c>
      <c r="I1851" s="3" t="s">
        <v>15640</v>
      </c>
      <c r="J1851" s="3" t="s">
        <v>15641</v>
      </c>
      <c r="K1851" s="3" t="s">
        <v>15642</v>
      </c>
      <c r="L1851" s="3" t="s">
        <v>15643</v>
      </c>
      <c r="M1851">
        <v>7</v>
      </c>
      <c r="N1851">
        <v>7</v>
      </c>
      <c r="O1851" s="3" t="s">
        <v>15644</v>
      </c>
    </row>
    <row r="1852" spans="1:15">
      <c r="A1852">
        <v>2046</v>
      </c>
      <c r="B1852">
        <v>9</v>
      </c>
      <c r="C1852">
        <v>3</v>
      </c>
      <c r="D1852" s="1">
        <f t="shared" si="28"/>
        <v>53585</v>
      </c>
      <c r="E1852" s="3" t="s">
        <v>15645</v>
      </c>
      <c r="F1852" s="3" t="s">
        <v>15646</v>
      </c>
      <c r="G1852" s="3" t="s">
        <v>15647</v>
      </c>
      <c r="H1852" s="3" t="s">
        <v>15648</v>
      </c>
      <c r="I1852" s="3" t="s">
        <v>15649</v>
      </c>
      <c r="J1852" s="3" t="s">
        <v>15650</v>
      </c>
      <c r="K1852" s="3" t="s">
        <v>15651</v>
      </c>
      <c r="L1852" s="3" t="s">
        <v>15652</v>
      </c>
      <c r="M1852">
        <v>5</v>
      </c>
      <c r="N1852">
        <v>4</v>
      </c>
      <c r="O1852">
        <v>-0.0016175257946395</v>
      </c>
    </row>
    <row r="1853" spans="1:15">
      <c r="A1853">
        <v>2046</v>
      </c>
      <c r="B1853">
        <v>9</v>
      </c>
      <c r="C1853">
        <v>4</v>
      </c>
      <c r="D1853" s="1">
        <f t="shared" si="28"/>
        <v>53590</v>
      </c>
      <c r="E1853" s="3" t="s">
        <v>15653</v>
      </c>
      <c r="F1853" s="3" t="s">
        <v>15654</v>
      </c>
      <c r="G1853" s="3" t="s">
        <v>15655</v>
      </c>
      <c r="H1853" s="3" t="s">
        <v>15656</v>
      </c>
      <c r="I1853" s="3" t="s">
        <v>15657</v>
      </c>
      <c r="J1853" s="3" t="s">
        <v>15658</v>
      </c>
      <c r="K1853" s="3" t="s">
        <v>15659</v>
      </c>
      <c r="L1853" s="3" t="s">
        <v>15660</v>
      </c>
      <c r="M1853">
        <v>2</v>
      </c>
      <c r="N1853">
        <v>3</v>
      </c>
      <c r="O1853" s="3" t="s">
        <v>15661</v>
      </c>
    </row>
    <row r="1854" spans="1:15">
      <c r="A1854">
        <v>2046</v>
      </c>
      <c r="B1854">
        <v>9</v>
      </c>
      <c r="C1854">
        <v>5</v>
      </c>
      <c r="D1854" s="1">
        <f t="shared" si="28"/>
        <v>53595</v>
      </c>
      <c r="E1854" s="3" t="s">
        <v>15662</v>
      </c>
      <c r="F1854">
        <v>18.4345703125</v>
      </c>
      <c r="G1854" s="3" t="s">
        <v>15663</v>
      </c>
      <c r="H1854" s="3" t="s">
        <v>15664</v>
      </c>
      <c r="I1854" s="3" t="s">
        <v>15665</v>
      </c>
      <c r="J1854" s="3" t="s">
        <v>15666</v>
      </c>
      <c r="K1854" s="3" t="s">
        <v>15667</v>
      </c>
      <c r="L1854" s="3" t="s">
        <v>15668</v>
      </c>
      <c r="M1854">
        <v>2</v>
      </c>
      <c r="N1854">
        <v>3</v>
      </c>
      <c r="O1854">
        <v>-0.0582430909253249</v>
      </c>
    </row>
    <row r="1855" spans="1:15">
      <c r="A1855">
        <v>2046</v>
      </c>
      <c r="B1855">
        <v>9</v>
      </c>
      <c r="C1855">
        <v>6</v>
      </c>
      <c r="D1855" s="1">
        <f t="shared" si="28"/>
        <v>53600</v>
      </c>
      <c r="E1855" s="3" t="s">
        <v>15669</v>
      </c>
      <c r="F1855" s="3" t="s">
        <v>15670</v>
      </c>
      <c r="G1855" s="3" t="s">
        <v>15671</v>
      </c>
      <c r="H1855" s="3" t="s">
        <v>15672</v>
      </c>
      <c r="I1855" s="3" t="s">
        <v>15673</v>
      </c>
      <c r="J1855" s="3" t="s">
        <v>15674</v>
      </c>
      <c r="K1855" s="3" t="s">
        <v>15675</v>
      </c>
      <c r="L1855" s="3" t="s">
        <v>15676</v>
      </c>
      <c r="M1855">
        <v>2</v>
      </c>
      <c r="N1855">
        <v>3</v>
      </c>
      <c r="O1855" s="3" t="s">
        <v>15677</v>
      </c>
    </row>
    <row r="1856" spans="1:15">
      <c r="A1856">
        <v>2046</v>
      </c>
      <c r="B1856">
        <v>10</v>
      </c>
      <c r="C1856">
        <v>1</v>
      </c>
      <c r="D1856" s="1">
        <f t="shared" si="28"/>
        <v>53605</v>
      </c>
      <c r="E1856" s="3" t="s">
        <v>15678</v>
      </c>
      <c r="F1856" s="3" t="s">
        <v>15679</v>
      </c>
      <c r="G1856" s="3" t="s">
        <v>15680</v>
      </c>
      <c r="H1856" s="3" t="s">
        <v>15681</v>
      </c>
      <c r="I1856" s="3" t="s">
        <v>15682</v>
      </c>
      <c r="J1856" s="3" t="s">
        <v>15683</v>
      </c>
      <c r="K1856" s="3" t="s">
        <v>15684</v>
      </c>
      <c r="L1856" s="3" t="s">
        <v>15685</v>
      </c>
      <c r="M1856">
        <v>3</v>
      </c>
      <c r="N1856">
        <v>4</v>
      </c>
      <c r="O1856" s="3" t="s">
        <v>15686</v>
      </c>
    </row>
    <row r="1857" spans="1:15">
      <c r="A1857">
        <v>2046</v>
      </c>
      <c r="B1857">
        <v>10</v>
      </c>
      <c r="C1857">
        <v>2</v>
      </c>
      <c r="D1857" s="1">
        <f t="shared" si="28"/>
        <v>53610</v>
      </c>
      <c r="E1857" s="3" t="s">
        <v>15687</v>
      </c>
      <c r="F1857" s="3" t="s">
        <v>15688</v>
      </c>
      <c r="G1857" s="3" t="s">
        <v>15689</v>
      </c>
      <c r="H1857" s="3" t="s">
        <v>15690</v>
      </c>
      <c r="I1857" s="3" t="s">
        <v>15691</v>
      </c>
      <c r="J1857" s="3" t="s">
        <v>15692</v>
      </c>
      <c r="K1857" s="3" t="s">
        <v>15693</v>
      </c>
      <c r="L1857" s="3" t="s">
        <v>15694</v>
      </c>
      <c r="M1857">
        <v>4</v>
      </c>
      <c r="N1857">
        <v>5</v>
      </c>
      <c r="O1857">
        <v>-0.0326542764292093</v>
      </c>
    </row>
    <row r="1858" spans="1:15">
      <c r="A1858">
        <v>2046</v>
      </c>
      <c r="B1858">
        <v>10</v>
      </c>
      <c r="C1858">
        <v>3</v>
      </c>
      <c r="D1858" s="1">
        <f t="shared" si="28"/>
        <v>53615</v>
      </c>
      <c r="E1858" s="3" t="s">
        <v>15695</v>
      </c>
      <c r="F1858" s="3" t="s">
        <v>15696</v>
      </c>
      <c r="G1858" s="3" t="s">
        <v>15697</v>
      </c>
      <c r="H1858" s="3" t="s">
        <v>15698</v>
      </c>
      <c r="I1858" s="3" t="s">
        <v>15699</v>
      </c>
      <c r="J1858" s="3" t="s">
        <v>15700</v>
      </c>
      <c r="K1858" s="3" t="s">
        <v>15701</v>
      </c>
      <c r="L1858" s="3" t="s">
        <v>15702</v>
      </c>
      <c r="M1858">
        <v>4</v>
      </c>
      <c r="N1858">
        <v>5</v>
      </c>
      <c r="O1858">
        <v>-0.0247806545555074</v>
      </c>
    </row>
    <row r="1859" spans="1:15">
      <c r="A1859">
        <v>2046</v>
      </c>
      <c r="B1859">
        <v>10</v>
      </c>
      <c r="C1859">
        <v>4</v>
      </c>
      <c r="D1859" s="1">
        <f t="shared" ref="D1859:D1922" si="29">DATE(A1859,B1859,C1859*5)</f>
        <v>53620</v>
      </c>
      <c r="E1859" s="3" t="s">
        <v>15703</v>
      </c>
      <c r="F1859" s="3" t="s">
        <v>15704</v>
      </c>
      <c r="G1859" s="3" t="s">
        <v>15705</v>
      </c>
      <c r="H1859" s="3" t="s">
        <v>15706</v>
      </c>
      <c r="I1859" s="3" t="s">
        <v>15707</v>
      </c>
      <c r="J1859" s="3" t="s">
        <v>15708</v>
      </c>
      <c r="K1859" s="3" t="s">
        <v>15709</v>
      </c>
      <c r="L1859" s="3" t="s">
        <v>15710</v>
      </c>
      <c r="M1859">
        <v>3</v>
      </c>
      <c r="N1859">
        <v>5</v>
      </c>
      <c r="O1859" s="3" t="s">
        <v>15711</v>
      </c>
    </row>
    <row r="1860" spans="1:15">
      <c r="A1860">
        <v>2046</v>
      </c>
      <c r="B1860">
        <v>10</v>
      </c>
      <c r="C1860">
        <v>5</v>
      </c>
      <c r="D1860" s="1">
        <f t="shared" si="29"/>
        <v>53625</v>
      </c>
      <c r="E1860" s="3" t="s">
        <v>15712</v>
      </c>
      <c r="F1860" s="3" t="s">
        <v>15713</v>
      </c>
      <c r="G1860" s="3" t="s">
        <v>15714</v>
      </c>
      <c r="H1860" s="3" t="s">
        <v>15715</v>
      </c>
      <c r="I1860" s="3" t="s">
        <v>15716</v>
      </c>
      <c r="J1860" s="3" t="s">
        <v>15717</v>
      </c>
      <c r="K1860" s="3" t="s">
        <v>15718</v>
      </c>
      <c r="L1860" s="3" t="s">
        <v>15719</v>
      </c>
      <c r="M1860">
        <v>2</v>
      </c>
      <c r="N1860">
        <v>3</v>
      </c>
      <c r="O1860">
        <v>-0.000769292450258</v>
      </c>
    </row>
    <row r="1861" spans="1:15">
      <c r="A1861">
        <v>2046</v>
      </c>
      <c r="B1861">
        <v>10</v>
      </c>
      <c r="C1861">
        <v>6</v>
      </c>
      <c r="D1861" s="1">
        <f t="shared" si="29"/>
        <v>53630</v>
      </c>
      <c r="E1861" s="3" t="s">
        <v>15720</v>
      </c>
      <c r="F1861" s="3" t="s">
        <v>15721</v>
      </c>
      <c r="G1861" s="3" t="s">
        <v>15722</v>
      </c>
      <c r="H1861" s="3" t="s">
        <v>15723</v>
      </c>
      <c r="I1861" s="3" t="s">
        <v>15724</v>
      </c>
      <c r="J1861" s="3" t="s">
        <v>15725</v>
      </c>
      <c r="K1861" s="3" t="s">
        <v>15726</v>
      </c>
      <c r="L1861" s="3" t="s">
        <v>15727</v>
      </c>
      <c r="M1861">
        <v>2</v>
      </c>
      <c r="N1861">
        <v>3</v>
      </c>
      <c r="O1861" s="3" t="s">
        <v>15728</v>
      </c>
    </row>
    <row r="1862" spans="1:15">
      <c r="A1862">
        <v>2046</v>
      </c>
      <c r="B1862">
        <v>11</v>
      </c>
      <c r="C1862">
        <v>1</v>
      </c>
      <c r="D1862" s="1">
        <f t="shared" si="29"/>
        <v>53636</v>
      </c>
      <c r="E1862" s="3" t="s">
        <v>15729</v>
      </c>
      <c r="F1862" s="3" t="s">
        <v>15730</v>
      </c>
      <c r="G1862" s="3" t="s">
        <v>15731</v>
      </c>
      <c r="H1862" s="3" t="s">
        <v>15732</v>
      </c>
      <c r="I1862" s="3" t="s">
        <v>15733</v>
      </c>
      <c r="J1862" s="3" t="s">
        <v>15734</v>
      </c>
      <c r="K1862" s="3" t="s">
        <v>15735</v>
      </c>
      <c r="L1862" s="3" t="s">
        <v>15736</v>
      </c>
      <c r="M1862">
        <v>1</v>
      </c>
      <c r="N1862">
        <v>2</v>
      </c>
      <c r="O1862" s="3" t="s">
        <v>15737</v>
      </c>
    </row>
    <row r="1863" spans="1:15">
      <c r="A1863">
        <v>2046</v>
      </c>
      <c r="B1863">
        <v>11</v>
      </c>
      <c r="C1863">
        <v>2</v>
      </c>
      <c r="D1863" s="1">
        <f t="shared" si="29"/>
        <v>53641</v>
      </c>
      <c r="E1863" s="3" t="s">
        <v>15738</v>
      </c>
      <c r="F1863" s="3" t="s">
        <v>15739</v>
      </c>
      <c r="G1863" s="3" t="s">
        <v>15740</v>
      </c>
      <c r="H1863" s="3" t="s">
        <v>15741</v>
      </c>
      <c r="I1863" s="3" t="s">
        <v>15742</v>
      </c>
      <c r="J1863" s="3" t="s">
        <v>15743</v>
      </c>
      <c r="K1863" s="3" t="s">
        <v>15744</v>
      </c>
      <c r="L1863" s="3" t="s">
        <v>15745</v>
      </c>
      <c r="M1863">
        <v>1</v>
      </c>
      <c r="N1863">
        <v>2</v>
      </c>
      <c r="O1863" s="3" t="s">
        <v>15746</v>
      </c>
    </row>
    <row r="1864" spans="1:15">
      <c r="A1864">
        <v>2046</v>
      </c>
      <c r="B1864">
        <v>11</v>
      </c>
      <c r="C1864">
        <v>3</v>
      </c>
      <c r="D1864" s="1">
        <f t="shared" si="29"/>
        <v>53646</v>
      </c>
      <c r="E1864" s="3" t="s">
        <v>15747</v>
      </c>
      <c r="F1864" s="3" t="s">
        <v>15748</v>
      </c>
      <c r="G1864" s="3" t="s">
        <v>15749</v>
      </c>
      <c r="H1864" s="3" t="s">
        <v>15750</v>
      </c>
      <c r="I1864" s="3" t="s">
        <v>15751</v>
      </c>
      <c r="J1864" s="3" t="s">
        <v>15752</v>
      </c>
      <c r="K1864" s="3" t="s">
        <v>15753</v>
      </c>
      <c r="L1864" s="3" t="s">
        <v>15754</v>
      </c>
      <c r="M1864">
        <v>1</v>
      </c>
      <c r="N1864">
        <v>3</v>
      </c>
      <c r="O1864" s="3" t="s">
        <v>15755</v>
      </c>
    </row>
    <row r="1865" spans="1:15">
      <c r="A1865">
        <v>2046</v>
      </c>
      <c r="B1865">
        <v>11</v>
      </c>
      <c r="C1865">
        <v>4</v>
      </c>
      <c r="D1865" s="1">
        <f t="shared" si="29"/>
        <v>53651</v>
      </c>
      <c r="E1865" s="3" t="s">
        <v>15756</v>
      </c>
      <c r="F1865" s="3" t="s">
        <v>15757</v>
      </c>
      <c r="G1865" s="3" t="s">
        <v>15758</v>
      </c>
      <c r="H1865" s="3" t="s">
        <v>15759</v>
      </c>
      <c r="I1865" s="3" t="s">
        <v>15760</v>
      </c>
      <c r="J1865" s="3" t="s">
        <v>15761</v>
      </c>
      <c r="K1865" s="3" t="s">
        <v>15762</v>
      </c>
      <c r="L1865" s="3" t="s">
        <v>15763</v>
      </c>
      <c r="M1865">
        <v>1</v>
      </c>
      <c r="N1865">
        <v>2</v>
      </c>
      <c r="O1865" s="3" t="s">
        <v>15764</v>
      </c>
    </row>
    <row r="1866" spans="1:15">
      <c r="A1866">
        <v>2046</v>
      </c>
      <c r="B1866">
        <v>11</v>
      </c>
      <c r="C1866">
        <v>5</v>
      </c>
      <c r="D1866" s="1">
        <f t="shared" si="29"/>
        <v>53656</v>
      </c>
      <c r="E1866" s="3" t="s">
        <v>15765</v>
      </c>
      <c r="F1866" s="3" t="s">
        <v>15766</v>
      </c>
      <c r="G1866" s="3" t="s">
        <v>15767</v>
      </c>
      <c r="H1866" s="3" t="s">
        <v>15768</v>
      </c>
      <c r="I1866" s="3" t="s">
        <v>15769</v>
      </c>
      <c r="J1866" s="3" t="s">
        <v>15770</v>
      </c>
      <c r="K1866" s="3" t="s">
        <v>15771</v>
      </c>
      <c r="L1866" s="3" t="s">
        <v>15772</v>
      </c>
      <c r="M1866">
        <v>1</v>
      </c>
      <c r="N1866">
        <v>3</v>
      </c>
      <c r="O1866" s="3" t="s">
        <v>15773</v>
      </c>
    </row>
    <row r="1867" spans="1:15">
      <c r="A1867">
        <v>2046</v>
      </c>
      <c r="B1867">
        <v>11</v>
      </c>
      <c r="C1867">
        <v>6</v>
      </c>
      <c r="D1867" s="1">
        <f t="shared" si="29"/>
        <v>53661</v>
      </c>
      <c r="E1867" s="3" t="s">
        <v>15774</v>
      </c>
      <c r="F1867" s="3" t="s">
        <v>15775</v>
      </c>
      <c r="G1867" s="3" t="s">
        <v>15776</v>
      </c>
      <c r="H1867" s="3" t="s">
        <v>15777</v>
      </c>
      <c r="I1867" s="3" t="s">
        <v>15778</v>
      </c>
      <c r="J1867" s="3" t="s">
        <v>15779</v>
      </c>
      <c r="K1867" s="3" t="s">
        <v>15780</v>
      </c>
      <c r="L1867" s="3" t="s">
        <v>15781</v>
      </c>
      <c r="M1867">
        <v>2</v>
      </c>
      <c r="N1867">
        <v>3</v>
      </c>
      <c r="O1867" s="3" t="s">
        <v>15782</v>
      </c>
    </row>
    <row r="1868" spans="1:15">
      <c r="A1868">
        <v>2046</v>
      </c>
      <c r="B1868">
        <v>12</v>
      </c>
      <c r="C1868">
        <v>1</v>
      </c>
      <c r="D1868" s="1">
        <f t="shared" si="29"/>
        <v>53666</v>
      </c>
      <c r="E1868" s="3" t="s">
        <v>15783</v>
      </c>
      <c r="F1868" s="3" t="s">
        <v>15784</v>
      </c>
      <c r="G1868" s="3" t="s">
        <v>15785</v>
      </c>
      <c r="H1868" s="3" t="s">
        <v>15786</v>
      </c>
      <c r="I1868" s="3" t="s">
        <v>15787</v>
      </c>
      <c r="J1868" s="3" t="s">
        <v>15788</v>
      </c>
      <c r="K1868" s="3" t="s">
        <v>15789</v>
      </c>
      <c r="L1868" s="3" t="s">
        <v>15790</v>
      </c>
      <c r="M1868">
        <v>2</v>
      </c>
      <c r="N1868">
        <v>3</v>
      </c>
      <c r="O1868" s="3" t="s">
        <v>15791</v>
      </c>
    </row>
    <row r="1869" spans="1:15">
      <c r="A1869">
        <v>2046</v>
      </c>
      <c r="B1869">
        <v>12</v>
      </c>
      <c r="C1869">
        <v>2</v>
      </c>
      <c r="D1869" s="1">
        <f t="shared" si="29"/>
        <v>53671</v>
      </c>
      <c r="E1869" s="3" t="s">
        <v>15792</v>
      </c>
      <c r="F1869" s="3" t="s">
        <v>15793</v>
      </c>
      <c r="G1869" s="3" t="s">
        <v>15794</v>
      </c>
      <c r="H1869" s="3" t="s">
        <v>15795</v>
      </c>
      <c r="I1869" s="3" t="s">
        <v>15796</v>
      </c>
      <c r="J1869" s="3" t="s">
        <v>15797</v>
      </c>
      <c r="K1869" s="3" t="s">
        <v>15798</v>
      </c>
      <c r="L1869" s="3" t="s">
        <v>15799</v>
      </c>
      <c r="M1869">
        <v>2</v>
      </c>
      <c r="N1869">
        <v>3</v>
      </c>
      <c r="O1869" s="3" t="s">
        <v>15800</v>
      </c>
    </row>
    <row r="1870" spans="1:15">
      <c r="A1870">
        <v>2046</v>
      </c>
      <c r="B1870">
        <v>12</v>
      </c>
      <c r="C1870">
        <v>3</v>
      </c>
      <c r="D1870" s="1">
        <f t="shared" si="29"/>
        <v>53676</v>
      </c>
      <c r="E1870" s="3" t="s">
        <v>15801</v>
      </c>
      <c r="F1870" s="3" t="s">
        <v>15802</v>
      </c>
      <c r="G1870" s="3" t="s">
        <v>15803</v>
      </c>
      <c r="H1870" s="3" t="s">
        <v>15804</v>
      </c>
      <c r="I1870" s="3" t="s">
        <v>15805</v>
      </c>
      <c r="J1870" s="3" t="s">
        <v>15806</v>
      </c>
      <c r="K1870" s="3" t="s">
        <v>15807</v>
      </c>
      <c r="L1870" s="3" t="s">
        <v>15808</v>
      </c>
      <c r="M1870">
        <v>3</v>
      </c>
      <c r="N1870">
        <v>5</v>
      </c>
      <c r="O1870" s="3" t="s">
        <v>15809</v>
      </c>
    </row>
    <row r="1871" spans="1:15">
      <c r="A1871">
        <v>2046</v>
      </c>
      <c r="B1871">
        <v>12</v>
      </c>
      <c r="C1871">
        <v>4</v>
      </c>
      <c r="D1871" s="1">
        <f t="shared" si="29"/>
        <v>53681</v>
      </c>
      <c r="E1871" s="3" t="s">
        <v>15810</v>
      </c>
      <c r="F1871">
        <v>10.72255859375</v>
      </c>
      <c r="G1871" s="3" t="s">
        <v>15811</v>
      </c>
      <c r="H1871" s="3" t="s">
        <v>15812</v>
      </c>
      <c r="I1871" s="3" t="s">
        <v>15813</v>
      </c>
      <c r="J1871" s="3" t="s">
        <v>15814</v>
      </c>
      <c r="K1871" s="3" t="s">
        <v>15815</v>
      </c>
      <c r="L1871" s="3" t="s">
        <v>15816</v>
      </c>
      <c r="M1871">
        <v>3</v>
      </c>
      <c r="N1871">
        <v>4</v>
      </c>
      <c r="O1871" s="3" t="s">
        <v>15817</v>
      </c>
    </row>
    <row r="1872" spans="1:15">
      <c r="A1872">
        <v>2046</v>
      </c>
      <c r="B1872">
        <v>12</v>
      </c>
      <c r="C1872">
        <v>5</v>
      </c>
      <c r="D1872" s="1">
        <f t="shared" si="29"/>
        <v>53686</v>
      </c>
      <c r="E1872" s="3" t="s">
        <v>15818</v>
      </c>
      <c r="F1872" s="3" t="s">
        <v>15819</v>
      </c>
      <c r="G1872" s="3" t="s">
        <v>15820</v>
      </c>
      <c r="H1872" s="3" t="s">
        <v>15821</v>
      </c>
      <c r="I1872" s="3" t="s">
        <v>15822</v>
      </c>
      <c r="J1872" s="3" t="s">
        <v>15823</v>
      </c>
      <c r="K1872" s="3" t="s">
        <v>15824</v>
      </c>
      <c r="L1872" s="3" t="s">
        <v>15825</v>
      </c>
      <c r="M1872">
        <v>2</v>
      </c>
      <c r="N1872">
        <v>3</v>
      </c>
      <c r="O1872" s="3" t="s">
        <v>15826</v>
      </c>
    </row>
    <row r="1873" spans="1:15">
      <c r="A1873">
        <v>2046</v>
      </c>
      <c r="B1873">
        <v>12</v>
      </c>
      <c r="C1873">
        <v>6</v>
      </c>
      <c r="D1873" s="1">
        <f t="shared" si="29"/>
        <v>53691</v>
      </c>
      <c r="E1873" s="3" t="s">
        <v>15827</v>
      </c>
      <c r="F1873" s="3" t="s">
        <v>15828</v>
      </c>
      <c r="G1873" s="3" t="s">
        <v>15829</v>
      </c>
      <c r="H1873" s="3" t="s">
        <v>15830</v>
      </c>
      <c r="I1873" s="3" t="s">
        <v>15831</v>
      </c>
      <c r="J1873" s="3" t="s">
        <v>15832</v>
      </c>
      <c r="K1873" s="3" t="s">
        <v>15833</v>
      </c>
      <c r="L1873" s="3" t="s">
        <v>15834</v>
      </c>
      <c r="M1873">
        <v>2</v>
      </c>
      <c r="N1873">
        <v>3</v>
      </c>
      <c r="O1873" s="3" t="s">
        <v>15835</v>
      </c>
    </row>
    <row r="1874" spans="1:15">
      <c r="A1874">
        <v>2047</v>
      </c>
      <c r="B1874">
        <v>1</v>
      </c>
      <c r="C1874">
        <v>1</v>
      </c>
      <c r="D1874" s="1">
        <f t="shared" si="29"/>
        <v>53697</v>
      </c>
      <c r="E1874" s="3" t="s">
        <v>15836</v>
      </c>
      <c r="F1874" s="3" t="s">
        <v>15837</v>
      </c>
      <c r="G1874" s="3" t="s">
        <v>15838</v>
      </c>
      <c r="H1874" s="3" t="s">
        <v>15839</v>
      </c>
      <c r="I1874" s="3" t="s">
        <v>15840</v>
      </c>
      <c r="J1874" s="3" t="s">
        <v>15841</v>
      </c>
      <c r="K1874" s="3" t="s">
        <v>15842</v>
      </c>
      <c r="L1874" s="3" t="s">
        <v>15843</v>
      </c>
      <c r="M1874">
        <v>1</v>
      </c>
      <c r="N1874">
        <v>2</v>
      </c>
      <c r="O1874" s="3" t="s">
        <v>15844</v>
      </c>
    </row>
    <row r="1875" spans="1:15">
      <c r="A1875">
        <v>2047</v>
      </c>
      <c r="B1875">
        <v>1</v>
      </c>
      <c r="C1875">
        <v>2</v>
      </c>
      <c r="D1875" s="1">
        <f t="shared" si="29"/>
        <v>53702</v>
      </c>
      <c r="E1875" s="3" t="s">
        <v>15845</v>
      </c>
      <c r="F1875" s="3" t="s">
        <v>15846</v>
      </c>
      <c r="G1875" s="3" t="s">
        <v>15847</v>
      </c>
      <c r="H1875" s="3" t="s">
        <v>15848</v>
      </c>
      <c r="I1875" s="3" t="s">
        <v>15849</v>
      </c>
      <c r="J1875" s="3" t="s">
        <v>15850</v>
      </c>
      <c r="K1875" s="3" t="s">
        <v>15851</v>
      </c>
      <c r="L1875" s="3" t="s">
        <v>15852</v>
      </c>
      <c r="M1875">
        <v>2</v>
      </c>
      <c r="N1875">
        <v>4</v>
      </c>
      <c r="O1875" s="3" t="s">
        <v>15853</v>
      </c>
    </row>
    <row r="1876" spans="1:15">
      <c r="A1876">
        <v>2047</v>
      </c>
      <c r="B1876">
        <v>1</v>
      </c>
      <c r="C1876">
        <v>3</v>
      </c>
      <c r="D1876" s="1">
        <f t="shared" si="29"/>
        <v>53707</v>
      </c>
      <c r="E1876" s="3" t="s">
        <v>15854</v>
      </c>
      <c r="F1876" s="3" t="s">
        <v>15855</v>
      </c>
      <c r="G1876" s="3" t="s">
        <v>15856</v>
      </c>
      <c r="H1876" s="3" t="s">
        <v>15857</v>
      </c>
      <c r="I1876" s="3" t="s">
        <v>15858</v>
      </c>
      <c r="J1876" s="3" t="s">
        <v>15859</v>
      </c>
      <c r="K1876" s="3" t="s">
        <v>15860</v>
      </c>
      <c r="L1876" s="3" t="s">
        <v>15861</v>
      </c>
      <c r="M1876">
        <v>3</v>
      </c>
      <c r="N1876">
        <v>6</v>
      </c>
      <c r="O1876" s="3" t="s">
        <v>15862</v>
      </c>
    </row>
    <row r="1877" spans="1:15">
      <c r="A1877">
        <v>2047</v>
      </c>
      <c r="B1877">
        <v>1</v>
      </c>
      <c r="C1877">
        <v>4</v>
      </c>
      <c r="D1877" s="1">
        <f t="shared" si="29"/>
        <v>53712</v>
      </c>
      <c r="E1877" s="3" t="s">
        <v>15863</v>
      </c>
      <c r="F1877" s="3" t="s">
        <v>15864</v>
      </c>
      <c r="G1877" s="3" t="s">
        <v>15865</v>
      </c>
      <c r="H1877" s="3" t="s">
        <v>15866</v>
      </c>
      <c r="I1877" s="3" t="s">
        <v>15867</v>
      </c>
      <c r="J1877" s="3" t="s">
        <v>15868</v>
      </c>
      <c r="K1877" s="3" t="s">
        <v>15869</v>
      </c>
      <c r="L1877" s="3" t="s">
        <v>15870</v>
      </c>
      <c r="M1877">
        <v>5</v>
      </c>
      <c r="N1877">
        <v>6</v>
      </c>
      <c r="O1877" s="3" t="s">
        <v>15871</v>
      </c>
    </row>
    <row r="1878" spans="1:15">
      <c r="A1878">
        <v>2047</v>
      </c>
      <c r="B1878">
        <v>1</v>
      </c>
      <c r="C1878">
        <v>5</v>
      </c>
      <c r="D1878" s="1">
        <f t="shared" si="29"/>
        <v>53717</v>
      </c>
      <c r="E1878" s="3" t="s">
        <v>15872</v>
      </c>
      <c r="F1878" s="3" t="s">
        <v>15873</v>
      </c>
      <c r="G1878" s="3" t="s">
        <v>15874</v>
      </c>
      <c r="H1878" s="3" t="s">
        <v>15875</v>
      </c>
      <c r="I1878" s="3" t="s">
        <v>15876</v>
      </c>
      <c r="J1878" s="3" t="s">
        <v>15877</v>
      </c>
      <c r="K1878" s="3" t="s">
        <v>15878</v>
      </c>
      <c r="L1878">
        <v>143.6515742063</v>
      </c>
      <c r="M1878">
        <v>4</v>
      </c>
      <c r="N1878">
        <v>6</v>
      </c>
      <c r="O1878" s="3" t="s">
        <v>15879</v>
      </c>
    </row>
    <row r="1879" spans="1:15">
      <c r="A1879">
        <v>2047</v>
      </c>
      <c r="B1879">
        <v>1</v>
      </c>
      <c r="C1879">
        <v>6</v>
      </c>
      <c r="D1879" s="1">
        <f t="shared" si="29"/>
        <v>53722</v>
      </c>
      <c r="E1879" s="3" t="s">
        <v>15880</v>
      </c>
      <c r="F1879" s="3" t="s">
        <v>15881</v>
      </c>
      <c r="G1879" s="3" t="s">
        <v>15882</v>
      </c>
      <c r="H1879" s="3" t="s">
        <v>15883</v>
      </c>
      <c r="I1879" s="3" t="s">
        <v>15884</v>
      </c>
      <c r="J1879" s="3" t="s">
        <v>15885</v>
      </c>
      <c r="K1879" s="3" t="s">
        <v>15886</v>
      </c>
      <c r="L1879" s="3" t="s">
        <v>15887</v>
      </c>
      <c r="M1879">
        <v>3</v>
      </c>
      <c r="N1879">
        <v>6</v>
      </c>
      <c r="O1879" s="3" t="s">
        <v>15888</v>
      </c>
    </row>
    <row r="1880" spans="1:15">
      <c r="A1880">
        <v>2047</v>
      </c>
      <c r="B1880">
        <v>2</v>
      </c>
      <c r="C1880">
        <v>1</v>
      </c>
      <c r="D1880" s="1">
        <f t="shared" si="29"/>
        <v>53728</v>
      </c>
      <c r="E1880" s="3" t="s">
        <v>15889</v>
      </c>
      <c r="F1880" s="3" t="s">
        <v>15890</v>
      </c>
      <c r="G1880" s="3" t="s">
        <v>15891</v>
      </c>
      <c r="H1880" s="3" t="s">
        <v>15892</v>
      </c>
      <c r="I1880" s="3" t="s">
        <v>15893</v>
      </c>
      <c r="J1880" s="3" t="s">
        <v>15894</v>
      </c>
      <c r="K1880" s="3" t="s">
        <v>15895</v>
      </c>
      <c r="L1880">
        <v>100.2582823845</v>
      </c>
      <c r="M1880">
        <v>2</v>
      </c>
      <c r="N1880">
        <v>4</v>
      </c>
      <c r="O1880" s="3" t="s">
        <v>15896</v>
      </c>
    </row>
    <row r="1881" spans="1:15">
      <c r="A1881">
        <v>2047</v>
      </c>
      <c r="B1881">
        <v>2</v>
      </c>
      <c r="C1881">
        <v>2</v>
      </c>
      <c r="D1881" s="1">
        <f t="shared" si="29"/>
        <v>53733</v>
      </c>
      <c r="E1881" s="3" t="s">
        <v>15897</v>
      </c>
      <c r="F1881" s="3" t="s">
        <v>15898</v>
      </c>
      <c r="G1881" s="3" t="s">
        <v>15899</v>
      </c>
      <c r="H1881" s="3" t="s">
        <v>15900</v>
      </c>
      <c r="I1881" s="3" t="s">
        <v>15901</v>
      </c>
      <c r="J1881" s="3" t="s">
        <v>15902</v>
      </c>
      <c r="K1881" s="3" t="s">
        <v>15903</v>
      </c>
      <c r="L1881" s="3" t="s">
        <v>15904</v>
      </c>
      <c r="M1881">
        <v>3</v>
      </c>
      <c r="N1881">
        <v>5</v>
      </c>
      <c r="O1881">
        <v>-0.0087679376356091</v>
      </c>
    </row>
    <row r="1882" spans="1:15">
      <c r="A1882">
        <v>2047</v>
      </c>
      <c r="B1882">
        <v>2</v>
      </c>
      <c r="C1882">
        <v>3</v>
      </c>
      <c r="D1882" s="1">
        <f t="shared" si="29"/>
        <v>53738</v>
      </c>
      <c r="E1882" s="3" t="s">
        <v>15905</v>
      </c>
      <c r="F1882" s="3" t="s">
        <v>15906</v>
      </c>
      <c r="G1882" s="3" t="s">
        <v>15907</v>
      </c>
      <c r="H1882" s="3" t="s">
        <v>15908</v>
      </c>
      <c r="I1882" s="3" t="s">
        <v>15909</v>
      </c>
      <c r="J1882" s="3" t="s">
        <v>15910</v>
      </c>
      <c r="K1882" s="3" t="s">
        <v>15911</v>
      </c>
      <c r="L1882" s="3" t="s">
        <v>15912</v>
      </c>
      <c r="M1882">
        <v>2</v>
      </c>
      <c r="N1882">
        <v>3</v>
      </c>
      <c r="O1882" s="3" t="s">
        <v>15913</v>
      </c>
    </row>
    <row r="1883" spans="1:15">
      <c r="A1883">
        <v>2047</v>
      </c>
      <c r="B1883">
        <v>2</v>
      </c>
      <c r="C1883">
        <v>4</v>
      </c>
      <c r="D1883" s="1">
        <f t="shared" si="29"/>
        <v>53743</v>
      </c>
      <c r="E1883" s="3" t="s">
        <v>15914</v>
      </c>
      <c r="F1883" s="3" t="s">
        <v>15915</v>
      </c>
      <c r="G1883">
        <v>55.49449634552</v>
      </c>
      <c r="H1883" s="3" t="s">
        <v>15916</v>
      </c>
      <c r="I1883" s="3" t="s">
        <v>15917</v>
      </c>
      <c r="J1883" s="3" t="s">
        <v>15918</v>
      </c>
      <c r="K1883" s="3" t="s">
        <v>15919</v>
      </c>
      <c r="L1883" s="3" t="s">
        <v>15920</v>
      </c>
      <c r="M1883">
        <v>4</v>
      </c>
      <c r="N1883">
        <v>5</v>
      </c>
      <c r="O1883" s="3" t="s">
        <v>15921</v>
      </c>
    </row>
    <row r="1884" spans="1:15">
      <c r="A1884">
        <v>2047</v>
      </c>
      <c r="B1884">
        <v>2</v>
      </c>
      <c r="C1884">
        <v>5</v>
      </c>
      <c r="D1884" s="1">
        <f t="shared" si="29"/>
        <v>53748</v>
      </c>
      <c r="E1884" s="3" t="s">
        <v>15922</v>
      </c>
      <c r="F1884" s="3" t="s">
        <v>15923</v>
      </c>
      <c r="G1884" s="3" t="s">
        <v>15924</v>
      </c>
      <c r="H1884" s="3" t="s">
        <v>15925</v>
      </c>
      <c r="I1884" s="3" t="s">
        <v>15926</v>
      </c>
      <c r="J1884" s="3" t="s">
        <v>15927</v>
      </c>
      <c r="K1884" s="3" t="s">
        <v>15928</v>
      </c>
      <c r="L1884" s="3" t="s">
        <v>15929</v>
      </c>
      <c r="M1884">
        <v>4</v>
      </c>
      <c r="N1884">
        <v>5</v>
      </c>
      <c r="O1884" s="3" t="s">
        <v>15930</v>
      </c>
    </row>
    <row r="1885" spans="1:15">
      <c r="A1885">
        <v>2047</v>
      </c>
      <c r="B1885">
        <v>2</v>
      </c>
      <c r="C1885">
        <v>6</v>
      </c>
      <c r="D1885" s="1">
        <f t="shared" si="29"/>
        <v>53753</v>
      </c>
      <c r="E1885" s="3" t="s">
        <v>15931</v>
      </c>
      <c r="F1885" s="3" t="s">
        <v>15932</v>
      </c>
      <c r="G1885" s="3" t="s">
        <v>15933</v>
      </c>
      <c r="H1885" s="3" t="s">
        <v>15934</v>
      </c>
      <c r="I1885" s="3" t="s">
        <v>15935</v>
      </c>
      <c r="J1885" s="3" t="s">
        <v>15936</v>
      </c>
      <c r="K1885">
        <v>156.1121472247</v>
      </c>
      <c r="L1885" s="3" t="s">
        <v>15937</v>
      </c>
      <c r="M1885">
        <v>6</v>
      </c>
      <c r="N1885">
        <v>8</v>
      </c>
      <c r="O1885">
        <v>-0.034173952841689</v>
      </c>
    </row>
    <row r="1886" spans="1:15">
      <c r="A1886">
        <v>2047</v>
      </c>
      <c r="B1886">
        <v>3</v>
      </c>
      <c r="C1886">
        <v>1</v>
      </c>
      <c r="D1886" s="1">
        <f t="shared" si="29"/>
        <v>53756</v>
      </c>
      <c r="E1886" s="3" t="s">
        <v>15938</v>
      </c>
      <c r="F1886" s="3" t="s">
        <v>15939</v>
      </c>
      <c r="G1886" s="3" t="s">
        <v>15940</v>
      </c>
      <c r="H1886" s="3" t="s">
        <v>15941</v>
      </c>
      <c r="I1886" s="3" t="s">
        <v>15942</v>
      </c>
      <c r="J1886" s="3" t="s">
        <v>15943</v>
      </c>
      <c r="K1886" s="3" t="s">
        <v>15944</v>
      </c>
      <c r="L1886" s="3" t="s">
        <v>15945</v>
      </c>
      <c r="M1886">
        <v>4</v>
      </c>
      <c r="N1886">
        <v>6</v>
      </c>
      <c r="O1886">
        <v>-0.0385427019899593</v>
      </c>
    </row>
    <row r="1887" spans="1:15">
      <c r="A1887">
        <v>2047</v>
      </c>
      <c r="B1887">
        <v>3</v>
      </c>
      <c r="C1887">
        <v>2</v>
      </c>
      <c r="D1887" s="1">
        <f t="shared" si="29"/>
        <v>53761</v>
      </c>
      <c r="E1887" s="3" t="s">
        <v>15946</v>
      </c>
      <c r="F1887" s="3" t="s">
        <v>15947</v>
      </c>
      <c r="G1887" s="3" t="s">
        <v>15948</v>
      </c>
      <c r="H1887" s="3" t="s">
        <v>15949</v>
      </c>
      <c r="I1887" s="3" t="s">
        <v>15950</v>
      </c>
      <c r="J1887" s="3" t="s">
        <v>15951</v>
      </c>
      <c r="K1887" s="3" t="s">
        <v>15952</v>
      </c>
      <c r="L1887" s="3" t="s">
        <v>15953</v>
      </c>
      <c r="M1887">
        <v>6</v>
      </c>
      <c r="N1887">
        <v>9</v>
      </c>
      <c r="O1887">
        <v>-0.0468843813438593</v>
      </c>
    </row>
    <row r="1888" spans="1:15">
      <c r="A1888">
        <v>2047</v>
      </c>
      <c r="B1888">
        <v>3</v>
      </c>
      <c r="C1888">
        <v>3</v>
      </c>
      <c r="D1888" s="1">
        <f t="shared" si="29"/>
        <v>53766</v>
      </c>
      <c r="E1888" s="3" t="s">
        <v>15954</v>
      </c>
      <c r="F1888" s="3" t="s">
        <v>15955</v>
      </c>
      <c r="G1888" s="3" t="s">
        <v>15956</v>
      </c>
      <c r="H1888" s="3" t="s">
        <v>15957</v>
      </c>
      <c r="I1888" s="3" t="s">
        <v>15958</v>
      </c>
      <c r="J1888" s="3" t="s">
        <v>15959</v>
      </c>
      <c r="K1888" s="3" t="s">
        <v>15960</v>
      </c>
      <c r="L1888" s="3" t="s">
        <v>15961</v>
      </c>
      <c r="M1888">
        <v>3</v>
      </c>
      <c r="N1888">
        <v>6</v>
      </c>
      <c r="O1888" s="3" t="s">
        <v>15962</v>
      </c>
    </row>
    <row r="1889" spans="1:15">
      <c r="A1889">
        <v>2047</v>
      </c>
      <c r="B1889">
        <v>3</v>
      </c>
      <c r="C1889">
        <v>4</v>
      </c>
      <c r="D1889" s="1">
        <f t="shared" si="29"/>
        <v>53771</v>
      </c>
      <c r="E1889" s="3" t="s">
        <v>15963</v>
      </c>
      <c r="F1889" s="3" t="s">
        <v>15964</v>
      </c>
      <c r="G1889" s="3" t="s">
        <v>15965</v>
      </c>
      <c r="H1889" s="3" t="s">
        <v>15966</v>
      </c>
      <c r="I1889" s="3" t="s">
        <v>15967</v>
      </c>
      <c r="J1889" s="3" t="s">
        <v>15968</v>
      </c>
      <c r="K1889" s="3" t="s">
        <v>15969</v>
      </c>
      <c r="L1889" s="3" t="s">
        <v>15970</v>
      </c>
      <c r="M1889">
        <v>2</v>
      </c>
      <c r="N1889">
        <v>8</v>
      </c>
      <c r="O1889" s="3" t="s">
        <v>15971</v>
      </c>
    </row>
    <row r="1890" spans="1:15">
      <c r="A1890">
        <v>2047</v>
      </c>
      <c r="B1890">
        <v>3</v>
      </c>
      <c r="C1890">
        <v>5</v>
      </c>
      <c r="D1890" s="1">
        <f t="shared" si="29"/>
        <v>53776</v>
      </c>
      <c r="E1890" s="3" t="s">
        <v>15972</v>
      </c>
      <c r="F1890" s="3" t="s">
        <v>15973</v>
      </c>
      <c r="G1890" s="3" t="s">
        <v>15974</v>
      </c>
      <c r="H1890" s="3" t="s">
        <v>15975</v>
      </c>
      <c r="I1890" s="3" t="s">
        <v>15976</v>
      </c>
      <c r="J1890" s="3" t="s">
        <v>15977</v>
      </c>
      <c r="K1890" s="3" t="s">
        <v>15978</v>
      </c>
      <c r="L1890" s="3" t="s">
        <v>15979</v>
      </c>
      <c r="M1890">
        <v>4</v>
      </c>
      <c r="N1890">
        <v>4</v>
      </c>
      <c r="O1890" s="3" t="s">
        <v>15980</v>
      </c>
    </row>
    <row r="1891" spans="1:15">
      <c r="A1891">
        <v>2047</v>
      </c>
      <c r="B1891">
        <v>3</v>
      </c>
      <c r="C1891">
        <v>6</v>
      </c>
      <c r="D1891" s="1">
        <f t="shared" si="29"/>
        <v>53781</v>
      </c>
      <c r="E1891" s="3" t="s">
        <v>15981</v>
      </c>
      <c r="F1891" s="3" t="s">
        <v>15982</v>
      </c>
      <c r="G1891" s="3" t="s">
        <v>15983</v>
      </c>
      <c r="H1891" s="3" t="s">
        <v>15984</v>
      </c>
      <c r="I1891" s="3" t="s">
        <v>15985</v>
      </c>
      <c r="J1891" s="3" t="s">
        <v>15986</v>
      </c>
      <c r="K1891" s="3" t="s">
        <v>15987</v>
      </c>
      <c r="L1891" s="3" t="s">
        <v>15988</v>
      </c>
      <c r="M1891">
        <v>4</v>
      </c>
      <c r="N1891">
        <v>8</v>
      </c>
      <c r="O1891">
        <v>-0.0126808491600825</v>
      </c>
    </row>
    <row r="1892" spans="1:15">
      <c r="A1892">
        <v>2047</v>
      </c>
      <c r="B1892">
        <v>4</v>
      </c>
      <c r="C1892">
        <v>1</v>
      </c>
      <c r="D1892" s="1">
        <f t="shared" si="29"/>
        <v>53787</v>
      </c>
      <c r="E1892" s="3" t="s">
        <v>15989</v>
      </c>
      <c r="F1892" s="3" t="s">
        <v>15990</v>
      </c>
      <c r="G1892" s="3" t="s">
        <v>15991</v>
      </c>
      <c r="H1892" s="3" t="s">
        <v>15992</v>
      </c>
      <c r="I1892" s="3" t="s">
        <v>15993</v>
      </c>
      <c r="J1892" s="3" t="s">
        <v>15994</v>
      </c>
      <c r="K1892" s="3" t="s">
        <v>15995</v>
      </c>
      <c r="L1892" s="3" t="s">
        <v>15996</v>
      </c>
      <c r="M1892">
        <v>4</v>
      </c>
      <c r="N1892">
        <v>7</v>
      </c>
      <c r="O1892">
        <v>-0.0240050976728493</v>
      </c>
    </row>
    <row r="1893" spans="1:15">
      <c r="A1893">
        <v>2047</v>
      </c>
      <c r="B1893">
        <v>4</v>
      </c>
      <c r="C1893">
        <v>2</v>
      </c>
      <c r="D1893" s="1">
        <f t="shared" si="29"/>
        <v>53792</v>
      </c>
      <c r="E1893" s="3" t="s">
        <v>15997</v>
      </c>
      <c r="F1893" s="3" t="s">
        <v>15998</v>
      </c>
      <c r="G1893" s="3" t="s">
        <v>15999</v>
      </c>
      <c r="H1893" s="3" t="s">
        <v>16000</v>
      </c>
      <c r="I1893" s="3" t="s">
        <v>16001</v>
      </c>
      <c r="J1893" s="3" t="s">
        <v>16002</v>
      </c>
      <c r="K1893" s="3" t="s">
        <v>16003</v>
      </c>
      <c r="L1893" s="3" t="s">
        <v>16004</v>
      </c>
      <c r="M1893">
        <v>5</v>
      </c>
      <c r="N1893">
        <v>7</v>
      </c>
      <c r="O1893">
        <v>-0.0002469076771285</v>
      </c>
    </row>
    <row r="1894" spans="1:15">
      <c r="A1894">
        <v>2047</v>
      </c>
      <c r="B1894">
        <v>4</v>
      </c>
      <c r="C1894">
        <v>3</v>
      </c>
      <c r="D1894" s="1">
        <f t="shared" si="29"/>
        <v>53797</v>
      </c>
      <c r="E1894" s="3" t="s">
        <v>16005</v>
      </c>
      <c r="F1894" s="3" t="s">
        <v>16006</v>
      </c>
      <c r="G1894" s="3" t="s">
        <v>16007</v>
      </c>
      <c r="H1894" s="3" t="s">
        <v>16008</v>
      </c>
      <c r="I1894" s="3" t="s">
        <v>16009</v>
      </c>
      <c r="J1894" s="3" t="s">
        <v>16010</v>
      </c>
      <c r="K1894" s="3" t="s">
        <v>16011</v>
      </c>
      <c r="L1894" s="3" t="s">
        <v>16012</v>
      </c>
      <c r="M1894">
        <v>7</v>
      </c>
      <c r="N1894">
        <v>8</v>
      </c>
      <c r="O1894">
        <v>-0.0093607848678665</v>
      </c>
    </row>
    <row r="1895" spans="1:15">
      <c r="A1895">
        <v>2047</v>
      </c>
      <c r="B1895">
        <v>4</v>
      </c>
      <c r="C1895">
        <v>4</v>
      </c>
      <c r="D1895" s="1">
        <f t="shared" si="29"/>
        <v>53802</v>
      </c>
      <c r="E1895" s="3" t="s">
        <v>16013</v>
      </c>
      <c r="F1895" s="3" t="s">
        <v>16014</v>
      </c>
      <c r="G1895" s="3" t="s">
        <v>16015</v>
      </c>
      <c r="H1895" s="3" t="s">
        <v>16016</v>
      </c>
      <c r="I1895" s="3" t="s">
        <v>16017</v>
      </c>
      <c r="J1895" s="3" t="s">
        <v>16018</v>
      </c>
      <c r="K1895" s="3" t="s">
        <v>16019</v>
      </c>
      <c r="L1895" s="3" t="s">
        <v>16020</v>
      </c>
      <c r="M1895">
        <v>7</v>
      </c>
      <c r="N1895">
        <v>8</v>
      </c>
      <c r="O1895">
        <v>-0.0266292482803422</v>
      </c>
    </row>
    <row r="1896" spans="1:15">
      <c r="A1896">
        <v>2047</v>
      </c>
      <c r="B1896">
        <v>4</v>
      </c>
      <c r="C1896">
        <v>5</v>
      </c>
      <c r="D1896" s="1">
        <f t="shared" si="29"/>
        <v>53807</v>
      </c>
      <c r="E1896" s="3" t="s">
        <v>16021</v>
      </c>
      <c r="F1896" s="3" t="s">
        <v>16022</v>
      </c>
      <c r="G1896" s="3" t="s">
        <v>16023</v>
      </c>
      <c r="H1896" s="3" t="s">
        <v>16024</v>
      </c>
      <c r="I1896" s="3" t="s">
        <v>16025</v>
      </c>
      <c r="J1896" s="3" t="s">
        <v>16026</v>
      </c>
      <c r="K1896" s="3" t="s">
        <v>16027</v>
      </c>
      <c r="L1896" s="3" t="s">
        <v>16028</v>
      </c>
      <c r="M1896">
        <v>7</v>
      </c>
      <c r="N1896">
        <v>8</v>
      </c>
      <c r="O1896" s="3" t="s">
        <v>16029</v>
      </c>
    </row>
    <row r="1897" spans="1:15">
      <c r="A1897">
        <v>2047</v>
      </c>
      <c r="B1897">
        <v>4</v>
      </c>
      <c r="C1897">
        <v>6</v>
      </c>
      <c r="D1897" s="1">
        <f t="shared" si="29"/>
        <v>53812</v>
      </c>
      <c r="E1897" s="3" t="s">
        <v>16030</v>
      </c>
      <c r="F1897" s="3" t="s">
        <v>16031</v>
      </c>
      <c r="G1897" s="3" t="s">
        <v>16032</v>
      </c>
      <c r="H1897" s="3" t="s">
        <v>16033</v>
      </c>
      <c r="I1897" s="3" t="s">
        <v>16034</v>
      </c>
      <c r="J1897" s="3" t="s">
        <v>16035</v>
      </c>
      <c r="K1897" s="3" t="s">
        <v>16036</v>
      </c>
      <c r="L1897" s="3" t="s">
        <v>16037</v>
      </c>
      <c r="M1897">
        <v>6</v>
      </c>
      <c r="N1897">
        <v>7</v>
      </c>
      <c r="O1897" s="3" t="s">
        <v>16038</v>
      </c>
    </row>
    <row r="1898" spans="1:15">
      <c r="A1898">
        <v>2047</v>
      </c>
      <c r="B1898">
        <v>5</v>
      </c>
      <c r="C1898">
        <v>1</v>
      </c>
      <c r="D1898" s="1">
        <f t="shared" si="29"/>
        <v>53817</v>
      </c>
      <c r="E1898" s="3" t="s">
        <v>16039</v>
      </c>
      <c r="F1898" s="3" t="s">
        <v>16040</v>
      </c>
      <c r="G1898" s="3" t="s">
        <v>16041</v>
      </c>
      <c r="H1898" s="3" t="s">
        <v>16042</v>
      </c>
      <c r="I1898" s="3" t="s">
        <v>16043</v>
      </c>
      <c r="J1898" s="3" t="s">
        <v>16044</v>
      </c>
      <c r="K1898" s="3" t="s">
        <v>16045</v>
      </c>
      <c r="L1898" s="3" t="s">
        <v>16046</v>
      </c>
      <c r="M1898">
        <v>4</v>
      </c>
      <c r="N1898">
        <v>6</v>
      </c>
      <c r="O1898" s="3" t="s">
        <v>16047</v>
      </c>
    </row>
    <row r="1899" spans="1:15">
      <c r="A1899">
        <v>2047</v>
      </c>
      <c r="B1899">
        <v>5</v>
      </c>
      <c r="C1899">
        <v>2</v>
      </c>
      <c r="D1899" s="1">
        <f t="shared" si="29"/>
        <v>53822</v>
      </c>
      <c r="E1899" s="3" t="s">
        <v>16048</v>
      </c>
      <c r="F1899" s="3" t="s">
        <v>16049</v>
      </c>
      <c r="G1899" s="3" t="s">
        <v>16050</v>
      </c>
      <c r="H1899" s="3" t="s">
        <v>16051</v>
      </c>
      <c r="I1899" s="3" t="s">
        <v>16052</v>
      </c>
      <c r="J1899" s="3" t="s">
        <v>16053</v>
      </c>
      <c r="K1899" s="3" t="s">
        <v>16054</v>
      </c>
      <c r="L1899" s="3" t="s">
        <v>16055</v>
      </c>
      <c r="M1899">
        <v>5</v>
      </c>
      <c r="N1899">
        <v>8</v>
      </c>
      <c r="O1899">
        <v>-0.083050495061996</v>
      </c>
    </row>
    <row r="1900" spans="1:15">
      <c r="A1900">
        <v>2047</v>
      </c>
      <c r="B1900">
        <v>5</v>
      </c>
      <c r="C1900">
        <v>3</v>
      </c>
      <c r="D1900" s="1">
        <f t="shared" si="29"/>
        <v>53827</v>
      </c>
      <c r="E1900" s="3" t="s">
        <v>16056</v>
      </c>
      <c r="F1900" s="3" t="s">
        <v>16057</v>
      </c>
      <c r="G1900" s="3" t="s">
        <v>16058</v>
      </c>
      <c r="H1900" s="3" t="s">
        <v>16059</v>
      </c>
      <c r="I1900" s="3" t="s">
        <v>16060</v>
      </c>
      <c r="J1900" s="3" t="s">
        <v>16061</v>
      </c>
      <c r="K1900" s="3" t="s">
        <v>16062</v>
      </c>
      <c r="L1900" s="3" t="s">
        <v>16063</v>
      </c>
      <c r="M1900">
        <v>7</v>
      </c>
      <c r="N1900">
        <v>8</v>
      </c>
      <c r="O1900">
        <v>-0.0139657749567345</v>
      </c>
    </row>
    <row r="1901" spans="1:15">
      <c r="A1901">
        <v>2047</v>
      </c>
      <c r="B1901">
        <v>5</v>
      </c>
      <c r="C1901">
        <v>4</v>
      </c>
      <c r="D1901" s="1">
        <f t="shared" si="29"/>
        <v>53832</v>
      </c>
      <c r="E1901" s="3" t="s">
        <v>16064</v>
      </c>
      <c r="F1901" s="3" t="s">
        <v>16065</v>
      </c>
      <c r="G1901" s="3" t="s">
        <v>16066</v>
      </c>
      <c r="H1901" s="3" t="s">
        <v>16067</v>
      </c>
      <c r="I1901" s="3" t="s">
        <v>16068</v>
      </c>
      <c r="J1901" s="3" t="s">
        <v>16069</v>
      </c>
      <c r="K1901" s="3" t="s">
        <v>16070</v>
      </c>
      <c r="L1901" s="3" t="s">
        <v>16071</v>
      </c>
      <c r="M1901">
        <v>6</v>
      </c>
      <c r="N1901">
        <v>7</v>
      </c>
      <c r="O1901" s="3" t="s">
        <v>16072</v>
      </c>
    </row>
    <row r="1902" spans="1:15">
      <c r="A1902">
        <v>2047</v>
      </c>
      <c r="B1902">
        <v>5</v>
      </c>
      <c r="C1902">
        <v>5</v>
      </c>
      <c r="D1902" s="1">
        <f t="shared" si="29"/>
        <v>53837</v>
      </c>
      <c r="E1902" s="3" t="s">
        <v>16073</v>
      </c>
      <c r="F1902" s="3" t="s">
        <v>16074</v>
      </c>
      <c r="G1902" s="3" t="s">
        <v>16075</v>
      </c>
      <c r="H1902" s="3" t="s">
        <v>16076</v>
      </c>
      <c r="I1902" s="3" t="s">
        <v>16077</v>
      </c>
      <c r="J1902" s="3" t="s">
        <v>16078</v>
      </c>
      <c r="K1902" s="3" t="s">
        <v>16079</v>
      </c>
      <c r="L1902" s="3" t="s">
        <v>16080</v>
      </c>
      <c r="M1902">
        <v>4</v>
      </c>
      <c r="N1902">
        <v>5</v>
      </c>
      <c r="O1902">
        <v>-0.0404692158872305</v>
      </c>
    </row>
    <row r="1903" spans="1:15">
      <c r="A1903">
        <v>2047</v>
      </c>
      <c r="B1903">
        <v>5</v>
      </c>
      <c r="C1903">
        <v>6</v>
      </c>
      <c r="D1903" s="1">
        <f t="shared" si="29"/>
        <v>53842</v>
      </c>
      <c r="E1903" s="3" t="s">
        <v>16081</v>
      </c>
      <c r="F1903" s="3" t="s">
        <v>16082</v>
      </c>
      <c r="G1903" s="3" t="s">
        <v>16083</v>
      </c>
      <c r="H1903" s="3" t="s">
        <v>16084</v>
      </c>
      <c r="I1903" s="3" t="s">
        <v>16085</v>
      </c>
      <c r="J1903" s="3" t="s">
        <v>16086</v>
      </c>
      <c r="K1903" s="3" t="s">
        <v>16087</v>
      </c>
      <c r="L1903" s="3" t="s">
        <v>16088</v>
      </c>
      <c r="M1903">
        <v>6</v>
      </c>
      <c r="N1903">
        <v>7</v>
      </c>
      <c r="O1903" s="3" t="s">
        <v>16089</v>
      </c>
    </row>
    <row r="1904" spans="1:15">
      <c r="A1904">
        <v>2047</v>
      </c>
      <c r="B1904">
        <v>6</v>
      </c>
      <c r="C1904">
        <v>1</v>
      </c>
      <c r="D1904" s="1">
        <f t="shared" si="29"/>
        <v>53848</v>
      </c>
      <c r="E1904" s="3" t="s">
        <v>16090</v>
      </c>
      <c r="F1904" s="3" t="s">
        <v>16091</v>
      </c>
      <c r="G1904" s="3" t="s">
        <v>16092</v>
      </c>
      <c r="H1904" s="3" t="s">
        <v>16093</v>
      </c>
      <c r="I1904" s="3" t="s">
        <v>16094</v>
      </c>
      <c r="J1904" s="3" t="s">
        <v>16095</v>
      </c>
      <c r="K1904" s="3" t="s">
        <v>16096</v>
      </c>
      <c r="L1904" s="3" t="s">
        <v>16097</v>
      </c>
      <c r="M1904">
        <v>6</v>
      </c>
      <c r="N1904">
        <v>7</v>
      </c>
      <c r="O1904" s="3" t="s">
        <v>16098</v>
      </c>
    </row>
    <row r="1905" spans="1:15">
      <c r="A1905">
        <v>2047</v>
      </c>
      <c r="B1905">
        <v>6</v>
      </c>
      <c r="C1905">
        <v>2</v>
      </c>
      <c r="D1905" s="1">
        <f t="shared" si="29"/>
        <v>53853</v>
      </c>
      <c r="E1905" s="3" t="s">
        <v>16099</v>
      </c>
      <c r="F1905" s="3" t="s">
        <v>16100</v>
      </c>
      <c r="G1905" s="3" t="s">
        <v>16101</v>
      </c>
      <c r="H1905" s="3" t="s">
        <v>16102</v>
      </c>
      <c r="I1905" s="3" t="s">
        <v>16103</v>
      </c>
      <c r="J1905" s="3" t="s">
        <v>16104</v>
      </c>
      <c r="K1905" s="3" t="s">
        <v>16105</v>
      </c>
      <c r="L1905" s="3" t="s">
        <v>16106</v>
      </c>
      <c r="M1905">
        <v>7</v>
      </c>
      <c r="N1905">
        <v>9</v>
      </c>
      <c r="O1905">
        <v>-0.0189855920668646</v>
      </c>
    </row>
    <row r="1906" spans="1:15">
      <c r="A1906">
        <v>2047</v>
      </c>
      <c r="B1906">
        <v>6</v>
      </c>
      <c r="C1906">
        <v>3</v>
      </c>
      <c r="D1906" s="1">
        <f t="shared" si="29"/>
        <v>53858</v>
      </c>
      <c r="E1906" s="3" t="s">
        <v>16107</v>
      </c>
      <c r="F1906" s="3" t="s">
        <v>16108</v>
      </c>
      <c r="G1906" s="3" t="s">
        <v>16109</v>
      </c>
      <c r="H1906" s="3" t="s">
        <v>16110</v>
      </c>
      <c r="I1906" s="3" t="s">
        <v>16111</v>
      </c>
      <c r="J1906" s="3" t="s">
        <v>16112</v>
      </c>
      <c r="K1906" s="3" t="s">
        <v>16113</v>
      </c>
      <c r="L1906" s="3" t="s">
        <v>16114</v>
      </c>
      <c r="M1906">
        <v>6</v>
      </c>
      <c r="N1906">
        <v>8</v>
      </c>
      <c r="O1906">
        <v>-0.0437843201093728</v>
      </c>
    </row>
    <row r="1907" spans="1:15">
      <c r="A1907">
        <v>2047</v>
      </c>
      <c r="B1907">
        <v>6</v>
      </c>
      <c r="C1907">
        <v>4</v>
      </c>
      <c r="D1907" s="1">
        <f t="shared" si="29"/>
        <v>53863</v>
      </c>
      <c r="E1907" s="3" t="s">
        <v>16115</v>
      </c>
      <c r="F1907" s="3" t="s">
        <v>16116</v>
      </c>
      <c r="G1907" s="3" t="s">
        <v>16117</v>
      </c>
      <c r="H1907" s="3" t="s">
        <v>16118</v>
      </c>
      <c r="I1907" s="3" t="s">
        <v>16119</v>
      </c>
      <c r="J1907" s="3" t="s">
        <v>16120</v>
      </c>
      <c r="K1907" s="3" t="s">
        <v>16121</v>
      </c>
      <c r="L1907" s="3" t="s">
        <v>16122</v>
      </c>
      <c r="M1907">
        <v>6</v>
      </c>
      <c r="N1907">
        <v>6</v>
      </c>
      <c r="O1907" s="3" t="s">
        <v>16123</v>
      </c>
    </row>
    <row r="1908" spans="1:15">
      <c r="A1908">
        <v>2047</v>
      </c>
      <c r="B1908">
        <v>6</v>
      </c>
      <c r="C1908">
        <v>5</v>
      </c>
      <c r="D1908" s="1">
        <f t="shared" si="29"/>
        <v>53868</v>
      </c>
      <c r="E1908" s="3" t="s">
        <v>16124</v>
      </c>
      <c r="F1908" s="3" t="s">
        <v>16125</v>
      </c>
      <c r="G1908" s="3" t="s">
        <v>16126</v>
      </c>
      <c r="H1908" s="3" t="s">
        <v>16127</v>
      </c>
      <c r="I1908" s="3" t="s">
        <v>16128</v>
      </c>
      <c r="J1908" s="3" t="s">
        <v>16129</v>
      </c>
      <c r="K1908" s="3" t="s">
        <v>16130</v>
      </c>
      <c r="L1908" s="3" t="s">
        <v>16131</v>
      </c>
      <c r="M1908">
        <v>5</v>
      </c>
      <c r="N1908">
        <v>7</v>
      </c>
      <c r="O1908">
        <v>-0.130033296622125</v>
      </c>
    </row>
    <row r="1909" spans="1:15">
      <c r="A1909">
        <v>2047</v>
      </c>
      <c r="B1909">
        <v>6</v>
      </c>
      <c r="C1909">
        <v>6</v>
      </c>
      <c r="D1909" s="1">
        <f t="shared" si="29"/>
        <v>53873</v>
      </c>
      <c r="E1909" s="3" t="s">
        <v>16132</v>
      </c>
      <c r="F1909" s="3" t="s">
        <v>16133</v>
      </c>
      <c r="G1909" s="3" t="s">
        <v>16134</v>
      </c>
      <c r="H1909" s="3" t="s">
        <v>16135</v>
      </c>
      <c r="I1909" s="3" t="s">
        <v>16136</v>
      </c>
      <c r="J1909" s="3" t="s">
        <v>16137</v>
      </c>
      <c r="K1909" s="3" t="s">
        <v>16138</v>
      </c>
      <c r="L1909" s="3" t="s">
        <v>16139</v>
      </c>
      <c r="M1909">
        <v>6</v>
      </c>
      <c r="N1909">
        <v>7</v>
      </c>
      <c r="O1909" s="3" t="s">
        <v>16140</v>
      </c>
    </row>
    <row r="1910" spans="1:15">
      <c r="A1910">
        <v>2047</v>
      </c>
      <c r="B1910">
        <v>7</v>
      </c>
      <c r="C1910">
        <v>1</v>
      </c>
      <c r="D1910" s="1">
        <f t="shared" si="29"/>
        <v>53878</v>
      </c>
      <c r="E1910" s="3" t="s">
        <v>16141</v>
      </c>
      <c r="F1910" s="3" t="s">
        <v>16142</v>
      </c>
      <c r="G1910" s="3" t="s">
        <v>16143</v>
      </c>
      <c r="H1910" s="3" t="s">
        <v>16144</v>
      </c>
      <c r="I1910" s="3" t="s">
        <v>16145</v>
      </c>
      <c r="J1910" s="3" t="s">
        <v>16146</v>
      </c>
      <c r="K1910" s="3" t="s">
        <v>16147</v>
      </c>
      <c r="L1910" s="3" t="s">
        <v>16148</v>
      </c>
      <c r="M1910">
        <v>6</v>
      </c>
      <c r="N1910">
        <v>7</v>
      </c>
      <c r="O1910" s="3" t="s">
        <v>16149</v>
      </c>
    </row>
    <row r="1911" spans="1:15">
      <c r="A1911">
        <v>2047</v>
      </c>
      <c r="B1911">
        <v>7</v>
      </c>
      <c r="C1911">
        <v>2</v>
      </c>
      <c r="D1911" s="1">
        <f t="shared" si="29"/>
        <v>53883</v>
      </c>
      <c r="E1911" s="3" t="s">
        <v>16150</v>
      </c>
      <c r="F1911" s="3" t="s">
        <v>16151</v>
      </c>
      <c r="G1911" s="3" t="s">
        <v>16152</v>
      </c>
      <c r="H1911" s="3" t="s">
        <v>16153</v>
      </c>
      <c r="I1911" s="3" t="s">
        <v>16154</v>
      </c>
      <c r="J1911" s="3" t="s">
        <v>16155</v>
      </c>
      <c r="K1911" s="3" t="s">
        <v>16156</v>
      </c>
      <c r="L1911" s="3" t="s">
        <v>16157</v>
      </c>
      <c r="M1911">
        <v>5</v>
      </c>
      <c r="N1911">
        <v>6</v>
      </c>
      <c r="O1911">
        <v>-0.0167684807629507</v>
      </c>
    </row>
    <row r="1912" spans="1:15">
      <c r="A1912">
        <v>2047</v>
      </c>
      <c r="B1912">
        <v>7</v>
      </c>
      <c r="C1912">
        <v>3</v>
      </c>
      <c r="D1912" s="1">
        <f t="shared" si="29"/>
        <v>53888</v>
      </c>
      <c r="E1912" s="3" t="s">
        <v>16158</v>
      </c>
      <c r="F1912" s="3" t="s">
        <v>16159</v>
      </c>
      <c r="G1912" s="3" t="s">
        <v>16160</v>
      </c>
      <c r="H1912" s="3" t="s">
        <v>16161</v>
      </c>
      <c r="I1912" s="3" t="s">
        <v>16162</v>
      </c>
      <c r="J1912" s="3" t="s">
        <v>16163</v>
      </c>
      <c r="K1912" s="3" t="s">
        <v>16164</v>
      </c>
      <c r="L1912" s="3" t="s">
        <v>16165</v>
      </c>
      <c r="M1912">
        <v>7</v>
      </c>
      <c r="N1912">
        <v>8</v>
      </c>
      <c r="O1912">
        <v>-0.0014078991929562</v>
      </c>
    </row>
    <row r="1913" spans="1:15">
      <c r="A1913">
        <v>2047</v>
      </c>
      <c r="B1913">
        <v>7</v>
      </c>
      <c r="C1913">
        <v>4</v>
      </c>
      <c r="D1913" s="1">
        <f t="shared" si="29"/>
        <v>53893</v>
      </c>
      <c r="E1913" s="3" t="s">
        <v>16166</v>
      </c>
      <c r="F1913" s="3" t="s">
        <v>16167</v>
      </c>
      <c r="G1913" s="3" t="s">
        <v>16168</v>
      </c>
      <c r="H1913" s="3" t="s">
        <v>16169</v>
      </c>
      <c r="I1913" s="3" t="s">
        <v>16170</v>
      </c>
      <c r="J1913" s="3" t="s">
        <v>16171</v>
      </c>
      <c r="K1913" s="3" t="s">
        <v>16172</v>
      </c>
      <c r="L1913" s="3" t="s">
        <v>16173</v>
      </c>
      <c r="M1913">
        <v>6</v>
      </c>
      <c r="N1913">
        <v>6</v>
      </c>
      <c r="O1913" s="3" t="s">
        <v>16174</v>
      </c>
    </row>
    <row r="1914" spans="1:15">
      <c r="A1914">
        <v>2047</v>
      </c>
      <c r="B1914">
        <v>7</v>
      </c>
      <c r="C1914">
        <v>5</v>
      </c>
      <c r="D1914" s="1">
        <f t="shared" si="29"/>
        <v>53898</v>
      </c>
      <c r="E1914" s="3" t="s">
        <v>16175</v>
      </c>
      <c r="F1914" s="3" t="s">
        <v>16176</v>
      </c>
      <c r="G1914" s="3" t="s">
        <v>16177</v>
      </c>
      <c r="H1914" s="3" t="s">
        <v>16178</v>
      </c>
      <c r="I1914" s="3" t="s">
        <v>16179</v>
      </c>
      <c r="J1914" s="3" t="s">
        <v>16180</v>
      </c>
      <c r="K1914">
        <v>85.05009119684</v>
      </c>
      <c r="L1914" s="3" t="s">
        <v>16181</v>
      </c>
      <c r="M1914">
        <v>4</v>
      </c>
      <c r="N1914">
        <v>4</v>
      </c>
      <c r="O1914" s="3" t="s">
        <v>16182</v>
      </c>
    </row>
    <row r="1915" spans="1:15">
      <c r="A1915">
        <v>2047</v>
      </c>
      <c r="B1915">
        <v>7</v>
      </c>
      <c r="C1915">
        <v>6</v>
      </c>
      <c r="D1915" s="1">
        <f t="shared" si="29"/>
        <v>53903</v>
      </c>
      <c r="E1915" s="3" t="s">
        <v>16183</v>
      </c>
      <c r="F1915" s="3" t="s">
        <v>16184</v>
      </c>
      <c r="G1915" s="3" t="s">
        <v>16185</v>
      </c>
      <c r="H1915" s="3" t="s">
        <v>16186</v>
      </c>
      <c r="I1915" s="3" t="s">
        <v>16187</v>
      </c>
      <c r="J1915" s="3" t="s">
        <v>16188</v>
      </c>
      <c r="K1915" s="3" t="s">
        <v>16189</v>
      </c>
      <c r="L1915" s="3" t="s">
        <v>16190</v>
      </c>
      <c r="M1915">
        <v>9</v>
      </c>
      <c r="N1915">
        <v>11</v>
      </c>
      <c r="O1915">
        <v>-0.0596622101239654</v>
      </c>
    </row>
    <row r="1916" spans="1:15">
      <c r="A1916">
        <v>2047</v>
      </c>
      <c r="B1916">
        <v>8</v>
      </c>
      <c r="C1916">
        <v>1</v>
      </c>
      <c r="D1916" s="1">
        <f t="shared" si="29"/>
        <v>53909</v>
      </c>
      <c r="E1916" s="3" t="s">
        <v>16191</v>
      </c>
      <c r="F1916" s="3" t="s">
        <v>16192</v>
      </c>
      <c r="G1916" s="3" t="s">
        <v>16193</v>
      </c>
      <c r="H1916" s="3" t="s">
        <v>16194</v>
      </c>
      <c r="I1916" s="3" t="s">
        <v>16195</v>
      </c>
      <c r="J1916" s="3" t="s">
        <v>16196</v>
      </c>
      <c r="K1916" s="3" t="s">
        <v>16197</v>
      </c>
      <c r="L1916" s="3" t="s">
        <v>16198</v>
      </c>
      <c r="M1916">
        <v>8</v>
      </c>
      <c r="N1916">
        <v>10</v>
      </c>
      <c r="O1916">
        <v>-0.203282599089131</v>
      </c>
    </row>
    <row r="1917" spans="1:15">
      <c r="A1917">
        <v>2047</v>
      </c>
      <c r="B1917">
        <v>8</v>
      </c>
      <c r="C1917">
        <v>2</v>
      </c>
      <c r="D1917" s="1">
        <f t="shared" si="29"/>
        <v>53914</v>
      </c>
      <c r="E1917" s="3" t="s">
        <v>16199</v>
      </c>
      <c r="F1917" s="3" t="s">
        <v>16200</v>
      </c>
      <c r="G1917" s="3" t="s">
        <v>16201</v>
      </c>
      <c r="H1917" s="3" t="s">
        <v>16202</v>
      </c>
      <c r="I1917" s="3" t="s">
        <v>16203</v>
      </c>
      <c r="J1917" s="3" t="s">
        <v>16204</v>
      </c>
      <c r="K1917" s="3" t="s">
        <v>16205</v>
      </c>
      <c r="L1917" s="3" t="s">
        <v>16206</v>
      </c>
      <c r="M1917">
        <v>8</v>
      </c>
      <c r="N1917">
        <v>9</v>
      </c>
      <c r="O1917">
        <v>-0.142347491984789</v>
      </c>
    </row>
    <row r="1918" spans="1:15">
      <c r="A1918">
        <v>2047</v>
      </c>
      <c r="B1918">
        <v>8</v>
      </c>
      <c r="C1918">
        <v>3</v>
      </c>
      <c r="D1918" s="1">
        <f t="shared" si="29"/>
        <v>53919</v>
      </c>
      <c r="E1918" s="3" t="s">
        <v>16207</v>
      </c>
      <c r="F1918" s="3" t="s">
        <v>16208</v>
      </c>
      <c r="G1918" s="3" t="s">
        <v>16209</v>
      </c>
      <c r="H1918" s="3" t="s">
        <v>16210</v>
      </c>
      <c r="I1918" s="3" t="s">
        <v>16211</v>
      </c>
      <c r="J1918" s="3" t="s">
        <v>16212</v>
      </c>
      <c r="K1918" s="3" t="s">
        <v>16213</v>
      </c>
      <c r="L1918" s="3" t="s">
        <v>16214</v>
      </c>
      <c r="M1918">
        <v>8</v>
      </c>
      <c r="N1918">
        <v>8</v>
      </c>
      <c r="O1918">
        <v>-0.129378578799407</v>
      </c>
    </row>
    <row r="1919" spans="1:15">
      <c r="A1919">
        <v>2047</v>
      </c>
      <c r="B1919">
        <v>8</v>
      </c>
      <c r="C1919">
        <v>4</v>
      </c>
      <c r="D1919" s="1">
        <f t="shared" si="29"/>
        <v>53924</v>
      </c>
      <c r="E1919" s="3" t="s">
        <v>16215</v>
      </c>
      <c r="F1919" s="3" t="s">
        <v>16216</v>
      </c>
      <c r="G1919" s="3" t="s">
        <v>16217</v>
      </c>
      <c r="H1919" s="3" t="s">
        <v>16218</v>
      </c>
      <c r="I1919" s="3" t="s">
        <v>16219</v>
      </c>
      <c r="J1919" s="3" t="s">
        <v>16220</v>
      </c>
      <c r="K1919" s="3" t="s">
        <v>16221</v>
      </c>
      <c r="L1919" s="3" t="s">
        <v>16222</v>
      </c>
      <c r="M1919">
        <v>5</v>
      </c>
      <c r="N1919">
        <v>5</v>
      </c>
      <c r="O1919">
        <v>-0.0188643361621259</v>
      </c>
    </row>
    <row r="1920" spans="1:15">
      <c r="A1920">
        <v>2047</v>
      </c>
      <c r="B1920">
        <v>8</v>
      </c>
      <c r="C1920">
        <v>5</v>
      </c>
      <c r="D1920" s="1">
        <f t="shared" si="29"/>
        <v>53929</v>
      </c>
      <c r="E1920" s="3" t="s">
        <v>16223</v>
      </c>
      <c r="F1920" s="3" t="s">
        <v>16224</v>
      </c>
      <c r="G1920" s="3" t="s">
        <v>16225</v>
      </c>
      <c r="H1920" s="3" t="s">
        <v>16226</v>
      </c>
      <c r="I1920" s="3" t="s">
        <v>16227</v>
      </c>
      <c r="J1920" s="3" t="s">
        <v>16228</v>
      </c>
      <c r="K1920" s="3" t="s">
        <v>16229</v>
      </c>
      <c r="L1920" s="3" t="s">
        <v>16230</v>
      </c>
      <c r="M1920">
        <v>4</v>
      </c>
      <c r="N1920">
        <v>4</v>
      </c>
      <c r="O1920" s="3" t="s">
        <v>16231</v>
      </c>
    </row>
    <row r="1921" spans="1:15">
      <c r="A1921">
        <v>2047</v>
      </c>
      <c r="B1921">
        <v>8</v>
      </c>
      <c r="C1921">
        <v>6</v>
      </c>
      <c r="D1921" s="1">
        <f t="shared" si="29"/>
        <v>53934</v>
      </c>
      <c r="E1921" s="3" t="s">
        <v>16232</v>
      </c>
      <c r="F1921" s="3" t="s">
        <v>16233</v>
      </c>
      <c r="G1921" s="3" t="s">
        <v>16234</v>
      </c>
      <c r="H1921" s="3" t="s">
        <v>16235</v>
      </c>
      <c r="I1921" s="3" t="s">
        <v>16236</v>
      </c>
      <c r="J1921" s="3" t="s">
        <v>16237</v>
      </c>
      <c r="K1921" s="3" t="s">
        <v>16238</v>
      </c>
      <c r="L1921" s="3" t="s">
        <v>16239</v>
      </c>
      <c r="M1921">
        <v>7</v>
      </c>
      <c r="N1921">
        <v>4</v>
      </c>
      <c r="O1921">
        <v>-0.0647431219977827</v>
      </c>
    </row>
    <row r="1922" spans="1:15">
      <c r="A1922">
        <v>2047</v>
      </c>
      <c r="B1922">
        <v>9</v>
      </c>
      <c r="C1922">
        <v>1</v>
      </c>
      <c r="D1922" s="1">
        <f t="shared" si="29"/>
        <v>53940</v>
      </c>
      <c r="E1922" s="3" t="s">
        <v>16240</v>
      </c>
      <c r="F1922" s="3" t="s">
        <v>16241</v>
      </c>
      <c r="G1922" s="3" t="s">
        <v>16242</v>
      </c>
      <c r="H1922" s="3" t="s">
        <v>16243</v>
      </c>
      <c r="I1922" s="3" t="s">
        <v>16244</v>
      </c>
      <c r="J1922" s="3" t="s">
        <v>16245</v>
      </c>
      <c r="K1922" s="3" t="s">
        <v>16246</v>
      </c>
      <c r="L1922" s="3" t="s">
        <v>16247</v>
      </c>
      <c r="M1922">
        <v>4</v>
      </c>
      <c r="N1922">
        <v>5</v>
      </c>
      <c r="O1922">
        <v>-0.047925617948846</v>
      </c>
    </row>
    <row r="1923" spans="1:15">
      <c r="A1923">
        <v>2047</v>
      </c>
      <c r="B1923">
        <v>9</v>
      </c>
      <c r="C1923">
        <v>2</v>
      </c>
      <c r="D1923" s="1">
        <f t="shared" ref="D1923:D1986" si="30">DATE(A1923,B1923,C1923*5)</f>
        <v>53945</v>
      </c>
      <c r="E1923" s="3" t="s">
        <v>16248</v>
      </c>
      <c r="F1923" s="3" t="s">
        <v>16249</v>
      </c>
      <c r="G1923" s="3" t="s">
        <v>16250</v>
      </c>
      <c r="H1923" s="3" t="s">
        <v>16251</v>
      </c>
      <c r="I1923" s="3" t="s">
        <v>16252</v>
      </c>
      <c r="J1923" s="3" t="s">
        <v>16253</v>
      </c>
      <c r="K1923" s="3" t="s">
        <v>16254</v>
      </c>
      <c r="L1923" s="3" t="s">
        <v>16255</v>
      </c>
      <c r="M1923">
        <v>6</v>
      </c>
      <c r="N1923">
        <v>6</v>
      </c>
      <c r="O1923" s="3" t="s">
        <v>16256</v>
      </c>
    </row>
    <row r="1924" spans="1:15">
      <c r="A1924">
        <v>2047</v>
      </c>
      <c r="B1924">
        <v>9</v>
      </c>
      <c r="C1924">
        <v>3</v>
      </c>
      <c r="D1924" s="1">
        <f t="shared" si="30"/>
        <v>53950</v>
      </c>
      <c r="E1924" s="3" t="s">
        <v>16257</v>
      </c>
      <c r="F1924" s="3" t="s">
        <v>16258</v>
      </c>
      <c r="G1924" s="3" t="s">
        <v>16259</v>
      </c>
      <c r="H1924" s="3" t="s">
        <v>16260</v>
      </c>
      <c r="I1924" s="3" t="s">
        <v>16261</v>
      </c>
      <c r="J1924" s="3" t="s">
        <v>16262</v>
      </c>
      <c r="K1924" s="3" t="s">
        <v>16263</v>
      </c>
      <c r="L1924" s="3" t="s">
        <v>16264</v>
      </c>
      <c r="M1924">
        <v>3</v>
      </c>
      <c r="N1924">
        <v>3</v>
      </c>
      <c r="O1924">
        <v>-0.027605159923014</v>
      </c>
    </row>
    <row r="1925" spans="1:15">
      <c r="A1925">
        <v>2047</v>
      </c>
      <c r="B1925">
        <v>9</v>
      </c>
      <c r="C1925">
        <v>4</v>
      </c>
      <c r="D1925" s="1">
        <f t="shared" si="30"/>
        <v>53955</v>
      </c>
      <c r="E1925" s="3" t="s">
        <v>16265</v>
      </c>
      <c r="F1925" s="3" t="s">
        <v>16266</v>
      </c>
      <c r="G1925" s="3" t="s">
        <v>16267</v>
      </c>
      <c r="H1925" s="3" t="s">
        <v>16268</v>
      </c>
      <c r="I1925" s="3" t="s">
        <v>16269</v>
      </c>
      <c r="J1925" s="3" t="s">
        <v>16270</v>
      </c>
      <c r="K1925" s="3" t="s">
        <v>16271</v>
      </c>
      <c r="L1925" s="3" t="s">
        <v>16272</v>
      </c>
      <c r="M1925">
        <v>6</v>
      </c>
      <c r="N1925">
        <v>6</v>
      </c>
      <c r="O1925" s="3" t="s">
        <v>16273</v>
      </c>
    </row>
    <row r="1926" spans="1:15">
      <c r="A1926">
        <v>2047</v>
      </c>
      <c r="B1926">
        <v>9</v>
      </c>
      <c r="C1926">
        <v>5</v>
      </c>
      <c r="D1926" s="1">
        <f t="shared" si="30"/>
        <v>53960</v>
      </c>
      <c r="E1926" s="3" t="s">
        <v>16274</v>
      </c>
      <c r="F1926" s="3" t="s">
        <v>16275</v>
      </c>
      <c r="G1926" s="3" t="s">
        <v>16276</v>
      </c>
      <c r="H1926" s="3" t="s">
        <v>16277</v>
      </c>
      <c r="I1926" s="3" t="s">
        <v>16278</v>
      </c>
      <c r="J1926" s="3" t="s">
        <v>16279</v>
      </c>
      <c r="K1926" s="3" t="s">
        <v>16280</v>
      </c>
      <c r="L1926" s="3" t="s">
        <v>16281</v>
      </c>
      <c r="M1926">
        <v>2</v>
      </c>
      <c r="N1926">
        <v>3</v>
      </c>
      <c r="O1926">
        <v>-0.0017105189906593</v>
      </c>
    </row>
    <row r="1927" spans="1:15">
      <c r="A1927">
        <v>2047</v>
      </c>
      <c r="B1927">
        <v>9</v>
      </c>
      <c r="C1927">
        <v>6</v>
      </c>
      <c r="D1927" s="1">
        <f t="shared" si="30"/>
        <v>53965</v>
      </c>
      <c r="E1927" s="3" t="s">
        <v>16282</v>
      </c>
      <c r="F1927" s="3" t="s">
        <v>16283</v>
      </c>
      <c r="G1927" s="3" t="s">
        <v>16284</v>
      </c>
      <c r="H1927" s="3" t="s">
        <v>16285</v>
      </c>
      <c r="I1927" s="3" t="s">
        <v>16286</v>
      </c>
      <c r="J1927" s="3" t="s">
        <v>16287</v>
      </c>
      <c r="K1927" s="3" t="s">
        <v>16288</v>
      </c>
      <c r="L1927" s="3" t="s">
        <v>16289</v>
      </c>
      <c r="M1927">
        <v>1</v>
      </c>
      <c r="N1927">
        <v>2</v>
      </c>
      <c r="O1927" s="3" t="s">
        <v>16290</v>
      </c>
    </row>
    <row r="1928" spans="1:15">
      <c r="A1928">
        <v>2047</v>
      </c>
      <c r="B1928">
        <v>10</v>
      </c>
      <c r="C1928">
        <v>1</v>
      </c>
      <c r="D1928" s="1">
        <f t="shared" si="30"/>
        <v>53970</v>
      </c>
      <c r="E1928" s="3" t="s">
        <v>16291</v>
      </c>
      <c r="F1928" s="3" t="s">
        <v>16292</v>
      </c>
      <c r="G1928" s="3" t="s">
        <v>16293</v>
      </c>
      <c r="H1928" s="3" t="s">
        <v>16294</v>
      </c>
      <c r="I1928" s="3" t="s">
        <v>16295</v>
      </c>
      <c r="J1928" s="3" t="s">
        <v>16296</v>
      </c>
      <c r="K1928" s="3" t="s">
        <v>16297</v>
      </c>
      <c r="L1928" s="3" t="s">
        <v>16298</v>
      </c>
      <c r="M1928">
        <v>2</v>
      </c>
      <c r="N1928">
        <v>3</v>
      </c>
      <c r="O1928" s="3" t="s">
        <v>16299</v>
      </c>
    </row>
    <row r="1929" spans="1:15">
      <c r="A1929">
        <v>2047</v>
      </c>
      <c r="B1929">
        <v>10</v>
      </c>
      <c r="C1929">
        <v>2</v>
      </c>
      <c r="D1929" s="1">
        <f t="shared" si="30"/>
        <v>53975</v>
      </c>
      <c r="E1929" s="3" t="s">
        <v>16300</v>
      </c>
      <c r="F1929" s="3" t="s">
        <v>16301</v>
      </c>
      <c r="G1929" s="3" t="s">
        <v>16302</v>
      </c>
      <c r="H1929" s="3" t="s">
        <v>16303</v>
      </c>
      <c r="I1929" s="3" t="s">
        <v>16304</v>
      </c>
      <c r="J1929" s="3" t="s">
        <v>16305</v>
      </c>
      <c r="K1929" s="3" t="s">
        <v>16306</v>
      </c>
      <c r="L1929" s="3" t="s">
        <v>16307</v>
      </c>
      <c r="M1929">
        <v>2</v>
      </c>
      <c r="N1929">
        <v>3</v>
      </c>
      <c r="O1929" s="3" t="s">
        <v>16308</v>
      </c>
    </row>
    <row r="1930" spans="1:15">
      <c r="A1930">
        <v>2047</v>
      </c>
      <c r="B1930">
        <v>10</v>
      </c>
      <c r="C1930">
        <v>3</v>
      </c>
      <c r="D1930" s="1">
        <f t="shared" si="30"/>
        <v>53980</v>
      </c>
      <c r="E1930" s="3" t="s">
        <v>16309</v>
      </c>
      <c r="F1930" s="3" t="s">
        <v>16310</v>
      </c>
      <c r="G1930" s="3" t="s">
        <v>16311</v>
      </c>
      <c r="H1930" s="3" t="s">
        <v>16312</v>
      </c>
      <c r="I1930" s="3" t="s">
        <v>16313</v>
      </c>
      <c r="J1930" s="3" t="s">
        <v>16314</v>
      </c>
      <c r="K1930" s="3" t="s">
        <v>16315</v>
      </c>
      <c r="L1930" s="3" t="s">
        <v>16316</v>
      </c>
      <c r="M1930">
        <v>2</v>
      </c>
      <c r="N1930">
        <v>2</v>
      </c>
      <c r="O1930" s="3" t="s">
        <v>16317</v>
      </c>
    </row>
    <row r="1931" spans="1:15">
      <c r="A1931">
        <v>2047</v>
      </c>
      <c r="B1931">
        <v>10</v>
      </c>
      <c r="C1931">
        <v>4</v>
      </c>
      <c r="D1931" s="1">
        <f t="shared" si="30"/>
        <v>53985</v>
      </c>
      <c r="E1931" s="3" t="s">
        <v>16318</v>
      </c>
      <c r="F1931" s="3" t="s">
        <v>16319</v>
      </c>
      <c r="G1931" s="3" t="s">
        <v>16320</v>
      </c>
      <c r="H1931" s="3" t="s">
        <v>16321</v>
      </c>
      <c r="I1931" s="3" t="s">
        <v>16322</v>
      </c>
      <c r="J1931" s="3" t="s">
        <v>16323</v>
      </c>
      <c r="K1931" s="3" t="s">
        <v>16324</v>
      </c>
      <c r="L1931" s="3" t="s">
        <v>16325</v>
      </c>
      <c r="M1931">
        <v>2</v>
      </c>
      <c r="N1931">
        <v>3</v>
      </c>
      <c r="O1931" s="3" t="s">
        <v>16326</v>
      </c>
    </row>
    <row r="1932" spans="1:15">
      <c r="A1932">
        <v>2047</v>
      </c>
      <c r="B1932">
        <v>10</v>
      </c>
      <c r="C1932">
        <v>5</v>
      </c>
      <c r="D1932" s="1">
        <f t="shared" si="30"/>
        <v>53990</v>
      </c>
      <c r="E1932" s="3" t="s">
        <v>16327</v>
      </c>
      <c r="F1932" s="3" t="s">
        <v>16328</v>
      </c>
      <c r="G1932" s="3" t="s">
        <v>16329</v>
      </c>
      <c r="H1932" s="3" t="s">
        <v>16330</v>
      </c>
      <c r="I1932" s="3" t="s">
        <v>16331</v>
      </c>
      <c r="J1932" s="3" t="s">
        <v>16332</v>
      </c>
      <c r="K1932" s="3" t="s">
        <v>16333</v>
      </c>
      <c r="L1932" s="3" t="s">
        <v>16334</v>
      </c>
      <c r="M1932">
        <v>3</v>
      </c>
      <c r="N1932">
        <v>4</v>
      </c>
      <c r="O1932" s="3" t="s">
        <v>16335</v>
      </c>
    </row>
    <row r="1933" spans="1:15">
      <c r="A1933">
        <v>2047</v>
      </c>
      <c r="B1933">
        <v>10</v>
      </c>
      <c r="C1933">
        <v>6</v>
      </c>
      <c r="D1933" s="1">
        <f t="shared" si="30"/>
        <v>53995</v>
      </c>
      <c r="E1933" s="3" t="s">
        <v>16336</v>
      </c>
      <c r="F1933" s="3" t="s">
        <v>16337</v>
      </c>
      <c r="G1933" s="3" t="s">
        <v>16338</v>
      </c>
      <c r="H1933" s="3" t="s">
        <v>16339</v>
      </c>
      <c r="I1933" s="3" t="s">
        <v>16340</v>
      </c>
      <c r="J1933" s="3" t="s">
        <v>16341</v>
      </c>
      <c r="K1933" s="3" t="s">
        <v>16342</v>
      </c>
      <c r="L1933" s="3" t="s">
        <v>16343</v>
      </c>
      <c r="M1933">
        <v>2</v>
      </c>
      <c r="N1933">
        <v>3</v>
      </c>
      <c r="O1933" s="3" t="s">
        <v>16344</v>
      </c>
    </row>
    <row r="1934" spans="1:15">
      <c r="A1934">
        <v>2047</v>
      </c>
      <c r="B1934">
        <v>11</v>
      </c>
      <c r="C1934">
        <v>1</v>
      </c>
      <c r="D1934" s="1">
        <f t="shared" si="30"/>
        <v>54001</v>
      </c>
      <c r="E1934" s="3" t="s">
        <v>16345</v>
      </c>
      <c r="F1934" s="3" t="s">
        <v>16346</v>
      </c>
      <c r="G1934" s="3" t="s">
        <v>16347</v>
      </c>
      <c r="H1934" s="3" t="s">
        <v>16348</v>
      </c>
      <c r="I1934" s="3" t="s">
        <v>16349</v>
      </c>
      <c r="J1934" s="3" t="s">
        <v>16350</v>
      </c>
      <c r="K1934" s="3" t="s">
        <v>16351</v>
      </c>
      <c r="L1934" s="3" t="s">
        <v>16352</v>
      </c>
      <c r="M1934">
        <v>2</v>
      </c>
      <c r="N1934">
        <v>3</v>
      </c>
      <c r="O1934" s="3" t="s">
        <v>16353</v>
      </c>
    </row>
    <row r="1935" spans="1:15">
      <c r="A1935">
        <v>2047</v>
      </c>
      <c r="B1935">
        <v>11</v>
      </c>
      <c r="C1935">
        <v>2</v>
      </c>
      <c r="D1935" s="1">
        <f t="shared" si="30"/>
        <v>54006</v>
      </c>
      <c r="E1935" s="3" t="s">
        <v>16354</v>
      </c>
      <c r="F1935" s="3" t="s">
        <v>16355</v>
      </c>
      <c r="G1935" s="3" t="s">
        <v>16356</v>
      </c>
      <c r="H1935" s="3" t="s">
        <v>16357</v>
      </c>
      <c r="I1935" s="3" t="s">
        <v>16358</v>
      </c>
      <c r="J1935">
        <v>8.017202880582</v>
      </c>
      <c r="K1935" s="3" t="s">
        <v>16359</v>
      </c>
      <c r="L1935" s="3" t="s">
        <v>16360</v>
      </c>
      <c r="M1935">
        <v>2</v>
      </c>
      <c r="N1935">
        <v>3</v>
      </c>
      <c r="O1935" s="3" t="s">
        <v>16361</v>
      </c>
    </row>
    <row r="1936" spans="1:15">
      <c r="A1936">
        <v>2047</v>
      </c>
      <c r="B1936">
        <v>11</v>
      </c>
      <c r="C1936">
        <v>3</v>
      </c>
      <c r="D1936" s="1">
        <f t="shared" si="30"/>
        <v>54011</v>
      </c>
      <c r="E1936" s="3" t="s">
        <v>16362</v>
      </c>
      <c r="F1936" s="3" t="s">
        <v>16363</v>
      </c>
      <c r="G1936" s="3" t="s">
        <v>16364</v>
      </c>
      <c r="H1936" s="3" t="s">
        <v>16365</v>
      </c>
      <c r="I1936" s="3" t="s">
        <v>16366</v>
      </c>
      <c r="J1936" s="3" t="s">
        <v>16367</v>
      </c>
      <c r="K1936" s="3" t="s">
        <v>16368</v>
      </c>
      <c r="L1936" s="3" t="s">
        <v>16369</v>
      </c>
      <c r="M1936">
        <v>2</v>
      </c>
      <c r="N1936">
        <v>3</v>
      </c>
      <c r="O1936" s="3" t="s">
        <v>16370</v>
      </c>
    </row>
    <row r="1937" spans="1:15">
      <c r="A1937">
        <v>2047</v>
      </c>
      <c r="B1937">
        <v>11</v>
      </c>
      <c r="C1937">
        <v>4</v>
      </c>
      <c r="D1937" s="1">
        <f t="shared" si="30"/>
        <v>54016</v>
      </c>
      <c r="E1937" s="3" t="s">
        <v>16371</v>
      </c>
      <c r="F1937" s="3" t="s">
        <v>16372</v>
      </c>
      <c r="G1937" s="3" t="s">
        <v>16373</v>
      </c>
      <c r="H1937" s="3" t="s">
        <v>16374</v>
      </c>
      <c r="I1937" s="3" t="s">
        <v>16375</v>
      </c>
      <c r="J1937" s="3" t="s">
        <v>16376</v>
      </c>
      <c r="K1937" s="3" t="s">
        <v>16377</v>
      </c>
      <c r="L1937" s="3" t="s">
        <v>16378</v>
      </c>
      <c r="M1937">
        <v>2</v>
      </c>
      <c r="N1937">
        <v>3</v>
      </c>
      <c r="O1937" s="3" t="s">
        <v>16379</v>
      </c>
    </row>
    <row r="1938" spans="1:15">
      <c r="A1938">
        <v>2047</v>
      </c>
      <c r="B1938">
        <v>11</v>
      </c>
      <c r="C1938">
        <v>5</v>
      </c>
      <c r="D1938" s="1">
        <f t="shared" si="30"/>
        <v>54021</v>
      </c>
      <c r="E1938" s="3" t="s">
        <v>16380</v>
      </c>
      <c r="F1938" s="3" t="s">
        <v>16381</v>
      </c>
      <c r="G1938" s="3" t="s">
        <v>16382</v>
      </c>
      <c r="H1938" s="3" t="s">
        <v>16383</v>
      </c>
      <c r="I1938" s="3" t="s">
        <v>16384</v>
      </c>
      <c r="J1938" s="3" t="s">
        <v>16385</v>
      </c>
      <c r="K1938" s="3" t="s">
        <v>16386</v>
      </c>
      <c r="L1938" s="3" t="s">
        <v>16387</v>
      </c>
      <c r="M1938">
        <v>2</v>
      </c>
      <c r="N1938">
        <v>3</v>
      </c>
      <c r="O1938" s="3" t="s">
        <v>16388</v>
      </c>
    </row>
    <row r="1939" spans="1:15">
      <c r="A1939">
        <v>2047</v>
      </c>
      <c r="B1939">
        <v>11</v>
      </c>
      <c r="C1939">
        <v>6</v>
      </c>
      <c r="D1939" s="1">
        <f t="shared" si="30"/>
        <v>54026</v>
      </c>
      <c r="E1939" s="3" t="s">
        <v>16389</v>
      </c>
      <c r="F1939" s="3" t="s">
        <v>16390</v>
      </c>
      <c r="G1939" s="3" t="s">
        <v>16391</v>
      </c>
      <c r="H1939" s="3" t="s">
        <v>16392</v>
      </c>
      <c r="I1939" s="3" t="s">
        <v>16393</v>
      </c>
      <c r="J1939" s="3" t="s">
        <v>16394</v>
      </c>
      <c r="K1939" s="3" t="s">
        <v>16395</v>
      </c>
      <c r="L1939" s="3" t="s">
        <v>16396</v>
      </c>
      <c r="M1939">
        <v>3</v>
      </c>
      <c r="N1939">
        <v>5</v>
      </c>
      <c r="O1939" s="3" t="s">
        <v>16397</v>
      </c>
    </row>
    <row r="1940" spans="1:15">
      <c r="A1940">
        <v>2047</v>
      </c>
      <c r="B1940">
        <v>12</v>
      </c>
      <c r="C1940">
        <v>1</v>
      </c>
      <c r="D1940" s="1">
        <f t="shared" si="30"/>
        <v>54031</v>
      </c>
      <c r="E1940" s="3" t="s">
        <v>16398</v>
      </c>
      <c r="F1940" s="3" t="s">
        <v>16399</v>
      </c>
      <c r="G1940" s="3" t="s">
        <v>16400</v>
      </c>
      <c r="H1940" s="3" t="s">
        <v>16401</v>
      </c>
      <c r="I1940" s="3" t="s">
        <v>16402</v>
      </c>
      <c r="J1940" s="3" t="s">
        <v>16403</v>
      </c>
      <c r="K1940" s="3" t="s">
        <v>16404</v>
      </c>
      <c r="L1940" s="3" t="s">
        <v>16405</v>
      </c>
      <c r="M1940">
        <v>4</v>
      </c>
      <c r="N1940">
        <v>7</v>
      </c>
      <c r="O1940" s="3" t="s">
        <v>16406</v>
      </c>
    </row>
    <row r="1941" spans="1:15">
      <c r="A1941">
        <v>2047</v>
      </c>
      <c r="B1941">
        <v>12</v>
      </c>
      <c r="C1941">
        <v>2</v>
      </c>
      <c r="D1941" s="1">
        <f t="shared" si="30"/>
        <v>54036</v>
      </c>
      <c r="E1941" s="3" t="s">
        <v>16407</v>
      </c>
      <c r="F1941" s="3" t="s">
        <v>16408</v>
      </c>
      <c r="G1941" s="3" t="s">
        <v>16409</v>
      </c>
      <c r="H1941" s="3" t="s">
        <v>16410</v>
      </c>
      <c r="I1941" s="3" t="s">
        <v>16411</v>
      </c>
      <c r="J1941" s="3" t="s">
        <v>16412</v>
      </c>
      <c r="K1941" s="3" t="s">
        <v>16413</v>
      </c>
      <c r="L1941" s="3" t="s">
        <v>16414</v>
      </c>
      <c r="M1941">
        <v>2</v>
      </c>
      <c r="N1941">
        <v>5</v>
      </c>
      <c r="O1941" s="3" t="s">
        <v>16415</v>
      </c>
    </row>
    <row r="1942" spans="1:15">
      <c r="A1942">
        <v>2047</v>
      </c>
      <c r="B1942">
        <v>12</v>
      </c>
      <c r="C1942">
        <v>3</v>
      </c>
      <c r="D1942" s="1">
        <f t="shared" si="30"/>
        <v>54041</v>
      </c>
      <c r="E1942" s="3" t="s">
        <v>16416</v>
      </c>
      <c r="F1942" s="3" t="s">
        <v>16417</v>
      </c>
      <c r="G1942" s="3" t="s">
        <v>16418</v>
      </c>
      <c r="H1942" s="3" t="s">
        <v>16419</v>
      </c>
      <c r="I1942" s="3" t="s">
        <v>16420</v>
      </c>
      <c r="J1942" s="3" t="s">
        <v>16421</v>
      </c>
      <c r="K1942" s="3" t="s">
        <v>16422</v>
      </c>
      <c r="L1942" s="3" t="s">
        <v>16423</v>
      </c>
      <c r="M1942">
        <v>2</v>
      </c>
      <c r="N1942">
        <v>3</v>
      </c>
      <c r="O1942" s="3" t="s">
        <v>16424</v>
      </c>
    </row>
    <row r="1943" spans="1:15">
      <c r="A1943">
        <v>2047</v>
      </c>
      <c r="B1943">
        <v>12</v>
      </c>
      <c r="C1943">
        <v>4</v>
      </c>
      <c r="D1943" s="1">
        <f t="shared" si="30"/>
        <v>54046</v>
      </c>
      <c r="E1943" s="3" t="s">
        <v>16425</v>
      </c>
      <c r="F1943" s="3" t="s">
        <v>16426</v>
      </c>
      <c r="G1943" s="3" t="s">
        <v>16427</v>
      </c>
      <c r="H1943" s="3" t="s">
        <v>16428</v>
      </c>
      <c r="I1943" s="3" t="s">
        <v>16429</v>
      </c>
      <c r="J1943" s="3" t="s">
        <v>16430</v>
      </c>
      <c r="K1943" s="3" t="s">
        <v>16431</v>
      </c>
      <c r="L1943" s="3" t="s">
        <v>16432</v>
      </c>
      <c r="M1943">
        <v>2</v>
      </c>
      <c r="N1943">
        <v>3</v>
      </c>
      <c r="O1943" s="3" t="s">
        <v>16433</v>
      </c>
    </row>
    <row r="1944" spans="1:15">
      <c r="A1944">
        <v>2047</v>
      </c>
      <c r="B1944">
        <v>12</v>
      </c>
      <c r="C1944">
        <v>5</v>
      </c>
      <c r="D1944" s="1">
        <f t="shared" si="30"/>
        <v>54051</v>
      </c>
      <c r="E1944" s="3" t="s">
        <v>16434</v>
      </c>
      <c r="F1944" s="3" t="s">
        <v>16435</v>
      </c>
      <c r="G1944" s="3" t="s">
        <v>16436</v>
      </c>
      <c r="H1944" s="3" t="s">
        <v>16437</v>
      </c>
      <c r="I1944" s="3" t="s">
        <v>16438</v>
      </c>
      <c r="J1944" s="3" t="s">
        <v>16439</v>
      </c>
      <c r="K1944" s="3" t="s">
        <v>16440</v>
      </c>
      <c r="L1944" s="3" t="s">
        <v>16441</v>
      </c>
      <c r="M1944">
        <v>4</v>
      </c>
      <c r="N1944">
        <v>5</v>
      </c>
      <c r="O1944" s="3" t="s">
        <v>16442</v>
      </c>
    </row>
    <row r="1945" spans="1:15">
      <c r="A1945">
        <v>2047</v>
      </c>
      <c r="B1945">
        <v>12</v>
      </c>
      <c r="C1945">
        <v>6</v>
      </c>
      <c r="D1945" s="1">
        <f t="shared" si="30"/>
        <v>54056</v>
      </c>
      <c r="E1945" s="3" t="s">
        <v>16443</v>
      </c>
      <c r="F1945" s="3" t="s">
        <v>16444</v>
      </c>
      <c r="G1945" s="3" t="s">
        <v>16445</v>
      </c>
      <c r="H1945" s="3" t="s">
        <v>16446</v>
      </c>
      <c r="I1945" s="3" t="s">
        <v>16447</v>
      </c>
      <c r="J1945" s="3" t="s">
        <v>16448</v>
      </c>
      <c r="K1945" s="3" t="s">
        <v>16449</v>
      </c>
      <c r="L1945" s="3" t="s">
        <v>16450</v>
      </c>
      <c r="M1945">
        <v>5</v>
      </c>
      <c r="N1945">
        <v>7</v>
      </c>
      <c r="O1945" s="3" t="s">
        <v>16451</v>
      </c>
    </row>
    <row r="1946" spans="1:15">
      <c r="A1946">
        <v>2048</v>
      </c>
      <c r="B1946">
        <v>1</v>
      </c>
      <c r="C1946">
        <v>1</v>
      </c>
      <c r="D1946" s="1">
        <f t="shared" si="30"/>
        <v>54062</v>
      </c>
      <c r="E1946" s="3" t="s">
        <v>16452</v>
      </c>
      <c r="F1946" s="3" t="s">
        <v>16453</v>
      </c>
      <c r="G1946" s="3" t="s">
        <v>16454</v>
      </c>
      <c r="H1946" s="3" t="s">
        <v>16455</v>
      </c>
      <c r="I1946" s="3" t="s">
        <v>16456</v>
      </c>
      <c r="J1946" s="3" t="s">
        <v>16457</v>
      </c>
      <c r="K1946" s="3" t="s">
        <v>16458</v>
      </c>
      <c r="L1946" s="3" t="s">
        <v>16459</v>
      </c>
      <c r="M1946">
        <v>3</v>
      </c>
      <c r="N1946">
        <v>6</v>
      </c>
      <c r="O1946">
        <v>-0.0192625481045672</v>
      </c>
    </row>
    <row r="1947" spans="1:15">
      <c r="A1947">
        <v>2048</v>
      </c>
      <c r="B1947">
        <v>1</v>
      </c>
      <c r="C1947">
        <v>2</v>
      </c>
      <c r="D1947" s="1">
        <f t="shared" si="30"/>
        <v>54067</v>
      </c>
      <c r="E1947" s="3" t="s">
        <v>16460</v>
      </c>
      <c r="F1947" s="3" t="s">
        <v>16461</v>
      </c>
      <c r="G1947" s="3" t="s">
        <v>16462</v>
      </c>
      <c r="H1947" s="3" t="s">
        <v>16463</v>
      </c>
      <c r="I1947" s="3" t="s">
        <v>16464</v>
      </c>
      <c r="J1947" s="3" t="s">
        <v>16465</v>
      </c>
      <c r="K1947" s="3" t="s">
        <v>16466</v>
      </c>
      <c r="L1947" s="3" t="s">
        <v>16467</v>
      </c>
      <c r="M1947">
        <v>3</v>
      </c>
      <c r="N1947">
        <v>6</v>
      </c>
      <c r="O1947" s="3" t="s">
        <v>16468</v>
      </c>
    </row>
    <row r="1948" spans="1:15">
      <c r="A1948">
        <v>2048</v>
      </c>
      <c r="B1948">
        <v>1</v>
      </c>
      <c r="C1948">
        <v>3</v>
      </c>
      <c r="D1948" s="1">
        <f t="shared" si="30"/>
        <v>54072</v>
      </c>
      <c r="E1948" s="3" t="s">
        <v>16469</v>
      </c>
      <c r="F1948" s="3" t="s">
        <v>16470</v>
      </c>
      <c r="G1948" s="3" t="s">
        <v>16471</v>
      </c>
      <c r="H1948" s="3" t="s">
        <v>16472</v>
      </c>
      <c r="I1948" s="3" t="s">
        <v>16473</v>
      </c>
      <c r="J1948" s="3" t="s">
        <v>16474</v>
      </c>
      <c r="K1948" s="3" t="s">
        <v>16475</v>
      </c>
      <c r="L1948" s="3" t="s">
        <v>16476</v>
      </c>
      <c r="M1948">
        <v>4</v>
      </c>
      <c r="N1948">
        <v>7</v>
      </c>
      <c r="O1948" s="3" t="s">
        <v>16477</v>
      </c>
    </row>
    <row r="1949" spans="1:15">
      <c r="A1949">
        <v>2048</v>
      </c>
      <c r="B1949">
        <v>1</v>
      </c>
      <c r="C1949">
        <v>4</v>
      </c>
      <c r="D1949" s="1">
        <f t="shared" si="30"/>
        <v>54077</v>
      </c>
      <c r="E1949" s="3" t="s">
        <v>16478</v>
      </c>
      <c r="F1949" s="3" t="s">
        <v>16479</v>
      </c>
      <c r="G1949" s="3" t="s">
        <v>16480</v>
      </c>
      <c r="H1949" s="3" t="s">
        <v>16481</v>
      </c>
      <c r="I1949" s="3" t="s">
        <v>16482</v>
      </c>
      <c r="J1949" s="3" t="s">
        <v>16483</v>
      </c>
      <c r="K1949" s="3" t="s">
        <v>16484</v>
      </c>
      <c r="L1949" s="3" t="s">
        <v>16485</v>
      </c>
      <c r="M1949">
        <v>5</v>
      </c>
      <c r="N1949">
        <v>7</v>
      </c>
      <c r="O1949" s="3" t="s">
        <v>16486</v>
      </c>
    </row>
    <row r="1950" spans="1:15">
      <c r="A1950">
        <v>2048</v>
      </c>
      <c r="B1950">
        <v>1</v>
      </c>
      <c r="C1950">
        <v>5</v>
      </c>
      <c r="D1950" s="1">
        <f t="shared" si="30"/>
        <v>54082</v>
      </c>
      <c r="E1950" s="3" t="s">
        <v>16487</v>
      </c>
      <c r="F1950" s="3" t="s">
        <v>16488</v>
      </c>
      <c r="G1950" s="3" t="s">
        <v>16489</v>
      </c>
      <c r="H1950" s="3" t="s">
        <v>16490</v>
      </c>
      <c r="I1950" s="3" t="s">
        <v>16491</v>
      </c>
      <c r="J1950" s="3" t="s">
        <v>16492</v>
      </c>
      <c r="K1950" s="3" t="s">
        <v>16493</v>
      </c>
      <c r="L1950" s="3" t="s">
        <v>16494</v>
      </c>
      <c r="M1950">
        <v>2</v>
      </c>
      <c r="N1950">
        <v>7</v>
      </c>
      <c r="O1950" s="3" t="s">
        <v>16495</v>
      </c>
    </row>
    <row r="1951" spans="1:15">
      <c r="A1951">
        <v>2048</v>
      </c>
      <c r="B1951">
        <v>1</v>
      </c>
      <c r="C1951">
        <v>6</v>
      </c>
      <c r="D1951" s="1">
        <f t="shared" si="30"/>
        <v>54087</v>
      </c>
      <c r="E1951" s="3" t="s">
        <v>16496</v>
      </c>
      <c r="F1951" s="3" t="s">
        <v>16497</v>
      </c>
      <c r="G1951" s="3" t="s">
        <v>16498</v>
      </c>
      <c r="H1951" s="3" t="s">
        <v>16499</v>
      </c>
      <c r="I1951" s="3" t="s">
        <v>16500</v>
      </c>
      <c r="J1951" s="3" t="s">
        <v>16501</v>
      </c>
      <c r="K1951" s="3" t="s">
        <v>16502</v>
      </c>
      <c r="L1951" s="3" t="s">
        <v>16503</v>
      </c>
      <c r="M1951">
        <v>3</v>
      </c>
      <c r="N1951">
        <v>4</v>
      </c>
      <c r="O1951" s="3" t="s">
        <v>16504</v>
      </c>
    </row>
    <row r="1952" spans="1:15">
      <c r="A1952">
        <v>2048</v>
      </c>
      <c r="B1952">
        <v>2</v>
      </c>
      <c r="C1952">
        <v>1</v>
      </c>
      <c r="D1952" s="1">
        <f t="shared" si="30"/>
        <v>54093</v>
      </c>
      <c r="E1952" s="3" t="s">
        <v>16505</v>
      </c>
      <c r="F1952" s="3" t="s">
        <v>16506</v>
      </c>
      <c r="G1952" s="3" t="s">
        <v>16507</v>
      </c>
      <c r="H1952" s="3" t="s">
        <v>16508</v>
      </c>
      <c r="I1952" s="3" t="s">
        <v>16509</v>
      </c>
      <c r="J1952" s="3" t="s">
        <v>16510</v>
      </c>
      <c r="K1952" s="3" t="s">
        <v>16511</v>
      </c>
      <c r="L1952" s="3" t="s">
        <v>16512</v>
      </c>
      <c r="M1952">
        <v>4</v>
      </c>
      <c r="N1952">
        <v>7</v>
      </c>
      <c r="O1952" s="3" t="s">
        <v>16513</v>
      </c>
    </row>
    <row r="1953" spans="1:15">
      <c r="A1953">
        <v>2048</v>
      </c>
      <c r="B1953">
        <v>2</v>
      </c>
      <c r="C1953">
        <v>2</v>
      </c>
      <c r="D1953" s="1">
        <f t="shared" si="30"/>
        <v>54098</v>
      </c>
      <c r="E1953" s="3" t="s">
        <v>16514</v>
      </c>
      <c r="F1953" s="3" t="s">
        <v>16515</v>
      </c>
      <c r="G1953" s="3" t="s">
        <v>16516</v>
      </c>
      <c r="H1953" s="3" t="s">
        <v>16517</v>
      </c>
      <c r="I1953" s="3" t="s">
        <v>16518</v>
      </c>
      <c r="J1953" s="3" t="s">
        <v>16519</v>
      </c>
      <c r="K1953" s="3" t="s">
        <v>16520</v>
      </c>
      <c r="L1953" s="3" t="s">
        <v>16521</v>
      </c>
      <c r="M1953">
        <v>4</v>
      </c>
      <c r="N1953">
        <v>7</v>
      </c>
      <c r="O1953" s="3" t="s">
        <v>16522</v>
      </c>
    </row>
    <row r="1954" spans="1:15">
      <c r="A1954">
        <v>2048</v>
      </c>
      <c r="B1954">
        <v>2</v>
      </c>
      <c r="C1954">
        <v>3</v>
      </c>
      <c r="D1954" s="1">
        <f t="shared" si="30"/>
        <v>54103</v>
      </c>
      <c r="E1954" s="3" t="s">
        <v>16523</v>
      </c>
      <c r="F1954" s="3" t="s">
        <v>16524</v>
      </c>
      <c r="G1954" s="3" t="s">
        <v>16525</v>
      </c>
      <c r="H1954" s="3" t="s">
        <v>16526</v>
      </c>
      <c r="I1954" s="3" t="s">
        <v>16527</v>
      </c>
      <c r="J1954" s="3" t="s">
        <v>16528</v>
      </c>
      <c r="K1954" s="3" t="s">
        <v>16529</v>
      </c>
      <c r="L1954" s="3" t="s">
        <v>16530</v>
      </c>
      <c r="M1954">
        <v>4</v>
      </c>
      <c r="N1954">
        <v>6</v>
      </c>
      <c r="O1954" s="3" t="s">
        <v>16531</v>
      </c>
    </row>
    <row r="1955" spans="1:15">
      <c r="A1955">
        <v>2048</v>
      </c>
      <c r="B1955">
        <v>2</v>
      </c>
      <c r="C1955">
        <v>4</v>
      </c>
      <c r="D1955" s="1">
        <f t="shared" si="30"/>
        <v>54108</v>
      </c>
      <c r="E1955" s="3" t="s">
        <v>16532</v>
      </c>
      <c r="F1955" s="3" t="s">
        <v>16533</v>
      </c>
      <c r="G1955" s="3" t="s">
        <v>16534</v>
      </c>
      <c r="H1955" s="3" t="s">
        <v>16535</v>
      </c>
      <c r="I1955" s="3" t="s">
        <v>16536</v>
      </c>
      <c r="J1955" s="3" t="s">
        <v>16537</v>
      </c>
      <c r="K1955" s="3" t="s">
        <v>16538</v>
      </c>
      <c r="L1955" s="3" t="s">
        <v>16539</v>
      </c>
      <c r="M1955">
        <v>4</v>
      </c>
      <c r="N1955">
        <v>6</v>
      </c>
      <c r="O1955" s="3" t="s">
        <v>16540</v>
      </c>
    </row>
    <row r="1956" spans="1:15">
      <c r="A1956">
        <v>2048</v>
      </c>
      <c r="B1956">
        <v>2</v>
      </c>
      <c r="C1956">
        <v>5</v>
      </c>
      <c r="D1956" s="1">
        <f t="shared" si="30"/>
        <v>54113</v>
      </c>
      <c r="E1956" s="3" t="s">
        <v>16541</v>
      </c>
      <c r="F1956" s="3" t="s">
        <v>16542</v>
      </c>
      <c r="G1956" s="3" t="s">
        <v>16543</v>
      </c>
      <c r="H1956" s="3" t="s">
        <v>16544</v>
      </c>
      <c r="I1956" s="3" t="s">
        <v>16545</v>
      </c>
      <c r="J1956" s="3" t="s">
        <v>16546</v>
      </c>
      <c r="K1956" s="3" t="s">
        <v>16547</v>
      </c>
      <c r="L1956" s="3" t="s">
        <v>16548</v>
      </c>
      <c r="M1956">
        <v>5</v>
      </c>
      <c r="N1956">
        <v>7</v>
      </c>
      <c r="O1956" s="3" t="s">
        <v>16549</v>
      </c>
    </row>
    <row r="1957" spans="1:15">
      <c r="A1957">
        <v>2048</v>
      </c>
      <c r="B1957">
        <v>2</v>
      </c>
      <c r="C1957">
        <v>6</v>
      </c>
      <c r="D1957" s="1">
        <f t="shared" si="30"/>
        <v>54118</v>
      </c>
      <c r="E1957" s="3" t="s">
        <v>16550</v>
      </c>
      <c r="F1957" s="3" t="s">
        <v>16551</v>
      </c>
      <c r="G1957" s="3" t="s">
        <v>16552</v>
      </c>
      <c r="H1957" s="3" t="s">
        <v>16553</v>
      </c>
      <c r="I1957" s="3" t="s">
        <v>16554</v>
      </c>
      <c r="J1957" s="3" t="s">
        <v>16555</v>
      </c>
      <c r="K1957" s="3" t="s">
        <v>16556</v>
      </c>
      <c r="L1957" s="3" t="s">
        <v>16557</v>
      </c>
      <c r="M1957">
        <v>3</v>
      </c>
      <c r="N1957">
        <v>4</v>
      </c>
      <c r="O1957" s="3" t="s">
        <v>16558</v>
      </c>
    </row>
    <row r="1958" spans="1:15">
      <c r="A1958">
        <v>2048</v>
      </c>
      <c r="B1958">
        <v>3</v>
      </c>
      <c r="C1958">
        <v>1</v>
      </c>
      <c r="D1958" s="1">
        <f t="shared" si="30"/>
        <v>54122</v>
      </c>
      <c r="E1958" s="3" t="s">
        <v>16559</v>
      </c>
      <c r="F1958" s="3" t="s">
        <v>16560</v>
      </c>
      <c r="G1958" s="3" t="s">
        <v>16561</v>
      </c>
      <c r="H1958" s="3" t="s">
        <v>16562</v>
      </c>
      <c r="I1958" s="3" t="s">
        <v>16563</v>
      </c>
      <c r="J1958" s="3" t="s">
        <v>16564</v>
      </c>
      <c r="K1958" s="3" t="s">
        <v>16565</v>
      </c>
      <c r="L1958" s="3" t="s">
        <v>16566</v>
      </c>
      <c r="M1958">
        <v>5</v>
      </c>
      <c r="N1958">
        <v>7</v>
      </c>
      <c r="O1958">
        <v>-0.0080138345911146</v>
      </c>
    </row>
    <row r="1959" spans="1:15">
      <c r="A1959">
        <v>2048</v>
      </c>
      <c r="B1959">
        <v>3</v>
      </c>
      <c r="C1959">
        <v>2</v>
      </c>
      <c r="D1959" s="1">
        <f t="shared" si="30"/>
        <v>54127</v>
      </c>
      <c r="E1959" s="3" t="s">
        <v>16567</v>
      </c>
      <c r="F1959" s="3" t="s">
        <v>16568</v>
      </c>
      <c r="G1959" s="3" t="s">
        <v>16569</v>
      </c>
      <c r="H1959" s="3" t="s">
        <v>16570</v>
      </c>
      <c r="I1959" s="3" t="s">
        <v>16571</v>
      </c>
      <c r="J1959" s="3" t="s">
        <v>16572</v>
      </c>
      <c r="K1959" s="3" t="s">
        <v>16573</v>
      </c>
      <c r="L1959" s="3" t="s">
        <v>16574</v>
      </c>
      <c r="M1959">
        <v>7</v>
      </c>
      <c r="N1959">
        <v>9</v>
      </c>
      <c r="O1959">
        <v>-0.0969409187243968</v>
      </c>
    </row>
    <row r="1960" spans="1:15">
      <c r="A1960">
        <v>2048</v>
      </c>
      <c r="B1960">
        <v>3</v>
      </c>
      <c r="C1960">
        <v>3</v>
      </c>
      <c r="D1960" s="1">
        <f t="shared" si="30"/>
        <v>54132</v>
      </c>
      <c r="E1960" s="3" t="s">
        <v>16575</v>
      </c>
      <c r="F1960" s="3" t="s">
        <v>16576</v>
      </c>
      <c r="G1960" s="3" t="s">
        <v>16577</v>
      </c>
      <c r="H1960" s="3" t="s">
        <v>16578</v>
      </c>
      <c r="I1960" s="3" t="s">
        <v>16579</v>
      </c>
      <c r="J1960" s="3" t="s">
        <v>16580</v>
      </c>
      <c r="K1960" s="3" t="s">
        <v>16581</v>
      </c>
      <c r="L1960" s="3" t="s">
        <v>16582</v>
      </c>
      <c r="M1960">
        <v>6</v>
      </c>
      <c r="N1960">
        <v>8</v>
      </c>
      <c r="O1960">
        <v>-0.0740425539334189</v>
      </c>
    </row>
    <row r="1961" spans="1:15">
      <c r="A1961">
        <v>2048</v>
      </c>
      <c r="B1961">
        <v>3</v>
      </c>
      <c r="C1961">
        <v>4</v>
      </c>
      <c r="D1961" s="1">
        <f t="shared" si="30"/>
        <v>54137</v>
      </c>
      <c r="E1961" s="3" t="s">
        <v>16583</v>
      </c>
      <c r="F1961" s="3" t="s">
        <v>16584</v>
      </c>
      <c r="G1961" s="3" t="s">
        <v>16585</v>
      </c>
      <c r="H1961" s="3" t="s">
        <v>16586</v>
      </c>
      <c r="I1961" s="3" t="s">
        <v>16587</v>
      </c>
      <c r="J1961" s="3" t="s">
        <v>16588</v>
      </c>
      <c r="K1961" s="3" t="s">
        <v>16589</v>
      </c>
      <c r="L1961" s="3" t="s">
        <v>16590</v>
      </c>
      <c r="M1961">
        <v>7</v>
      </c>
      <c r="N1961">
        <v>9</v>
      </c>
      <c r="O1961">
        <v>-0.0129192668769159</v>
      </c>
    </row>
    <row r="1962" spans="1:15">
      <c r="A1962">
        <v>2048</v>
      </c>
      <c r="B1962">
        <v>3</v>
      </c>
      <c r="C1962">
        <v>5</v>
      </c>
      <c r="D1962" s="1">
        <f t="shared" si="30"/>
        <v>54142</v>
      </c>
      <c r="E1962" s="3" t="s">
        <v>16591</v>
      </c>
      <c r="F1962" s="3" t="s">
        <v>16592</v>
      </c>
      <c r="G1962" s="3" t="s">
        <v>16593</v>
      </c>
      <c r="H1962" s="3" t="s">
        <v>16594</v>
      </c>
      <c r="I1962" s="3" t="s">
        <v>16595</v>
      </c>
      <c r="J1962" s="3" t="s">
        <v>16596</v>
      </c>
      <c r="K1962" s="3" t="s">
        <v>16597</v>
      </c>
      <c r="L1962" s="3" t="s">
        <v>16598</v>
      </c>
      <c r="M1962">
        <v>6</v>
      </c>
      <c r="N1962">
        <v>8</v>
      </c>
      <c r="O1962">
        <v>-0.0964279981132464</v>
      </c>
    </row>
    <row r="1963" spans="1:15">
      <c r="A1963">
        <v>2048</v>
      </c>
      <c r="B1963">
        <v>3</v>
      </c>
      <c r="C1963">
        <v>6</v>
      </c>
      <c r="D1963" s="1">
        <f t="shared" si="30"/>
        <v>54147</v>
      </c>
      <c r="E1963" s="3" t="s">
        <v>16599</v>
      </c>
      <c r="F1963" s="3" t="s">
        <v>16600</v>
      </c>
      <c r="G1963" s="3" t="s">
        <v>16601</v>
      </c>
      <c r="H1963" s="3" t="s">
        <v>16602</v>
      </c>
      <c r="I1963" s="3" t="s">
        <v>16603</v>
      </c>
      <c r="J1963" s="3" t="s">
        <v>16604</v>
      </c>
      <c r="K1963" s="3" t="s">
        <v>16605</v>
      </c>
      <c r="L1963" s="3" t="s">
        <v>16606</v>
      </c>
      <c r="M1963">
        <v>6</v>
      </c>
      <c r="N1963">
        <v>8</v>
      </c>
      <c r="O1963">
        <v>-0.147900066714442</v>
      </c>
    </row>
    <row r="1964" spans="1:15">
      <c r="A1964">
        <v>2048</v>
      </c>
      <c r="B1964">
        <v>4</v>
      </c>
      <c r="C1964">
        <v>1</v>
      </c>
      <c r="D1964" s="1">
        <f t="shared" si="30"/>
        <v>54153</v>
      </c>
      <c r="E1964" s="3" t="s">
        <v>16607</v>
      </c>
      <c r="F1964" s="3" t="s">
        <v>16608</v>
      </c>
      <c r="G1964" s="3" t="s">
        <v>16609</v>
      </c>
      <c r="H1964" s="3" t="s">
        <v>16610</v>
      </c>
      <c r="I1964" s="3" t="s">
        <v>16611</v>
      </c>
      <c r="J1964" s="3" t="s">
        <v>16612</v>
      </c>
      <c r="K1964" s="3" t="s">
        <v>16613</v>
      </c>
      <c r="L1964" s="3" t="s">
        <v>16614</v>
      </c>
      <c r="M1964">
        <v>6</v>
      </c>
      <c r="N1964">
        <v>8</v>
      </c>
      <c r="O1964">
        <v>-0.101121516750205</v>
      </c>
    </row>
    <row r="1965" spans="1:15">
      <c r="A1965">
        <v>2048</v>
      </c>
      <c r="B1965">
        <v>4</v>
      </c>
      <c r="C1965">
        <v>2</v>
      </c>
      <c r="D1965" s="1">
        <f t="shared" si="30"/>
        <v>54158</v>
      </c>
      <c r="E1965" s="3" t="s">
        <v>16615</v>
      </c>
      <c r="F1965" s="3" t="s">
        <v>16616</v>
      </c>
      <c r="G1965" s="3" t="s">
        <v>16617</v>
      </c>
      <c r="H1965" s="3" t="s">
        <v>16618</v>
      </c>
      <c r="I1965" s="3" t="s">
        <v>16619</v>
      </c>
      <c r="J1965" s="3" t="s">
        <v>16620</v>
      </c>
      <c r="K1965" s="3" t="s">
        <v>16621</v>
      </c>
      <c r="L1965" s="3" t="s">
        <v>16622</v>
      </c>
      <c r="M1965">
        <v>4</v>
      </c>
      <c r="N1965">
        <v>7</v>
      </c>
      <c r="O1965">
        <v>-0.0682811322227295</v>
      </c>
    </row>
    <row r="1966" spans="1:15">
      <c r="A1966">
        <v>2048</v>
      </c>
      <c r="B1966">
        <v>4</v>
      </c>
      <c r="C1966">
        <v>3</v>
      </c>
      <c r="D1966" s="1">
        <f t="shared" si="30"/>
        <v>54163</v>
      </c>
      <c r="E1966" s="3" t="s">
        <v>16623</v>
      </c>
      <c r="F1966" s="3" t="s">
        <v>16624</v>
      </c>
      <c r="G1966" s="3" t="s">
        <v>16625</v>
      </c>
      <c r="H1966" s="3" t="s">
        <v>16626</v>
      </c>
      <c r="I1966" s="3" t="s">
        <v>16627</v>
      </c>
      <c r="J1966" s="3" t="s">
        <v>16628</v>
      </c>
      <c r="K1966" s="3" t="s">
        <v>16629</v>
      </c>
      <c r="L1966" s="3" t="s">
        <v>16630</v>
      </c>
      <c r="M1966">
        <v>7</v>
      </c>
      <c r="N1966">
        <v>8</v>
      </c>
      <c r="O1966">
        <v>-0.080413512800216</v>
      </c>
    </row>
    <row r="1967" spans="1:15">
      <c r="A1967">
        <v>2048</v>
      </c>
      <c r="B1967">
        <v>4</v>
      </c>
      <c r="C1967">
        <v>4</v>
      </c>
      <c r="D1967" s="1">
        <f t="shared" si="30"/>
        <v>54168</v>
      </c>
      <c r="E1967" s="3" t="s">
        <v>16631</v>
      </c>
      <c r="F1967" s="3" t="s">
        <v>16632</v>
      </c>
      <c r="G1967" s="3" t="s">
        <v>16633</v>
      </c>
      <c r="H1967" s="3" t="s">
        <v>16634</v>
      </c>
      <c r="I1967" s="3" t="s">
        <v>16635</v>
      </c>
      <c r="J1967" s="3" t="s">
        <v>16636</v>
      </c>
      <c r="K1967" s="3" t="s">
        <v>16637</v>
      </c>
      <c r="L1967" s="3" t="s">
        <v>16638</v>
      </c>
      <c r="M1967">
        <v>4</v>
      </c>
      <c r="N1967">
        <v>7</v>
      </c>
      <c r="O1967">
        <v>-0.106537049508153</v>
      </c>
    </row>
    <row r="1968" spans="1:15">
      <c r="A1968">
        <v>2048</v>
      </c>
      <c r="B1968">
        <v>4</v>
      </c>
      <c r="C1968">
        <v>5</v>
      </c>
      <c r="D1968" s="1">
        <f t="shared" si="30"/>
        <v>54173</v>
      </c>
      <c r="E1968" s="3" t="s">
        <v>16639</v>
      </c>
      <c r="F1968" s="3" t="s">
        <v>16640</v>
      </c>
      <c r="G1968" s="3" t="s">
        <v>16641</v>
      </c>
      <c r="H1968" s="3" t="s">
        <v>16642</v>
      </c>
      <c r="I1968" s="3" t="s">
        <v>16643</v>
      </c>
      <c r="J1968" s="3" t="s">
        <v>16644</v>
      </c>
      <c r="K1968" s="3" t="s">
        <v>16645</v>
      </c>
      <c r="L1968" s="3" t="s">
        <v>16646</v>
      </c>
      <c r="M1968">
        <v>6</v>
      </c>
      <c r="N1968">
        <v>8</v>
      </c>
      <c r="O1968">
        <v>-0.0382600982663374</v>
      </c>
    </row>
    <row r="1969" spans="1:15">
      <c r="A1969">
        <v>2048</v>
      </c>
      <c r="B1969">
        <v>4</v>
      </c>
      <c r="C1969">
        <v>6</v>
      </c>
      <c r="D1969" s="1">
        <f t="shared" si="30"/>
        <v>54178</v>
      </c>
      <c r="E1969" s="3" t="s">
        <v>16647</v>
      </c>
      <c r="F1969" s="3" t="s">
        <v>16648</v>
      </c>
      <c r="G1969" s="3" t="s">
        <v>16649</v>
      </c>
      <c r="H1969" s="3" t="s">
        <v>16650</v>
      </c>
      <c r="I1969" s="3" t="s">
        <v>16651</v>
      </c>
      <c r="J1969" s="3" t="s">
        <v>16652</v>
      </c>
      <c r="K1969" s="3" t="s">
        <v>16653</v>
      </c>
      <c r="L1969" s="3" t="s">
        <v>16654</v>
      </c>
      <c r="M1969">
        <v>7</v>
      </c>
      <c r="N1969">
        <v>9</v>
      </c>
      <c r="O1969">
        <v>-0.105084247206687</v>
      </c>
    </row>
    <row r="1970" spans="1:15">
      <c r="A1970">
        <v>2048</v>
      </c>
      <c r="B1970">
        <v>5</v>
      </c>
      <c r="C1970">
        <v>1</v>
      </c>
      <c r="D1970" s="1">
        <f t="shared" si="30"/>
        <v>54183</v>
      </c>
      <c r="E1970" s="3" t="s">
        <v>16655</v>
      </c>
      <c r="F1970" s="3" t="s">
        <v>16656</v>
      </c>
      <c r="G1970" s="3" t="s">
        <v>16657</v>
      </c>
      <c r="H1970">
        <v>91.02067527771</v>
      </c>
      <c r="I1970" s="3" t="s">
        <v>16658</v>
      </c>
      <c r="J1970" s="3" t="s">
        <v>16659</v>
      </c>
      <c r="K1970" s="3" t="s">
        <v>16660</v>
      </c>
      <c r="L1970" s="3" t="s">
        <v>16661</v>
      </c>
      <c r="M1970">
        <v>5</v>
      </c>
      <c r="N1970">
        <v>7</v>
      </c>
      <c r="O1970">
        <v>-0.0129304623036442</v>
      </c>
    </row>
    <row r="1971" spans="1:15">
      <c r="A1971">
        <v>2048</v>
      </c>
      <c r="B1971">
        <v>5</v>
      </c>
      <c r="C1971">
        <v>2</v>
      </c>
      <c r="D1971" s="1">
        <f t="shared" si="30"/>
        <v>54188</v>
      </c>
      <c r="E1971" s="3" t="s">
        <v>16662</v>
      </c>
      <c r="F1971" s="3" t="s">
        <v>16663</v>
      </c>
      <c r="G1971" s="3" t="s">
        <v>16664</v>
      </c>
      <c r="H1971" s="3" t="s">
        <v>16665</v>
      </c>
      <c r="I1971" s="3" t="s">
        <v>16666</v>
      </c>
      <c r="J1971" s="3" t="s">
        <v>16667</v>
      </c>
      <c r="K1971" s="3" t="s">
        <v>16668</v>
      </c>
      <c r="L1971" s="3" t="s">
        <v>16669</v>
      </c>
      <c r="M1971">
        <v>6</v>
      </c>
      <c r="N1971">
        <v>7</v>
      </c>
      <c r="O1971">
        <v>-0.0370041716960215</v>
      </c>
    </row>
    <row r="1972" spans="1:15">
      <c r="A1972">
        <v>2048</v>
      </c>
      <c r="B1972">
        <v>5</v>
      </c>
      <c r="C1972">
        <v>3</v>
      </c>
      <c r="D1972" s="1">
        <f t="shared" si="30"/>
        <v>54193</v>
      </c>
      <c r="E1972" s="3" t="s">
        <v>16670</v>
      </c>
      <c r="F1972" s="3" t="s">
        <v>16671</v>
      </c>
      <c r="G1972" s="3" t="s">
        <v>16672</v>
      </c>
      <c r="H1972" s="3" t="s">
        <v>16673</v>
      </c>
      <c r="I1972" s="3" t="s">
        <v>16674</v>
      </c>
      <c r="J1972" s="3" t="s">
        <v>16675</v>
      </c>
      <c r="K1972" s="3" t="s">
        <v>16676</v>
      </c>
      <c r="L1972" s="3" t="s">
        <v>16677</v>
      </c>
      <c r="M1972">
        <v>7</v>
      </c>
      <c r="N1972">
        <v>9</v>
      </c>
      <c r="O1972">
        <v>-0.103414429232407</v>
      </c>
    </row>
    <row r="1973" spans="1:15">
      <c r="A1973">
        <v>2048</v>
      </c>
      <c r="B1973">
        <v>5</v>
      </c>
      <c r="C1973">
        <v>4</v>
      </c>
      <c r="D1973" s="1">
        <f t="shared" si="30"/>
        <v>54198</v>
      </c>
      <c r="E1973" s="3" t="s">
        <v>16678</v>
      </c>
      <c r="F1973" s="3" t="s">
        <v>16679</v>
      </c>
      <c r="G1973" s="3" t="s">
        <v>16680</v>
      </c>
      <c r="H1973" s="3" t="s">
        <v>16681</v>
      </c>
      <c r="I1973" s="3" t="s">
        <v>16682</v>
      </c>
      <c r="J1973" s="3" t="s">
        <v>16683</v>
      </c>
      <c r="K1973" s="3" t="s">
        <v>16684</v>
      </c>
      <c r="L1973" s="3" t="s">
        <v>16685</v>
      </c>
      <c r="M1973">
        <v>3</v>
      </c>
      <c r="N1973">
        <v>7</v>
      </c>
      <c r="O1973">
        <v>-0.0670075466442394</v>
      </c>
    </row>
    <row r="1974" spans="1:15">
      <c r="A1974">
        <v>2048</v>
      </c>
      <c r="B1974">
        <v>5</v>
      </c>
      <c r="C1974">
        <v>5</v>
      </c>
      <c r="D1974" s="1">
        <f t="shared" si="30"/>
        <v>54203</v>
      </c>
      <c r="E1974" s="3" t="s">
        <v>16686</v>
      </c>
      <c r="F1974" s="3" t="s">
        <v>16687</v>
      </c>
      <c r="G1974" s="3" t="s">
        <v>16688</v>
      </c>
      <c r="H1974" s="3" t="s">
        <v>16689</v>
      </c>
      <c r="I1974" s="3" t="s">
        <v>16690</v>
      </c>
      <c r="J1974" s="3" t="s">
        <v>16691</v>
      </c>
      <c r="K1974" s="3" t="s">
        <v>16692</v>
      </c>
      <c r="L1974" s="3" t="s">
        <v>16693</v>
      </c>
      <c r="M1974">
        <v>6</v>
      </c>
      <c r="N1974">
        <v>8</v>
      </c>
      <c r="O1974">
        <v>-0.0207704853829514</v>
      </c>
    </row>
    <row r="1975" spans="1:15">
      <c r="A1975">
        <v>2048</v>
      </c>
      <c r="B1975">
        <v>5</v>
      </c>
      <c r="C1975">
        <v>6</v>
      </c>
      <c r="D1975" s="1">
        <f t="shared" si="30"/>
        <v>54208</v>
      </c>
      <c r="E1975" s="3" t="s">
        <v>16694</v>
      </c>
      <c r="F1975" s="3" t="s">
        <v>16695</v>
      </c>
      <c r="G1975" s="3" t="s">
        <v>16696</v>
      </c>
      <c r="H1975" s="3" t="s">
        <v>16697</v>
      </c>
      <c r="I1975" s="3" t="s">
        <v>16698</v>
      </c>
      <c r="J1975" s="3" t="s">
        <v>16699</v>
      </c>
      <c r="K1975" s="3" t="s">
        <v>16700</v>
      </c>
      <c r="L1975" s="3" t="s">
        <v>16701</v>
      </c>
      <c r="M1975">
        <v>6</v>
      </c>
      <c r="N1975">
        <v>9</v>
      </c>
      <c r="O1975">
        <v>-0.0863115376358197</v>
      </c>
    </row>
    <row r="1976" spans="1:15">
      <c r="A1976">
        <v>2048</v>
      </c>
      <c r="B1976">
        <v>6</v>
      </c>
      <c r="C1976">
        <v>1</v>
      </c>
      <c r="D1976" s="1">
        <f t="shared" si="30"/>
        <v>54214</v>
      </c>
      <c r="E1976" s="3" t="s">
        <v>16702</v>
      </c>
      <c r="F1976" s="3" t="s">
        <v>16703</v>
      </c>
      <c r="G1976" s="3" t="s">
        <v>16704</v>
      </c>
      <c r="H1976" s="3" t="s">
        <v>16705</v>
      </c>
      <c r="I1976" s="3" t="s">
        <v>16706</v>
      </c>
      <c r="J1976" s="3" t="s">
        <v>16707</v>
      </c>
      <c r="K1976" s="3" t="s">
        <v>16708</v>
      </c>
      <c r="L1976" s="3" t="s">
        <v>16709</v>
      </c>
      <c r="M1976">
        <v>7</v>
      </c>
      <c r="N1976">
        <v>9</v>
      </c>
      <c r="O1976">
        <v>-0.061817097000708</v>
      </c>
    </row>
    <row r="1977" spans="1:15">
      <c r="A1977">
        <v>2048</v>
      </c>
      <c r="B1977">
        <v>6</v>
      </c>
      <c r="C1977">
        <v>2</v>
      </c>
      <c r="D1977" s="1">
        <f t="shared" si="30"/>
        <v>54219</v>
      </c>
      <c r="E1977" s="3" t="s">
        <v>16710</v>
      </c>
      <c r="F1977" s="3" t="s">
        <v>16711</v>
      </c>
      <c r="G1977" s="3" t="s">
        <v>16712</v>
      </c>
      <c r="H1977" s="3" t="s">
        <v>16713</v>
      </c>
      <c r="I1977" s="3" t="s">
        <v>16714</v>
      </c>
      <c r="J1977" s="3" t="s">
        <v>16715</v>
      </c>
      <c r="K1977" s="3" t="s">
        <v>16716</v>
      </c>
      <c r="L1977" s="3" t="s">
        <v>16717</v>
      </c>
      <c r="M1977">
        <v>7</v>
      </c>
      <c r="N1977">
        <v>8</v>
      </c>
      <c r="O1977">
        <v>-0.0265252472986664</v>
      </c>
    </row>
    <row r="1978" spans="1:15">
      <c r="A1978">
        <v>2048</v>
      </c>
      <c r="B1978">
        <v>6</v>
      </c>
      <c r="C1978">
        <v>3</v>
      </c>
      <c r="D1978" s="1">
        <f t="shared" si="30"/>
        <v>54224</v>
      </c>
      <c r="E1978" s="3" t="s">
        <v>16718</v>
      </c>
      <c r="F1978" s="3" t="s">
        <v>16719</v>
      </c>
      <c r="G1978" s="3" t="s">
        <v>16720</v>
      </c>
      <c r="H1978" s="3" t="s">
        <v>16721</v>
      </c>
      <c r="I1978" s="3" t="s">
        <v>16722</v>
      </c>
      <c r="J1978" s="3" t="s">
        <v>16723</v>
      </c>
      <c r="K1978" s="3" t="s">
        <v>16724</v>
      </c>
      <c r="L1978" s="3" t="s">
        <v>16725</v>
      </c>
      <c r="M1978">
        <v>7</v>
      </c>
      <c r="N1978">
        <v>8</v>
      </c>
      <c r="O1978">
        <v>-0.0613708797416606</v>
      </c>
    </row>
    <row r="1979" spans="1:15">
      <c r="A1979">
        <v>2048</v>
      </c>
      <c r="B1979">
        <v>6</v>
      </c>
      <c r="C1979">
        <v>4</v>
      </c>
      <c r="D1979" s="1">
        <f t="shared" si="30"/>
        <v>54229</v>
      </c>
      <c r="E1979" s="3" t="s">
        <v>16726</v>
      </c>
      <c r="F1979" s="3" t="s">
        <v>16727</v>
      </c>
      <c r="G1979" s="3" t="s">
        <v>16728</v>
      </c>
      <c r="H1979" s="3" t="s">
        <v>16729</v>
      </c>
      <c r="I1979" s="3" t="s">
        <v>16730</v>
      </c>
      <c r="J1979" s="3" t="s">
        <v>16731</v>
      </c>
      <c r="K1979" s="3" t="s">
        <v>16732</v>
      </c>
      <c r="L1979" s="3" t="s">
        <v>16733</v>
      </c>
      <c r="M1979">
        <v>7</v>
      </c>
      <c r="N1979">
        <v>8</v>
      </c>
      <c r="O1979">
        <v>-0.0490796870649675</v>
      </c>
    </row>
    <row r="1980" spans="1:15">
      <c r="A1980">
        <v>2048</v>
      </c>
      <c r="B1980">
        <v>6</v>
      </c>
      <c r="C1980">
        <v>5</v>
      </c>
      <c r="D1980" s="1">
        <f t="shared" si="30"/>
        <v>54234</v>
      </c>
      <c r="E1980" s="3" t="s">
        <v>16734</v>
      </c>
      <c r="F1980" s="3" t="s">
        <v>16735</v>
      </c>
      <c r="G1980" s="3" t="s">
        <v>16736</v>
      </c>
      <c r="H1980" s="3" t="s">
        <v>16737</v>
      </c>
      <c r="I1980" s="3" t="s">
        <v>16738</v>
      </c>
      <c r="J1980" s="3" t="s">
        <v>16739</v>
      </c>
      <c r="K1980" s="3" t="s">
        <v>16740</v>
      </c>
      <c r="L1980" s="3" t="s">
        <v>16741</v>
      </c>
      <c r="M1980">
        <v>6</v>
      </c>
      <c r="N1980">
        <v>7</v>
      </c>
      <c r="O1980">
        <v>-0.0844784670653051</v>
      </c>
    </row>
    <row r="1981" spans="1:15">
      <c r="A1981">
        <v>2048</v>
      </c>
      <c r="B1981">
        <v>6</v>
      </c>
      <c r="C1981">
        <v>6</v>
      </c>
      <c r="D1981" s="1">
        <f t="shared" si="30"/>
        <v>54239</v>
      </c>
      <c r="E1981" s="3" t="s">
        <v>16742</v>
      </c>
      <c r="F1981" s="3" t="s">
        <v>16743</v>
      </c>
      <c r="G1981" s="3" t="s">
        <v>16744</v>
      </c>
      <c r="H1981" s="3" t="s">
        <v>16745</v>
      </c>
      <c r="I1981" s="3" t="s">
        <v>16746</v>
      </c>
      <c r="J1981" s="3" t="s">
        <v>16747</v>
      </c>
      <c r="K1981" s="3" t="s">
        <v>16748</v>
      </c>
      <c r="L1981" s="3" t="s">
        <v>16749</v>
      </c>
      <c r="M1981">
        <v>7</v>
      </c>
      <c r="N1981">
        <v>8</v>
      </c>
      <c r="O1981">
        <v>-0.0232467741024879</v>
      </c>
    </row>
    <row r="1982" spans="1:15">
      <c r="A1982">
        <v>2048</v>
      </c>
      <c r="B1982">
        <v>7</v>
      </c>
      <c r="C1982">
        <v>1</v>
      </c>
      <c r="D1982" s="1">
        <f t="shared" si="30"/>
        <v>54244</v>
      </c>
      <c r="E1982" s="3" t="s">
        <v>16750</v>
      </c>
      <c r="F1982" s="3" t="s">
        <v>16751</v>
      </c>
      <c r="G1982" s="3" t="s">
        <v>16752</v>
      </c>
      <c r="H1982" s="3" t="s">
        <v>16753</v>
      </c>
      <c r="I1982" s="3" t="s">
        <v>16754</v>
      </c>
      <c r="J1982" s="3" t="s">
        <v>16755</v>
      </c>
      <c r="K1982" s="3" t="s">
        <v>16756</v>
      </c>
      <c r="L1982" s="3" t="s">
        <v>16757</v>
      </c>
      <c r="M1982">
        <v>7</v>
      </c>
      <c r="N1982">
        <v>8</v>
      </c>
      <c r="O1982">
        <v>-0.035009476395884</v>
      </c>
    </row>
    <row r="1983" spans="1:15">
      <c r="A1983">
        <v>2048</v>
      </c>
      <c r="B1983">
        <v>7</v>
      </c>
      <c r="C1983">
        <v>2</v>
      </c>
      <c r="D1983" s="1">
        <f t="shared" si="30"/>
        <v>54249</v>
      </c>
      <c r="E1983" s="3" t="s">
        <v>16758</v>
      </c>
      <c r="F1983" s="3" t="s">
        <v>16759</v>
      </c>
      <c r="G1983" s="3" t="s">
        <v>16760</v>
      </c>
      <c r="H1983" s="3" t="s">
        <v>16761</v>
      </c>
      <c r="I1983" s="3" t="s">
        <v>16762</v>
      </c>
      <c r="J1983" s="3" t="s">
        <v>16763</v>
      </c>
      <c r="K1983" s="3" t="s">
        <v>16764</v>
      </c>
      <c r="L1983" s="3" t="s">
        <v>16765</v>
      </c>
      <c r="M1983">
        <v>8</v>
      </c>
      <c r="N1983">
        <v>9</v>
      </c>
      <c r="O1983">
        <v>-0.0703243213668151</v>
      </c>
    </row>
    <row r="1984" spans="1:15">
      <c r="A1984">
        <v>2048</v>
      </c>
      <c r="B1984">
        <v>7</v>
      </c>
      <c r="C1984">
        <v>3</v>
      </c>
      <c r="D1984" s="1">
        <f t="shared" si="30"/>
        <v>54254</v>
      </c>
      <c r="E1984" s="3" t="s">
        <v>16766</v>
      </c>
      <c r="F1984" s="3" t="s">
        <v>16767</v>
      </c>
      <c r="G1984" s="3" t="s">
        <v>16768</v>
      </c>
      <c r="H1984" s="3" t="s">
        <v>16769</v>
      </c>
      <c r="I1984" s="3" t="s">
        <v>16770</v>
      </c>
      <c r="J1984" s="3" t="s">
        <v>16771</v>
      </c>
      <c r="K1984" s="3" t="s">
        <v>16772</v>
      </c>
      <c r="L1984" s="3" t="s">
        <v>16773</v>
      </c>
      <c r="M1984">
        <v>6</v>
      </c>
      <c r="N1984">
        <v>7</v>
      </c>
      <c r="O1984">
        <v>-0.0508157233427886</v>
      </c>
    </row>
    <row r="1985" spans="1:15">
      <c r="A1985">
        <v>2048</v>
      </c>
      <c r="B1985">
        <v>7</v>
      </c>
      <c r="C1985">
        <v>4</v>
      </c>
      <c r="D1985" s="1">
        <f t="shared" si="30"/>
        <v>54259</v>
      </c>
      <c r="E1985" s="3" t="s">
        <v>16774</v>
      </c>
      <c r="F1985" s="3" t="s">
        <v>16775</v>
      </c>
      <c r="G1985" s="3" t="s">
        <v>16776</v>
      </c>
      <c r="H1985" s="3" t="s">
        <v>16777</v>
      </c>
      <c r="I1985" s="3" t="s">
        <v>16778</v>
      </c>
      <c r="J1985" s="3" t="s">
        <v>16779</v>
      </c>
      <c r="K1985" s="3" t="s">
        <v>16780</v>
      </c>
      <c r="L1985" s="3" t="s">
        <v>16781</v>
      </c>
      <c r="M1985">
        <v>6</v>
      </c>
      <c r="N1985">
        <v>7</v>
      </c>
      <c r="O1985">
        <v>-0.102323517273817</v>
      </c>
    </row>
    <row r="1986" spans="1:15">
      <c r="A1986">
        <v>2048</v>
      </c>
      <c r="B1986">
        <v>7</v>
      </c>
      <c r="C1986">
        <v>5</v>
      </c>
      <c r="D1986" s="1">
        <f t="shared" si="30"/>
        <v>54264</v>
      </c>
      <c r="E1986" s="3" t="s">
        <v>16782</v>
      </c>
      <c r="F1986" s="3" t="s">
        <v>16783</v>
      </c>
      <c r="G1986" s="3" t="s">
        <v>16784</v>
      </c>
      <c r="H1986" s="3" t="s">
        <v>16785</v>
      </c>
      <c r="I1986" s="3" t="s">
        <v>16786</v>
      </c>
      <c r="J1986" s="3" t="s">
        <v>16787</v>
      </c>
      <c r="K1986" s="3" t="s">
        <v>16788</v>
      </c>
      <c r="L1986" s="3" t="s">
        <v>16789</v>
      </c>
      <c r="M1986">
        <v>6</v>
      </c>
      <c r="N1986">
        <v>7</v>
      </c>
      <c r="O1986">
        <v>-0.0159748587388264</v>
      </c>
    </row>
    <row r="1987" spans="1:15">
      <c r="A1987">
        <v>2048</v>
      </c>
      <c r="B1987">
        <v>7</v>
      </c>
      <c r="C1987">
        <v>6</v>
      </c>
      <c r="D1987" s="1">
        <f t="shared" ref="D1987:D2050" si="31">DATE(A1987,B1987,C1987*5)</f>
        <v>54269</v>
      </c>
      <c r="E1987" s="3" t="s">
        <v>16790</v>
      </c>
      <c r="F1987" s="3" t="s">
        <v>16791</v>
      </c>
      <c r="G1987" s="3" t="s">
        <v>16792</v>
      </c>
      <c r="H1987" s="3" t="s">
        <v>16793</v>
      </c>
      <c r="I1987" s="3" t="s">
        <v>16794</v>
      </c>
      <c r="J1987" s="3" t="s">
        <v>16795</v>
      </c>
      <c r="K1987" s="3" t="s">
        <v>16796</v>
      </c>
      <c r="L1987" s="3" t="s">
        <v>16797</v>
      </c>
      <c r="M1987">
        <v>7</v>
      </c>
      <c r="N1987">
        <v>9</v>
      </c>
      <c r="O1987" s="3" t="s">
        <v>16798</v>
      </c>
    </row>
    <row r="1988" spans="1:15">
      <c r="A1988">
        <v>2048</v>
      </c>
      <c r="B1988">
        <v>8</v>
      </c>
      <c r="C1988">
        <v>1</v>
      </c>
      <c r="D1988" s="1">
        <f t="shared" si="31"/>
        <v>54275</v>
      </c>
      <c r="E1988" s="3" t="s">
        <v>16799</v>
      </c>
      <c r="F1988" s="3" t="s">
        <v>16800</v>
      </c>
      <c r="G1988" s="3" t="s">
        <v>16801</v>
      </c>
      <c r="H1988" s="3" t="s">
        <v>16802</v>
      </c>
      <c r="I1988" s="3" t="s">
        <v>16803</v>
      </c>
      <c r="J1988" s="3" t="s">
        <v>16804</v>
      </c>
      <c r="K1988" s="3" t="s">
        <v>16805</v>
      </c>
      <c r="L1988" s="3" t="s">
        <v>16806</v>
      </c>
      <c r="M1988">
        <v>6</v>
      </c>
      <c r="N1988">
        <v>8</v>
      </c>
      <c r="O1988">
        <v>-0.114812709964534</v>
      </c>
    </row>
    <row r="1989" spans="1:15">
      <c r="A1989">
        <v>2048</v>
      </c>
      <c r="B1989">
        <v>8</v>
      </c>
      <c r="C1989">
        <v>2</v>
      </c>
      <c r="D1989" s="1">
        <f t="shared" si="31"/>
        <v>54280</v>
      </c>
      <c r="E1989" s="3" t="s">
        <v>16807</v>
      </c>
      <c r="F1989" s="3" t="s">
        <v>16808</v>
      </c>
      <c r="G1989" s="3" t="s">
        <v>16809</v>
      </c>
      <c r="H1989" s="3" t="s">
        <v>16810</v>
      </c>
      <c r="I1989" s="3" t="s">
        <v>16811</v>
      </c>
      <c r="J1989" s="3" t="s">
        <v>16812</v>
      </c>
      <c r="K1989" s="3" t="s">
        <v>16813</v>
      </c>
      <c r="L1989" s="3" t="s">
        <v>16814</v>
      </c>
      <c r="M1989">
        <v>7</v>
      </c>
      <c r="N1989">
        <v>8</v>
      </c>
      <c r="O1989">
        <v>-0.046132583307315</v>
      </c>
    </row>
    <row r="1990" spans="1:15">
      <c r="A1990">
        <v>2048</v>
      </c>
      <c r="B1990">
        <v>8</v>
      </c>
      <c r="C1990">
        <v>3</v>
      </c>
      <c r="D1990" s="1">
        <f t="shared" si="31"/>
        <v>54285</v>
      </c>
      <c r="E1990" s="3" t="s">
        <v>16815</v>
      </c>
      <c r="F1990" s="3" t="s">
        <v>16816</v>
      </c>
      <c r="G1990" s="3" t="s">
        <v>16817</v>
      </c>
      <c r="H1990" s="3" t="s">
        <v>16818</v>
      </c>
      <c r="I1990" s="3" t="s">
        <v>16819</v>
      </c>
      <c r="J1990" s="3" t="s">
        <v>16820</v>
      </c>
      <c r="K1990" s="3" t="s">
        <v>16821</v>
      </c>
      <c r="L1990" s="3" t="s">
        <v>16822</v>
      </c>
      <c r="M1990">
        <v>6</v>
      </c>
      <c r="N1990">
        <v>7</v>
      </c>
      <c r="O1990" s="3" t="s">
        <v>16823</v>
      </c>
    </row>
    <row r="1991" spans="1:15">
      <c r="A1991">
        <v>2048</v>
      </c>
      <c r="B1991">
        <v>8</v>
      </c>
      <c r="C1991">
        <v>4</v>
      </c>
      <c r="D1991" s="1">
        <f t="shared" si="31"/>
        <v>54290</v>
      </c>
      <c r="E1991" s="3" t="s">
        <v>16824</v>
      </c>
      <c r="F1991" s="3" t="s">
        <v>16825</v>
      </c>
      <c r="G1991" s="3" t="s">
        <v>16826</v>
      </c>
      <c r="H1991" s="3" t="s">
        <v>16827</v>
      </c>
      <c r="I1991" s="3" t="s">
        <v>16828</v>
      </c>
      <c r="J1991" s="3" t="s">
        <v>16829</v>
      </c>
      <c r="K1991" s="3" t="s">
        <v>16830</v>
      </c>
      <c r="L1991" s="3" t="s">
        <v>16831</v>
      </c>
      <c r="M1991">
        <v>7</v>
      </c>
      <c r="N1991">
        <v>8</v>
      </c>
      <c r="O1991">
        <v>-0.0146250835927924</v>
      </c>
    </row>
    <row r="1992" spans="1:15">
      <c r="A1992">
        <v>2048</v>
      </c>
      <c r="B1992">
        <v>8</v>
      </c>
      <c r="C1992">
        <v>5</v>
      </c>
      <c r="D1992" s="1">
        <f t="shared" si="31"/>
        <v>54295</v>
      </c>
      <c r="E1992" s="3" t="s">
        <v>16832</v>
      </c>
      <c r="F1992" s="3" t="s">
        <v>16833</v>
      </c>
      <c r="G1992" s="3" t="s">
        <v>16834</v>
      </c>
      <c r="H1992" s="3" t="s">
        <v>16835</v>
      </c>
      <c r="I1992" s="3" t="s">
        <v>16836</v>
      </c>
      <c r="J1992" s="3" t="s">
        <v>16837</v>
      </c>
      <c r="K1992" s="3" t="s">
        <v>16838</v>
      </c>
      <c r="L1992" s="3" t="s">
        <v>16839</v>
      </c>
      <c r="M1992">
        <v>7</v>
      </c>
      <c r="N1992">
        <v>9</v>
      </c>
      <c r="O1992">
        <v>-0.04730086513655</v>
      </c>
    </row>
    <row r="1993" spans="1:15">
      <c r="A1993">
        <v>2048</v>
      </c>
      <c r="B1993">
        <v>8</v>
      </c>
      <c r="C1993">
        <v>6</v>
      </c>
      <c r="D1993" s="1">
        <f t="shared" si="31"/>
        <v>54300</v>
      </c>
      <c r="E1993" s="3" t="s">
        <v>16840</v>
      </c>
      <c r="F1993" s="3" t="s">
        <v>16841</v>
      </c>
      <c r="G1993" s="3" t="s">
        <v>16842</v>
      </c>
      <c r="H1993" s="3" t="s">
        <v>16843</v>
      </c>
      <c r="I1993" s="3" t="s">
        <v>16844</v>
      </c>
      <c r="J1993" s="3" t="s">
        <v>16845</v>
      </c>
      <c r="K1993" s="3" t="s">
        <v>16846</v>
      </c>
      <c r="L1993" s="3" t="s">
        <v>16847</v>
      </c>
      <c r="M1993">
        <v>6</v>
      </c>
      <c r="N1993">
        <v>7</v>
      </c>
      <c r="O1993">
        <v>-0.043705381738991</v>
      </c>
    </row>
    <row r="1994" spans="1:15">
      <c r="A1994">
        <v>2048</v>
      </c>
      <c r="B1994">
        <v>9</v>
      </c>
      <c r="C1994">
        <v>1</v>
      </c>
      <c r="D1994" s="1">
        <f t="shared" si="31"/>
        <v>54306</v>
      </c>
      <c r="E1994" s="3" t="s">
        <v>16848</v>
      </c>
      <c r="F1994" s="3" t="s">
        <v>16849</v>
      </c>
      <c r="G1994" s="3" t="s">
        <v>16850</v>
      </c>
      <c r="H1994" s="3" t="s">
        <v>16851</v>
      </c>
      <c r="I1994" s="3" t="s">
        <v>16852</v>
      </c>
      <c r="J1994" s="3" t="s">
        <v>16853</v>
      </c>
      <c r="K1994" s="3" t="s">
        <v>16854</v>
      </c>
      <c r="L1994" s="3" t="s">
        <v>16855</v>
      </c>
      <c r="M1994">
        <v>6</v>
      </c>
      <c r="N1994">
        <v>6</v>
      </c>
      <c r="O1994" s="3" t="s">
        <v>16856</v>
      </c>
    </row>
    <row r="1995" spans="1:15">
      <c r="A1995">
        <v>2048</v>
      </c>
      <c r="B1995">
        <v>9</v>
      </c>
      <c r="C1995">
        <v>2</v>
      </c>
      <c r="D1995" s="1">
        <f t="shared" si="31"/>
        <v>54311</v>
      </c>
      <c r="E1995" s="3" t="s">
        <v>16857</v>
      </c>
      <c r="F1995" s="3" t="s">
        <v>16858</v>
      </c>
      <c r="G1995" s="3" t="s">
        <v>16859</v>
      </c>
      <c r="H1995" s="3" t="s">
        <v>16860</v>
      </c>
      <c r="I1995" s="3" t="s">
        <v>16861</v>
      </c>
      <c r="J1995" s="3" t="s">
        <v>16862</v>
      </c>
      <c r="K1995" s="3" t="s">
        <v>16863</v>
      </c>
      <c r="L1995" s="3" t="s">
        <v>16864</v>
      </c>
      <c r="M1995">
        <v>3</v>
      </c>
      <c r="N1995">
        <v>4</v>
      </c>
      <c r="O1995">
        <v>-0.0645423816068421</v>
      </c>
    </row>
    <row r="1996" spans="1:15">
      <c r="A1996">
        <v>2048</v>
      </c>
      <c r="B1996">
        <v>9</v>
      </c>
      <c r="C1996">
        <v>3</v>
      </c>
      <c r="D1996" s="1">
        <f t="shared" si="31"/>
        <v>54316</v>
      </c>
      <c r="E1996" s="3" t="s">
        <v>16865</v>
      </c>
      <c r="F1996" s="3" t="s">
        <v>16866</v>
      </c>
      <c r="G1996" s="3" t="s">
        <v>16867</v>
      </c>
      <c r="H1996" s="3" t="s">
        <v>16868</v>
      </c>
      <c r="I1996" s="3" t="s">
        <v>16869</v>
      </c>
      <c r="J1996" s="3" t="s">
        <v>16870</v>
      </c>
      <c r="K1996" s="3" t="s">
        <v>16871</v>
      </c>
      <c r="L1996" s="3" t="s">
        <v>16872</v>
      </c>
      <c r="M1996">
        <v>4</v>
      </c>
      <c r="N1996">
        <v>2</v>
      </c>
      <c r="O1996" s="3" t="s">
        <v>16873</v>
      </c>
    </row>
    <row r="1997" spans="1:15">
      <c r="A1997">
        <v>2048</v>
      </c>
      <c r="B1997">
        <v>9</v>
      </c>
      <c r="C1997">
        <v>4</v>
      </c>
      <c r="D1997" s="1">
        <f t="shared" si="31"/>
        <v>54321</v>
      </c>
      <c r="E1997" s="3" t="s">
        <v>16874</v>
      </c>
      <c r="F1997" s="3" t="s">
        <v>16875</v>
      </c>
      <c r="G1997" s="3" t="s">
        <v>16876</v>
      </c>
      <c r="H1997" s="3" t="s">
        <v>16877</v>
      </c>
      <c r="I1997" s="3" t="s">
        <v>16878</v>
      </c>
      <c r="J1997" s="3" t="s">
        <v>16879</v>
      </c>
      <c r="K1997" s="3" t="s">
        <v>16880</v>
      </c>
      <c r="L1997" s="3" t="s">
        <v>16881</v>
      </c>
      <c r="M1997">
        <v>2</v>
      </c>
      <c r="N1997">
        <v>2</v>
      </c>
      <c r="O1997" s="3" t="s">
        <v>16882</v>
      </c>
    </row>
    <row r="1998" spans="1:15">
      <c r="A1998">
        <v>2048</v>
      </c>
      <c r="B1998">
        <v>9</v>
      </c>
      <c r="C1998">
        <v>5</v>
      </c>
      <c r="D1998" s="1">
        <f t="shared" si="31"/>
        <v>54326</v>
      </c>
      <c r="E1998" s="3" t="s">
        <v>16883</v>
      </c>
      <c r="F1998" s="3" t="s">
        <v>16884</v>
      </c>
      <c r="G1998" s="3" t="s">
        <v>16885</v>
      </c>
      <c r="H1998" s="3" t="s">
        <v>16886</v>
      </c>
      <c r="I1998" s="3" t="s">
        <v>16887</v>
      </c>
      <c r="J1998" s="3" t="s">
        <v>16888</v>
      </c>
      <c r="K1998" s="3" t="s">
        <v>16889</v>
      </c>
      <c r="L1998" s="3" t="s">
        <v>16890</v>
      </c>
      <c r="M1998">
        <v>4</v>
      </c>
      <c r="N1998">
        <v>5</v>
      </c>
      <c r="O1998">
        <v>-0.0005295427449541</v>
      </c>
    </row>
    <row r="1999" spans="1:15">
      <c r="A1999">
        <v>2048</v>
      </c>
      <c r="B1999">
        <v>9</v>
      </c>
      <c r="C1999">
        <v>6</v>
      </c>
      <c r="D1999" s="1">
        <f t="shared" si="31"/>
        <v>54331</v>
      </c>
      <c r="E1999" s="3" t="s">
        <v>16891</v>
      </c>
      <c r="F1999" s="3" t="s">
        <v>16892</v>
      </c>
      <c r="G1999" s="3" t="s">
        <v>16893</v>
      </c>
      <c r="H1999" s="3" t="s">
        <v>16894</v>
      </c>
      <c r="I1999" s="3" t="s">
        <v>16895</v>
      </c>
      <c r="J1999" s="3" t="s">
        <v>16896</v>
      </c>
      <c r="K1999" s="3" t="s">
        <v>16897</v>
      </c>
      <c r="L1999" s="3" t="s">
        <v>16898</v>
      </c>
      <c r="M1999">
        <v>4</v>
      </c>
      <c r="N1999">
        <v>4</v>
      </c>
      <c r="O1999" s="3" t="s">
        <v>16899</v>
      </c>
    </row>
    <row r="2000" spans="1:15">
      <c r="A2000">
        <v>2048</v>
      </c>
      <c r="B2000">
        <v>10</v>
      </c>
      <c r="C2000">
        <v>1</v>
      </c>
      <c r="D2000" s="1">
        <f t="shared" si="31"/>
        <v>54336</v>
      </c>
      <c r="E2000" s="3" t="s">
        <v>16900</v>
      </c>
      <c r="F2000" s="3" t="s">
        <v>16901</v>
      </c>
      <c r="G2000" s="3" t="s">
        <v>16902</v>
      </c>
      <c r="H2000" s="3" t="s">
        <v>16903</v>
      </c>
      <c r="I2000" s="3" t="s">
        <v>16904</v>
      </c>
      <c r="J2000" s="3" t="s">
        <v>16905</v>
      </c>
      <c r="K2000" s="3" t="s">
        <v>16906</v>
      </c>
      <c r="L2000" s="3" t="s">
        <v>16907</v>
      </c>
      <c r="M2000">
        <v>4</v>
      </c>
      <c r="N2000">
        <v>5</v>
      </c>
      <c r="O2000" s="3" t="s">
        <v>16908</v>
      </c>
    </row>
    <row r="2001" spans="1:15">
      <c r="A2001">
        <v>2048</v>
      </c>
      <c r="B2001">
        <v>10</v>
      </c>
      <c r="C2001">
        <v>2</v>
      </c>
      <c r="D2001" s="1">
        <f t="shared" si="31"/>
        <v>54341</v>
      </c>
      <c r="E2001" s="3" t="s">
        <v>16909</v>
      </c>
      <c r="F2001" s="3" t="s">
        <v>16910</v>
      </c>
      <c r="G2001" s="3" t="s">
        <v>16911</v>
      </c>
      <c r="H2001" s="3" t="s">
        <v>16912</v>
      </c>
      <c r="I2001" s="3" t="s">
        <v>16913</v>
      </c>
      <c r="J2001" s="3" t="s">
        <v>16914</v>
      </c>
      <c r="K2001" s="3" t="s">
        <v>16915</v>
      </c>
      <c r="L2001" s="3" t="s">
        <v>16916</v>
      </c>
      <c r="M2001">
        <v>2</v>
      </c>
      <c r="N2001">
        <v>3</v>
      </c>
      <c r="O2001" s="3" t="s">
        <v>16917</v>
      </c>
    </row>
    <row r="2002" spans="1:15">
      <c r="A2002">
        <v>2048</v>
      </c>
      <c r="B2002">
        <v>10</v>
      </c>
      <c r="C2002">
        <v>3</v>
      </c>
      <c r="D2002" s="1">
        <f t="shared" si="31"/>
        <v>54346</v>
      </c>
      <c r="E2002" s="3" t="s">
        <v>16918</v>
      </c>
      <c r="F2002" s="3" t="s">
        <v>16919</v>
      </c>
      <c r="G2002" s="3" t="s">
        <v>16920</v>
      </c>
      <c r="H2002" s="3" t="s">
        <v>16921</v>
      </c>
      <c r="I2002" s="3" t="s">
        <v>16922</v>
      </c>
      <c r="J2002" s="3" t="s">
        <v>16923</v>
      </c>
      <c r="K2002" s="3" t="s">
        <v>16924</v>
      </c>
      <c r="L2002" s="3" t="s">
        <v>16925</v>
      </c>
      <c r="M2002">
        <v>2</v>
      </c>
      <c r="N2002">
        <v>3</v>
      </c>
      <c r="O2002" s="3" t="s">
        <v>16926</v>
      </c>
    </row>
    <row r="2003" spans="1:15">
      <c r="A2003">
        <v>2048</v>
      </c>
      <c r="B2003">
        <v>10</v>
      </c>
      <c r="C2003">
        <v>4</v>
      </c>
      <c r="D2003" s="1">
        <f t="shared" si="31"/>
        <v>54351</v>
      </c>
      <c r="E2003" s="3" t="s">
        <v>16927</v>
      </c>
      <c r="F2003" s="3" t="s">
        <v>16928</v>
      </c>
      <c r="G2003" s="3" t="s">
        <v>16929</v>
      </c>
      <c r="H2003" s="3" t="s">
        <v>16930</v>
      </c>
      <c r="I2003" s="3" t="s">
        <v>16931</v>
      </c>
      <c r="J2003" s="3" t="s">
        <v>16932</v>
      </c>
      <c r="K2003" s="3" t="s">
        <v>16933</v>
      </c>
      <c r="L2003" s="3" t="s">
        <v>16934</v>
      </c>
      <c r="M2003">
        <v>3</v>
      </c>
      <c r="N2003">
        <v>3</v>
      </c>
      <c r="O2003" s="3" t="s">
        <v>16935</v>
      </c>
    </row>
    <row r="2004" spans="1:15">
      <c r="A2004">
        <v>2048</v>
      </c>
      <c r="B2004">
        <v>10</v>
      </c>
      <c r="C2004">
        <v>5</v>
      </c>
      <c r="D2004" s="1">
        <f t="shared" si="31"/>
        <v>54356</v>
      </c>
      <c r="E2004" s="3" t="s">
        <v>16936</v>
      </c>
      <c r="F2004" s="3" t="s">
        <v>16937</v>
      </c>
      <c r="G2004" s="3" t="s">
        <v>16938</v>
      </c>
      <c r="H2004" s="3" t="s">
        <v>16939</v>
      </c>
      <c r="I2004" s="3" t="s">
        <v>16940</v>
      </c>
      <c r="J2004" s="3" t="s">
        <v>16941</v>
      </c>
      <c r="K2004" s="3" t="s">
        <v>16942</v>
      </c>
      <c r="L2004" s="3" t="s">
        <v>16943</v>
      </c>
      <c r="M2004">
        <v>3</v>
      </c>
      <c r="N2004">
        <v>3</v>
      </c>
      <c r="O2004" s="3" t="s">
        <v>16944</v>
      </c>
    </row>
    <row r="2005" spans="1:15">
      <c r="A2005">
        <v>2048</v>
      </c>
      <c r="B2005">
        <v>10</v>
      </c>
      <c r="C2005">
        <v>6</v>
      </c>
      <c r="D2005" s="1">
        <f t="shared" si="31"/>
        <v>54361</v>
      </c>
      <c r="E2005" s="3" t="s">
        <v>16945</v>
      </c>
      <c r="F2005" s="3" t="s">
        <v>16946</v>
      </c>
      <c r="G2005" s="3" t="s">
        <v>16947</v>
      </c>
      <c r="H2005" s="3" t="s">
        <v>16948</v>
      </c>
      <c r="I2005" s="3" t="s">
        <v>16949</v>
      </c>
      <c r="J2005" s="3" t="s">
        <v>16950</v>
      </c>
      <c r="K2005" s="3" t="s">
        <v>16951</v>
      </c>
      <c r="L2005" s="3" t="s">
        <v>16952</v>
      </c>
      <c r="M2005">
        <v>3</v>
      </c>
      <c r="N2005">
        <v>4</v>
      </c>
      <c r="O2005" s="3" t="s">
        <v>16953</v>
      </c>
    </row>
    <row r="2006" spans="1:15">
      <c r="A2006">
        <v>2048</v>
      </c>
      <c r="B2006">
        <v>11</v>
      </c>
      <c r="C2006">
        <v>1</v>
      </c>
      <c r="D2006" s="1">
        <f t="shared" si="31"/>
        <v>54367</v>
      </c>
      <c r="E2006" s="3" t="s">
        <v>16954</v>
      </c>
      <c r="F2006" s="3" t="s">
        <v>16955</v>
      </c>
      <c r="G2006" s="3" t="s">
        <v>16956</v>
      </c>
      <c r="H2006" s="3" t="s">
        <v>16957</v>
      </c>
      <c r="I2006" s="3" t="s">
        <v>16958</v>
      </c>
      <c r="J2006" s="3" t="s">
        <v>16959</v>
      </c>
      <c r="K2006" s="3" t="s">
        <v>16960</v>
      </c>
      <c r="L2006" s="3" t="s">
        <v>16961</v>
      </c>
      <c r="M2006">
        <v>2</v>
      </c>
      <c r="N2006">
        <v>3</v>
      </c>
      <c r="O2006" s="3" t="s">
        <v>16962</v>
      </c>
    </row>
    <row r="2007" spans="1:15">
      <c r="A2007">
        <v>2048</v>
      </c>
      <c r="B2007">
        <v>11</v>
      </c>
      <c r="C2007">
        <v>2</v>
      </c>
      <c r="D2007" s="1">
        <f t="shared" si="31"/>
        <v>54372</v>
      </c>
      <c r="E2007" s="3" t="s">
        <v>16963</v>
      </c>
      <c r="F2007">
        <v>17.29921875</v>
      </c>
      <c r="G2007" s="3" t="s">
        <v>16964</v>
      </c>
      <c r="H2007" s="3" t="s">
        <v>16965</v>
      </c>
      <c r="I2007" s="3" t="s">
        <v>16966</v>
      </c>
      <c r="J2007" s="3" t="s">
        <v>16967</v>
      </c>
      <c r="K2007" s="3" t="s">
        <v>16968</v>
      </c>
      <c r="L2007" s="3" t="s">
        <v>16969</v>
      </c>
      <c r="M2007">
        <v>3</v>
      </c>
      <c r="N2007">
        <v>4</v>
      </c>
      <c r="O2007" s="3" t="s">
        <v>16970</v>
      </c>
    </row>
    <row r="2008" spans="1:15">
      <c r="A2008">
        <v>2048</v>
      </c>
      <c r="B2008">
        <v>11</v>
      </c>
      <c r="C2008">
        <v>3</v>
      </c>
      <c r="D2008" s="1">
        <f t="shared" si="31"/>
        <v>54377</v>
      </c>
      <c r="E2008" s="3" t="s">
        <v>16971</v>
      </c>
      <c r="F2008" s="3" t="s">
        <v>16972</v>
      </c>
      <c r="G2008" s="3" t="s">
        <v>16973</v>
      </c>
      <c r="H2008" s="3" t="s">
        <v>16974</v>
      </c>
      <c r="I2008" s="3" t="s">
        <v>16975</v>
      </c>
      <c r="J2008" s="3" t="s">
        <v>16976</v>
      </c>
      <c r="K2008" s="3" t="s">
        <v>16977</v>
      </c>
      <c r="L2008" s="3" t="s">
        <v>16978</v>
      </c>
      <c r="M2008">
        <v>2</v>
      </c>
      <c r="N2008">
        <v>3</v>
      </c>
      <c r="O2008" s="3" t="s">
        <v>16979</v>
      </c>
    </row>
    <row r="2009" spans="1:15">
      <c r="A2009">
        <v>2048</v>
      </c>
      <c r="B2009">
        <v>11</v>
      </c>
      <c r="C2009">
        <v>4</v>
      </c>
      <c r="D2009" s="1">
        <f t="shared" si="31"/>
        <v>54382</v>
      </c>
      <c r="E2009" s="3" t="s">
        <v>16980</v>
      </c>
      <c r="F2009" s="3" t="s">
        <v>16981</v>
      </c>
      <c r="G2009" s="3" t="s">
        <v>16982</v>
      </c>
      <c r="H2009" s="3" t="s">
        <v>16983</v>
      </c>
      <c r="I2009" s="3" t="s">
        <v>16984</v>
      </c>
      <c r="J2009">
        <v>5.724575339689</v>
      </c>
      <c r="K2009" s="3" t="s">
        <v>16985</v>
      </c>
      <c r="L2009" s="3" t="s">
        <v>16986</v>
      </c>
      <c r="M2009">
        <v>2</v>
      </c>
      <c r="N2009">
        <v>3</v>
      </c>
      <c r="O2009" s="3" t="s">
        <v>16987</v>
      </c>
    </row>
    <row r="2010" spans="1:15">
      <c r="A2010">
        <v>2048</v>
      </c>
      <c r="B2010">
        <v>11</v>
      </c>
      <c r="C2010">
        <v>5</v>
      </c>
      <c r="D2010" s="1">
        <f t="shared" si="31"/>
        <v>54387</v>
      </c>
      <c r="E2010" s="3" t="s">
        <v>16988</v>
      </c>
      <c r="F2010" s="3" t="s">
        <v>16989</v>
      </c>
      <c r="G2010" s="3" t="s">
        <v>16990</v>
      </c>
      <c r="H2010" s="3" t="s">
        <v>16991</v>
      </c>
      <c r="I2010" s="3" t="s">
        <v>16992</v>
      </c>
      <c r="J2010" s="3" t="s">
        <v>16993</v>
      </c>
      <c r="K2010" s="3" t="s">
        <v>16994</v>
      </c>
      <c r="L2010" s="3" t="s">
        <v>16995</v>
      </c>
      <c r="M2010">
        <v>3</v>
      </c>
      <c r="N2010">
        <v>5</v>
      </c>
      <c r="O2010" s="3" t="s">
        <v>16996</v>
      </c>
    </row>
    <row r="2011" spans="1:15">
      <c r="A2011">
        <v>2048</v>
      </c>
      <c r="B2011">
        <v>11</v>
      </c>
      <c r="C2011">
        <v>6</v>
      </c>
      <c r="D2011" s="1">
        <f t="shared" si="31"/>
        <v>54392</v>
      </c>
      <c r="E2011" s="3" t="s">
        <v>16997</v>
      </c>
      <c r="F2011" s="3" t="s">
        <v>16998</v>
      </c>
      <c r="G2011" s="3" t="s">
        <v>16999</v>
      </c>
      <c r="H2011" s="3" t="s">
        <v>17000</v>
      </c>
      <c r="I2011" s="3" t="s">
        <v>17001</v>
      </c>
      <c r="J2011" s="3" t="s">
        <v>17002</v>
      </c>
      <c r="K2011" s="3" t="s">
        <v>17003</v>
      </c>
      <c r="L2011" s="3" t="s">
        <v>17004</v>
      </c>
      <c r="M2011">
        <v>3</v>
      </c>
      <c r="N2011">
        <v>4</v>
      </c>
      <c r="O2011" s="3" t="s">
        <v>17005</v>
      </c>
    </row>
    <row r="2012" spans="1:15">
      <c r="A2012">
        <v>2048</v>
      </c>
      <c r="B2012">
        <v>12</v>
      </c>
      <c r="C2012">
        <v>1</v>
      </c>
      <c r="D2012" s="1">
        <f t="shared" si="31"/>
        <v>54397</v>
      </c>
      <c r="E2012" s="3" t="s">
        <v>17006</v>
      </c>
      <c r="F2012" s="3" t="s">
        <v>17007</v>
      </c>
      <c r="G2012" s="3" t="s">
        <v>17008</v>
      </c>
      <c r="H2012" s="3" t="s">
        <v>17009</v>
      </c>
      <c r="I2012" s="3" t="s">
        <v>17010</v>
      </c>
      <c r="J2012" s="3" t="s">
        <v>17011</v>
      </c>
      <c r="K2012" s="3" t="s">
        <v>17012</v>
      </c>
      <c r="L2012" s="3" t="s">
        <v>17013</v>
      </c>
      <c r="M2012">
        <v>4</v>
      </c>
      <c r="N2012">
        <v>6</v>
      </c>
      <c r="O2012" s="3" t="s">
        <v>17014</v>
      </c>
    </row>
    <row r="2013" spans="1:15">
      <c r="A2013">
        <v>2048</v>
      </c>
      <c r="B2013">
        <v>12</v>
      </c>
      <c r="C2013">
        <v>2</v>
      </c>
      <c r="D2013" s="1">
        <f t="shared" si="31"/>
        <v>54402</v>
      </c>
      <c r="E2013" s="3" t="s">
        <v>17015</v>
      </c>
      <c r="F2013" s="3" t="s">
        <v>17016</v>
      </c>
      <c r="G2013" s="3" t="s">
        <v>17017</v>
      </c>
      <c r="H2013" s="3" t="s">
        <v>17018</v>
      </c>
      <c r="I2013" s="3" t="s">
        <v>17019</v>
      </c>
      <c r="J2013" s="3" t="s">
        <v>17020</v>
      </c>
      <c r="K2013" s="3" t="s">
        <v>17021</v>
      </c>
      <c r="L2013" s="3" t="s">
        <v>17022</v>
      </c>
      <c r="M2013">
        <v>7</v>
      </c>
      <c r="N2013">
        <v>8</v>
      </c>
      <c r="O2013" s="3" t="s">
        <v>17023</v>
      </c>
    </row>
    <row r="2014" spans="1:15">
      <c r="A2014">
        <v>2048</v>
      </c>
      <c r="B2014">
        <v>12</v>
      </c>
      <c r="C2014">
        <v>3</v>
      </c>
      <c r="D2014" s="1">
        <f t="shared" si="31"/>
        <v>54407</v>
      </c>
      <c r="E2014" s="3" t="s">
        <v>17024</v>
      </c>
      <c r="F2014" s="3" t="s">
        <v>17025</v>
      </c>
      <c r="G2014" s="3" t="s">
        <v>17026</v>
      </c>
      <c r="H2014" s="3" t="s">
        <v>17027</v>
      </c>
      <c r="I2014" s="3" t="s">
        <v>17028</v>
      </c>
      <c r="J2014" s="3" t="s">
        <v>17029</v>
      </c>
      <c r="K2014" s="3" t="s">
        <v>17030</v>
      </c>
      <c r="L2014" s="3" t="s">
        <v>17031</v>
      </c>
      <c r="M2014">
        <v>5</v>
      </c>
      <c r="N2014">
        <v>6</v>
      </c>
      <c r="O2014">
        <v>-0.0390262803904669</v>
      </c>
    </row>
    <row r="2015" spans="1:15">
      <c r="A2015">
        <v>2048</v>
      </c>
      <c r="B2015">
        <v>12</v>
      </c>
      <c r="C2015">
        <v>4</v>
      </c>
      <c r="D2015" s="1">
        <f t="shared" si="31"/>
        <v>54412</v>
      </c>
      <c r="E2015" s="3" t="s">
        <v>17032</v>
      </c>
      <c r="F2015" s="3" t="s">
        <v>17033</v>
      </c>
      <c r="G2015" s="3" t="s">
        <v>17034</v>
      </c>
      <c r="H2015" s="3" t="s">
        <v>17035</v>
      </c>
      <c r="I2015" s="3" t="s">
        <v>17036</v>
      </c>
      <c r="J2015" s="3" t="s">
        <v>17037</v>
      </c>
      <c r="K2015" s="3" t="s">
        <v>17038</v>
      </c>
      <c r="L2015" s="3" t="s">
        <v>17039</v>
      </c>
      <c r="M2015">
        <v>2</v>
      </c>
      <c r="N2015">
        <v>4</v>
      </c>
      <c r="O2015" s="3" t="s">
        <v>17040</v>
      </c>
    </row>
    <row r="2016" spans="1:15">
      <c r="A2016">
        <v>2048</v>
      </c>
      <c r="B2016">
        <v>12</v>
      </c>
      <c r="C2016">
        <v>5</v>
      </c>
      <c r="D2016" s="1">
        <f t="shared" si="31"/>
        <v>54417</v>
      </c>
      <c r="E2016" s="3" t="s">
        <v>17041</v>
      </c>
      <c r="F2016" s="3" t="s">
        <v>17042</v>
      </c>
      <c r="G2016" s="3" t="s">
        <v>17043</v>
      </c>
      <c r="H2016" s="3" t="s">
        <v>17044</v>
      </c>
      <c r="I2016" s="3" t="s">
        <v>17045</v>
      </c>
      <c r="J2016" s="3" t="s">
        <v>17046</v>
      </c>
      <c r="K2016" s="3" t="s">
        <v>17047</v>
      </c>
      <c r="L2016" s="3" t="s">
        <v>17048</v>
      </c>
      <c r="M2016">
        <v>5</v>
      </c>
      <c r="N2016">
        <v>7</v>
      </c>
      <c r="O2016">
        <v>-0.008570131227444</v>
      </c>
    </row>
    <row r="2017" spans="1:15">
      <c r="A2017">
        <v>2048</v>
      </c>
      <c r="B2017">
        <v>12</v>
      </c>
      <c r="C2017">
        <v>6</v>
      </c>
      <c r="D2017" s="1">
        <f t="shared" si="31"/>
        <v>54422</v>
      </c>
      <c r="E2017" s="3" t="s">
        <v>17049</v>
      </c>
      <c r="F2017" s="3" t="s">
        <v>17050</v>
      </c>
      <c r="G2017" s="3" t="s">
        <v>17051</v>
      </c>
      <c r="H2017" s="3" t="s">
        <v>17052</v>
      </c>
      <c r="I2017" s="3" t="s">
        <v>17053</v>
      </c>
      <c r="J2017" s="3" t="s">
        <v>17054</v>
      </c>
      <c r="K2017" s="3" t="s">
        <v>17055</v>
      </c>
      <c r="L2017" s="3" t="s">
        <v>17056</v>
      </c>
      <c r="M2017">
        <v>2</v>
      </c>
      <c r="N2017">
        <v>6</v>
      </c>
      <c r="O2017" s="3" t="s">
        <v>17057</v>
      </c>
    </row>
    <row r="2018" spans="1:15">
      <c r="A2018">
        <v>2049</v>
      </c>
      <c r="B2018">
        <v>1</v>
      </c>
      <c r="C2018">
        <v>1</v>
      </c>
      <c r="D2018" s="1">
        <f t="shared" si="31"/>
        <v>54428</v>
      </c>
      <c r="E2018" s="3" t="s">
        <v>17058</v>
      </c>
      <c r="F2018" s="3" t="s">
        <v>17059</v>
      </c>
      <c r="G2018" s="3" t="s">
        <v>17060</v>
      </c>
      <c r="H2018" s="3" t="s">
        <v>17061</v>
      </c>
      <c r="I2018" s="3" t="s">
        <v>17062</v>
      </c>
      <c r="J2018" s="3" t="s">
        <v>17063</v>
      </c>
      <c r="K2018" s="3" t="s">
        <v>17064</v>
      </c>
      <c r="L2018" s="3" t="s">
        <v>17065</v>
      </c>
      <c r="M2018">
        <v>2</v>
      </c>
      <c r="N2018">
        <v>6</v>
      </c>
      <c r="O2018" s="3" t="s">
        <v>17066</v>
      </c>
    </row>
    <row r="2019" spans="1:15">
      <c r="A2019">
        <v>2049</v>
      </c>
      <c r="B2019">
        <v>1</v>
      </c>
      <c r="C2019">
        <v>2</v>
      </c>
      <c r="D2019" s="1">
        <f t="shared" si="31"/>
        <v>54433</v>
      </c>
      <c r="E2019" s="3" t="s">
        <v>17067</v>
      </c>
      <c r="F2019" s="3" t="s">
        <v>17068</v>
      </c>
      <c r="G2019" s="3" t="s">
        <v>17069</v>
      </c>
      <c r="H2019" s="3" t="s">
        <v>17070</v>
      </c>
      <c r="I2019" s="3" t="s">
        <v>17071</v>
      </c>
      <c r="J2019" s="3" t="s">
        <v>17072</v>
      </c>
      <c r="K2019" s="3" t="s">
        <v>17073</v>
      </c>
      <c r="L2019" s="3" t="s">
        <v>17074</v>
      </c>
      <c r="M2019">
        <v>3</v>
      </c>
      <c r="N2019">
        <v>4</v>
      </c>
      <c r="O2019" s="3" t="s">
        <v>17075</v>
      </c>
    </row>
    <row r="2020" spans="1:15">
      <c r="A2020">
        <v>2049</v>
      </c>
      <c r="B2020">
        <v>1</v>
      </c>
      <c r="C2020">
        <v>3</v>
      </c>
      <c r="D2020" s="1">
        <f t="shared" si="31"/>
        <v>54438</v>
      </c>
      <c r="E2020" s="3" t="s">
        <v>17076</v>
      </c>
      <c r="F2020" s="3" t="s">
        <v>17077</v>
      </c>
      <c r="G2020" s="3" t="s">
        <v>17078</v>
      </c>
      <c r="H2020" s="3" t="s">
        <v>17079</v>
      </c>
      <c r="I2020" s="3" t="s">
        <v>17080</v>
      </c>
      <c r="J2020" s="3" t="s">
        <v>17081</v>
      </c>
      <c r="K2020" s="3" t="s">
        <v>17082</v>
      </c>
      <c r="L2020" s="3" t="s">
        <v>17083</v>
      </c>
      <c r="M2020">
        <v>2</v>
      </c>
      <c r="N2020">
        <v>3</v>
      </c>
      <c r="O2020" s="3" t="s">
        <v>17084</v>
      </c>
    </row>
    <row r="2021" spans="1:15">
      <c r="A2021">
        <v>2049</v>
      </c>
      <c r="B2021">
        <v>1</v>
      </c>
      <c r="C2021">
        <v>4</v>
      </c>
      <c r="D2021" s="1">
        <f t="shared" si="31"/>
        <v>54443</v>
      </c>
      <c r="E2021" s="3" t="s">
        <v>17085</v>
      </c>
      <c r="F2021" s="3" t="s">
        <v>17086</v>
      </c>
      <c r="G2021" s="3" t="s">
        <v>17087</v>
      </c>
      <c r="H2021" s="3" t="s">
        <v>17088</v>
      </c>
      <c r="I2021" s="3" t="s">
        <v>17089</v>
      </c>
      <c r="J2021" s="3" t="s">
        <v>17090</v>
      </c>
      <c r="K2021" s="3" t="s">
        <v>17091</v>
      </c>
      <c r="L2021" s="3" t="s">
        <v>17092</v>
      </c>
      <c r="M2021">
        <v>2</v>
      </c>
      <c r="N2021">
        <v>3</v>
      </c>
      <c r="O2021" s="3" t="s">
        <v>17093</v>
      </c>
    </row>
    <row r="2022" spans="1:15">
      <c r="A2022">
        <v>2049</v>
      </c>
      <c r="B2022">
        <v>1</v>
      </c>
      <c r="C2022">
        <v>5</v>
      </c>
      <c r="D2022" s="1">
        <f t="shared" si="31"/>
        <v>54448</v>
      </c>
      <c r="E2022" s="3" t="s">
        <v>17094</v>
      </c>
      <c r="F2022" s="3" t="s">
        <v>17095</v>
      </c>
      <c r="G2022" s="3" t="s">
        <v>17096</v>
      </c>
      <c r="H2022" s="3" t="s">
        <v>17097</v>
      </c>
      <c r="I2022" s="3" t="s">
        <v>17098</v>
      </c>
      <c r="J2022" s="3" t="s">
        <v>17099</v>
      </c>
      <c r="K2022" s="3" t="s">
        <v>17100</v>
      </c>
      <c r="L2022" s="3" t="s">
        <v>17101</v>
      </c>
      <c r="M2022">
        <v>4</v>
      </c>
      <c r="N2022">
        <v>5</v>
      </c>
      <c r="O2022" s="3" t="s">
        <v>17102</v>
      </c>
    </row>
    <row r="2023" spans="1:15">
      <c r="A2023">
        <v>2049</v>
      </c>
      <c r="B2023">
        <v>1</v>
      </c>
      <c r="C2023">
        <v>6</v>
      </c>
      <c r="D2023" s="1">
        <f t="shared" si="31"/>
        <v>54453</v>
      </c>
      <c r="E2023" s="3" t="s">
        <v>17103</v>
      </c>
      <c r="F2023" s="3" t="s">
        <v>17104</v>
      </c>
      <c r="G2023" s="3" t="s">
        <v>17105</v>
      </c>
      <c r="H2023" s="3" t="s">
        <v>17106</v>
      </c>
      <c r="I2023" s="3" t="s">
        <v>17107</v>
      </c>
      <c r="J2023" s="3" t="s">
        <v>17108</v>
      </c>
      <c r="K2023" s="3" t="s">
        <v>17109</v>
      </c>
      <c r="L2023" s="3" t="s">
        <v>17110</v>
      </c>
      <c r="M2023">
        <v>5</v>
      </c>
      <c r="N2023">
        <v>8</v>
      </c>
      <c r="O2023">
        <v>-0.0107261336667955</v>
      </c>
    </row>
    <row r="2024" spans="1:15">
      <c r="A2024">
        <v>2049</v>
      </c>
      <c r="B2024">
        <v>2</v>
      </c>
      <c r="C2024">
        <v>1</v>
      </c>
      <c r="D2024" s="1">
        <f t="shared" si="31"/>
        <v>54459</v>
      </c>
      <c r="E2024" s="3" t="s">
        <v>17111</v>
      </c>
      <c r="F2024" s="3" t="s">
        <v>17112</v>
      </c>
      <c r="G2024" s="3" t="s">
        <v>17113</v>
      </c>
      <c r="H2024" s="3" t="s">
        <v>17114</v>
      </c>
      <c r="I2024" s="3" t="s">
        <v>17115</v>
      </c>
      <c r="J2024" s="3" t="s">
        <v>17116</v>
      </c>
      <c r="K2024" s="3" t="s">
        <v>17117</v>
      </c>
      <c r="L2024" s="3" t="s">
        <v>17118</v>
      </c>
      <c r="M2024">
        <v>6</v>
      </c>
      <c r="N2024">
        <v>8</v>
      </c>
      <c r="O2024">
        <v>-0.0619264130005842</v>
      </c>
    </row>
    <row r="2025" spans="1:15">
      <c r="A2025">
        <v>2049</v>
      </c>
      <c r="B2025">
        <v>2</v>
      </c>
      <c r="C2025">
        <v>2</v>
      </c>
      <c r="D2025" s="1">
        <f t="shared" si="31"/>
        <v>54464</v>
      </c>
      <c r="E2025" s="3" t="s">
        <v>17119</v>
      </c>
      <c r="F2025" s="3" t="s">
        <v>17120</v>
      </c>
      <c r="G2025" s="3" t="s">
        <v>17121</v>
      </c>
      <c r="H2025" s="3" t="s">
        <v>17122</v>
      </c>
      <c r="I2025" s="3" t="s">
        <v>17123</v>
      </c>
      <c r="J2025" s="3" t="s">
        <v>17124</v>
      </c>
      <c r="K2025" s="3" t="s">
        <v>17125</v>
      </c>
      <c r="L2025" s="3" t="s">
        <v>17126</v>
      </c>
      <c r="M2025">
        <v>3</v>
      </c>
      <c r="N2025">
        <v>7</v>
      </c>
      <c r="O2025" s="3" t="s">
        <v>17127</v>
      </c>
    </row>
    <row r="2026" spans="1:15">
      <c r="A2026">
        <v>2049</v>
      </c>
      <c r="B2026">
        <v>2</v>
      </c>
      <c r="C2026">
        <v>3</v>
      </c>
      <c r="D2026" s="1">
        <f t="shared" si="31"/>
        <v>54469</v>
      </c>
      <c r="E2026" s="3" t="s">
        <v>17128</v>
      </c>
      <c r="F2026" s="3" t="s">
        <v>17129</v>
      </c>
      <c r="G2026" s="3" t="s">
        <v>17130</v>
      </c>
      <c r="H2026" s="3" t="s">
        <v>17131</v>
      </c>
      <c r="I2026" s="3" t="s">
        <v>17132</v>
      </c>
      <c r="J2026" s="3" t="s">
        <v>17133</v>
      </c>
      <c r="K2026" s="3" t="s">
        <v>17134</v>
      </c>
      <c r="L2026" s="3" t="s">
        <v>17135</v>
      </c>
      <c r="M2026">
        <v>3</v>
      </c>
      <c r="N2026">
        <v>8</v>
      </c>
      <c r="O2026" s="3" t="s">
        <v>17136</v>
      </c>
    </row>
    <row r="2027" spans="1:15">
      <c r="A2027">
        <v>2049</v>
      </c>
      <c r="B2027">
        <v>2</v>
      </c>
      <c r="C2027">
        <v>4</v>
      </c>
      <c r="D2027" s="1">
        <f t="shared" si="31"/>
        <v>54474</v>
      </c>
      <c r="E2027" s="3" t="s">
        <v>17137</v>
      </c>
      <c r="F2027" s="3" t="s">
        <v>17138</v>
      </c>
      <c r="G2027" s="3" t="s">
        <v>17139</v>
      </c>
      <c r="H2027" s="3" t="s">
        <v>17140</v>
      </c>
      <c r="I2027" s="3" t="s">
        <v>17141</v>
      </c>
      <c r="J2027" s="3" t="s">
        <v>17142</v>
      </c>
      <c r="K2027" s="3" t="s">
        <v>17143</v>
      </c>
      <c r="L2027" s="3" t="s">
        <v>17144</v>
      </c>
      <c r="M2027">
        <v>3</v>
      </c>
      <c r="N2027">
        <v>4</v>
      </c>
      <c r="O2027" s="3" t="s">
        <v>17145</v>
      </c>
    </row>
    <row r="2028" spans="1:15">
      <c r="A2028">
        <v>2049</v>
      </c>
      <c r="B2028">
        <v>2</v>
      </c>
      <c r="C2028">
        <v>5</v>
      </c>
      <c r="D2028" s="1">
        <f t="shared" si="31"/>
        <v>54479</v>
      </c>
      <c r="E2028" s="3" t="s">
        <v>17146</v>
      </c>
      <c r="F2028" s="3" t="s">
        <v>17147</v>
      </c>
      <c r="G2028" s="3" t="s">
        <v>17148</v>
      </c>
      <c r="H2028" s="3" t="s">
        <v>17149</v>
      </c>
      <c r="I2028" s="3" t="s">
        <v>17150</v>
      </c>
      <c r="J2028" s="3" t="s">
        <v>17151</v>
      </c>
      <c r="K2028" s="3" t="s">
        <v>17152</v>
      </c>
      <c r="L2028" s="3" t="s">
        <v>17153</v>
      </c>
      <c r="M2028">
        <v>7</v>
      </c>
      <c r="N2028">
        <v>8</v>
      </c>
      <c r="O2028">
        <v>-0.0341112560215096</v>
      </c>
    </row>
    <row r="2029" spans="1:15">
      <c r="A2029">
        <v>2049</v>
      </c>
      <c r="B2029">
        <v>2</v>
      </c>
      <c r="C2029">
        <v>6</v>
      </c>
      <c r="D2029" s="1">
        <f t="shared" si="31"/>
        <v>54484</v>
      </c>
      <c r="E2029" s="3" t="s">
        <v>17154</v>
      </c>
      <c r="F2029" s="3" t="s">
        <v>17155</v>
      </c>
      <c r="G2029">
        <v>73.1852795283</v>
      </c>
      <c r="H2029" s="3" t="s">
        <v>17156</v>
      </c>
      <c r="I2029" s="3" t="s">
        <v>17157</v>
      </c>
      <c r="J2029" s="3" t="s">
        <v>17158</v>
      </c>
      <c r="K2029" s="3" t="s">
        <v>17159</v>
      </c>
      <c r="L2029" s="3" t="s">
        <v>17160</v>
      </c>
      <c r="M2029">
        <v>3</v>
      </c>
      <c r="N2029">
        <v>6</v>
      </c>
      <c r="O2029">
        <v>-0.0343102228242163</v>
      </c>
    </row>
    <row r="2030" spans="1:15">
      <c r="A2030">
        <v>2049</v>
      </c>
      <c r="B2030">
        <v>3</v>
      </c>
      <c r="C2030">
        <v>1</v>
      </c>
      <c r="D2030" s="1">
        <f t="shared" si="31"/>
        <v>54487</v>
      </c>
      <c r="E2030" s="3" t="s">
        <v>17161</v>
      </c>
      <c r="F2030" s="3" t="s">
        <v>17162</v>
      </c>
      <c r="G2030" s="3" t="s">
        <v>17163</v>
      </c>
      <c r="H2030" s="3" t="s">
        <v>17164</v>
      </c>
      <c r="I2030" s="3" t="s">
        <v>17165</v>
      </c>
      <c r="J2030" s="3" t="s">
        <v>17166</v>
      </c>
      <c r="K2030" s="3" t="s">
        <v>17167</v>
      </c>
      <c r="L2030" s="3" t="s">
        <v>17168</v>
      </c>
      <c r="M2030">
        <v>3</v>
      </c>
      <c r="N2030">
        <v>7</v>
      </c>
      <c r="O2030" s="3" t="s">
        <v>17169</v>
      </c>
    </row>
    <row r="2031" spans="1:15">
      <c r="A2031">
        <v>2049</v>
      </c>
      <c r="B2031">
        <v>3</v>
      </c>
      <c r="C2031">
        <v>2</v>
      </c>
      <c r="D2031" s="1">
        <f t="shared" si="31"/>
        <v>54492</v>
      </c>
      <c r="E2031" s="3" t="s">
        <v>17170</v>
      </c>
      <c r="F2031" s="3" t="s">
        <v>17171</v>
      </c>
      <c r="G2031" s="3" t="s">
        <v>17172</v>
      </c>
      <c r="H2031" s="3" t="s">
        <v>17173</v>
      </c>
      <c r="I2031" s="3" t="s">
        <v>17174</v>
      </c>
      <c r="J2031" s="3" t="s">
        <v>17175</v>
      </c>
      <c r="K2031" s="3" t="s">
        <v>17176</v>
      </c>
      <c r="L2031" s="3" t="s">
        <v>17177</v>
      </c>
      <c r="M2031">
        <v>4</v>
      </c>
      <c r="N2031">
        <v>6</v>
      </c>
      <c r="O2031" s="3" t="s">
        <v>17178</v>
      </c>
    </row>
    <row r="2032" spans="1:15">
      <c r="A2032">
        <v>2049</v>
      </c>
      <c r="B2032">
        <v>3</v>
      </c>
      <c r="C2032">
        <v>3</v>
      </c>
      <c r="D2032" s="1">
        <f t="shared" si="31"/>
        <v>54497</v>
      </c>
      <c r="E2032" s="3" t="s">
        <v>17179</v>
      </c>
      <c r="F2032" s="3" t="s">
        <v>17180</v>
      </c>
      <c r="G2032" s="3" t="s">
        <v>17181</v>
      </c>
      <c r="H2032" s="3" t="s">
        <v>17182</v>
      </c>
      <c r="I2032" s="3" t="s">
        <v>17183</v>
      </c>
      <c r="J2032" s="3" t="s">
        <v>17184</v>
      </c>
      <c r="K2032" s="3" t="s">
        <v>17185</v>
      </c>
      <c r="L2032" s="3" t="s">
        <v>17186</v>
      </c>
      <c r="M2032">
        <v>6</v>
      </c>
      <c r="N2032">
        <v>7</v>
      </c>
      <c r="O2032" s="3" t="s">
        <v>17187</v>
      </c>
    </row>
    <row r="2033" spans="1:15">
      <c r="A2033">
        <v>2049</v>
      </c>
      <c r="B2033">
        <v>3</v>
      </c>
      <c r="C2033">
        <v>4</v>
      </c>
      <c r="D2033" s="1">
        <f t="shared" si="31"/>
        <v>54502</v>
      </c>
      <c r="E2033" s="3" t="s">
        <v>17188</v>
      </c>
      <c r="F2033" s="3" t="s">
        <v>17189</v>
      </c>
      <c r="G2033" s="3" t="s">
        <v>17190</v>
      </c>
      <c r="H2033" s="3" t="s">
        <v>17191</v>
      </c>
      <c r="I2033" s="3" t="s">
        <v>17192</v>
      </c>
      <c r="J2033" s="3" t="s">
        <v>17193</v>
      </c>
      <c r="K2033" s="3" t="s">
        <v>17194</v>
      </c>
      <c r="L2033" s="3" t="s">
        <v>17195</v>
      </c>
      <c r="M2033">
        <v>6</v>
      </c>
      <c r="N2033">
        <v>7</v>
      </c>
      <c r="O2033">
        <v>-0.0087372339209312</v>
      </c>
    </row>
    <row r="2034" spans="1:15">
      <c r="A2034">
        <v>2049</v>
      </c>
      <c r="B2034">
        <v>3</v>
      </c>
      <c r="C2034">
        <v>5</v>
      </c>
      <c r="D2034" s="1">
        <f t="shared" si="31"/>
        <v>54507</v>
      </c>
      <c r="E2034" s="3" t="s">
        <v>17196</v>
      </c>
      <c r="F2034">
        <v>17.197265625</v>
      </c>
      <c r="G2034" s="3" t="s">
        <v>17197</v>
      </c>
      <c r="H2034" s="3" t="s">
        <v>17198</v>
      </c>
      <c r="I2034" s="3" t="s">
        <v>17199</v>
      </c>
      <c r="J2034" s="3" t="s">
        <v>17200</v>
      </c>
      <c r="K2034" s="3" t="s">
        <v>17201</v>
      </c>
      <c r="L2034" s="3" t="s">
        <v>17202</v>
      </c>
      <c r="M2034">
        <v>7</v>
      </c>
      <c r="N2034">
        <v>8</v>
      </c>
      <c r="O2034" s="3" t="s">
        <v>17203</v>
      </c>
    </row>
    <row r="2035" spans="1:15">
      <c r="A2035">
        <v>2049</v>
      </c>
      <c r="B2035">
        <v>3</v>
      </c>
      <c r="C2035">
        <v>6</v>
      </c>
      <c r="D2035" s="1">
        <f t="shared" si="31"/>
        <v>54512</v>
      </c>
      <c r="E2035" s="3" t="s">
        <v>17204</v>
      </c>
      <c r="F2035" s="3" t="s">
        <v>17205</v>
      </c>
      <c r="G2035" s="3" t="s">
        <v>17206</v>
      </c>
      <c r="H2035" s="3" t="s">
        <v>17207</v>
      </c>
      <c r="I2035" s="3" t="s">
        <v>17208</v>
      </c>
      <c r="J2035" s="3" t="s">
        <v>17209</v>
      </c>
      <c r="K2035" s="3" t="s">
        <v>17210</v>
      </c>
      <c r="L2035" s="3" t="s">
        <v>17211</v>
      </c>
      <c r="M2035">
        <v>5</v>
      </c>
      <c r="N2035">
        <v>7</v>
      </c>
      <c r="O2035">
        <v>-0.0157876618402781</v>
      </c>
    </row>
    <row r="2036" spans="1:15">
      <c r="A2036">
        <v>2049</v>
      </c>
      <c r="B2036">
        <v>4</v>
      </c>
      <c r="C2036">
        <v>1</v>
      </c>
      <c r="D2036" s="1">
        <f t="shared" si="31"/>
        <v>54518</v>
      </c>
      <c r="E2036" s="3" t="s">
        <v>17212</v>
      </c>
      <c r="F2036" s="3" t="s">
        <v>17213</v>
      </c>
      <c r="G2036" s="3" t="s">
        <v>17214</v>
      </c>
      <c r="H2036" s="3" t="s">
        <v>17215</v>
      </c>
      <c r="I2036" s="3" t="s">
        <v>17216</v>
      </c>
      <c r="J2036" s="3" t="s">
        <v>17217</v>
      </c>
      <c r="K2036" s="3" t="s">
        <v>17218</v>
      </c>
      <c r="L2036" s="3" t="s">
        <v>17219</v>
      </c>
      <c r="M2036">
        <v>7</v>
      </c>
      <c r="N2036">
        <v>8</v>
      </c>
      <c r="O2036">
        <v>-0.0613555427489784</v>
      </c>
    </row>
    <row r="2037" spans="1:15">
      <c r="A2037">
        <v>2049</v>
      </c>
      <c r="B2037">
        <v>4</v>
      </c>
      <c r="C2037">
        <v>2</v>
      </c>
      <c r="D2037" s="1">
        <f t="shared" si="31"/>
        <v>54523</v>
      </c>
      <c r="E2037" s="3" t="s">
        <v>17220</v>
      </c>
      <c r="F2037" s="3" t="s">
        <v>17221</v>
      </c>
      <c r="G2037" s="3" t="s">
        <v>17222</v>
      </c>
      <c r="H2037" s="3" t="s">
        <v>17223</v>
      </c>
      <c r="I2037" s="3" t="s">
        <v>17224</v>
      </c>
      <c r="J2037" s="3" t="s">
        <v>17225</v>
      </c>
      <c r="K2037" s="3" t="s">
        <v>17226</v>
      </c>
      <c r="L2037" s="3" t="s">
        <v>17227</v>
      </c>
      <c r="M2037">
        <v>4</v>
      </c>
      <c r="N2037">
        <v>6</v>
      </c>
      <c r="O2037">
        <v>-0.0744403693517395</v>
      </c>
    </row>
    <row r="2038" spans="1:15">
      <c r="A2038">
        <v>2049</v>
      </c>
      <c r="B2038">
        <v>4</v>
      </c>
      <c r="C2038">
        <v>3</v>
      </c>
      <c r="D2038" s="1">
        <f t="shared" si="31"/>
        <v>54528</v>
      </c>
      <c r="E2038" s="3" t="s">
        <v>17228</v>
      </c>
      <c r="F2038" s="3" t="s">
        <v>17229</v>
      </c>
      <c r="G2038" s="3" t="s">
        <v>17230</v>
      </c>
      <c r="H2038" s="3" t="s">
        <v>17231</v>
      </c>
      <c r="I2038" s="3" t="s">
        <v>17232</v>
      </c>
      <c r="J2038" s="3" t="s">
        <v>17233</v>
      </c>
      <c r="K2038" s="3" t="s">
        <v>17234</v>
      </c>
      <c r="L2038" s="3" t="s">
        <v>17235</v>
      </c>
      <c r="M2038">
        <v>3</v>
      </c>
      <c r="N2038">
        <v>6</v>
      </c>
      <c r="O2038" s="3" t="s">
        <v>17236</v>
      </c>
    </row>
    <row r="2039" spans="1:15">
      <c r="A2039">
        <v>2049</v>
      </c>
      <c r="B2039">
        <v>4</v>
      </c>
      <c r="C2039">
        <v>4</v>
      </c>
      <c r="D2039" s="1">
        <f t="shared" si="31"/>
        <v>54533</v>
      </c>
      <c r="E2039" s="3" t="s">
        <v>17237</v>
      </c>
      <c r="F2039" s="3" t="s">
        <v>17238</v>
      </c>
      <c r="G2039" s="3" t="s">
        <v>17239</v>
      </c>
      <c r="H2039" s="3" t="s">
        <v>17240</v>
      </c>
      <c r="I2039" s="3" t="s">
        <v>17241</v>
      </c>
      <c r="J2039" s="3" t="s">
        <v>17242</v>
      </c>
      <c r="K2039" s="3" t="s">
        <v>17243</v>
      </c>
      <c r="L2039" s="3" t="s">
        <v>17244</v>
      </c>
      <c r="M2039">
        <v>4</v>
      </c>
      <c r="N2039">
        <v>5</v>
      </c>
      <c r="O2039" s="3" t="s">
        <v>17245</v>
      </c>
    </row>
    <row r="2040" spans="1:15">
      <c r="A2040">
        <v>2049</v>
      </c>
      <c r="B2040">
        <v>4</v>
      </c>
      <c r="C2040">
        <v>5</v>
      </c>
      <c r="D2040" s="1">
        <f t="shared" si="31"/>
        <v>54538</v>
      </c>
      <c r="E2040" s="3" t="s">
        <v>17246</v>
      </c>
      <c r="F2040" s="3" t="s">
        <v>17247</v>
      </c>
      <c r="G2040" s="3" t="s">
        <v>17248</v>
      </c>
      <c r="H2040" s="3" t="s">
        <v>17249</v>
      </c>
      <c r="I2040" s="3" t="s">
        <v>17250</v>
      </c>
      <c r="J2040" s="3" t="s">
        <v>17251</v>
      </c>
      <c r="K2040" s="3" t="s">
        <v>17252</v>
      </c>
      <c r="L2040" s="3" t="s">
        <v>17253</v>
      </c>
      <c r="M2040">
        <v>6</v>
      </c>
      <c r="N2040">
        <v>7</v>
      </c>
      <c r="O2040" s="3" t="s">
        <v>17254</v>
      </c>
    </row>
    <row r="2041" spans="1:15">
      <c r="A2041">
        <v>2049</v>
      </c>
      <c r="B2041">
        <v>4</v>
      </c>
      <c r="C2041">
        <v>6</v>
      </c>
      <c r="D2041" s="1">
        <f t="shared" si="31"/>
        <v>54543</v>
      </c>
      <c r="E2041" s="3" t="s">
        <v>17255</v>
      </c>
      <c r="F2041" s="3" t="s">
        <v>17256</v>
      </c>
      <c r="G2041" s="3" t="s">
        <v>17257</v>
      </c>
      <c r="H2041" s="3" t="s">
        <v>17258</v>
      </c>
      <c r="I2041" s="3" t="s">
        <v>17259</v>
      </c>
      <c r="J2041" s="3" t="s">
        <v>17260</v>
      </c>
      <c r="K2041" s="3" t="s">
        <v>17261</v>
      </c>
      <c r="L2041" s="3" t="s">
        <v>17262</v>
      </c>
      <c r="M2041">
        <v>6</v>
      </c>
      <c r="N2041">
        <v>7</v>
      </c>
      <c r="O2041" s="3" t="s">
        <v>17263</v>
      </c>
    </row>
    <row r="2042" spans="1:15">
      <c r="A2042">
        <v>2049</v>
      </c>
      <c r="B2042">
        <v>5</v>
      </c>
      <c r="C2042">
        <v>1</v>
      </c>
      <c r="D2042" s="1">
        <f t="shared" si="31"/>
        <v>54548</v>
      </c>
      <c r="E2042" s="3" t="s">
        <v>17264</v>
      </c>
      <c r="F2042" s="3" t="s">
        <v>17265</v>
      </c>
      <c r="G2042" s="3" t="s">
        <v>17266</v>
      </c>
      <c r="H2042" s="3" t="s">
        <v>17267</v>
      </c>
      <c r="I2042" s="3" t="s">
        <v>17268</v>
      </c>
      <c r="J2042" s="3" t="s">
        <v>17269</v>
      </c>
      <c r="K2042" s="3" t="s">
        <v>17270</v>
      </c>
      <c r="L2042" s="3" t="s">
        <v>17271</v>
      </c>
      <c r="M2042">
        <v>7</v>
      </c>
      <c r="N2042">
        <v>9</v>
      </c>
      <c r="O2042">
        <v>-0.0750494695509843</v>
      </c>
    </row>
    <row r="2043" spans="1:15">
      <c r="A2043">
        <v>2049</v>
      </c>
      <c r="B2043">
        <v>5</v>
      </c>
      <c r="C2043">
        <v>2</v>
      </c>
      <c r="D2043" s="1">
        <f t="shared" si="31"/>
        <v>54553</v>
      </c>
      <c r="E2043" s="3" t="s">
        <v>17272</v>
      </c>
      <c r="F2043" s="3" t="s">
        <v>17273</v>
      </c>
      <c r="G2043" s="3" t="s">
        <v>17274</v>
      </c>
      <c r="H2043" s="3" t="s">
        <v>17275</v>
      </c>
      <c r="I2043" s="3" t="s">
        <v>17276</v>
      </c>
      <c r="J2043" s="3" t="s">
        <v>17277</v>
      </c>
      <c r="K2043" s="3" t="s">
        <v>17278</v>
      </c>
      <c r="L2043" s="3" t="s">
        <v>17279</v>
      </c>
      <c r="M2043">
        <v>7</v>
      </c>
      <c r="N2043">
        <v>9</v>
      </c>
      <c r="O2043">
        <v>-0.0861473432221206</v>
      </c>
    </row>
    <row r="2044" spans="1:15">
      <c r="A2044">
        <v>2049</v>
      </c>
      <c r="B2044">
        <v>5</v>
      </c>
      <c r="C2044">
        <v>3</v>
      </c>
      <c r="D2044" s="1">
        <f t="shared" si="31"/>
        <v>54558</v>
      </c>
      <c r="E2044" s="3" t="s">
        <v>17280</v>
      </c>
      <c r="F2044" s="3" t="s">
        <v>17281</v>
      </c>
      <c r="G2044" s="3" t="s">
        <v>17282</v>
      </c>
      <c r="H2044" s="3" t="s">
        <v>17283</v>
      </c>
      <c r="I2044" s="3" t="s">
        <v>17284</v>
      </c>
      <c r="J2044" s="3" t="s">
        <v>17285</v>
      </c>
      <c r="K2044" s="3" t="s">
        <v>17286</v>
      </c>
      <c r="L2044" s="3" t="s">
        <v>17287</v>
      </c>
      <c r="M2044">
        <v>6</v>
      </c>
      <c r="N2044">
        <v>8</v>
      </c>
      <c r="O2044">
        <v>-0.0241794919491581</v>
      </c>
    </row>
    <row r="2045" spans="1:15">
      <c r="A2045">
        <v>2049</v>
      </c>
      <c r="B2045">
        <v>5</v>
      </c>
      <c r="C2045">
        <v>4</v>
      </c>
      <c r="D2045" s="1">
        <f t="shared" si="31"/>
        <v>54563</v>
      </c>
      <c r="E2045" s="3" t="s">
        <v>17288</v>
      </c>
      <c r="F2045" s="3" t="s">
        <v>17289</v>
      </c>
      <c r="G2045" s="3" t="s">
        <v>17290</v>
      </c>
      <c r="H2045" s="3" t="s">
        <v>17291</v>
      </c>
      <c r="I2045" s="3" t="s">
        <v>17292</v>
      </c>
      <c r="J2045" s="3" t="s">
        <v>17293</v>
      </c>
      <c r="K2045" s="3" t="s">
        <v>17294</v>
      </c>
      <c r="L2045" s="3" t="s">
        <v>17295</v>
      </c>
      <c r="M2045">
        <v>4</v>
      </c>
      <c r="N2045">
        <v>6</v>
      </c>
      <c r="O2045">
        <v>-0.005944106338667</v>
      </c>
    </row>
    <row r="2046" spans="1:15">
      <c r="A2046">
        <v>2049</v>
      </c>
      <c r="B2046">
        <v>5</v>
      </c>
      <c r="C2046">
        <v>5</v>
      </c>
      <c r="D2046" s="1">
        <f t="shared" si="31"/>
        <v>54568</v>
      </c>
      <c r="E2046" s="3" t="s">
        <v>17296</v>
      </c>
      <c r="F2046" s="3" t="s">
        <v>17297</v>
      </c>
      <c r="G2046" s="3" t="s">
        <v>17298</v>
      </c>
      <c r="H2046">
        <v>74.35787525177</v>
      </c>
      <c r="I2046" s="3" t="s">
        <v>17299</v>
      </c>
      <c r="J2046" s="3" t="s">
        <v>17300</v>
      </c>
      <c r="K2046" s="3" t="s">
        <v>17301</v>
      </c>
      <c r="L2046" s="3" t="s">
        <v>17302</v>
      </c>
      <c r="M2046">
        <v>5</v>
      </c>
      <c r="N2046">
        <v>8</v>
      </c>
      <c r="O2046">
        <v>-0.0461752157870276</v>
      </c>
    </row>
    <row r="2047" spans="1:15">
      <c r="A2047">
        <v>2049</v>
      </c>
      <c r="B2047">
        <v>5</v>
      </c>
      <c r="C2047">
        <v>6</v>
      </c>
      <c r="D2047" s="1">
        <f t="shared" si="31"/>
        <v>54573</v>
      </c>
      <c r="E2047" s="3" t="s">
        <v>17303</v>
      </c>
      <c r="F2047" s="3" t="s">
        <v>17304</v>
      </c>
      <c r="G2047" s="3" t="s">
        <v>17305</v>
      </c>
      <c r="H2047">
        <v>74.13010374705</v>
      </c>
      <c r="I2047" s="3" t="s">
        <v>17306</v>
      </c>
      <c r="J2047" s="3" t="s">
        <v>17307</v>
      </c>
      <c r="K2047" s="3" t="s">
        <v>17308</v>
      </c>
      <c r="L2047" s="3" t="s">
        <v>17309</v>
      </c>
      <c r="M2047">
        <v>7</v>
      </c>
      <c r="N2047">
        <v>8</v>
      </c>
      <c r="O2047" s="3" t="s">
        <v>17310</v>
      </c>
    </row>
    <row r="2048" spans="1:15">
      <c r="A2048">
        <v>2049</v>
      </c>
      <c r="B2048">
        <v>6</v>
      </c>
      <c r="C2048">
        <v>1</v>
      </c>
      <c r="D2048" s="1">
        <f t="shared" si="31"/>
        <v>54579</v>
      </c>
      <c r="E2048" s="3" t="s">
        <v>17311</v>
      </c>
      <c r="F2048" s="3" t="s">
        <v>17312</v>
      </c>
      <c r="G2048" s="3" t="s">
        <v>17313</v>
      </c>
      <c r="H2048" s="3" t="s">
        <v>17314</v>
      </c>
      <c r="I2048" s="3" t="s">
        <v>17315</v>
      </c>
      <c r="J2048" s="3" t="s">
        <v>17316</v>
      </c>
      <c r="K2048" s="3" t="s">
        <v>17317</v>
      </c>
      <c r="L2048" s="3" t="s">
        <v>17318</v>
      </c>
      <c r="M2048">
        <v>6</v>
      </c>
      <c r="N2048">
        <v>8</v>
      </c>
      <c r="O2048">
        <v>-0.0586003900654703</v>
      </c>
    </row>
    <row r="2049" spans="1:15">
      <c r="A2049">
        <v>2049</v>
      </c>
      <c r="B2049">
        <v>6</v>
      </c>
      <c r="C2049">
        <v>2</v>
      </c>
      <c r="D2049" s="1">
        <f t="shared" si="31"/>
        <v>54584</v>
      </c>
      <c r="E2049" s="3" t="s">
        <v>17319</v>
      </c>
      <c r="F2049" s="3" t="s">
        <v>17320</v>
      </c>
      <c r="G2049" s="3" t="s">
        <v>17321</v>
      </c>
      <c r="H2049" s="3" t="s">
        <v>17322</v>
      </c>
      <c r="I2049">
        <v>4.685395570147</v>
      </c>
      <c r="J2049" s="3" t="s">
        <v>17323</v>
      </c>
      <c r="K2049" s="3" t="s">
        <v>17324</v>
      </c>
      <c r="L2049" s="3" t="s">
        <v>17325</v>
      </c>
      <c r="M2049">
        <v>7</v>
      </c>
      <c r="N2049">
        <v>8</v>
      </c>
      <c r="O2049" s="3" t="s">
        <v>17326</v>
      </c>
    </row>
    <row r="2050" spans="1:15">
      <c r="A2050">
        <v>2049</v>
      </c>
      <c r="B2050">
        <v>6</v>
      </c>
      <c r="C2050">
        <v>3</v>
      </c>
      <c r="D2050" s="1">
        <f t="shared" si="31"/>
        <v>54589</v>
      </c>
      <c r="E2050" s="3" t="s">
        <v>17327</v>
      </c>
      <c r="F2050" s="3" t="s">
        <v>17328</v>
      </c>
      <c r="G2050" s="3" t="s">
        <v>17329</v>
      </c>
      <c r="H2050" s="3" t="s">
        <v>17330</v>
      </c>
      <c r="I2050" s="3" t="s">
        <v>17331</v>
      </c>
      <c r="J2050" s="3" t="s">
        <v>17332</v>
      </c>
      <c r="K2050" s="3" t="s">
        <v>17333</v>
      </c>
      <c r="L2050" s="3" t="s">
        <v>17334</v>
      </c>
      <c r="M2050">
        <v>6</v>
      </c>
      <c r="N2050">
        <v>7</v>
      </c>
      <c r="O2050">
        <v>-0.0668587447417337</v>
      </c>
    </row>
    <row r="2051" spans="1:15">
      <c r="A2051">
        <v>2049</v>
      </c>
      <c r="B2051">
        <v>6</v>
      </c>
      <c r="C2051">
        <v>4</v>
      </c>
      <c r="D2051" s="1">
        <f t="shared" ref="D2051:D2114" si="32">DATE(A2051,B2051,C2051*5)</f>
        <v>54594</v>
      </c>
      <c r="E2051" s="3" t="s">
        <v>17335</v>
      </c>
      <c r="F2051" s="3" t="s">
        <v>17336</v>
      </c>
      <c r="G2051" s="3" t="s">
        <v>17337</v>
      </c>
      <c r="H2051" s="3" t="s">
        <v>17338</v>
      </c>
      <c r="I2051" s="3" t="s">
        <v>17339</v>
      </c>
      <c r="J2051" s="3" t="s">
        <v>17340</v>
      </c>
      <c r="K2051" s="3" t="s">
        <v>17341</v>
      </c>
      <c r="L2051">
        <v>152.5066108081</v>
      </c>
      <c r="M2051">
        <v>6</v>
      </c>
      <c r="N2051">
        <v>6</v>
      </c>
      <c r="O2051">
        <v>-0.0774777715870095</v>
      </c>
    </row>
    <row r="2052" spans="1:15">
      <c r="A2052">
        <v>2049</v>
      </c>
      <c r="B2052">
        <v>6</v>
      </c>
      <c r="C2052">
        <v>5</v>
      </c>
      <c r="D2052" s="1">
        <f t="shared" si="32"/>
        <v>54599</v>
      </c>
      <c r="E2052" s="3" t="s">
        <v>17342</v>
      </c>
      <c r="F2052" s="3" t="s">
        <v>17343</v>
      </c>
      <c r="G2052" s="3" t="s">
        <v>17344</v>
      </c>
      <c r="H2052" s="3" t="s">
        <v>17345</v>
      </c>
      <c r="I2052" s="3" t="s">
        <v>17346</v>
      </c>
      <c r="J2052" s="3" t="s">
        <v>17347</v>
      </c>
      <c r="K2052" s="3" t="s">
        <v>17348</v>
      </c>
      <c r="L2052" s="3" t="s">
        <v>17349</v>
      </c>
      <c r="M2052">
        <v>8</v>
      </c>
      <c r="N2052">
        <v>10</v>
      </c>
      <c r="O2052">
        <v>-0.101494347511764</v>
      </c>
    </row>
    <row r="2053" spans="1:15">
      <c r="A2053">
        <v>2049</v>
      </c>
      <c r="B2053">
        <v>6</v>
      </c>
      <c r="C2053">
        <v>6</v>
      </c>
      <c r="D2053" s="1">
        <f t="shared" si="32"/>
        <v>54604</v>
      </c>
      <c r="E2053" s="3" t="s">
        <v>17350</v>
      </c>
      <c r="F2053" s="3" t="s">
        <v>17351</v>
      </c>
      <c r="G2053" s="3" t="s">
        <v>17352</v>
      </c>
      <c r="H2053" s="3" t="s">
        <v>17353</v>
      </c>
      <c r="I2053" s="3" t="s">
        <v>17354</v>
      </c>
      <c r="J2053" s="3" t="s">
        <v>17355</v>
      </c>
      <c r="K2053" s="3" t="s">
        <v>17356</v>
      </c>
      <c r="L2053" s="3" t="s">
        <v>17357</v>
      </c>
      <c r="M2053">
        <v>5</v>
      </c>
      <c r="N2053">
        <v>6</v>
      </c>
      <c r="O2053" s="3" t="s">
        <v>17358</v>
      </c>
    </row>
    <row r="2054" spans="1:15">
      <c r="A2054">
        <v>2049</v>
      </c>
      <c r="B2054">
        <v>7</v>
      </c>
      <c r="C2054">
        <v>1</v>
      </c>
      <c r="D2054" s="1">
        <f t="shared" si="32"/>
        <v>54609</v>
      </c>
      <c r="E2054" s="3" t="s">
        <v>17359</v>
      </c>
      <c r="F2054" s="3" t="s">
        <v>17360</v>
      </c>
      <c r="G2054" s="3" t="s">
        <v>17361</v>
      </c>
      <c r="H2054" s="3" t="s">
        <v>17362</v>
      </c>
      <c r="I2054" s="3" t="s">
        <v>17363</v>
      </c>
      <c r="J2054" s="3" t="s">
        <v>17364</v>
      </c>
      <c r="K2054" s="3" t="s">
        <v>17365</v>
      </c>
      <c r="L2054" s="3" t="s">
        <v>17366</v>
      </c>
      <c r="M2054">
        <v>8</v>
      </c>
      <c r="N2054">
        <v>10</v>
      </c>
      <c r="O2054">
        <v>-0.0541601859851945</v>
      </c>
    </row>
    <row r="2055" spans="1:15">
      <c r="A2055">
        <v>2049</v>
      </c>
      <c r="B2055">
        <v>7</v>
      </c>
      <c r="C2055">
        <v>2</v>
      </c>
      <c r="D2055" s="1">
        <f t="shared" si="32"/>
        <v>54614</v>
      </c>
      <c r="E2055" s="3" t="s">
        <v>17367</v>
      </c>
      <c r="F2055" s="3" t="s">
        <v>17368</v>
      </c>
      <c r="G2055">
        <v>88.06422996521</v>
      </c>
      <c r="H2055" s="3" t="s">
        <v>17369</v>
      </c>
      <c r="I2055" s="3" t="s">
        <v>17370</v>
      </c>
      <c r="J2055" s="3" t="s">
        <v>17371</v>
      </c>
      <c r="K2055" s="3" t="s">
        <v>17372</v>
      </c>
      <c r="L2055" s="3" t="s">
        <v>17373</v>
      </c>
      <c r="M2055">
        <v>8</v>
      </c>
      <c r="N2055">
        <v>10</v>
      </c>
      <c r="O2055">
        <v>-0.109289820045794</v>
      </c>
    </row>
    <row r="2056" spans="1:15">
      <c r="A2056">
        <v>2049</v>
      </c>
      <c r="B2056">
        <v>7</v>
      </c>
      <c r="C2056">
        <v>3</v>
      </c>
      <c r="D2056" s="1">
        <f t="shared" si="32"/>
        <v>54619</v>
      </c>
      <c r="E2056">
        <v>32.682421875</v>
      </c>
      <c r="F2056" s="3" t="s">
        <v>17374</v>
      </c>
      <c r="G2056" s="3" t="s">
        <v>17375</v>
      </c>
      <c r="H2056" s="3" t="s">
        <v>17376</v>
      </c>
      <c r="I2056" s="3" t="s">
        <v>17377</v>
      </c>
      <c r="J2056" s="3" t="s">
        <v>17378</v>
      </c>
      <c r="K2056" s="3" t="s">
        <v>17379</v>
      </c>
      <c r="L2056" s="3" t="s">
        <v>17380</v>
      </c>
      <c r="M2056">
        <v>8</v>
      </c>
      <c r="N2056">
        <v>7</v>
      </c>
      <c r="O2056">
        <v>-0.0365782002520074</v>
      </c>
    </row>
    <row r="2057" spans="1:15">
      <c r="A2057">
        <v>2049</v>
      </c>
      <c r="B2057">
        <v>7</v>
      </c>
      <c r="C2057">
        <v>4</v>
      </c>
      <c r="D2057" s="1">
        <f t="shared" si="32"/>
        <v>54624</v>
      </c>
      <c r="E2057" s="3" t="s">
        <v>17381</v>
      </c>
      <c r="F2057" s="3" t="s">
        <v>17382</v>
      </c>
      <c r="G2057" s="3" t="s">
        <v>17383</v>
      </c>
      <c r="H2057" s="3" t="s">
        <v>17384</v>
      </c>
      <c r="I2057" s="3" t="s">
        <v>17385</v>
      </c>
      <c r="J2057" s="3" t="s">
        <v>17386</v>
      </c>
      <c r="K2057" s="3" t="s">
        <v>17387</v>
      </c>
      <c r="L2057" s="3" t="s">
        <v>17388</v>
      </c>
      <c r="M2057">
        <v>5</v>
      </c>
      <c r="N2057">
        <v>5</v>
      </c>
      <c r="O2057">
        <v>-0.0257878482267107</v>
      </c>
    </row>
    <row r="2058" spans="1:15">
      <c r="A2058">
        <v>2049</v>
      </c>
      <c r="B2058">
        <v>7</v>
      </c>
      <c r="C2058">
        <v>5</v>
      </c>
      <c r="D2058" s="1">
        <f t="shared" si="32"/>
        <v>54629</v>
      </c>
      <c r="E2058" s="3" t="s">
        <v>17389</v>
      </c>
      <c r="F2058" s="3" t="s">
        <v>17390</v>
      </c>
      <c r="G2058" s="3" t="s">
        <v>17391</v>
      </c>
      <c r="H2058" s="3" t="s">
        <v>17392</v>
      </c>
      <c r="I2058" s="3" t="s">
        <v>17393</v>
      </c>
      <c r="J2058" s="3" t="s">
        <v>17394</v>
      </c>
      <c r="K2058" s="3" t="s">
        <v>17395</v>
      </c>
      <c r="L2058" s="3" t="s">
        <v>17396</v>
      </c>
      <c r="M2058">
        <v>8</v>
      </c>
      <c r="N2058">
        <v>9</v>
      </c>
      <c r="O2058">
        <v>-0.0306890794302852</v>
      </c>
    </row>
    <row r="2059" spans="1:15">
      <c r="A2059">
        <v>2049</v>
      </c>
      <c r="B2059">
        <v>7</v>
      </c>
      <c r="C2059">
        <v>6</v>
      </c>
      <c r="D2059" s="1">
        <f t="shared" si="32"/>
        <v>54634</v>
      </c>
      <c r="E2059" s="3" t="s">
        <v>17397</v>
      </c>
      <c r="F2059" s="3" t="s">
        <v>17398</v>
      </c>
      <c r="G2059" s="3" t="s">
        <v>17399</v>
      </c>
      <c r="H2059" s="3" t="s">
        <v>17400</v>
      </c>
      <c r="I2059" s="3" t="s">
        <v>17401</v>
      </c>
      <c r="J2059" s="3" t="s">
        <v>17402</v>
      </c>
      <c r="K2059" s="3" t="s">
        <v>17403</v>
      </c>
      <c r="L2059" s="3" t="s">
        <v>17404</v>
      </c>
      <c r="M2059">
        <v>6</v>
      </c>
      <c r="N2059">
        <v>7</v>
      </c>
      <c r="O2059">
        <v>-0.0434483217519421</v>
      </c>
    </row>
    <row r="2060" spans="1:15">
      <c r="A2060">
        <v>2049</v>
      </c>
      <c r="B2060">
        <v>8</v>
      </c>
      <c r="C2060">
        <v>1</v>
      </c>
      <c r="D2060" s="1">
        <f t="shared" si="32"/>
        <v>54640</v>
      </c>
      <c r="E2060" s="3" t="s">
        <v>17405</v>
      </c>
      <c r="F2060" s="3" t="s">
        <v>17406</v>
      </c>
      <c r="G2060" s="3" t="s">
        <v>17407</v>
      </c>
      <c r="H2060" s="3" t="s">
        <v>17408</v>
      </c>
      <c r="I2060" s="3" t="s">
        <v>17409</v>
      </c>
      <c r="J2060" s="3" t="s">
        <v>17410</v>
      </c>
      <c r="K2060" s="3" t="s">
        <v>17411</v>
      </c>
      <c r="L2060" s="3" t="s">
        <v>17412</v>
      </c>
      <c r="M2060">
        <v>5</v>
      </c>
      <c r="N2060">
        <v>5</v>
      </c>
      <c r="O2060">
        <v>-0.0486112799322442</v>
      </c>
    </row>
    <row r="2061" spans="1:15">
      <c r="A2061">
        <v>2049</v>
      </c>
      <c r="B2061">
        <v>8</v>
      </c>
      <c r="C2061">
        <v>2</v>
      </c>
      <c r="D2061" s="1">
        <f t="shared" si="32"/>
        <v>54645</v>
      </c>
      <c r="E2061" s="3" t="s">
        <v>17413</v>
      </c>
      <c r="F2061" s="3" t="s">
        <v>17414</v>
      </c>
      <c r="G2061" s="3" t="s">
        <v>17415</v>
      </c>
      <c r="H2061" s="3" t="s">
        <v>17416</v>
      </c>
      <c r="I2061" s="3" t="s">
        <v>17417</v>
      </c>
      <c r="J2061" s="3" t="s">
        <v>17418</v>
      </c>
      <c r="K2061" s="3" t="s">
        <v>17419</v>
      </c>
      <c r="L2061" s="3" t="s">
        <v>17420</v>
      </c>
      <c r="M2061">
        <v>5</v>
      </c>
      <c r="N2061">
        <v>5</v>
      </c>
      <c r="O2061">
        <v>-0.0403455621936581</v>
      </c>
    </row>
    <row r="2062" spans="1:15">
      <c r="A2062">
        <v>2049</v>
      </c>
      <c r="B2062">
        <v>8</v>
      </c>
      <c r="C2062">
        <v>3</v>
      </c>
      <c r="D2062" s="1">
        <f t="shared" si="32"/>
        <v>54650</v>
      </c>
      <c r="E2062" s="3" t="s">
        <v>17421</v>
      </c>
      <c r="F2062" s="3" t="s">
        <v>17422</v>
      </c>
      <c r="G2062" s="3" t="s">
        <v>17423</v>
      </c>
      <c r="H2062" s="3" t="s">
        <v>17424</v>
      </c>
      <c r="I2062" s="3" t="s">
        <v>17425</v>
      </c>
      <c r="J2062" s="3" t="s">
        <v>17426</v>
      </c>
      <c r="K2062" s="3" t="s">
        <v>17427</v>
      </c>
      <c r="L2062" s="3" t="s">
        <v>17428</v>
      </c>
      <c r="M2062">
        <v>11</v>
      </c>
      <c r="N2062">
        <v>12</v>
      </c>
      <c r="O2062">
        <v>-0.0658897873057844</v>
      </c>
    </row>
    <row r="2063" spans="1:15">
      <c r="A2063">
        <v>2049</v>
      </c>
      <c r="B2063">
        <v>8</v>
      </c>
      <c r="C2063">
        <v>4</v>
      </c>
      <c r="D2063" s="1">
        <f t="shared" si="32"/>
        <v>54655</v>
      </c>
      <c r="E2063" s="3" t="s">
        <v>17429</v>
      </c>
      <c r="F2063" s="3" t="s">
        <v>17430</v>
      </c>
      <c r="G2063" s="3" t="s">
        <v>17431</v>
      </c>
      <c r="H2063" s="3" t="s">
        <v>17432</v>
      </c>
      <c r="I2063" s="3" t="s">
        <v>17433</v>
      </c>
      <c r="J2063" s="3" t="s">
        <v>17434</v>
      </c>
      <c r="K2063" s="3" t="s">
        <v>17435</v>
      </c>
      <c r="L2063" s="3" t="s">
        <v>17436</v>
      </c>
      <c r="M2063">
        <v>9</v>
      </c>
      <c r="N2063">
        <v>8</v>
      </c>
      <c r="O2063">
        <v>-0.0842420617494694</v>
      </c>
    </row>
    <row r="2064" spans="1:15">
      <c r="A2064">
        <v>2049</v>
      </c>
      <c r="B2064">
        <v>8</v>
      </c>
      <c r="C2064">
        <v>5</v>
      </c>
      <c r="D2064" s="1">
        <f t="shared" si="32"/>
        <v>54660</v>
      </c>
      <c r="E2064" s="3" t="s">
        <v>17437</v>
      </c>
      <c r="F2064" s="3" t="s">
        <v>17438</v>
      </c>
      <c r="G2064" s="3" t="s">
        <v>17439</v>
      </c>
      <c r="H2064" s="3" t="s">
        <v>17440</v>
      </c>
      <c r="I2064" s="3" t="s">
        <v>17441</v>
      </c>
      <c r="J2064" s="3" t="s">
        <v>17442</v>
      </c>
      <c r="K2064" s="3" t="s">
        <v>17443</v>
      </c>
      <c r="L2064" s="3" t="s">
        <v>17444</v>
      </c>
      <c r="M2064">
        <v>11</v>
      </c>
      <c r="N2064">
        <v>4</v>
      </c>
      <c r="O2064">
        <v>-0.0475561863741366</v>
      </c>
    </row>
    <row r="2065" spans="1:15">
      <c r="A2065">
        <v>2049</v>
      </c>
      <c r="B2065">
        <v>8</v>
      </c>
      <c r="C2065">
        <v>6</v>
      </c>
      <c r="D2065" s="1">
        <f t="shared" si="32"/>
        <v>54665</v>
      </c>
      <c r="E2065" s="3" t="s">
        <v>17445</v>
      </c>
      <c r="F2065" s="3" t="s">
        <v>17446</v>
      </c>
      <c r="G2065" s="3" t="s">
        <v>17447</v>
      </c>
      <c r="H2065" s="3" t="s">
        <v>17448</v>
      </c>
      <c r="I2065" s="3" t="s">
        <v>17449</v>
      </c>
      <c r="J2065" s="3" t="s">
        <v>17450</v>
      </c>
      <c r="K2065" s="3" t="s">
        <v>17451</v>
      </c>
      <c r="L2065" s="3" t="s">
        <v>17452</v>
      </c>
      <c r="M2065">
        <v>8</v>
      </c>
      <c r="N2065">
        <v>7</v>
      </c>
      <c r="O2065">
        <v>-0.0661878074783413</v>
      </c>
    </row>
    <row r="2066" spans="1:15">
      <c r="A2066">
        <v>2049</v>
      </c>
      <c r="B2066">
        <v>9</v>
      </c>
      <c r="C2066">
        <v>1</v>
      </c>
      <c r="D2066" s="1">
        <f t="shared" si="32"/>
        <v>54671</v>
      </c>
      <c r="E2066" s="3" t="s">
        <v>17453</v>
      </c>
      <c r="F2066" s="3" t="s">
        <v>17454</v>
      </c>
      <c r="G2066" s="3" t="s">
        <v>17455</v>
      </c>
      <c r="H2066" s="3" t="s">
        <v>17456</v>
      </c>
      <c r="I2066" s="3" t="s">
        <v>17457</v>
      </c>
      <c r="J2066" s="3" t="s">
        <v>17458</v>
      </c>
      <c r="K2066" s="3" t="s">
        <v>17459</v>
      </c>
      <c r="L2066" s="3" t="s">
        <v>17460</v>
      </c>
      <c r="M2066">
        <v>4</v>
      </c>
      <c r="N2066">
        <v>3</v>
      </c>
      <c r="O2066">
        <v>-0.0465372105925543</v>
      </c>
    </row>
    <row r="2067" spans="1:15">
      <c r="A2067">
        <v>2049</v>
      </c>
      <c r="B2067">
        <v>9</v>
      </c>
      <c r="C2067">
        <v>2</v>
      </c>
      <c r="D2067" s="1">
        <f t="shared" si="32"/>
        <v>54676</v>
      </c>
      <c r="E2067" s="3" t="s">
        <v>17461</v>
      </c>
      <c r="F2067" s="3" t="s">
        <v>17462</v>
      </c>
      <c r="G2067" s="3" t="s">
        <v>17463</v>
      </c>
      <c r="H2067" s="3" t="s">
        <v>17464</v>
      </c>
      <c r="I2067" s="3" t="s">
        <v>17465</v>
      </c>
      <c r="J2067" s="3" t="s">
        <v>17466</v>
      </c>
      <c r="K2067" s="3" t="s">
        <v>17467</v>
      </c>
      <c r="L2067" s="3" t="s">
        <v>17468</v>
      </c>
      <c r="M2067">
        <v>2</v>
      </c>
      <c r="N2067">
        <v>3</v>
      </c>
      <c r="O2067">
        <v>-0.0025890249473137</v>
      </c>
    </row>
    <row r="2068" spans="1:15">
      <c r="A2068">
        <v>2049</v>
      </c>
      <c r="B2068">
        <v>9</v>
      </c>
      <c r="C2068">
        <v>3</v>
      </c>
      <c r="D2068" s="1">
        <f t="shared" si="32"/>
        <v>54681</v>
      </c>
      <c r="E2068" s="3" t="s">
        <v>17469</v>
      </c>
      <c r="F2068" s="3" t="s">
        <v>17470</v>
      </c>
      <c r="G2068" s="3" t="s">
        <v>17471</v>
      </c>
      <c r="H2068" s="3" t="s">
        <v>17472</v>
      </c>
      <c r="I2068" s="3" t="s">
        <v>17473</v>
      </c>
      <c r="J2068" s="3" t="s">
        <v>17474</v>
      </c>
      <c r="K2068">
        <v>19.36505970807</v>
      </c>
      <c r="L2068" s="3" t="s">
        <v>17475</v>
      </c>
      <c r="M2068">
        <v>2</v>
      </c>
      <c r="N2068">
        <v>3</v>
      </c>
      <c r="O2068" s="3" t="s">
        <v>17476</v>
      </c>
    </row>
    <row r="2069" spans="1:15">
      <c r="A2069">
        <v>2049</v>
      </c>
      <c r="B2069">
        <v>9</v>
      </c>
      <c r="C2069">
        <v>4</v>
      </c>
      <c r="D2069" s="1">
        <f t="shared" si="32"/>
        <v>54686</v>
      </c>
      <c r="E2069" s="3" t="s">
        <v>17477</v>
      </c>
      <c r="F2069" s="3" t="s">
        <v>17478</v>
      </c>
      <c r="G2069" s="3" t="s">
        <v>17479</v>
      </c>
      <c r="H2069" s="3" t="s">
        <v>17480</v>
      </c>
      <c r="I2069" s="3" t="s">
        <v>17481</v>
      </c>
      <c r="J2069" s="3" t="s">
        <v>17482</v>
      </c>
      <c r="K2069" s="3" t="s">
        <v>17483</v>
      </c>
      <c r="L2069" s="3" t="s">
        <v>17484</v>
      </c>
      <c r="M2069">
        <v>2</v>
      </c>
      <c r="N2069">
        <v>2</v>
      </c>
      <c r="O2069" s="3" t="s">
        <v>17485</v>
      </c>
    </row>
    <row r="2070" spans="1:15">
      <c r="A2070">
        <v>2049</v>
      </c>
      <c r="B2070">
        <v>9</v>
      </c>
      <c r="C2070">
        <v>5</v>
      </c>
      <c r="D2070" s="1">
        <f t="shared" si="32"/>
        <v>54691</v>
      </c>
      <c r="E2070" s="3" t="s">
        <v>17486</v>
      </c>
      <c r="F2070" s="3" t="s">
        <v>17487</v>
      </c>
      <c r="G2070" s="3" t="s">
        <v>17488</v>
      </c>
      <c r="H2070" s="3" t="s">
        <v>17489</v>
      </c>
      <c r="I2070" s="3" t="s">
        <v>17490</v>
      </c>
      <c r="J2070" s="3" t="s">
        <v>17491</v>
      </c>
      <c r="K2070" s="3" t="s">
        <v>17492</v>
      </c>
      <c r="L2070" s="3" t="s">
        <v>17493</v>
      </c>
      <c r="M2070">
        <v>4</v>
      </c>
      <c r="N2070">
        <v>5</v>
      </c>
      <c r="O2070">
        <v>-0.0296030735255437</v>
      </c>
    </row>
    <row r="2071" spans="1:15">
      <c r="A2071">
        <v>2049</v>
      </c>
      <c r="B2071">
        <v>9</v>
      </c>
      <c r="C2071">
        <v>6</v>
      </c>
      <c r="D2071" s="1">
        <f t="shared" si="32"/>
        <v>54696</v>
      </c>
      <c r="E2071" s="3" t="s">
        <v>17494</v>
      </c>
      <c r="F2071" s="3" t="s">
        <v>17495</v>
      </c>
      <c r="G2071" s="3" t="s">
        <v>17496</v>
      </c>
      <c r="H2071" s="3" t="s">
        <v>17497</v>
      </c>
      <c r="I2071" s="3" t="s">
        <v>17498</v>
      </c>
      <c r="J2071" s="3" t="s">
        <v>17499</v>
      </c>
      <c r="K2071" s="3" t="s">
        <v>17500</v>
      </c>
      <c r="L2071" s="3" t="s">
        <v>17501</v>
      </c>
      <c r="M2071">
        <v>4</v>
      </c>
      <c r="N2071">
        <v>4</v>
      </c>
      <c r="O2071">
        <v>-0.0077067041512742</v>
      </c>
    </row>
    <row r="2072" spans="1:15">
      <c r="A2072">
        <v>2049</v>
      </c>
      <c r="B2072">
        <v>10</v>
      </c>
      <c r="C2072">
        <v>1</v>
      </c>
      <c r="D2072" s="1">
        <f t="shared" si="32"/>
        <v>54701</v>
      </c>
      <c r="E2072" s="3" t="s">
        <v>17502</v>
      </c>
      <c r="F2072" s="3" t="s">
        <v>17503</v>
      </c>
      <c r="G2072" s="3" t="s">
        <v>17504</v>
      </c>
      <c r="H2072" s="3" t="s">
        <v>17505</v>
      </c>
      <c r="I2072" s="3" t="s">
        <v>17506</v>
      </c>
      <c r="J2072" s="3" t="s">
        <v>17507</v>
      </c>
      <c r="K2072" s="3" t="s">
        <v>17508</v>
      </c>
      <c r="L2072" s="3" t="s">
        <v>17509</v>
      </c>
      <c r="M2072">
        <v>4</v>
      </c>
      <c r="N2072">
        <v>5</v>
      </c>
      <c r="O2072">
        <v>-0.0448062066630047</v>
      </c>
    </row>
    <row r="2073" spans="1:15">
      <c r="A2073">
        <v>2049</v>
      </c>
      <c r="B2073">
        <v>10</v>
      </c>
      <c r="C2073">
        <v>2</v>
      </c>
      <c r="D2073" s="1">
        <f t="shared" si="32"/>
        <v>54706</v>
      </c>
      <c r="E2073" s="3" t="s">
        <v>17510</v>
      </c>
      <c r="F2073" s="3" t="s">
        <v>17511</v>
      </c>
      <c r="G2073" s="3" t="s">
        <v>17512</v>
      </c>
      <c r="H2073" s="3" t="s">
        <v>17513</v>
      </c>
      <c r="I2073" s="3" t="s">
        <v>17514</v>
      </c>
      <c r="J2073" s="3" t="s">
        <v>17515</v>
      </c>
      <c r="K2073" s="3" t="s">
        <v>17516</v>
      </c>
      <c r="L2073" s="3" t="s">
        <v>17517</v>
      </c>
      <c r="M2073">
        <v>2</v>
      </c>
      <c r="N2073">
        <v>2</v>
      </c>
      <c r="O2073" s="3" t="s">
        <v>17518</v>
      </c>
    </row>
    <row r="2074" spans="1:15">
      <c r="A2074">
        <v>2049</v>
      </c>
      <c r="B2074">
        <v>10</v>
      </c>
      <c r="C2074">
        <v>3</v>
      </c>
      <c r="D2074" s="1">
        <f t="shared" si="32"/>
        <v>54711</v>
      </c>
      <c r="E2074" s="3" t="s">
        <v>17519</v>
      </c>
      <c r="F2074" s="3" t="s">
        <v>17520</v>
      </c>
      <c r="G2074" s="3" t="s">
        <v>17521</v>
      </c>
      <c r="H2074" s="3" t="s">
        <v>17522</v>
      </c>
      <c r="I2074" s="3" t="s">
        <v>17523</v>
      </c>
      <c r="J2074" s="3" t="s">
        <v>17524</v>
      </c>
      <c r="K2074" s="3" t="s">
        <v>17525</v>
      </c>
      <c r="L2074" s="3" t="s">
        <v>17526</v>
      </c>
      <c r="M2074">
        <v>1</v>
      </c>
      <c r="N2074">
        <v>2</v>
      </c>
      <c r="O2074" s="3" t="s">
        <v>17527</v>
      </c>
    </row>
    <row r="2075" spans="1:15">
      <c r="A2075">
        <v>2049</v>
      </c>
      <c r="B2075">
        <v>10</v>
      </c>
      <c r="C2075">
        <v>4</v>
      </c>
      <c r="D2075" s="1">
        <f t="shared" si="32"/>
        <v>54716</v>
      </c>
      <c r="E2075" s="3" t="s">
        <v>17528</v>
      </c>
      <c r="F2075" s="3" t="s">
        <v>17529</v>
      </c>
      <c r="G2075" s="3" t="s">
        <v>17530</v>
      </c>
      <c r="H2075" s="3" t="s">
        <v>17531</v>
      </c>
      <c r="I2075" s="3" t="s">
        <v>17532</v>
      </c>
      <c r="J2075" s="3" t="s">
        <v>17533</v>
      </c>
      <c r="K2075" s="3" t="s">
        <v>17534</v>
      </c>
      <c r="L2075" s="3" t="s">
        <v>17535</v>
      </c>
      <c r="M2075">
        <v>2</v>
      </c>
      <c r="N2075">
        <v>3</v>
      </c>
      <c r="O2075" s="3" t="s">
        <v>17536</v>
      </c>
    </row>
    <row r="2076" spans="1:15">
      <c r="A2076">
        <v>2049</v>
      </c>
      <c r="B2076">
        <v>10</v>
      </c>
      <c r="C2076">
        <v>5</v>
      </c>
      <c r="D2076" s="1">
        <f t="shared" si="32"/>
        <v>54721</v>
      </c>
      <c r="E2076" s="3" t="s">
        <v>17537</v>
      </c>
      <c r="F2076" s="3" t="s">
        <v>17538</v>
      </c>
      <c r="G2076" s="3" t="s">
        <v>17539</v>
      </c>
      <c r="H2076" s="3" t="s">
        <v>17540</v>
      </c>
      <c r="I2076" s="3" t="s">
        <v>17541</v>
      </c>
      <c r="J2076" s="3" t="s">
        <v>17542</v>
      </c>
      <c r="K2076" s="3" t="s">
        <v>17543</v>
      </c>
      <c r="L2076" s="3" t="s">
        <v>17544</v>
      </c>
      <c r="M2076">
        <v>3</v>
      </c>
      <c r="N2076">
        <v>4</v>
      </c>
      <c r="O2076" s="3" t="s">
        <v>17545</v>
      </c>
    </row>
    <row r="2077" spans="1:15">
      <c r="A2077">
        <v>2049</v>
      </c>
      <c r="B2077">
        <v>10</v>
      </c>
      <c r="C2077">
        <v>6</v>
      </c>
      <c r="D2077" s="1">
        <f t="shared" si="32"/>
        <v>54726</v>
      </c>
      <c r="E2077" s="3" t="s">
        <v>17546</v>
      </c>
      <c r="F2077" s="3" t="s">
        <v>17547</v>
      </c>
      <c r="G2077" s="3" t="s">
        <v>17548</v>
      </c>
      <c r="H2077" s="3" t="s">
        <v>17549</v>
      </c>
      <c r="I2077" s="3" t="s">
        <v>17550</v>
      </c>
      <c r="J2077" s="3" t="s">
        <v>17551</v>
      </c>
      <c r="K2077" s="3" t="s">
        <v>17552</v>
      </c>
      <c r="L2077" s="3" t="s">
        <v>17553</v>
      </c>
      <c r="M2077">
        <v>5</v>
      </c>
      <c r="N2077">
        <v>6</v>
      </c>
      <c r="O2077">
        <v>-0.0204417579118782</v>
      </c>
    </row>
    <row r="2078" spans="1:15">
      <c r="A2078">
        <v>2049</v>
      </c>
      <c r="B2078">
        <v>11</v>
      </c>
      <c r="C2078">
        <v>1</v>
      </c>
      <c r="D2078" s="1">
        <f t="shared" si="32"/>
        <v>54732</v>
      </c>
      <c r="E2078" s="3" t="s">
        <v>17554</v>
      </c>
      <c r="F2078" s="3" t="s">
        <v>17555</v>
      </c>
      <c r="G2078" s="3" t="s">
        <v>17556</v>
      </c>
      <c r="H2078" s="3" t="s">
        <v>17557</v>
      </c>
      <c r="I2078" s="3" t="s">
        <v>17558</v>
      </c>
      <c r="J2078" s="3" t="s">
        <v>17559</v>
      </c>
      <c r="K2078" s="3" t="s">
        <v>17560</v>
      </c>
      <c r="L2078" s="3" t="s">
        <v>17561</v>
      </c>
      <c r="M2078">
        <v>2</v>
      </c>
      <c r="N2078">
        <v>4</v>
      </c>
      <c r="O2078" s="3" t="s">
        <v>17562</v>
      </c>
    </row>
    <row r="2079" spans="1:15">
      <c r="A2079">
        <v>2049</v>
      </c>
      <c r="B2079">
        <v>11</v>
      </c>
      <c r="C2079">
        <v>2</v>
      </c>
      <c r="D2079" s="1">
        <f t="shared" si="32"/>
        <v>54737</v>
      </c>
      <c r="E2079" s="3" t="s">
        <v>17563</v>
      </c>
      <c r="F2079" s="3" t="s">
        <v>17564</v>
      </c>
      <c r="G2079" s="3" t="s">
        <v>17565</v>
      </c>
      <c r="H2079" s="3" t="s">
        <v>17566</v>
      </c>
      <c r="I2079" s="3" t="s">
        <v>17567</v>
      </c>
      <c r="J2079" s="3" t="s">
        <v>17568</v>
      </c>
      <c r="K2079" s="3" t="s">
        <v>17569</v>
      </c>
      <c r="L2079" s="3" t="s">
        <v>17570</v>
      </c>
      <c r="M2079">
        <v>3</v>
      </c>
      <c r="N2079">
        <v>4</v>
      </c>
      <c r="O2079" s="3" t="s">
        <v>17571</v>
      </c>
    </row>
    <row r="2080" spans="1:15">
      <c r="A2080">
        <v>2049</v>
      </c>
      <c r="B2080">
        <v>11</v>
      </c>
      <c r="C2080">
        <v>3</v>
      </c>
      <c r="D2080" s="1">
        <f t="shared" si="32"/>
        <v>54742</v>
      </c>
      <c r="E2080" s="3" t="s">
        <v>17572</v>
      </c>
      <c r="F2080" s="3" t="s">
        <v>17573</v>
      </c>
      <c r="G2080" s="3" t="s">
        <v>17574</v>
      </c>
      <c r="H2080" s="3" t="s">
        <v>17575</v>
      </c>
      <c r="I2080" s="3" t="s">
        <v>17576</v>
      </c>
      <c r="J2080" s="3" t="s">
        <v>17577</v>
      </c>
      <c r="K2080" s="3" t="s">
        <v>17578</v>
      </c>
      <c r="L2080" s="3" t="s">
        <v>17579</v>
      </c>
      <c r="M2080">
        <v>2</v>
      </c>
      <c r="N2080">
        <v>3</v>
      </c>
      <c r="O2080" s="3" t="s">
        <v>17580</v>
      </c>
    </row>
    <row r="2081" spans="1:15">
      <c r="A2081">
        <v>2049</v>
      </c>
      <c r="B2081">
        <v>11</v>
      </c>
      <c r="C2081">
        <v>4</v>
      </c>
      <c r="D2081" s="1">
        <f t="shared" si="32"/>
        <v>54747</v>
      </c>
      <c r="E2081" s="3" t="s">
        <v>17581</v>
      </c>
      <c r="F2081" s="3" t="s">
        <v>17582</v>
      </c>
      <c r="G2081" s="3" t="s">
        <v>17583</v>
      </c>
      <c r="H2081" s="3" t="s">
        <v>17584</v>
      </c>
      <c r="I2081" s="3" t="s">
        <v>17585</v>
      </c>
      <c r="J2081" s="3" t="s">
        <v>17586</v>
      </c>
      <c r="K2081" s="3" t="s">
        <v>17587</v>
      </c>
      <c r="L2081" s="3" t="s">
        <v>17588</v>
      </c>
      <c r="M2081">
        <v>2</v>
      </c>
      <c r="N2081">
        <v>3</v>
      </c>
      <c r="O2081" s="3" t="s">
        <v>17589</v>
      </c>
    </row>
    <row r="2082" spans="1:15">
      <c r="A2082">
        <v>2049</v>
      </c>
      <c r="B2082">
        <v>11</v>
      </c>
      <c r="C2082">
        <v>5</v>
      </c>
      <c r="D2082" s="1">
        <f t="shared" si="32"/>
        <v>54752</v>
      </c>
      <c r="E2082" s="3" t="s">
        <v>17590</v>
      </c>
      <c r="F2082" s="3" t="s">
        <v>17591</v>
      </c>
      <c r="G2082" s="3" t="s">
        <v>17592</v>
      </c>
      <c r="H2082" s="3" t="s">
        <v>17593</v>
      </c>
      <c r="I2082" s="3" t="s">
        <v>17594</v>
      </c>
      <c r="J2082" s="3" t="s">
        <v>17595</v>
      </c>
      <c r="K2082" s="3" t="s">
        <v>17596</v>
      </c>
      <c r="L2082" s="3" t="s">
        <v>17597</v>
      </c>
      <c r="M2082">
        <v>2</v>
      </c>
      <c r="N2082">
        <v>3</v>
      </c>
      <c r="O2082" s="3" t="s">
        <v>17598</v>
      </c>
    </row>
    <row r="2083" spans="1:15">
      <c r="A2083">
        <v>2049</v>
      </c>
      <c r="B2083">
        <v>11</v>
      </c>
      <c r="C2083">
        <v>6</v>
      </c>
      <c r="D2083" s="1">
        <f t="shared" si="32"/>
        <v>54757</v>
      </c>
      <c r="E2083" s="3" t="s">
        <v>17599</v>
      </c>
      <c r="F2083" s="3" t="s">
        <v>17600</v>
      </c>
      <c r="G2083" s="3" t="s">
        <v>17601</v>
      </c>
      <c r="H2083" s="3" t="s">
        <v>17602</v>
      </c>
      <c r="I2083" s="3" t="s">
        <v>17603</v>
      </c>
      <c r="J2083" s="3" t="s">
        <v>17604</v>
      </c>
      <c r="K2083" s="3" t="s">
        <v>17605</v>
      </c>
      <c r="L2083" s="3" t="s">
        <v>17606</v>
      </c>
      <c r="M2083">
        <v>2</v>
      </c>
      <c r="N2083">
        <v>3</v>
      </c>
      <c r="O2083" s="3" t="s">
        <v>17607</v>
      </c>
    </row>
    <row r="2084" spans="1:15">
      <c r="A2084">
        <v>2049</v>
      </c>
      <c r="B2084">
        <v>12</v>
      </c>
      <c r="C2084">
        <v>1</v>
      </c>
      <c r="D2084" s="1">
        <f t="shared" si="32"/>
        <v>54762</v>
      </c>
      <c r="E2084" s="3" t="s">
        <v>17608</v>
      </c>
      <c r="F2084" s="3" t="s">
        <v>17609</v>
      </c>
      <c r="G2084" s="3" t="s">
        <v>17610</v>
      </c>
      <c r="H2084" s="3" t="s">
        <v>17611</v>
      </c>
      <c r="I2084" s="3" t="s">
        <v>17612</v>
      </c>
      <c r="J2084" s="3" t="s">
        <v>17613</v>
      </c>
      <c r="K2084" s="3" t="s">
        <v>17614</v>
      </c>
      <c r="L2084" s="3" t="s">
        <v>17615</v>
      </c>
      <c r="M2084">
        <v>3</v>
      </c>
      <c r="N2084">
        <v>5</v>
      </c>
      <c r="O2084" s="3" t="s">
        <v>17616</v>
      </c>
    </row>
    <row r="2085" spans="1:15">
      <c r="A2085">
        <v>2049</v>
      </c>
      <c r="B2085">
        <v>12</v>
      </c>
      <c r="C2085">
        <v>2</v>
      </c>
      <c r="D2085" s="1">
        <f t="shared" si="32"/>
        <v>54767</v>
      </c>
      <c r="E2085">
        <v>22.14912109375</v>
      </c>
      <c r="F2085" s="3" t="s">
        <v>17617</v>
      </c>
      <c r="G2085" s="3" t="s">
        <v>17618</v>
      </c>
      <c r="H2085" s="3" t="s">
        <v>17619</v>
      </c>
      <c r="I2085" s="3" t="s">
        <v>17620</v>
      </c>
      <c r="J2085" s="3" t="s">
        <v>17621</v>
      </c>
      <c r="K2085" s="3" t="s">
        <v>17622</v>
      </c>
      <c r="L2085" s="3" t="s">
        <v>17623</v>
      </c>
      <c r="M2085">
        <v>5</v>
      </c>
      <c r="N2085">
        <v>9</v>
      </c>
      <c r="O2085" s="3" t="s">
        <v>17624</v>
      </c>
    </row>
    <row r="2086" spans="1:15">
      <c r="A2086">
        <v>2049</v>
      </c>
      <c r="B2086">
        <v>12</v>
      </c>
      <c r="C2086">
        <v>3</v>
      </c>
      <c r="D2086" s="1">
        <f t="shared" si="32"/>
        <v>54772</v>
      </c>
      <c r="E2086" s="3" t="s">
        <v>17625</v>
      </c>
      <c r="F2086" s="3" t="s">
        <v>17626</v>
      </c>
      <c r="G2086" s="3" t="s">
        <v>17627</v>
      </c>
      <c r="H2086" s="3" t="s">
        <v>17628</v>
      </c>
      <c r="I2086" s="3" t="s">
        <v>17629</v>
      </c>
      <c r="J2086" s="3" t="s">
        <v>17630</v>
      </c>
      <c r="K2086" s="3" t="s">
        <v>17631</v>
      </c>
      <c r="L2086" s="3" t="s">
        <v>17632</v>
      </c>
      <c r="M2086">
        <v>3</v>
      </c>
      <c r="N2086">
        <v>6</v>
      </c>
      <c r="O2086" s="3" t="s">
        <v>17633</v>
      </c>
    </row>
    <row r="2087" spans="1:15">
      <c r="A2087">
        <v>2049</v>
      </c>
      <c r="B2087">
        <v>12</v>
      </c>
      <c r="C2087">
        <v>4</v>
      </c>
      <c r="D2087" s="1">
        <f t="shared" si="32"/>
        <v>54777</v>
      </c>
      <c r="E2087" s="3" t="s">
        <v>17634</v>
      </c>
      <c r="F2087" s="3" t="s">
        <v>17635</v>
      </c>
      <c r="G2087" s="3" t="s">
        <v>17636</v>
      </c>
      <c r="H2087" s="3" t="s">
        <v>17637</v>
      </c>
      <c r="I2087" s="3" t="s">
        <v>17638</v>
      </c>
      <c r="J2087" s="3" t="s">
        <v>17639</v>
      </c>
      <c r="K2087" s="3" t="s">
        <v>17640</v>
      </c>
      <c r="L2087" s="3" t="s">
        <v>17641</v>
      </c>
      <c r="M2087">
        <v>3</v>
      </c>
      <c r="N2087">
        <v>4</v>
      </c>
      <c r="O2087" s="3" t="s">
        <v>17642</v>
      </c>
    </row>
    <row r="2088" spans="1:15">
      <c r="A2088">
        <v>2049</v>
      </c>
      <c r="B2088">
        <v>12</v>
      </c>
      <c r="C2088">
        <v>5</v>
      </c>
      <c r="D2088" s="1">
        <f t="shared" si="32"/>
        <v>54782</v>
      </c>
      <c r="E2088" s="3" t="s">
        <v>17643</v>
      </c>
      <c r="F2088" s="3" t="s">
        <v>17644</v>
      </c>
      <c r="G2088" s="3" t="s">
        <v>17645</v>
      </c>
      <c r="H2088" s="3" t="s">
        <v>17646</v>
      </c>
      <c r="I2088" s="3" t="s">
        <v>17647</v>
      </c>
      <c r="J2088" s="3" t="s">
        <v>17648</v>
      </c>
      <c r="K2088" s="3" t="s">
        <v>17649</v>
      </c>
      <c r="L2088" s="3" t="s">
        <v>17650</v>
      </c>
      <c r="M2088">
        <v>3</v>
      </c>
      <c r="N2088">
        <v>7</v>
      </c>
      <c r="O2088" s="3" t="s">
        <v>17651</v>
      </c>
    </row>
    <row r="2089" spans="1:15">
      <c r="A2089">
        <v>2049</v>
      </c>
      <c r="B2089">
        <v>12</v>
      </c>
      <c r="C2089">
        <v>6</v>
      </c>
      <c r="D2089" s="1">
        <f t="shared" si="32"/>
        <v>54787</v>
      </c>
      <c r="E2089" s="3" t="s">
        <v>17652</v>
      </c>
      <c r="F2089" s="3" t="s">
        <v>17653</v>
      </c>
      <c r="G2089" s="3" t="s">
        <v>17654</v>
      </c>
      <c r="H2089" s="3" t="s">
        <v>17655</v>
      </c>
      <c r="I2089" s="3" t="s">
        <v>17656</v>
      </c>
      <c r="J2089" s="3" t="s">
        <v>17657</v>
      </c>
      <c r="K2089" s="3" t="s">
        <v>17658</v>
      </c>
      <c r="L2089" s="3" t="s">
        <v>17659</v>
      </c>
      <c r="M2089">
        <v>4</v>
      </c>
      <c r="N2089">
        <v>6</v>
      </c>
      <c r="O2089" s="3" t="s">
        <v>17660</v>
      </c>
    </row>
    <row r="2090" spans="1:15">
      <c r="A2090">
        <v>2050</v>
      </c>
      <c r="B2090">
        <v>1</v>
      </c>
      <c r="C2090">
        <v>1</v>
      </c>
      <c r="D2090" s="1">
        <f t="shared" si="32"/>
        <v>54793</v>
      </c>
      <c r="E2090" s="3" t="s">
        <v>17661</v>
      </c>
      <c r="F2090" s="3" t="s">
        <v>17662</v>
      </c>
      <c r="G2090" s="3" t="s">
        <v>17663</v>
      </c>
      <c r="H2090" s="3" t="s">
        <v>17664</v>
      </c>
      <c r="I2090" s="3" t="s">
        <v>17665</v>
      </c>
      <c r="J2090" s="3" t="s">
        <v>17666</v>
      </c>
      <c r="K2090" s="3" t="s">
        <v>17667</v>
      </c>
      <c r="L2090" s="3" t="s">
        <v>17668</v>
      </c>
      <c r="M2090">
        <v>5</v>
      </c>
      <c r="N2090">
        <v>9</v>
      </c>
      <c r="O2090">
        <v>-0.0431694514585276</v>
      </c>
    </row>
    <row r="2091" spans="1:15">
      <c r="A2091">
        <v>2050</v>
      </c>
      <c r="B2091">
        <v>1</v>
      </c>
      <c r="C2091">
        <v>2</v>
      </c>
      <c r="D2091" s="1">
        <f t="shared" si="32"/>
        <v>54798</v>
      </c>
      <c r="E2091" s="3" t="s">
        <v>17669</v>
      </c>
      <c r="F2091" s="3" t="s">
        <v>17670</v>
      </c>
      <c r="G2091" s="3" t="s">
        <v>17671</v>
      </c>
      <c r="H2091" s="3" t="s">
        <v>17672</v>
      </c>
      <c r="I2091" s="3" t="s">
        <v>17673</v>
      </c>
      <c r="J2091" s="3" t="s">
        <v>17674</v>
      </c>
      <c r="K2091" s="3" t="s">
        <v>17675</v>
      </c>
      <c r="L2091" s="3" t="s">
        <v>17676</v>
      </c>
      <c r="M2091">
        <v>3</v>
      </c>
      <c r="N2091">
        <v>5</v>
      </c>
      <c r="O2091" s="3" t="s">
        <v>17677</v>
      </c>
    </row>
    <row r="2092" spans="1:15">
      <c r="A2092">
        <v>2050</v>
      </c>
      <c r="B2092">
        <v>1</v>
      </c>
      <c r="C2092">
        <v>3</v>
      </c>
      <c r="D2092" s="1">
        <f t="shared" si="32"/>
        <v>54803</v>
      </c>
      <c r="E2092" s="3" t="s">
        <v>17678</v>
      </c>
      <c r="F2092" s="3" t="s">
        <v>17679</v>
      </c>
      <c r="G2092" s="3" t="s">
        <v>17680</v>
      </c>
      <c r="H2092" s="3" t="s">
        <v>17681</v>
      </c>
      <c r="I2092" s="3" t="s">
        <v>17682</v>
      </c>
      <c r="J2092" s="3" t="s">
        <v>17683</v>
      </c>
      <c r="K2092" s="3" t="s">
        <v>17684</v>
      </c>
      <c r="L2092" s="3" t="s">
        <v>17685</v>
      </c>
      <c r="M2092">
        <v>4</v>
      </c>
      <c r="N2092">
        <v>7</v>
      </c>
      <c r="O2092" s="3" t="s">
        <v>17686</v>
      </c>
    </row>
    <row r="2093" spans="1:15">
      <c r="A2093">
        <v>2050</v>
      </c>
      <c r="B2093">
        <v>1</v>
      </c>
      <c r="C2093">
        <v>4</v>
      </c>
      <c r="D2093" s="1">
        <f t="shared" si="32"/>
        <v>54808</v>
      </c>
      <c r="E2093" s="3" t="s">
        <v>17687</v>
      </c>
      <c r="F2093" s="3" t="s">
        <v>17688</v>
      </c>
      <c r="G2093" s="3" t="s">
        <v>17689</v>
      </c>
      <c r="H2093" s="3" t="s">
        <v>17690</v>
      </c>
      <c r="I2093" s="3" t="s">
        <v>17691</v>
      </c>
      <c r="J2093" s="3" t="s">
        <v>17692</v>
      </c>
      <c r="K2093" s="3" t="s">
        <v>17693</v>
      </c>
      <c r="L2093" s="3" t="s">
        <v>17694</v>
      </c>
      <c r="M2093">
        <v>2</v>
      </c>
      <c r="N2093">
        <v>6</v>
      </c>
      <c r="O2093" s="3" t="s">
        <v>17695</v>
      </c>
    </row>
    <row r="2094" spans="1:15">
      <c r="A2094">
        <v>2050</v>
      </c>
      <c r="B2094">
        <v>1</v>
      </c>
      <c r="C2094">
        <v>5</v>
      </c>
      <c r="D2094" s="1">
        <f t="shared" si="32"/>
        <v>54813</v>
      </c>
      <c r="E2094" s="3" t="s">
        <v>17696</v>
      </c>
      <c r="F2094" s="3" t="s">
        <v>17697</v>
      </c>
      <c r="G2094" s="3" t="s">
        <v>17698</v>
      </c>
      <c r="H2094" s="3" t="s">
        <v>17699</v>
      </c>
      <c r="I2094" s="3" t="s">
        <v>17700</v>
      </c>
      <c r="J2094" s="3" t="s">
        <v>17701</v>
      </c>
      <c r="K2094" s="3" t="s">
        <v>17702</v>
      </c>
      <c r="L2094" s="3" t="s">
        <v>17703</v>
      </c>
      <c r="M2094">
        <v>2</v>
      </c>
      <c r="N2094">
        <v>5</v>
      </c>
      <c r="O2094" s="3" t="s">
        <v>17704</v>
      </c>
    </row>
    <row r="2095" spans="1:15">
      <c r="A2095">
        <v>2050</v>
      </c>
      <c r="B2095">
        <v>1</v>
      </c>
      <c r="C2095">
        <v>6</v>
      </c>
      <c r="D2095" s="1">
        <f t="shared" si="32"/>
        <v>54818</v>
      </c>
      <c r="E2095" s="3" t="s">
        <v>17705</v>
      </c>
      <c r="F2095" s="3" t="s">
        <v>17706</v>
      </c>
      <c r="G2095" s="3" t="s">
        <v>17707</v>
      </c>
      <c r="H2095" s="3" t="s">
        <v>17708</v>
      </c>
      <c r="I2095" s="3" t="s">
        <v>17709</v>
      </c>
      <c r="J2095" s="3" t="s">
        <v>17710</v>
      </c>
      <c r="K2095" s="3" t="s">
        <v>17711</v>
      </c>
      <c r="L2095" s="3" t="s">
        <v>17712</v>
      </c>
      <c r="M2095">
        <v>5</v>
      </c>
      <c r="N2095">
        <v>7</v>
      </c>
      <c r="O2095" s="3" t="s">
        <v>17713</v>
      </c>
    </row>
    <row r="2096" spans="1:15">
      <c r="A2096">
        <v>2050</v>
      </c>
      <c r="B2096">
        <v>2</v>
      </c>
      <c r="C2096">
        <v>1</v>
      </c>
      <c r="D2096" s="1">
        <f t="shared" si="32"/>
        <v>54824</v>
      </c>
      <c r="E2096" s="3" t="s">
        <v>17714</v>
      </c>
      <c r="F2096" s="3" t="s">
        <v>17715</v>
      </c>
      <c r="G2096" s="3" t="s">
        <v>17716</v>
      </c>
      <c r="H2096" s="3" t="s">
        <v>17717</v>
      </c>
      <c r="I2096" s="3" t="s">
        <v>17718</v>
      </c>
      <c r="J2096" s="3" t="s">
        <v>17719</v>
      </c>
      <c r="K2096" s="3" t="s">
        <v>17720</v>
      </c>
      <c r="L2096" s="3" t="s">
        <v>17721</v>
      </c>
      <c r="M2096">
        <v>3</v>
      </c>
      <c r="N2096">
        <v>8</v>
      </c>
      <c r="O2096" s="3" t="s">
        <v>17722</v>
      </c>
    </row>
    <row r="2097" spans="1:15">
      <c r="A2097">
        <v>2050</v>
      </c>
      <c r="B2097">
        <v>2</v>
      </c>
      <c r="C2097">
        <v>2</v>
      </c>
      <c r="D2097" s="1">
        <f t="shared" si="32"/>
        <v>54829</v>
      </c>
      <c r="E2097" s="3" t="s">
        <v>17723</v>
      </c>
      <c r="F2097" s="3" t="s">
        <v>17724</v>
      </c>
      <c r="G2097" s="3" t="s">
        <v>17725</v>
      </c>
      <c r="H2097" s="3" t="s">
        <v>17726</v>
      </c>
      <c r="I2097" s="3" t="s">
        <v>17727</v>
      </c>
      <c r="J2097" s="3" t="s">
        <v>17728</v>
      </c>
      <c r="K2097" s="3" t="s">
        <v>17729</v>
      </c>
      <c r="L2097" s="3" t="s">
        <v>17730</v>
      </c>
      <c r="M2097">
        <v>3</v>
      </c>
      <c r="N2097">
        <v>5</v>
      </c>
      <c r="O2097" s="3" t="s">
        <v>17731</v>
      </c>
    </row>
    <row r="2098" spans="1:15">
      <c r="A2098">
        <v>2050</v>
      </c>
      <c r="B2098">
        <v>2</v>
      </c>
      <c r="C2098">
        <v>3</v>
      </c>
      <c r="D2098" s="1">
        <f t="shared" si="32"/>
        <v>54834</v>
      </c>
      <c r="E2098" s="3" t="s">
        <v>17732</v>
      </c>
      <c r="F2098" s="3" t="s">
        <v>17733</v>
      </c>
      <c r="G2098" s="3" t="s">
        <v>17734</v>
      </c>
      <c r="H2098" s="3" t="s">
        <v>17735</v>
      </c>
      <c r="I2098" s="3" t="s">
        <v>17736</v>
      </c>
      <c r="J2098" s="3" t="s">
        <v>17737</v>
      </c>
      <c r="K2098" s="3" t="s">
        <v>17738</v>
      </c>
      <c r="L2098" s="3" t="s">
        <v>17739</v>
      </c>
      <c r="M2098">
        <v>6</v>
      </c>
      <c r="N2098">
        <v>7</v>
      </c>
      <c r="O2098" s="3" t="s">
        <v>17740</v>
      </c>
    </row>
    <row r="2099" spans="1:15">
      <c r="A2099">
        <v>2050</v>
      </c>
      <c r="B2099">
        <v>2</v>
      </c>
      <c r="C2099">
        <v>4</v>
      </c>
      <c r="D2099" s="1">
        <f t="shared" si="32"/>
        <v>54839</v>
      </c>
      <c r="E2099" s="3" t="s">
        <v>17741</v>
      </c>
      <c r="F2099" s="3" t="s">
        <v>17742</v>
      </c>
      <c r="G2099" s="3" t="s">
        <v>17743</v>
      </c>
      <c r="H2099" s="3" t="s">
        <v>17744</v>
      </c>
      <c r="I2099" s="3" t="s">
        <v>17745</v>
      </c>
      <c r="J2099" s="3" t="s">
        <v>17746</v>
      </c>
      <c r="K2099" s="3" t="s">
        <v>17747</v>
      </c>
      <c r="L2099" s="3" t="s">
        <v>17748</v>
      </c>
      <c r="M2099">
        <v>6</v>
      </c>
      <c r="N2099">
        <v>8</v>
      </c>
      <c r="O2099">
        <v>-0.0316081114388501</v>
      </c>
    </row>
    <row r="2100" spans="1:15">
      <c r="A2100">
        <v>2050</v>
      </c>
      <c r="B2100">
        <v>2</v>
      </c>
      <c r="C2100">
        <v>5</v>
      </c>
      <c r="D2100" s="1">
        <f t="shared" si="32"/>
        <v>54844</v>
      </c>
      <c r="E2100" s="3" t="s">
        <v>17749</v>
      </c>
      <c r="F2100" s="3" t="s">
        <v>17750</v>
      </c>
      <c r="G2100" s="3" t="s">
        <v>17751</v>
      </c>
      <c r="H2100" s="3" t="s">
        <v>17752</v>
      </c>
      <c r="I2100" s="3" t="s">
        <v>17753</v>
      </c>
      <c r="J2100" s="3" t="s">
        <v>17754</v>
      </c>
      <c r="K2100" s="3" t="s">
        <v>17755</v>
      </c>
      <c r="L2100" s="3" t="s">
        <v>17756</v>
      </c>
      <c r="M2100">
        <v>6</v>
      </c>
      <c r="N2100">
        <v>8</v>
      </c>
      <c r="O2100">
        <v>-0.0756264437300597</v>
      </c>
    </row>
    <row r="2101" spans="1:15">
      <c r="A2101">
        <v>2050</v>
      </c>
      <c r="B2101">
        <v>2</v>
      </c>
      <c r="C2101">
        <v>6</v>
      </c>
      <c r="D2101" s="1">
        <f t="shared" si="32"/>
        <v>54849</v>
      </c>
      <c r="E2101" s="3" t="s">
        <v>17757</v>
      </c>
      <c r="F2101" s="3" t="s">
        <v>17758</v>
      </c>
      <c r="G2101" s="3" t="s">
        <v>17759</v>
      </c>
      <c r="H2101" s="3" t="s">
        <v>17760</v>
      </c>
      <c r="I2101" s="3" t="s">
        <v>17761</v>
      </c>
      <c r="J2101" s="3" t="s">
        <v>17762</v>
      </c>
      <c r="K2101" s="3" t="s">
        <v>17763</v>
      </c>
      <c r="L2101">
        <v>90.1200474158</v>
      </c>
      <c r="M2101">
        <v>3</v>
      </c>
      <c r="N2101">
        <v>4</v>
      </c>
      <c r="O2101" s="3" t="s">
        <v>17764</v>
      </c>
    </row>
    <row r="2102" spans="1:15">
      <c r="A2102">
        <v>2050</v>
      </c>
      <c r="B2102">
        <v>3</v>
      </c>
      <c r="C2102">
        <v>1</v>
      </c>
      <c r="D2102" s="1">
        <f t="shared" si="32"/>
        <v>54852</v>
      </c>
      <c r="E2102" s="3" t="s">
        <v>17765</v>
      </c>
      <c r="F2102" s="3" t="s">
        <v>17766</v>
      </c>
      <c r="G2102" s="3" t="s">
        <v>17767</v>
      </c>
      <c r="H2102" s="3" t="s">
        <v>17768</v>
      </c>
      <c r="I2102" s="3" t="s">
        <v>17769</v>
      </c>
      <c r="J2102" s="3" t="s">
        <v>17770</v>
      </c>
      <c r="K2102" s="3" t="s">
        <v>17771</v>
      </c>
      <c r="L2102" s="3" t="s">
        <v>17772</v>
      </c>
      <c r="M2102">
        <v>4</v>
      </c>
      <c r="N2102">
        <v>6</v>
      </c>
      <c r="O2102" s="3" t="s">
        <v>17773</v>
      </c>
    </row>
    <row r="2103" spans="1:15">
      <c r="A2103">
        <v>2050</v>
      </c>
      <c r="B2103">
        <v>3</v>
      </c>
      <c r="C2103">
        <v>2</v>
      </c>
      <c r="D2103" s="1">
        <f t="shared" si="32"/>
        <v>54857</v>
      </c>
      <c r="E2103" s="3" t="s">
        <v>17774</v>
      </c>
      <c r="F2103" s="3" t="s">
        <v>17775</v>
      </c>
      <c r="G2103" s="3" t="s">
        <v>17776</v>
      </c>
      <c r="H2103" s="3" t="s">
        <v>17777</v>
      </c>
      <c r="I2103" s="3" t="s">
        <v>17778</v>
      </c>
      <c r="J2103" s="3" t="s">
        <v>17779</v>
      </c>
      <c r="K2103" s="3" t="s">
        <v>17780</v>
      </c>
      <c r="L2103" s="3" t="s">
        <v>17781</v>
      </c>
      <c r="M2103">
        <v>4</v>
      </c>
      <c r="N2103">
        <v>5</v>
      </c>
      <c r="O2103" s="3" t="s">
        <v>17782</v>
      </c>
    </row>
    <row r="2104" spans="1:15">
      <c r="A2104">
        <v>2050</v>
      </c>
      <c r="B2104">
        <v>3</v>
      </c>
      <c r="C2104">
        <v>3</v>
      </c>
      <c r="D2104" s="1">
        <f t="shared" si="32"/>
        <v>54862</v>
      </c>
      <c r="E2104" s="3" t="s">
        <v>17783</v>
      </c>
      <c r="F2104" s="3" t="s">
        <v>17784</v>
      </c>
      <c r="G2104" s="3" t="s">
        <v>17785</v>
      </c>
      <c r="H2104" s="3" t="s">
        <v>17786</v>
      </c>
      <c r="I2104" s="3" t="s">
        <v>17787</v>
      </c>
      <c r="J2104" s="3" t="s">
        <v>17788</v>
      </c>
      <c r="K2104" s="3" t="s">
        <v>17789</v>
      </c>
      <c r="L2104" s="3" t="s">
        <v>17790</v>
      </c>
      <c r="M2104">
        <v>7</v>
      </c>
      <c r="N2104">
        <v>8</v>
      </c>
      <c r="O2104" s="3" t="s">
        <v>17791</v>
      </c>
    </row>
    <row r="2105" spans="1:15">
      <c r="A2105">
        <v>2050</v>
      </c>
      <c r="B2105">
        <v>3</v>
      </c>
      <c r="C2105">
        <v>4</v>
      </c>
      <c r="D2105" s="1">
        <f t="shared" si="32"/>
        <v>54867</v>
      </c>
      <c r="E2105" s="3" t="s">
        <v>17792</v>
      </c>
      <c r="F2105" s="3" t="s">
        <v>17793</v>
      </c>
      <c r="G2105">
        <v>76.03297996521</v>
      </c>
      <c r="H2105" s="3" t="s">
        <v>17794</v>
      </c>
      <c r="I2105" s="3" t="s">
        <v>17795</v>
      </c>
      <c r="J2105" s="3" t="s">
        <v>17796</v>
      </c>
      <c r="K2105" s="3" t="s">
        <v>17797</v>
      </c>
      <c r="L2105" s="3" t="s">
        <v>17798</v>
      </c>
      <c r="M2105">
        <v>3</v>
      </c>
      <c r="N2105">
        <v>7</v>
      </c>
      <c r="O2105">
        <v>-0.0358107185040933</v>
      </c>
    </row>
    <row r="2106" spans="1:15">
      <c r="A2106">
        <v>2050</v>
      </c>
      <c r="B2106">
        <v>3</v>
      </c>
      <c r="C2106">
        <v>5</v>
      </c>
      <c r="D2106" s="1">
        <f t="shared" si="32"/>
        <v>54872</v>
      </c>
      <c r="E2106" s="3" t="s">
        <v>17799</v>
      </c>
      <c r="F2106" s="3" t="s">
        <v>17800</v>
      </c>
      <c r="G2106" s="3" t="s">
        <v>17801</v>
      </c>
      <c r="H2106" s="3" t="s">
        <v>17802</v>
      </c>
      <c r="I2106" s="3" t="s">
        <v>17803</v>
      </c>
      <c r="J2106" s="3" t="s">
        <v>17804</v>
      </c>
      <c r="K2106" s="3" t="s">
        <v>17805</v>
      </c>
      <c r="L2106" s="3" t="s">
        <v>17806</v>
      </c>
      <c r="M2106">
        <v>6</v>
      </c>
      <c r="N2106">
        <v>8</v>
      </c>
      <c r="O2106">
        <v>-0.0244120103893933</v>
      </c>
    </row>
    <row r="2107" spans="1:15">
      <c r="A2107">
        <v>2050</v>
      </c>
      <c r="B2107">
        <v>3</v>
      </c>
      <c r="C2107">
        <v>6</v>
      </c>
      <c r="D2107" s="1">
        <f t="shared" si="32"/>
        <v>54877</v>
      </c>
      <c r="E2107" s="3" t="s">
        <v>17807</v>
      </c>
      <c r="F2107" s="3" t="s">
        <v>17808</v>
      </c>
      <c r="G2107" s="3" t="s">
        <v>17809</v>
      </c>
      <c r="H2107" s="3" t="s">
        <v>17810</v>
      </c>
      <c r="I2107" s="3" t="s">
        <v>17811</v>
      </c>
      <c r="J2107" s="3" t="s">
        <v>17812</v>
      </c>
      <c r="K2107" s="3" t="s">
        <v>17813</v>
      </c>
      <c r="L2107" s="3" t="s">
        <v>17814</v>
      </c>
      <c r="M2107">
        <v>6</v>
      </c>
      <c r="N2107">
        <v>8</v>
      </c>
      <c r="O2107">
        <v>-0.0825005887688952</v>
      </c>
    </row>
    <row r="2108" spans="1:15">
      <c r="A2108">
        <v>2050</v>
      </c>
      <c r="B2108">
        <v>4</v>
      </c>
      <c r="C2108">
        <v>1</v>
      </c>
      <c r="D2108" s="1">
        <f t="shared" si="32"/>
        <v>54883</v>
      </c>
      <c r="E2108" s="3" t="s">
        <v>17815</v>
      </c>
      <c r="F2108" s="3" t="s">
        <v>17816</v>
      </c>
      <c r="G2108" s="3" t="s">
        <v>17817</v>
      </c>
      <c r="H2108" s="3" t="s">
        <v>17818</v>
      </c>
      <c r="I2108" s="3" t="s">
        <v>17819</v>
      </c>
      <c r="J2108" s="3" t="s">
        <v>17820</v>
      </c>
      <c r="K2108" s="3" t="s">
        <v>17821</v>
      </c>
      <c r="L2108" s="3" t="s">
        <v>17822</v>
      </c>
      <c r="M2108">
        <v>6</v>
      </c>
      <c r="N2108">
        <v>8</v>
      </c>
      <c r="O2108">
        <v>-0.0594584932557854</v>
      </c>
    </row>
    <row r="2109" spans="1:15">
      <c r="A2109">
        <v>2050</v>
      </c>
      <c r="B2109">
        <v>4</v>
      </c>
      <c r="C2109">
        <v>2</v>
      </c>
      <c r="D2109" s="1">
        <f t="shared" si="32"/>
        <v>54888</v>
      </c>
      <c r="E2109" s="3" t="s">
        <v>17823</v>
      </c>
      <c r="F2109" s="3" t="s">
        <v>17824</v>
      </c>
      <c r="G2109" s="3" t="s">
        <v>17825</v>
      </c>
      <c r="H2109" s="3" t="s">
        <v>17826</v>
      </c>
      <c r="I2109" s="3" t="s">
        <v>17827</v>
      </c>
      <c r="J2109" s="3" t="s">
        <v>17828</v>
      </c>
      <c r="K2109" s="3" t="s">
        <v>17829</v>
      </c>
      <c r="L2109" s="3" t="s">
        <v>17830</v>
      </c>
      <c r="M2109">
        <v>4</v>
      </c>
      <c r="N2109">
        <v>7</v>
      </c>
      <c r="O2109">
        <v>-0.0369487742062772</v>
      </c>
    </row>
    <row r="2110" spans="1:15">
      <c r="A2110">
        <v>2050</v>
      </c>
      <c r="B2110">
        <v>4</v>
      </c>
      <c r="C2110">
        <v>3</v>
      </c>
      <c r="D2110" s="1">
        <f t="shared" si="32"/>
        <v>54893</v>
      </c>
      <c r="E2110" s="3" t="s">
        <v>17831</v>
      </c>
      <c r="F2110" s="3" t="s">
        <v>17832</v>
      </c>
      <c r="G2110" s="3" t="s">
        <v>17833</v>
      </c>
      <c r="H2110" s="3" t="s">
        <v>17834</v>
      </c>
      <c r="I2110" s="3" t="s">
        <v>17835</v>
      </c>
      <c r="J2110" s="3" t="s">
        <v>17836</v>
      </c>
      <c r="K2110" s="3" t="s">
        <v>17837</v>
      </c>
      <c r="L2110" s="3" t="s">
        <v>17838</v>
      </c>
      <c r="M2110">
        <v>5</v>
      </c>
      <c r="N2110">
        <v>8</v>
      </c>
      <c r="O2110">
        <v>-0.0161788949877965</v>
      </c>
    </row>
    <row r="2111" spans="1:15">
      <c r="A2111">
        <v>2050</v>
      </c>
      <c r="B2111">
        <v>4</v>
      </c>
      <c r="C2111">
        <v>4</v>
      </c>
      <c r="D2111" s="1">
        <f t="shared" si="32"/>
        <v>54898</v>
      </c>
      <c r="E2111" s="3" t="s">
        <v>17839</v>
      </c>
      <c r="F2111" s="3" t="s">
        <v>17840</v>
      </c>
      <c r="G2111" s="3" t="s">
        <v>17841</v>
      </c>
      <c r="H2111" s="3" t="s">
        <v>17842</v>
      </c>
      <c r="I2111" s="3" t="s">
        <v>17843</v>
      </c>
      <c r="J2111" s="3" t="s">
        <v>17844</v>
      </c>
      <c r="K2111" s="3" t="s">
        <v>17845</v>
      </c>
      <c r="L2111" s="3" t="s">
        <v>17846</v>
      </c>
      <c r="M2111">
        <v>5</v>
      </c>
      <c r="N2111">
        <v>6</v>
      </c>
      <c r="O2111">
        <v>-0.0260210216388458</v>
      </c>
    </row>
    <row r="2112" spans="1:15">
      <c r="A2112">
        <v>2050</v>
      </c>
      <c r="B2112">
        <v>4</v>
      </c>
      <c r="C2112">
        <v>5</v>
      </c>
      <c r="D2112" s="1">
        <f t="shared" si="32"/>
        <v>54903</v>
      </c>
      <c r="E2112" s="3" t="s">
        <v>17847</v>
      </c>
      <c r="F2112" s="3" t="s">
        <v>17848</v>
      </c>
      <c r="G2112" s="3" t="s">
        <v>17849</v>
      </c>
      <c r="H2112" s="3" t="s">
        <v>17850</v>
      </c>
      <c r="I2112" s="3" t="s">
        <v>17851</v>
      </c>
      <c r="J2112" s="3" t="s">
        <v>17852</v>
      </c>
      <c r="K2112" s="3" t="s">
        <v>17853</v>
      </c>
      <c r="L2112" s="3" t="s">
        <v>17854</v>
      </c>
      <c r="M2112">
        <v>6</v>
      </c>
      <c r="N2112">
        <v>5</v>
      </c>
      <c r="O2112" s="3" t="s">
        <v>17855</v>
      </c>
    </row>
    <row r="2113" spans="1:15">
      <c r="A2113">
        <v>2050</v>
      </c>
      <c r="B2113">
        <v>4</v>
      </c>
      <c r="C2113">
        <v>6</v>
      </c>
      <c r="D2113" s="1">
        <f t="shared" si="32"/>
        <v>54908</v>
      </c>
      <c r="E2113" s="3" t="s">
        <v>17856</v>
      </c>
      <c r="F2113" s="3" t="s">
        <v>17857</v>
      </c>
      <c r="G2113" s="3" t="s">
        <v>17858</v>
      </c>
      <c r="H2113" s="3" t="s">
        <v>17859</v>
      </c>
      <c r="I2113" s="3" t="s">
        <v>17860</v>
      </c>
      <c r="J2113" s="3" t="s">
        <v>17861</v>
      </c>
      <c r="K2113" s="3" t="s">
        <v>17862</v>
      </c>
      <c r="L2113" s="3" t="s">
        <v>17863</v>
      </c>
      <c r="M2113">
        <v>6</v>
      </c>
      <c r="N2113">
        <v>8</v>
      </c>
      <c r="O2113">
        <v>-0.0541033153201417</v>
      </c>
    </row>
    <row r="2114" spans="1:15">
      <c r="A2114">
        <v>2050</v>
      </c>
      <c r="B2114">
        <v>5</v>
      </c>
      <c r="C2114">
        <v>1</v>
      </c>
      <c r="D2114" s="1">
        <f t="shared" si="32"/>
        <v>54913</v>
      </c>
      <c r="E2114" s="3" t="s">
        <v>17864</v>
      </c>
      <c r="F2114" s="3" t="s">
        <v>17865</v>
      </c>
      <c r="G2114" s="3" t="s">
        <v>17866</v>
      </c>
      <c r="H2114" s="3" t="s">
        <v>17867</v>
      </c>
      <c r="I2114" s="3" t="s">
        <v>17868</v>
      </c>
      <c r="J2114" s="3" t="s">
        <v>17869</v>
      </c>
      <c r="K2114" s="3" t="s">
        <v>17870</v>
      </c>
      <c r="L2114" s="3" t="s">
        <v>17871</v>
      </c>
      <c r="M2114">
        <v>6</v>
      </c>
      <c r="N2114">
        <v>8</v>
      </c>
      <c r="O2114">
        <v>-0.0812480955186496</v>
      </c>
    </row>
    <row r="2115" spans="1:15">
      <c r="A2115">
        <v>2050</v>
      </c>
      <c r="B2115">
        <v>5</v>
      </c>
      <c r="C2115">
        <v>2</v>
      </c>
      <c r="D2115" s="1">
        <f t="shared" ref="D2115:D2178" si="33">DATE(A2115,B2115,C2115*5)</f>
        <v>54918</v>
      </c>
      <c r="E2115" s="3" t="s">
        <v>17872</v>
      </c>
      <c r="F2115" s="3" t="s">
        <v>17873</v>
      </c>
      <c r="G2115" s="3" t="s">
        <v>17874</v>
      </c>
      <c r="H2115" s="3" t="s">
        <v>17875</v>
      </c>
      <c r="I2115" s="3" t="s">
        <v>17876</v>
      </c>
      <c r="J2115" s="3" t="s">
        <v>17877</v>
      </c>
      <c r="K2115" s="3" t="s">
        <v>17878</v>
      </c>
      <c r="L2115" s="3" t="s">
        <v>17879</v>
      </c>
      <c r="M2115">
        <v>7</v>
      </c>
      <c r="N2115">
        <v>8</v>
      </c>
      <c r="O2115">
        <v>-0.0242609294838585</v>
      </c>
    </row>
    <row r="2116" spans="1:15">
      <c r="A2116">
        <v>2050</v>
      </c>
      <c r="B2116">
        <v>5</v>
      </c>
      <c r="C2116">
        <v>3</v>
      </c>
      <c r="D2116" s="1">
        <f t="shared" si="33"/>
        <v>54923</v>
      </c>
      <c r="E2116" s="3" t="s">
        <v>17880</v>
      </c>
      <c r="F2116" s="3" t="s">
        <v>17881</v>
      </c>
      <c r="G2116" s="3" t="s">
        <v>17882</v>
      </c>
      <c r="H2116" s="3" t="s">
        <v>17883</v>
      </c>
      <c r="I2116" s="3" t="s">
        <v>17884</v>
      </c>
      <c r="J2116" s="3" t="s">
        <v>17885</v>
      </c>
      <c r="K2116" s="3" t="s">
        <v>17886</v>
      </c>
      <c r="L2116" s="3" t="s">
        <v>17887</v>
      </c>
      <c r="M2116">
        <v>7</v>
      </c>
      <c r="N2116">
        <v>8</v>
      </c>
      <c r="O2116">
        <v>-0.0533664405505477</v>
      </c>
    </row>
    <row r="2117" spans="1:15">
      <c r="A2117">
        <v>2050</v>
      </c>
      <c r="B2117">
        <v>5</v>
      </c>
      <c r="C2117">
        <v>4</v>
      </c>
      <c r="D2117" s="1">
        <f t="shared" si="33"/>
        <v>54928</v>
      </c>
      <c r="E2117" s="3" t="s">
        <v>17888</v>
      </c>
      <c r="F2117" s="3" t="s">
        <v>17889</v>
      </c>
      <c r="G2117" s="3" t="s">
        <v>17890</v>
      </c>
      <c r="H2117" s="3" t="s">
        <v>17891</v>
      </c>
      <c r="I2117" s="3" t="s">
        <v>17892</v>
      </c>
      <c r="J2117" s="3" t="s">
        <v>17893</v>
      </c>
      <c r="K2117" s="3" t="s">
        <v>17894</v>
      </c>
      <c r="L2117" s="3" t="s">
        <v>17895</v>
      </c>
      <c r="M2117">
        <v>7</v>
      </c>
      <c r="N2117">
        <v>8</v>
      </c>
      <c r="O2117">
        <v>-0.0451211880436232</v>
      </c>
    </row>
    <row r="2118" spans="1:15">
      <c r="A2118">
        <v>2050</v>
      </c>
      <c r="B2118">
        <v>5</v>
      </c>
      <c r="C2118">
        <v>5</v>
      </c>
      <c r="D2118" s="1">
        <f t="shared" si="33"/>
        <v>54933</v>
      </c>
      <c r="E2118" s="3" t="s">
        <v>17896</v>
      </c>
      <c r="F2118" s="3" t="s">
        <v>17897</v>
      </c>
      <c r="G2118" s="3" t="s">
        <v>17898</v>
      </c>
      <c r="H2118" s="3" t="s">
        <v>17899</v>
      </c>
      <c r="I2118" s="3" t="s">
        <v>17900</v>
      </c>
      <c r="J2118" s="3" t="s">
        <v>17901</v>
      </c>
      <c r="K2118" s="3" t="s">
        <v>17902</v>
      </c>
      <c r="L2118" s="3" t="s">
        <v>17903</v>
      </c>
      <c r="M2118">
        <v>5</v>
      </c>
      <c r="N2118">
        <v>6</v>
      </c>
      <c r="O2118">
        <v>-0.023266221356165</v>
      </c>
    </row>
    <row r="2119" spans="1:15">
      <c r="A2119">
        <v>2050</v>
      </c>
      <c r="B2119">
        <v>5</v>
      </c>
      <c r="C2119">
        <v>6</v>
      </c>
      <c r="D2119" s="1">
        <f t="shared" si="33"/>
        <v>54938</v>
      </c>
      <c r="E2119" s="3" t="s">
        <v>17904</v>
      </c>
      <c r="F2119" s="3" t="s">
        <v>17905</v>
      </c>
      <c r="G2119" s="3" t="s">
        <v>17906</v>
      </c>
      <c r="H2119" s="3" t="s">
        <v>17907</v>
      </c>
      <c r="I2119" s="3" t="s">
        <v>17908</v>
      </c>
      <c r="J2119" s="3" t="s">
        <v>17909</v>
      </c>
      <c r="K2119" s="3" t="s">
        <v>17910</v>
      </c>
      <c r="L2119" s="3" t="s">
        <v>17911</v>
      </c>
      <c r="M2119">
        <v>4</v>
      </c>
      <c r="N2119">
        <v>5</v>
      </c>
      <c r="O2119">
        <v>-0.0208831526253169</v>
      </c>
    </row>
    <row r="2120" spans="1:15">
      <c r="A2120">
        <v>2050</v>
      </c>
      <c r="B2120">
        <v>6</v>
      </c>
      <c r="C2120">
        <v>1</v>
      </c>
      <c r="D2120" s="1">
        <f t="shared" si="33"/>
        <v>54944</v>
      </c>
      <c r="E2120" s="3" t="s">
        <v>17912</v>
      </c>
      <c r="F2120" s="3" t="s">
        <v>17913</v>
      </c>
      <c r="G2120" s="3" t="s">
        <v>17914</v>
      </c>
      <c r="H2120" s="3" t="s">
        <v>17915</v>
      </c>
      <c r="I2120" s="3" t="s">
        <v>17916</v>
      </c>
      <c r="J2120" s="3" t="s">
        <v>17917</v>
      </c>
      <c r="K2120" s="3" t="s">
        <v>17918</v>
      </c>
      <c r="L2120" s="3" t="s">
        <v>17919</v>
      </c>
      <c r="M2120">
        <v>3</v>
      </c>
      <c r="N2120">
        <v>3</v>
      </c>
      <c r="O2120" s="3" t="s">
        <v>17920</v>
      </c>
    </row>
    <row r="2121" spans="1:15">
      <c r="A2121">
        <v>2050</v>
      </c>
      <c r="B2121">
        <v>6</v>
      </c>
      <c r="C2121">
        <v>2</v>
      </c>
      <c r="D2121" s="1">
        <f t="shared" si="33"/>
        <v>54949</v>
      </c>
      <c r="E2121" s="3" t="s">
        <v>17921</v>
      </c>
      <c r="F2121" s="3" t="s">
        <v>17922</v>
      </c>
      <c r="G2121" s="3" t="s">
        <v>17923</v>
      </c>
      <c r="H2121" s="3" t="s">
        <v>17924</v>
      </c>
      <c r="I2121" s="3" t="s">
        <v>17925</v>
      </c>
      <c r="J2121" s="3" t="s">
        <v>17926</v>
      </c>
      <c r="K2121" s="3" t="s">
        <v>17927</v>
      </c>
      <c r="L2121" s="3" t="s">
        <v>17928</v>
      </c>
      <c r="M2121">
        <v>5</v>
      </c>
      <c r="N2121">
        <v>4</v>
      </c>
      <c r="O2121" s="3" t="s">
        <v>17929</v>
      </c>
    </row>
    <row r="2122" spans="1:15">
      <c r="A2122">
        <v>2050</v>
      </c>
      <c r="B2122">
        <v>6</v>
      </c>
      <c r="C2122">
        <v>3</v>
      </c>
      <c r="D2122" s="1">
        <f t="shared" si="33"/>
        <v>54954</v>
      </c>
      <c r="E2122" s="3" t="s">
        <v>17930</v>
      </c>
      <c r="F2122">
        <v>22.86787109375</v>
      </c>
      <c r="G2122" s="3" t="s">
        <v>17931</v>
      </c>
      <c r="H2122" s="3" t="s">
        <v>17932</v>
      </c>
      <c r="I2122" s="3" t="s">
        <v>17933</v>
      </c>
      <c r="J2122" s="3" t="s">
        <v>17934</v>
      </c>
      <c r="K2122" s="3" t="s">
        <v>17935</v>
      </c>
      <c r="L2122" s="3" t="s">
        <v>17936</v>
      </c>
      <c r="M2122">
        <v>6</v>
      </c>
      <c r="N2122">
        <v>7</v>
      </c>
      <c r="O2122">
        <v>-0.0125766047450362</v>
      </c>
    </row>
    <row r="2123" spans="1:15">
      <c r="A2123">
        <v>2050</v>
      </c>
      <c r="B2123">
        <v>6</v>
      </c>
      <c r="C2123">
        <v>4</v>
      </c>
      <c r="D2123" s="1">
        <f t="shared" si="33"/>
        <v>54959</v>
      </c>
      <c r="E2123" s="3" t="s">
        <v>17937</v>
      </c>
      <c r="F2123" s="3" t="s">
        <v>17938</v>
      </c>
      <c r="G2123" s="3" t="s">
        <v>17939</v>
      </c>
      <c r="H2123" s="3" t="s">
        <v>17940</v>
      </c>
      <c r="I2123" s="3" t="s">
        <v>17941</v>
      </c>
      <c r="J2123" s="3" t="s">
        <v>17942</v>
      </c>
      <c r="K2123" s="3" t="s">
        <v>17943</v>
      </c>
      <c r="L2123" s="3" t="s">
        <v>17944</v>
      </c>
      <c r="M2123">
        <v>7</v>
      </c>
      <c r="N2123">
        <v>8</v>
      </c>
      <c r="O2123">
        <v>-0.0673007329149225</v>
      </c>
    </row>
    <row r="2124" spans="1:15">
      <c r="A2124">
        <v>2050</v>
      </c>
      <c r="B2124">
        <v>6</v>
      </c>
      <c r="C2124">
        <v>5</v>
      </c>
      <c r="D2124" s="1">
        <f t="shared" si="33"/>
        <v>54964</v>
      </c>
      <c r="E2124" s="3" t="s">
        <v>17945</v>
      </c>
      <c r="F2124" s="3" t="s">
        <v>17946</v>
      </c>
      <c r="G2124" s="3" t="s">
        <v>17947</v>
      </c>
      <c r="H2124">
        <v>87.01513671875</v>
      </c>
      <c r="I2124" s="3" t="s">
        <v>17948</v>
      </c>
      <c r="J2124" s="3" t="s">
        <v>17949</v>
      </c>
      <c r="K2124" s="3" t="s">
        <v>17950</v>
      </c>
      <c r="L2124" s="3" t="s">
        <v>17951</v>
      </c>
      <c r="M2124">
        <v>7</v>
      </c>
      <c r="N2124">
        <v>8</v>
      </c>
      <c r="O2124">
        <v>-0.0143985341830842</v>
      </c>
    </row>
    <row r="2125" spans="1:15">
      <c r="A2125">
        <v>2050</v>
      </c>
      <c r="B2125">
        <v>6</v>
      </c>
      <c r="C2125">
        <v>6</v>
      </c>
      <c r="D2125" s="1">
        <f t="shared" si="33"/>
        <v>54969</v>
      </c>
      <c r="E2125" s="3" t="s">
        <v>17952</v>
      </c>
      <c r="F2125" s="3" t="s">
        <v>17953</v>
      </c>
      <c r="G2125" s="3" t="s">
        <v>17954</v>
      </c>
      <c r="H2125" s="3" t="s">
        <v>17955</v>
      </c>
      <c r="I2125" s="3" t="s">
        <v>17956</v>
      </c>
      <c r="J2125" s="3" t="s">
        <v>17957</v>
      </c>
      <c r="K2125" s="3" t="s">
        <v>17958</v>
      </c>
      <c r="L2125" s="3" t="s">
        <v>17959</v>
      </c>
      <c r="M2125">
        <v>7</v>
      </c>
      <c r="N2125">
        <v>8</v>
      </c>
      <c r="O2125">
        <v>-0.0001730882553158</v>
      </c>
    </row>
    <row r="2126" spans="1:15">
      <c r="A2126">
        <v>2050</v>
      </c>
      <c r="B2126">
        <v>7</v>
      </c>
      <c r="C2126">
        <v>1</v>
      </c>
      <c r="D2126" s="1">
        <f t="shared" si="33"/>
        <v>54974</v>
      </c>
      <c r="E2126" s="3" t="s">
        <v>17960</v>
      </c>
      <c r="F2126" s="3" t="s">
        <v>17961</v>
      </c>
      <c r="G2126" s="3" t="s">
        <v>17962</v>
      </c>
      <c r="H2126" s="3" t="s">
        <v>17963</v>
      </c>
      <c r="I2126" s="3" t="s">
        <v>17964</v>
      </c>
      <c r="J2126" s="3" t="s">
        <v>17965</v>
      </c>
      <c r="K2126" s="3" t="s">
        <v>17966</v>
      </c>
      <c r="L2126" s="3" t="s">
        <v>17967</v>
      </c>
      <c r="M2126">
        <v>6</v>
      </c>
      <c r="N2126">
        <v>6</v>
      </c>
      <c r="O2126">
        <v>-0.0143670791408896</v>
      </c>
    </row>
    <row r="2127" spans="1:15">
      <c r="A2127">
        <v>2050</v>
      </c>
      <c r="B2127">
        <v>7</v>
      </c>
      <c r="C2127">
        <v>2</v>
      </c>
      <c r="D2127" s="1">
        <f t="shared" si="33"/>
        <v>54979</v>
      </c>
      <c r="E2127" s="3" t="s">
        <v>17968</v>
      </c>
      <c r="F2127" s="3" t="s">
        <v>17969</v>
      </c>
      <c r="G2127" s="3" t="s">
        <v>17970</v>
      </c>
      <c r="H2127" s="3" t="s">
        <v>17971</v>
      </c>
      <c r="I2127" s="3" t="s">
        <v>17972</v>
      </c>
      <c r="J2127" s="3" t="s">
        <v>17973</v>
      </c>
      <c r="K2127" s="3" t="s">
        <v>17974</v>
      </c>
      <c r="L2127" s="3" t="s">
        <v>17975</v>
      </c>
      <c r="M2127">
        <v>8</v>
      </c>
      <c r="N2127">
        <v>9</v>
      </c>
      <c r="O2127">
        <v>-0.0497711482983965</v>
      </c>
    </row>
    <row r="2128" spans="1:15">
      <c r="A2128">
        <v>2050</v>
      </c>
      <c r="B2128">
        <v>7</v>
      </c>
      <c r="C2128">
        <v>3</v>
      </c>
      <c r="D2128" s="1">
        <f t="shared" si="33"/>
        <v>54984</v>
      </c>
      <c r="E2128" s="3" t="s">
        <v>17976</v>
      </c>
      <c r="F2128" s="3" t="s">
        <v>17977</v>
      </c>
      <c r="G2128" s="3" t="s">
        <v>17978</v>
      </c>
      <c r="H2128" s="3" t="s">
        <v>17979</v>
      </c>
      <c r="I2128" s="3" t="s">
        <v>17980</v>
      </c>
      <c r="J2128" s="3" t="s">
        <v>17981</v>
      </c>
      <c r="K2128" s="3" t="s">
        <v>17982</v>
      </c>
      <c r="L2128">
        <v>54.93627716291</v>
      </c>
      <c r="M2128">
        <v>6</v>
      </c>
      <c r="N2128">
        <v>3</v>
      </c>
      <c r="O2128">
        <v>-0.0951120863623648</v>
      </c>
    </row>
    <row r="2129" spans="1:15">
      <c r="A2129">
        <v>2050</v>
      </c>
      <c r="B2129">
        <v>7</v>
      </c>
      <c r="C2129">
        <v>4</v>
      </c>
      <c r="D2129" s="1">
        <f t="shared" si="33"/>
        <v>54989</v>
      </c>
      <c r="E2129" s="3" t="s">
        <v>17983</v>
      </c>
      <c r="F2129" s="3" t="s">
        <v>17984</v>
      </c>
      <c r="G2129" s="3" t="s">
        <v>17985</v>
      </c>
      <c r="H2129">
        <v>97.69391746521</v>
      </c>
      <c r="I2129" s="3" t="s">
        <v>17986</v>
      </c>
      <c r="J2129" s="3" t="s">
        <v>17987</v>
      </c>
      <c r="K2129" s="3" t="s">
        <v>17988</v>
      </c>
      <c r="L2129" s="3" t="s">
        <v>17989</v>
      </c>
      <c r="M2129">
        <v>6</v>
      </c>
      <c r="N2129">
        <v>7</v>
      </c>
      <c r="O2129">
        <v>-0.0398439706415411</v>
      </c>
    </row>
    <row r="2130" spans="1:15">
      <c r="A2130">
        <v>2050</v>
      </c>
      <c r="B2130">
        <v>7</v>
      </c>
      <c r="C2130">
        <v>5</v>
      </c>
      <c r="D2130" s="1">
        <f t="shared" si="33"/>
        <v>54994</v>
      </c>
      <c r="E2130" s="3" t="s">
        <v>17990</v>
      </c>
      <c r="F2130" s="3" t="s">
        <v>17991</v>
      </c>
      <c r="G2130" s="3" t="s">
        <v>17992</v>
      </c>
      <c r="H2130" s="3" t="s">
        <v>17993</v>
      </c>
      <c r="I2130" s="3" t="s">
        <v>17994</v>
      </c>
      <c r="J2130" s="3" t="s">
        <v>17995</v>
      </c>
      <c r="K2130" s="3" t="s">
        <v>17996</v>
      </c>
      <c r="L2130" s="3" t="s">
        <v>17997</v>
      </c>
      <c r="M2130">
        <v>6</v>
      </c>
      <c r="N2130">
        <v>7</v>
      </c>
      <c r="O2130" s="3" t="s">
        <v>17998</v>
      </c>
    </row>
    <row r="2131" spans="1:15">
      <c r="A2131">
        <v>2050</v>
      </c>
      <c r="B2131">
        <v>7</v>
      </c>
      <c r="C2131">
        <v>6</v>
      </c>
      <c r="D2131" s="1">
        <f t="shared" si="33"/>
        <v>54999</v>
      </c>
      <c r="E2131" s="3" t="s">
        <v>17999</v>
      </c>
      <c r="F2131" s="3" t="s">
        <v>18000</v>
      </c>
      <c r="G2131" s="3" t="s">
        <v>18001</v>
      </c>
      <c r="H2131" s="3" t="s">
        <v>18002</v>
      </c>
      <c r="I2131" s="3" t="s">
        <v>18003</v>
      </c>
      <c r="J2131" s="3" t="s">
        <v>18004</v>
      </c>
      <c r="K2131" s="3" t="s">
        <v>18005</v>
      </c>
      <c r="L2131" s="3" t="s">
        <v>18006</v>
      </c>
      <c r="M2131">
        <v>7</v>
      </c>
      <c r="N2131">
        <v>7</v>
      </c>
      <c r="O2131">
        <v>-0.0108339210535013</v>
      </c>
    </row>
    <row r="2132" spans="1:15">
      <c r="A2132">
        <v>2050</v>
      </c>
      <c r="B2132">
        <v>8</v>
      </c>
      <c r="C2132">
        <v>1</v>
      </c>
      <c r="D2132" s="1">
        <f t="shared" si="33"/>
        <v>55005</v>
      </c>
      <c r="E2132" s="3" t="s">
        <v>18007</v>
      </c>
      <c r="F2132" s="3" t="s">
        <v>18008</v>
      </c>
      <c r="G2132" s="3" t="s">
        <v>18009</v>
      </c>
      <c r="H2132" s="3" t="s">
        <v>18010</v>
      </c>
      <c r="I2132" s="3" t="s">
        <v>18011</v>
      </c>
      <c r="J2132" s="3" t="s">
        <v>18012</v>
      </c>
      <c r="K2132" s="3" t="s">
        <v>18013</v>
      </c>
      <c r="L2132" s="3" t="s">
        <v>18014</v>
      </c>
      <c r="M2132">
        <v>7</v>
      </c>
      <c r="N2132">
        <v>8</v>
      </c>
      <c r="O2132" s="3" t="s">
        <v>18015</v>
      </c>
    </row>
    <row r="2133" spans="1:15">
      <c r="A2133">
        <v>2050</v>
      </c>
      <c r="B2133">
        <v>8</v>
      </c>
      <c r="C2133">
        <v>2</v>
      </c>
      <c r="D2133" s="1">
        <f t="shared" si="33"/>
        <v>55010</v>
      </c>
      <c r="E2133" s="3" t="s">
        <v>18016</v>
      </c>
      <c r="F2133" s="3" t="s">
        <v>18017</v>
      </c>
      <c r="G2133" s="3" t="s">
        <v>18018</v>
      </c>
      <c r="H2133" s="3" t="s">
        <v>18019</v>
      </c>
      <c r="I2133" s="3" t="s">
        <v>18020</v>
      </c>
      <c r="J2133" s="3" t="s">
        <v>18021</v>
      </c>
      <c r="K2133" s="3" t="s">
        <v>18022</v>
      </c>
      <c r="L2133" s="3" t="s">
        <v>18023</v>
      </c>
      <c r="M2133">
        <v>8</v>
      </c>
      <c r="N2133">
        <v>4</v>
      </c>
      <c r="O2133">
        <v>-0.038131541371598</v>
      </c>
    </row>
    <row r="2134" spans="1:15">
      <c r="A2134">
        <v>2050</v>
      </c>
      <c r="B2134">
        <v>8</v>
      </c>
      <c r="C2134">
        <v>3</v>
      </c>
      <c r="D2134" s="1">
        <f t="shared" si="33"/>
        <v>55015</v>
      </c>
      <c r="E2134" s="3" t="s">
        <v>18024</v>
      </c>
      <c r="F2134" s="3" t="s">
        <v>18025</v>
      </c>
      <c r="G2134" s="3" t="s">
        <v>18026</v>
      </c>
      <c r="H2134" s="3" t="s">
        <v>18027</v>
      </c>
      <c r="I2134" s="3" t="s">
        <v>18028</v>
      </c>
      <c r="J2134" s="3" t="s">
        <v>18029</v>
      </c>
      <c r="K2134" s="3" t="s">
        <v>18030</v>
      </c>
      <c r="L2134" s="3" t="s">
        <v>18031</v>
      </c>
      <c r="M2134">
        <v>6</v>
      </c>
      <c r="N2134">
        <v>6</v>
      </c>
      <c r="O2134" s="3" t="s">
        <v>18032</v>
      </c>
    </row>
    <row r="2135" spans="1:15">
      <c r="A2135">
        <v>2050</v>
      </c>
      <c r="B2135">
        <v>8</v>
      </c>
      <c r="C2135">
        <v>4</v>
      </c>
      <c r="D2135" s="1">
        <f t="shared" si="33"/>
        <v>55020</v>
      </c>
      <c r="E2135" s="3" t="s">
        <v>18033</v>
      </c>
      <c r="F2135" s="3" t="s">
        <v>18034</v>
      </c>
      <c r="G2135" s="3" t="s">
        <v>18035</v>
      </c>
      <c r="H2135" s="3" t="s">
        <v>18036</v>
      </c>
      <c r="I2135" s="3" t="s">
        <v>18037</v>
      </c>
      <c r="J2135" s="3" t="s">
        <v>18038</v>
      </c>
      <c r="K2135" s="3" t="s">
        <v>18039</v>
      </c>
      <c r="L2135" s="3" t="s">
        <v>18040</v>
      </c>
      <c r="M2135">
        <v>7</v>
      </c>
      <c r="N2135">
        <v>8</v>
      </c>
      <c r="O2135">
        <v>-0.051247925485151</v>
      </c>
    </row>
    <row r="2136" spans="1:15">
      <c r="A2136">
        <v>2050</v>
      </c>
      <c r="B2136">
        <v>8</v>
      </c>
      <c r="C2136">
        <v>5</v>
      </c>
      <c r="D2136" s="1">
        <f t="shared" si="33"/>
        <v>55025</v>
      </c>
      <c r="E2136" s="3" t="s">
        <v>18041</v>
      </c>
      <c r="F2136" s="3" t="s">
        <v>18042</v>
      </c>
      <c r="G2136" s="3" t="s">
        <v>18043</v>
      </c>
      <c r="H2136" s="3" t="s">
        <v>18044</v>
      </c>
      <c r="I2136" s="3" t="s">
        <v>18045</v>
      </c>
      <c r="J2136" s="3" t="s">
        <v>18046</v>
      </c>
      <c r="K2136" s="3" t="s">
        <v>18047</v>
      </c>
      <c r="L2136" s="3" t="s">
        <v>18048</v>
      </c>
      <c r="M2136">
        <v>7</v>
      </c>
      <c r="N2136">
        <v>8</v>
      </c>
      <c r="O2136">
        <v>-0.0613000534499516</v>
      </c>
    </row>
    <row r="2137" spans="1:15">
      <c r="A2137">
        <v>2050</v>
      </c>
      <c r="B2137">
        <v>8</v>
      </c>
      <c r="C2137">
        <v>6</v>
      </c>
      <c r="D2137" s="1">
        <f t="shared" si="33"/>
        <v>55030</v>
      </c>
      <c r="E2137" s="3" t="s">
        <v>18049</v>
      </c>
      <c r="F2137" s="3" t="s">
        <v>18050</v>
      </c>
      <c r="G2137" s="3" t="s">
        <v>18051</v>
      </c>
      <c r="H2137" s="3" t="s">
        <v>18052</v>
      </c>
      <c r="I2137" s="3" t="s">
        <v>18053</v>
      </c>
      <c r="J2137" s="3" t="s">
        <v>18054</v>
      </c>
      <c r="K2137" s="3" t="s">
        <v>18055</v>
      </c>
      <c r="L2137" s="3" t="s">
        <v>18056</v>
      </c>
      <c r="M2137">
        <v>6</v>
      </c>
      <c r="N2137">
        <v>7</v>
      </c>
      <c r="O2137">
        <v>-0.0598552674450641</v>
      </c>
    </row>
    <row r="2138" spans="1:15">
      <c r="A2138">
        <v>2050</v>
      </c>
      <c r="B2138">
        <v>9</v>
      </c>
      <c r="C2138">
        <v>1</v>
      </c>
      <c r="D2138" s="1">
        <f t="shared" si="33"/>
        <v>55036</v>
      </c>
      <c r="E2138" s="3" t="s">
        <v>18057</v>
      </c>
      <c r="F2138" s="3" t="s">
        <v>18058</v>
      </c>
      <c r="G2138" s="3" t="s">
        <v>18059</v>
      </c>
      <c r="H2138" s="3" t="s">
        <v>18060</v>
      </c>
      <c r="I2138" s="3" t="s">
        <v>18061</v>
      </c>
      <c r="J2138" s="3" t="s">
        <v>18062</v>
      </c>
      <c r="K2138" s="3" t="s">
        <v>18063</v>
      </c>
      <c r="L2138" s="3" t="s">
        <v>18064</v>
      </c>
      <c r="M2138">
        <v>7</v>
      </c>
      <c r="N2138">
        <v>4</v>
      </c>
      <c r="O2138">
        <v>-0.0821723465424865</v>
      </c>
    </row>
    <row r="2139" spans="1:15">
      <c r="A2139">
        <v>2050</v>
      </c>
      <c r="B2139">
        <v>9</v>
      </c>
      <c r="C2139">
        <v>2</v>
      </c>
      <c r="D2139" s="1">
        <f t="shared" si="33"/>
        <v>55041</v>
      </c>
      <c r="E2139" s="3" t="s">
        <v>18065</v>
      </c>
      <c r="F2139" s="3" t="s">
        <v>18066</v>
      </c>
      <c r="G2139" s="3" t="s">
        <v>18067</v>
      </c>
      <c r="H2139" s="3" t="s">
        <v>18068</v>
      </c>
      <c r="I2139" s="3" t="s">
        <v>18069</v>
      </c>
      <c r="J2139" s="3" t="s">
        <v>18070</v>
      </c>
      <c r="K2139" s="3" t="s">
        <v>18071</v>
      </c>
      <c r="L2139" s="3" t="s">
        <v>18072</v>
      </c>
      <c r="M2139">
        <v>6</v>
      </c>
      <c r="N2139">
        <v>8</v>
      </c>
      <c r="O2139">
        <v>-0.0444051651330534</v>
      </c>
    </row>
    <row r="2140" spans="1:15">
      <c r="A2140">
        <v>2050</v>
      </c>
      <c r="B2140">
        <v>9</v>
      </c>
      <c r="C2140">
        <v>3</v>
      </c>
      <c r="D2140" s="1">
        <f t="shared" si="33"/>
        <v>55046</v>
      </c>
      <c r="E2140" s="3" t="s">
        <v>18073</v>
      </c>
      <c r="F2140" s="3" t="s">
        <v>18074</v>
      </c>
      <c r="G2140" s="3" t="s">
        <v>18075</v>
      </c>
      <c r="H2140" s="3" t="s">
        <v>18076</v>
      </c>
      <c r="I2140" s="3" t="s">
        <v>18077</v>
      </c>
      <c r="J2140" s="3" t="s">
        <v>18078</v>
      </c>
      <c r="K2140" s="3" t="s">
        <v>18079</v>
      </c>
      <c r="L2140" s="3" t="s">
        <v>18080</v>
      </c>
      <c r="M2140">
        <v>2</v>
      </c>
      <c r="N2140">
        <v>4</v>
      </c>
      <c r="O2140">
        <v>-0.0362413044598778</v>
      </c>
    </row>
    <row r="2141" spans="1:15">
      <c r="A2141">
        <v>2050</v>
      </c>
      <c r="B2141">
        <v>9</v>
      </c>
      <c r="C2141">
        <v>4</v>
      </c>
      <c r="D2141" s="1">
        <f t="shared" si="33"/>
        <v>55051</v>
      </c>
      <c r="E2141" s="3" t="s">
        <v>18081</v>
      </c>
      <c r="F2141" s="3" t="s">
        <v>18082</v>
      </c>
      <c r="G2141" s="3" t="s">
        <v>18083</v>
      </c>
      <c r="H2141" s="3" t="s">
        <v>18084</v>
      </c>
      <c r="I2141" s="3" t="s">
        <v>18085</v>
      </c>
      <c r="J2141" s="3" t="s">
        <v>18086</v>
      </c>
      <c r="K2141" s="3" t="s">
        <v>18087</v>
      </c>
      <c r="L2141" s="3" t="s">
        <v>18088</v>
      </c>
      <c r="M2141">
        <v>2</v>
      </c>
      <c r="N2141">
        <v>3</v>
      </c>
      <c r="O2141">
        <v>-0.0810177241366306</v>
      </c>
    </row>
    <row r="2142" spans="1:15">
      <c r="A2142">
        <v>2050</v>
      </c>
      <c r="B2142">
        <v>9</v>
      </c>
      <c r="C2142">
        <v>5</v>
      </c>
      <c r="D2142" s="1">
        <f t="shared" si="33"/>
        <v>55056</v>
      </c>
      <c r="E2142" s="3" t="s">
        <v>18089</v>
      </c>
      <c r="F2142" s="3" t="s">
        <v>18090</v>
      </c>
      <c r="G2142" s="3" t="s">
        <v>18091</v>
      </c>
      <c r="H2142" s="3" t="s">
        <v>18092</v>
      </c>
      <c r="I2142" s="3" t="s">
        <v>18093</v>
      </c>
      <c r="J2142" s="3" t="s">
        <v>18094</v>
      </c>
      <c r="K2142" s="3" t="s">
        <v>18095</v>
      </c>
      <c r="L2142" s="3" t="s">
        <v>18096</v>
      </c>
      <c r="M2142">
        <v>2</v>
      </c>
      <c r="N2142">
        <v>4</v>
      </c>
      <c r="O2142">
        <v>-0.0412599945846196</v>
      </c>
    </row>
    <row r="2143" spans="1:15">
      <c r="A2143">
        <v>2050</v>
      </c>
      <c r="B2143">
        <v>9</v>
      </c>
      <c r="C2143">
        <v>6</v>
      </c>
      <c r="D2143" s="1">
        <f t="shared" si="33"/>
        <v>55061</v>
      </c>
      <c r="E2143" s="3" t="s">
        <v>18097</v>
      </c>
      <c r="F2143" s="3" t="s">
        <v>18098</v>
      </c>
      <c r="G2143" s="3" t="s">
        <v>18099</v>
      </c>
      <c r="H2143" s="3" t="s">
        <v>18100</v>
      </c>
      <c r="I2143" s="3" t="s">
        <v>18101</v>
      </c>
      <c r="J2143" s="3" t="s">
        <v>18102</v>
      </c>
      <c r="K2143" s="3" t="s">
        <v>18103</v>
      </c>
      <c r="L2143" s="3" t="s">
        <v>18104</v>
      </c>
      <c r="M2143">
        <v>4</v>
      </c>
      <c r="N2143">
        <v>4</v>
      </c>
      <c r="O2143">
        <v>-0.0043712049890285</v>
      </c>
    </row>
    <row r="2144" spans="1:15">
      <c r="A2144">
        <v>2050</v>
      </c>
      <c r="B2144">
        <v>10</v>
      </c>
      <c r="C2144">
        <v>1</v>
      </c>
      <c r="D2144" s="1">
        <f t="shared" si="33"/>
        <v>55066</v>
      </c>
      <c r="E2144" s="3" t="s">
        <v>18105</v>
      </c>
      <c r="F2144" s="3" t="s">
        <v>18106</v>
      </c>
      <c r="G2144" s="3" t="s">
        <v>18107</v>
      </c>
      <c r="H2144" s="3" t="s">
        <v>18108</v>
      </c>
      <c r="I2144" s="3" t="s">
        <v>18109</v>
      </c>
      <c r="J2144" s="3" t="s">
        <v>18110</v>
      </c>
      <c r="K2144" s="3" t="s">
        <v>18111</v>
      </c>
      <c r="L2144" s="3" t="s">
        <v>18112</v>
      </c>
      <c r="M2144">
        <v>4</v>
      </c>
      <c r="N2144">
        <v>7</v>
      </c>
      <c r="O2144" s="3" t="s">
        <v>18113</v>
      </c>
    </row>
    <row r="2145" spans="1:15">
      <c r="A2145">
        <v>2050</v>
      </c>
      <c r="B2145">
        <v>10</v>
      </c>
      <c r="C2145">
        <v>2</v>
      </c>
      <c r="D2145" s="1">
        <f t="shared" si="33"/>
        <v>55071</v>
      </c>
      <c r="E2145" s="3" t="s">
        <v>18114</v>
      </c>
      <c r="F2145" s="3" t="s">
        <v>18115</v>
      </c>
      <c r="G2145" s="3" t="s">
        <v>18116</v>
      </c>
      <c r="H2145" s="3" t="s">
        <v>18117</v>
      </c>
      <c r="I2145" s="3" t="s">
        <v>18118</v>
      </c>
      <c r="J2145" s="3" t="s">
        <v>18119</v>
      </c>
      <c r="K2145" s="3" t="s">
        <v>18120</v>
      </c>
      <c r="L2145" s="3" t="s">
        <v>18121</v>
      </c>
      <c r="M2145">
        <v>2</v>
      </c>
      <c r="N2145">
        <v>4</v>
      </c>
      <c r="O2145">
        <v>-0.0253511463238788</v>
      </c>
    </row>
    <row r="2146" spans="1:15">
      <c r="A2146">
        <v>2050</v>
      </c>
      <c r="B2146">
        <v>10</v>
      </c>
      <c r="C2146">
        <v>3</v>
      </c>
      <c r="D2146" s="1">
        <f t="shared" si="33"/>
        <v>55076</v>
      </c>
      <c r="E2146" s="3" t="s">
        <v>18122</v>
      </c>
      <c r="F2146" s="3" t="s">
        <v>18123</v>
      </c>
      <c r="G2146" s="3" t="s">
        <v>18124</v>
      </c>
      <c r="H2146" s="3" t="s">
        <v>18125</v>
      </c>
      <c r="I2146" s="3" t="s">
        <v>18126</v>
      </c>
      <c r="J2146" s="3" t="s">
        <v>18127</v>
      </c>
      <c r="K2146" s="3" t="s">
        <v>18128</v>
      </c>
      <c r="L2146" s="3" t="s">
        <v>18129</v>
      </c>
      <c r="M2146">
        <v>2</v>
      </c>
      <c r="N2146">
        <v>3</v>
      </c>
      <c r="O2146" s="3" t="s">
        <v>18130</v>
      </c>
    </row>
    <row r="2147" spans="1:15">
      <c r="A2147">
        <v>2050</v>
      </c>
      <c r="B2147">
        <v>10</v>
      </c>
      <c r="C2147">
        <v>4</v>
      </c>
      <c r="D2147" s="1">
        <f t="shared" si="33"/>
        <v>55081</v>
      </c>
      <c r="E2147" s="3" t="s">
        <v>18131</v>
      </c>
      <c r="F2147" s="3" t="s">
        <v>18132</v>
      </c>
      <c r="G2147" s="3" t="s">
        <v>18133</v>
      </c>
      <c r="H2147" s="3" t="s">
        <v>18134</v>
      </c>
      <c r="I2147" s="3" t="s">
        <v>18135</v>
      </c>
      <c r="J2147" s="3" t="s">
        <v>18136</v>
      </c>
      <c r="K2147" s="3" t="s">
        <v>18137</v>
      </c>
      <c r="L2147" s="3" t="s">
        <v>18138</v>
      </c>
      <c r="M2147">
        <v>4</v>
      </c>
      <c r="N2147">
        <v>5</v>
      </c>
      <c r="O2147" s="3" t="s">
        <v>18139</v>
      </c>
    </row>
    <row r="2148" spans="1:15">
      <c r="A2148">
        <v>2050</v>
      </c>
      <c r="B2148">
        <v>10</v>
      </c>
      <c r="C2148">
        <v>5</v>
      </c>
      <c r="D2148" s="1">
        <f t="shared" si="33"/>
        <v>55086</v>
      </c>
      <c r="E2148" s="3" t="s">
        <v>18140</v>
      </c>
      <c r="F2148" s="3" t="s">
        <v>18141</v>
      </c>
      <c r="G2148" s="3" t="s">
        <v>18142</v>
      </c>
      <c r="H2148" s="3" t="s">
        <v>18143</v>
      </c>
      <c r="I2148" s="3" t="s">
        <v>18144</v>
      </c>
      <c r="J2148" s="3" t="s">
        <v>18145</v>
      </c>
      <c r="K2148" s="3" t="s">
        <v>18146</v>
      </c>
      <c r="L2148" s="3" t="s">
        <v>18147</v>
      </c>
      <c r="M2148">
        <v>2</v>
      </c>
      <c r="N2148">
        <v>3</v>
      </c>
      <c r="O2148" s="3" t="s">
        <v>18148</v>
      </c>
    </row>
    <row r="2149" spans="1:15">
      <c r="A2149">
        <v>2050</v>
      </c>
      <c r="B2149">
        <v>10</v>
      </c>
      <c r="C2149">
        <v>6</v>
      </c>
      <c r="D2149" s="1">
        <f t="shared" si="33"/>
        <v>55091</v>
      </c>
      <c r="E2149" s="3" t="s">
        <v>18149</v>
      </c>
      <c r="F2149" s="3" t="s">
        <v>18150</v>
      </c>
      <c r="G2149" s="3" t="s">
        <v>18151</v>
      </c>
      <c r="H2149" s="3" t="s">
        <v>18152</v>
      </c>
      <c r="I2149" s="3" t="s">
        <v>18153</v>
      </c>
      <c r="J2149" s="3" t="s">
        <v>18154</v>
      </c>
      <c r="K2149" s="3" t="s">
        <v>18155</v>
      </c>
      <c r="L2149" s="3" t="s">
        <v>18156</v>
      </c>
      <c r="M2149">
        <v>2</v>
      </c>
      <c r="N2149">
        <v>3</v>
      </c>
      <c r="O2149" s="3" t="s">
        <v>18157</v>
      </c>
    </row>
    <row r="2150" spans="1:15">
      <c r="A2150">
        <v>2050</v>
      </c>
      <c r="B2150">
        <v>11</v>
      </c>
      <c r="C2150">
        <v>1</v>
      </c>
      <c r="D2150" s="1">
        <f t="shared" si="33"/>
        <v>55097</v>
      </c>
      <c r="E2150" s="3" t="s">
        <v>18158</v>
      </c>
      <c r="F2150" s="3" t="s">
        <v>18159</v>
      </c>
      <c r="G2150" s="3" t="s">
        <v>18160</v>
      </c>
      <c r="H2150" s="3" t="s">
        <v>18161</v>
      </c>
      <c r="I2150" s="3" t="s">
        <v>18162</v>
      </c>
      <c r="J2150" s="3" t="s">
        <v>18163</v>
      </c>
      <c r="K2150" s="3" t="s">
        <v>18164</v>
      </c>
      <c r="L2150" s="3" t="s">
        <v>18165</v>
      </c>
      <c r="M2150">
        <v>3</v>
      </c>
      <c r="N2150">
        <v>4</v>
      </c>
      <c r="O2150" s="3" t="s">
        <v>18166</v>
      </c>
    </row>
    <row r="2151" spans="1:15">
      <c r="A2151">
        <v>2050</v>
      </c>
      <c r="B2151">
        <v>11</v>
      </c>
      <c r="C2151">
        <v>2</v>
      </c>
      <c r="D2151" s="1">
        <f t="shared" si="33"/>
        <v>55102</v>
      </c>
      <c r="E2151" s="3" t="s">
        <v>18167</v>
      </c>
      <c r="F2151" s="3" t="s">
        <v>18168</v>
      </c>
      <c r="G2151" s="3" t="s">
        <v>18169</v>
      </c>
      <c r="H2151" s="3" t="s">
        <v>18170</v>
      </c>
      <c r="I2151" s="3" t="s">
        <v>18171</v>
      </c>
      <c r="J2151" s="3" t="s">
        <v>18172</v>
      </c>
      <c r="K2151" s="3" t="s">
        <v>18173</v>
      </c>
      <c r="L2151" s="3" t="s">
        <v>18174</v>
      </c>
      <c r="M2151">
        <v>3</v>
      </c>
      <c r="N2151">
        <v>5</v>
      </c>
      <c r="O2151" s="3" t="s">
        <v>18175</v>
      </c>
    </row>
    <row r="2152" spans="1:15">
      <c r="A2152">
        <v>2050</v>
      </c>
      <c r="B2152">
        <v>11</v>
      </c>
      <c r="C2152">
        <v>3</v>
      </c>
      <c r="D2152" s="1">
        <f t="shared" si="33"/>
        <v>55107</v>
      </c>
      <c r="E2152" s="3" t="s">
        <v>18176</v>
      </c>
      <c r="F2152" s="3" t="s">
        <v>18177</v>
      </c>
      <c r="G2152" s="3" t="s">
        <v>18178</v>
      </c>
      <c r="H2152" s="3" t="s">
        <v>18179</v>
      </c>
      <c r="I2152" s="3" t="s">
        <v>18180</v>
      </c>
      <c r="J2152" s="3" t="s">
        <v>18181</v>
      </c>
      <c r="K2152" s="3" t="s">
        <v>18182</v>
      </c>
      <c r="L2152" s="3" t="s">
        <v>18183</v>
      </c>
      <c r="M2152">
        <v>2</v>
      </c>
      <c r="N2152">
        <v>5</v>
      </c>
      <c r="O2152" s="3" t="s">
        <v>18184</v>
      </c>
    </row>
    <row r="2153" spans="1:15">
      <c r="A2153">
        <v>2050</v>
      </c>
      <c r="B2153">
        <v>11</v>
      </c>
      <c r="C2153">
        <v>4</v>
      </c>
      <c r="D2153" s="1">
        <f t="shared" si="33"/>
        <v>55112</v>
      </c>
      <c r="E2153" s="3" t="s">
        <v>18185</v>
      </c>
      <c r="F2153" s="3" t="s">
        <v>18186</v>
      </c>
      <c r="G2153" s="3" t="s">
        <v>18187</v>
      </c>
      <c r="H2153" s="3" t="s">
        <v>18188</v>
      </c>
      <c r="I2153" s="3" t="s">
        <v>18189</v>
      </c>
      <c r="J2153" s="3" t="s">
        <v>18190</v>
      </c>
      <c r="K2153" s="3" t="s">
        <v>18191</v>
      </c>
      <c r="L2153" s="3" t="s">
        <v>18192</v>
      </c>
      <c r="M2153">
        <v>2</v>
      </c>
      <c r="N2153">
        <v>4</v>
      </c>
      <c r="O2153" s="3" t="s">
        <v>18193</v>
      </c>
    </row>
    <row r="2154" spans="1:15">
      <c r="A2154">
        <v>2050</v>
      </c>
      <c r="B2154">
        <v>11</v>
      </c>
      <c r="C2154">
        <v>5</v>
      </c>
      <c r="D2154" s="1">
        <f t="shared" si="33"/>
        <v>55117</v>
      </c>
      <c r="E2154" s="3" t="s">
        <v>18194</v>
      </c>
      <c r="F2154" s="3" t="s">
        <v>18195</v>
      </c>
      <c r="G2154" s="3" t="s">
        <v>18196</v>
      </c>
      <c r="H2154" s="3" t="s">
        <v>18197</v>
      </c>
      <c r="I2154" s="3" t="s">
        <v>18198</v>
      </c>
      <c r="J2154" s="3" t="s">
        <v>18199</v>
      </c>
      <c r="K2154" s="3" t="s">
        <v>18200</v>
      </c>
      <c r="L2154" s="3" t="s">
        <v>18201</v>
      </c>
      <c r="M2154">
        <v>2</v>
      </c>
      <c r="N2154">
        <v>3</v>
      </c>
      <c r="O2154" s="3" t="s">
        <v>18202</v>
      </c>
    </row>
    <row r="2155" spans="1:15">
      <c r="A2155">
        <v>2050</v>
      </c>
      <c r="B2155">
        <v>11</v>
      </c>
      <c r="C2155">
        <v>6</v>
      </c>
      <c r="D2155" s="1">
        <f t="shared" si="33"/>
        <v>55122</v>
      </c>
      <c r="E2155" s="3" t="s">
        <v>18203</v>
      </c>
      <c r="F2155" s="3" t="s">
        <v>18204</v>
      </c>
      <c r="G2155" s="3" t="s">
        <v>18205</v>
      </c>
      <c r="H2155" s="3" t="s">
        <v>18206</v>
      </c>
      <c r="I2155" s="3" t="s">
        <v>18207</v>
      </c>
      <c r="J2155" s="3" t="s">
        <v>18208</v>
      </c>
      <c r="K2155" s="3" t="s">
        <v>18209</v>
      </c>
      <c r="L2155" s="3" t="s">
        <v>18210</v>
      </c>
      <c r="M2155">
        <v>2</v>
      </c>
      <c r="N2155">
        <v>3</v>
      </c>
      <c r="O2155" s="3" t="s">
        <v>18211</v>
      </c>
    </row>
    <row r="2156" spans="1:15">
      <c r="A2156">
        <v>2050</v>
      </c>
      <c r="B2156">
        <v>12</v>
      </c>
      <c r="C2156">
        <v>1</v>
      </c>
      <c r="D2156" s="1">
        <f t="shared" si="33"/>
        <v>55127</v>
      </c>
      <c r="E2156" s="3" t="s">
        <v>18212</v>
      </c>
      <c r="F2156" s="3" t="s">
        <v>18213</v>
      </c>
      <c r="G2156" s="3" t="s">
        <v>18214</v>
      </c>
      <c r="H2156" s="3" t="s">
        <v>18215</v>
      </c>
      <c r="I2156" s="3" t="s">
        <v>18216</v>
      </c>
      <c r="J2156" s="3" t="s">
        <v>18217</v>
      </c>
      <c r="K2156" s="3" t="s">
        <v>18218</v>
      </c>
      <c r="L2156" s="3" t="s">
        <v>18219</v>
      </c>
      <c r="M2156">
        <v>2</v>
      </c>
      <c r="N2156">
        <v>2</v>
      </c>
      <c r="O2156" s="3" t="s">
        <v>18220</v>
      </c>
    </row>
    <row r="2157" spans="1:15">
      <c r="A2157">
        <v>2050</v>
      </c>
      <c r="B2157">
        <v>12</v>
      </c>
      <c r="C2157">
        <v>2</v>
      </c>
      <c r="D2157" s="1">
        <f t="shared" si="33"/>
        <v>55132</v>
      </c>
      <c r="E2157" s="3" t="s">
        <v>18221</v>
      </c>
      <c r="F2157" s="3" t="s">
        <v>18222</v>
      </c>
      <c r="G2157" s="3" t="s">
        <v>18223</v>
      </c>
      <c r="H2157" s="3" t="s">
        <v>18224</v>
      </c>
      <c r="I2157" s="3" t="s">
        <v>18225</v>
      </c>
      <c r="J2157" s="3" t="s">
        <v>18226</v>
      </c>
      <c r="K2157" s="3" t="s">
        <v>18227</v>
      </c>
      <c r="L2157" s="3" t="s">
        <v>18228</v>
      </c>
      <c r="M2157">
        <v>2</v>
      </c>
      <c r="N2157">
        <v>3</v>
      </c>
      <c r="O2157" s="3" t="s">
        <v>18229</v>
      </c>
    </row>
    <row r="2158" spans="1:15">
      <c r="A2158">
        <v>2050</v>
      </c>
      <c r="B2158">
        <v>12</v>
      </c>
      <c r="C2158">
        <v>3</v>
      </c>
      <c r="D2158" s="1">
        <f t="shared" si="33"/>
        <v>55137</v>
      </c>
      <c r="E2158" s="3" t="s">
        <v>18230</v>
      </c>
      <c r="F2158" s="3" t="s">
        <v>18231</v>
      </c>
      <c r="G2158" s="3" t="s">
        <v>18232</v>
      </c>
      <c r="H2158" s="3" t="s">
        <v>18233</v>
      </c>
      <c r="I2158" s="3" t="s">
        <v>18234</v>
      </c>
      <c r="J2158" s="3" t="s">
        <v>18235</v>
      </c>
      <c r="K2158" s="3" t="s">
        <v>18236</v>
      </c>
      <c r="L2158" s="3" t="s">
        <v>18237</v>
      </c>
      <c r="M2158">
        <v>3</v>
      </c>
      <c r="N2158">
        <v>5</v>
      </c>
      <c r="O2158" s="3" t="s">
        <v>18238</v>
      </c>
    </row>
    <row r="2159" spans="1:15">
      <c r="A2159">
        <v>2050</v>
      </c>
      <c r="B2159">
        <v>12</v>
      </c>
      <c r="C2159">
        <v>4</v>
      </c>
      <c r="D2159" s="1">
        <f t="shared" si="33"/>
        <v>55142</v>
      </c>
      <c r="E2159" s="3" t="s">
        <v>18239</v>
      </c>
      <c r="F2159" s="3" t="s">
        <v>18240</v>
      </c>
      <c r="G2159" s="3" t="s">
        <v>18241</v>
      </c>
      <c r="H2159" s="3" t="s">
        <v>18242</v>
      </c>
      <c r="I2159" s="3" t="s">
        <v>18243</v>
      </c>
      <c r="J2159" s="3" t="s">
        <v>18244</v>
      </c>
      <c r="K2159" s="3" t="s">
        <v>18245</v>
      </c>
      <c r="L2159" s="3" t="s">
        <v>18246</v>
      </c>
      <c r="M2159">
        <v>3</v>
      </c>
      <c r="N2159">
        <v>4</v>
      </c>
      <c r="O2159" s="3" t="s">
        <v>18247</v>
      </c>
    </row>
    <row r="2160" spans="1:15">
      <c r="A2160">
        <v>2050</v>
      </c>
      <c r="B2160">
        <v>12</v>
      </c>
      <c r="C2160">
        <v>5</v>
      </c>
      <c r="D2160" s="1">
        <f t="shared" si="33"/>
        <v>55147</v>
      </c>
      <c r="E2160" s="3" t="s">
        <v>18248</v>
      </c>
      <c r="F2160" s="3" t="s">
        <v>18249</v>
      </c>
      <c r="G2160" s="3" t="s">
        <v>18250</v>
      </c>
      <c r="H2160" s="3" t="s">
        <v>18251</v>
      </c>
      <c r="I2160" s="3" t="s">
        <v>18252</v>
      </c>
      <c r="J2160" s="3" t="s">
        <v>18253</v>
      </c>
      <c r="K2160" s="3" t="s">
        <v>18254</v>
      </c>
      <c r="L2160" s="3" t="s">
        <v>18255</v>
      </c>
      <c r="M2160">
        <v>5</v>
      </c>
      <c r="N2160">
        <v>7</v>
      </c>
      <c r="O2160" s="3" t="s">
        <v>18256</v>
      </c>
    </row>
    <row r="2161" spans="1:15">
      <c r="A2161">
        <v>2050</v>
      </c>
      <c r="B2161">
        <v>12</v>
      </c>
      <c r="C2161">
        <v>6</v>
      </c>
      <c r="D2161" s="1">
        <f t="shared" si="33"/>
        <v>55152</v>
      </c>
      <c r="E2161" s="3" t="s">
        <v>18257</v>
      </c>
      <c r="F2161" s="3" t="s">
        <v>18258</v>
      </c>
      <c r="G2161" s="3" t="s">
        <v>18259</v>
      </c>
      <c r="H2161" s="3" t="s">
        <v>18260</v>
      </c>
      <c r="I2161" s="3" t="s">
        <v>18261</v>
      </c>
      <c r="J2161" s="3" t="s">
        <v>18262</v>
      </c>
      <c r="K2161" s="3" t="s">
        <v>18263</v>
      </c>
      <c r="L2161" s="3" t="s">
        <v>18264</v>
      </c>
      <c r="M2161">
        <v>3</v>
      </c>
      <c r="N2161">
        <v>6</v>
      </c>
      <c r="O2161" s="3" t="s">
        <v>18265</v>
      </c>
    </row>
    <row r="2162" spans="1:15">
      <c r="A2162">
        <v>2051</v>
      </c>
      <c r="B2162">
        <v>1</v>
      </c>
      <c r="C2162">
        <v>1</v>
      </c>
      <c r="D2162" s="1">
        <f t="shared" si="33"/>
        <v>55158</v>
      </c>
      <c r="E2162" s="3" t="s">
        <v>18266</v>
      </c>
      <c r="F2162" s="3" t="s">
        <v>18267</v>
      </c>
      <c r="G2162" s="3" t="s">
        <v>18268</v>
      </c>
      <c r="H2162" s="3" t="s">
        <v>18269</v>
      </c>
      <c r="I2162" s="3" t="s">
        <v>18270</v>
      </c>
      <c r="J2162" s="3" t="s">
        <v>18271</v>
      </c>
      <c r="K2162" s="3" t="s">
        <v>18272</v>
      </c>
      <c r="L2162" s="3" t="s">
        <v>18273</v>
      </c>
      <c r="M2162">
        <v>2</v>
      </c>
      <c r="N2162">
        <v>4</v>
      </c>
      <c r="O2162" s="3" t="s">
        <v>18274</v>
      </c>
    </row>
    <row r="2163" spans="1:15">
      <c r="A2163">
        <v>2051</v>
      </c>
      <c r="B2163">
        <v>1</v>
      </c>
      <c r="C2163">
        <v>2</v>
      </c>
      <c r="D2163" s="1">
        <f t="shared" si="33"/>
        <v>55163</v>
      </c>
      <c r="E2163" s="3" t="s">
        <v>18275</v>
      </c>
      <c r="F2163" s="3" t="s">
        <v>18276</v>
      </c>
      <c r="G2163" s="3" t="s">
        <v>18277</v>
      </c>
      <c r="H2163" s="3" t="s">
        <v>18278</v>
      </c>
      <c r="I2163" s="3" t="s">
        <v>18279</v>
      </c>
      <c r="J2163" s="3" t="s">
        <v>18280</v>
      </c>
      <c r="K2163" s="3" t="s">
        <v>18281</v>
      </c>
      <c r="L2163" s="3" t="s">
        <v>18282</v>
      </c>
      <c r="M2163">
        <v>4</v>
      </c>
      <c r="N2163">
        <v>7</v>
      </c>
      <c r="O2163">
        <v>-0.0432137306502567</v>
      </c>
    </row>
    <row r="2164" spans="1:15">
      <c r="A2164">
        <v>2051</v>
      </c>
      <c r="B2164">
        <v>1</v>
      </c>
      <c r="C2164">
        <v>3</v>
      </c>
      <c r="D2164" s="1">
        <f t="shared" si="33"/>
        <v>55168</v>
      </c>
      <c r="E2164" s="3" t="s">
        <v>18283</v>
      </c>
      <c r="F2164" s="3" t="s">
        <v>18284</v>
      </c>
      <c r="G2164" s="3" t="s">
        <v>18285</v>
      </c>
      <c r="H2164" s="3" t="s">
        <v>18286</v>
      </c>
      <c r="I2164" s="3" t="s">
        <v>18287</v>
      </c>
      <c r="J2164" s="3" t="s">
        <v>18288</v>
      </c>
      <c r="K2164" s="3" t="s">
        <v>18289</v>
      </c>
      <c r="L2164" s="3" t="s">
        <v>18290</v>
      </c>
      <c r="M2164">
        <v>3</v>
      </c>
      <c r="N2164">
        <v>4</v>
      </c>
      <c r="O2164" s="3" t="s">
        <v>18291</v>
      </c>
    </row>
    <row r="2165" spans="1:15">
      <c r="A2165">
        <v>2051</v>
      </c>
      <c r="B2165">
        <v>1</v>
      </c>
      <c r="C2165">
        <v>4</v>
      </c>
      <c r="D2165" s="1">
        <f t="shared" si="33"/>
        <v>55173</v>
      </c>
      <c r="E2165" s="3" t="s">
        <v>18292</v>
      </c>
      <c r="F2165" s="3" t="s">
        <v>18293</v>
      </c>
      <c r="G2165" s="3" t="s">
        <v>18294</v>
      </c>
      <c r="H2165" s="3" t="s">
        <v>18295</v>
      </c>
      <c r="I2165" s="3" t="s">
        <v>18296</v>
      </c>
      <c r="J2165" s="3" t="s">
        <v>18297</v>
      </c>
      <c r="K2165" s="3" t="s">
        <v>18298</v>
      </c>
      <c r="L2165" s="3" t="s">
        <v>18299</v>
      </c>
      <c r="M2165">
        <v>3</v>
      </c>
      <c r="N2165">
        <v>6</v>
      </c>
      <c r="O2165" s="3" t="s">
        <v>18300</v>
      </c>
    </row>
    <row r="2166" spans="1:15">
      <c r="A2166">
        <v>2051</v>
      </c>
      <c r="B2166">
        <v>1</v>
      </c>
      <c r="C2166">
        <v>5</v>
      </c>
      <c r="D2166" s="1">
        <f t="shared" si="33"/>
        <v>55178</v>
      </c>
      <c r="E2166" s="3" t="s">
        <v>18301</v>
      </c>
      <c r="F2166" s="3" t="s">
        <v>18302</v>
      </c>
      <c r="G2166" s="3" t="s">
        <v>18303</v>
      </c>
      <c r="H2166" s="3" t="s">
        <v>18304</v>
      </c>
      <c r="I2166" s="3" t="s">
        <v>18305</v>
      </c>
      <c r="J2166" s="3" t="s">
        <v>18306</v>
      </c>
      <c r="K2166" s="3" t="s">
        <v>18307</v>
      </c>
      <c r="L2166" s="3" t="s">
        <v>18308</v>
      </c>
      <c r="M2166">
        <v>3</v>
      </c>
      <c r="N2166">
        <v>5</v>
      </c>
      <c r="O2166" s="3" t="s">
        <v>18309</v>
      </c>
    </row>
    <row r="2167" spans="1:15">
      <c r="A2167">
        <v>2051</v>
      </c>
      <c r="B2167">
        <v>1</v>
      </c>
      <c r="C2167">
        <v>6</v>
      </c>
      <c r="D2167" s="1">
        <f t="shared" si="33"/>
        <v>55183</v>
      </c>
      <c r="E2167" s="3" t="s">
        <v>18310</v>
      </c>
      <c r="F2167" s="3" t="s">
        <v>18311</v>
      </c>
      <c r="G2167" s="3" t="s">
        <v>18312</v>
      </c>
      <c r="H2167" s="3" t="s">
        <v>18313</v>
      </c>
      <c r="I2167" s="3" t="s">
        <v>18314</v>
      </c>
      <c r="J2167" s="3" t="s">
        <v>18315</v>
      </c>
      <c r="K2167" s="3" t="s">
        <v>18316</v>
      </c>
      <c r="L2167" s="3" t="s">
        <v>18317</v>
      </c>
      <c r="M2167">
        <v>2</v>
      </c>
      <c r="N2167">
        <v>5</v>
      </c>
      <c r="O2167" s="3" t="s">
        <v>18318</v>
      </c>
    </row>
    <row r="2168" spans="1:15">
      <c r="A2168">
        <v>2051</v>
      </c>
      <c r="B2168">
        <v>2</v>
      </c>
      <c r="C2168">
        <v>1</v>
      </c>
      <c r="D2168" s="1">
        <f t="shared" si="33"/>
        <v>55189</v>
      </c>
      <c r="E2168" s="3" t="s">
        <v>18319</v>
      </c>
      <c r="F2168" s="3" t="s">
        <v>18320</v>
      </c>
      <c r="G2168" s="3" t="s">
        <v>18321</v>
      </c>
      <c r="H2168" s="3" t="s">
        <v>18322</v>
      </c>
      <c r="I2168" s="3" t="s">
        <v>18323</v>
      </c>
      <c r="J2168" s="3" t="s">
        <v>18324</v>
      </c>
      <c r="K2168" s="3" t="s">
        <v>18325</v>
      </c>
      <c r="L2168" s="3" t="s">
        <v>18326</v>
      </c>
      <c r="M2168">
        <v>2</v>
      </c>
      <c r="N2168">
        <v>5</v>
      </c>
      <c r="O2168" s="3" t="s">
        <v>18327</v>
      </c>
    </row>
    <row r="2169" spans="1:15">
      <c r="A2169">
        <v>2051</v>
      </c>
      <c r="B2169">
        <v>2</v>
      </c>
      <c r="C2169">
        <v>2</v>
      </c>
      <c r="D2169" s="1">
        <f t="shared" si="33"/>
        <v>55194</v>
      </c>
      <c r="E2169" s="3" t="s">
        <v>18328</v>
      </c>
      <c r="F2169" s="3" t="s">
        <v>18329</v>
      </c>
      <c r="G2169" s="3" t="s">
        <v>18330</v>
      </c>
      <c r="H2169" s="3" t="s">
        <v>18331</v>
      </c>
      <c r="I2169" s="3" t="s">
        <v>18332</v>
      </c>
      <c r="J2169" s="3" t="s">
        <v>18333</v>
      </c>
      <c r="K2169" s="3" t="s">
        <v>18334</v>
      </c>
      <c r="L2169" s="3" t="s">
        <v>18335</v>
      </c>
      <c r="M2169">
        <v>3</v>
      </c>
      <c r="N2169">
        <v>4</v>
      </c>
      <c r="O2169" s="3" t="s">
        <v>18336</v>
      </c>
    </row>
    <row r="2170" spans="1:15">
      <c r="A2170">
        <v>2051</v>
      </c>
      <c r="B2170">
        <v>2</v>
      </c>
      <c r="C2170">
        <v>3</v>
      </c>
      <c r="D2170" s="1">
        <f t="shared" si="33"/>
        <v>55199</v>
      </c>
      <c r="E2170" s="3" t="s">
        <v>18337</v>
      </c>
      <c r="F2170" s="3" t="s">
        <v>18338</v>
      </c>
      <c r="G2170" s="3" t="s">
        <v>18339</v>
      </c>
      <c r="H2170" s="3" t="s">
        <v>18340</v>
      </c>
      <c r="I2170" s="3" t="s">
        <v>18341</v>
      </c>
      <c r="J2170" s="3" t="s">
        <v>18342</v>
      </c>
      <c r="K2170" s="3" t="s">
        <v>18343</v>
      </c>
      <c r="L2170" s="3" t="s">
        <v>18344</v>
      </c>
      <c r="M2170">
        <v>6</v>
      </c>
      <c r="N2170">
        <v>8</v>
      </c>
      <c r="O2170" s="3" t="s">
        <v>18345</v>
      </c>
    </row>
    <row r="2171" spans="1:15">
      <c r="A2171">
        <v>2051</v>
      </c>
      <c r="B2171">
        <v>2</v>
      </c>
      <c r="C2171">
        <v>4</v>
      </c>
      <c r="D2171" s="1">
        <f t="shared" si="33"/>
        <v>55204</v>
      </c>
      <c r="E2171" s="3" t="s">
        <v>18346</v>
      </c>
      <c r="F2171" s="3" t="s">
        <v>18347</v>
      </c>
      <c r="G2171" s="3" t="s">
        <v>18348</v>
      </c>
      <c r="H2171" s="3" t="s">
        <v>18349</v>
      </c>
      <c r="I2171" s="3" t="s">
        <v>18350</v>
      </c>
      <c r="J2171" s="3" t="s">
        <v>18351</v>
      </c>
      <c r="K2171" s="3" t="s">
        <v>18352</v>
      </c>
      <c r="L2171" s="3" t="s">
        <v>18353</v>
      </c>
      <c r="M2171">
        <v>4</v>
      </c>
      <c r="N2171">
        <v>7</v>
      </c>
      <c r="O2171">
        <v>-0.0204096280918648</v>
      </c>
    </row>
    <row r="2172" spans="1:15">
      <c r="A2172">
        <v>2051</v>
      </c>
      <c r="B2172">
        <v>2</v>
      </c>
      <c r="C2172">
        <v>5</v>
      </c>
      <c r="D2172" s="1">
        <f t="shared" si="33"/>
        <v>55209</v>
      </c>
      <c r="E2172" s="3" t="s">
        <v>18354</v>
      </c>
      <c r="F2172" s="3" t="s">
        <v>18355</v>
      </c>
      <c r="G2172" s="3" t="s">
        <v>18356</v>
      </c>
      <c r="H2172" s="3" t="s">
        <v>18357</v>
      </c>
      <c r="I2172" s="3" t="s">
        <v>18358</v>
      </c>
      <c r="J2172" s="3" t="s">
        <v>18359</v>
      </c>
      <c r="K2172" s="3" t="s">
        <v>18360</v>
      </c>
      <c r="L2172" s="3" t="s">
        <v>18361</v>
      </c>
      <c r="M2172">
        <v>5</v>
      </c>
      <c r="N2172">
        <v>7</v>
      </c>
      <c r="O2172" s="3" t="s">
        <v>18362</v>
      </c>
    </row>
    <row r="2173" spans="1:15">
      <c r="A2173">
        <v>2051</v>
      </c>
      <c r="B2173">
        <v>2</v>
      </c>
      <c r="C2173">
        <v>6</v>
      </c>
      <c r="D2173" s="1">
        <f t="shared" si="33"/>
        <v>55214</v>
      </c>
      <c r="E2173" s="3" t="s">
        <v>18363</v>
      </c>
      <c r="F2173" s="3" t="s">
        <v>18364</v>
      </c>
      <c r="G2173" s="3" t="s">
        <v>18365</v>
      </c>
      <c r="H2173" s="3" t="s">
        <v>18366</v>
      </c>
      <c r="I2173" s="3" t="s">
        <v>18367</v>
      </c>
      <c r="J2173" s="3" t="s">
        <v>18368</v>
      </c>
      <c r="K2173" s="3" t="s">
        <v>18369</v>
      </c>
      <c r="L2173" s="3" t="s">
        <v>18370</v>
      </c>
      <c r="M2173">
        <v>6</v>
      </c>
      <c r="N2173">
        <v>7</v>
      </c>
      <c r="O2173" s="3" t="s">
        <v>18371</v>
      </c>
    </row>
    <row r="2174" spans="1:15">
      <c r="A2174">
        <v>2051</v>
      </c>
      <c r="B2174">
        <v>3</v>
      </c>
      <c r="C2174">
        <v>1</v>
      </c>
      <c r="D2174" s="1">
        <f t="shared" si="33"/>
        <v>55217</v>
      </c>
      <c r="E2174" s="3" t="s">
        <v>18372</v>
      </c>
      <c r="F2174" s="3" t="s">
        <v>18373</v>
      </c>
      <c r="G2174" s="3" t="s">
        <v>18374</v>
      </c>
      <c r="H2174" s="3" t="s">
        <v>18375</v>
      </c>
      <c r="I2174" s="3" t="s">
        <v>18376</v>
      </c>
      <c r="J2174" s="3" t="s">
        <v>18377</v>
      </c>
      <c r="K2174" s="3" t="s">
        <v>18378</v>
      </c>
      <c r="L2174" s="3" t="s">
        <v>18379</v>
      </c>
      <c r="M2174">
        <v>6</v>
      </c>
      <c r="N2174">
        <v>7</v>
      </c>
      <c r="O2174" s="3" t="s">
        <v>18380</v>
      </c>
    </row>
    <row r="2175" spans="1:15">
      <c r="A2175">
        <v>2051</v>
      </c>
      <c r="B2175">
        <v>3</v>
      </c>
      <c r="C2175">
        <v>2</v>
      </c>
      <c r="D2175" s="1">
        <f t="shared" si="33"/>
        <v>55222</v>
      </c>
      <c r="E2175" s="3" t="s">
        <v>18381</v>
      </c>
      <c r="F2175" s="3" t="s">
        <v>18382</v>
      </c>
      <c r="G2175" s="3" t="s">
        <v>18383</v>
      </c>
      <c r="H2175" s="3" t="s">
        <v>18384</v>
      </c>
      <c r="I2175" s="3" t="s">
        <v>18385</v>
      </c>
      <c r="J2175" s="3" t="s">
        <v>18386</v>
      </c>
      <c r="K2175" s="3" t="s">
        <v>18387</v>
      </c>
      <c r="L2175" s="3" t="s">
        <v>18388</v>
      </c>
      <c r="M2175">
        <v>5</v>
      </c>
      <c r="N2175">
        <v>8</v>
      </c>
      <c r="O2175">
        <v>-0.0741303803431135</v>
      </c>
    </row>
    <row r="2176" spans="1:15">
      <c r="A2176">
        <v>2051</v>
      </c>
      <c r="B2176">
        <v>3</v>
      </c>
      <c r="C2176">
        <v>3</v>
      </c>
      <c r="D2176" s="1">
        <f t="shared" si="33"/>
        <v>55227</v>
      </c>
      <c r="E2176" s="3" t="s">
        <v>18389</v>
      </c>
      <c r="F2176" s="3" t="s">
        <v>18390</v>
      </c>
      <c r="G2176" s="3" t="s">
        <v>18391</v>
      </c>
      <c r="H2176" s="3" t="s">
        <v>18392</v>
      </c>
      <c r="I2176" s="3" t="s">
        <v>18393</v>
      </c>
      <c r="J2176" s="3" t="s">
        <v>18394</v>
      </c>
      <c r="K2176" s="3" t="s">
        <v>18395</v>
      </c>
      <c r="L2176" s="3" t="s">
        <v>18396</v>
      </c>
      <c r="M2176">
        <v>4</v>
      </c>
      <c r="N2176">
        <v>6</v>
      </c>
      <c r="O2176">
        <v>-0.0095868673018213</v>
      </c>
    </row>
    <row r="2177" spans="1:15">
      <c r="A2177">
        <v>2051</v>
      </c>
      <c r="B2177">
        <v>3</v>
      </c>
      <c r="C2177">
        <v>4</v>
      </c>
      <c r="D2177" s="1">
        <f t="shared" si="33"/>
        <v>55232</v>
      </c>
      <c r="E2177" s="3" t="s">
        <v>18397</v>
      </c>
      <c r="F2177" s="3" t="s">
        <v>18398</v>
      </c>
      <c r="G2177" s="3" t="s">
        <v>18399</v>
      </c>
      <c r="H2177" s="3" t="s">
        <v>18400</v>
      </c>
      <c r="I2177" s="3" t="s">
        <v>18401</v>
      </c>
      <c r="J2177" s="3" t="s">
        <v>18402</v>
      </c>
      <c r="K2177" s="3" t="s">
        <v>18403</v>
      </c>
      <c r="L2177" s="3" t="s">
        <v>18404</v>
      </c>
      <c r="M2177">
        <v>6</v>
      </c>
      <c r="N2177">
        <v>7</v>
      </c>
      <c r="O2177" s="3" t="s">
        <v>18405</v>
      </c>
    </row>
    <row r="2178" spans="1:15">
      <c r="A2178">
        <v>2051</v>
      </c>
      <c r="B2178">
        <v>3</v>
      </c>
      <c r="C2178">
        <v>5</v>
      </c>
      <c r="D2178" s="1">
        <f t="shared" si="33"/>
        <v>55237</v>
      </c>
      <c r="E2178" s="3" t="s">
        <v>18406</v>
      </c>
      <c r="F2178" s="3" t="s">
        <v>18407</v>
      </c>
      <c r="G2178" s="3" t="s">
        <v>18408</v>
      </c>
      <c r="H2178" s="3" t="s">
        <v>18409</v>
      </c>
      <c r="I2178" s="3" t="s">
        <v>18410</v>
      </c>
      <c r="J2178" s="3" t="s">
        <v>18411</v>
      </c>
      <c r="K2178" s="3" t="s">
        <v>18412</v>
      </c>
      <c r="L2178" s="3" t="s">
        <v>18413</v>
      </c>
      <c r="M2178">
        <v>6</v>
      </c>
      <c r="N2178">
        <v>7</v>
      </c>
      <c r="O2178" s="3" t="s">
        <v>18414</v>
      </c>
    </row>
    <row r="2179" spans="1:15">
      <c r="A2179">
        <v>2051</v>
      </c>
      <c r="B2179">
        <v>3</v>
      </c>
      <c r="C2179">
        <v>6</v>
      </c>
      <c r="D2179" s="1">
        <f t="shared" ref="D2179:D2242" si="34">DATE(A2179,B2179,C2179*5)</f>
        <v>55242</v>
      </c>
      <c r="E2179" s="3" t="s">
        <v>18415</v>
      </c>
      <c r="F2179" s="3" t="s">
        <v>18416</v>
      </c>
      <c r="G2179" s="3" t="s">
        <v>18417</v>
      </c>
      <c r="H2179" s="3" t="s">
        <v>18418</v>
      </c>
      <c r="I2179" s="3" t="s">
        <v>18419</v>
      </c>
      <c r="J2179" s="3" t="s">
        <v>18420</v>
      </c>
      <c r="K2179" s="3" t="s">
        <v>18421</v>
      </c>
      <c r="L2179" s="3" t="s">
        <v>18422</v>
      </c>
      <c r="M2179">
        <v>4</v>
      </c>
      <c r="N2179">
        <v>7</v>
      </c>
      <c r="O2179">
        <v>-0.0271167304684703</v>
      </c>
    </row>
    <row r="2180" spans="1:15">
      <c r="A2180">
        <v>2051</v>
      </c>
      <c r="B2180">
        <v>4</v>
      </c>
      <c r="C2180">
        <v>1</v>
      </c>
      <c r="D2180" s="1">
        <f t="shared" si="34"/>
        <v>55248</v>
      </c>
      <c r="E2180" s="3" t="s">
        <v>18423</v>
      </c>
      <c r="F2180" s="3" t="s">
        <v>18424</v>
      </c>
      <c r="G2180" s="3" t="s">
        <v>18425</v>
      </c>
      <c r="H2180" s="3" t="s">
        <v>18426</v>
      </c>
      <c r="I2180" s="3" t="s">
        <v>18427</v>
      </c>
      <c r="J2180" s="3" t="s">
        <v>18428</v>
      </c>
      <c r="K2180" s="3" t="s">
        <v>18429</v>
      </c>
      <c r="L2180" s="3" t="s">
        <v>18430</v>
      </c>
      <c r="M2180">
        <v>7</v>
      </c>
      <c r="N2180">
        <v>8</v>
      </c>
      <c r="O2180">
        <v>-0.0014608112450551</v>
      </c>
    </row>
    <row r="2181" spans="1:15">
      <c r="A2181">
        <v>2051</v>
      </c>
      <c r="B2181">
        <v>4</v>
      </c>
      <c r="C2181">
        <v>2</v>
      </c>
      <c r="D2181" s="1">
        <f t="shared" si="34"/>
        <v>55253</v>
      </c>
      <c r="E2181" s="3" t="s">
        <v>18431</v>
      </c>
      <c r="F2181" s="3" t="s">
        <v>18432</v>
      </c>
      <c r="G2181" s="3" t="s">
        <v>18433</v>
      </c>
      <c r="H2181" s="3" t="s">
        <v>18434</v>
      </c>
      <c r="I2181" s="3" t="s">
        <v>18435</v>
      </c>
      <c r="J2181" s="3" t="s">
        <v>18436</v>
      </c>
      <c r="K2181" s="3" t="s">
        <v>18437</v>
      </c>
      <c r="L2181" s="3" t="s">
        <v>18438</v>
      </c>
      <c r="M2181">
        <v>7</v>
      </c>
      <c r="N2181">
        <v>9</v>
      </c>
      <c r="O2181">
        <v>-0.0466655223723534</v>
      </c>
    </row>
    <row r="2182" spans="1:15">
      <c r="A2182">
        <v>2051</v>
      </c>
      <c r="B2182">
        <v>4</v>
      </c>
      <c r="C2182">
        <v>3</v>
      </c>
      <c r="D2182" s="1">
        <f t="shared" si="34"/>
        <v>55258</v>
      </c>
      <c r="E2182" s="3" t="s">
        <v>18439</v>
      </c>
      <c r="F2182" s="3" t="s">
        <v>18440</v>
      </c>
      <c r="G2182" s="3" t="s">
        <v>18441</v>
      </c>
      <c r="H2182" s="3" t="s">
        <v>18442</v>
      </c>
      <c r="I2182" s="3" t="s">
        <v>18443</v>
      </c>
      <c r="J2182" s="3" t="s">
        <v>18444</v>
      </c>
      <c r="K2182" s="3" t="s">
        <v>18445</v>
      </c>
      <c r="L2182" s="3" t="s">
        <v>18446</v>
      </c>
      <c r="M2182">
        <v>5</v>
      </c>
      <c r="N2182">
        <v>8</v>
      </c>
      <c r="O2182">
        <v>-0.0716629425162218</v>
      </c>
    </row>
    <row r="2183" spans="1:15">
      <c r="A2183">
        <v>2051</v>
      </c>
      <c r="B2183">
        <v>4</v>
      </c>
      <c r="C2183">
        <v>4</v>
      </c>
      <c r="D2183" s="1">
        <f t="shared" si="34"/>
        <v>55263</v>
      </c>
      <c r="E2183" s="3" t="s">
        <v>18447</v>
      </c>
      <c r="F2183" s="3" t="s">
        <v>18448</v>
      </c>
      <c r="G2183" s="3" t="s">
        <v>18449</v>
      </c>
      <c r="H2183" s="3" t="s">
        <v>18450</v>
      </c>
      <c r="I2183" s="3" t="s">
        <v>18451</v>
      </c>
      <c r="J2183" s="3" t="s">
        <v>18452</v>
      </c>
      <c r="K2183" s="3" t="s">
        <v>18453</v>
      </c>
      <c r="L2183" s="3" t="s">
        <v>18454</v>
      </c>
      <c r="M2183">
        <v>5</v>
      </c>
      <c r="N2183">
        <v>8</v>
      </c>
      <c r="O2183">
        <v>-0.0274465334406342</v>
      </c>
    </row>
    <row r="2184" spans="1:15">
      <c r="A2184">
        <v>2051</v>
      </c>
      <c r="B2184">
        <v>4</v>
      </c>
      <c r="C2184">
        <v>5</v>
      </c>
      <c r="D2184" s="1">
        <f t="shared" si="34"/>
        <v>55268</v>
      </c>
      <c r="E2184" s="3" t="s">
        <v>18455</v>
      </c>
      <c r="F2184" s="3" t="s">
        <v>18456</v>
      </c>
      <c r="G2184" s="3" t="s">
        <v>18457</v>
      </c>
      <c r="H2184" s="3" t="s">
        <v>18458</v>
      </c>
      <c r="I2184" s="3" t="s">
        <v>18459</v>
      </c>
      <c r="J2184" s="3" t="s">
        <v>18460</v>
      </c>
      <c r="K2184" s="3" t="s">
        <v>18461</v>
      </c>
      <c r="L2184" s="3" t="s">
        <v>18462</v>
      </c>
      <c r="M2184">
        <v>6</v>
      </c>
      <c r="N2184">
        <v>8</v>
      </c>
      <c r="O2184">
        <v>-0.0292163395512021</v>
      </c>
    </row>
    <row r="2185" spans="1:15">
      <c r="A2185">
        <v>2051</v>
      </c>
      <c r="B2185">
        <v>4</v>
      </c>
      <c r="C2185">
        <v>6</v>
      </c>
      <c r="D2185" s="1">
        <f t="shared" si="34"/>
        <v>55273</v>
      </c>
      <c r="E2185" s="3" t="s">
        <v>18463</v>
      </c>
      <c r="F2185" s="3" t="s">
        <v>18464</v>
      </c>
      <c r="G2185" s="3" t="s">
        <v>18465</v>
      </c>
      <c r="H2185" s="3" t="s">
        <v>18466</v>
      </c>
      <c r="I2185" s="3" t="s">
        <v>18467</v>
      </c>
      <c r="J2185" s="3" t="s">
        <v>18468</v>
      </c>
      <c r="K2185" s="3" t="s">
        <v>18469</v>
      </c>
      <c r="L2185" s="3" t="s">
        <v>18470</v>
      </c>
      <c r="M2185">
        <v>7</v>
      </c>
      <c r="N2185">
        <v>9</v>
      </c>
      <c r="O2185">
        <v>-0.120209399267406</v>
      </c>
    </row>
    <row r="2186" spans="1:15">
      <c r="A2186">
        <v>2051</v>
      </c>
      <c r="B2186">
        <v>5</v>
      </c>
      <c r="C2186">
        <v>1</v>
      </c>
      <c r="D2186" s="1">
        <f t="shared" si="34"/>
        <v>55278</v>
      </c>
      <c r="E2186" s="3" t="s">
        <v>18471</v>
      </c>
      <c r="F2186" s="3" t="s">
        <v>18472</v>
      </c>
      <c r="G2186" s="3" t="s">
        <v>18473</v>
      </c>
      <c r="H2186" s="3" t="s">
        <v>18474</v>
      </c>
      <c r="I2186" s="3" t="s">
        <v>18475</v>
      </c>
      <c r="J2186" s="3" t="s">
        <v>18476</v>
      </c>
      <c r="K2186" s="3" t="s">
        <v>18477</v>
      </c>
      <c r="L2186" s="3" t="s">
        <v>18478</v>
      </c>
      <c r="M2186">
        <v>6</v>
      </c>
      <c r="N2186">
        <v>8</v>
      </c>
      <c r="O2186">
        <v>-0.0512132068665178</v>
      </c>
    </row>
    <row r="2187" spans="1:15">
      <c r="A2187">
        <v>2051</v>
      </c>
      <c r="B2187">
        <v>5</v>
      </c>
      <c r="C2187">
        <v>2</v>
      </c>
      <c r="D2187" s="1">
        <f t="shared" si="34"/>
        <v>55283</v>
      </c>
      <c r="E2187" s="3" t="s">
        <v>18479</v>
      </c>
      <c r="F2187" s="3" t="s">
        <v>18480</v>
      </c>
      <c r="G2187" s="3" t="s">
        <v>18481</v>
      </c>
      <c r="H2187" s="3" t="s">
        <v>18482</v>
      </c>
      <c r="I2187" s="3" t="s">
        <v>18483</v>
      </c>
      <c r="J2187" s="3" t="s">
        <v>18484</v>
      </c>
      <c r="K2187" s="3" t="s">
        <v>18485</v>
      </c>
      <c r="L2187" s="3" t="s">
        <v>18486</v>
      </c>
      <c r="M2187">
        <v>7</v>
      </c>
      <c r="N2187">
        <v>9</v>
      </c>
      <c r="O2187">
        <v>-0.0799339232089301</v>
      </c>
    </row>
    <row r="2188" spans="1:15">
      <c r="A2188">
        <v>2051</v>
      </c>
      <c r="B2188">
        <v>5</v>
      </c>
      <c r="C2188">
        <v>3</v>
      </c>
      <c r="D2188" s="1">
        <f t="shared" si="34"/>
        <v>55288</v>
      </c>
      <c r="E2188" s="3" t="s">
        <v>18487</v>
      </c>
      <c r="F2188" s="3" t="s">
        <v>18488</v>
      </c>
      <c r="G2188" s="3" t="s">
        <v>18489</v>
      </c>
      <c r="H2188" s="3" t="s">
        <v>18490</v>
      </c>
      <c r="I2188" s="3" t="s">
        <v>18491</v>
      </c>
      <c r="J2188" s="3" t="s">
        <v>18492</v>
      </c>
      <c r="K2188" s="3" t="s">
        <v>18493</v>
      </c>
      <c r="L2188" s="3" t="s">
        <v>18494</v>
      </c>
      <c r="M2188">
        <v>7</v>
      </c>
      <c r="N2188">
        <v>8</v>
      </c>
      <c r="O2188">
        <v>-0.0259175890515096</v>
      </c>
    </row>
    <row r="2189" spans="1:15">
      <c r="A2189">
        <v>2051</v>
      </c>
      <c r="B2189">
        <v>5</v>
      </c>
      <c r="C2189">
        <v>4</v>
      </c>
      <c r="D2189" s="1">
        <f t="shared" si="34"/>
        <v>55293</v>
      </c>
      <c r="E2189" s="3" t="s">
        <v>18495</v>
      </c>
      <c r="F2189" s="3" t="s">
        <v>18496</v>
      </c>
      <c r="G2189" s="3" t="s">
        <v>18497</v>
      </c>
      <c r="H2189" s="3" t="s">
        <v>18498</v>
      </c>
      <c r="I2189" s="3" t="s">
        <v>18499</v>
      </c>
      <c r="J2189" s="3" t="s">
        <v>18500</v>
      </c>
      <c r="K2189" s="3" t="s">
        <v>18501</v>
      </c>
      <c r="L2189" s="3" t="s">
        <v>18502</v>
      </c>
      <c r="M2189">
        <v>7</v>
      </c>
      <c r="N2189">
        <v>8</v>
      </c>
      <c r="O2189" s="3" t="s">
        <v>18503</v>
      </c>
    </row>
    <row r="2190" spans="1:15">
      <c r="A2190">
        <v>2051</v>
      </c>
      <c r="B2190">
        <v>5</v>
      </c>
      <c r="C2190">
        <v>5</v>
      </c>
      <c r="D2190" s="1">
        <f t="shared" si="34"/>
        <v>55298</v>
      </c>
      <c r="E2190" s="3" t="s">
        <v>18504</v>
      </c>
      <c r="F2190" s="3" t="s">
        <v>18505</v>
      </c>
      <c r="G2190" s="3" t="s">
        <v>18506</v>
      </c>
      <c r="H2190" s="3" t="s">
        <v>18507</v>
      </c>
      <c r="I2190" s="3" t="s">
        <v>18508</v>
      </c>
      <c r="J2190" s="3" t="s">
        <v>18509</v>
      </c>
      <c r="K2190" s="3" t="s">
        <v>18510</v>
      </c>
      <c r="L2190" s="3" t="s">
        <v>18511</v>
      </c>
      <c r="M2190">
        <v>7</v>
      </c>
      <c r="N2190">
        <v>8</v>
      </c>
      <c r="O2190" s="3" t="s">
        <v>18512</v>
      </c>
    </row>
    <row r="2191" spans="1:15">
      <c r="A2191">
        <v>2051</v>
      </c>
      <c r="B2191">
        <v>5</v>
      </c>
      <c r="C2191">
        <v>6</v>
      </c>
      <c r="D2191" s="1">
        <f t="shared" si="34"/>
        <v>55303</v>
      </c>
      <c r="E2191" s="3" t="s">
        <v>18513</v>
      </c>
      <c r="F2191" s="3" t="s">
        <v>18514</v>
      </c>
      <c r="G2191" s="3" t="s">
        <v>18515</v>
      </c>
      <c r="H2191" s="3" t="s">
        <v>18516</v>
      </c>
      <c r="I2191" s="3" t="s">
        <v>18517</v>
      </c>
      <c r="J2191" s="3" t="s">
        <v>18518</v>
      </c>
      <c r="K2191" s="3" t="s">
        <v>18519</v>
      </c>
      <c r="L2191" s="3" t="s">
        <v>18520</v>
      </c>
      <c r="M2191">
        <v>7</v>
      </c>
      <c r="N2191">
        <v>8</v>
      </c>
      <c r="O2191" s="3" t="s">
        <v>18521</v>
      </c>
    </row>
    <row r="2192" spans="1:15">
      <c r="A2192">
        <v>2051</v>
      </c>
      <c r="B2192">
        <v>6</v>
      </c>
      <c r="C2192">
        <v>1</v>
      </c>
      <c r="D2192" s="1">
        <f t="shared" si="34"/>
        <v>55309</v>
      </c>
      <c r="E2192" s="3" t="s">
        <v>18522</v>
      </c>
      <c r="F2192" s="3" t="s">
        <v>18523</v>
      </c>
      <c r="G2192" s="3" t="s">
        <v>18524</v>
      </c>
      <c r="H2192" s="3" t="s">
        <v>18525</v>
      </c>
      <c r="I2192" s="3" t="s">
        <v>18526</v>
      </c>
      <c r="J2192" s="3" t="s">
        <v>18527</v>
      </c>
      <c r="K2192" s="3" t="s">
        <v>18528</v>
      </c>
      <c r="L2192" s="3" t="s">
        <v>18529</v>
      </c>
      <c r="M2192">
        <v>7</v>
      </c>
      <c r="N2192">
        <v>8</v>
      </c>
      <c r="O2192" s="3" t="s">
        <v>18530</v>
      </c>
    </row>
    <row r="2193" spans="1:15">
      <c r="A2193">
        <v>2051</v>
      </c>
      <c r="B2193">
        <v>6</v>
      </c>
      <c r="C2193">
        <v>2</v>
      </c>
      <c r="D2193" s="1">
        <f t="shared" si="34"/>
        <v>55314</v>
      </c>
      <c r="E2193" s="3" t="s">
        <v>18531</v>
      </c>
      <c r="F2193" s="3" t="s">
        <v>18532</v>
      </c>
      <c r="G2193" s="3" t="s">
        <v>18533</v>
      </c>
      <c r="H2193" s="3" t="s">
        <v>18534</v>
      </c>
      <c r="I2193" s="3" t="s">
        <v>18535</v>
      </c>
      <c r="J2193" s="3" t="s">
        <v>18536</v>
      </c>
      <c r="K2193" s="3" t="s">
        <v>18537</v>
      </c>
      <c r="L2193" s="3" t="s">
        <v>18538</v>
      </c>
      <c r="M2193">
        <v>7</v>
      </c>
      <c r="N2193">
        <v>8</v>
      </c>
      <c r="O2193">
        <v>-0.0080097804205819</v>
      </c>
    </row>
    <row r="2194" spans="1:15">
      <c r="A2194">
        <v>2051</v>
      </c>
      <c r="B2194">
        <v>6</v>
      </c>
      <c r="C2194">
        <v>3</v>
      </c>
      <c r="D2194" s="1">
        <f t="shared" si="34"/>
        <v>55319</v>
      </c>
      <c r="E2194" s="3" t="s">
        <v>18539</v>
      </c>
      <c r="F2194" s="3" t="s">
        <v>18540</v>
      </c>
      <c r="G2194" s="3" t="s">
        <v>18541</v>
      </c>
      <c r="H2194" s="3" t="s">
        <v>18542</v>
      </c>
      <c r="I2194" s="3" t="s">
        <v>18543</v>
      </c>
      <c r="J2194" s="3" t="s">
        <v>18544</v>
      </c>
      <c r="K2194" s="3" t="s">
        <v>18545</v>
      </c>
      <c r="L2194" s="3" t="s">
        <v>18546</v>
      </c>
      <c r="M2194">
        <v>4</v>
      </c>
      <c r="N2194">
        <v>6</v>
      </c>
      <c r="O2194">
        <v>-0.0336817376324084</v>
      </c>
    </row>
    <row r="2195" spans="1:15">
      <c r="A2195">
        <v>2051</v>
      </c>
      <c r="B2195">
        <v>6</v>
      </c>
      <c r="C2195">
        <v>4</v>
      </c>
      <c r="D2195" s="1">
        <f t="shared" si="34"/>
        <v>55324</v>
      </c>
      <c r="E2195" s="3" t="s">
        <v>18547</v>
      </c>
      <c r="F2195" s="3" t="s">
        <v>18548</v>
      </c>
      <c r="G2195" s="3" t="s">
        <v>18549</v>
      </c>
      <c r="H2195" s="3" t="s">
        <v>18550</v>
      </c>
      <c r="I2195" s="3" t="s">
        <v>18551</v>
      </c>
      <c r="J2195" s="3" t="s">
        <v>18552</v>
      </c>
      <c r="K2195" s="3" t="s">
        <v>18553</v>
      </c>
      <c r="L2195" s="3" t="s">
        <v>18554</v>
      </c>
      <c r="M2195">
        <v>6</v>
      </c>
      <c r="N2195">
        <v>7</v>
      </c>
      <c r="O2195">
        <v>-0.0087683030651024</v>
      </c>
    </row>
    <row r="2196" spans="1:15">
      <c r="A2196">
        <v>2051</v>
      </c>
      <c r="B2196">
        <v>6</v>
      </c>
      <c r="C2196">
        <v>5</v>
      </c>
      <c r="D2196" s="1">
        <f t="shared" si="34"/>
        <v>55329</v>
      </c>
      <c r="E2196" s="3" t="s">
        <v>18555</v>
      </c>
      <c r="F2196" s="3" t="s">
        <v>18556</v>
      </c>
      <c r="G2196" s="3" t="s">
        <v>18557</v>
      </c>
      <c r="H2196" s="3" t="s">
        <v>18558</v>
      </c>
      <c r="I2196" s="3" t="s">
        <v>18559</v>
      </c>
      <c r="J2196" s="3" t="s">
        <v>18560</v>
      </c>
      <c r="K2196" s="3" t="s">
        <v>18561</v>
      </c>
      <c r="L2196" s="3" t="s">
        <v>18562</v>
      </c>
      <c r="M2196">
        <v>5</v>
      </c>
      <c r="N2196">
        <v>3</v>
      </c>
      <c r="O2196">
        <v>-0.0436658102400505</v>
      </c>
    </row>
    <row r="2197" spans="1:15">
      <c r="A2197">
        <v>2051</v>
      </c>
      <c r="B2197">
        <v>6</v>
      </c>
      <c r="C2197">
        <v>6</v>
      </c>
      <c r="D2197" s="1">
        <f t="shared" si="34"/>
        <v>55334</v>
      </c>
      <c r="E2197" s="3" t="s">
        <v>18563</v>
      </c>
      <c r="F2197" s="3" t="s">
        <v>18564</v>
      </c>
      <c r="G2197" s="3" t="s">
        <v>18565</v>
      </c>
      <c r="H2197" s="3" t="s">
        <v>18566</v>
      </c>
      <c r="I2197" s="3" t="s">
        <v>18567</v>
      </c>
      <c r="J2197" s="3" t="s">
        <v>18568</v>
      </c>
      <c r="K2197" s="3" t="s">
        <v>18569</v>
      </c>
      <c r="L2197" s="3" t="s">
        <v>18570</v>
      </c>
      <c r="M2197">
        <v>8</v>
      </c>
      <c r="N2197">
        <v>9</v>
      </c>
      <c r="O2197">
        <v>-0.0522947882751638</v>
      </c>
    </row>
    <row r="2198" spans="1:15">
      <c r="A2198">
        <v>2051</v>
      </c>
      <c r="B2198">
        <v>7</v>
      </c>
      <c r="C2198">
        <v>1</v>
      </c>
      <c r="D2198" s="1">
        <f t="shared" si="34"/>
        <v>55339</v>
      </c>
      <c r="E2198" s="3" t="s">
        <v>18571</v>
      </c>
      <c r="F2198" s="3" t="s">
        <v>18572</v>
      </c>
      <c r="G2198" s="3" t="s">
        <v>18573</v>
      </c>
      <c r="H2198" s="3" t="s">
        <v>18574</v>
      </c>
      <c r="I2198" s="3" t="s">
        <v>18575</v>
      </c>
      <c r="J2198" s="3" t="s">
        <v>18576</v>
      </c>
      <c r="K2198" s="3" t="s">
        <v>18577</v>
      </c>
      <c r="L2198" s="3" t="s">
        <v>18578</v>
      </c>
      <c r="M2198">
        <v>8</v>
      </c>
      <c r="N2198">
        <v>7</v>
      </c>
      <c r="O2198">
        <v>-0.062458021166168</v>
      </c>
    </row>
    <row r="2199" spans="1:15">
      <c r="A2199">
        <v>2051</v>
      </c>
      <c r="B2199">
        <v>7</v>
      </c>
      <c r="C2199">
        <v>2</v>
      </c>
      <c r="D2199" s="1">
        <f t="shared" si="34"/>
        <v>55344</v>
      </c>
      <c r="E2199" s="3" t="s">
        <v>18579</v>
      </c>
      <c r="F2199" s="3" t="s">
        <v>18580</v>
      </c>
      <c r="G2199" s="3" t="s">
        <v>18581</v>
      </c>
      <c r="H2199" s="3" t="s">
        <v>18582</v>
      </c>
      <c r="I2199" s="3" t="s">
        <v>18583</v>
      </c>
      <c r="J2199" s="3" t="s">
        <v>18584</v>
      </c>
      <c r="K2199" s="3" t="s">
        <v>18585</v>
      </c>
      <c r="L2199" s="3" t="s">
        <v>18586</v>
      </c>
      <c r="M2199">
        <v>8</v>
      </c>
      <c r="N2199">
        <v>9</v>
      </c>
      <c r="O2199">
        <v>-0.0680487121629922</v>
      </c>
    </row>
    <row r="2200" spans="1:15">
      <c r="A2200">
        <v>2051</v>
      </c>
      <c r="B2200">
        <v>7</v>
      </c>
      <c r="C2200">
        <v>3</v>
      </c>
      <c r="D2200" s="1">
        <f t="shared" si="34"/>
        <v>55349</v>
      </c>
      <c r="E2200" s="3" t="s">
        <v>18587</v>
      </c>
      <c r="F2200" s="3" t="s">
        <v>18588</v>
      </c>
      <c r="G2200" s="3" t="s">
        <v>18589</v>
      </c>
      <c r="H2200" s="3" t="s">
        <v>18590</v>
      </c>
      <c r="I2200" s="3" t="s">
        <v>18591</v>
      </c>
      <c r="J2200" s="3" t="s">
        <v>18592</v>
      </c>
      <c r="K2200" s="3" t="s">
        <v>18593</v>
      </c>
      <c r="L2200" s="3" t="s">
        <v>18594</v>
      </c>
      <c r="M2200">
        <v>6</v>
      </c>
      <c r="N2200">
        <v>5</v>
      </c>
      <c r="O2200">
        <v>-0.0943918137067485</v>
      </c>
    </row>
    <row r="2201" spans="1:15">
      <c r="A2201">
        <v>2051</v>
      </c>
      <c r="B2201">
        <v>7</v>
      </c>
      <c r="C2201">
        <v>4</v>
      </c>
      <c r="D2201" s="1">
        <f t="shared" si="34"/>
        <v>55354</v>
      </c>
      <c r="E2201" s="3" t="s">
        <v>18595</v>
      </c>
      <c r="F2201" s="3" t="s">
        <v>18596</v>
      </c>
      <c r="G2201" s="3" t="s">
        <v>18597</v>
      </c>
      <c r="H2201" s="3" t="s">
        <v>18598</v>
      </c>
      <c r="I2201" s="3" t="s">
        <v>18599</v>
      </c>
      <c r="J2201" s="3" t="s">
        <v>18600</v>
      </c>
      <c r="K2201" s="3" t="s">
        <v>18601</v>
      </c>
      <c r="L2201" s="3" t="s">
        <v>18602</v>
      </c>
      <c r="M2201">
        <v>8</v>
      </c>
      <c r="N2201">
        <v>6</v>
      </c>
      <c r="O2201">
        <v>-0.087145757182364</v>
      </c>
    </row>
    <row r="2202" spans="1:15">
      <c r="A2202">
        <v>2051</v>
      </c>
      <c r="B2202">
        <v>7</v>
      </c>
      <c r="C2202">
        <v>5</v>
      </c>
      <c r="D2202" s="1">
        <f t="shared" si="34"/>
        <v>55359</v>
      </c>
      <c r="E2202" s="3" t="s">
        <v>18603</v>
      </c>
      <c r="F2202" s="3" t="s">
        <v>18604</v>
      </c>
      <c r="G2202" s="3" t="s">
        <v>18605</v>
      </c>
      <c r="H2202" s="3" t="s">
        <v>18606</v>
      </c>
      <c r="I2202" s="3" t="s">
        <v>18607</v>
      </c>
      <c r="J2202" s="3" t="s">
        <v>18608</v>
      </c>
      <c r="K2202" s="3" t="s">
        <v>18609</v>
      </c>
      <c r="L2202" s="3" t="s">
        <v>18610</v>
      </c>
      <c r="M2202">
        <v>6</v>
      </c>
      <c r="N2202">
        <v>2</v>
      </c>
      <c r="O2202">
        <v>-0.0408741602996504</v>
      </c>
    </row>
    <row r="2203" spans="1:15">
      <c r="A2203">
        <v>2051</v>
      </c>
      <c r="B2203">
        <v>7</v>
      </c>
      <c r="C2203">
        <v>6</v>
      </c>
      <c r="D2203" s="1">
        <f t="shared" si="34"/>
        <v>55364</v>
      </c>
      <c r="E2203" s="3" t="s">
        <v>18611</v>
      </c>
      <c r="F2203" s="3" t="s">
        <v>18612</v>
      </c>
      <c r="G2203" s="3" t="s">
        <v>18613</v>
      </c>
      <c r="H2203" s="3" t="s">
        <v>18614</v>
      </c>
      <c r="I2203" s="3" t="s">
        <v>18615</v>
      </c>
      <c r="J2203" s="3" t="s">
        <v>18616</v>
      </c>
      <c r="K2203" s="3" t="s">
        <v>18617</v>
      </c>
      <c r="L2203" s="3" t="s">
        <v>18618</v>
      </c>
      <c r="M2203">
        <v>7</v>
      </c>
      <c r="N2203">
        <v>8</v>
      </c>
      <c r="O2203">
        <v>-0.0375938668013855</v>
      </c>
    </row>
    <row r="2204" spans="1:15">
      <c r="A2204">
        <v>2051</v>
      </c>
      <c r="B2204">
        <v>8</v>
      </c>
      <c r="C2204">
        <v>1</v>
      </c>
      <c r="D2204" s="1">
        <f t="shared" si="34"/>
        <v>55370</v>
      </c>
      <c r="E2204" s="3" t="s">
        <v>18619</v>
      </c>
      <c r="F2204" s="3" t="s">
        <v>18620</v>
      </c>
      <c r="G2204" s="3" t="s">
        <v>18621</v>
      </c>
      <c r="H2204" s="3" t="s">
        <v>18622</v>
      </c>
      <c r="I2204" s="3" t="s">
        <v>18623</v>
      </c>
      <c r="J2204" s="3" t="s">
        <v>18624</v>
      </c>
      <c r="K2204" s="3" t="s">
        <v>18625</v>
      </c>
      <c r="L2204" s="3" t="s">
        <v>18626</v>
      </c>
      <c r="M2204">
        <v>7</v>
      </c>
      <c r="N2204">
        <v>8</v>
      </c>
      <c r="O2204" s="3" t="s">
        <v>18627</v>
      </c>
    </row>
    <row r="2205" spans="1:15">
      <c r="A2205">
        <v>2051</v>
      </c>
      <c r="B2205">
        <v>8</v>
      </c>
      <c r="C2205">
        <v>2</v>
      </c>
      <c r="D2205" s="1">
        <f t="shared" si="34"/>
        <v>55375</v>
      </c>
      <c r="E2205" s="3" t="s">
        <v>18628</v>
      </c>
      <c r="F2205" s="3" t="s">
        <v>18629</v>
      </c>
      <c r="G2205" s="3" t="s">
        <v>18630</v>
      </c>
      <c r="H2205" s="3" t="s">
        <v>18631</v>
      </c>
      <c r="I2205" s="3" t="s">
        <v>18632</v>
      </c>
      <c r="J2205" s="3" t="s">
        <v>18633</v>
      </c>
      <c r="K2205" s="3" t="s">
        <v>18634</v>
      </c>
      <c r="L2205" s="3" t="s">
        <v>18635</v>
      </c>
      <c r="M2205">
        <v>8</v>
      </c>
      <c r="N2205">
        <v>9</v>
      </c>
      <c r="O2205">
        <v>-0.0744600452793483</v>
      </c>
    </row>
    <row r="2206" spans="1:15">
      <c r="A2206">
        <v>2051</v>
      </c>
      <c r="B2206">
        <v>8</v>
      </c>
      <c r="C2206">
        <v>3</v>
      </c>
      <c r="D2206" s="1">
        <f t="shared" si="34"/>
        <v>55380</v>
      </c>
      <c r="E2206" s="3" t="s">
        <v>18636</v>
      </c>
      <c r="F2206" s="3" t="s">
        <v>18637</v>
      </c>
      <c r="G2206" s="3" t="s">
        <v>18638</v>
      </c>
      <c r="H2206" s="3" t="s">
        <v>18639</v>
      </c>
      <c r="I2206" s="3" t="s">
        <v>18640</v>
      </c>
      <c r="J2206" s="3" t="s">
        <v>18641</v>
      </c>
      <c r="K2206" s="3" t="s">
        <v>18642</v>
      </c>
      <c r="L2206" s="3" t="s">
        <v>18643</v>
      </c>
      <c r="M2206">
        <v>7</v>
      </c>
      <c r="N2206">
        <v>8</v>
      </c>
      <c r="O2206" s="3" t="s">
        <v>18644</v>
      </c>
    </row>
    <row r="2207" spans="1:15">
      <c r="A2207">
        <v>2051</v>
      </c>
      <c r="B2207">
        <v>8</v>
      </c>
      <c r="C2207">
        <v>4</v>
      </c>
      <c r="D2207" s="1">
        <f t="shared" si="34"/>
        <v>55385</v>
      </c>
      <c r="E2207" s="3" t="s">
        <v>18645</v>
      </c>
      <c r="F2207" s="3" t="s">
        <v>18646</v>
      </c>
      <c r="G2207" s="3" t="s">
        <v>18647</v>
      </c>
      <c r="H2207" s="3" t="s">
        <v>18648</v>
      </c>
      <c r="I2207" s="3" t="s">
        <v>18649</v>
      </c>
      <c r="J2207" s="3" t="s">
        <v>18650</v>
      </c>
      <c r="K2207" s="3" t="s">
        <v>18651</v>
      </c>
      <c r="L2207">
        <v>171.0313579475</v>
      </c>
      <c r="M2207">
        <v>6</v>
      </c>
      <c r="N2207">
        <v>7</v>
      </c>
      <c r="O2207">
        <v>-0.000415817969294</v>
      </c>
    </row>
    <row r="2208" spans="1:15">
      <c r="A2208">
        <v>2051</v>
      </c>
      <c r="B2208">
        <v>8</v>
      </c>
      <c r="C2208">
        <v>5</v>
      </c>
      <c r="D2208" s="1">
        <f t="shared" si="34"/>
        <v>55390</v>
      </c>
      <c r="E2208" s="3" t="s">
        <v>18652</v>
      </c>
      <c r="F2208" s="3" t="s">
        <v>18653</v>
      </c>
      <c r="G2208" s="3" t="s">
        <v>18654</v>
      </c>
      <c r="H2208" s="3" t="s">
        <v>18655</v>
      </c>
      <c r="I2208" s="3" t="s">
        <v>18656</v>
      </c>
      <c r="J2208" s="3" t="s">
        <v>18657</v>
      </c>
      <c r="K2208" s="3" t="s">
        <v>18658</v>
      </c>
      <c r="L2208" s="3" t="s">
        <v>18659</v>
      </c>
      <c r="M2208">
        <v>5</v>
      </c>
      <c r="N2208">
        <v>6</v>
      </c>
      <c r="O2208">
        <v>-0.001844148267918</v>
      </c>
    </row>
    <row r="2209" spans="1:15">
      <c r="A2209">
        <v>2051</v>
      </c>
      <c r="B2209">
        <v>8</v>
      </c>
      <c r="C2209">
        <v>6</v>
      </c>
      <c r="D2209" s="1">
        <f t="shared" si="34"/>
        <v>55395</v>
      </c>
      <c r="E2209" s="3" t="s">
        <v>18660</v>
      </c>
      <c r="F2209" s="3" t="s">
        <v>18661</v>
      </c>
      <c r="G2209" s="3" t="s">
        <v>18662</v>
      </c>
      <c r="H2209" s="3" t="s">
        <v>18663</v>
      </c>
      <c r="I2209" s="3" t="s">
        <v>18664</v>
      </c>
      <c r="J2209" s="3" t="s">
        <v>18665</v>
      </c>
      <c r="K2209" s="3" t="s">
        <v>18666</v>
      </c>
      <c r="L2209" s="3" t="s">
        <v>18667</v>
      </c>
      <c r="M2209">
        <v>7</v>
      </c>
      <c r="N2209">
        <v>8</v>
      </c>
      <c r="O2209">
        <v>-0.0390154401195432</v>
      </c>
    </row>
    <row r="2210" spans="1:15">
      <c r="A2210">
        <v>2051</v>
      </c>
      <c r="B2210">
        <v>9</v>
      </c>
      <c r="C2210">
        <v>1</v>
      </c>
      <c r="D2210" s="1">
        <f t="shared" si="34"/>
        <v>55401</v>
      </c>
      <c r="E2210" s="3" t="s">
        <v>18668</v>
      </c>
      <c r="F2210" s="3" t="s">
        <v>18669</v>
      </c>
      <c r="G2210" s="3" t="s">
        <v>18670</v>
      </c>
      <c r="H2210" s="3" t="s">
        <v>18671</v>
      </c>
      <c r="I2210" s="3" t="s">
        <v>18672</v>
      </c>
      <c r="J2210" s="3" t="s">
        <v>18673</v>
      </c>
      <c r="K2210" s="3" t="s">
        <v>18674</v>
      </c>
      <c r="L2210" s="3" t="s">
        <v>18675</v>
      </c>
      <c r="M2210">
        <v>8</v>
      </c>
      <c r="N2210">
        <v>5</v>
      </c>
      <c r="O2210">
        <v>-0.095729172404005</v>
      </c>
    </row>
    <row r="2211" spans="1:15">
      <c r="A2211">
        <v>2051</v>
      </c>
      <c r="B2211">
        <v>9</v>
      </c>
      <c r="C2211">
        <v>2</v>
      </c>
      <c r="D2211" s="1">
        <f t="shared" si="34"/>
        <v>55406</v>
      </c>
      <c r="E2211" s="3" t="s">
        <v>18676</v>
      </c>
      <c r="F2211" s="3" t="s">
        <v>18677</v>
      </c>
      <c r="G2211" s="3" t="s">
        <v>18678</v>
      </c>
      <c r="H2211" s="3" t="s">
        <v>18679</v>
      </c>
      <c r="I2211" s="3" t="s">
        <v>18680</v>
      </c>
      <c r="J2211" s="3" t="s">
        <v>18681</v>
      </c>
      <c r="K2211" s="3" t="s">
        <v>18682</v>
      </c>
      <c r="L2211" s="3" t="s">
        <v>18683</v>
      </c>
      <c r="M2211">
        <v>12</v>
      </c>
      <c r="N2211">
        <v>2</v>
      </c>
      <c r="O2211">
        <v>-0.0406469090705368</v>
      </c>
    </row>
    <row r="2212" spans="1:15">
      <c r="A2212">
        <v>2051</v>
      </c>
      <c r="B2212">
        <v>9</v>
      </c>
      <c r="C2212">
        <v>3</v>
      </c>
      <c r="D2212" s="1">
        <f t="shared" si="34"/>
        <v>55411</v>
      </c>
      <c r="E2212" s="3" t="s">
        <v>18684</v>
      </c>
      <c r="F2212" s="3" t="s">
        <v>18685</v>
      </c>
      <c r="G2212" s="3" t="s">
        <v>18686</v>
      </c>
      <c r="H2212" s="3" t="s">
        <v>18687</v>
      </c>
      <c r="I2212" s="3" t="s">
        <v>18688</v>
      </c>
      <c r="J2212" s="3" t="s">
        <v>18689</v>
      </c>
      <c r="K2212" s="3" t="s">
        <v>18690</v>
      </c>
      <c r="L2212" s="3" t="s">
        <v>18691</v>
      </c>
      <c r="M2212">
        <v>8</v>
      </c>
      <c r="N2212">
        <v>2</v>
      </c>
      <c r="O2212" s="3" t="s">
        <v>18692</v>
      </c>
    </row>
    <row r="2213" spans="1:15">
      <c r="A2213">
        <v>2051</v>
      </c>
      <c r="B2213">
        <v>9</v>
      </c>
      <c r="C2213">
        <v>4</v>
      </c>
      <c r="D2213" s="1">
        <f t="shared" si="34"/>
        <v>55416</v>
      </c>
      <c r="E2213" s="3" t="s">
        <v>18693</v>
      </c>
      <c r="F2213" s="3" t="s">
        <v>18694</v>
      </c>
      <c r="G2213" s="3" t="s">
        <v>18695</v>
      </c>
      <c r="H2213" s="3" t="s">
        <v>18696</v>
      </c>
      <c r="I2213" s="3" t="s">
        <v>18697</v>
      </c>
      <c r="J2213" s="3" t="s">
        <v>18698</v>
      </c>
      <c r="K2213" s="3" t="s">
        <v>18699</v>
      </c>
      <c r="L2213" s="3" t="s">
        <v>18700</v>
      </c>
      <c r="M2213">
        <v>7</v>
      </c>
      <c r="N2213">
        <v>3</v>
      </c>
      <c r="O2213">
        <v>-0.0118438599438686</v>
      </c>
    </row>
    <row r="2214" spans="1:15">
      <c r="A2214">
        <v>2051</v>
      </c>
      <c r="B2214">
        <v>9</v>
      </c>
      <c r="C2214">
        <v>5</v>
      </c>
      <c r="D2214" s="1">
        <f t="shared" si="34"/>
        <v>55421</v>
      </c>
      <c r="E2214" s="3" t="s">
        <v>18701</v>
      </c>
      <c r="F2214" s="3" t="s">
        <v>18702</v>
      </c>
      <c r="G2214" s="3" t="s">
        <v>18703</v>
      </c>
      <c r="H2214" s="3" t="s">
        <v>18704</v>
      </c>
      <c r="I2214" s="3" t="s">
        <v>18705</v>
      </c>
      <c r="J2214" s="3" t="s">
        <v>18706</v>
      </c>
      <c r="K2214" s="3" t="s">
        <v>18707</v>
      </c>
      <c r="L2214" s="3" t="s">
        <v>18708</v>
      </c>
      <c r="M2214">
        <v>4</v>
      </c>
      <c r="N2214">
        <v>6</v>
      </c>
      <c r="O2214">
        <v>-0.0184430646722617</v>
      </c>
    </row>
    <row r="2215" spans="1:15">
      <c r="A2215">
        <v>2051</v>
      </c>
      <c r="B2215">
        <v>9</v>
      </c>
      <c r="C2215">
        <v>6</v>
      </c>
      <c r="D2215" s="1">
        <f t="shared" si="34"/>
        <v>55426</v>
      </c>
      <c r="E2215" s="3" t="s">
        <v>18709</v>
      </c>
      <c r="F2215" s="3" t="s">
        <v>18710</v>
      </c>
      <c r="G2215" s="3" t="s">
        <v>18711</v>
      </c>
      <c r="H2215" s="3" t="s">
        <v>18712</v>
      </c>
      <c r="I2215" s="3" t="s">
        <v>18713</v>
      </c>
      <c r="J2215" s="3" t="s">
        <v>18714</v>
      </c>
      <c r="K2215" s="3" t="s">
        <v>18715</v>
      </c>
      <c r="L2215" s="3" t="s">
        <v>18716</v>
      </c>
      <c r="M2215">
        <v>2</v>
      </c>
      <c r="N2215">
        <v>4</v>
      </c>
      <c r="O2215" s="3" t="s">
        <v>18717</v>
      </c>
    </row>
    <row r="2216" spans="1:15">
      <c r="A2216">
        <v>2051</v>
      </c>
      <c r="B2216">
        <v>10</v>
      </c>
      <c r="C2216">
        <v>1</v>
      </c>
      <c r="D2216" s="1">
        <f t="shared" si="34"/>
        <v>55431</v>
      </c>
      <c r="E2216" s="3" t="s">
        <v>18718</v>
      </c>
      <c r="F2216" s="3" t="s">
        <v>18719</v>
      </c>
      <c r="G2216" s="3" t="s">
        <v>18720</v>
      </c>
      <c r="H2216" s="3" t="s">
        <v>18721</v>
      </c>
      <c r="I2216" s="3" t="s">
        <v>18722</v>
      </c>
      <c r="J2216" s="3" t="s">
        <v>18723</v>
      </c>
      <c r="K2216" s="3" t="s">
        <v>18724</v>
      </c>
      <c r="L2216" s="3" t="s">
        <v>18725</v>
      </c>
      <c r="M2216">
        <v>4</v>
      </c>
      <c r="N2216">
        <v>4</v>
      </c>
      <c r="O2216" s="3" t="s">
        <v>18726</v>
      </c>
    </row>
    <row r="2217" spans="1:15">
      <c r="A2217">
        <v>2051</v>
      </c>
      <c r="B2217">
        <v>10</v>
      </c>
      <c r="C2217">
        <v>2</v>
      </c>
      <c r="D2217" s="1">
        <f t="shared" si="34"/>
        <v>55436</v>
      </c>
      <c r="E2217" s="3" t="s">
        <v>18727</v>
      </c>
      <c r="F2217" s="3" t="s">
        <v>18728</v>
      </c>
      <c r="G2217" s="3" t="s">
        <v>18729</v>
      </c>
      <c r="H2217" s="3" t="s">
        <v>18730</v>
      </c>
      <c r="I2217" s="3" t="s">
        <v>18731</v>
      </c>
      <c r="J2217" s="3" t="s">
        <v>18732</v>
      </c>
      <c r="K2217" s="3" t="s">
        <v>18733</v>
      </c>
      <c r="L2217" s="3" t="s">
        <v>18734</v>
      </c>
      <c r="M2217">
        <v>2</v>
      </c>
      <c r="N2217">
        <v>3</v>
      </c>
      <c r="O2217" s="3" t="s">
        <v>18735</v>
      </c>
    </row>
    <row r="2218" spans="1:15">
      <c r="A2218">
        <v>2051</v>
      </c>
      <c r="B2218">
        <v>10</v>
      </c>
      <c r="C2218">
        <v>3</v>
      </c>
      <c r="D2218" s="1">
        <f t="shared" si="34"/>
        <v>55441</v>
      </c>
      <c r="E2218" s="3" t="s">
        <v>18736</v>
      </c>
      <c r="F2218" s="3" t="s">
        <v>18737</v>
      </c>
      <c r="G2218" s="3" t="s">
        <v>18738</v>
      </c>
      <c r="H2218" s="3" t="s">
        <v>18739</v>
      </c>
      <c r="I2218" s="3" t="s">
        <v>18740</v>
      </c>
      <c r="J2218" s="3" t="s">
        <v>18741</v>
      </c>
      <c r="K2218" s="3" t="s">
        <v>18742</v>
      </c>
      <c r="L2218" s="3" t="s">
        <v>18743</v>
      </c>
      <c r="M2218">
        <v>2</v>
      </c>
      <c r="N2218">
        <v>3</v>
      </c>
      <c r="O2218">
        <v>-0.007836923414158</v>
      </c>
    </row>
    <row r="2219" spans="1:15">
      <c r="A2219">
        <v>2051</v>
      </c>
      <c r="B2219">
        <v>10</v>
      </c>
      <c r="C2219">
        <v>4</v>
      </c>
      <c r="D2219" s="1">
        <f t="shared" si="34"/>
        <v>55446</v>
      </c>
      <c r="E2219" s="3" t="s">
        <v>18744</v>
      </c>
      <c r="F2219" s="3" t="s">
        <v>18745</v>
      </c>
      <c r="G2219" s="3" t="s">
        <v>18746</v>
      </c>
      <c r="H2219" s="3" t="s">
        <v>18747</v>
      </c>
      <c r="I2219" s="3" t="s">
        <v>18748</v>
      </c>
      <c r="J2219" s="3" t="s">
        <v>18749</v>
      </c>
      <c r="K2219" s="3" t="s">
        <v>18750</v>
      </c>
      <c r="L2219" s="3" t="s">
        <v>18751</v>
      </c>
      <c r="M2219">
        <v>2</v>
      </c>
      <c r="N2219">
        <v>3</v>
      </c>
      <c r="O2219" s="3" t="s">
        <v>18752</v>
      </c>
    </row>
    <row r="2220" spans="1:15">
      <c r="A2220">
        <v>2051</v>
      </c>
      <c r="B2220">
        <v>10</v>
      </c>
      <c r="C2220">
        <v>5</v>
      </c>
      <c r="D2220" s="1">
        <f t="shared" si="34"/>
        <v>55451</v>
      </c>
      <c r="E2220" s="3" t="s">
        <v>18753</v>
      </c>
      <c r="F2220" s="3" t="s">
        <v>18754</v>
      </c>
      <c r="G2220" s="3" t="s">
        <v>18755</v>
      </c>
      <c r="H2220" s="3" t="s">
        <v>18756</v>
      </c>
      <c r="I2220" s="3" t="s">
        <v>18757</v>
      </c>
      <c r="J2220" s="3" t="s">
        <v>18758</v>
      </c>
      <c r="K2220" s="3" t="s">
        <v>18759</v>
      </c>
      <c r="L2220" s="3" t="s">
        <v>18760</v>
      </c>
      <c r="M2220">
        <v>2</v>
      </c>
      <c r="N2220">
        <v>4</v>
      </c>
      <c r="O2220" s="3" t="s">
        <v>18761</v>
      </c>
    </row>
    <row r="2221" spans="1:15">
      <c r="A2221">
        <v>2051</v>
      </c>
      <c r="B2221">
        <v>10</v>
      </c>
      <c r="C2221">
        <v>6</v>
      </c>
      <c r="D2221" s="1">
        <f t="shared" si="34"/>
        <v>55456</v>
      </c>
      <c r="E2221" s="3" t="s">
        <v>18762</v>
      </c>
      <c r="F2221" s="3" t="s">
        <v>18763</v>
      </c>
      <c r="G2221" s="3" t="s">
        <v>18764</v>
      </c>
      <c r="H2221" s="3" t="s">
        <v>18765</v>
      </c>
      <c r="I2221" s="3" t="s">
        <v>18766</v>
      </c>
      <c r="J2221" s="3" t="s">
        <v>18767</v>
      </c>
      <c r="K2221" s="3" t="s">
        <v>18768</v>
      </c>
      <c r="L2221" s="3" t="s">
        <v>18769</v>
      </c>
      <c r="M2221">
        <v>4</v>
      </c>
      <c r="N2221">
        <v>5</v>
      </c>
      <c r="O2221" s="3" t="s">
        <v>18770</v>
      </c>
    </row>
    <row r="2222" spans="1:15">
      <c r="A2222">
        <v>2051</v>
      </c>
      <c r="B2222">
        <v>11</v>
      </c>
      <c r="C2222">
        <v>1</v>
      </c>
      <c r="D2222" s="1">
        <f t="shared" si="34"/>
        <v>55462</v>
      </c>
      <c r="E2222" s="3" t="s">
        <v>18771</v>
      </c>
      <c r="F2222" s="3" t="s">
        <v>18772</v>
      </c>
      <c r="G2222" s="3" t="s">
        <v>18773</v>
      </c>
      <c r="H2222" s="3" t="s">
        <v>18774</v>
      </c>
      <c r="I2222" s="3" t="s">
        <v>18775</v>
      </c>
      <c r="J2222">
        <v>7.459096228184</v>
      </c>
      <c r="K2222" s="3" t="s">
        <v>18776</v>
      </c>
      <c r="L2222" s="3" t="s">
        <v>18777</v>
      </c>
      <c r="M2222">
        <v>3</v>
      </c>
      <c r="N2222">
        <v>4</v>
      </c>
      <c r="O2222" s="3" t="s">
        <v>18778</v>
      </c>
    </row>
    <row r="2223" spans="1:15">
      <c r="A2223">
        <v>2051</v>
      </c>
      <c r="B2223">
        <v>11</v>
      </c>
      <c r="C2223">
        <v>2</v>
      </c>
      <c r="D2223" s="1">
        <f t="shared" si="34"/>
        <v>55467</v>
      </c>
      <c r="E2223" s="3" t="s">
        <v>18779</v>
      </c>
      <c r="F2223" s="3" t="s">
        <v>18780</v>
      </c>
      <c r="G2223" s="3" t="s">
        <v>18781</v>
      </c>
      <c r="H2223" s="3" t="s">
        <v>18782</v>
      </c>
      <c r="I2223" s="3" t="s">
        <v>18783</v>
      </c>
      <c r="J2223" s="3" t="s">
        <v>18784</v>
      </c>
      <c r="K2223" s="3" t="s">
        <v>18785</v>
      </c>
      <c r="L2223" s="3" t="s">
        <v>18786</v>
      </c>
      <c r="M2223">
        <v>2</v>
      </c>
      <c r="N2223">
        <v>4</v>
      </c>
      <c r="O2223" s="3" t="s">
        <v>18787</v>
      </c>
    </row>
    <row r="2224" spans="1:15">
      <c r="A2224">
        <v>2051</v>
      </c>
      <c r="B2224">
        <v>11</v>
      </c>
      <c r="C2224">
        <v>3</v>
      </c>
      <c r="D2224" s="1">
        <f t="shared" si="34"/>
        <v>55472</v>
      </c>
      <c r="E2224" s="3" t="s">
        <v>18788</v>
      </c>
      <c r="F2224" s="3" t="s">
        <v>18789</v>
      </c>
      <c r="G2224" s="3" t="s">
        <v>18790</v>
      </c>
      <c r="H2224" s="3" t="s">
        <v>18791</v>
      </c>
      <c r="I2224" s="3" t="s">
        <v>18792</v>
      </c>
      <c r="J2224" s="3" t="s">
        <v>18793</v>
      </c>
      <c r="K2224" s="3" t="s">
        <v>18794</v>
      </c>
      <c r="L2224" s="3" t="s">
        <v>18795</v>
      </c>
      <c r="M2224">
        <v>4</v>
      </c>
      <c r="N2224">
        <v>5</v>
      </c>
      <c r="O2224" s="3" t="s">
        <v>18796</v>
      </c>
    </row>
    <row r="2225" spans="1:15">
      <c r="A2225">
        <v>2051</v>
      </c>
      <c r="B2225">
        <v>11</v>
      </c>
      <c r="C2225">
        <v>4</v>
      </c>
      <c r="D2225" s="1">
        <f t="shared" si="34"/>
        <v>55477</v>
      </c>
      <c r="E2225" s="3" t="s">
        <v>18797</v>
      </c>
      <c r="F2225" s="3" t="s">
        <v>18798</v>
      </c>
      <c r="G2225" s="3" t="s">
        <v>18799</v>
      </c>
      <c r="H2225" s="3" t="s">
        <v>18800</v>
      </c>
      <c r="I2225" s="3" t="s">
        <v>18801</v>
      </c>
      <c r="J2225" s="3" t="s">
        <v>18802</v>
      </c>
      <c r="K2225" s="3" t="s">
        <v>18803</v>
      </c>
      <c r="L2225" s="3" t="s">
        <v>18804</v>
      </c>
      <c r="M2225">
        <v>2</v>
      </c>
      <c r="N2225">
        <v>4</v>
      </c>
      <c r="O2225" s="3" t="s">
        <v>18805</v>
      </c>
    </row>
    <row r="2226" spans="1:15">
      <c r="A2226">
        <v>2051</v>
      </c>
      <c r="B2226">
        <v>11</v>
      </c>
      <c r="C2226">
        <v>5</v>
      </c>
      <c r="D2226" s="1">
        <f t="shared" si="34"/>
        <v>55482</v>
      </c>
      <c r="E2226">
        <v>19.1130859375</v>
      </c>
      <c r="F2226" s="3" t="s">
        <v>18806</v>
      </c>
      <c r="G2226" s="3" t="s">
        <v>18807</v>
      </c>
      <c r="H2226" s="3" t="s">
        <v>18808</v>
      </c>
      <c r="I2226" s="3" t="s">
        <v>18809</v>
      </c>
      <c r="J2226" s="3" t="s">
        <v>18810</v>
      </c>
      <c r="K2226" s="3" t="s">
        <v>18811</v>
      </c>
      <c r="L2226" s="3" t="s">
        <v>18812</v>
      </c>
      <c r="M2226">
        <v>3</v>
      </c>
      <c r="N2226">
        <v>4</v>
      </c>
      <c r="O2226" s="3" t="s">
        <v>18813</v>
      </c>
    </row>
    <row r="2227" spans="1:15">
      <c r="A2227">
        <v>2051</v>
      </c>
      <c r="B2227">
        <v>11</v>
      </c>
      <c r="C2227">
        <v>6</v>
      </c>
      <c r="D2227" s="1">
        <f t="shared" si="34"/>
        <v>55487</v>
      </c>
      <c r="E2227" s="3" t="s">
        <v>18814</v>
      </c>
      <c r="F2227" s="3" t="s">
        <v>18815</v>
      </c>
      <c r="G2227" s="3" t="s">
        <v>18816</v>
      </c>
      <c r="H2227" s="3" t="s">
        <v>18817</v>
      </c>
      <c r="I2227" s="3" t="s">
        <v>18818</v>
      </c>
      <c r="J2227" s="3" t="s">
        <v>18819</v>
      </c>
      <c r="K2227" s="3" t="s">
        <v>18820</v>
      </c>
      <c r="L2227" s="3" t="s">
        <v>18821</v>
      </c>
      <c r="M2227">
        <v>3</v>
      </c>
      <c r="N2227">
        <v>4</v>
      </c>
      <c r="O2227" s="3" t="s">
        <v>18822</v>
      </c>
    </row>
    <row r="2228" spans="1:15">
      <c r="A2228">
        <v>2051</v>
      </c>
      <c r="B2228">
        <v>12</v>
      </c>
      <c r="C2228">
        <v>1</v>
      </c>
      <c r="D2228" s="1">
        <f t="shared" si="34"/>
        <v>55492</v>
      </c>
      <c r="E2228" s="3" t="s">
        <v>18823</v>
      </c>
      <c r="F2228" s="3" t="s">
        <v>18824</v>
      </c>
      <c r="G2228" s="3" t="s">
        <v>18825</v>
      </c>
      <c r="H2228" s="3" t="s">
        <v>18826</v>
      </c>
      <c r="I2228" s="3" t="s">
        <v>18827</v>
      </c>
      <c r="J2228" s="3" t="s">
        <v>18828</v>
      </c>
      <c r="K2228" s="3" t="s">
        <v>18829</v>
      </c>
      <c r="L2228" s="3" t="s">
        <v>18830</v>
      </c>
      <c r="M2228">
        <v>2</v>
      </c>
      <c r="N2228">
        <v>3</v>
      </c>
      <c r="O2228" s="3" t="s">
        <v>18831</v>
      </c>
    </row>
    <row r="2229" spans="1:15">
      <c r="A2229">
        <v>2051</v>
      </c>
      <c r="B2229">
        <v>12</v>
      </c>
      <c r="C2229">
        <v>2</v>
      </c>
      <c r="D2229" s="1">
        <f t="shared" si="34"/>
        <v>55497</v>
      </c>
      <c r="E2229" s="3" t="s">
        <v>18832</v>
      </c>
      <c r="F2229" s="3" t="s">
        <v>18833</v>
      </c>
      <c r="G2229" s="3" t="s">
        <v>18834</v>
      </c>
      <c r="H2229" s="3" t="s">
        <v>18835</v>
      </c>
      <c r="I2229" s="3" t="s">
        <v>18836</v>
      </c>
      <c r="J2229" s="3" t="s">
        <v>18837</v>
      </c>
      <c r="K2229" s="3" t="s">
        <v>18838</v>
      </c>
      <c r="L2229" s="3" t="s">
        <v>18839</v>
      </c>
      <c r="M2229">
        <v>3</v>
      </c>
      <c r="N2229">
        <v>4</v>
      </c>
      <c r="O2229" s="3" t="s">
        <v>18840</v>
      </c>
    </row>
    <row r="2230" spans="1:15">
      <c r="A2230">
        <v>2051</v>
      </c>
      <c r="B2230">
        <v>12</v>
      </c>
      <c r="C2230">
        <v>3</v>
      </c>
      <c r="D2230" s="1">
        <f t="shared" si="34"/>
        <v>55502</v>
      </c>
      <c r="E2230" s="3" t="s">
        <v>18841</v>
      </c>
      <c r="F2230" s="3" t="s">
        <v>18842</v>
      </c>
      <c r="G2230" s="3" t="s">
        <v>18843</v>
      </c>
      <c r="H2230" s="3" t="s">
        <v>18844</v>
      </c>
      <c r="I2230" s="3" t="s">
        <v>18845</v>
      </c>
      <c r="J2230" s="3" t="s">
        <v>18846</v>
      </c>
      <c r="K2230" s="3" t="s">
        <v>18847</v>
      </c>
      <c r="L2230" s="3" t="s">
        <v>18848</v>
      </c>
      <c r="M2230">
        <v>5</v>
      </c>
      <c r="N2230">
        <v>6</v>
      </c>
      <c r="O2230" s="3" t="s">
        <v>18849</v>
      </c>
    </row>
    <row r="2231" spans="1:15">
      <c r="A2231">
        <v>2051</v>
      </c>
      <c r="B2231">
        <v>12</v>
      </c>
      <c r="C2231">
        <v>4</v>
      </c>
      <c r="D2231" s="1">
        <f t="shared" si="34"/>
        <v>55507</v>
      </c>
      <c r="E2231" s="3" t="s">
        <v>18850</v>
      </c>
      <c r="F2231" s="3" t="s">
        <v>18851</v>
      </c>
      <c r="G2231" s="3" t="s">
        <v>18852</v>
      </c>
      <c r="H2231" s="3" t="s">
        <v>18853</v>
      </c>
      <c r="I2231" s="3" t="s">
        <v>18854</v>
      </c>
      <c r="J2231" s="3" t="s">
        <v>18855</v>
      </c>
      <c r="K2231" s="3" t="s">
        <v>18856</v>
      </c>
      <c r="L2231" s="3" t="s">
        <v>18857</v>
      </c>
      <c r="M2231">
        <v>4</v>
      </c>
      <c r="N2231">
        <v>6</v>
      </c>
      <c r="O2231">
        <v>-0.0355393537678064</v>
      </c>
    </row>
    <row r="2232" spans="1:15">
      <c r="A2232">
        <v>2051</v>
      </c>
      <c r="B2232">
        <v>12</v>
      </c>
      <c r="C2232">
        <v>5</v>
      </c>
      <c r="D2232" s="1">
        <f t="shared" si="34"/>
        <v>55512</v>
      </c>
      <c r="E2232" s="3" t="s">
        <v>18858</v>
      </c>
      <c r="F2232" s="3" t="s">
        <v>18859</v>
      </c>
      <c r="G2232" s="3" t="s">
        <v>18860</v>
      </c>
      <c r="H2232" s="3" t="s">
        <v>18861</v>
      </c>
      <c r="I2232" s="3" t="s">
        <v>18862</v>
      </c>
      <c r="J2232" s="3" t="s">
        <v>18863</v>
      </c>
      <c r="K2232" s="3" t="s">
        <v>18864</v>
      </c>
      <c r="L2232" s="3" t="s">
        <v>18865</v>
      </c>
      <c r="M2232">
        <v>3</v>
      </c>
      <c r="N2232">
        <v>5</v>
      </c>
      <c r="O2232" s="3" t="s">
        <v>18866</v>
      </c>
    </row>
    <row r="2233" spans="1:15">
      <c r="A2233">
        <v>2051</v>
      </c>
      <c r="B2233">
        <v>12</v>
      </c>
      <c r="C2233">
        <v>6</v>
      </c>
      <c r="D2233" s="1">
        <f t="shared" si="34"/>
        <v>55517</v>
      </c>
      <c r="E2233" s="3" t="s">
        <v>18867</v>
      </c>
      <c r="F2233" s="3" t="s">
        <v>18868</v>
      </c>
      <c r="G2233" s="3" t="s">
        <v>18869</v>
      </c>
      <c r="H2233" s="3" t="s">
        <v>18870</v>
      </c>
      <c r="I2233" s="3" t="s">
        <v>18871</v>
      </c>
      <c r="J2233" s="3" t="s">
        <v>18872</v>
      </c>
      <c r="K2233" s="3" t="s">
        <v>18873</v>
      </c>
      <c r="L2233" s="3" t="s">
        <v>18874</v>
      </c>
      <c r="M2233">
        <v>5</v>
      </c>
      <c r="N2233">
        <v>6</v>
      </c>
      <c r="O2233" s="3" t="s">
        <v>18875</v>
      </c>
    </row>
    <row r="2234" spans="1:15">
      <c r="A2234">
        <v>2052</v>
      </c>
      <c r="B2234">
        <v>1</v>
      </c>
      <c r="C2234">
        <v>1</v>
      </c>
      <c r="D2234" s="1">
        <f t="shared" si="34"/>
        <v>55523</v>
      </c>
      <c r="E2234" s="3" t="s">
        <v>18876</v>
      </c>
      <c r="F2234" s="3" t="s">
        <v>18877</v>
      </c>
      <c r="G2234" s="3" t="s">
        <v>18878</v>
      </c>
      <c r="H2234" s="3" t="s">
        <v>18879</v>
      </c>
      <c r="I2234" s="3" t="s">
        <v>18880</v>
      </c>
      <c r="J2234" s="3" t="s">
        <v>18881</v>
      </c>
      <c r="K2234" s="3" t="s">
        <v>18882</v>
      </c>
      <c r="L2234" s="3" t="s">
        <v>18883</v>
      </c>
      <c r="M2234">
        <v>2</v>
      </c>
      <c r="N2234">
        <v>5</v>
      </c>
      <c r="O2234" s="3" t="s">
        <v>18884</v>
      </c>
    </row>
    <row r="2235" spans="1:15">
      <c r="A2235">
        <v>2052</v>
      </c>
      <c r="B2235">
        <v>1</v>
      </c>
      <c r="C2235">
        <v>2</v>
      </c>
      <c r="D2235" s="1">
        <f t="shared" si="34"/>
        <v>55528</v>
      </c>
      <c r="E2235" s="3" t="s">
        <v>18885</v>
      </c>
      <c r="F2235" s="3" t="s">
        <v>18886</v>
      </c>
      <c r="G2235" s="3" t="s">
        <v>18887</v>
      </c>
      <c r="H2235" s="3" t="s">
        <v>18888</v>
      </c>
      <c r="I2235" s="3" t="s">
        <v>18889</v>
      </c>
      <c r="J2235" s="3" t="s">
        <v>18890</v>
      </c>
      <c r="K2235" s="3" t="s">
        <v>18891</v>
      </c>
      <c r="L2235" s="3" t="s">
        <v>18892</v>
      </c>
      <c r="M2235">
        <v>4</v>
      </c>
      <c r="N2235">
        <v>7</v>
      </c>
      <c r="O2235" s="3" t="s">
        <v>18893</v>
      </c>
    </row>
    <row r="2236" spans="1:15">
      <c r="A2236">
        <v>2052</v>
      </c>
      <c r="B2236">
        <v>1</v>
      </c>
      <c r="C2236">
        <v>3</v>
      </c>
      <c r="D2236" s="1">
        <f t="shared" si="34"/>
        <v>55533</v>
      </c>
      <c r="E2236" s="3" t="s">
        <v>18894</v>
      </c>
      <c r="F2236" s="3" t="s">
        <v>18895</v>
      </c>
      <c r="G2236" s="3" t="s">
        <v>18896</v>
      </c>
      <c r="H2236" s="3" t="s">
        <v>18897</v>
      </c>
      <c r="I2236" s="3" t="s">
        <v>18898</v>
      </c>
      <c r="J2236" s="3" t="s">
        <v>18899</v>
      </c>
      <c r="K2236" s="3" t="s">
        <v>18900</v>
      </c>
      <c r="L2236" s="3" t="s">
        <v>18901</v>
      </c>
      <c r="M2236">
        <v>5</v>
      </c>
      <c r="N2236">
        <v>7</v>
      </c>
      <c r="O2236">
        <v>-0.0613946713012185</v>
      </c>
    </row>
    <row r="2237" spans="1:15">
      <c r="A2237">
        <v>2052</v>
      </c>
      <c r="B2237">
        <v>1</v>
      </c>
      <c r="C2237">
        <v>4</v>
      </c>
      <c r="D2237" s="1">
        <f t="shared" si="34"/>
        <v>55538</v>
      </c>
      <c r="E2237" s="3" t="s">
        <v>18902</v>
      </c>
      <c r="F2237" s="3" t="s">
        <v>18903</v>
      </c>
      <c r="G2237" s="3" t="s">
        <v>18904</v>
      </c>
      <c r="H2237" s="3" t="s">
        <v>18905</v>
      </c>
      <c r="I2237" s="3" t="s">
        <v>18906</v>
      </c>
      <c r="J2237" s="3" t="s">
        <v>18907</v>
      </c>
      <c r="K2237" s="3" t="s">
        <v>18908</v>
      </c>
      <c r="L2237" s="3" t="s">
        <v>18909</v>
      </c>
      <c r="M2237">
        <v>2</v>
      </c>
      <c r="N2237">
        <v>7</v>
      </c>
      <c r="O2237" s="3" t="s">
        <v>18910</v>
      </c>
    </row>
    <row r="2238" spans="1:15">
      <c r="A2238">
        <v>2052</v>
      </c>
      <c r="B2238">
        <v>1</v>
      </c>
      <c r="C2238">
        <v>5</v>
      </c>
      <c r="D2238" s="1">
        <f t="shared" si="34"/>
        <v>55543</v>
      </c>
      <c r="E2238" s="3" t="s">
        <v>18911</v>
      </c>
      <c r="F2238" s="3" t="s">
        <v>18912</v>
      </c>
      <c r="G2238" s="3" t="s">
        <v>18913</v>
      </c>
      <c r="H2238" s="3" t="s">
        <v>18914</v>
      </c>
      <c r="I2238" s="3" t="s">
        <v>18915</v>
      </c>
      <c r="J2238" s="3" t="s">
        <v>18916</v>
      </c>
      <c r="K2238" s="3" t="s">
        <v>18917</v>
      </c>
      <c r="L2238" s="3" t="s">
        <v>18918</v>
      </c>
      <c r="M2238">
        <v>3</v>
      </c>
      <c r="N2238">
        <v>8</v>
      </c>
      <c r="O2238" s="3" t="s">
        <v>18919</v>
      </c>
    </row>
    <row r="2239" spans="1:15">
      <c r="A2239">
        <v>2052</v>
      </c>
      <c r="B2239">
        <v>1</v>
      </c>
      <c r="C2239">
        <v>6</v>
      </c>
      <c r="D2239" s="1">
        <f t="shared" si="34"/>
        <v>55548</v>
      </c>
      <c r="E2239" s="3" t="s">
        <v>18920</v>
      </c>
      <c r="F2239" s="3" t="s">
        <v>18921</v>
      </c>
      <c r="G2239" s="3" t="s">
        <v>18922</v>
      </c>
      <c r="H2239" s="3" t="s">
        <v>18923</v>
      </c>
      <c r="I2239" s="3" t="s">
        <v>18924</v>
      </c>
      <c r="J2239" s="3" t="s">
        <v>18925</v>
      </c>
      <c r="K2239" s="3" t="s">
        <v>18926</v>
      </c>
      <c r="L2239" s="3" t="s">
        <v>18927</v>
      </c>
      <c r="M2239">
        <v>2</v>
      </c>
      <c r="N2239">
        <v>7</v>
      </c>
      <c r="O2239" s="3" t="s">
        <v>18928</v>
      </c>
    </row>
    <row r="2240" spans="1:15">
      <c r="A2240">
        <v>2052</v>
      </c>
      <c r="B2240">
        <v>2</v>
      </c>
      <c r="C2240">
        <v>1</v>
      </c>
      <c r="D2240" s="1">
        <f t="shared" si="34"/>
        <v>55554</v>
      </c>
      <c r="E2240" s="3" t="s">
        <v>18929</v>
      </c>
      <c r="F2240" s="3" t="s">
        <v>18930</v>
      </c>
      <c r="G2240" s="3" t="s">
        <v>18931</v>
      </c>
      <c r="H2240" s="3" t="s">
        <v>18932</v>
      </c>
      <c r="I2240" s="3" t="s">
        <v>18933</v>
      </c>
      <c r="J2240" s="3" t="s">
        <v>18934</v>
      </c>
      <c r="K2240" s="3" t="s">
        <v>18935</v>
      </c>
      <c r="L2240" s="3" t="s">
        <v>18936</v>
      </c>
      <c r="M2240">
        <v>3</v>
      </c>
      <c r="N2240">
        <v>7</v>
      </c>
      <c r="O2240" s="3" t="s">
        <v>18937</v>
      </c>
    </row>
    <row r="2241" spans="1:15">
      <c r="A2241">
        <v>2052</v>
      </c>
      <c r="B2241">
        <v>2</v>
      </c>
      <c r="C2241">
        <v>2</v>
      </c>
      <c r="D2241" s="1">
        <f t="shared" si="34"/>
        <v>55559</v>
      </c>
      <c r="E2241" s="3" t="s">
        <v>18938</v>
      </c>
      <c r="F2241" s="3" t="s">
        <v>18939</v>
      </c>
      <c r="G2241" s="3" t="s">
        <v>18940</v>
      </c>
      <c r="H2241" s="3" t="s">
        <v>18941</v>
      </c>
      <c r="I2241" s="3" t="s">
        <v>18942</v>
      </c>
      <c r="J2241" s="3" t="s">
        <v>18943</v>
      </c>
      <c r="K2241" s="3" t="s">
        <v>18944</v>
      </c>
      <c r="L2241" s="3" t="s">
        <v>18945</v>
      </c>
      <c r="M2241">
        <v>5</v>
      </c>
      <c r="N2241">
        <v>6</v>
      </c>
      <c r="O2241" s="3" t="s">
        <v>18946</v>
      </c>
    </row>
    <row r="2242" spans="1:15">
      <c r="A2242">
        <v>2052</v>
      </c>
      <c r="B2242">
        <v>2</v>
      </c>
      <c r="C2242">
        <v>3</v>
      </c>
      <c r="D2242" s="1">
        <f t="shared" si="34"/>
        <v>55564</v>
      </c>
      <c r="E2242" s="3" t="s">
        <v>18947</v>
      </c>
      <c r="F2242" s="3" t="s">
        <v>18948</v>
      </c>
      <c r="G2242" s="3" t="s">
        <v>18949</v>
      </c>
      <c r="H2242" s="3" t="s">
        <v>18950</v>
      </c>
      <c r="I2242" s="3" t="s">
        <v>18951</v>
      </c>
      <c r="J2242" s="3" t="s">
        <v>18952</v>
      </c>
      <c r="K2242" s="3" t="s">
        <v>18953</v>
      </c>
      <c r="L2242" s="3" t="s">
        <v>18954</v>
      </c>
      <c r="M2242">
        <v>4</v>
      </c>
      <c r="N2242">
        <v>7</v>
      </c>
      <c r="O2242" s="3" t="s">
        <v>18955</v>
      </c>
    </row>
    <row r="2243" spans="1:15">
      <c r="A2243">
        <v>2052</v>
      </c>
      <c r="B2243">
        <v>2</v>
      </c>
      <c r="C2243">
        <v>4</v>
      </c>
      <c r="D2243" s="1">
        <f t="shared" ref="D2243:D2306" si="35">DATE(A2243,B2243,C2243*5)</f>
        <v>55569</v>
      </c>
      <c r="E2243" s="3" t="s">
        <v>18956</v>
      </c>
      <c r="F2243" s="3" t="s">
        <v>18957</v>
      </c>
      <c r="G2243" s="3" t="s">
        <v>18958</v>
      </c>
      <c r="H2243" s="3" t="s">
        <v>18959</v>
      </c>
      <c r="I2243" s="3" t="s">
        <v>18960</v>
      </c>
      <c r="J2243" s="3" t="s">
        <v>18961</v>
      </c>
      <c r="K2243" s="3" t="s">
        <v>18962</v>
      </c>
      <c r="L2243" s="3" t="s">
        <v>18963</v>
      </c>
      <c r="M2243">
        <v>3</v>
      </c>
      <c r="N2243">
        <v>6</v>
      </c>
      <c r="O2243" s="3" t="s">
        <v>18964</v>
      </c>
    </row>
    <row r="2244" spans="1:15">
      <c r="A2244">
        <v>2052</v>
      </c>
      <c r="B2244">
        <v>2</v>
      </c>
      <c r="C2244">
        <v>5</v>
      </c>
      <c r="D2244" s="1">
        <f t="shared" si="35"/>
        <v>55574</v>
      </c>
      <c r="E2244" s="3" t="s">
        <v>18965</v>
      </c>
      <c r="F2244" s="3" t="s">
        <v>18966</v>
      </c>
      <c r="G2244" s="3" t="s">
        <v>18967</v>
      </c>
      <c r="H2244" s="3" t="s">
        <v>18968</v>
      </c>
      <c r="I2244" s="3" t="s">
        <v>18969</v>
      </c>
      <c r="J2244" s="3" t="s">
        <v>18970</v>
      </c>
      <c r="K2244" s="3" t="s">
        <v>18971</v>
      </c>
      <c r="L2244" s="3" t="s">
        <v>18972</v>
      </c>
      <c r="M2244">
        <v>4</v>
      </c>
      <c r="N2244">
        <v>7</v>
      </c>
      <c r="O2244" s="3" t="s">
        <v>18973</v>
      </c>
    </row>
    <row r="2245" spans="1:15">
      <c r="A2245">
        <v>2052</v>
      </c>
      <c r="B2245">
        <v>2</v>
      </c>
      <c r="C2245">
        <v>6</v>
      </c>
      <c r="D2245" s="1">
        <f t="shared" si="35"/>
        <v>55579</v>
      </c>
      <c r="E2245" s="3" t="s">
        <v>18974</v>
      </c>
      <c r="F2245" s="3" t="s">
        <v>18975</v>
      </c>
      <c r="G2245" s="3" t="s">
        <v>18976</v>
      </c>
      <c r="H2245" s="3" t="s">
        <v>18977</v>
      </c>
      <c r="I2245" s="3" t="s">
        <v>18978</v>
      </c>
      <c r="J2245" s="3" t="s">
        <v>18979</v>
      </c>
      <c r="K2245" s="3" t="s">
        <v>18980</v>
      </c>
      <c r="L2245" s="3" t="s">
        <v>18981</v>
      </c>
      <c r="M2245">
        <v>3</v>
      </c>
      <c r="N2245">
        <v>7</v>
      </c>
      <c r="O2245" s="3" t="s">
        <v>18982</v>
      </c>
    </row>
    <row r="2246" spans="1:15">
      <c r="A2246">
        <v>2052</v>
      </c>
      <c r="B2246">
        <v>3</v>
      </c>
      <c r="C2246">
        <v>1</v>
      </c>
      <c r="D2246" s="1">
        <f t="shared" si="35"/>
        <v>55583</v>
      </c>
      <c r="E2246" s="3" t="s">
        <v>18983</v>
      </c>
      <c r="F2246" s="3" t="s">
        <v>18984</v>
      </c>
      <c r="G2246" s="3" t="s">
        <v>18985</v>
      </c>
      <c r="H2246" s="3" t="s">
        <v>18986</v>
      </c>
      <c r="I2246" s="3" t="s">
        <v>18987</v>
      </c>
      <c r="J2246" s="3" t="s">
        <v>18988</v>
      </c>
      <c r="K2246" s="3" t="s">
        <v>18989</v>
      </c>
      <c r="L2246" s="3" t="s">
        <v>18990</v>
      </c>
      <c r="M2246">
        <v>6</v>
      </c>
      <c r="N2246">
        <v>8</v>
      </c>
      <c r="O2246" s="3" t="s">
        <v>18991</v>
      </c>
    </row>
    <row r="2247" spans="1:15">
      <c r="A2247">
        <v>2052</v>
      </c>
      <c r="B2247">
        <v>3</v>
      </c>
      <c r="C2247">
        <v>2</v>
      </c>
      <c r="D2247" s="1">
        <f t="shared" si="35"/>
        <v>55588</v>
      </c>
      <c r="E2247" s="3" t="s">
        <v>18992</v>
      </c>
      <c r="F2247" s="3" t="s">
        <v>18993</v>
      </c>
      <c r="G2247" s="3" t="s">
        <v>18994</v>
      </c>
      <c r="H2247" s="3" t="s">
        <v>18995</v>
      </c>
      <c r="I2247" s="3" t="s">
        <v>18996</v>
      </c>
      <c r="J2247" s="3" t="s">
        <v>18997</v>
      </c>
      <c r="K2247" s="3" t="s">
        <v>18998</v>
      </c>
      <c r="L2247" s="3" t="s">
        <v>18999</v>
      </c>
      <c r="M2247">
        <v>5</v>
      </c>
      <c r="N2247">
        <v>7</v>
      </c>
      <c r="O2247">
        <v>-0.0445830749831626</v>
      </c>
    </row>
    <row r="2248" spans="1:15">
      <c r="A2248">
        <v>2052</v>
      </c>
      <c r="B2248">
        <v>3</v>
      </c>
      <c r="C2248">
        <v>3</v>
      </c>
      <c r="D2248" s="1">
        <f t="shared" si="35"/>
        <v>55593</v>
      </c>
      <c r="E2248" s="3" t="s">
        <v>19000</v>
      </c>
      <c r="F2248" s="3" t="s">
        <v>19001</v>
      </c>
      <c r="G2248" s="3" t="s">
        <v>19002</v>
      </c>
      <c r="H2248" s="3" t="s">
        <v>19003</v>
      </c>
      <c r="I2248" s="3" t="s">
        <v>19004</v>
      </c>
      <c r="J2248" s="3" t="s">
        <v>19005</v>
      </c>
      <c r="K2248" s="3" t="s">
        <v>19006</v>
      </c>
      <c r="L2248" s="3" t="s">
        <v>19007</v>
      </c>
      <c r="M2248">
        <v>5</v>
      </c>
      <c r="N2248">
        <v>7</v>
      </c>
      <c r="O2248">
        <v>-0.0191746076157601</v>
      </c>
    </row>
    <row r="2249" spans="1:15">
      <c r="A2249">
        <v>2052</v>
      </c>
      <c r="B2249">
        <v>3</v>
      </c>
      <c r="C2249">
        <v>4</v>
      </c>
      <c r="D2249" s="1">
        <f t="shared" si="35"/>
        <v>55598</v>
      </c>
      <c r="E2249" s="3" t="s">
        <v>19008</v>
      </c>
      <c r="F2249" s="3" t="s">
        <v>19009</v>
      </c>
      <c r="G2249" s="3" t="s">
        <v>19010</v>
      </c>
      <c r="H2249" s="3" t="s">
        <v>19011</v>
      </c>
      <c r="I2249" s="3" t="s">
        <v>19012</v>
      </c>
      <c r="J2249" s="3" t="s">
        <v>19013</v>
      </c>
      <c r="K2249" s="3" t="s">
        <v>19014</v>
      </c>
      <c r="L2249" s="3" t="s">
        <v>19015</v>
      </c>
      <c r="M2249">
        <v>3</v>
      </c>
      <c r="N2249">
        <v>5</v>
      </c>
      <c r="O2249" s="3" t="s">
        <v>19016</v>
      </c>
    </row>
    <row r="2250" spans="1:15">
      <c r="A2250">
        <v>2052</v>
      </c>
      <c r="B2250">
        <v>3</v>
      </c>
      <c r="C2250">
        <v>5</v>
      </c>
      <c r="D2250" s="1">
        <f t="shared" si="35"/>
        <v>55603</v>
      </c>
      <c r="E2250" s="3" t="s">
        <v>19017</v>
      </c>
      <c r="F2250" s="3" t="s">
        <v>19018</v>
      </c>
      <c r="G2250" s="3" t="s">
        <v>19019</v>
      </c>
      <c r="H2250" s="3" t="s">
        <v>19020</v>
      </c>
      <c r="I2250" s="3" t="s">
        <v>19021</v>
      </c>
      <c r="J2250" s="3" t="s">
        <v>19022</v>
      </c>
      <c r="K2250" s="3" t="s">
        <v>19023</v>
      </c>
      <c r="L2250" s="3" t="s">
        <v>19024</v>
      </c>
      <c r="M2250">
        <v>7</v>
      </c>
      <c r="N2250">
        <v>7</v>
      </c>
      <c r="O2250" s="3" t="s">
        <v>19025</v>
      </c>
    </row>
    <row r="2251" spans="1:15">
      <c r="A2251">
        <v>2052</v>
      </c>
      <c r="B2251">
        <v>3</v>
      </c>
      <c r="C2251">
        <v>6</v>
      </c>
      <c r="D2251" s="1">
        <f t="shared" si="35"/>
        <v>55608</v>
      </c>
      <c r="E2251" s="3" t="s">
        <v>19026</v>
      </c>
      <c r="F2251" s="3" t="s">
        <v>19027</v>
      </c>
      <c r="G2251" s="3" t="s">
        <v>19028</v>
      </c>
      <c r="H2251" s="3" t="s">
        <v>19029</v>
      </c>
      <c r="I2251" s="3" t="s">
        <v>19030</v>
      </c>
      <c r="J2251" s="3" t="s">
        <v>19031</v>
      </c>
      <c r="K2251" s="3" t="s">
        <v>19032</v>
      </c>
      <c r="L2251" s="3" t="s">
        <v>19033</v>
      </c>
      <c r="M2251">
        <v>7</v>
      </c>
      <c r="N2251">
        <v>8</v>
      </c>
      <c r="O2251" s="3" t="s">
        <v>19034</v>
      </c>
    </row>
    <row r="2252" spans="1:15">
      <c r="A2252">
        <v>2052</v>
      </c>
      <c r="B2252">
        <v>4</v>
      </c>
      <c r="C2252">
        <v>1</v>
      </c>
      <c r="D2252" s="1">
        <f t="shared" si="35"/>
        <v>55614</v>
      </c>
      <c r="E2252" s="3" t="s">
        <v>19035</v>
      </c>
      <c r="F2252" s="3" t="s">
        <v>19036</v>
      </c>
      <c r="G2252" s="3" t="s">
        <v>19037</v>
      </c>
      <c r="H2252" s="3" t="s">
        <v>19038</v>
      </c>
      <c r="I2252" s="3" t="s">
        <v>19039</v>
      </c>
      <c r="J2252" s="3" t="s">
        <v>19040</v>
      </c>
      <c r="K2252" s="3" t="s">
        <v>19041</v>
      </c>
      <c r="L2252" s="3" t="s">
        <v>19042</v>
      </c>
      <c r="M2252">
        <v>7</v>
      </c>
      <c r="N2252">
        <v>8</v>
      </c>
      <c r="O2252">
        <v>-0.016146088338788</v>
      </c>
    </row>
    <row r="2253" spans="1:15">
      <c r="A2253">
        <v>2052</v>
      </c>
      <c r="B2253">
        <v>4</v>
      </c>
      <c r="C2253">
        <v>2</v>
      </c>
      <c r="D2253" s="1">
        <f t="shared" si="35"/>
        <v>55619</v>
      </c>
      <c r="E2253" s="3" t="s">
        <v>19043</v>
      </c>
      <c r="F2253" s="3" t="s">
        <v>19044</v>
      </c>
      <c r="G2253" s="3" t="s">
        <v>19045</v>
      </c>
      <c r="H2253" s="3" t="s">
        <v>19046</v>
      </c>
      <c r="I2253" s="3" t="s">
        <v>19047</v>
      </c>
      <c r="J2253" s="3" t="s">
        <v>19048</v>
      </c>
      <c r="K2253" s="3" t="s">
        <v>19049</v>
      </c>
      <c r="L2253" s="3" t="s">
        <v>19050</v>
      </c>
      <c r="M2253">
        <v>7</v>
      </c>
      <c r="N2253">
        <v>9</v>
      </c>
      <c r="O2253">
        <v>-0.0601394250665075</v>
      </c>
    </row>
    <row r="2254" spans="1:15">
      <c r="A2254">
        <v>2052</v>
      </c>
      <c r="B2254">
        <v>4</v>
      </c>
      <c r="C2254">
        <v>3</v>
      </c>
      <c r="D2254" s="1">
        <f t="shared" si="35"/>
        <v>55624</v>
      </c>
      <c r="E2254" s="3" t="s">
        <v>19051</v>
      </c>
      <c r="F2254" s="3" t="s">
        <v>19052</v>
      </c>
      <c r="G2254" s="3" t="s">
        <v>19053</v>
      </c>
      <c r="H2254" s="3" t="s">
        <v>19054</v>
      </c>
      <c r="I2254" s="3" t="s">
        <v>19055</v>
      </c>
      <c r="J2254" s="3" t="s">
        <v>19056</v>
      </c>
      <c r="K2254" s="3" t="s">
        <v>19057</v>
      </c>
      <c r="L2254" s="3" t="s">
        <v>19058</v>
      </c>
      <c r="M2254">
        <v>6</v>
      </c>
      <c r="N2254">
        <v>8</v>
      </c>
      <c r="O2254">
        <v>-0.066893682044018</v>
      </c>
    </row>
    <row r="2255" spans="1:15">
      <c r="A2255">
        <v>2052</v>
      </c>
      <c r="B2255">
        <v>4</v>
      </c>
      <c r="C2255">
        <v>4</v>
      </c>
      <c r="D2255" s="1">
        <f t="shared" si="35"/>
        <v>55629</v>
      </c>
      <c r="E2255" s="3" t="s">
        <v>19059</v>
      </c>
      <c r="F2255" s="3" t="s">
        <v>19060</v>
      </c>
      <c r="G2255" s="3" t="s">
        <v>19061</v>
      </c>
      <c r="H2255" s="3" t="s">
        <v>19062</v>
      </c>
      <c r="I2255" s="3" t="s">
        <v>19063</v>
      </c>
      <c r="J2255" s="3" t="s">
        <v>19064</v>
      </c>
      <c r="K2255" s="3" t="s">
        <v>19065</v>
      </c>
      <c r="L2255" s="3" t="s">
        <v>19066</v>
      </c>
      <c r="M2255">
        <v>5</v>
      </c>
      <c r="N2255">
        <v>7</v>
      </c>
      <c r="O2255">
        <v>-0.0428858146413165</v>
      </c>
    </row>
    <row r="2256" spans="1:15">
      <c r="A2256">
        <v>2052</v>
      </c>
      <c r="B2256">
        <v>4</v>
      </c>
      <c r="C2256">
        <v>5</v>
      </c>
      <c r="D2256" s="1">
        <f t="shared" si="35"/>
        <v>55634</v>
      </c>
      <c r="E2256" s="3" t="s">
        <v>19067</v>
      </c>
      <c r="F2256" s="3" t="s">
        <v>19068</v>
      </c>
      <c r="G2256" s="3" t="s">
        <v>19069</v>
      </c>
      <c r="H2256" s="3" t="s">
        <v>19070</v>
      </c>
      <c r="I2256" s="3" t="s">
        <v>19071</v>
      </c>
      <c r="J2256" s="3" t="s">
        <v>19072</v>
      </c>
      <c r="K2256" s="3" t="s">
        <v>19073</v>
      </c>
      <c r="L2256" s="3" t="s">
        <v>19074</v>
      </c>
      <c r="M2256">
        <v>7</v>
      </c>
      <c r="N2256">
        <v>7</v>
      </c>
      <c r="O2256" s="3" t="s">
        <v>19075</v>
      </c>
    </row>
    <row r="2257" spans="1:15">
      <c r="A2257">
        <v>2052</v>
      </c>
      <c r="B2257">
        <v>4</v>
      </c>
      <c r="C2257">
        <v>6</v>
      </c>
      <c r="D2257" s="1">
        <f t="shared" si="35"/>
        <v>55639</v>
      </c>
      <c r="E2257" s="3" t="s">
        <v>19076</v>
      </c>
      <c r="F2257" s="3" t="s">
        <v>19077</v>
      </c>
      <c r="G2257" s="3" t="s">
        <v>19078</v>
      </c>
      <c r="H2257" s="3" t="s">
        <v>19079</v>
      </c>
      <c r="I2257" s="3" t="s">
        <v>19080</v>
      </c>
      <c r="J2257" s="3" t="s">
        <v>19081</v>
      </c>
      <c r="K2257" s="3" t="s">
        <v>19082</v>
      </c>
      <c r="L2257" s="3" t="s">
        <v>19083</v>
      </c>
      <c r="M2257">
        <v>5</v>
      </c>
      <c r="N2257">
        <v>7</v>
      </c>
      <c r="O2257">
        <v>-0.0308659868190621</v>
      </c>
    </row>
    <row r="2258" spans="1:15">
      <c r="A2258">
        <v>2052</v>
      </c>
      <c r="B2258">
        <v>5</v>
      </c>
      <c r="C2258">
        <v>1</v>
      </c>
      <c r="D2258" s="1">
        <f t="shared" si="35"/>
        <v>55644</v>
      </c>
      <c r="E2258" s="3" t="s">
        <v>19084</v>
      </c>
      <c r="F2258" s="3" t="s">
        <v>19085</v>
      </c>
      <c r="G2258" s="3" t="s">
        <v>19086</v>
      </c>
      <c r="H2258" s="3" t="s">
        <v>19087</v>
      </c>
      <c r="I2258" s="3" t="s">
        <v>19088</v>
      </c>
      <c r="J2258" s="3" t="s">
        <v>19089</v>
      </c>
      <c r="K2258" s="3" t="s">
        <v>19090</v>
      </c>
      <c r="L2258" s="3" t="s">
        <v>19091</v>
      </c>
      <c r="M2258">
        <v>4</v>
      </c>
      <c r="N2258">
        <v>6</v>
      </c>
      <c r="O2258">
        <v>-0.0340078266234562</v>
      </c>
    </row>
    <row r="2259" spans="1:15">
      <c r="A2259">
        <v>2052</v>
      </c>
      <c r="B2259">
        <v>5</v>
      </c>
      <c r="C2259">
        <v>2</v>
      </c>
      <c r="D2259" s="1">
        <f t="shared" si="35"/>
        <v>55649</v>
      </c>
      <c r="E2259" s="3" t="s">
        <v>19092</v>
      </c>
      <c r="F2259" s="3" t="s">
        <v>19093</v>
      </c>
      <c r="G2259" s="3" t="s">
        <v>19094</v>
      </c>
      <c r="H2259" s="3" t="s">
        <v>19095</v>
      </c>
      <c r="I2259" s="3" t="s">
        <v>19096</v>
      </c>
      <c r="J2259" s="3" t="s">
        <v>19097</v>
      </c>
      <c r="K2259" s="3" t="s">
        <v>19098</v>
      </c>
      <c r="L2259" s="3" t="s">
        <v>19099</v>
      </c>
      <c r="M2259">
        <v>6</v>
      </c>
      <c r="N2259">
        <v>8</v>
      </c>
      <c r="O2259">
        <v>-0.0186927957493992</v>
      </c>
    </row>
    <row r="2260" spans="1:15">
      <c r="A2260">
        <v>2052</v>
      </c>
      <c r="B2260">
        <v>5</v>
      </c>
      <c r="C2260">
        <v>3</v>
      </c>
      <c r="D2260" s="1">
        <f t="shared" si="35"/>
        <v>55654</v>
      </c>
      <c r="E2260" s="3" t="s">
        <v>19100</v>
      </c>
      <c r="F2260" s="3" t="s">
        <v>19101</v>
      </c>
      <c r="G2260" s="3" t="s">
        <v>19102</v>
      </c>
      <c r="H2260" s="3" t="s">
        <v>19103</v>
      </c>
      <c r="I2260" s="3" t="s">
        <v>19104</v>
      </c>
      <c r="J2260" s="3" t="s">
        <v>19105</v>
      </c>
      <c r="K2260" s="3" t="s">
        <v>19106</v>
      </c>
      <c r="L2260" s="3" t="s">
        <v>19107</v>
      </c>
      <c r="M2260">
        <v>5</v>
      </c>
      <c r="N2260">
        <v>6</v>
      </c>
      <c r="O2260">
        <v>-0.020602480897407</v>
      </c>
    </row>
    <row r="2261" spans="1:15">
      <c r="A2261">
        <v>2052</v>
      </c>
      <c r="B2261">
        <v>5</v>
      </c>
      <c r="C2261">
        <v>4</v>
      </c>
      <c r="D2261" s="1">
        <f t="shared" si="35"/>
        <v>55659</v>
      </c>
      <c r="E2261" s="3" t="s">
        <v>19108</v>
      </c>
      <c r="F2261" s="3" t="s">
        <v>19109</v>
      </c>
      <c r="G2261" s="3" t="s">
        <v>19110</v>
      </c>
      <c r="H2261" s="3" t="s">
        <v>19111</v>
      </c>
      <c r="I2261" s="3" t="s">
        <v>19112</v>
      </c>
      <c r="J2261" s="3" t="s">
        <v>19113</v>
      </c>
      <c r="K2261" s="3" t="s">
        <v>19114</v>
      </c>
      <c r="L2261" s="3" t="s">
        <v>19115</v>
      </c>
      <c r="M2261">
        <v>4</v>
      </c>
      <c r="N2261">
        <v>5</v>
      </c>
      <c r="O2261" s="3" t="s">
        <v>19116</v>
      </c>
    </row>
    <row r="2262" spans="1:15">
      <c r="A2262">
        <v>2052</v>
      </c>
      <c r="B2262">
        <v>5</v>
      </c>
      <c r="C2262">
        <v>5</v>
      </c>
      <c r="D2262" s="1">
        <f t="shared" si="35"/>
        <v>55664</v>
      </c>
      <c r="E2262" s="3" t="s">
        <v>19117</v>
      </c>
      <c r="F2262" s="3" t="s">
        <v>19118</v>
      </c>
      <c r="G2262" s="3" t="s">
        <v>19119</v>
      </c>
      <c r="H2262" s="3" t="s">
        <v>19120</v>
      </c>
      <c r="I2262" s="3" t="s">
        <v>19121</v>
      </c>
      <c r="J2262" s="3" t="s">
        <v>19122</v>
      </c>
      <c r="K2262" s="3" t="s">
        <v>19123</v>
      </c>
      <c r="L2262" s="3" t="s">
        <v>19124</v>
      </c>
      <c r="M2262">
        <v>5</v>
      </c>
      <c r="N2262">
        <v>6</v>
      </c>
      <c r="O2262">
        <v>-0.01163585237517</v>
      </c>
    </row>
    <row r="2263" spans="1:15">
      <c r="A2263">
        <v>2052</v>
      </c>
      <c r="B2263">
        <v>5</v>
      </c>
      <c r="C2263">
        <v>6</v>
      </c>
      <c r="D2263" s="1">
        <f t="shared" si="35"/>
        <v>55669</v>
      </c>
      <c r="E2263" s="3" t="s">
        <v>19125</v>
      </c>
      <c r="F2263" s="3" t="s">
        <v>19126</v>
      </c>
      <c r="G2263" s="3" t="s">
        <v>19127</v>
      </c>
      <c r="H2263" s="3" t="s">
        <v>19128</v>
      </c>
      <c r="I2263" s="3" t="s">
        <v>19129</v>
      </c>
      <c r="J2263" s="3" t="s">
        <v>19130</v>
      </c>
      <c r="K2263" s="3" t="s">
        <v>19131</v>
      </c>
      <c r="L2263" s="3" t="s">
        <v>19132</v>
      </c>
      <c r="M2263">
        <v>6</v>
      </c>
      <c r="N2263">
        <v>8</v>
      </c>
      <c r="O2263">
        <v>-0.0512100826085871</v>
      </c>
    </row>
    <row r="2264" spans="1:15">
      <c r="A2264">
        <v>2052</v>
      </c>
      <c r="B2264">
        <v>6</v>
      </c>
      <c r="C2264">
        <v>1</v>
      </c>
      <c r="D2264" s="1">
        <f t="shared" si="35"/>
        <v>55675</v>
      </c>
      <c r="E2264" s="3" t="s">
        <v>19133</v>
      </c>
      <c r="F2264" s="3" t="s">
        <v>19134</v>
      </c>
      <c r="G2264" s="3" t="s">
        <v>19135</v>
      </c>
      <c r="H2264" s="3" t="s">
        <v>19136</v>
      </c>
      <c r="I2264" s="3" t="s">
        <v>19137</v>
      </c>
      <c r="J2264" s="3" t="s">
        <v>19138</v>
      </c>
      <c r="K2264" s="3" t="s">
        <v>19139</v>
      </c>
      <c r="L2264" s="3" t="s">
        <v>19140</v>
      </c>
      <c r="M2264">
        <v>6</v>
      </c>
      <c r="N2264">
        <v>8</v>
      </c>
      <c r="O2264">
        <v>-0.0321275540293353</v>
      </c>
    </row>
    <row r="2265" spans="1:15">
      <c r="A2265">
        <v>2052</v>
      </c>
      <c r="B2265">
        <v>6</v>
      </c>
      <c r="C2265">
        <v>2</v>
      </c>
      <c r="D2265" s="1">
        <f t="shared" si="35"/>
        <v>55680</v>
      </c>
      <c r="E2265" s="3" t="s">
        <v>19141</v>
      </c>
      <c r="F2265" s="3" t="s">
        <v>19142</v>
      </c>
      <c r="G2265" s="3" t="s">
        <v>19143</v>
      </c>
      <c r="H2265" s="3" t="s">
        <v>19144</v>
      </c>
      <c r="I2265" s="3" t="s">
        <v>19145</v>
      </c>
      <c r="J2265" s="3" t="s">
        <v>19146</v>
      </c>
      <c r="K2265" s="3" t="s">
        <v>19147</v>
      </c>
      <c r="L2265" s="3" t="s">
        <v>19148</v>
      </c>
      <c r="M2265">
        <v>3</v>
      </c>
      <c r="N2265">
        <v>4</v>
      </c>
      <c r="O2265">
        <v>-0.0010897614899525</v>
      </c>
    </row>
    <row r="2266" spans="1:15">
      <c r="A2266">
        <v>2052</v>
      </c>
      <c r="B2266">
        <v>6</v>
      </c>
      <c r="C2266">
        <v>3</v>
      </c>
      <c r="D2266" s="1">
        <f t="shared" si="35"/>
        <v>55685</v>
      </c>
      <c r="E2266" s="3" t="s">
        <v>19149</v>
      </c>
      <c r="F2266" s="3" t="s">
        <v>19150</v>
      </c>
      <c r="G2266" s="3" t="s">
        <v>19151</v>
      </c>
      <c r="H2266" s="3" t="s">
        <v>19152</v>
      </c>
      <c r="I2266" s="3" t="s">
        <v>19153</v>
      </c>
      <c r="J2266" s="3" t="s">
        <v>19154</v>
      </c>
      <c r="K2266" s="3" t="s">
        <v>19155</v>
      </c>
      <c r="L2266" s="3" t="s">
        <v>19156</v>
      </c>
      <c r="M2266">
        <v>9</v>
      </c>
      <c r="N2266">
        <v>3</v>
      </c>
      <c r="O2266">
        <v>-0.0086710174441047</v>
      </c>
    </row>
    <row r="2267" spans="1:15">
      <c r="A2267">
        <v>2052</v>
      </c>
      <c r="B2267">
        <v>6</v>
      </c>
      <c r="C2267">
        <v>4</v>
      </c>
      <c r="D2267" s="1">
        <f t="shared" si="35"/>
        <v>55690</v>
      </c>
      <c r="E2267" s="3" t="s">
        <v>19157</v>
      </c>
      <c r="F2267" s="3" t="s">
        <v>19158</v>
      </c>
      <c r="G2267" s="3" t="s">
        <v>19159</v>
      </c>
      <c r="H2267" s="3" t="s">
        <v>19160</v>
      </c>
      <c r="I2267" s="3" t="s">
        <v>19161</v>
      </c>
      <c r="J2267" s="3" t="s">
        <v>19162</v>
      </c>
      <c r="K2267" s="3" t="s">
        <v>19163</v>
      </c>
      <c r="L2267" s="3" t="s">
        <v>19164</v>
      </c>
      <c r="M2267">
        <v>7</v>
      </c>
      <c r="N2267">
        <v>8</v>
      </c>
      <c r="O2267">
        <v>-0.0083363194809181</v>
      </c>
    </row>
    <row r="2268" spans="1:15">
      <c r="A2268">
        <v>2052</v>
      </c>
      <c r="B2268">
        <v>6</v>
      </c>
      <c r="C2268">
        <v>5</v>
      </c>
      <c r="D2268" s="1">
        <f t="shared" si="35"/>
        <v>55695</v>
      </c>
      <c r="E2268" s="3" t="s">
        <v>19165</v>
      </c>
      <c r="F2268" s="3" t="s">
        <v>19166</v>
      </c>
      <c r="G2268" s="3" t="s">
        <v>19167</v>
      </c>
      <c r="H2268" s="3" t="s">
        <v>19168</v>
      </c>
      <c r="I2268" s="3" t="s">
        <v>19169</v>
      </c>
      <c r="J2268" s="3" t="s">
        <v>19170</v>
      </c>
      <c r="K2268" s="3" t="s">
        <v>19171</v>
      </c>
      <c r="L2268" s="3" t="s">
        <v>19172</v>
      </c>
      <c r="M2268">
        <v>7</v>
      </c>
      <c r="N2268">
        <v>8</v>
      </c>
      <c r="O2268">
        <v>-0.0416562522157975</v>
      </c>
    </row>
    <row r="2269" spans="1:15">
      <c r="A2269">
        <v>2052</v>
      </c>
      <c r="B2269">
        <v>6</v>
      </c>
      <c r="C2269">
        <v>6</v>
      </c>
      <c r="D2269" s="1">
        <f t="shared" si="35"/>
        <v>55700</v>
      </c>
      <c r="E2269" s="3" t="s">
        <v>19173</v>
      </c>
      <c r="F2269" s="3" t="s">
        <v>19174</v>
      </c>
      <c r="G2269" s="3" t="s">
        <v>19175</v>
      </c>
      <c r="H2269" s="3" t="s">
        <v>19176</v>
      </c>
      <c r="I2269" s="3" t="s">
        <v>19177</v>
      </c>
      <c r="J2269" s="3" t="s">
        <v>19178</v>
      </c>
      <c r="K2269" s="3" t="s">
        <v>19179</v>
      </c>
      <c r="L2269" s="3" t="s">
        <v>19180</v>
      </c>
      <c r="M2269">
        <v>7</v>
      </c>
      <c r="N2269">
        <v>8</v>
      </c>
      <c r="O2269">
        <v>-0.0877981609184202</v>
      </c>
    </row>
    <row r="2270" spans="1:15">
      <c r="A2270">
        <v>2052</v>
      </c>
      <c r="B2270">
        <v>7</v>
      </c>
      <c r="C2270">
        <v>1</v>
      </c>
      <c r="D2270" s="1">
        <f t="shared" si="35"/>
        <v>55705</v>
      </c>
      <c r="E2270" s="3" t="s">
        <v>19181</v>
      </c>
      <c r="F2270" s="3" t="s">
        <v>19182</v>
      </c>
      <c r="G2270" s="3" t="s">
        <v>19183</v>
      </c>
      <c r="H2270" s="3" t="s">
        <v>19184</v>
      </c>
      <c r="I2270" s="3" t="s">
        <v>19185</v>
      </c>
      <c r="J2270" s="3" t="s">
        <v>19186</v>
      </c>
      <c r="K2270" s="3" t="s">
        <v>19187</v>
      </c>
      <c r="L2270" s="3" t="s">
        <v>19188</v>
      </c>
      <c r="M2270">
        <v>8</v>
      </c>
      <c r="N2270">
        <v>9</v>
      </c>
      <c r="O2270" s="3" t="s">
        <v>19189</v>
      </c>
    </row>
    <row r="2271" spans="1:15">
      <c r="A2271">
        <v>2052</v>
      </c>
      <c r="B2271">
        <v>7</v>
      </c>
      <c r="C2271">
        <v>2</v>
      </c>
      <c r="D2271" s="1">
        <f t="shared" si="35"/>
        <v>55710</v>
      </c>
      <c r="E2271" s="3" t="s">
        <v>19190</v>
      </c>
      <c r="F2271" s="3" t="s">
        <v>19191</v>
      </c>
      <c r="G2271" s="3" t="s">
        <v>19192</v>
      </c>
      <c r="H2271" s="3" t="s">
        <v>19193</v>
      </c>
      <c r="I2271" s="3" t="s">
        <v>19194</v>
      </c>
      <c r="J2271" s="3" t="s">
        <v>19195</v>
      </c>
      <c r="K2271" s="3" t="s">
        <v>19196</v>
      </c>
      <c r="L2271" s="3" t="s">
        <v>19197</v>
      </c>
      <c r="M2271">
        <v>7</v>
      </c>
      <c r="N2271">
        <v>7</v>
      </c>
      <c r="O2271">
        <v>-0.0332939986188763</v>
      </c>
    </row>
    <row r="2272" spans="1:15">
      <c r="A2272">
        <v>2052</v>
      </c>
      <c r="B2272">
        <v>7</v>
      </c>
      <c r="C2272">
        <v>3</v>
      </c>
      <c r="D2272" s="1">
        <f t="shared" si="35"/>
        <v>55715</v>
      </c>
      <c r="E2272" s="3" t="s">
        <v>19198</v>
      </c>
      <c r="F2272" s="3" t="s">
        <v>19199</v>
      </c>
      <c r="G2272" s="3" t="s">
        <v>19200</v>
      </c>
      <c r="H2272" s="3" t="s">
        <v>19201</v>
      </c>
      <c r="I2272" s="3" t="s">
        <v>19202</v>
      </c>
      <c r="J2272" s="3" t="s">
        <v>19203</v>
      </c>
      <c r="K2272" s="3" t="s">
        <v>19204</v>
      </c>
      <c r="L2272" s="3" t="s">
        <v>19205</v>
      </c>
      <c r="M2272">
        <v>6</v>
      </c>
      <c r="N2272">
        <v>8</v>
      </c>
      <c r="O2272">
        <v>-0.0758214060581815</v>
      </c>
    </row>
    <row r="2273" spans="1:15">
      <c r="A2273">
        <v>2052</v>
      </c>
      <c r="B2273">
        <v>7</v>
      </c>
      <c r="C2273">
        <v>4</v>
      </c>
      <c r="D2273" s="1">
        <f t="shared" si="35"/>
        <v>55720</v>
      </c>
      <c r="E2273" s="3" t="s">
        <v>19206</v>
      </c>
      <c r="F2273" s="3" t="s">
        <v>19207</v>
      </c>
      <c r="G2273" s="3" t="s">
        <v>19208</v>
      </c>
      <c r="H2273" s="3" t="s">
        <v>19209</v>
      </c>
      <c r="I2273" s="3" t="s">
        <v>19210</v>
      </c>
      <c r="J2273" s="3" t="s">
        <v>19211</v>
      </c>
      <c r="K2273" s="3" t="s">
        <v>19212</v>
      </c>
      <c r="L2273" s="3" t="s">
        <v>19213</v>
      </c>
      <c r="M2273">
        <v>6</v>
      </c>
      <c r="N2273">
        <v>7</v>
      </c>
      <c r="O2273">
        <v>-0.0023064512822456</v>
      </c>
    </row>
    <row r="2274" spans="1:15">
      <c r="A2274">
        <v>2052</v>
      </c>
      <c r="B2274">
        <v>7</v>
      </c>
      <c r="C2274">
        <v>5</v>
      </c>
      <c r="D2274" s="1">
        <f t="shared" si="35"/>
        <v>55725</v>
      </c>
      <c r="E2274" s="3" t="s">
        <v>19214</v>
      </c>
      <c r="F2274" s="3" t="s">
        <v>19215</v>
      </c>
      <c r="G2274" s="3" t="s">
        <v>19216</v>
      </c>
      <c r="H2274" s="3" t="s">
        <v>19217</v>
      </c>
      <c r="I2274" s="3" t="s">
        <v>19218</v>
      </c>
      <c r="J2274" s="3" t="s">
        <v>19219</v>
      </c>
      <c r="K2274" s="3" t="s">
        <v>19220</v>
      </c>
      <c r="L2274" s="3" t="s">
        <v>19221</v>
      </c>
      <c r="M2274">
        <v>8</v>
      </c>
      <c r="N2274">
        <v>9</v>
      </c>
      <c r="O2274">
        <v>-0.0625933885168684</v>
      </c>
    </row>
    <row r="2275" spans="1:15">
      <c r="A2275">
        <v>2052</v>
      </c>
      <c r="B2275">
        <v>7</v>
      </c>
      <c r="C2275">
        <v>6</v>
      </c>
      <c r="D2275" s="1">
        <f t="shared" si="35"/>
        <v>55730</v>
      </c>
      <c r="E2275" s="3" t="s">
        <v>19222</v>
      </c>
      <c r="F2275" s="3" t="s">
        <v>19223</v>
      </c>
      <c r="G2275" s="3" t="s">
        <v>19224</v>
      </c>
      <c r="H2275" s="3" t="s">
        <v>19225</v>
      </c>
      <c r="I2275" s="3" t="s">
        <v>19226</v>
      </c>
      <c r="J2275" s="3" t="s">
        <v>19227</v>
      </c>
      <c r="K2275" s="3" t="s">
        <v>19228</v>
      </c>
      <c r="L2275" s="3" t="s">
        <v>19229</v>
      </c>
      <c r="M2275">
        <v>6</v>
      </c>
      <c r="N2275">
        <v>6</v>
      </c>
      <c r="O2275">
        <v>-0.0036147979210264</v>
      </c>
    </row>
    <row r="2276" spans="1:15">
      <c r="A2276">
        <v>2052</v>
      </c>
      <c r="B2276">
        <v>8</v>
      </c>
      <c r="C2276">
        <v>1</v>
      </c>
      <c r="D2276" s="1">
        <f t="shared" si="35"/>
        <v>55736</v>
      </c>
      <c r="E2276" s="3" t="s">
        <v>19230</v>
      </c>
      <c r="F2276" s="3" t="s">
        <v>19231</v>
      </c>
      <c r="G2276" s="3" t="s">
        <v>19232</v>
      </c>
      <c r="H2276" s="3" t="s">
        <v>19233</v>
      </c>
      <c r="I2276" s="3" t="s">
        <v>19234</v>
      </c>
      <c r="J2276" s="3" t="s">
        <v>19235</v>
      </c>
      <c r="K2276" s="3" t="s">
        <v>19236</v>
      </c>
      <c r="L2276" s="3" t="s">
        <v>19237</v>
      </c>
      <c r="M2276">
        <v>7</v>
      </c>
      <c r="N2276">
        <v>7</v>
      </c>
      <c r="O2276" s="3" t="s">
        <v>19238</v>
      </c>
    </row>
    <row r="2277" spans="1:15">
      <c r="A2277">
        <v>2052</v>
      </c>
      <c r="B2277">
        <v>8</v>
      </c>
      <c r="C2277">
        <v>2</v>
      </c>
      <c r="D2277" s="1">
        <f t="shared" si="35"/>
        <v>55741</v>
      </c>
      <c r="E2277" s="3" t="s">
        <v>19239</v>
      </c>
      <c r="F2277" s="3" t="s">
        <v>19240</v>
      </c>
      <c r="G2277" s="3" t="s">
        <v>19241</v>
      </c>
      <c r="H2277">
        <v>68.63343334198</v>
      </c>
      <c r="I2277" s="3" t="s">
        <v>19242</v>
      </c>
      <c r="J2277" s="3" t="s">
        <v>19243</v>
      </c>
      <c r="K2277" s="3" t="s">
        <v>19244</v>
      </c>
      <c r="L2277" s="3" t="s">
        <v>19245</v>
      </c>
      <c r="M2277">
        <v>8</v>
      </c>
      <c r="N2277">
        <v>9</v>
      </c>
      <c r="O2277">
        <v>-0.0272422619082489</v>
      </c>
    </row>
    <row r="2278" spans="1:15">
      <c r="A2278">
        <v>2052</v>
      </c>
      <c r="B2278">
        <v>8</v>
      </c>
      <c r="C2278">
        <v>3</v>
      </c>
      <c r="D2278" s="1">
        <f t="shared" si="35"/>
        <v>55746</v>
      </c>
      <c r="E2278" s="3" t="s">
        <v>19246</v>
      </c>
      <c r="F2278" s="3" t="s">
        <v>19247</v>
      </c>
      <c r="G2278" s="3" t="s">
        <v>19248</v>
      </c>
      <c r="H2278" s="3" t="s">
        <v>19249</v>
      </c>
      <c r="I2278" s="3" t="s">
        <v>19250</v>
      </c>
      <c r="J2278" s="3" t="s">
        <v>19251</v>
      </c>
      <c r="K2278" s="3" t="s">
        <v>19252</v>
      </c>
      <c r="L2278">
        <v>226.2626453762</v>
      </c>
      <c r="M2278">
        <v>7</v>
      </c>
      <c r="N2278">
        <v>9</v>
      </c>
      <c r="O2278">
        <v>-0.0343716493864226</v>
      </c>
    </row>
    <row r="2279" spans="1:15">
      <c r="A2279">
        <v>2052</v>
      </c>
      <c r="B2279">
        <v>8</v>
      </c>
      <c r="C2279">
        <v>4</v>
      </c>
      <c r="D2279" s="1">
        <f t="shared" si="35"/>
        <v>55751</v>
      </c>
      <c r="E2279" s="3" t="s">
        <v>19253</v>
      </c>
      <c r="F2279" s="3" t="s">
        <v>19254</v>
      </c>
      <c r="G2279" s="3" t="s">
        <v>19255</v>
      </c>
      <c r="H2279" s="3" t="s">
        <v>19256</v>
      </c>
      <c r="I2279" s="3" t="s">
        <v>19257</v>
      </c>
      <c r="J2279" s="3" t="s">
        <v>19258</v>
      </c>
      <c r="K2279" s="3" t="s">
        <v>19259</v>
      </c>
      <c r="L2279" s="3" t="s">
        <v>19260</v>
      </c>
      <c r="M2279">
        <v>7</v>
      </c>
      <c r="N2279">
        <v>8</v>
      </c>
      <c r="O2279">
        <v>-0.0042203279773272</v>
      </c>
    </row>
    <row r="2280" spans="1:15">
      <c r="A2280">
        <v>2052</v>
      </c>
      <c r="B2280">
        <v>8</v>
      </c>
      <c r="C2280">
        <v>5</v>
      </c>
      <c r="D2280" s="1">
        <f t="shared" si="35"/>
        <v>55756</v>
      </c>
      <c r="E2280" s="3" t="s">
        <v>19261</v>
      </c>
      <c r="F2280" s="3" t="s">
        <v>19262</v>
      </c>
      <c r="G2280" s="3" t="s">
        <v>19263</v>
      </c>
      <c r="H2280" s="3" t="s">
        <v>19264</v>
      </c>
      <c r="I2280" s="3" t="s">
        <v>19265</v>
      </c>
      <c r="J2280" s="3" t="s">
        <v>19266</v>
      </c>
      <c r="K2280" s="3" t="s">
        <v>19267</v>
      </c>
      <c r="L2280" s="3" t="s">
        <v>19268</v>
      </c>
      <c r="M2280">
        <v>7</v>
      </c>
      <c r="N2280">
        <v>6</v>
      </c>
      <c r="O2280" s="3" t="s">
        <v>19269</v>
      </c>
    </row>
    <row r="2281" spans="1:15">
      <c r="A2281">
        <v>2052</v>
      </c>
      <c r="B2281">
        <v>8</v>
      </c>
      <c r="C2281">
        <v>6</v>
      </c>
      <c r="D2281" s="1">
        <f t="shared" si="35"/>
        <v>55761</v>
      </c>
      <c r="E2281" s="3" t="s">
        <v>19270</v>
      </c>
      <c r="F2281" s="3" t="s">
        <v>19271</v>
      </c>
      <c r="G2281" s="3" t="s">
        <v>19272</v>
      </c>
      <c r="H2281" s="3" t="s">
        <v>19273</v>
      </c>
      <c r="I2281" s="3" t="s">
        <v>19274</v>
      </c>
      <c r="J2281" s="3" t="s">
        <v>19275</v>
      </c>
      <c r="K2281" s="3" t="s">
        <v>19276</v>
      </c>
      <c r="L2281" s="3" t="s">
        <v>19277</v>
      </c>
      <c r="M2281">
        <v>7</v>
      </c>
      <c r="N2281">
        <v>8</v>
      </c>
      <c r="O2281">
        <v>-0.0073959040176759</v>
      </c>
    </row>
    <row r="2282" spans="1:15">
      <c r="A2282">
        <v>2052</v>
      </c>
      <c r="B2282">
        <v>9</v>
      </c>
      <c r="C2282">
        <v>1</v>
      </c>
      <c r="D2282" s="1">
        <f t="shared" si="35"/>
        <v>55767</v>
      </c>
      <c r="E2282" s="3" t="s">
        <v>19278</v>
      </c>
      <c r="F2282" s="3" t="s">
        <v>19279</v>
      </c>
      <c r="G2282" s="3" t="s">
        <v>19280</v>
      </c>
      <c r="H2282" s="3" t="s">
        <v>19281</v>
      </c>
      <c r="I2282" s="3" t="s">
        <v>19282</v>
      </c>
      <c r="J2282" s="3" t="s">
        <v>19283</v>
      </c>
      <c r="K2282" s="3" t="s">
        <v>19284</v>
      </c>
      <c r="L2282" s="3" t="s">
        <v>19285</v>
      </c>
      <c r="M2282">
        <v>6</v>
      </c>
      <c r="N2282">
        <v>7</v>
      </c>
      <c r="O2282" s="3" t="s">
        <v>19286</v>
      </c>
    </row>
    <row r="2283" spans="1:15">
      <c r="A2283">
        <v>2052</v>
      </c>
      <c r="B2283">
        <v>9</v>
      </c>
      <c r="C2283">
        <v>2</v>
      </c>
      <c r="D2283" s="1">
        <f t="shared" si="35"/>
        <v>55772</v>
      </c>
      <c r="E2283" s="3" t="s">
        <v>19287</v>
      </c>
      <c r="F2283" s="3" t="s">
        <v>19288</v>
      </c>
      <c r="G2283" s="3" t="s">
        <v>19289</v>
      </c>
      <c r="H2283" s="3" t="s">
        <v>19290</v>
      </c>
      <c r="I2283" s="3" t="s">
        <v>19291</v>
      </c>
      <c r="J2283" s="3" t="s">
        <v>19292</v>
      </c>
      <c r="K2283" s="3" t="s">
        <v>19293</v>
      </c>
      <c r="L2283" s="3" t="s">
        <v>19294</v>
      </c>
      <c r="M2283">
        <v>6</v>
      </c>
      <c r="N2283">
        <v>6</v>
      </c>
      <c r="O2283" s="3" t="s">
        <v>19295</v>
      </c>
    </row>
    <row r="2284" spans="1:15">
      <c r="A2284">
        <v>2052</v>
      </c>
      <c r="B2284">
        <v>9</v>
      </c>
      <c r="C2284">
        <v>3</v>
      </c>
      <c r="D2284" s="1">
        <f t="shared" si="35"/>
        <v>55777</v>
      </c>
      <c r="E2284" s="3" t="s">
        <v>19296</v>
      </c>
      <c r="F2284" s="3" t="s">
        <v>19297</v>
      </c>
      <c r="G2284" s="3" t="s">
        <v>19298</v>
      </c>
      <c r="H2284">
        <v>89.50078125</v>
      </c>
      <c r="I2284" s="3" t="s">
        <v>19299</v>
      </c>
      <c r="J2284">
        <v>3.677784210479</v>
      </c>
      <c r="K2284" s="3" t="s">
        <v>19300</v>
      </c>
      <c r="L2284" s="3" t="s">
        <v>19301</v>
      </c>
      <c r="M2284">
        <v>6</v>
      </c>
      <c r="N2284">
        <v>5</v>
      </c>
      <c r="O2284" s="3" t="s">
        <v>19302</v>
      </c>
    </row>
    <row r="2285" spans="1:15">
      <c r="A2285">
        <v>2052</v>
      </c>
      <c r="B2285">
        <v>9</v>
      </c>
      <c r="C2285">
        <v>4</v>
      </c>
      <c r="D2285" s="1">
        <f t="shared" si="35"/>
        <v>55782</v>
      </c>
      <c r="E2285" s="3" t="s">
        <v>19303</v>
      </c>
      <c r="F2285" s="3" t="s">
        <v>19304</v>
      </c>
      <c r="G2285" s="3" t="s">
        <v>19305</v>
      </c>
      <c r="H2285" s="3" t="s">
        <v>19306</v>
      </c>
      <c r="I2285" s="3" t="s">
        <v>19307</v>
      </c>
      <c r="J2285" s="3" t="s">
        <v>19308</v>
      </c>
      <c r="K2285" s="3" t="s">
        <v>19309</v>
      </c>
      <c r="L2285" s="3" t="s">
        <v>19310</v>
      </c>
      <c r="M2285">
        <v>5</v>
      </c>
      <c r="N2285">
        <v>5</v>
      </c>
      <c r="O2285">
        <v>-0.0072623720946706</v>
      </c>
    </row>
    <row r="2286" spans="1:15">
      <c r="A2286">
        <v>2052</v>
      </c>
      <c r="B2286">
        <v>9</v>
      </c>
      <c r="C2286">
        <v>5</v>
      </c>
      <c r="D2286" s="1">
        <f t="shared" si="35"/>
        <v>55787</v>
      </c>
      <c r="E2286" s="3" t="s">
        <v>19311</v>
      </c>
      <c r="F2286" s="3" t="s">
        <v>19312</v>
      </c>
      <c r="G2286" s="3" t="s">
        <v>19313</v>
      </c>
      <c r="H2286" s="3" t="s">
        <v>19314</v>
      </c>
      <c r="I2286" s="3" t="s">
        <v>19315</v>
      </c>
      <c r="J2286" s="3" t="s">
        <v>19316</v>
      </c>
      <c r="K2286" s="3" t="s">
        <v>19317</v>
      </c>
      <c r="L2286" s="3" t="s">
        <v>19318</v>
      </c>
      <c r="M2286">
        <v>3</v>
      </c>
      <c r="N2286">
        <v>4</v>
      </c>
      <c r="O2286">
        <v>-0.012241780973975</v>
      </c>
    </row>
    <row r="2287" spans="1:15">
      <c r="A2287">
        <v>2052</v>
      </c>
      <c r="B2287">
        <v>9</v>
      </c>
      <c r="C2287">
        <v>6</v>
      </c>
      <c r="D2287" s="1">
        <f t="shared" si="35"/>
        <v>55792</v>
      </c>
      <c r="E2287" s="3" t="s">
        <v>19319</v>
      </c>
      <c r="F2287" s="3" t="s">
        <v>19320</v>
      </c>
      <c r="G2287" s="3" t="s">
        <v>19321</v>
      </c>
      <c r="H2287" s="3" t="s">
        <v>19322</v>
      </c>
      <c r="I2287" s="3" t="s">
        <v>19323</v>
      </c>
      <c r="J2287" s="3" t="s">
        <v>19324</v>
      </c>
      <c r="K2287" s="3" t="s">
        <v>19325</v>
      </c>
      <c r="L2287" s="3" t="s">
        <v>19326</v>
      </c>
      <c r="M2287">
        <v>3</v>
      </c>
      <c r="N2287">
        <v>4</v>
      </c>
      <c r="O2287" s="3" t="s">
        <v>19327</v>
      </c>
    </row>
    <row r="2288" spans="1:15">
      <c r="A2288">
        <v>2052</v>
      </c>
      <c r="B2288">
        <v>10</v>
      </c>
      <c r="C2288">
        <v>1</v>
      </c>
      <c r="D2288" s="1">
        <f t="shared" si="35"/>
        <v>55797</v>
      </c>
      <c r="E2288" s="3" t="s">
        <v>19328</v>
      </c>
      <c r="F2288" s="3" t="s">
        <v>19329</v>
      </c>
      <c r="G2288" s="3" t="s">
        <v>19330</v>
      </c>
      <c r="H2288" s="3" t="s">
        <v>19331</v>
      </c>
      <c r="I2288" s="3" t="s">
        <v>19332</v>
      </c>
      <c r="J2288" s="3" t="s">
        <v>19333</v>
      </c>
      <c r="K2288" s="3" t="s">
        <v>19334</v>
      </c>
      <c r="L2288" s="3" t="s">
        <v>19335</v>
      </c>
      <c r="M2288">
        <v>3</v>
      </c>
      <c r="N2288">
        <v>4</v>
      </c>
      <c r="O2288">
        <v>-0.0109147367050295</v>
      </c>
    </row>
    <row r="2289" spans="1:15">
      <c r="A2289">
        <v>2052</v>
      </c>
      <c r="B2289">
        <v>10</v>
      </c>
      <c r="C2289">
        <v>2</v>
      </c>
      <c r="D2289" s="1">
        <f t="shared" si="35"/>
        <v>55802</v>
      </c>
      <c r="E2289" s="3" t="s">
        <v>19336</v>
      </c>
      <c r="F2289" s="3" t="s">
        <v>19337</v>
      </c>
      <c r="G2289" s="3" t="s">
        <v>19338</v>
      </c>
      <c r="H2289" s="3" t="s">
        <v>19339</v>
      </c>
      <c r="I2289" s="3" t="s">
        <v>19340</v>
      </c>
      <c r="J2289" s="3" t="s">
        <v>19341</v>
      </c>
      <c r="K2289" s="3" t="s">
        <v>19342</v>
      </c>
      <c r="L2289" s="3" t="s">
        <v>19343</v>
      </c>
      <c r="M2289">
        <v>2</v>
      </c>
      <c r="N2289">
        <v>4</v>
      </c>
      <c r="O2289" s="3" t="s">
        <v>19344</v>
      </c>
    </row>
    <row r="2290" spans="1:15">
      <c r="A2290">
        <v>2052</v>
      </c>
      <c r="B2290">
        <v>10</v>
      </c>
      <c r="C2290">
        <v>3</v>
      </c>
      <c r="D2290" s="1">
        <f t="shared" si="35"/>
        <v>55807</v>
      </c>
      <c r="E2290" s="3" t="s">
        <v>19345</v>
      </c>
      <c r="F2290" s="3" t="s">
        <v>19346</v>
      </c>
      <c r="G2290" s="3" t="s">
        <v>19347</v>
      </c>
      <c r="H2290" s="3" t="s">
        <v>19348</v>
      </c>
      <c r="I2290" s="3" t="s">
        <v>19349</v>
      </c>
      <c r="J2290" s="3" t="s">
        <v>19350</v>
      </c>
      <c r="K2290" s="3" t="s">
        <v>19351</v>
      </c>
      <c r="L2290" s="3" t="s">
        <v>19352</v>
      </c>
      <c r="M2290">
        <v>2</v>
      </c>
      <c r="N2290">
        <v>4</v>
      </c>
      <c r="O2290" s="3" t="s">
        <v>19353</v>
      </c>
    </row>
    <row r="2291" spans="1:15">
      <c r="A2291">
        <v>2052</v>
      </c>
      <c r="B2291">
        <v>10</v>
      </c>
      <c r="C2291">
        <v>4</v>
      </c>
      <c r="D2291" s="1">
        <f t="shared" si="35"/>
        <v>55812</v>
      </c>
      <c r="E2291" s="3" t="s">
        <v>19354</v>
      </c>
      <c r="F2291">
        <v>18.4541015625</v>
      </c>
      <c r="G2291" s="3" t="s">
        <v>19355</v>
      </c>
      <c r="H2291" s="3" t="s">
        <v>19356</v>
      </c>
      <c r="I2291" s="3" t="s">
        <v>19357</v>
      </c>
      <c r="J2291" s="3" t="s">
        <v>19358</v>
      </c>
      <c r="K2291" s="3" t="s">
        <v>19359</v>
      </c>
      <c r="L2291" s="3" t="s">
        <v>19360</v>
      </c>
      <c r="M2291">
        <v>2</v>
      </c>
      <c r="N2291">
        <v>4</v>
      </c>
      <c r="O2291">
        <v>-0.128812728473326</v>
      </c>
    </row>
    <row r="2292" spans="1:15">
      <c r="A2292">
        <v>2052</v>
      </c>
      <c r="B2292">
        <v>10</v>
      </c>
      <c r="C2292">
        <v>5</v>
      </c>
      <c r="D2292" s="1">
        <f t="shared" si="35"/>
        <v>55817</v>
      </c>
      <c r="E2292" s="3" t="s">
        <v>19361</v>
      </c>
      <c r="F2292" s="3" t="s">
        <v>19362</v>
      </c>
      <c r="G2292" s="3" t="s">
        <v>19363</v>
      </c>
      <c r="H2292" s="3" t="s">
        <v>19364</v>
      </c>
      <c r="I2292" s="3" t="s">
        <v>19365</v>
      </c>
      <c r="J2292" s="3" t="s">
        <v>19366</v>
      </c>
      <c r="K2292" s="3" t="s">
        <v>19367</v>
      </c>
      <c r="L2292" s="3" t="s">
        <v>19368</v>
      </c>
      <c r="M2292">
        <v>2</v>
      </c>
      <c r="N2292">
        <v>4</v>
      </c>
      <c r="O2292">
        <v>-0.0136738636905882</v>
      </c>
    </row>
    <row r="2293" spans="1:15">
      <c r="A2293">
        <v>2052</v>
      </c>
      <c r="B2293">
        <v>10</v>
      </c>
      <c r="C2293">
        <v>6</v>
      </c>
      <c r="D2293" s="1">
        <f t="shared" si="35"/>
        <v>55822</v>
      </c>
      <c r="E2293" s="3" t="s">
        <v>19369</v>
      </c>
      <c r="F2293" s="3" t="s">
        <v>19370</v>
      </c>
      <c r="G2293" s="3" t="s">
        <v>19371</v>
      </c>
      <c r="H2293" s="3" t="s">
        <v>19372</v>
      </c>
      <c r="I2293" s="3" t="s">
        <v>19373</v>
      </c>
      <c r="J2293" s="3" t="s">
        <v>19374</v>
      </c>
      <c r="K2293" s="3" t="s">
        <v>19375</v>
      </c>
      <c r="L2293" s="3" t="s">
        <v>19376</v>
      </c>
      <c r="M2293">
        <v>2</v>
      </c>
      <c r="N2293">
        <v>3</v>
      </c>
      <c r="O2293" s="3" t="s">
        <v>19377</v>
      </c>
    </row>
    <row r="2294" spans="1:15">
      <c r="A2294">
        <v>2052</v>
      </c>
      <c r="B2294">
        <v>11</v>
      </c>
      <c r="C2294">
        <v>1</v>
      </c>
      <c r="D2294" s="1">
        <f t="shared" si="35"/>
        <v>55828</v>
      </c>
      <c r="E2294" s="3" t="s">
        <v>19378</v>
      </c>
      <c r="F2294" s="3" t="s">
        <v>19379</v>
      </c>
      <c r="G2294" s="3" t="s">
        <v>19380</v>
      </c>
      <c r="H2294" s="3" t="s">
        <v>19381</v>
      </c>
      <c r="I2294" s="3" t="s">
        <v>19382</v>
      </c>
      <c r="J2294" s="3" t="s">
        <v>19383</v>
      </c>
      <c r="K2294" s="3" t="s">
        <v>19384</v>
      </c>
      <c r="L2294" s="3" t="s">
        <v>19385</v>
      </c>
      <c r="M2294">
        <v>2</v>
      </c>
      <c r="N2294">
        <v>3</v>
      </c>
      <c r="O2294" s="3" t="s">
        <v>19386</v>
      </c>
    </row>
    <row r="2295" spans="1:15">
      <c r="A2295">
        <v>2052</v>
      </c>
      <c r="B2295">
        <v>11</v>
      </c>
      <c r="C2295">
        <v>2</v>
      </c>
      <c r="D2295" s="1">
        <f t="shared" si="35"/>
        <v>55833</v>
      </c>
      <c r="E2295" s="3" t="s">
        <v>19387</v>
      </c>
      <c r="F2295" s="3" t="s">
        <v>19388</v>
      </c>
      <c r="G2295" s="3" t="s">
        <v>19389</v>
      </c>
      <c r="H2295" s="3" t="s">
        <v>19390</v>
      </c>
      <c r="I2295" s="3" t="s">
        <v>19391</v>
      </c>
      <c r="J2295" s="3" t="s">
        <v>19392</v>
      </c>
      <c r="K2295" s="3" t="s">
        <v>19393</v>
      </c>
      <c r="L2295" s="3" t="s">
        <v>19394</v>
      </c>
      <c r="M2295">
        <v>2</v>
      </c>
      <c r="N2295">
        <v>3</v>
      </c>
      <c r="O2295" s="3" t="s">
        <v>19395</v>
      </c>
    </row>
    <row r="2296" spans="1:15">
      <c r="A2296">
        <v>2052</v>
      </c>
      <c r="B2296">
        <v>11</v>
      </c>
      <c r="C2296">
        <v>3</v>
      </c>
      <c r="D2296" s="1">
        <f t="shared" si="35"/>
        <v>55838</v>
      </c>
      <c r="E2296" s="3" t="s">
        <v>19396</v>
      </c>
      <c r="F2296" s="3" t="s">
        <v>19397</v>
      </c>
      <c r="G2296" s="3" t="s">
        <v>19398</v>
      </c>
      <c r="H2296" s="3" t="s">
        <v>19399</v>
      </c>
      <c r="I2296" s="3" t="s">
        <v>19400</v>
      </c>
      <c r="J2296" s="3" t="s">
        <v>19401</v>
      </c>
      <c r="K2296" s="3" t="s">
        <v>19402</v>
      </c>
      <c r="L2296" s="3" t="s">
        <v>19403</v>
      </c>
      <c r="M2296">
        <v>2</v>
      </c>
      <c r="N2296">
        <v>3</v>
      </c>
      <c r="O2296" s="3" t="s">
        <v>19404</v>
      </c>
    </row>
    <row r="2297" spans="1:15">
      <c r="A2297">
        <v>2052</v>
      </c>
      <c r="B2297">
        <v>11</v>
      </c>
      <c r="C2297">
        <v>4</v>
      </c>
      <c r="D2297" s="1">
        <f t="shared" si="35"/>
        <v>55843</v>
      </c>
      <c r="E2297" s="3" t="s">
        <v>19405</v>
      </c>
      <c r="F2297" s="3" t="s">
        <v>19406</v>
      </c>
      <c r="G2297" s="3" t="s">
        <v>19407</v>
      </c>
      <c r="H2297" s="3" t="s">
        <v>19408</v>
      </c>
      <c r="I2297" s="3" t="s">
        <v>19409</v>
      </c>
      <c r="J2297" s="3" t="s">
        <v>19410</v>
      </c>
      <c r="K2297" s="3" t="s">
        <v>19411</v>
      </c>
      <c r="L2297" s="3" t="s">
        <v>19412</v>
      </c>
      <c r="M2297">
        <v>2</v>
      </c>
      <c r="N2297">
        <v>3</v>
      </c>
      <c r="O2297" s="3" t="s">
        <v>19413</v>
      </c>
    </row>
    <row r="2298" spans="1:15">
      <c r="A2298">
        <v>2052</v>
      </c>
      <c r="B2298">
        <v>11</v>
      </c>
      <c r="C2298">
        <v>5</v>
      </c>
      <c r="D2298" s="1">
        <f t="shared" si="35"/>
        <v>55848</v>
      </c>
      <c r="E2298" s="3" t="s">
        <v>19414</v>
      </c>
      <c r="F2298" s="3" t="s">
        <v>19415</v>
      </c>
      <c r="G2298" s="3" t="s">
        <v>19416</v>
      </c>
      <c r="H2298" s="3" t="s">
        <v>19417</v>
      </c>
      <c r="I2298" s="3" t="s">
        <v>19418</v>
      </c>
      <c r="J2298" s="3" t="s">
        <v>19419</v>
      </c>
      <c r="K2298" s="3" t="s">
        <v>19420</v>
      </c>
      <c r="L2298" s="3" t="s">
        <v>19421</v>
      </c>
      <c r="M2298">
        <v>2</v>
      </c>
      <c r="N2298">
        <v>3</v>
      </c>
      <c r="O2298" s="3" t="s">
        <v>19422</v>
      </c>
    </row>
    <row r="2299" spans="1:15">
      <c r="A2299">
        <v>2052</v>
      </c>
      <c r="B2299">
        <v>11</v>
      </c>
      <c r="C2299">
        <v>6</v>
      </c>
      <c r="D2299" s="1">
        <f t="shared" si="35"/>
        <v>55853</v>
      </c>
      <c r="E2299" s="3" t="s">
        <v>19423</v>
      </c>
      <c r="F2299" s="3" t="s">
        <v>19424</v>
      </c>
      <c r="G2299" s="3" t="s">
        <v>19425</v>
      </c>
      <c r="H2299" s="3" t="s">
        <v>19426</v>
      </c>
      <c r="I2299" s="3" t="s">
        <v>19427</v>
      </c>
      <c r="J2299" s="3" t="s">
        <v>19428</v>
      </c>
      <c r="K2299" s="3" t="s">
        <v>19429</v>
      </c>
      <c r="L2299" s="3" t="s">
        <v>19430</v>
      </c>
      <c r="M2299">
        <v>2</v>
      </c>
      <c r="N2299">
        <v>3</v>
      </c>
      <c r="O2299" s="3" t="s">
        <v>19431</v>
      </c>
    </row>
    <row r="2300" spans="1:15">
      <c r="A2300">
        <v>2052</v>
      </c>
      <c r="B2300">
        <v>12</v>
      </c>
      <c r="C2300">
        <v>1</v>
      </c>
      <c r="D2300" s="1">
        <f t="shared" si="35"/>
        <v>55858</v>
      </c>
      <c r="E2300" s="3" t="s">
        <v>19432</v>
      </c>
      <c r="F2300" s="3" t="s">
        <v>19433</v>
      </c>
      <c r="G2300" s="3" t="s">
        <v>19434</v>
      </c>
      <c r="H2300" s="3" t="s">
        <v>19435</v>
      </c>
      <c r="I2300" s="3" t="s">
        <v>19436</v>
      </c>
      <c r="J2300" s="3" t="s">
        <v>19437</v>
      </c>
      <c r="K2300" s="3" t="s">
        <v>19438</v>
      </c>
      <c r="L2300" s="3" t="s">
        <v>19439</v>
      </c>
      <c r="M2300">
        <v>2</v>
      </c>
      <c r="N2300">
        <v>3</v>
      </c>
      <c r="O2300" s="3" t="s">
        <v>19440</v>
      </c>
    </row>
    <row r="2301" spans="1:15">
      <c r="A2301">
        <v>2052</v>
      </c>
      <c r="B2301">
        <v>12</v>
      </c>
      <c r="C2301">
        <v>2</v>
      </c>
      <c r="D2301" s="1">
        <f t="shared" si="35"/>
        <v>55863</v>
      </c>
      <c r="E2301" s="3" t="s">
        <v>19441</v>
      </c>
      <c r="F2301" s="3" t="s">
        <v>19442</v>
      </c>
      <c r="G2301" s="3" t="s">
        <v>19443</v>
      </c>
      <c r="H2301" s="3" t="s">
        <v>19444</v>
      </c>
      <c r="I2301" s="3" t="s">
        <v>19445</v>
      </c>
      <c r="J2301" s="3" t="s">
        <v>19446</v>
      </c>
      <c r="K2301" s="3" t="s">
        <v>19447</v>
      </c>
      <c r="L2301" s="3" t="s">
        <v>19448</v>
      </c>
      <c r="M2301">
        <v>2</v>
      </c>
      <c r="N2301">
        <v>3</v>
      </c>
      <c r="O2301" s="3" t="s">
        <v>19449</v>
      </c>
    </row>
    <row r="2302" spans="1:15">
      <c r="A2302">
        <v>2052</v>
      </c>
      <c r="B2302">
        <v>12</v>
      </c>
      <c r="C2302">
        <v>3</v>
      </c>
      <c r="D2302" s="1">
        <f t="shared" si="35"/>
        <v>55868</v>
      </c>
      <c r="E2302" s="3" t="s">
        <v>19450</v>
      </c>
      <c r="F2302" s="3" t="s">
        <v>19451</v>
      </c>
      <c r="G2302" s="3" t="s">
        <v>19452</v>
      </c>
      <c r="H2302" s="3" t="s">
        <v>19453</v>
      </c>
      <c r="I2302" s="3" t="s">
        <v>19454</v>
      </c>
      <c r="J2302" s="3" t="s">
        <v>19455</v>
      </c>
      <c r="K2302" s="3" t="s">
        <v>19456</v>
      </c>
      <c r="L2302" s="3" t="s">
        <v>19457</v>
      </c>
      <c r="M2302">
        <v>2</v>
      </c>
      <c r="N2302">
        <v>3</v>
      </c>
      <c r="O2302" s="3" t="s">
        <v>19458</v>
      </c>
    </row>
    <row r="2303" spans="1:15">
      <c r="A2303">
        <v>2052</v>
      </c>
      <c r="B2303">
        <v>12</v>
      </c>
      <c r="C2303">
        <v>4</v>
      </c>
      <c r="D2303" s="1">
        <f t="shared" si="35"/>
        <v>55873</v>
      </c>
      <c r="E2303" s="3" t="s">
        <v>19459</v>
      </c>
      <c r="F2303" s="3" t="s">
        <v>19460</v>
      </c>
      <c r="G2303" s="3" t="s">
        <v>19461</v>
      </c>
      <c r="H2303" s="3" t="s">
        <v>19462</v>
      </c>
      <c r="I2303" s="3" t="s">
        <v>19463</v>
      </c>
      <c r="J2303" s="3" t="s">
        <v>19464</v>
      </c>
      <c r="K2303" s="3" t="s">
        <v>19465</v>
      </c>
      <c r="L2303" s="3" t="s">
        <v>19466</v>
      </c>
      <c r="M2303">
        <v>2</v>
      </c>
      <c r="N2303">
        <v>3</v>
      </c>
      <c r="O2303" s="3" t="s">
        <v>19467</v>
      </c>
    </row>
    <row r="2304" spans="1:15">
      <c r="A2304">
        <v>2052</v>
      </c>
      <c r="B2304">
        <v>12</v>
      </c>
      <c r="C2304">
        <v>5</v>
      </c>
      <c r="D2304" s="1">
        <f t="shared" si="35"/>
        <v>55878</v>
      </c>
      <c r="E2304" s="3" t="s">
        <v>19468</v>
      </c>
      <c r="F2304" s="3" t="s">
        <v>19469</v>
      </c>
      <c r="G2304" s="3" t="s">
        <v>19470</v>
      </c>
      <c r="H2304" s="3" t="s">
        <v>19471</v>
      </c>
      <c r="I2304" s="3" t="s">
        <v>19472</v>
      </c>
      <c r="J2304" s="3" t="s">
        <v>19473</v>
      </c>
      <c r="K2304" s="3" t="s">
        <v>19474</v>
      </c>
      <c r="L2304" s="3" t="s">
        <v>19475</v>
      </c>
      <c r="M2304">
        <v>2</v>
      </c>
      <c r="N2304">
        <v>3</v>
      </c>
      <c r="O2304" s="3" t="s">
        <v>19476</v>
      </c>
    </row>
    <row r="2305" spans="1:15">
      <c r="A2305">
        <v>2052</v>
      </c>
      <c r="B2305">
        <v>12</v>
      </c>
      <c r="C2305">
        <v>6</v>
      </c>
      <c r="D2305" s="1">
        <f t="shared" si="35"/>
        <v>55883</v>
      </c>
      <c r="E2305" s="3" t="s">
        <v>19477</v>
      </c>
      <c r="F2305" s="3" t="s">
        <v>19478</v>
      </c>
      <c r="G2305" s="3" t="s">
        <v>19479</v>
      </c>
      <c r="H2305" s="3" t="s">
        <v>19480</v>
      </c>
      <c r="I2305" s="3" t="s">
        <v>19481</v>
      </c>
      <c r="J2305" s="3" t="s">
        <v>19482</v>
      </c>
      <c r="K2305" s="3" t="s">
        <v>19483</v>
      </c>
      <c r="L2305" s="3" t="s">
        <v>19484</v>
      </c>
      <c r="M2305">
        <v>2</v>
      </c>
      <c r="N2305">
        <v>4</v>
      </c>
      <c r="O2305" s="3" t="s">
        <v>19485</v>
      </c>
    </row>
    <row r="2306" spans="1:15">
      <c r="A2306">
        <v>2053</v>
      </c>
      <c r="B2306">
        <v>1</v>
      </c>
      <c r="C2306">
        <v>1</v>
      </c>
      <c r="D2306" s="1">
        <f t="shared" si="35"/>
        <v>55889</v>
      </c>
      <c r="E2306" s="3" t="s">
        <v>19486</v>
      </c>
      <c r="F2306" s="3" t="s">
        <v>19487</v>
      </c>
      <c r="G2306" s="3" t="s">
        <v>19488</v>
      </c>
      <c r="H2306" s="3" t="s">
        <v>19489</v>
      </c>
      <c r="I2306" s="3" t="s">
        <v>19490</v>
      </c>
      <c r="J2306" s="3" t="s">
        <v>19491</v>
      </c>
      <c r="K2306" s="3" t="s">
        <v>19492</v>
      </c>
      <c r="L2306" s="3" t="s">
        <v>19493</v>
      </c>
      <c r="M2306">
        <v>2</v>
      </c>
      <c r="N2306">
        <v>5</v>
      </c>
      <c r="O2306" s="3" t="s">
        <v>19494</v>
      </c>
    </row>
    <row r="2307" spans="1:15">
      <c r="A2307">
        <v>2053</v>
      </c>
      <c r="B2307">
        <v>1</v>
      </c>
      <c r="C2307">
        <v>2</v>
      </c>
      <c r="D2307" s="1">
        <f t="shared" ref="D2307:D2370" si="36">DATE(A2307,B2307,C2307*5)</f>
        <v>55894</v>
      </c>
      <c r="E2307" s="3" t="s">
        <v>19495</v>
      </c>
      <c r="F2307" s="3" t="s">
        <v>19496</v>
      </c>
      <c r="G2307" s="3" t="s">
        <v>19497</v>
      </c>
      <c r="H2307" s="3" t="s">
        <v>19498</v>
      </c>
      <c r="I2307" s="3" t="s">
        <v>19499</v>
      </c>
      <c r="J2307" s="3" t="s">
        <v>19500</v>
      </c>
      <c r="K2307" s="3" t="s">
        <v>19501</v>
      </c>
      <c r="L2307" s="3" t="s">
        <v>19502</v>
      </c>
      <c r="M2307">
        <v>3</v>
      </c>
      <c r="N2307">
        <v>4</v>
      </c>
      <c r="O2307" s="3" t="s">
        <v>19503</v>
      </c>
    </row>
    <row r="2308" spans="1:15">
      <c r="A2308">
        <v>2053</v>
      </c>
      <c r="B2308">
        <v>1</v>
      </c>
      <c r="C2308">
        <v>3</v>
      </c>
      <c r="D2308" s="1">
        <f t="shared" si="36"/>
        <v>55899</v>
      </c>
      <c r="E2308" s="3" t="s">
        <v>19504</v>
      </c>
      <c r="F2308" s="3" t="s">
        <v>19505</v>
      </c>
      <c r="G2308" s="3" t="s">
        <v>19506</v>
      </c>
      <c r="H2308" s="3" t="s">
        <v>19507</v>
      </c>
      <c r="I2308" s="3" t="s">
        <v>19508</v>
      </c>
      <c r="J2308" s="3" t="s">
        <v>19509</v>
      </c>
      <c r="K2308" s="3" t="s">
        <v>19510</v>
      </c>
      <c r="L2308" s="3" t="s">
        <v>19511</v>
      </c>
      <c r="M2308">
        <v>2</v>
      </c>
      <c r="N2308">
        <v>3</v>
      </c>
      <c r="O2308" s="3" t="s">
        <v>19512</v>
      </c>
    </row>
    <row r="2309" spans="1:15">
      <c r="A2309">
        <v>2053</v>
      </c>
      <c r="B2309">
        <v>1</v>
      </c>
      <c r="C2309">
        <v>4</v>
      </c>
      <c r="D2309" s="1">
        <f t="shared" si="36"/>
        <v>55904</v>
      </c>
      <c r="E2309" s="3" t="s">
        <v>19513</v>
      </c>
      <c r="F2309" s="3" t="s">
        <v>19514</v>
      </c>
      <c r="G2309" s="3" t="s">
        <v>19515</v>
      </c>
      <c r="H2309" s="3" t="s">
        <v>19516</v>
      </c>
      <c r="I2309" s="3" t="s">
        <v>19517</v>
      </c>
      <c r="J2309" s="3" t="s">
        <v>19518</v>
      </c>
      <c r="K2309" s="3" t="s">
        <v>19519</v>
      </c>
      <c r="L2309" s="3" t="s">
        <v>19520</v>
      </c>
      <c r="M2309">
        <v>2</v>
      </c>
      <c r="N2309">
        <v>4</v>
      </c>
      <c r="O2309" s="3" t="s">
        <v>19521</v>
      </c>
    </row>
    <row r="2310" spans="1:15">
      <c r="A2310">
        <v>2053</v>
      </c>
      <c r="B2310">
        <v>1</v>
      </c>
      <c r="C2310">
        <v>5</v>
      </c>
      <c r="D2310" s="1">
        <f t="shared" si="36"/>
        <v>55909</v>
      </c>
      <c r="E2310" s="3" t="s">
        <v>19522</v>
      </c>
      <c r="F2310" s="3" t="s">
        <v>19523</v>
      </c>
      <c r="G2310" s="3" t="s">
        <v>19524</v>
      </c>
      <c r="H2310" s="3" t="s">
        <v>19525</v>
      </c>
      <c r="I2310" s="3" t="s">
        <v>19526</v>
      </c>
      <c r="J2310" s="3" t="s">
        <v>19527</v>
      </c>
      <c r="K2310" s="3" t="s">
        <v>19528</v>
      </c>
      <c r="L2310" s="3" t="s">
        <v>19529</v>
      </c>
      <c r="M2310">
        <v>6</v>
      </c>
      <c r="N2310">
        <v>8</v>
      </c>
      <c r="O2310" s="3" t="s">
        <v>19530</v>
      </c>
    </row>
    <row r="2311" spans="1:15">
      <c r="A2311">
        <v>2053</v>
      </c>
      <c r="B2311">
        <v>1</v>
      </c>
      <c r="C2311">
        <v>6</v>
      </c>
      <c r="D2311" s="1">
        <f t="shared" si="36"/>
        <v>55914</v>
      </c>
      <c r="E2311" s="3" t="s">
        <v>19531</v>
      </c>
      <c r="F2311" s="3" t="s">
        <v>19532</v>
      </c>
      <c r="G2311" s="3" t="s">
        <v>19533</v>
      </c>
      <c r="H2311" s="3" t="s">
        <v>19534</v>
      </c>
      <c r="I2311" s="3" t="s">
        <v>19535</v>
      </c>
      <c r="J2311" s="3" t="s">
        <v>19536</v>
      </c>
      <c r="K2311" s="3" t="s">
        <v>19537</v>
      </c>
      <c r="L2311" s="3" t="s">
        <v>19538</v>
      </c>
      <c r="M2311">
        <v>3</v>
      </c>
      <c r="N2311">
        <v>6</v>
      </c>
      <c r="O2311">
        <v>-0.0182038403089513</v>
      </c>
    </row>
    <row r="2312" spans="1:15">
      <c r="A2312">
        <v>2053</v>
      </c>
      <c r="B2312">
        <v>2</v>
      </c>
      <c r="C2312">
        <v>1</v>
      </c>
      <c r="D2312" s="1">
        <f t="shared" si="36"/>
        <v>55920</v>
      </c>
      <c r="E2312" s="3" t="s">
        <v>19539</v>
      </c>
      <c r="F2312" s="3" t="s">
        <v>19540</v>
      </c>
      <c r="G2312" s="3" t="s">
        <v>19541</v>
      </c>
      <c r="H2312" s="3" t="s">
        <v>19542</v>
      </c>
      <c r="I2312" s="3" t="s">
        <v>19543</v>
      </c>
      <c r="J2312" s="3" t="s">
        <v>19544</v>
      </c>
      <c r="K2312" s="3" t="s">
        <v>19545</v>
      </c>
      <c r="L2312" s="3" t="s">
        <v>19546</v>
      </c>
      <c r="M2312">
        <v>5</v>
      </c>
      <c r="N2312">
        <v>8</v>
      </c>
      <c r="O2312">
        <v>-0.0382968853608414</v>
      </c>
    </row>
    <row r="2313" spans="1:15">
      <c r="A2313">
        <v>2053</v>
      </c>
      <c r="B2313">
        <v>2</v>
      </c>
      <c r="C2313">
        <v>2</v>
      </c>
      <c r="D2313" s="1">
        <f t="shared" si="36"/>
        <v>55925</v>
      </c>
      <c r="E2313" s="3" t="s">
        <v>19547</v>
      </c>
      <c r="F2313" s="3" t="s">
        <v>19548</v>
      </c>
      <c r="G2313" s="3" t="s">
        <v>19549</v>
      </c>
      <c r="H2313" s="3" t="s">
        <v>19550</v>
      </c>
      <c r="I2313" s="3" t="s">
        <v>19551</v>
      </c>
      <c r="J2313" s="3" t="s">
        <v>19552</v>
      </c>
      <c r="K2313" s="3" t="s">
        <v>19553</v>
      </c>
      <c r="L2313" s="3" t="s">
        <v>19554</v>
      </c>
      <c r="M2313">
        <v>2</v>
      </c>
      <c r="N2313">
        <v>3</v>
      </c>
      <c r="O2313" s="3" t="s">
        <v>19555</v>
      </c>
    </row>
    <row r="2314" spans="1:15">
      <c r="A2314">
        <v>2053</v>
      </c>
      <c r="B2314">
        <v>2</v>
      </c>
      <c r="C2314">
        <v>3</v>
      </c>
      <c r="D2314" s="1">
        <f t="shared" si="36"/>
        <v>55930</v>
      </c>
      <c r="E2314" s="3" t="s">
        <v>19556</v>
      </c>
      <c r="F2314" s="3" t="s">
        <v>19557</v>
      </c>
      <c r="G2314" s="3" t="s">
        <v>19558</v>
      </c>
      <c r="H2314" s="3" t="s">
        <v>19559</v>
      </c>
      <c r="I2314" s="3" t="s">
        <v>19560</v>
      </c>
      <c r="J2314" s="3" t="s">
        <v>19561</v>
      </c>
      <c r="K2314" s="3" t="s">
        <v>19562</v>
      </c>
      <c r="L2314" s="3" t="s">
        <v>19563</v>
      </c>
      <c r="M2314">
        <v>5</v>
      </c>
      <c r="N2314">
        <v>6</v>
      </c>
      <c r="O2314" s="3" t="s">
        <v>19564</v>
      </c>
    </row>
    <row r="2315" spans="1:15">
      <c r="A2315">
        <v>2053</v>
      </c>
      <c r="B2315">
        <v>2</v>
      </c>
      <c r="C2315">
        <v>4</v>
      </c>
      <c r="D2315" s="1">
        <f t="shared" si="36"/>
        <v>55935</v>
      </c>
      <c r="E2315" s="3" t="s">
        <v>19565</v>
      </c>
      <c r="F2315" s="3" t="s">
        <v>19566</v>
      </c>
      <c r="G2315" s="3" t="s">
        <v>19567</v>
      </c>
      <c r="H2315" s="3" t="s">
        <v>19568</v>
      </c>
      <c r="I2315" s="3" t="s">
        <v>19569</v>
      </c>
      <c r="J2315" s="3" t="s">
        <v>19570</v>
      </c>
      <c r="K2315" s="3" t="s">
        <v>19571</v>
      </c>
      <c r="L2315" s="3" t="s">
        <v>19572</v>
      </c>
      <c r="M2315">
        <v>7</v>
      </c>
      <c r="N2315">
        <v>9</v>
      </c>
      <c r="O2315" s="2">
        <v>-1.93334589201899e-7</v>
      </c>
    </row>
    <row r="2316" spans="1:15">
      <c r="A2316">
        <v>2053</v>
      </c>
      <c r="B2316">
        <v>2</v>
      </c>
      <c r="C2316">
        <v>5</v>
      </c>
      <c r="D2316" s="1">
        <f t="shared" si="36"/>
        <v>55940</v>
      </c>
      <c r="E2316" s="3" t="s">
        <v>19573</v>
      </c>
      <c r="F2316" s="3" t="s">
        <v>19574</v>
      </c>
      <c r="G2316" s="3" t="s">
        <v>19575</v>
      </c>
      <c r="H2316" s="3" t="s">
        <v>19576</v>
      </c>
      <c r="I2316" s="3" t="s">
        <v>19577</v>
      </c>
      <c r="J2316" s="3" t="s">
        <v>19578</v>
      </c>
      <c r="K2316" s="3" t="s">
        <v>19579</v>
      </c>
      <c r="L2316" s="3" t="s">
        <v>19580</v>
      </c>
      <c r="M2316">
        <v>5</v>
      </c>
      <c r="N2316">
        <v>6</v>
      </c>
      <c r="O2316">
        <v>-0.0599964028540693</v>
      </c>
    </row>
    <row r="2317" spans="1:15">
      <c r="A2317">
        <v>2053</v>
      </c>
      <c r="B2317">
        <v>2</v>
      </c>
      <c r="C2317">
        <v>6</v>
      </c>
      <c r="D2317" s="1">
        <f t="shared" si="36"/>
        <v>55945</v>
      </c>
      <c r="E2317" s="3" t="s">
        <v>19581</v>
      </c>
      <c r="F2317" s="3" t="s">
        <v>19582</v>
      </c>
      <c r="G2317" s="3" t="s">
        <v>19583</v>
      </c>
      <c r="H2317">
        <v>99.99973487854</v>
      </c>
      <c r="I2317" s="3" t="s">
        <v>19584</v>
      </c>
      <c r="J2317" s="3" t="s">
        <v>19585</v>
      </c>
      <c r="K2317" s="3" t="s">
        <v>19586</v>
      </c>
      <c r="L2317" s="3" t="s">
        <v>19587</v>
      </c>
      <c r="M2317">
        <v>2</v>
      </c>
      <c r="N2317">
        <v>7</v>
      </c>
      <c r="O2317">
        <v>-0.0004116613836496</v>
      </c>
    </row>
    <row r="2318" spans="1:15">
      <c r="A2318">
        <v>2053</v>
      </c>
      <c r="B2318">
        <v>3</v>
      </c>
      <c r="C2318">
        <v>1</v>
      </c>
      <c r="D2318" s="1">
        <f t="shared" si="36"/>
        <v>55948</v>
      </c>
      <c r="E2318" s="3" t="s">
        <v>19588</v>
      </c>
      <c r="F2318" s="3" t="s">
        <v>19589</v>
      </c>
      <c r="G2318" s="3" t="s">
        <v>19590</v>
      </c>
      <c r="H2318" s="3" t="s">
        <v>19591</v>
      </c>
      <c r="I2318" s="3" t="s">
        <v>19592</v>
      </c>
      <c r="J2318" s="3" t="s">
        <v>19593</v>
      </c>
      <c r="K2318" s="3" t="s">
        <v>19594</v>
      </c>
      <c r="L2318" s="3" t="s">
        <v>19595</v>
      </c>
      <c r="M2318">
        <v>2</v>
      </c>
      <c r="N2318">
        <v>7</v>
      </c>
      <c r="O2318" s="3" t="s">
        <v>19596</v>
      </c>
    </row>
    <row r="2319" spans="1:15">
      <c r="A2319">
        <v>2053</v>
      </c>
      <c r="B2319">
        <v>3</v>
      </c>
      <c r="C2319">
        <v>2</v>
      </c>
      <c r="D2319" s="1">
        <f t="shared" si="36"/>
        <v>55953</v>
      </c>
      <c r="E2319" s="3" t="s">
        <v>19597</v>
      </c>
      <c r="F2319" s="3" t="s">
        <v>19598</v>
      </c>
      <c r="G2319" s="3" t="s">
        <v>19599</v>
      </c>
      <c r="H2319" s="3" t="s">
        <v>19600</v>
      </c>
      <c r="I2319" s="3" t="s">
        <v>19601</v>
      </c>
      <c r="J2319" s="3" t="s">
        <v>19602</v>
      </c>
      <c r="K2319" s="3" t="s">
        <v>19603</v>
      </c>
      <c r="L2319" s="3" t="s">
        <v>19604</v>
      </c>
      <c r="M2319">
        <v>2</v>
      </c>
      <c r="N2319">
        <v>4</v>
      </c>
      <c r="O2319" s="3" t="s">
        <v>19605</v>
      </c>
    </row>
    <row r="2320" spans="1:15">
      <c r="A2320">
        <v>2053</v>
      </c>
      <c r="B2320">
        <v>3</v>
      </c>
      <c r="C2320">
        <v>3</v>
      </c>
      <c r="D2320" s="1">
        <f t="shared" si="36"/>
        <v>55958</v>
      </c>
      <c r="E2320" s="3" t="s">
        <v>19606</v>
      </c>
      <c r="F2320" s="3" t="s">
        <v>19607</v>
      </c>
      <c r="G2320" s="3" t="s">
        <v>19608</v>
      </c>
      <c r="H2320" s="3" t="s">
        <v>19609</v>
      </c>
      <c r="I2320" s="3" t="s">
        <v>19610</v>
      </c>
      <c r="J2320" s="3" t="s">
        <v>19611</v>
      </c>
      <c r="K2320" s="3" t="s">
        <v>19612</v>
      </c>
      <c r="L2320" s="3" t="s">
        <v>19613</v>
      </c>
      <c r="M2320">
        <v>6</v>
      </c>
      <c r="N2320">
        <v>7</v>
      </c>
      <c r="O2320" s="3" t="s">
        <v>19614</v>
      </c>
    </row>
    <row r="2321" spans="1:15">
      <c r="A2321">
        <v>2053</v>
      </c>
      <c r="B2321">
        <v>3</v>
      </c>
      <c r="C2321">
        <v>4</v>
      </c>
      <c r="D2321" s="1">
        <f t="shared" si="36"/>
        <v>55963</v>
      </c>
      <c r="E2321" s="3" t="s">
        <v>19615</v>
      </c>
      <c r="F2321" s="3" t="s">
        <v>19616</v>
      </c>
      <c r="G2321" s="3" t="s">
        <v>19617</v>
      </c>
      <c r="H2321" s="3" t="s">
        <v>19618</v>
      </c>
      <c r="I2321" s="3" t="s">
        <v>19619</v>
      </c>
      <c r="J2321" s="3" t="s">
        <v>19620</v>
      </c>
      <c r="K2321" s="3" t="s">
        <v>19621</v>
      </c>
      <c r="L2321" s="3" t="s">
        <v>19622</v>
      </c>
      <c r="M2321">
        <v>6</v>
      </c>
      <c r="N2321">
        <v>8</v>
      </c>
      <c r="O2321">
        <v>-0.0590649518648345</v>
      </c>
    </row>
    <row r="2322" spans="1:15">
      <c r="A2322">
        <v>2053</v>
      </c>
      <c r="B2322">
        <v>3</v>
      </c>
      <c r="C2322">
        <v>5</v>
      </c>
      <c r="D2322" s="1">
        <f t="shared" si="36"/>
        <v>55968</v>
      </c>
      <c r="E2322" s="3" t="s">
        <v>19623</v>
      </c>
      <c r="F2322" s="3" t="s">
        <v>19624</v>
      </c>
      <c r="G2322" s="3" t="s">
        <v>19625</v>
      </c>
      <c r="H2322" s="3" t="s">
        <v>19626</v>
      </c>
      <c r="I2322" s="3" t="s">
        <v>19627</v>
      </c>
      <c r="J2322" s="3" t="s">
        <v>19628</v>
      </c>
      <c r="K2322" s="3" t="s">
        <v>19629</v>
      </c>
      <c r="L2322" s="3" t="s">
        <v>19630</v>
      </c>
      <c r="M2322">
        <v>3</v>
      </c>
      <c r="N2322">
        <v>7</v>
      </c>
      <c r="O2322">
        <v>-0.0746995154993904</v>
      </c>
    </row>
    <row r="2323" spans="1:15">
      <c r="A2323">
        <v>2053</v>
      </c>
      <c r="B2323">
        <v>3</v>
      </c>
      <c r="C2323">
        <v>6</v>
      </c>
      <c r="D2323" s="1">
        <f t="shared" si="36"/>
        <v>55973</v>
      </c>
      <c r="E2323" s="3" t="s">
        <v>19631</v>
      </c>
      <c r="F2323" s="3" t="s">
        <v>19632</v>
      </c>
      <c r="G2323" s="3" t="s">
        <v>19633</v>
      </c>
      <c r="H2323" s="3" t="s">
        <v>19634</v>
      </c>
      <c r="I2323" s="3" t="s">
        <v>19635</v>
      </c>
      <c r="J2323" s="3" t="s">
        <v>19636</v>
      </c>
      <c r="K2323" s="3" t="s">
        <v>19637</v>
      </c>
      <c r="L2323" s="3" t="s">
        <v>19638</v>
      </c>
      <c r="M2323">
        <v>5</v>
      </c>
      <c r="N2323">
        <v>8</v>
      </c>
      <c r="O2323">
        <v>-0.0599830750721038</v>
      </c>
    </row>
    <row r="2324" spans="1:15">
      <c r="A2324">
        <v>2053</v>
      </c>
      <c r="B2324">
        <v>4</v>
      </c>
      <c r="C2324">
        <v>1</v>
      </c>
      <c r="D2324" s="1">
        <f t="shared" si="36"/>
        <v>55979</v>
      </c>
      <c r="E2324" s="3" t="s">
        <v>19639</v>
      </c>
      <c r="F2324" s="3" t="s">
        <v>19640</v>
      </c>
      <c r="G2324" s="3" t="s">
        <v>19641</v>
      </c>
      <c r="H2324" s="3" t="s">
        <v>19642</v>
      </c>
      <c r="I2324" s="3" t="s">
        <v>19643</v>
      </c>
      <c r="J2324" s="3" t="s">
        <v>19644</v>
      </c>
      <c r="K2324" s="3" t="s">
        <v>19645</v>
      </c>
      <c r="L2324" s="3" t="s">
        <v>19646</v>
      </c>
      <c r="M2324">
        <v>6</v>
      </c>
      <c r="N2324">
        <v>7</v>
      </c>
      <c r="O2324">
        <v>-0.0323947258627797</v>
      </c>
    </row>
    <row r="2325" spans="1:15">
      <c r="A2325">
        <v>2053</v>
      </c>
      <c r="B2325">
        <v>4</v>
      </c>
      <c r="C2325">
        <v>2</v>
      </c>
      <c r="D2325" s="1">
        <f t="shared" si="36"/>
        <v>55984</v>
      </c>
      <c r="E2325" s="3" t="s">
        <v>19647</v>
      </c>
      <c r="F2325" s="3" t="s">
        <v>19648</v>
      </c>
      <c r="G2325" s="3" t="s">
        <v>19649</v>
      </c>
      <c r="H2325" s="3" t="s">
        <v>19650</v>
      </c>
      <c r="I2325" s="3" t="s">
        <v>19651</v>
      </c>
      <c r="J2325" s="3" t="s">
        <v>19652</v>
      </c>
      <c r="K2325" s="3" t="s">
        <v>19653</v>
      </c>
      <c r="L2325" s="3" t="s">
        <v>19654</v>
      </c>
      <c r="M2325">
        <v>6</v>
      </c>
      <c r="N2325">
        <v>8</v>
      </c>
      <c r="O2325">
        <v>-0.0623485035237989</v>
      </c>
    </row>
    <row r="2326" spans="1:15">
      <c r="A2326">
        <v>2053</v>
      </c>
      <c r="B2326">
        <v>4</v>
      </c>
      <c r="C2326">
        <v>3</v>
      </c>
      <c r="D2326" s="1">
        <f t="shared" si="36"/>
        <v>55989</v>
      </c>
      <c r="E2326" s="3" t="s">
        <v>19655</v>
      </c>
      <c r="F2326" s="3" t="s">
        <v>19656</v>
      </c>
      <c r="G2326" s="3" t="s">
        <v>19657</v>
      </c>
      <c r="H2326" s="3" t="s">
        <v>19658</v>
      </c>
      <c r="I2326" s="3" t="s">
        <v>19659</v>
      </c>
      <c r="J2326" s="3" t="s">
        <v>19660</v>
      </c>
      <c r="K2326" s="3" t="s">
        <v>19661</v>
      </c>
      <c r="L2326" s="3" t="s">
        <v>19662</v>
      </c>
      <c r="M2326">
        <v>4</v>
      </c>
      <c r="N2326">
        <v>7</v>
      </c>
      <c r="O2326">
        <v>-0.0027555723662457</v>
      </c>
    </row>
    <row r="2327" spans="1:15">
      <c r="A2327">
        <v>2053</v>
      </c>
      <c r="B2327">
        <v>4</v>
      </c>
      <c r="C2327">
        <v>4</v>
      </c>
      <c r="D2327" s="1">
        <f t="shared" si="36"/>
        <v>55994</v>
      </c>
      <c r="E2327" s="3" t="s">
        <v>19663</v>
      </c>
      <c r="F2327" s="3" t="s">
        <v>19664</v>
      </c>
      <c r="G2327" s="3" t="s">
        <v>19665</v>
      </c>
      <c r="H2327" s="3" t="s">
        <v>19666</v>
      </c>
      <c r="I2327" s="3" t="s">
        <v>19667</v>
      </c>
      <c r="J2327" s="3" t="s">
        <v>19668</v>
      </c>
      <c r="K2327" s="3" t="s">
        <v>19669</v>
      </c>
      <c r="L2327" s="3" t="s">
        <v>19670</v>
      </c>
      <c r="M2327">
        <v>4</v>
      </c>
      <c r="N2327">
        <v>5</v>
      </c>
      <c r="O2327">
        <v>-0.0125550490841704</v>
      </c>
    </row>
    <row r="2328" spans="1:15">
      <c r="A2328">
        <v>2053</v>
      </c>
      <c r="B2328">
        <v>4</v>
      </c>
      <c r="C2328">
        <v>5</v>
      </c>
      <c r="D2328" s="1">
        <f t="shared" si="36"/>
        <v>55999</v>
      </c>
      <c r="E2328" s="3" t="s">
        <v>19671</v>
      </c>
      <c r="F2328" s="3" t="s">
        <v>19672</v>
      </c>
      <c r="G2328" s="3" t="s">
        <v>19673</v>
      </c>
      <c r="H2328" s="3" t="s">
        <v>19674</v>
      </c>
      <c r="I2328" s="3" t="s">
        <v>19675</v>
      </c>
      <c r="J2328" s="3" t="s">
        <v>19676</v>
      </c>
      <c r="K2328" s="3" t="s">
        <v>19677</v>
      </c>
      <c r="L2328" s="3" t="s">
        <v>19678</v>
      </c>
      <c r="M2328">
        <v>4</v>
      </c>
      <c r="N2328">
        <v>5</v>
      </c>
      <c r="O2328" s="3" t="s">
        <v>19679</v>
      </c>
    </row>
    <row r="2329" spans="1:15">
      <c r="A2329">
        <v>2053</v>
      </c>
      <c r="B2329">
        <v>4</v>
      </c>
      <c r="C2329">
        <v>6</v>
      </c>
      <c r="D2329" s="1">
        <f t="shared" si="36"/>
        <v>56004</v>
      </c>
      <c r="E2329" s="3" t="s">
        <v>19680</v>
      </c>
      <c r="F2329" s="3" t="s">
        <v>19681</v>
      </c>
      <c r="G2329" s="3" t="s">
        <v>19682</v>
      </c>
      <c r="H2329" s="3" t="s">
        <v>19683</v>
      </c>
      <c r="I2329" s="3" t="s">
        <v>19684</v>
      </c>
      <c r="J2329" s="3" t="s">
        <v>19685</v>
      </c>
      <c r="K2329" s="3" t="s">
        <v>19686</v>
      </c>
      <c r="L2329" s="3" t="s">
        <v>19687</v>
      </c>
      <c r="M2329">
        <v>7</v>
      </c>
      <c r="N2329">
        <v>8</v>
      </c>
      <c r="O2329">
        <v>-0.0026534876191665</v>
      </c>
    </row>
    <row r="2330" spans="1:15">
      <c r="A2330">
        <v>2053</v>
      </c>
      <c r="B2330">
        <v>5</v>
      </c>
      <c r="C2330">
        <v>1</v>
      </c>
      <c r="D2330" s="1">
        <f t="shared" si="36"/>
        <v>56009</v>
      </c>
      <c r="E2330" s="3" t="s">
        <v>19688</v>
      </c>
      <c r="F2330" s="3" t="s">
        <v>19689</v>
      </c>
      <c r="G2330" s="3" t="s">
        <v>19690</v>
      </c>
      <c r="H2330" s="3" t="s">
        <v>19691</v>
      </c>
      <c r="I2330" s="3" t="s">
        <v>19692</v>
      </c>
      <c r="J2330" s="3" t="s">
        <v>19693</v>
      </c>
      <c r="K2330" s="3" t="s">
        <v>19694</v>
      </c>
      <c r="L2330" s="3" t="s">
        <v>19695</v>
      </c>
      <c r="M2330">
        <v>2</v>
      </c>
      <c r="N2330">
        <v>3</v>
      </c>
      <c r="O2330" s="3" t="s">
        <v>19696</v>
      </c>
    </row>
    <row r="2331" spans="1:15">
      <c r="A2331">
        <v>2053</v>
      </c>
      <c r="B2331">
        <v>5</v>
      </c>
      <c r="C2331">
        <v>2</v>
      </c>
      <c r="D2331" s="1">
        <f t="shared" si="36"/>
        <v>56014</v>
      </c>
      <c r="E2331" s="3" t="s">
        <v>19697</v>
      </c>
      <c r="F2331" s="3" t="s">
        <v>19698</v>
      </c>
      <c r="G2331" s="3" t="s">
        <v>19699</v>
      </c>
      <c r="H2331" s="3" t="s">
        <v>19700</v>
      </c>
      <c r="I2331" s="3" t="s">
        <v>19701</v>
      </c>
      <c r="J2331" s="3" t="s">
        <v>19702</v>
      </c>
      <c r="K2331" s="3" t="s">
        <v>19703</v>
      </c>
      <c r="L2331" s="3" t="s">
        <v>19704</v>
      </c>
      <c r="M2331">
        <v>2</v>
      </c>
      <c r="N2331">
        <v>2</v>
      </c>
      <c r="O2331" s="3" t="s">
        <v>19705</v>
      </c>
    </row>
    <row r="2332" spans="1:15">
      <c r="A2332">
        <v>2053</v>
      </c>
      <c r="B2332">
        <v>5</v>
      </c>
      <c r="C2332">
        <v>3</v>
      </c>
      <c r="D2332" s="1">
        <f t="shared" si="36"/>
        <v>56019</v>
      </c>
      <c r="E2332" s="3" t="s">
        <v>19706</v>
      </c>
      <c r="F2332" s="3" t="s">
        <v>19707</v>
      </c>
      <c r="G2332" s="3" t="s">
        <v>19708</v>
      </c>
      <c r="H2332" s="3" t="s">
        <v>19709</v>
      </c>
      <c r="I2332" s="3" t="s">
        <v>19710</v>
      </c>
      <c r="J2332" s="3" t="s">
        <v>19711</v>
      </c>
      <c r="K2332" s="3" t="s">
        <v>19712</v>
      </c>
      <c r="L2332" s="3" t="s">
        <v>19713</v>
      </c>
      <c r="M2332">
        <v>5</v>
      </c>
      <c r="N2332">
        <v>5</v>
      </c>
      <c r="O2332" s="3" t="s">
        <v>19714</v>
      </c>
    </row>
    <row r="2333" spans="1:15">
      <c r="A2333">
        <v>2053</v>
      </c>
      <c r="B2333">
        <v>5</v>
      </c>
      <c r="C2333">
        <v>4</v>
      </c>
      <c r="D2333" s="1">
        <f t="shared" si="36"/>
        <v>56024</v>
      </c>
      <c r="E2333">
        <v>29.38095703125</v>
      </c>
      <c r="F2333" s="3" t="s">
        <v>19715</v>
      </c>
      <c r="G2333" s="3" t="s">
        <v>19716</v>
      </c>
      <c r="H2333" s="3" t="s">
        <v>19717</v>
      </c>
      <c r="I2333" s="3" t="s">
        <v>19718</v>
      </c>
      <c r="J2333" s="3" t="s">
        <v>19719</v>
      </c>
      <c r="K2333" s="3" t="s">
        <v>19720</v>
      </c>
      <c r="L2333" s="3" t="s">
        <v>19721</v>
      </c>
      <c r="M2333">
        <v>5</v>
      </c>
      <c r="N2333">
        <v>6</v>
      </c>
      <c r="O2333">
        <v>-0.0115934241420897</v>
      </c>
    </row>
    <row r="2334" spans="1:15">
      <c r="A2334">
        <v>2053</v>
      </c>
      <c r="B2334">
        <v>5</v>
      </c>
      <c r="C2334">
        <v>5</v>
      </c>
      <c r="D2334" s="1">
        <f t="shared" si="36"/>
        <v>56029</v>
      </c>
      <c r="E2334" s="3" t="s">
        <v>19722</v>
      </c>
      <c r="F2334" s="3" t="s">
        <v>19723</v>
      </c>
      <c r="G2334" s="3" t="s">
        <v>19724</v>
      </c>
      <c r="H2334" s="3" t="s">
        <v>19725</v>
      </c>
      <c r="I2334" s="3" t="s">
        <v>19726</v>
      </c>
      <c r="J2334" s="3" t="s">
        <v>19727</v>
      </c>
      <c r="K2334" s="3" t="s">
        <v>19728</v>
      </c>
      <c r="L2334" s="3" t="s">
        <v>19729</v>
      </c>
      <c r="M2334">
        <v>6</v>
      </c>
      <c r="N2334">
        <v>7</v>
      </c>
      <c r="O2334" s="3" t="s">
        <v>19730</v>
      </c>
    </row>
    <row r="2335" spans="1:15">
      <c r="A2335">
        <v>2053</v>
      </c>
      <c r="B2335">
        <v>5</v>
      </c>
      <c r="C2335">
        <v>6</v>
      </c>
      <c r="D2335" s="1">
        <f t="shared" si="36"/>
        <v>56034</v>
      </c>
      <c r="E2335" s="3" t="s">
        <v>19731</v>
      </c>
      <c r="F2335" s="3" t="s">
        <v>19732</v>
      </c>
      <c r="G2335" s="3" t="s">
        <v>19733</v>
      </c>
      <c r="H2335" s="3" t="s">
        <v>19734</v>
      </c>
      <c r="I2335" s="3" t="s">
        <v>19735</v>
      </c>
      <c r="J2335" s="3" t="s">
        <v>19736</v>
      </c>
      <c r="K2335" s="3" t="s">
        <v>19737</v>
      </c>
      <c r="L2335" s="3" t="s">
        <v>19738</v>
      </c>
      <c r="M2335">
        <v>6</v>
      </c>
      <c r="N2335">
        <v>7</v>
      </c>
      <c r="O2335">
        <v>-0.0132870053525089</v>
      </c>
    </row>
    <row r="2336" spans="1:15">
      <c r="A2336">
        <v>2053</v>
      </c>
      <c r="B2336">
        <v>6</v>
      </c>
      <c r="C2336">
        <v>1</v>
      </c>
      <c r="D2336" s="1">
        <f t="shared" si="36"/>
        <v>56040</v>
      </c>
      <c r="E2336" s="3" t="s">
        <v>19739</v>
      </c>
      <c r="F2336" s="3" t="s">
        <v>19740</v>
      </c>
      <c r="G2336" s="3" t="s">
        <v>19741</v>
      </c>
      <c r="H2336" s="3" t="s">
        <v>19742</v>
      </c>
      <c r="I2336" s="3" t="s">
        <v>19743</v>
      </c>
      <c r="J2336" s="3" t="s">
        <v>19744</v>
      </c>
      <c r="K2336" s="3" t="s">
        <v>19745</v>
      </c>
      <c r="L2336" s="3" t="s">
        <v>19746</v>
      </c>
      <c r="M2336">
        <v>7</v>
      </c>
      <c r="N2336">
        <v>7</v>
      </c>
      <c r="O2336" s="3" t="s">
        <v>19747</v>
      </c>
    </row>
    <row r="2337" spans="1:15">
      <c r="A2337">
        <v>2053</v>
      </c>
      <c r="B2337">
        <v>6</v>
      </c>
      <c r="C2337">
        <v>2</v>
      </c>
      <c r="D2337" s="1">
        <f t="shared" si="36"/>
        <v>56045</v>
      </c>
      <c r="E2337" s="3" t="s">
        <v>19748</v>
      </c>
      <c r="F2337" s="3" t="s">
        <v>19749</v>
      </c>
      <c r="G2337" s="3" t="s">
        <v>19750</v>
      </c>
      <c r="H2337" s="3" t="s">
        <v>19751</v>
      </c>
      <c r="I2337" s="3" t="s">
        <v>19752</v>
      </c>
      <c r="J2337" s="3" t="s">
        <v>19753</v>
      </c>
      <c r="K2337" s="3" t="s">
        <v>19754</v>
      </c>
      <c r="L2337" s="3" t="s">
        <v>19755</v>
      </c>
      <c r="M2337">
        <v>8</v>
      </c>
      <c r="N2337">
        <v>7</v>
      </c>
      <c r="O2337">
        <v>-0.0156609438761104</v>
      </c>
    </row>
    <row r="2338" spans="1:15">
      <c r="A2338">
        <v>2053</v>
      </c>
      <c r="B2338">
        <v>6</v>
      </c>
      <c r="C2338">
        <v>3</v>
      </c>
      <c r="D2338" s="1">
        <f t="shared" si="36"/>
        <v>56050</v>
      </c>
      <c r="E2338" s="3" t="s">
        <v>19756</v>
      </c>
      <c r="F2338" s="3" t="s">
        <v>19757</v>
      </c>
      <c r="G2338" s="3" t="s">
        <v>19758</v>
      </c>
      <c r="H2338" s="3" t="s">
        <v>19759</v>
      </c>
      <c r="I2338" s="3" t="s">
        <v>19760</v>
      </c>
      <c r="J2338" s="3" t="s">
        <v>19761</v>
      </c>
      <c r="K2338" s="3" t="s">
        <v>19762</v>
      </c>
      <c r="L2338" s="3" t="s">
        <v>19763</v>
      </c>
      <c r="M2338">
        <v>11</v>
      </c>
      <c r="N2338">
        <v>5</v>
      </c>
      <c r="O2338" s="3" t="s">
        <v>19764</v>
      </c>
    </row>
    <row r="2339" spans="1:15">
      <c r="A2339">
        <v>2053</v>
      </c>
      <c r="B2339">
        <v>6</v>
      </c>
      <c r="C2339">
        <v>4</v>
      </c>
      <c r="D2339" s="1">
        <f t="shared" si="36"/>
        <v>56055</v>
      </c>
      <c r="E2339" s="3" t="s">
        <v>19765</v>
      </c>
      <c r="F2339" s="3" t="s">
        <v>19766</v>
      </c>
      <c r="G2339" s="3" t="s">
        <v>19767</v>
      </c>
      <c r="H2339" s="3" t="s">
        <v>19768</v>
      </c>
      <c r="I2339" s="3" t="s">
        <v>19769</v>
      </c>
      <c r="J2339" s="3" t="s">
        <v>19770</v>
      </c>
      <c r="K2339" s="3" t="s">
        <v>19771</v>
      </c>
      <c r="L2339" s="3" t="s">
        <v>19772</v>
      </c>
      <c r="M2339">
        <v>6</v>
      </c>
      <c r="N2339">
        <v>7</v>
      </c>
      <c r="O2339">
        <v>-0.0135825799150101</v>
      </c>
    </row>
    <row r="2340" spans="1:15">
      <c r="A2340">
        <v>2053</v>
      </c>
      <c r="B2340">
        <v>6</v>
      </c>
      <c r="C2340">
        <v>5</v>
      </c>
      <c r="D2340" s="1">
        <f t="shared" si="36"/>
        <v>56060</v>
      </c>
      <c r="E2340" s="3" t="s">
        <v>19773</v>
      </c>
      <c r="F2340" s="3" t="s">
        <v>19774</v>
      </c>
      <c r="G2340" s="3" t="s">
        <v>19775</v>
      </c>
      <c r="H2340" s="3" t="s">
        <v>19776</v>
      </c>
      <c r="I2340" s="3" t="s">
        <v>19777</v>
      </c>
      <c r="J2340" s="3" t="s">
        <v>19778</v>
      </c>
      <c r="K2340" s="3" t="s">
        <v>19779</v>
      </c>
      <c r="L2340" s="3" t="s">
        <v>19780</v>
      </c>
      <c r="M2340">
        <v>7</v>
      </c>
      <c r="N2340">
        <v>7</v>
      </c>
      <c r="O2340" s="3" t="s">
        <v>19781</v>
      </c>
    </row>
    <row r="2341" spans="1:15">
      <c r="A2341">
        <v>2053</v>
      </c>
      <c r="B2341">
        <v>6</v>
      </c>
      <c r="C2341">
        <v>6</v>
      </c>
      <c r="D2341" s="1">
        <f t="shared" si="36"/>
        <v>56065</v>
      </c>
      <c r="E2341" s="3" t="s">
        <v>19782</v>
      </c>
      <c r="F2341" s="3" t="s">
        <v>19783</v>
      </c>
      <c r="G2341" s="3" t="s">
        <v>19784</v>
      </c>
      <c r="H2341" s="3" t="s">
        <v>19785</v>
      </c>
      <c r="I2341" s="3" t="s">
        <v>19786</v>
      </c>
      <c r="J2341" s="3" t="s">
        <v>19787</v>
      </c>
      <c r="K2341" s="3" t="s">
        <v>19788</v>
      </c>
      <c r="L2341" s="3" t="s">
        <v>19789</v>
      </c>
      <c r="M2341">
        <v>7</v>
      </c>
      <c r="N2341">
        <v>8</v>
      </c>
      <c r="O2341">
        <v>-0.0226390912231242</v>
      </c>
    </row>
    <row r="2342" spans="1:15">
      <c r="A2342">
        <v>2053</v>
      </c>
      <c r="B2342">
        <v>7</v>
      </c>
      <c r="C2342">
        <v>1</v>
      </c>
      <c r="D2342" s="1">
        <f t="shared" si="36"/>
        <v>56070</v>
      </c>
      <c r="E2342" s="3" t="s">
        <v>19790</v>
      </c>
      <c r="F2342" s="3" t="s">
        <v>19791</v>
      </c>
      <c r="G2342" s="3" t="s">
        <v>19792</v>
      </c>
      <c r="H2342" s="3" t="s">
        <v>19793</v>
      </c>
      <c r="I2342" s="3" t="s">
        <v>19794</v>
      </c>
      <c r="J2342" s="3" t="s">
        <v>19795</v>
      </c>
      <c r="K2342" s="3" t="s">
        <v>19796</v>
      </c>
      <c r="L2342" s="3" t="s">
        <v>19797</v>
      </c>
      <c r="M2342">
        <v>7</v>
      </c>
      <c r="N2342">
        <v>9</v>
      </c>
      <c r="O2342">
        <v>-0.102583489916331</v>
      </c>
    </row>
    <row r="2343" spans="1:15">
      <c r="A2343">
        <v>2053</v>
      </c>
      <c r="B2343">
        <v>7</v>
      </c>
      <c r="C2343">
        <v>2</v>
      </c>
      <c r="D2343" s="1">
        <f t="shared" si="36"/>
        <v>56075</v>
      </c>
      <c r="E2343" s="3" t="s">
        <v>19798</v>
      </c>
      <c r="F2343" s="3" t="s">
        <v>19799</v>
      </c>
      <c r="G2343" s="3" t="s">
        <v>19800</v>
      </c>
      <c r="H2343" s="3" t="s">
        <v>19801</v>
      </c>
      <c r="I2343" s="3" t="s">
        <v>19802</v>
      </c>
      <c r="J2343" s="3" t="s">
        <v>19803</v>
      </c>
      <c r="K2343" s="3" t="s">
        <v>19804</v>
      </c>
      <c r="L2343" s="3" t="s">
        <v>19805</v>
      </c>
      <c r="M2343">
        <v>7</v>
      </c>
      <c r="N2343">
        <v>9</v>
      </c>
      <c r="O2343" s="3" t="s">
        <v>19806</v>
      </c>
    </row>
    <row r="2344" spans="1:15">
      <c r="A2344">
        <v>2053</v>
      </c>
      <c r="B2344">
        <v>7</v>
      </c>
      <c r="C2344">
        <v>3</v>
      </c>
      <c r="D2344" s="1">
        <f t="shared" si="36"/>
        <v>56080</v>
      </c>
      <c r="E2344" s="3" t="s">
        <v>19807</v>
      </c>
      <c r="F2344" s="3" t="s">
        <v>19808</v>
      </c>
      <c r="G2344" s="3" t="s">
        <v>19809</v>
      </c>
      <c r="H2344" s="3" t="s">
        <v>19810</v>
      </c>
      <c r="I2344" s="3" t="s">
        <v>19811</v>
      </c>
      <c r="J2344" s="3" t="s">
        <v>19812</v>
      </c>
      <c r="K2344" s="3" t="s">
        <v>19813</v>
      </c>
      <c r="L2344" s="3" t="s">
        <v>19814</v>
      </c>
      <c r="M2344">
        <v>8</v>
      </c>
      <c r="N2344">
        <v>9</v>
      </c>
      <c r="O2344">
        <v>-0.019566565937858</v>
      </c>
    </row>
    <row r="2345" spans="1:15">
      <c r="A2345">
        <v>2053</v>
      </c>
      <c r="B2345">
        <v>7</v>
      </c>
      <c r="C2345">
        <v>4</v>
      </c>
      <c r="D2345" s="1">
        <f t="shared" si="36"/>
        <v>56085</v>
      </c>
      <c r="E2345" s="3" t="s">
        <v>19815</v>
      </c>
      <c r="F2345" s="3" t="s">
        <v>19816</v>
      </c>
      <c r="G2345" s="3" t="s">
        <v>19817</v>
      </c>
      <c r="H2345" s="3" t="s">
        <v>19818</v>
      </c>
      <c r="I2345" s="3" t="s">
        <v>19819</v>
      </c>
      <c r="J2345" s="3" t="s">
        <v>19820</v>
      </c>
      <c r="K2345" s="3" t="s">
        <v>19821</v>
      </c>
      <c r="L2345" s="3" t="s">
        <v>19822</v>
      </c>
      <c r="M2345">
        <v>7</v>
      </c>
      <c r="N2345">
        <v>9</v>
      </c>
      <c r="O2345">
        <v>-0.0501175860848898</v>
      </c>
    </row>
    <row r="2346" spans="1:15">
      <c r="A2346">
        <v>2053</v>
      </c>
      <c r="B2346">
        <v>7</v>
      </c>
      <c r="C2346">
        <v>5</v>
      </c>
      <c r="D2346" s="1">
        <f t="shared" si="36"/>
        <v>56090</v>
      </c>
      <c r="E2346" s="3" t="s">
        <v>19823</v>
      </c>
      <c r="F2346" s="3" t="s">
        <v>19824</v>
      </c>
      <c r="G2346" s="3" t="s">
        <v>19825</v>
      </c>
      <c r="H2346" s="3" t="s">
        <v>19826</v>
      </c>
      <c r="I2346">
        <v>1.996551424642</v>
      </c>
      <c r="J2346" s="3" t="s">
        <v>19827</v>
      </c>
      <c r="K2346" s="3" t="s">
        <v>19828</v>
      </c>
      <c r="L2346" s="3" t="s">
        <v>19829</v>
      </c>
      <c r="M2346">
        <v>4</v>
      </c>
      <c r="N2346">
        <v>4</v>
      </c>
      <c r="O2346">
        <v>-0.0549432491734766</v>
      </c>
    </row>
    <row r="2347" spans="1:15">
      <c r="A2347">
        <v>2053</v>
      </c>
      <c r="B2347">
        <v>7</v>
      </c>
      <c r="C2347">
        <v>6</v>
      </c>
      <c r="D2347" s="1">
        <f t="shared" si="36"/>
        <v>56095</v>
      </c>
      <c r="E2347" s="3" t="s">
        <v>19830</v>
      </c>
      <c r="F2347" s="3" t="s">
        <v>19831</v>
      </c>
      <c r="G2347" s="3" t="s">
        <v>19832</v>
      </c>
      <c r="H2347" s="3" t="s">
        <v>19833</v>
      </c>
      <c r="I2347" s="3" t="s">
        <v>19834</v>
      </c>
      <c r="J2347" s="3" t="s">
        <v>19835</v>
      </c>
      <c r="K2347" s="3" t="s">
        <v>19836</v>
      </c>
      <c r="L2347" s="3" t="s">
        <v>19837</v>
      </c>
      <c r="M2347">
        <v>6</v>
      </c>
      <c r="N2347">
        <v>5</v>
      </c>
      <c r="O2347">
        <v>-0.0229249534020446</v>
      </c>
    </row>
    <row r="2348" spans="1:15">
      <c r="A2348">
        <v>2053</v>
      </c>
      <c r="B2348">
        <v>8</v>
      </c>
      <c r="C2348">
        <v>1</v>
      </c>
      <c r="D2348" s="1">
        <f t="shared" si="36"/>
        <v>56101</v>
      </c>
      <c r="E2348" s="3" t="s">
        <v>19838</v>
      </c>
      <c r="F2348" s="3" t="s">
        <v>19839</v>
      </c>
      <c r="G2348" s="3" t="s">
        <v>19840</v>
      </c>
      <c r="H2348" s="3" t="s">
        <v>19841</v>
      </c>
      <c r="I2348" s="3" t="s">
        <v>19842</v>
      </c>
      <c r="J2348" s="3" t="s">
        <v>19843</v>
      </c>
      <c r="K2348" s="3" t="s">
        <v>19844</v>
      </c>
      <c r="L2348" s="3" t="s">
        <v>19845</v>
      </c>
      <c r="M2348">
        <v>9</v>
      </c>
      <c r="N2348">
        <v>10</v>
      </c>
      <c r="O2348">
        <v>-0.155721580785046</v>
      </c>
    </row>
    <row r="2349" spans="1:15">
      <c r="A2349">
        <v>2053</v>
      </c>
      <c r="B2349">
        <v>8</v>
      </c>
      <c r="C2349">
        <v>2</v>
      </c>
      <c r="D2349" s="1">
        <f t="shared" si="36"/>
        <v>56106</v>
      </c>
      <c r="E2349" s="3" t="s">
        <v>19846</v>
      </c>
      <c r="F2349" s="3" t="s">
        <v>19847</v>
      </c>
      <c r="G2349" s="3" t="s">
        <v>19848</v>
      </c>
      <c r="H2349" s="3" t="s">
        <v>19849</v>
      </c>
      <c r="I2349" s="3" t="s">
        <v>19850</v>
      </c>
      <c r="J2349" s="3" t="s">
        <v>19851</v>
      </c>
      <c r="K2349" s="3" t="s">
        <v>19852</v>
      </c>
      <c r="L2349" s="3" t="s">
        <v>19853</v>
      </c>
      <c r="M2349">
        <v>8</v>
      </c>
      <c r="N2349">
        <v>9</v>
      </c>
      <c r="O2349">
        <v>-0.0672098728982346</v>
      </c>
    </row>
    <row r="2350" spans="1:15">
      <c r="A2350">
        <v>2053</v>
      </c>
      <c r="B2350">
        <v>8</v>
      </c>
      <c r="C2350">
        <v>3</v>
      </c>
      <c r="D2350" s="1">
        <f t="shared" si="36"/>
        <v>56111</v>
      </c>
      <c r="E2350" s="3" t="s">
        <v>19854</v>
      </c>
      <c r="F2350" s="3" t="s">
        <v>19855</v>
      </c>
      <c r="G2350" s="3" t="s">
        <v>19856</v>
      </c>
      <c r="H2350" s="3" t="s">
        <v>19857</v>
      </c>
      <c r="I2350" s="3" t="s">
        <v>19858</v>
      </c>
      <c r="J2350" s="3" t="s">
        <v>19859</v>
      </c>
      <c r="K2350" s="3" t="s">
        <v>19860</v>
      </c>
      <c r="L2350" s="3" t="s">
        <v>19861</v>
      </c>
      <c r="M2350">
        <v>8</v>
      </c>
      <c r="N2350">
        <v>9</v>
      </c>
      <c r="O2350">
        <v>-0.100571142662954</v>
      </c>
    </row>
    <row r="2351" spans="1:15">
      <c r="A2351">
        <v>2053</v>
      </c>
      <c r="B2351">
        <v>8</v>
      </c>
      <c r="C2351">
        <v>4</v>
      </c>
      <c r="D2351" s="1">
        <f t="shared" si="36"/>
        <v>56116</v>
      </c>
      <c r="E2351" s="3" t="s">
        <v>19862</v>
      </c>
      <c r="F2351" s="3" t="s">
        <v>19863</v>
      </c>
      <c r="G2351" s="3" t="s">
        <v>19864</v>
      </c>
      <c r="H2351" s="3" t="s">
        <v>19865</v>
      </c>
      <c r="I2351" s="3" t="s">
        <v>19866</v>
      </c>
      <c r="J2351" s="3" t="s">
        <v>19867</v>
      </c>
      <c r="K2351" s="3" t="s">
        <v>19868</v>
      </c>
      <c r="L2351" s="3" t="s">
        <v>19869</v>
      </c>
      <c r="M2351">
        <v>11</v>
      </c>
      <c r="N2351">
        <v>7</v>
      </c>
      <c r="O2351">
        <v>-0.0615381273338969</v>
      </c>
    </row>
    <row r="2352" spans="1:15">
      <c r="A2352">
        <v>2053</v>
      </c>
      <c r="B2352">
        <v>8</v>
      </c>
      <c r="C2352">
        <v>5</v>
      </c>
      <c r="D2352" s="1">
        <f t="shared" si="36"/>
        <v>56121</v>
      </c>
      <c r="E2352" s="3" t="s">
        <v>19870</v>
      </c>
      <c r="F2352" s="3" t="s">
        <v>19871</v>
      </c>
      <c r="G2352" s="3" t="s">
        <v>19872</v>
      </c>
      <c r="H2352" s="3" t="s">
        <v>19873</v>
      </c>
      <c r="I2352" s="3" t="s">
        <v>19874</v>
      </c>
      <c r="J2352" s="3" t="s">
        <v>19875</v>
      </c>
      <c r="K2352" s="3" t="s">
        <v>19876</v>
      </c>
      <c r="L2352">
        <v>191.0761810553</v>
      </c>
      <c r="M2352">
        <v>10</v>
      </c>
      <c r="N2352">
        <v>7</v>
      </c>
      <c r="O2352">
        <v>-0.0722781303811105</v>
      </c>
    </row>
    <row r="2353" spans="1:15">
      <c r="A2353">
        <v>2053</v>
      </c>
      <c r="B2353">
        <v>8</v>
      </c>
      <c r="C2353">
        <v>6</v>
      </c>
      <c r="D2353" s="1">
        <f t="shared" si="36"/>
        <v>56126</v>
      </c>
      <c r="E2353" s="3" t="s">
        <v>19877</v>
      </c>
      <c r="F2353" s="3" t="s">
        <v>19878</v>
      </c>
      <c r="G2353" s="3" t="s">
        <v>19879</v>
      </c>
      <c r="H2353" s="3" t="s">
        <v>19880</v>
      </c>
      <c r="I2353" s="3" t="s">
        <v>19881</v>
      </c>
      <c r="J2353" s="3" t="s">
        <v>19882</v>
      </c>
      <c r="K2353" s="3" t="s">
        <v>19883</v>
      </c>
      <c r="L2353" s="3" t="s">
        <v>19884</v>
      </c>
      <c r="M2353">
        <v>8</v>
      </c>
      <c r="N2353">
        <v>4</v>
      </c>
      <c r="O2353">
        <v>-0.0131905912239742</v>
      </c>
    </row>
    <row r="2354" spans="1:15">
      <c r="A2354">
        <v>2053</v>
      </c>
      <c r="B2354">
        <v>9</v>
      </c>
      <c r="C2354">
        <v>1</v>
      </c>
      <c r="D2354" s="1">
        <f t="shared" si="36"/>
        <v>56132</v>
      </c>
      <c r="E2354" s="3" t="s">
        <v>19885</v>
      </c>
      <c r="F2354" s="3" t="s">
        <v>19886</v>
      </c>
      <c r="G2354" s="3" t="s">
        <v>19887</v>
      </c>
      <c r="H2354" s="3" t="s">
        <v>19888</v>
      </c>
      <c r="I2354" s="3" t="s">
        <v>19889</v>
      </c>
      <c r="J2354" s="3" t="s">
        <v>19890</v>
      </c>
      <c r="K2354" s="3" t="s">
        <v>19891</v>
      </c>
      <c r="L2354" s="3" t="s">
        <v>19892</v>
      </c>
      <c r="M2354">
        <v>5</v>
      </c>
      <c r="N2354">
        <v>4</v>
      </c>
      <c r="O2354">
        <v>-0.068360198171761</v>
      </c>
    </row>
    <row r="2355" spans="1:15">
      <c r="A2355">
        <v>2053</v>
      </c>
      <c r="B2355">
        <v>9</v>
      </c>
      <c r="C2355">
        <v>2</v>
      </c>
      <c r="D2355" s="1">
        <f t="shared" si="36"/>
        <v>56137</v>
      </c>
      <c r="E2355" s="3" t="s">
        <v>19893</v>
      </c>
      <c r="F2355" s="3" t="s">
        <v>19894</v>
      </c>
      <c r="G2355" s="3" t="s">
        <v>19895</v>
      </c>
      <c r="H2355" s="3" t="s">
        <v>19896</v>
      </c>
      <c r="I2355" s="3" t="s">
        <v>19897</v>
      </c>
      <c r="J2355" s="3" t="s">
        <v>19898</v>
      </c>
      <c r="K2355" s="3" t="s">
        <v>19899</v>
      </c>
      <c r="L2355" s="3" t="s">
        <v>19900</v>
      </c>
      <c r="M2355">
        <v>9</v>
      </c>
      <c r="N2355">
        <v>5</v>
      </c>
      <c r="O2355">
        <v>-0.0420911415473006</v>
      </c>
    </row>
    <row r="2356" spans="1:15">
      <c r="A2356">
        <v>2053</v>
      </c>
      <c r="B2356">
        <v>9</v>
      </c>
      <c r="C2356">
        <v>3</v>
      </c>
      <c r="D2356" s="1">
        <f t="shared" si="36"/>
        <v>56142</v>
      </c>
      <c r="E2356" s="3" t="s">
        <v>19901</v>
      </c>
      <c r="F2356" s="3" t="s">
        <v>19902</v>
      </c>
      <c r="G2356" s="3" t="s">
        <v>19903</v>
      </c>
      <c r="H2356" s="3" t="s">
        <v>19904</v>
      </c>
      <c r="I2356" s="3" t="s">
        <v>19905</v>
      </c>
      <c r="J2356" s="3" t="s">
        <v>19906</v>
      </c>
      <c r="K2356" s="3" t="s">
        <v>19907</v>
      </c>
      <c r="L2356" s="3" t="s">
        <v>19908</v>
      </c>
      <c r="M2356">
        <v>6</v>
      </c>
      <c r="N2356">
        <v>5</v>
      </c>
      <c r="O2356">
        <v>-0.0089361801482083</v>
      </c>
    </row>
    <row r="2357" spans="1:15">
      <c r="A2357">
        <v>2053</v>
      </c>
      <c r="B2357">
        <v>9</v>
      </c>
      <c r="C2357">
        <v>4</v>
      </c>
      <c r="D2357" s="1">
        <f t="shared" si="36"/>
        <v>56147</v>
      </c>
      <c r="E2357" s="3" t="s">
        <v>19909</v>
      </c>
      <c r="F2357" s="3" t="s">
        <v>19910</v>
      </c>
      <c r="G2357" s="3" t="s">
        <v>19911</v>
      </c>
      <c r="H2357" s="3" t="s">
        <v>19912</v>
      </c>
      <c r="I2357" s="3" t="s">
        <v>19913</v>
      </c>
      <c r="J2357" s="3" t="s">
        <v>19914</v>
      </c>
      <c r="K2357" s="3" t="s">
        <v>19915</v>
      </c>
      <c r="L2357" s="3" t="s">
        <v>19916</v>
      </c>
      <c r="M2357">
        <v>6</v>
      </c>
      <c r="N2357">
        <v>5</v>
      </c>
      <c r="O2357" s="3" t="s">
        <v>19917</v>
      </c>
    </row>
    <row r="2358" spans="1:15">
      <c r="A2358">
        <v>2053</v>
      </c>
      <c r="B2358">
        <v>9</v>
      </c>
      <c r="C2358">
        <v>5</v>
      </c>
      <c r="D2358" s="1">
        <f t="shared" si="36"/>
        <v>56152</v>
      </c>
      <c r="E2358" s="3" t="s">
        <v>19918</v>
      </c>
      <c r="F2358" s="3" t="s">
        <v>19919</v>
      </c>
      <c r="G2358" s="3" t="s">
        <v>19920</v>
      </c>
      <c r="H2358" s="3" t="s">
        <v>19921</v>
      </c>
      <c r="I2358" s="3" t="s">
        <v>19922</v>
      </c>
      <c r="J2358" s="3" t="s">
        <v>19923</v>
      </c>
      <c r="K2358" s="3" t="s">
        <v>19924</v>
      </c>
      <c r="L2358" s="3" t="s">
        <v>19925</v>
      </c>
      <c r="M2358">
        <v>5</v>
      </c>
      <c r="N2358">
        <v>4</v>
      </c>
      <c r="O2358" s="3" t="s">
        <v>19926</v>
      </c>
    </row>
    <row r="2359" spans="1:15">
      <c r="A2359">
        <v>2053</v>
      </c>
      <c r="B2359">
        <v>9</v>
      </c>
      <c r="C2359">
        <v>6</v>
      </c>
      <c r="D2359" s="1">
        <f t="shared" si="36"/>
        <v>56157</v>
      </c>
      <c r="E2359" s="3" t="s">
        <v>19927</v>
      </c>
      <c r="F2359" s="3" t="s">
        <v>19928</v>
      </c>
      <c r="G2359" s="3" t="s">
        <v>19929</v>
      </c>
      <c r="H2359" s="3" t="s">
        <v>19930</v>
      </c>
      <c r="I2359" s="3" t="s">
        <v>19931</v>
      </c>
      <c r="J2359" s="3" t="s">
        <v>19932</v>
      </c>
      <c r="K2359" s="3" t="s">
        <v>19933</v>
      </c>
      <c r="L2359" s="3" t="s">
        <v>19934</v>
      </c>
      <c r="M2359">
        <v>5</v>
      </c>
      <c r="N2359">
        <v>5</v>
      </c>
      <c r="O2359" s="3" t="s">
        <v>19935</v>
      </c>
    </row>
    <row r="2360" spans="1:15">
      <c r="A2360">
        <v>2053</v>
      </c>
      <c r="B2360">
        <v>10</v>
      </c>
      <c r="C2360">
        <v>1</v>
      </c>
      <c r="D2360" s="1">
        <f t="shared" si="36"/>
        <v>56162</v>
      </c>
      <c r="E2360" s="3" t="s">
        <v>19936</v>
      </c>
      <c r="F2360" s="3" t="s">
        <v>19937</v>
      </c>
      <c r="G2360" s="3" t="s">
        <v>19938</v>
      </c>
      <c r="H2360" s="3" t="s">
        <v>19939</v>
      </c>
      <c r="I2360" s="3" t="s">
        <v>19940</v>
      </c>
      <c r="J2360" s="3" t="s">
        <v>19941</v>
      </c>
      <c r="K2360" s="3" t="s">
        <v>19942</v>
      </c>
      <c r="L2360" s="3" t="s">
        <v>19943</v>
      </c>
      <c r="M2360">
        <v>3</v>
      </c>
      <c r="N2360">
        <v>4</v>
      </c>
      <c r="O2360" s="3" t="s">
        <v>19944</v>
      </c>
    </row>
    <row r="2361" spans="1:15">
      <c r="A2361">
        <v>2053</v>
      </c>
      <c r="B2361">
        <v>10</v>
      </c>
      <c r="C2361">
        <v>2</v>
      </c>
      <c r="D2361" s="1">
        <f t="shared" si="36"/>
        <v>56167</v>
      </c>
      <c r="E2361" s="3" t="s">
        <v>19945</v>
      </c>
      <c r="F2361" s="3" t="s">
        <v>19946</v>
      </c>
      <c r="G2361" s="3" t="s">
        <v>19947</v>
      </c>
      <c r="H2361" s="3" t="s">
        <v>19948</v>
      </c>
      <c r="I2361" s="3" t="s">
        <v>19949</v>
      </c>
      <c r="J2361" s="3" t="s">
        <v>19950</v>
      </c>
      <c r="K2361" s="3" t="s">
        <v>19951</v>
      </c>
      <c r="L2361" s="3" t="s">
        <v>19952</v>
      </c>
      <c r="M2361">
        <v>4</v>
      </c>
      <c r="N2361">
        <v>5</v>
      </c>
      <c r="O2361">
        <v>-0.0335420144028854</v>
      </c>
    </row>
    <row r="2362" spans="1:15">
      <c r="A2362">
        <v>2053</v>
      </c>
      <c r="B2362">
        <v>10</v>
      </c>
      <c r="C2362">
        <v>3</v>
      </c>
      <c r="D2362" s="1">
        <f t="shared" si="36"/>
        <v>56172</v>
      </c>
      <c r="E2362" s="3" t="s">
        <v>19953</v>
      </c>
      <c r="F2362" s="3" t="s">
        <v>19954</v>
      </c>
      <c r="G2362" s="3" t="s">
        <v>19955</v>
      </c>
      <c r="H2362" s="3" t="s">
        <v>19956</v>
      </c>
      <c r="I2362" s="3" t="s">
        <v>19957</v>
      </c>
      <c r="J2362" s="3" t="s">
        <v>19958</v>
      </c>
      <c r="K2362" s="3" t="s">
        <v>19959</v>
      </c>
      <c r="L2362" s="3" t="s">
        <v>19960</v>
      </c>
      <c r="M2362">
        <v>2</v>
      </c>
      <c r="N2362">
        <v>5</v>
      </c>
      <c r="O2362" s="3" t="s">
        <v>19961</v>
      </c>
    </row>
    <row r="2363" spans="1:15">
      <c r="A2363">
        <v>2053</v>
      </c>
      <c r="B2363">
        <v>10</v>
      </c>
      <c r="C2363">
        <v>4</v>
      </c>
      <c r="D2363" s="1">
        <f t="shared" si="36"/>
        <v>56177</v>
      </c>
      <c r="E2363" s="3" t="s">
        <v>19962</v>
      </c>
      <c r="F2363" s="3" t="s">
        <v>19963</v>
      </c>
      <c r="G2363" s="3" t="s">
        <v>19964</v>
      </c>
      <c r="H2363" s="3" t="s">
        <v>19965</v>
      </c>
      <c r="I2363" s="3" t="s">
        <v>19966</v>
      </c>
      <c r="J2363" s="3" t="s">
        <v>19967</v>
      </c>
      <c r="K2363" s="3" t="s">
        <v>19968</v>
      </c>
      <c r="L2363" s="3" t="s">
        <v>19969</v>
      </c>
      <c r="M2363">
        <v>3</v>
      </c>
      <c r="N2363">
        <v>4</v>
      </c>
      <c r="O2363" s="3" t="s">
        <v>19970</v>
      </c>
    </row>
    <row r="2364" spans="1:15">
      <c r="A2364">
        <v>2053</v>
      </c>
      <c r="B2364">
        <v>10</v>
      </c>
      <c r="C2364">
        <v>5</v>
      </c>
      <c r="D2364" s="1">
        <f t="shared" si="36"/>
        <v>56182</v>
      </c>
      <c r="E2364" s="3" t="s">
        <v>19971</v>
      </c>
      <c r="F2364" s="3" t="s">
        <v>19972</v>
      </c>
      <c r="G2364" s="3" t="s">
        <v>19973</v>
      </c>
      <c r="H2364" s="3" t="s">
        <v>19974</v>
      </c>
      <c r="I2364" s="3" t="s">
        <v>19975</v>
      </c>
      <c r="J2364" s="3" t="s">
        <v>19976</v>
      </c>
      <c r="K2364" s="3" t="s">
        <v>19977</v>
      </c>
      <c r="L2364" s="3" t="s">
        <v>19978</v>
      </c>
      <c r="M2364">
        <v>2</v>
      </c>
      <c r="N2364">
        <v>3</v>
      </c>
      <c r="O2364" s="3" t="s">
        <v>19979</v>
      </c>
    </row>
    <row r="2365" spans="1:15">
      <c r="A2365">
        <v>2053</v>
      </c>
      <c r="B2365">
        <v>10</v>
      </c>
      <c r="C2365">
        <v>6</v>
      </c>
      <c r="D2365" s="1">
        <f t="shared" si="36"/>
        <v>56187</v>
      </c>
      <c r="E2365" s="3" t="s">
        <v>19980</v>
      </c>
      <c r="F2365" s="3" t="s">
        <v>19981</v>
      </c>
      <c r="G2365" s="3" t="s">
        <v>19982</v>
      </c>
      <c r="H2365" s="3" t="s">
        <v>19983</v>
      </c>
      <c r="I2365" s="3" t="s">
        <v>19984</v>
      </c>
      <c r="J2365" s="3" t="s">
        <v>19985</v>
      </c>
      <c r="K2365" s="3" t="s">
        <v>19986</v>
      </c>
      <c r="L2365" s="3" t="s">
        <v>19987</v>
      </c>
      <c r="M2365">
        <v>6</v>
      </c>
      <c r="N2365">
        <v>7</v>
      </c>
      <c r="O2365" s="3" t="s">
        <v>19988</v>
      </c>
    </row>
    <row r="2366" spans="1:15">
      <c r="A2366">
        <v>2053</v>
      </c>
      <c r="B2366">
        <v>11</v>
      </c>
      <c r="C2366">
        <v>1</v>
      </c>
      <c r="D2366" s="1">
        <f t="shared" si="36"/>
        <v>56193</v>
      </c>
      <c r="E2366" s="3" t="s">
        <v>19989</v>
      </c>
      <c r="F2366" s="3" t="s">
        <v>19990</v>
      </c>
      <c r="G2366" s="3" t="s">
        <v>19991</v>
      </c>
      <c r="H2366" s="3" t="s">
        <v>19992</v>
      </c>
      <c r="I2366" s="3" t="s">
        <v>19993</v>
      </c>
      <c r="J2366" s="3" t="s">
        <v>19994</v>
      </c>
      <c r="K2366" s="3" t="s">
        <v>19995</v>
      </c>
      <c r="L2366" s="3" t="s">
        <v>19996</v>
      </c>
      <c r="M2366">
        <v>2</v>
      </c>
      <c r="N2366">
        <v>3</v>
      </c>
      <c r="O2366" s="3" t="s">
        <v>19997</v>
      </c>
    </row>
    <row r="2367" spans="1:15">
      <c r="A2367">
        <v>2053</v>
      </c>
      <c r="B2367">
        <v>11</v>
      </c>
      <c r="C2367">
        <v>2</v>
      </c>
      <c r="D2367" s="1">
        <f t="shared" si="36"/>
        <v>56198</v>
      </c>
      <c r="E2367" s="3" t="s">
        <v>19998</v>
      </c>
      <c r="F2367" s="3" t="s">
        <v>19999</v>
      </c>
      <c r="G2367" s="3" t="s">
        <v>20000</v>
      </c>
      <c r="H2367" s="3" t="s">
        <v>20001</v>
      </c>
      <c r="I2367" s="3" t="s">
        <v>20002</v>
      </c>
      <c r="J2367" s="3" t="s">
        <v>20003</v>
      </c>
      <c r="K2367" s="3" t="s">
        <v>20004</v>
      </c>
      <c r="L2367" s="3" t="s">
        <v>20005</v>
      </c>
      <c r="M2367">
        <v>2</v>
      </c>
      <c r="N2367">
        <v>3</v>
      </c>
      <c r="O2367" s="3" t="s">
        <v>20006</v>
      </c>
    </row>
    <row r="2368" spans="1:15">
      <c r="A2368">
        <v>2053</v>
      </c>
      <c r="B2368">
        <v>11</v>
      </c>
      <c r="C2368">
        <v>3</v>
      </c>
      <c r="D2368" s="1">
        <f t="shared" si="36"/>
        <v>56203</v>
      </c>
      <c r="E2368" s="3" t="s">
        <v>20007</v>
      </c>
      <c r="F2368" s="3" t="s">
        <v>20008</v>
      </c>
      <c r="G2368" s="3" t="s">
        <v>20009</v>
      </c>
      <c r="H2368" s="3" t="s">
        <v>20010</v>
      </c>
      <c r="I2368" s="3" t="s">
        <v>20011</v>
      </c>
      <c r="J2368" s="3" t="s">
        <v>20012</v>
      </c>
      <c r="K2368" s="3" t="s">
        <v>20013</v>
      </c>
      <c r="L2368" s="3" t="s">
        <v>20014</v>
      </c>
      <c r="M2368">
        <v>2</v>
      </c>
      <c r="N2368">
        <v>3</v>
      </c>
      <c r="O2368" s="3" t="s">
        <v>20015</v>
      </c>
    </row>
    <row r="2369" spans="1:15">
      <c r="A2369">
        <v>2053</v>
      </c>
      <c r="B2369">
        <v>11</v>
      </c>
      <c r="C2369">
        <v>4</v>
      </c>
      <c r="D2369" s="1">
        <f t="shared" si="36"/>
        <v>56208</v>
      </c>
      <c r="E2369" s="3" t="s">
        <v>20016</v>
      </c>
      <c r="F2369" s="3" t="s">
        <v>20017</v>
      </c>
      <c r="G2369" s="3" t="s">
        <v>20018</v>
      </c>
      <c r="H2369" s="3" t="s">
        <v>20019</v>
      </c>
      <c r="I2369" s="3" t="s">
        <v>20020</v>
      </c>
      <c r="J2369" s="3" t="s">
        <v>20021</v>
      </c>
      <c r="K2369" s="3" t="s">
        <v>20022</v>
      </c>
      <c r="L2369" s="3" t="s">
        <v>20023</v>
      </c>
      <c r="M2369">
        <v>2</v>
      </c>
      <c r="N2369">
        <v>3</v>
      </c>
      <c r="O2369" s="3" t="s">
        <v>20024</v>
      </c>
    </row>
    <row r="2370" spans="1:15">
      <c r="A2370">
        <v>2053</v>
      </c>
      <c r="B2370">
        <v>11</v>
      </c>
      <c r="C2370">
        <v>5</v>
      </c>
      <c r="D2370" s="1">
        <f t="shared" si="36"/>
        <v>56213</v>
      </c>
      <c r="E2370" s="3" t="s">
        <v>20025</v>
      </c>
      <c r="F2370" s="3" t="s">
        <v>20026</v>
      </c>
      <c r="G2370" s="3" t="s">
        <v>20027</v>
      </c>
      <c r="H2370" s="3" t="s">
        <v>20028</v>
      </c>
      <c r="I2370" s="3" t="s">
        <v>20029</v>
      </c>
      <c r="J2370" s="3" t="s">
        <v>20030</v>
      </c>
      <c r="K2370" s="3" t="s">
        <v>20031</v>
      </c>
      <c r="L2370" s="3" t="s">
        <v>20032</v>
      </c>
      <c r="M2370">
        <v>2</v>
      </c>
      <c r="N2370">
        <v>3</v>
      </c>
      <c r="O2370" s="3" t="s">
        <v>20033</v>
      </c>
    </row>
    <row r="2371" spans="1:15">
      <c r="A2371">
        <v>2053</v>
      </c>
      <c r="B2371">
        <v>11</v>
      </c>
      <c r="C2371">
        <v>6</v>
      </c>
      <c r="D2371" s="1">
        <f t="shared" ref="D2371:D2434" si="37">DATE(A2371,B2371,C2371*5)</f>
        <v>56218</v>
      </c>
      <c r="E2371" s="3" t="s">
        <v>20034</v>
      </c>
      <c r="F2371" s="3" t="s">
        <v>20035</v>
      </c>
      <c r="G2371" s="3" t="s">
        <v>20036</v>
      </c>
      <c r="H2371" s="3" t="s">
        <v>20037</v>
      </c>
      <c r="I2371" s="3" t="s">
        <v>20038</v>
      </c>
      <c r="J2371" s="3" t="s">
        <v>20039</v>
      </c>
      <c r="K2371" s="3" t="s">
        <v>20040</v>
      </c>
      <c r="L2371" s="3" t="s">
        <v>20041</v>
      </c>
      <c r="M2371">
        <v>2</v>
      </c>
      <c r="N2371">
        <v>3</v>
      </c>
      <c r="O2371" s="3" t="s">
        <v>20042</v>
      </c>
    </row>
    <row r="2372" spans="1:15">
      <c r="A2372">
        <v>2053</v>
      </c>
      <c r="B2372">
        <v>12</v>
      </c>
      <c r="C2372">
        <v>1</v>
      </c>
      <c r="D2372" s="1">
        <f t="shared" si="37"/>
        <v>56223</v>
      </c>
      <c r="E2372" s="3" t="s">
        <v>20043</v>
      </c>
      <c r="F2372" s="3" t="s">
        <v>20044</v>
      </c>
      <c r="G2372" s="3" t="s">
        <v>20045</v>
      </c>
      <c r="H2372" s="3" t="s">
        <v>20046</v>
      </c>
      <c r="I2372" s="3" t="s">
        <v>20047</v>
      </c>
      <c r="J2372" s="3" t="s">
        <v>20048</v>
      </c>
      <c r="K2372" s="3" t="s">
        <v>20049</v>
      </c>
      <c r="L2372">
        <v>84.72980666417</v>
      </c>
      <c r="M2372">
        <v>2</v>
      </c>
      <c r="N2372">
        <v>4</v>
      </c>
      <c r="O2372" s="3" t="s">
        <v>20050</v>
      </c>
    </row>
    <row r="2373" spans="1:15">
      <c r="A2373">
        <v>2053</v>
      </c>
      <c r="B2373">
        <v>12</v>
      </c>
      <c r="C2373">
        <v>2</v>
      </c>
      <c r="D2373" s="1">
        <f t="shared" si="37"/>
        <v>56228</v>
      </c>
      <c r="E2373" s="3" t="s">
        <v>20051</v>
      </c>
      <c r="F2373" s="3" t="s">
        <v>20052</v>
      </c>
      <c r="G2373" s="3" t="s">
        <v>20053</v>
      </c>
      <c r="H2373" s="3" t="s">
        <v>20054</v>
      </c>
      <c r="I2373" s="3" t="s">
        <v>20055</v>
      </c>
      <c r="J2373" s="3" t="s">
        <v>20056</v>
      </c>
      <c r="K2373" s="3" t="s">
        <v>20057</v>
      </c>
      <c r="L2373" s="3" t="s">
        <v>20058</v>
      </c>
      <c r="M2373">
        <v>2</v>
      </c>
      <c r="N2373">
        <v>3</v>
      </c>
      <c r="O2373" s="3" t="s">
        <v>20059</v>
      </c>
    </row>
    <row r="2374" spans="1:15">
      <c r="A2374">
        <v>2053</v>
      </c>
      <c r="B2374">
        <v>12</v>
      </c>
      <c r="C2374">
        <v>3</v>
      </c>
      <c r="D2374" s="1">
        <f t="shared" si="37"/>
        <v>56233</v>
      </c>
      <c r="E2374" s="3" t="s">
        <v>20060</v>
      </c>
      <c r="F2374" s="3" t="s">
        <v>20061</v>
      </c>
      <c r="G2374" s="3" t="s">
        <v>20062</v>
      </c>
      <c r="H2374" s="3" t="s">
        <v>20063</v>
      </c>
      <c r="I2374" s="3" t="s">
        <v>20064</v>
      </c>
      <c r="J2374" s="3" t="s">
        <v>20065</v>
      </c>
      <c r="K2374" s="3" t="s">
        <v>20066</v>
      </c>
      <c r="L2374" s="3" t="s">
        <v>20067</v>
      </c>
      <c r="M2374">
        <v>2</v>
      </c>
      <c r="N2374">
        <v>3</v>
      </c>
      <c r="O2374" s="3" t="s">
        <v>20068</v>
      </c>
    </row>
    <row r="2375" spans="1:15">
      <c r="A2375">
        <v>2053</v>
      </c>
      <c r="B2375">
        <v>12</v>
      </c>
      <c r="C2375">
        <v>4</v>
      </c>
      <c r="D2375" s="1">
        <f t="shared" si="37"/>
        <v>56238</v>
      </c>
      <c r="E2375" s="3" t="s">
        <v>20069</v>
      </c>
      <c r="F2375" s="3" t="s">
        <v>20070</v>
      </c>
      <c r="G2375" s="3" t="s">
        <v>20071</v>
      </c>
      <c r="H2375" s="3" t="s">
        <v>20072</v>
      </c>
      <c r="I2375" s="3" t="s">
        <v>20073</v>
      </c>
      <c r="J2375" s="3" t="s">
        <v>20074</v>
      </c>
      <c r="K2375" s="3" t="s">
        <v>20075</v>
      </c>
      <c r="L2375" s="3" t="s">
        <v>20076</v>
      </c>
      <c r="M2375">
        <v>2</v>
      </c>
      <c r="N2375">
        <v>3</v>
      </c>
      <c r="O2375" s="3" t="s">
        <v>20077</v>
      </c>
    </row>
    <row r="2376" spans="1:15">
      <c r="A2376">
        <v>2053</v>
      </c>
      <c r="B2376">
        <v>12</v>
      </c>
      <c r="C2376">
        <v>5</v>
      </c>
      <c r="D2376" s="1">
        <f t="shared" si="37"/>
        <v>56243</v>
      </c>
      <c r="E2376" s="3" t="s">
        <v>20078</v>
      </c>
      <c r="F2376" s="3" t="s">
        <v>20079</v>
      </c>
      <c r="G2376" s="3" t="s">
        <v>20080</v>
      </c>
      <c r="H2376" s="3" t="s">
        <v>20081</v>
      </c>
      <c r="I2376" s="3" t="s">
        <v>20082</v>
      </c>
      <c r="J2376" s="3" t="s">
        <v>20083</v>
      </c>
      <c r="K2376" s="3" t="s">
        <v>20084</v>
      </c>
      <c r="L2376" s="3" t="s">
        <v>20085</v>
      </c>
      <c r="M2376">
        <v>5</v>
      </c>
      <c r="N2376">
        <v>7</v>
      </c>
      <c r="O2376" s="3" t="s">
        <v>20086</v>
      </c>
    </row>
    <row r="2377" spans="1:15">
      <c r="A2377">
        <v>2053</v>
      </c>
      <c r="B2377">
        <v>12</v>
      </c>
      <c r="C2377">
        <v>6</v>
      </c>
      <c r="D2377" s="1">
        <f t="shared" si="37"/>
        <v>56248</v>
      </c>
      <c r="E2377" s="3" t="s">
        <v>20087</v>
      </c>
      <c r="F2377" s="3" t="s">
        <v>20088</v>
      </c>
      <c r="G2377" s="3" t="s">
        <v>20089</v>
      </c>
      <c r="H2377" s="3" t="s">
        <v>20090</v>
      </c>
      <c r="I2377" s="3" t="s">
        <v>20091</v>
      </c>
      <c r="J2377" s="3" t="s">
        <v>20092</v>
      </c>
      <c r="K2377" s="3" t="s">
        <v>20093</v>
      </c>
      <c r="L2377" s="3" t="s">
        <v>20094</v>
      </c>
      <c r="M2377">
        <v>3</v>
      </c>
      <c r="N2377">
        <v>5</v>
      </c>
      <c r="O2377" s="3" t="s">
        <v>20095</v>
      </c>
    </row>
    <row r="2378" spans="1:15">
      <c r="A2378">
        <v>2054</v>
      </c>
      <c r="B2378">
        <v>1</v>
      </c>
      <c r="C2378">
        <v>1</v>
      </c>
      <c r="D2378" s="1">
        <f t="shared" si="37"/>
        <v>56254</v>
      </c>
      <c r="E2378" s="3" t="s">
        <v>20096</v>
      </c>
      <c r="F2378" s="3" t="s">
        <v>20097</v>
      </c>
      <c r="G2378" s="3" t="s">
        <v>20098</v>
      </c>
      <c r="H2378" s="3" t="s">
        <v>20099</v>
      </c>
      <c r="I2378" s="3" t="s">
        <v>20100</v>
      </c>
      <c r="J2378" s="3" t="s">
        <v>20101</v>
      </c>
      <c r="K2378" s="3" t="s">
        <v>20102</v>
      </c>
      <c r="L2378" s="3" t="s">
        <v>20103</v>
      </c>
      <c r="M2378">
        <v>5</v>
      </c>
      <c r="N2378">
        <v>7</v>
      </c>
      <c r="O2378">
        <v>-0.0254998178357828</v>
      </c>
    </row>
    <row r="2379" spans="1:15">
      <c r="A2379">
        <v>2054</v>
      </c>
      <c r="B2379">
        <v>1</v>
      </c>
      <c r="C2379">
        <v>2</v>
      </c>
      <c r="D2379" s="1">
        <f t="shared" si="37"/>
        <v>56259</v>
      </c>
      <c r="E2379" s="3" t="s">
        <v>20104</v>
      </c>
      <c r="F2379" s="3" t="s">
        <v>20105</v>
      </c>
      <c r="G2379" s="3" t="s">
        <v>20106</v>
      </c>
      <c r="H2379" s="3" t="s">
        <v>20107</v>
      </c>
      <c r="I2379" s="3" t="s">
        <v>20108</v>
      </c>
      <c r="J2379" s="3" t="s">
        <v>20109</v>
      </c>
      <c r="K2379" s="3" t="s">
        <v>20110</v>
      </c>
      <c r="L2379" s="3" t="s">
        <v>20111</v>
      </c>
      <c r="M2379">
        <v>2</v>
      </c>
      <c r="N2379">
        <v>4</v>
      </c>
      <c r="O2379" s="3" t="s">
        <v>20112</v>
      </c>
    </row>
    <row r="2380" spans="1:15">
      <c r="A2380">
        <v>2054</v>
      </c>
      <c r="B2380">
        <v>1</v>
      </c>
      <c r="C2380">
        <v>3</v>
      </c>
      <c r="D2380" s="1">
        <f t="shared" si="37"/>
        <v>56264</v>
      </c>
      <c r="E2380" s="3" t="s">
        <v>20113</v>
      </c>
      <c r="F2380" s="3" t="s">
        <v>20114</v>
      </c>
      <c r="G2380" s="3" t="s">
        <v>20115</v>
      </c>
      <c r="H2380" s="3" t="s">
        <v>20116</v>
      </c>
      <c r="I2380" s="3" t="s">
        <v>20117</v>
      </c>
      <c r="J2380" s="3" t="s">
        <v>20118</v>
      </c>
      <c r="K2380" s="3" t="s">
        <v>20119</v>
      </c>
      <c r="L2380" s="3" t="s">
        <v>20120</v>
      </c>
      <c r="M2380">
        <v>2</v>
      </c>
      <c r="N2380">
        <v>3</v>
      </c>
      <c r="O2380" s="3" t="s">
        <v>20121</v>
      </c>
    </row>
    <row r="2381" spans="1:15">
      <c r="A2381">
        <v>2054</v>
      </c>
      <c r="B2381">
        <v>1</v>
      </c>
      <c r="C2381">
        <v>4</v>
      </c>
      <c r="D2381" s="1">
        <f t="shared" si="37"/>
        <v>56269</v>
      </c>
      <c r="E2381" s="3" t="s">
        <v>20122</v>
      </c>
      <c r="F2381" s="3" t="s">
        <v>20123</v>
      </c>
      <c r="G2381" s="3" t="s">
        <v>20124</v>
      </c>
      <c r="H2381" s="3" t="s">
        <v>20125</v>
      </c>
      <c r="I2381" s="3" t="s">
        <v>20126</v>
      </c>
      <c r="J2381" s="3" t="s">
        <v>20127</v>
      </c>
      <c r="K2381" s="3" t="s">
        <v>20128</v>
      </c>
      <c r="L2381" s="3" t="s">
        <v>20129</v>
      </c>
      <c r="M2381">
        <v>2</v>
      </c>
      <c r="N2381">
        <v>4</v>
      </c>
      <c r="O2381" s="3" t="s">
        <v>20130</v>
      </c>
    </row>
    <row r="2382" spans="1:15">
      <c r="A2382">
        <v>2054</v>
      </c>
      <c r="B2382">
        <v>1</v>
      </c>
      <c r="C2382">
        <v>5</v>
      </c>
      <c r="D2382" s="1">
        <f t="shared" si="37"/>
        <v>56274</v>
      </c>
      <c r="E2382" s="3" t="s">
        <v>20131</v>
      </c>
      <c r="F2382" s="3" t="s">
        <v>20132</v>
      </c>
      <c r="G2382" s="3" t="s">
        <v>20133</v>
      </c>
      <c r="H2382" s="3" t="s">
        <v>20134</v>
      </c>
      <c r="I2382" s="3" t="s">
        <v>20135</v>
      </c>
      <c r="J2382" s="3" t="s">
        <v>20136</v>
      </c>
      <c r="K2382" s="3" t="s">
        <v>20137</v>
      </c>
      <c r="L2382" s="3" t="s">
        <v>20138</v>
      </c>
      <c r="M2382">
        <v>2</v>
      </c>
      <c r="N2382">
        <v>3</v>
      </c>
      <c r="O2382" s="3" t="s">
        <v>20139</v>
      </c>
    </row>
    <row r="2383" spans="1:15">
      <c r="A2383">
        <v>2054</v>
      </c>
      <c r="B2383">
        <v>1</v>
      </c>
      <c r="C2383">
        <v>6</v>
      </c>
      <c r="D2383" s="1">
        <f t="shared" si="37"/>
        <v>56279</v>
      </c>
      <c r="E2383" s="3" t="s">
        <v>20140</v>
      </c>
      <c r="F2383" s="3" t="s">
        <v>20141</v>
      </c>
      <c r="G2383" s="3" t="s">
        <v>20142</v>
      </c>
      <c r="H2383" s="3" t="s">
        <v>20143</v>
      </c>
      <c r="I2383" s="3" t="s">
        <v>20144</v>
      </c>
      <c r="J2383" s="3" t="s">
        <v>20145</v>
      </c>
      <c r="K2383" s="3" t="s">
        <v>20146</v>
      </c>
      <c r="L2383" s="3" t="s">
        <v>20147</v>
      </c>
      <c r="M2383">
        <v>5</v>
      </c>
      <c r="N2383">
        <v>6</v>
      </c>
      <c r="O2383" s="3" t="s">
        <v>20148</v>
      </c>
    </row>
    <row r="2384" spans="1:15">
      <c r="A2384">
        <v>2054</v>
      </c>
      <c r="B2384">
        <v>2</v>
      </c>
      <c r="C2384">
        <v>1</v>
      </c>
      <c r="D2384" s="1">
        <f t="shared" si="37"/>
        <v>56285</v>
      </c>
      <c r="E2384" s="3" t="s">
        <v>20149</v>
      </c>
      <c r="F2384" s="3" t="s">
        <v>20150</v>
      </c>
      <c r="G2384" s="3" t="s">
        <v>20151</v>
      </c>
      <c r="H2384" s="3" t="s">
        <v>20152</v>
      </c>
      <c r="I2384" s="3" t="s">
        <v>20153</v>
      </c>
      <c r="J2384" s="3" t="s">
        <v>20154</v>
      </c>
      <c r="K2384" s="3" t="s">
        <v>20155</v>
      </c>
      <c r="L2384" s="3" t="s">
        <v>20156</v>
      </c>
      <c r="M2384">
        <v>4</v>
      </c>
      <c r="N2384">
        <v>9</v>
      </c>
      <c r="O2384" s="3" t="s">
        <v>20157</v>
      </c>
    </row>
    <row r="2385" spans="1:15">
      <c r="A2385">
        <v>2054</v>
      </c>
      <c r="B2385">
        <v>2</v>
      </c>
      <c r="C2385">
        <v>2</v>
      </c>
      <c r="D2385" s="1">
        <f t="shared" si="37"/>
        <v>56290</v>
      </c>
      <c r="E2385" s="3" t="s">
        <v>20158</v>
      </c>
      <c r="F2385" s="3" t="s">
        <v>20159</v>
      </c>
      <c r="G2385" s="3" t="s">
        <v>20160</v>
      </c>
      <c r="H2385" s="3" t="s">
        <v>20161</v>
      </c>
      <c r="I2385" s="3" t="s">
        <v>20162</v>
      </c>
      <c r="J2385" s="3" t="s">
        <v>20163</v>
      </c>
      <c r="K2385" s="3" t="s">
        <v>20164</v>
      </c>
      <c r="L2385" s="3" t="s">
        <v>20165</v>
      </c>
      <c r="M2385">
        <v>3</v>
      </c>
      <c r="N2385">
        <v>5</v>
      </c>
      <c r="O2385" s="3" t="s">
        <v>20166</v>
      </c>
    </row>
    <row r="2386" spans="1:15">
      <c r="A2386">
        <v>2054</v>
      </c>
      <c r="B2386">
        <v>2</v>
      </c>
      <c r="C2386">
        <v>3</v>
      </c>
      <c r="D2386" s="1">
        <f t="shared" si="37"/>
        <v>56295</v>
      </c>
      <c r="E2386">
        <v>16.15029296875</v>
      </c>
      <c r="F2386" s="3" t="s">
        <v>20167</v>
      </c>
      <c r="G2386" s="3" t="s">
        <v>20168</v>
      </c>
      <c r="H2386" s="3" t="s">
        <v>20169</v>
      </c>
      <c r="I2386" s="3" t="s">
        <v>20170</v>
      </c>
      <c r="J2386" s="3" t="s">
        <v>20171</v>
      </c>
      <c r="K2386" s="3" t="s">
        <v>20172</v>
      </c>
      <c r="L2386" s="3" t="s">
        <v>20173</v>
      </c>
      <c r="M2386">
        <v>4</v>
      </c>
      <c r="N2386">
        <v>8</v>
      </c>
      <c r="O2386">
        <v>-0.0199828697748302</v>
      </c>
    </row>
    <row r="2387" spans="1:15">
      <c r="A2387">
        <v>2054</v>
      </c>
      <c r="B2387">
        <v>2</v>
      </c>
      <c r="C2387">
        <v>4</v>
      </c>
      <c r="D2387" s="1">
        <f t="shared" si="37"/>
        <v>56300</v>
      </c>
      <c r="E2387" s="3" t="s">
        <v>20174</v>
      </c>
      <c r="F2387" s="3" t="s">
        <v>20175</v>
      </c>
      <c r="G2387" s="3" t="s">
        <v>20176</v>
      </c>
      <c r="H2387" s="3" t="s">
        <v>20177</v>
      </c>
      <c r="I2387" s="3" t="s">
        <v>20178</v>
      </c>
      <c r="J2387" s="3" t="s">
        <v>20179</v>
      </c>
      <c r="K2387" s="3" t="s">
        <v>20180</v>
      </c>
      <c r="L2387" s="3" t="s">
        <v>20181</v>
      </c>
      <c r="M2387">
        <v>2</v>
      </c>
      <c r="N2387">
        <v>5</v>
      </c>
      <c r="O2387" s="3" t="s">
        <v>20182</v>
      </c>
    </row>
    <row r="2388" spans="1:15">
      <c r="A2388">
        <v>2054</v>
      </c>
      <c r="B2388">
        <v>2</v>
      </c>
      <c r="C2388">
        <v>5</v>
      </c>
      <c r="D2388" s="1">
        <f t="shared" si="37"/>
        <v>56305</v>
      </c>
      <c r="E2388" s="3" t="s">
        <v>20183</v>
      </c>
      <c r="F2388" s="3" t="s">
        <v>20184</v>
      </c>
      <c r="G2388" s="3" t="s">
        <v>20185</v>
      </c>
      <c r="H2388" s="3" t="s">
        <v>20186</v>
      </c>
      <c r="I2388" s="3" t="s">
        <v>20187</v>
      </c>
      <c r="J2388" s="3" t="s">
        <v>20188</v>
      </c>
      <c r="K2388" s="3" t="s">
        <v>20189</v>
      </c>
      <c r="L2388" s="3" t="s">
        <v>20190</v>
      </c>
      <c r="M2388">
        <v>3</v>
      </c>
      <c r="N2388">
        <v>4</v>
      </c>
      <c r="O2388" s="3" t="s">
        <v>20191</v>
      </c>
    </row>
    <row r="2389" spans="1:15">
      <c r="A2389">
        <v>2054</v>
      </c>
      <c r="B2389">
        <v>2</v>
      </c>
      <c r="C2389">
        <v>6</v>
      </c>
      <c r="D2389" s="1">
        <f t="shared" si="37"/>
        <v>56310</v>
      </c>
      <c r="E2389" s="3" t="s">
        <v>20192</v>
      </c>
      <c r="F2389" s="3" t="s">
        <v>20193</v>
      </c>
      <c r="G2389" s="3" t="s">
        <v>20194</v>
      </c>
      <c r="H2389" s="3" t="s">
        <v>20195</v>
      </c>
      <c r="I2389" s="3" t="s">
        <v>20196</v>
      </c>
      <c r="J2389" s="3" t="s">
        <v>20197</v>
      </c>
      <c r="K2389" s="3" t="s">
        <v>20198</v>
      </c>
      <c r="L2389" s="3" t="s">
        <v>20199</v>
      </c>
      <c r="M2389">
        <v>5</v>
      </c>
      <c r="N2389">
        <v>6</v>
      </c>
      <c r="O2389" s="3" t="s">
        <v>20200</v>
      </c>
    </row>
    <row r="2390" spans="1:15">
      <c r="A2390">
        <v>2054</v>
      </c>
      <c r="B2390">
        <v>3</v>
      </c>
      <c r="C2390">
        <v>1</v>
      </c>
      <c r="D2390" s="1">
        <f t="shared" si="37"/>
        <v>56313</v>
      </c>
      <c r="E2390" s="3" t="s">
        <v>20201</v>
      </c>
      <c r="F2390" s="3" t="s">
        <v>20202</v>
      </c>
      <c r="G2390" s="3" t="s">
        <v>20203</v>
      </c>
      <c r="H2390" s="3" t="s">
        <v>20204</v>
      </c>
      <c r="I2390" s="3" t="s">
        <v>20205</v>
      </c>
      <c r="J2390" s="3" t="s">
        <v>20206</v>
      </c>
      <c r="K2390" s="3" t="s">
        <v>20207</v>
      </c>
      <c r="L2390" s="3" t="s">
        <v>20208</v>
      </c>
      <c r="M2390">
        <v>4</v>
      </c>
      <c r="N2390">
        <v>6</v>
      </c>
      <c r="O2390" s="3" t="s">
        <v>20209</v>
      </c>
    </row>
    <row r="2391" spans="1:15">
      <c r="A2391">
        <v>2054</v>
      </c>
      <c r="B2391">
        <v>3</v>
      </c>
      <c r="C2391">
        <v>2</v>
      </c>
      <c r="D2391" s="1">
        <f t="shared" si="37"/>
        <v>56318</v>
      </c>
      <c r="E2391" s="3" t="s">
        <v>20210</v>
      </c>
      <c r="F2391" s="3" t="s">
        <v>20211</v>
      </c>
      <c r="G2391" s="3" t="s">
        <v>20212</v>
      </c>
      <c r="H2391" s="3" t="s">
        <v>20213</v>
      </c>
      <c r="I2391" s="3" t="s">
        <v>20214</v>
      </c>
      <c r="J2391" s="3" t="s">
        <v>20215</v>
      </c>
      <c r="K2391" s="3" t="s">
        <v>20216</v>
      </c>
      <c r="L2391" s="3" t="s">
        <v>20217</v>
      </c>
      <c r="M2391">
        <v>6</v>
      </c>
      <c r="N2391">
        <v>7</v>
      </c>
      <c r="O2391" s="3" t="s">
        <v>20218</v>
      </c>
    </row>
    <row r="2392" spans="1:15">
      <c r="A2392">
        <v>2054</v>
      </c>
      <c r="B2392">
        <v>3</v>
      </c>
      <c r="C2392">
        <v>3</v>
      </c>
      <c r="D2392" s="1">
        <f t="shared" si="37"/>
        <v>56323</v>
      </c>
      <c r="E2392" s="3" t="s">
        <v>20219</v>
      </c>
      <c r="F2392" s="3" t="s">
        <v>20220</v>
      </c>
      <c r="G2392" s="3" t="s">
        <v>20221</v>
      </c>
      <c r="H2392" s="3" t="s">
        <v>20222</v>
      </c>
      <c r="I2392" s="3" t="s">
        <v>20223</v>
      </c>
      <c r="J2392" s="3" t="s">
        <v>20224</v>
      </c>
      <c r="K2392" s="3" t="s">
        <v>20225</v>
      </c>
      <c r="L2392" s="3" t="s">
        <v>20226</v>
      </c>
      <c r="M2392">
        <v>7</v>
      </c>
      <c r="N2392">
        <v>8</v>
      </c>
      <c r="O2392">
        <v>-0.0029008053225458</v>
      </c>
    </row>
    <row r="2393" spans="1:15">
      <c r="A2393">
        <v>2054</v>
      </c>
      <c r="B2393">
        <v>3</v>
      </c>
      <c r="C2393">
        <v>4</v>
      </c>
      <c r="D2393" s="1">
        <f t="shared" si="37"/>
        <v>56328</v>
      </c>
      <c r="E2393" s="3" t="s">
        <v>20227</v>
      </c>
      <c r="F2393" s="3" t="s">
        <v>20228</v>
      </c>
      <c r="G2393" s="3" t="s">
        <v>20229</v>
      </c>
      <c r="H2393" s="3" t="s">
        <v>20230</v>
      </c>
      <c r="I2393" s="3" t="s">
        <v>20231</v>
      </c>
      <c r="J2393" s="3" t="s">
        <v>20232</v>
      </c>
      <c r="K2393" s="3" t="s">
        <v>20233</v>
      </c>
      <c r="L2393" s="3" t="s">
        <v>20234</v>
      </c>
      <c r="M2393">
        <v>6</v>
      </c>
      <c r="N2393">
        <v>8</v>
      </c>
      <c r="O2393">
        <v>-0.042596474976128</v>
      </c>
    </row>
    <row r="2394" spans="1:15">
      <c r="A2394">
        <v>2054</v>
      </c>
      <c r="B2394">
        <v>3</v>
      </c>
      <c r="C2394">
        <v>5</v>
      </c>
      <c r="D2394" s="1">
        <f t="shared" si="37"/>
        <v>56333</v>
      </c>
      <c r="E2394" s="3" t="s">
        <v>20235</v>
      </c>
      <c r="F2394" s="3" t="s">
        <v>20236</v>
      </c>
      <c r="G2394" s="3" t="s">
        <v>20237</v>
      </c>
      <c r="H2394" s="3" t="s">
        <v>20238</v>
      </c>
      <c r="I2394" s="3" t="s">
        <v>20239</v>
      </c>
      <c r="J2394" s="3" t="s">
        <v>20240</v>
      </c>
      <c r="K2394" s="3" t="s">
        <v>20241</v>
      </c>
      <c r="L2394" s="3" t="s">
        <v>20242</v>
      </c>
      <c r="M2394">
        <v>6</v>
      </c>
      <c r="N2394">
        <v>8</v>
      </c>
      <c r="O2394">
        <v>-0.0349396604308536</v>
      </c>
    </row>
    <row r="2395" spans="1:15">
      <c r="A2395">
        <v>2054</v>
      </c>
      <c r="B2395">
        <v>3</v>
      </c>
      <c r="C2395">
        <v>6</v>
      </c>
      <c r="D2395" s="1">
        <f t="shared" si="37"/>
        <v>56338</v>
      </c>
      <c r="E2395" s="3" t="s">
        <v>20243</v>
      </c>
      <c r="F2395" s="3" t="s">
        <v>20244</v>
      </c>
      <c r="G2395" s="3" t="s">
        <v>20245</v>
      </c>
      <c r="H2395" s="3" t="s">
        <v>20246</v>
      </c>
      <c r="I2395" s="3" t="s">
        <v>20247</v>
      </c>
      <c r="J2395" s="3" t="s">
        <v>20248</v>
      </c>
      <c r="K2395" s="3" t="s">
        <v>20249</v>
      </c>
      <c r="L2395" s="3" t="s">
        <v>20250</v>
      </c>
      <c r="M2395">
        <v>7</v>
      </c>
      <c r="N2395">
        <v>8</v>
      </c>
      <c r="O2395">
        <v>-0.0230563061153078</v>
      </c>
    </row>
    <row r="2396" spans="1:15">
      <c r="A2396">
        <v>2054</v>
      </c>
      <c r="B2396">
        <v>4</v>
      </c>
      <c r="C2396">
        <v>1</v>
      </c>
      <c r="D2396" s="1">
        <f t="shared" si="37"/>
        <v>56344</v>
      </c>
      <c r="E2396" s="3" t="s">
        <v>20251</v>
      </c>
      <c r="F2396" s="3" t="s">
        <v>20252</v>
      </c>
      <c r="G2396" s="3" t="s">
        <v>20253</v>
      </c>
      <c r="H2396" s="3" t="s">
        <v>20254</v>
      </c>
      <c r="I2396" s="3" t="s">
        <v>20255</v>
      </c>
      <c r="J2396" s="3" t="s">
        <v>20256</v>
      </c>
      <c r="K2396" s="3" t="s">
        <v>20257</v>
      </c>
      <c r="L2396" s="3" t="s">
        <v>20258</v>
      </c>
      <c r="M2396">
        <v>7</v>
      </c>
      <c r="N2396">
        <v>8</v>
      </c>
      <c r="O2396">
        <v>-0.0193612944167278</v>
      </c>
    </row>
    <row r="2397" spans="1:15">
      <c r="A2397">
        <v>2054</v>
      </c>
      <c r="B2397">
        <v>4</v>
      </c>
      <c r="C2397">
        <v>2</v>
      </c>
      <c r="D2397" s="1">
        <f t="shared" si="37"/>
        <v>56349</v>
      </c>
      <c r="E2397" s="3" t="s">
        <v>20259</v>
      </c>
      <c r="F2397" s="3" t="s">
        <v>20260</v>
      </c>
      <c r="G2397" s="3" t="s">
        <v>20261</v>
      </c>
      <c r="H2397" s="3" t="s">
        <v>20262</v>
      </c>
      <c r="I2397" s="3" t="s">
        <v>20263</v>
      </c>
      <c r="J2397" s="3" t="s">
        <v>20264</v>
      </c>
      <c r="K2397" s="3" t="s">
        <v>20265</v>
      </c>
      <c r="L2397" s="3" t="s">
        <v>20266</v>
      </c>
      <c r="M2397">
        <v>3</v>
      </c>
      <c r="N2397">
        <v>7</v>
      </c>
      <c r="O2397">
        <v>-0.0898897964187593</v>
      </c>
    </row>
    <row r="2398" spans="1:15">
      <c r="A2398">
        <v>2054</v>
      </c>
      <c r="B2398">
        <v>4</v>
      </c>
      <c r="C2398">
        <v>3</v>
      </c>
      <c r="D2398" s="1">
        <f t="shared" si="37"/>
        <v>56354</v>
      </c>
      <c r="E2398" s="3" t="s">
        <v>20267</v>
      </c>
      <c r="F2398" s="3" t="s">
        <v>20268</v>
      </c>
      <c r="G2398" s="3" t="s">
        <v>20269</v>
      </c>
      <c r="H2398" s="3" t="s">
        <v>20270</v>
      </c>
      <c r="I2398" s="3" t="s">
        <v>20271</v>
      </c>
      <c r="J2398" s="3" t="s">
        <v>20272</v>
      </c>
      <c r="K2398" s="3" t="s">
        <v>20273</v>
      </c>
      <c r="L2398" s="3" t="s">
        <v>20274</v>
      </c>
      <c r="M2398">
        <v>5</v>
      </c>
      <c r="N2398">
        <v>8</v>
      </c>
      <c r="O2398">
        <v>-0.0838754386395518</v>
      </c>
    </row>
    <row r="2399" spans="1:15">
      <c r="A2399">
        <v>2054</v>
      </c>
      <c r="B2399">
        <v>4</v>
      </c>
      <c r="C2399">
        <v>4</v>
      </c>
      <c r="D2399" s="1">
        <f t="shared" si="37"/>
        <v>56359</v>
      </c>
      <c r="E2399" s="3" t="s">
        <v>20275</v>
      </c>
      <c r="F2399" s="3" t="s">
        <v>20276</v>
      </c>
      <c r="G2399" s="3" t="s">
        <v>20277</v>
      </c>
      <c r="H2399" s="3" t="s">
        <v>20278</v>
      </c>
      <c r="I2399" s="3" t="s">
        <v>20279</v>
      </c>
      <c r="J2399" s="3" t="s">
        <v>20280</v>
      </c>
      <c r="K2399" s="3" t="s">
        <v>20281</v>
      </c>
      <c r="L2399" s="3" t="s">
        <v>20282</v>
      </c>
      <c r="M2399">
        <v>5</v>
      </c>
      <c r="N2399">
        <v>8</v>
      </c>
      <c r="O2399">
        <v>-0.0566146866243403</v>
      </c>
    </row>
    <row r="2400" spans="1:15">
      <c r="A2400">
        <v>2054</v>
      </c>
      <c r="B2400">
        <v>4</v>
      </c>
      <c r="C2400">
        <v>5</v>
      </c>
      <c r="D2400" s="1">
        <f t="shared" si="37"/>
        <v>56364</v>
      </c>
      <c r="E2400" s="3" t="s">
        <v>20283</v>
      </c>
      <c r="F2400" s="3" t="s">
        <v>20284</v>
      </c>
      <c r="G2400" s="3" t="s">
        <v>20285</v>
      </c>
      <c r="H2400" s="3" t="s">
        <v>20286</v>
      </c>
      <c r="I2400" s="3" t="s">
        <v>20287</v>
      </c>
      <c r="J2400" s="3" t="s">
        <v>20288</v>
      </c>
      <c r="K2400" s="3" t="s">
        <v>20289</v>
      </c>
      <c r="L2400" s="3" t="s">
        <v>20290</v>
      </c>
      <c r="M2400">
        <v>7</v>
      </c>
      <c r="N2400">
        <v>8</v>
      </c>
      <c r="O2400">
        <v>-0.0393013753818411</v>
      </c>
    </row>
    <row r="2401" spans="1:15">
      <c r="A2401">
        <v>2054</v>
      </c>
      <c r="B2401">
        <v>4</v>
      </c>
      <c r="C2401">
        <v>6</v>
      </c>
      <c r="D2401" s="1">
        <f t="shared" si="37"/>
        <v>56369</v>
      </c>
      <c r="E2401" s="3" t="s">
        <v>20291</v>
      </c>
      <c r="F2401" s="3" t="s">
        <v>20292</v>
      </c>
      <c r="G2401" s="3" t="s">
        <v>20293</v>
      </c>
      <c r="H2401" s="3" t="s">
        <v>20294</v>
      </c>
      <c r="I2401" s="3" t="s">
        <v>20295</v>
      </c>
      <c r="J2401" s="3" t="s">
        <v>20296</v>
      </c>
      <c r="K2401" s="3" t="s">
        <v>20297</v>
      </c>
      <c r="L2401" s="3" t="s">
        <v>20298</v>
      </c>
      <c r="M2401">
        <v>7</v>
      </c>
      <c r="N2401">
        <v>8</v>
      </c>
      <c r="O2401" s="3" t="s">
        <v>20299</v>
      </c>
    </row>
    <row r="2402" spans="1:15">
      <c r="A2402">
        <v>2054</v>
      </c>
      <c r="B2402">
        <v>5</v>
      </c>
      <c r="C2402">
        <v>1</v>
      </c>
      <c r="D2402" s="1">
        <f t="shared" si="37"/>
        <v>56374</v>
      </c>
      <c r="E2402" s="3" t="s">
        <v>20300</v>
      </c>
      <c r="F2402" s="3" t="s">
        <v>20301</v>
      </c>
      <c r="G2402" s="3" t="s">
        <v>20302</v>
      </c>
      <c r="H2402" s="3" t="s">
        <v>20303</v>
      </c>
      <c r="I2402" s="3" t="s">
        <v>20304</v>
      </c>
      <c r="J2402" s="3" t="s">
        <v>20305</v>
      </c>
      <c r="K2402" s="3" t="s">
        <v>20306</v>
      </c>
      <c r="L2402" s="3" t="s">
        <v>20307</v>
      </c>
      <c r="M2402">
        <v>4</v>
      </c>
      <c r="N2402">
        <v>7</v>
      </c>
      <c r="O2402">
        <v>-0.0628209594068203</v>
      </c>
    </row>
    <row r="2403" spans="1:15">
      <c r="A2403">
        <v>2054</v>
      </c>
      <c r="B2403">
        <v>5</v>
      </c>
      <c r="C2403">
        <v>2</v>
      </c>
      <c r="D2403" s="1">
        <f t="shared" si="37"/>
        <v>56379</v>
      </c>
      <c r="E2403" s="3" t="s">
        <v>20308</v>
      </c>
      <c r="F2403" s="3" t="s">
        <v>20309</v>
      </c>
      <c r="G2403" s="3" t="s">
        <v>20310</v>
      </c>
      <c r="H2403" s="3" t="s">
        <v>20311</v>
      </c>
      <c r="I2403" s="3" t="s">
        <v>20312</v>
      </c>
      <c r="J2403" s="3" t="s">
        <v>20313</v>
      </c>
      <c r="K2403" s="3" t="s">
        <v>20314</v>
      </c>
      <c r="L2403" s="3" t="s">
        <v>20315</v>
      </c>
      <c r="M2403">
        <v>5</v>
      </c>
      <c r="N2403">
        <v>6</v>
      </c>
      <c r="O2403" s="3" t="s">
        <v>20316</v>
      </c>
    </row>
    <row r="2404" spans="1:15">
      <c r="A2404">
        <v>2054</v>
      </c>
      <c r="B2404">
        <v>5</v>
      </c>
      <c r="C2404">
        <v>3</v>
      </c>
      <c r="D2404" s="1">
        <f t="shared" si="37"/>
        <v>56384</v>
      </c>
      <c r="E2404" s="3" t="s">
        <v>20317</v>
      </c>
      <c r="F2404" s="3" t="s">
        <v>20318</v>
      </c>
      <c r="G2404" s="3" t="s">
        <v>20319</v>
      </c>
      <c r="H2404" s="3" t="s">
        <v>20320</v>
      </c>
      <c r="I2404" s="3" t="s">
        <v>20321</v>
      </c>
      <c r="J2404" s="3" t="s">
        <v>20322</v>
      </c>
      <c r="K2404" s="3" t="s">
        <v>20323</v>
      </c>
      <c r="L2404" s="3" t="s">
        <v>20324</v>
      </c>
      <c r="M2404">
        <v>7</v>
      </c>
      <c r="N2404">
        <v>9</v>
      </c>
      <c r="O2404">
        <v>-0.0913495554888294</v>
      </c>
    </row>
    <row r="2405" spans="1:15">
      <c r="A2405">
        <v>2054</v>
      </c>
      <c r="B2405">
        <v>5</v>
      </c>
      <c r="C2405">
        <v>4</v>
      </c>
      <c r="D2405" s="1">
        <f t="shared" si="37"/>
        <v>56389</v>
      </c>
      <c r="E2405" s="3" t="s">
        <v>20325</v>
      </c>
      <c r="F2405" s="3" t="s">
        <v>20326</v>
      </c>
      <c r="G2405" s="3" t="s">
        <v>20327</v>
      </c>
      <c r="H2405" s="3" t="s">
        <v>20328</v>
      </c>
      <c r="I2405" s="3" t="s">
        <v>20329</v>
      </c>
      <c r="J2405" s="3" t="s">
        <v>20330</v>
      </c>
      <c r="K2405" s="3" t="s">
        <v>20331</v>
      </c>
      <c r="L2405" s="3" t="s">
        <v>20332</v>
      </c>
      <c r="M2405">
        <v>5</v>
      </c>
      <c r="N2405">
        <v>7</v>
      </c>
      <c r="O2405">
        <v>-0.0983628865632636</v>
      </c>
    </row>
    <row r="2406" spans="1:15">
      <c r="A2406">
        <v>2054</v>
      </c>
      <c r="B2406">
        <v>5</v>
      </c>
      <c r="C2406">
        <v>5</v>
      </c>
      <c r="D2406" s="1">
        <f t="shared" si="37"/>
        <v>56394</v>
      </c>
      <c r="E2406" s="3" t="s">
        <v>20333</v>
      </c>
      <c r="F2406" s="3" t="s">
        <v>20334</v>
      </c>
      <c r="G2406" s="3" t="s">
        <v>20335</v>
      </c>
      <c r="H2406">
        <v>81.46083984375</v>
      </c>
      <c r="I2406" s="3" t="s">
        <v>20336</v>
      </c>
      <c r="J2406" s="3" t="s">
        <v>20337</v>
      </c>
      <c r="K2406" s="3" t="s">
        <v>20338</v>
      </c>
      <c r="L2406" s="3" t="s">
        <v>20339</v>
      </c>
      <c r="M2406">
        <v>6</v>
      </c>
      <c r="N2406">
        <v>8</v>
      </c>
      <c r="O2406">
        <v>-0.0307138816622228</v>
      </c>
    </row>
    <row r="2407" spans="1:15">
      <c r="A2407">
        <v>2054</v>
      </c>
      <c r="B2407">
        <v>5</v>
      </c>
      <c r="C2407">
        <v>6</v>
      </c>
      <c r="D2407" s="1">
        <f t="shared" si="37"/>
        <v>56399</v>
      </c>
      <c r="E2407" s="3" t="s">
        <v>20340</v>
      </c>
      <c r="F2407" s="3" t="s">
        <v>20341</v>
      </c>
      <c r="G2407" s="3" t="s">
        <v>20342</v>
      </c>
      <c r="H2407" s="3" t="s">
        <v>20343</v>
      </c>
      <c r="I2407" s="3" t="s">
        <v>20344</v>
      </c>
      <c r="J2407" s="3" t="s">
        <v>20345</v>
      </c>
      <c r="K2407" s="3" t="s">
        <v>20346</v>
      </c>
      <c r="L2407" s="3" t="s">
        <v>20347</v>
      </c>
      <c r="M2407">
        <v>7</v>
      </c>
      <c r="N2407">
        <v>8</v>
      </c>
      <c r="O2407">
        <v>-0.0109375315738887</v>
      </c>
    </row>
    <row r="2408" spans="1:15">
      <c r="A2408">
        <v>2054</v>
      </c>
      <c r="B2408">
        <v>6</v>
      </c>
      <c r="C2408">
        <v>1</v>
      </c>
      <c r="D2408" s="1">
        <f t="shared" si="37"/>
        <v>56405</v>
      </c>
      <c r="E2408" s="3" t="s">
        <v>20348</v>
      </c>
      <c r="F2408" s="3" t="s">
        <v>20349</v>
      </c>
      <c r="G2408" s="3" t="s">
        <v>20350</v>
      </c>
      <c r="H2408" s="3" t="s">
        <v>20351</v>
      </c>
      <c r="I2408" s="3" t="s">
        <v>20352</v>
      </c>
      <c r="J2408" s="3" t="s">
        <v>20353</v>
      </c>
      <c r="K2408" s="3" t="s">
        <v>20354</v>
      </c>
      <c r="L2408">
        <v>194.2359170724</v>
      </c>
      <c r="M2408">
        <v>7</v>
      </c>
      <c r="N2408">
        <v>7</v>
      </c>
      <c r="O2408" s="3" t="s">
        <v>20355</v>
      </c>
    </row>
    <row r="2409" spans="1:15">
      <c r="A2409">
        <v>2054</v>
      </c>
      <c r="B2409">
        <v>6</v>
      </c>
      <c r="C2409">
        <v>2</v>
      </c>
      <c r="D2409" s="1">
        <f t="shared" si="37"/>
        <v>56410</v>
      </c>
      <c r="E2409" s="3" t="s">
        <v>20356</v>
      </c>
      <c r="F2409" s="3" t="s">
        <v>20357</v>
      </c>
      <c r="G2409" s="3" t="s">
        <v>20358</v>
      </c>
      <c r="H2409" s="3" t="s">
        <v>20359</v>
      </c>
      <c r="I2409" s="3" t="s">
        <v>20360</v>
      </c>
      <c r="J2409" s="3" t="s">
        <v>20361</v>
      </c>
      <c r="K2409" s="3" t="s">
        <v>20362</v>
      </c>
      <c r="L2409" s="3" t="s">
        <v>20363</v>
      </c>
      <c r="M2409">
        <v>6</v>
      </c>
      <c r="N2409">
        <v>7</v>
      </c>
      <c r="O2409">
        <v>-0.0046888120473875</v>
      </c>
    </row>
    <row r="2410" spans="1:15">
      <c r="A2410">
        <v>2054</v>
      </c>
      <c r="B2410">
        <v>6</v>
      </c>
      <c r="C2410">
        <v>3</v>
      </c>
      <c r="D2410" s="1">
        <f t="shared" si="37"/>
        <v>56415</v>
      </c>
      <c r="E2410" s="3" t="s">
        <v>20364</v>
      </c>
      <c r="F2410" s="3" t="s">
        <v>20365</v>
      </c>
      <c r="G2410" s="3" t="s">
        <v>20366</v>
      </c>
      <c r="H2410" s="3" t="s">
        <v>20367</v>
      </c>
      <c r="I2410" s="3" t="s">
        <v>20368</v>
      </c>
      <c r="J2410" s="3" t="s">
        <v>20369</v>
      </c>
      <c r="K2410" s="3" t="s">
        <v>20370</v>
      </c>
      <c r="L2410" s="3" t="s">
        <v>20371</v>
      </c>
      <c r="M2410">
        <v>6</v>
      </c>
      <c r="N2410">
        <v>7</v>
      </c>
      <c r="O2410" s="3" t="s">
        <v>20372</v>
      </c>
    </row>
    <row r="2411" spans="1:15">
      <c r="A2411">
        <v>2054</v>
      </c>
      <c r="B2411">
        <v>6</v>
      </c>
      <c r="C2411">
        <v>4</v>
      </c>
      <c r="D2411" s="1">
        <f t="shared" si="37"/>
        <v>56420</v>
      </c>
      <c r="E2411" s="3" t="s">
        <v>20373</v>
      </c>
      <c r="F2411" s="3" t="s">
        <v>20374</v>
      </c>
      <c r="G2411" s="3" t="s">
        <v>20375</v>
      </c>
      <c r="H2411" s="3" t="s">
        <v>20376</v>
      </c>
      <c r="I2411" s="3" t="s">
        <v>20377</v>
      </c>
      <c r="J2411" s="3" t="s">
        <v>20378</v>
      </c>
      <c r="K2411" s="3" t="s">
        <v>20379</v>
      </c>
      <c r="L2411" s="3" t="s">
        <v>20380</v>
      </c>
      <c r="M2411">
        <v>7</v>
      </c>
      <c r="N2411">
        <v>8</v>
      </c>
      <c r="O2411" s="3" t="s">
        <v>20381</v>
      </c>
    </row>
    <row r="2412" spans="1:15">
      <c r="A2412">
        <v>2054</v>
      </c>
      <c r="B2412">
        <v>6</v>
      </c>
      <c r="C2412">
        <v>5</v>
      </c>
      <c r="D2412" s="1">
        <f t="shared" si="37"/>
        <v>56425</v>
      </c>
      <c r="E2412" s="3" t="s">
        <v>20382</v>
      </c>
      <c r="F2412" s="3" t="s">
        <v>20383</v>
      </c>
      <c r="G2412" s="3" t="s">
        <v>20384</v>
      </c>
      <c r="H2412" s="3" t="s">
        <v>20385</v>
      </c>
      <c r="I2412" s="3" t="s">
        <v>20386</v>
      </c>
      <c r="J2412" s="3" t="s">
        <v>20387</v>
      </c>
      <c r="K2412" s="3" t="s">
        <v>20388</v>
      </c>
      <c r="L2412" s="3" t="s">
        <v>20389</v>
      </c>
      <c r="M2412">
        <v>8</v>
      </c>
      <c r="N2412">
        <v>9</v>
      </c>
      <c r="O2412">
        <v>-0.0273255866394965</v>
      </c>
    </row>
    <row r="2413" spans="1:15">
      <c r="A2413">
        <v>2054</v>
      </c>
      <c r="B2413">
        <v>6</v>
      </c>
      <c r="C2413">
        <v>6</v>
      </c>
      <c r="D2413" s="1">
        <f t="shared" si="37"/>
        <v>56430</v>
      </c>
      <c r="E2413" s="3" t="s">
        <v>20390</v>
      </c>
      <c r="F2413" s="3" t="s">
        <v>20391</v>
      </c>
      <c r="G2413" s="3" t="s">
        <v>20392</v>
      </c>
      <c r="H2413" s="3" t="s">
        <v>20393</v>
      </c>
      <c r="I2413" s="3" t="s">
        <v>20394</v>
      </c>
      <c r="J2413" s="3" t="s">
        <v>20395</v>
      </c>
      <c r="K2413" s="3" t="s">
        <v>20396</v>
      </c>
      <c r="L2413" s="3" t="s">
        <v>20397</v>
      </c>
      <c r="M2413">
        <v>7</v>
      </c>
      <c r="N2413">
        <v>9</v>
      </c>
      <c r="O2413">
        <v>-0.0704014789212425</v>
      </c>
    </row>
    <row r="2414" spans="1:15">
      <c r="A2414">
        <v>2054</v>
      </c>
      <c r="B2414">
        <v>7</v>
      </c>
      <c r="C2414">
        <v>1</v>
      </c>
      <c r="D2414" s="1">
        <f t="shared" si="37"/>
        <v>56435</v>
      </c>
      <c r="E2414" s="3" t="s">
        <v>20398</v>
      </c>
      <c r="F2414" s="3" t="s">
        <v>20399</v>
      </c>
      <c r="G2414" s="3" t="s">
        <v>20400</v>
      </c>
      <c r="H2414" s="3" t="s">
        <v>20401</v>
      </c>
      <c r="I2414" s="3" t="s">
        <v>20402</v>
      </c>
      <c r="J2414" s="3" t="s">
        <v>20403</v>
      </c>
      <c r="K2414" s="3" t="s">
        <v>20404</v>
      </c>
      <c r="L2414" s="3" t="s">
        <v>20405</v>
      </c>
      <c r="M2414">
        <v>6</v>
      </c>
      <c r="N2414">
        <v>7</v>
      </c>
      <c r="O2414">
        <v>-0.0065636006344455</v>
      </c>
    </row>
    <row r="2415" spans="1:15">
      <c r="A2415">
        <v>2054</v>
      </c>
      <c r="B2415">
        <v>7</v>
      </c>
      <c r="C2415">
        <v>2</v>
      </c>
      <c r="D2415" s="1">
        <f t="shared" si="37"/>
        <v>56440</v>
      </c>
      <c r="E2415" s="3" t="s">
        <v>20406</v>
      </c>
      <c r="F2415" s="3" t="s">
        <v>20407</v>
      </c>
      <c r="G2415" s="3" t="s">
        <v>20408</v>
      </c>
      <c r="H2415" s="3" t="s">
        <v>20409</v>
      </c>
      <c r="I2415" s="3" t="s">
        <v>20410</v>
      </c>
      <c r="J2415" s="3" t="s">
        <v>20411</v>
      </c>
      <c r="K2415" s="3" t="s">
        <v>20412</v>
      </c>
      <c r="L2415" s="3" t="s">
        <v>20413</v>
      </c>
      <c r="M2415">
        <v>7</v>
      </c>
      <c r="N2415">
        <v>7</v>
      </c>
      <c r="O2415" s="3" t="s">
        <v>20414</v>
      </c>
    </row>
    <row r="2416" spans="1:15">
      <c r="A2416">
        <v>2054</v>
      </c>
      <c r="B2416">
        <v>7</v>
      </c>
      <c r="C2416">
        <v>3</v>
      </c>
      <c r="D2416" s="1">
        <f t="shared" si="37"/>
        <v>56445</v>
      </c>
      <c r="E2416" s="3" t="s">
        <v>20415</v>
      </c>
      <c r="F2416" s="3" t="s">
        <v>20416</v>
      </c>
      <c r="G2416" s="3" t="s">
        <v>20417</v>
      </c>
      <c r="H2416" s="3" t="s">
        <v>20418</v>
      </c>
      <c r="I2416" s="3" t="s">
        <v>20419</v>
      </c>
      <c r="J2416" s="3" t="s">
        <v>20420</v>
      </c>
      <c r="K2416" s="3" t="s">
        <v>20421</v>
      </c>
      <c r="L2416" s="3" t="s">
        <v>20422</v>
      </c>
      <c r="M2416">
        <v>6</v>
      </c>
      <c r="N2416">
        <v>6</v>
      </c>
      <c r="O2416">
        <v>-0.0001902565715155</v>
      </c>
    </row>
    <row r="2417" spans="1:15">
      <c r="A2417">
        <v>2054</v>
      </c>
      <c r="B2417">
        <v>7</v>
      </c>
      <c r="C2417">
        <v>4</v>
      </c>
      <c r="D2417" s="1">
        <f t="shared" si="37"/>
        <v>56450</v>
      </c>
      <c r="E2417" s="3" t="s">
        <v>20423</v>
      </c>
      <c r="F2417" s="3" t="s">
        <v>20424</v>
      </c>
      <c r="G2417" s="3" t="s">
        <v>20425</v>
      </c>
      <c r="H2417" s="3" t="s">
        <v>20426</v>
      </c>
      <c r="I2417" s="3" t="s">
        <v>20427</v>
      </c>
      <c r="J2417" s="3" t="s">
        <v>20428</v>
      </c>
      <c r="K2417" s="3" t="s">
        <v>20429</v>
      </c>
      <c r="L2417" s="3" t="s">
        <v>20430</v>
      </c>
      <c r="M2417">
        <v>6</v>
      </c>
      <c r="N2417">
        <v>6</v>
      </c>
      <c r="O2417">
        <v>-0.0083399377588687</v>
      </c>
    </row>
    <row r="2418" spans="1:15">
      <c r="A2418">
        <v>2054</v>
      </c>
      <c r="B2418">
        <v>7</v>
      </c>
      <c r="C2418">
        <v>5</v>
      </c>
      <c r="D2418" s="1">
        <f t="shared" si="37"/>
        <v>56455</v>
      </c>
      <c r="E2418" s="3" t="s">
        <v>20431</v>
      </c>
      <c r="F2418" s="3" t="s">
        <v>20432</v>
      </c>
      <c r="G2418" s="3" t="s">
        <v>20433</v>
      </c>
      <c r="H2418" s="3" t="s">
        <v>20434</v>
      </c>
      <c r="I2418" s="3" t="s">
        <v>20435</v>
      </c>
      <c r="J2418" s="3" t="s">
        <v>20436</v>
      </c>
      <c r="K2418" s="3" t="s">
        <v>20437</v>
      </c>
      <c r="L2418" s="3" t="s">
        <v>20438</v>
      </c>
      <c r="M2418">
        <v>6</v>
      </c>
      <c r="N2418">
        <v>7</v>
      </c>
      <c r="O2418" s="3" t="s">
        <v>20439</v>
      </c>
    </row>
    <row r="2419" spans="1:15">
      <c r="A2419">
        <v>2054</v>
      </c>
      <c r="B2419">
        <v>7</v>
      </c>
      <c r="C2419">
        <v>6</v>
      </c>
      <c r="D2419" s="1">
        <f t="shared" si="37"/>
        <v>56460</v>
      </c>
      <c r="E2419" s="3" t="s">
        <v>20440</v>
      </c>
      <c r="F2419" s="3" t="s">
        <v>20441</v>
      </c>
      <c r="G2419" s="3" t="s">
        <v>20442</v>
      </c>
      <c r="H2419" s="3" t="s">
        <v>20443</v>
      </c>
      <c r="I2419" s="3" t="s">
        <v>20444</v>
      </c>
      <c r="J2419" s="3" t="s">
        <v>20445</v>
      </c>
      <c r="K2419" s="3" t="s">
        <v>20446</v>
      </c>
      <c r="L2419" s="3" t="s">
        <v>20447</v>
      </c>
      <c r="M2419">
        <v>7</v>
      </c>
      <c r="N2419">
        <v>8</v>
      </c>
      <c r="O2419">
        <v>-0.0001065931185978</v>
      </c>
    </row>
    <row r="2420" spans="1:15">
      <c r="A2420">
        <v>2054</v>
      </c>
      <c r="B2420">
        <v>8</v>
      </c>
      <c r="C2420">
        <v>1</v>
      </c>
      <c r="D2420" s="1">
        <f t="shared" si="37"/>
        <v>56466</v>
      </c>
      <c r="E2420" s="3" t="s">
        <v>20448</v>
      </c>
      <c r="F2420" s="3" t="s">
        <v>20449</v>
      </c>
      <c r="G2420" s="3" t="s">
        <v>20450</v>
      </c>
      <c r="H2420" s="3" t="s">
        <v>20451</v>
      </c>
      <c r="I2420" s="3" t="s">
        <v>20452</v>
      </c>
      <c r="J2420" s="3" t="s">
        <v>20453</v>
      </c>
      <c r="K2420" s="3" t="s">
        <v>20454</v>
      </c>
      <c r="L2420" s="3" t="s">
        <v>20455</v>
      </c>
      <c r="M2420">
        <v>7</v>
      </c>
      <c r="N2420">
        <v>8</v>
      </c>
      <c r="O2420" s="3" t="s">
        <v>20456</v>
      </c>
    </row>
    <row r="2421" spans="1:15">
      <c r="A2421">
        <v>2054</v>
      </c>
      <c r="B2421">
        <v>8</v>
      </c>
      <c r="C2421">
        <v>2</v>
      </c>
      <c r="D2421" s="1">
        <f t="shared" si="37"/>
        <v>56471</v>
      </c>
      <c r="E2421" s="3" t="s">
        <v>20457</v>
      </c>
      <c r="F2421" s="3" t="s">
        <v>20458</v>
      </c>
      <c r="G2421" s="3" t="s">
        <v>20459</v>
      </c>
      <c r="H2421" s="3" t="s">
        <v>20460</v>
      </c>
      <c r="I2421" s="3" t="s">
        <v>20461</v>
      </c>
      <c r="J2421" s="3" t="s">
        <v>20462</v>
      </c>
      <c r="K2421" s="3" t="s">
        <v>20463</v>
      </c>
      <c r="L2421" s="3" t="s">
        <v>20464</v>
      </c>
      <c r="M2421">
        <v>7</v>
      </c>
      <c r="N2421">
        <v>6</v>
      </c>
      <c r="O2421" s="3" t="s">
        <v>20465</v>
      </c>
    </row>
    <row r="2422" spans="1:15">
      <c r="A2422">
        <v>2054</v>
      </c>
      <c r="B2422">
        <v>8</v>
      </c>
      <c r="C2422">
        <v>3</v>
      </c>
      <c r="D2422" s="1">
        <f t="shared" si="37"/>
        <v>56476</v>
      </c>
      <c r="E2422" s="3" t="s">
        <v>20466</v>
      </c>
      <c r="F2422" s="3" t="s">
        <v>20467</v>
      </c>
      <c r="G2422" s="3" t="s">
        <v>20468</v>
      </c>
      <c r="H2422" s="3" t="s">
        <v>20469</v>
      </c>
      <c r="I2422" s="3" t="s">
        <v>20470</v>
      </c>
      <c r="J2422" s="3" t="s">
        <v>20471</v>
      </c>
      <c r="K2422" s="3" t="s">
        <v>20472</v>
      </c>
      <c r="L2422" s="3" t="s">
        <v>20473</v>
      </c>
      <c r="M2422">
        <v>10</v>
      </c>
      <c r="N2422">
        <v>12</v>
      </c>
      <c r="O2422">
        <v>-0.0634067565946987</v>
      </c>
    </row>
    <row r="2423" spans="1:15">
      <c r="A2423">
        <v>2054</v>
      </c>
      <c r="B2423">
        <v>8</v>
      </c>
      <c r="C2423">
        <v>4</v>
      </c>
      <c r="D2423" s="1">
        <f t="shared" si="37"/>
        <v>56481</v>
      </c>
      <c r="E2423" s="3" t="s">
        <v>20474</v>
      </c>
      <c r="F2423" s="3" t="s">
        <v>20475</v>
      </c>
      <c r="G2423" s="3" t="s">
        <v>20476</v>
      </c>
      <c r="H2423" s="3" t="s">
        <v>20477</v>
      </c>
      <c r="I2423" s="3" t="s">
        <v>20478</v>
      </c>
      <c r="J2423" s="3" t="s">
        <v>20479</v>
      </c>
      <c r="K2423" s="3" t="s">
        <v>20480</v>
      </c>
      <c r="L2423" s="3" t="s">
        <v>20481</v>
      </c>
      <c r="M2423">
        <v>8</v>
      </c>
      <c r="N2423">
        <v>9</v>
      </c>
      <c r="O2423">
        <v>-0.212499539834342</v>
      </c>
    </row>
    <row r="2424" spans="1:15">
      <c r="A2424">
        <v>2054</v>
      </c>
      <c r="B2424">
        <v>8</v>
      </c>
      <c r="C2424">
        <v>5</v>
      </c>
      <c r="D2424" s="1">
        <f t="shared" si="37"/>
        <v>56486</v>
      </c>
      <c r="E2424" s="3" t="s">
        <v>20482</v>
      </c>
      <c r="F2424" s="3" t="s">
        <v>20483</v>
      </c>
      <c r="G2424" s="3" t="s">
        <v>20484</v>
      </c>
      <c r="H2424" s="3" t="s">
        <v>20485</v>
      </c>
      <c r="I2424" s="3" t="s">
        <v>20486</v>
      </c>
      <c r="J2424" s="3" t="s">
        <v>20487</v>
      </c>
      <c r="K2424" s="3" t="s">
        <v>20488</v>
      </c>
      <c r="L2424" s="3" t="s">
        <v>20489</v>
      </c>
      <c r="M2424">
        <v>8</v>
      </c>
      <c r="N2424">
        <v>10</v>
      </c>
      <c r="O2424">
        <v>-0.28266656201178</v>
      </c>
    </row>
    <row r="2425" spans="1:15">
      <c r="A2425">
        <v>2054</v>
      </c>
      <c r="B2425">
        <v>8</v>
      </c>
      <c r="C2425">
        <v>6</v>
      </c>
      <c r="D2425" s="1">
        <f t="shared" si="37"/>
        <v>56491</v>
      </c>
      <c r="E2425" s="3" t="s">
        <v>20490</v>
      </c>
      <c r="F2425" s="3" t="s">
        <v>20491</v>
      </c>
      <c r="G2425" s="3" t="s">
        <v>20492</v>
      </c>
      <c r="H2425" s="3" t="s">
        <v>20493</v>
      </c>
      <c r="I2425" s="3" t="s">
        <v>20494</v>
      </c>
      <c r="J2425" s="3" t="s">
        <v>20495</v>
      </c>
      <c r="K2425" s="3" t="s">
        <v>20496</v>
      </c>
      <c r="L2425" s="3" t="s">
        <v>20497</v>
      </c>
      <c r="M2425">
        <v>8</v>
      </c>
      <c r="N2425">
        <v>9</v>
      </c>
      <c r="O2425">
        <v>-0.0731689782477716</v>
      </c>
    </row>
    <row r="2426" spans="1:15">
      <c r="A2426">
        <v>2054</v>
      </c>
      <c r="B2426">
        <v>9</v>
      </c>
      <c r="C2426">
        <v>1</v>
      </c>
      <c r="D2426" s="1">
        <f t="shared" si="37"/>
        <v>56497</v>
      </c>
      <c r="E2426" s="3" t="s">
        <v>20498</v>
      </c>
      <c r="F2426" s="3" t="s">
        <v>20499</v>
      </c>
      <c r="G2426" s="3" t="s">
        <v>20500</v>
      </c>
      <c r="H2426" s="3" t="s">
        <v>20501</v>
      </c>
      <c r="I2426" s="3" t="s">
        <v>20502</v>
      </c>
      <c r="J2426" s="3" t="s">
        <v>20503</v>
      </c>
      <c r="K2426" s="3" t="s">
        <v>20504</v>
      </c>
      <c r="L2426" s="3" t="s">
        <v>20505</v>
      </c>
      <c r="M2426">
        <v>7</v>
      </c>
      <c r="N2426">
        <v>5</v>
      </c>
      <c r="O2426">
        <v>-0.0955504739154915</v>
      </c>
    </row>
    <row r="2427" spans="1:15">
      <c r="A2427">
        <v>2054</v>
      </c>
      <c r="B2427">
        <v>9</v>
      </c>
      <c r="C2427">
        <v>2</v>
      </c>
      <c r="D2427" s="1">
        <f t="shared" si="37"/>
        <v>56502</v>
      </c>
      <c r="E2427" s="3" t="s">
        <v>20506</v>
      </c>
      <c r="F2427" s="3" t="s">
        <v>20507</v>
      </c>
      <c r="G2427" s="3" t="s">
        <v>20508</v>
      </c>
      <c r="H2427" s="3" t="s">
        <v>20509</v>
      </c>
      <c r="I2427" s="3" t="s">
        <v>20510</v>
      </c>
      <c r="J2427" s="3" t="s">
        <v>20511</v>
      </c>
      <c r="K2427" s="3" t="s">
        <v>20512</v>
      </c>
      <c r="L2427" s="3" t="s">
        <v>20513</v>
      </c>
      <c r="M2427">
        <v>4</v>
      </c>
      <c r="N2427">
        <v>6</v>
      </c>
      <c r="O2427">
        <v>-0.0074921201420743</v>
      </c>
    </row>
    <row r="2428" spans="1:15">
      <c r="A2428">
        <v>2054</v>
      </c>
      <c r="B2428">
        <v>9</v>
      </c>
      <c r="C2428">
        <v>3</v>
      </c>
      <c r="D2428" s="1">
        <f t="shared" si="37"/>
        <v>56507</v>
      </c>
      <c r="E2428" s="3" t="s">
        <v>20514</v>
      </c>
      <c r="F2428" s="3" t="s">
        <v>20515</v>
      </c>
      <c r="G2428" s="3" t="s">
        <v>20516</v>
      </c>
      <c r="H2428" s="3" t="s">
        <v>20517</v>
      </c>
      <c r="I2428" s="3" t="s">
        <v>20518</v>
      </c>
      <c r="J2428" s="3" t="s">
        <v>20519</v>
      </c>
      <c r="K2428" s="3" t="s">
        <v>20520</v>
      </c>
      <c r="L2428" s="3" t="s">
        <v>20521</v>
      </c>
      <c r="M2428">
        <v>6</v>
      </c>
      <c r="N2428">
        <v>4</v>
      </c>
      <c r="O2428">
        <v>-0.0157193736909242</v>
      </c>
    </row>
    <row r="2429" spans="1:15">
      <c r="A2429">
        <v>2054</v>
      </c>
      <c r="B2429">
        <v>9</v>
      </c>
      <c r="C2429">
        <v>4</v>
      </c>
      <c r="D2429" s="1">
        <f t="shared" si="37"/>
        <v>56512</v>
      </c>
      <c r="E2429" s="3" t="s">
        <v>20522</v>
      </c>
      <c r="F2429" s="3" t="s">
        <v>20523</v>
      </c>
      <c r="G2429" s="3" t="s">
        <v>20524</v>
      </c>
      <c r="H2429" s="3" t="s">
        <v>20525</v>
      </c>
      <c r="I2429" s="3" t="s">
        <v>20526</v>
      </c>
      <c r="J2429" s="3" t="s">
        <v>20527</v>
      </c>
      <c r="K2429" s="3" t="s">
        <v>20528</v>
      </c>
      <c r="L2429" s="3" t="s">
        <v>20529</v>
      </c>
      <c r="M2429">
        <v>4</v>
      </c>
      <c r="N2429">
        <v>5</v>
      </c>
      <c r="O2429">
        <v>-0.0044572623080288</v>
      </c>
    </row>
    <row r="2430" spans="1:15">
      <c r="A2430">
        <v>2054</v>
      </c>
      <c r="B2430">
        <v>9</v>
      </c>
      <c r="C2430">
        <v>5</v>
      </c>
      <c r="D2430" s="1">
        <f t="shared" si="37"/>
        <v>56517</v>
      </c>
      <c r="E2430" s="3" t="s">
        <v>20530</v>
      </c>
      <c r="F2430" s="3" t="s">
        <v>20531</v>
      </c>
      <c r="G2430" s="3" t="s">
        <v>20532</v>
      </c>
      <c r="H2430" s="3" t="s">
        <v>20533</v>
      </c>
      <c r="I2430" s="3" t="s">
        <v>20534</v>
      </c>
      <c r="J2430" s="3" t="s">
        <v>20535</v>
      </c>
      <c r="K2430" s="3" t="s">
        <v>20536</v>
      </c>
      <c r="L2430" s="3" t="s">
        <v>20537</v>
      </c>
      <c r="M2430">
        <v>2</v>
      </c>
      <c r="N2430">
        <v>4</v>
      </c>
      <c r="O2430">
        <v>-0.0107245112474523</v>
      </c>
    </row>
    <row r="2431" spans="1:15">
      <c r="A2431">
        <v>2054</v>
      </c>
      <c r="B2431">
        <v>9</v>
      </c>
      <c r="C2431">
        <v>6</v>
      </c>
      <c r="D2431" s="1">
        <f t="shared" si="37"/>
        <v>56522</v>
      </c>
      <c r="E2431" s="3" t="s">
        <v>20538</v>
      </c>
      <c r="F2431" s="3" t="s">
        <v>20539</v>
      </c>
      <c r="G2431" s="3" t="s">
        <v>20540</v>
      </c>
      <c r="H2431" s="3" t="s">
        <v>20541</v>
      </c>
      <c r="I2431" s="3" t="s">
        <v>20542</v>
      </c>
      <c r="J2431" s="3" t="s">
        <v>20543</v>
      </c>
      <c r="K2431" s="3" t="s">
        <v>20544</v>
      </c>
      <c r="L2431" s="3" t="s">
        <v>20545</v>
      </c>
      <c r="M2431">
        <v>4</v>
      </c>
      <c r="N2431">
        <v>2</v>
      </c>
      <c r="O2431" s="3" t="s">
        <v>20546</v>
      </c>
    </row>
    <row r="2432" spans="1:15">
      <c r="A2432">
        <v>2054</v>
      </c>
      <c r="B2432">
        <v>10</v>
      </c>
      <c r="C2432">
        <v>1</v>
      </c>
      <c r="D2432" s="1">
        <f t="shared" si="37"/>
        <v>56527</v>
      </c>
      <c r="E2432" s="3" t="s">
        <v>20547</v>
      </c>
      <c r="F2432" s="3" t="s">
        <v>20548</v>
      </c>
      <c r="G2432" s="3" t="s">
        <v>20549</v>
      </c>
      <c r="H2432" s="3" t="s">
        <v>20550</v>
      </c>
      <c r="I2432" s="3" t="s">
        <v>20551</v>
      </c>
      <c r="J2432" s="3" t="s">
        <v>20552</v>
      </c>
      <c r="K2432" s="3" t="s">
        <v>20553</v>
      </c>
      <c r="L2432" s="3" t="s">
        <v>20554</v>
      </c>
      <c r="M2432">
        <v>4</v>
      </c>
      <c r="N2432">
        <v>4</v>
      </c>
      <c r="O2432" s="3" t="s">
        <v>20555</v>
      </c>
    </row>
    <row r="2433" spans="1:15">
      <c r="A2433">
        <v>2054</v>
      </c>
      <c r="B2433">
        <v>10</v>
      </c>
      <c r="C2433">
        <v>2</v>
      </c>
      <c r="D2433" s="1">
        <f t="shared" si="37"/>
        <v>56532</v>
      </c>
      <c r="E2433" s="3" t="s">
        <v>20556</v>
      </c>
      <c r="F2433" s="3" t="s">
        <v>20557</v>
      </c>
      <c r="G2433" s="3" t="s">
        <v>20558</v>
      </c>
      <c r="H2433" s="3" t="s">
        <v>20559</v>
      </c>
      <c r="I2433" s="3" t="s">
        <v>20560</v>
      </c>
      <c r="J2433" s="3" t="s">
        <v>20561</v>
      </c>
      <c r="K2433" s="3" t="s">
        <v>20562</v>
      </c>
      <c r="L2433" s="3" t="s">
        <v>20563</v>
      </c>
      <c r="M2433">
        <v>5</v>
      </c>
      <c r="N2433">
        <v>5</v>
      </c>
      <c r="O2433" s="3" t="s">
        <v>20564</v>
      </c>
    </row>
    <row r="2434" spans="1:15">
      <c r="A2434">
        <v>2054</v>
      </c>
      <c r="B2434">
        <v>10</v>
      </c>
      <c r="C2434">
        <v>3</v>
      </c>
      <c r="D2434" s="1">
        <f t="shared" si="37"/>
        <v>56537</v>
      </c>
      <c r="E2434" s="3" t="s">
        <v>20565</v>
      </c>
      <c r="F2434" s="3" t="s">
        <v>20566</v>
      </c>
      <c r="G2434" s="3" t="s">
        <v>20567</v>
      </c>
      <c r="H2434" s="3" t="s">
        <v>20568</v>
      </c>
      <c r="I2434" s="3" t="s">
        <v>20569</v>
      </c>
      <c r="J2434" s="3" t="s">
        <v>20570</v>
      </c>
      <c r="K2434" s="3" t="s">
        <v>20571</v>
      </c>
      <c r="L2434" s="3" t="s">
        <v>20572</v>
      </c>
      <c r="M2434">
        <v>3</v>
      </c>
      <c r="N2434">
        <v>4</v>
      </c>
      <c r="O2434" s="3" t="s">
        <v>20573</v>
      </c>
    </row>
    <row r="2435" spans="1:15">
      <c r="A2435">
        <v>2054</v>
      </c>
      <c r="B2435">
        <v>10</v>
      </c>
      <c r="C2435">
        <v>4</v>
      </c>
      <c r="D2435" s="1">
        <f t="shared" ref="D2435:D2498" si="38">DATE(A2435,B2435,C2435*5)</f>
        <v>56542</v>
      </c>
      <c r="E2435" s="3" t="s">
        <v>20574</v>
      </c>
      <c r="F2435" s="3" t="s">
        <v>20575</v>
      </c>
      <c r="G2435" s="3" t="s">
        <v>20576</v>
      </c>
      <c r="H2435" s="3" t="s">
        <v>20577</v>
      </c>
      <c r="I2435" s="3" t="s">
        <v>20578</v>
      </c>
      <c r="J2435" s="3" t="s">
        <v>20579</v>
      </c>
      <c r="K2435" s="3" t="s">
        <v>20580</v>
      </c>
      <c r="L2435" s="3" t="s">
        <v>20581</v>
      </c>
      <c r="M2435">
        <v>2</v>
      </c>
      <c r="N2435">
        <v>4</v>
      </c>
      <c r="O2435" s="3" t="s">
        <v>20582</v>
      </c>
    </row>
    <row r="2436" spans="1:15">
      <c r="A2436">
        <v>2054</v>
      </c>
      <c r="B2436">
        <v>10</v>
      </c>
      <c r="C2436">
        <v>5</v>
      </c>
      <c r="D2436" s="1">
        <f t="shared" si="38"/>
        <v>56547</v>
      </c>
      <c r="E2436" s="3" t="s">
        <v>20583</v>
      </c>
      <c r="F2436" s="3" t="s">
        <v>20584</v>
      </c>
      <c r="G2436" s="3" t="s">
        <v>20585</v>
      </c>
      <c r="H2436" s="3" t="s">
        <v>20586</v>
      </c>
      <c r="I2436" s="3" t="s">
        <v>20587</v>
      </c>
      <c r="J2436" s="3" t="s">
        <v>20588</v>
      </c>
      <c r="K2436" s="3" t="s">
        <v>20589</v>
      </c>
      <c r="L2436" s="3" t="s">
        <v>20590</v>
      </c>
      <c r="M2436">
        <v>3</v>
      </c>
      <c r="N2436">
        <v>5</v>
      </c>
      <c r="O2436" s="3" t="s">
        <v>20591</v>
      </c>
    </row>
    <row r="2437" spans="1:15">
      <c r="A2437">
        <v>2054</v>
      </c>
      <c r="B2437">
        <v>10</v>
      </c>
      <c r="C2437">
        <v>6</v>
      </c>
      <c r="D2437" s="1">
        <f t="shared" si="38"/>
        <v>56552</v>
      </c>
      <c r="E2437" s="3" t="s">
        <v>20592</v>
      </c>
      <c r="F2437" s="3" t="s">
        <v>20593</v>
      </c>
      <c r="G2437" s="3" t="s">
        <v>20594</v>
      </c>
      <c r="H2437" s="3" t="s">
        <v>20595</v>
      </c>
      <c r="I2437" s="3" t="s">
        <v>20596</v>
      </c>
      <c r="J2437" s="3" t="s">
        <v>20597</v>
      </c>
      <c r="K2437" s="3" t="s">
        <v>20598</v>
      </c>
      <c r="L2437" s="3" t="s">
        <v>20599</v>
      </c>
      <c r="M2437">
        <v>2</v>
      </c>
      <c r="N2437">
        <v>3</v>
      </c>
      <c r="O2437" s="3" t="s">
        <v>20600</v>
      </c>
    </row>
    <row r="2438" spans="1:15">
      <c r="A2438">
        <v>2054</v>
      </c>
      <c r="B2438">
        <v>11</v>
      </c>
      <c r="C2438">
        <v>1</v>
      </c>
      <c r="D2438" s="1">
        <f t="shared" si="38"/>
        <v>56558</v>
      </c>
      <c r="E2438" s="3" t="s">
        <v>20601</v>
      </c>
      <c r="F2438" s="3" t="s">
        <v>20602</v>
      </c>
      <c r="G2438" s="3" t="s">
        <v>20603</v>
      </c>
      <c r="H2438" s="3" t="s">
        <v>20604</v>
      </c>
      <c r="I2438" s="3" t="s">
        <v>20605</v>
      </c>
      <c r="J2438" s="3" t="s">
        <v>20606</v>
      </c>
      <c r="K2438" s="3" t="s">
        <v>20607</v>
      </c>
      <c r="L2438" s="3" t="s">
        <v>20608</v>
      </c>
      <c r="M2438">
        <v>2</v>
      </c>
      <c r="N2438">
        <v>3</v>
      </c>
      <c r="O2438" s="3" t="s">
        <v>20609</v>
      </c>
    </row>
    <row r="2439" spans="1:15">
      <c r="A2439">
        <v>2054</v>
      </c>
      <c r="B2439">
        <v>11</v>
      </c>
      <c r="C2439">
        <v>2</v>
      </c>
      <c r="D2439" s="1">
        <f t="shared" si="38"/>
        <v>56563</v>
      </c>
      <c r="E2439" s="3" t="s">
        <v>20610</v>
      </c>
      <c r="F2439" s="3" t="s">
        <v>20611</v>
      </c>
      <c r="G2439" s="3" t="s">
        <v>20612</v>
      </c>
      <c r="H2439" s="3" t="s">
        <v>20613</v>
      </c>
      <c r="I2439" s="3" t="s">
        <v>20614</v>
      </c>
      <c r="J2439" s="3" t="s">
        <v>20615</v>
      </c>
      <c r="K2439" s="3" t="s">
        <v>20616</v>
      </c>
      <c r="L2439" s="3" t="s">
        <v>20617</v>
      </c>
      <c r="M2439">
        <v>2</v>
      </c>
      <c r="N2439">
        <v>3</v>
      </c>
      <c r="O2439" s="3" t="s">
        <v>20618</v>
      </c>
    </row>
    <row r="2440" spans="1:15">
      <c r="A2440">
        <v>2054</v>
      </c>
      <c r="B2440">
        <v>11</v>
      </c>
      <c r="C2440">
        <v>3</v>
      </c>
      <c r="D2440" s="1">
        <f t="shared" si="38"/>
        <v>56568</v>
      </c>
      <c r="E2440" s="3" t="s">
        <v>20619</v>
      </c>
      <c r="F2440" s="3" t="s">
        <v>20620</v>
      </c>
      <c r="G2440" s="3" t="s">
        <v>20621</v>
      </c>
      <c r="H2440" s="3" t="s">
        <v>20622</v>
      </c>
      <c r="I2440" s="3" t="s">
        <v>20623</v>
      </c>
      <c r="J2440" s="3" t="s">
        <v>20624</v>
      </c>
      <c r="K2440" s="3" t="s">
        <v>20625</v>
      </c>
      <c r="L2440" s="3" t="s">
        <v>20626</v>
      </c>
      <c r="M2440">
        <v>2</v>
      </c>
      <c r="N2440">
        <v>2</v>
      </c>
      <c r="O2440" s="3" t="s">
        <v>20627</v>
      </c>
    </row>
    <row r="2441" spans="1:15">
      <c r="A2441">
        <v>2054</v>
      </c>
      <c r="B2441">
        <v>11</v>
      </c>
      <c r="C2441">
        <v>4</v>
      </c>
      <c r="D2441" s="1">
        <f t="shared" si="38"/>
        <v>56573</v>
      </c>
      <c r="E2441" s="3" t="s">
        <v>20628</v>
      </c>
      <c r="F2441" s="3" t="s">
        <v>20629</v>
      </c>
      <c r="G2441" s="3" t="s">
        <v>20630</v>
      </c>
      <c r="H2441" s="3" t="s">
        <v>20631</v>
      </c>
      <c r="I2441" s="3" t="s">
        <v>20632</v>
      </c>
      <c r="J2441" s="3" t="s">
        <v>20633</v>
      </c>
      <c r="K2441" s="3" t="s">
        <v>20634</v>
      </c>
      <c r="L2441" s="3" t="s">
        <v>20635</v>
      </c>
      <c r="M2441">
        <v>2</v>
      </c>
      <c r="N2441">
        <v>3</v>
      </c>
      <c r="O2441" s="3" t="s">
        <v>20636</v>
      </c>
    </row>
    <row r="2442" spans="1:15">
      <c r="A2442">
        <v>2054</v>
      </c>
      <c r="B2442">
        <v>11</v>
      </c>
      <c r="C2442">
        <v>5</v>
      </c>
      <c r="D2442" s="1">
        <f t="shared" si="38"/>
        <v>56578</v>
      </c>
      <c r="E2442" s="3" t="s">
        <v>20637</v>
      </c>
      <c r="F2442" s="3" t="s">
        <v>20638</v>
      </c>
      <c r="G2442" s="3" t="s">
        <v>20639</v>
      </c>
      <c r="H2442" s="3" t="s">
        <v>20640</v>
      </c>
      <c r="I2442" s="3" t="s">
        <v>20641</v>
      </c>
      <c r="J2442" s="3" t="s">
        <v>20642</v>
      </c>
      <c r="K2442" s="3" t="s">
        <v>20643</v>
      </c>
      <c r="L2442" s="3" t="s">
        <v>20644</v>
      </c>
      <c r="M2442">
        <v>2</v>
      </c>
      <c r="N2442">
        <v>4</v>
      </c>
      <c r="O2442">
        <v>-0.0306265706246513</v>
      </c>
    </row>
    <row r="2443" spans="1:15">
      <c r="A2443">
        <v>2054</v>
      </c>
      <c r="B2443">
        <v>11</v>
      </c>
      <c r="C2443">
        <v>6</v>
      </c>
      <c r="D2443" s="1">
        <f t="shared" si="38"/>
        <v>56583</v>
      </c>
      <c r="E2443" s="3" t="s">
        <v>20645</v>
      </c>
      <c r="F2443" s="3" t="s">
        <v>20646</v>
      </c>
      <c r="G2443" s="3" t="s">
        <v>20647</v>
      </c>
      <c r="H2443" s="3" t="s">
        <v>20648</v>
      </c>
      <c r="I2443" s="3" t="s">
        <v>20649</v>
      </c>
      <c r="J2443" s="3" t="s">
        <v>20650</v>
      </c>
      <c r="K2443" s="3" t="s">
        <v>20651</v>
      </c>
      <c r="L2443" s="3" t="s">
        <v>20652</v>
      </c>
      <c r="M2443">
        <v>2</v>
      </c>
      <c r="N2443">
        <v>3</v>
      </c>
      <c r="O2443" s="3" t="s">
        <v>20653</v>
      </c>
    </row>
    <row r="2444" spans="1:15">
      <c r="A2444">
        <v>2054</v>
      </c>
      <c r="B2444">
        <v>12</v>
      </c>
      <c r="C2444">
        <v>1</v>
      </c>
      <c r="D2444" s="1">
        <f t="shared" si="38"/>
        <v>56588</v>
      </c>
      <c r="E2444" s="3" t="s">
        <v>20654</v>
      </c>
      <c r="F2444" s="3" t="s">
        <v>20655</v>
      </c>
      <c r="G2444" s="3" t="s">
        <v>20656</v>
      </c>
      <c r="H2444" s="3" t="s">
        <v>20657</v>
      </c>
      <c r="I2444" s="3" t="s">
        <v>20658</v>
      </c>
      <c r="J2444" s="3" t="s">
        <v>20659</v>
      </c>
      <c r="K2444" s="3" t="s">
        <v>20660</v>
      </c>
      <c r="L2444" s="3" t="s">
        <v>20661</v>
      </c>
      <c r="M2444">
        <v>2</v>
      </c>
      <c r="N2444">
        <v>3</v>
      </c>
      <c r="O2444" s="3" t="s">
        <v>20662</v>
      </c>
    </row>
    <row r="2445" spans="1:15">
      <c r="A2445">
        <v>2054</v>
      </c>
      <c r="B2445">
        <v>12</v>
      </c>
      <c r="C2445">
        <v>2</v>
      </c>
      <c r="D2445" s="1">
        <f t="shared" si="38"/>
        <v>56593</v>
      </c>
      <c r="E2445" s="3" t="s">
        <v>20663</v>
      </c>
      <c r="F2445" s="3" t="s">
        <v>20664</v>
      </c>
      <c r="G2445" s="3" t="s">
        <v>20665</v>
      </c>
      <c r="H2445" s="3" t="s">
        <v>20666</v>
      </c>
      <c r="I2445" s="3" t="s">
        <v>20667</v>
      </c>
      <c r="J2445" s="3" t="s">
        <v>20668</v>
      </c>
      <c r="K2445" s="3" t="s">
        <v>20669</v>
      </c>
      <c r="L2445" s="3" t="s">
        <v>20670</v>
      </c>
      <c r="M2445">
        <v>3</v>
      </c>
      <c r="N2445">
        <v>5</v>
      </c>
      <c r="O2445" s="3" t="s">
        <v>20671</v>
      </c>
    </row>
    <row r="2446" spans="1:15">
      <c r="A2446">
        <v>2054</v>
      </c>
      <c r="B2446">
        <v>12</v>
      </c>
      <c r="C2446">
        <v>3</v>
      </c>
      <c r="D2446" s="1">
        <f t="shared" si="38"/>
        <v>56598</v>
      </c>
      <c r="E2446" s="3" t="s">
        <v>20672</v>
      </c>
      <c r="F2446" s="3" t="s">
        <v>20673</v>
      </c>
      <c r="G2446" s="3" t="s">
        <v>20674</v>
      </c>
      <c r="H2446" s="3" t="s">
        <v>20675</v>
      </c>
      <c r="I2446" s="3" t="s">
        <v>20676</v>
      </c>
      <c r="J2446" s="3" t="s">
        <v>20677</v>
      </c>
      <c r="K2446" s="3" t="s">
        <v>20678</v>
      </c>
      <c r="L2446" s="3" t="s">
        <v>20679</v>
      </c>
      <c r="M2446">
        <v>2</v>
      </c>
      <c r="N2446">
        <v>4</v>
      </c>
      <c r="O2446" s="3" t="s">
        <v>20680</v>
      </c>
    </row>
    <row r="2447" spans="1:15">
      <c r="A2447">
        <v>2054</v>
      </c>
      <c r="B2447">
        <v>12</v>
      </c>
      <c r="C2447">
        <v>4</v>
      </c>
      <c r="D2447" s="1">
        <f t="shared" si="38"/>
        <v>56603</v>
      </c>
      <c r="E2447" s="3" t="s">
        <v>20681</v>
      </c>
      <c r="F2447" s="3" t="s">
        <v>20682</v>
      </c>
      <c r="G2447" s="3" t="s">
        <v>20683</v>
      </c>
      <c r="H2447" s="3" t="s">
        <v>20684</v>
      </c>
      <c r="I2447" s="3" t="s">
        <v>20685</v>
      </c>
      <c r="J2447" s="3" t="s">
        <v>20686</v>
      </c>
      <c r="K2447" s="3" t="s">
        <v>20687</v>
      </c>
      <c r="L2447" s="3" t="s">
        <v>20688</v>
      </c>
      <c r="M2447">
        <v>4</v>
      </c>
      <c r="N2447">
        <v>5</v>
      </c>
      <c r="O2447" s="3" t="s">
        <v>20689</v>
      </c>
    </row>
    <row r="2448" spans="1:15">
      <c r="A2448">
        <v>2054</v>
      </c>
      <c r="B2448">
        <v>12</v>
      </c>
      <c r="C2448">
        <v>5</v>
      </c>
      <c r="D2448" s="1">
        <f t="shared" si="38"/>
        <v>56608</v>
      </c>
      <c r="E2448" s="3" t="s">
        <v>20690</v>
      </c>
      <c r="F2448" s="3" t="s">
        <v>20691</v>
      </c>
      <c r="G2448" s="3" t="s">
        <v>20692</v>
      </c>
      <c r="H2448" s="3" t="s">
        <v>20693</v>
      </c>
      <c r="I2448" s="3" t="s">
        <v>20694</v>
      </c>
      <c r="J2448" s="3" t="s">
        <v>20695</v>
      </c>
      <c r="K2448" s="3" t="s">
        <v>20696</v>
      </c>
      <c r="L2448" s="3" t="s">
        <v>20697</v>
      </c>
      <c r="M2448">
        <v>2</v>
      </c>
      <c r="N2448">
        <v>3</v>
      </c>
      <c r="O2448" s="3" t="s">
        <v>20698</v>
      </c>
    </row>
    <row r="2449" spans="1:15">
      <c r="A2449">
        <v>2054</v>
      </c>
      <c r="B2449">
        <v>12</v>
      </c>
      <c r="C2449">
        <v>6</v>
      </c>
      <c r="D2449" s="1">
        <f t="shared" si="38"/>
        <v>56613</v>
      </c>
      <c r="E2449" s="3" t="s">
        <v>20699</v>
      </c>
      <c r="F2449" s="3" t="s">
        <v>20700</v>
      </c>
      <c r="G2449" s="3" t="s">
        <v>20701</v>
      </c>
      <c r="H2449" s="3" t="s">
        <v>20702</v>
      </c>
      <c r="I2449" s="3" t="s">
        <v>20703</v>
      </c>
      <c r="J2449" s="3" t="s">
        <v>20704</v>
      </c>
      <c r="K2449" s="3" t="s">
        <v>20705</v>
      </c>
      <c r="L2449" s="3" t="s">
        <v>20706</v>
      </c>
      <c r="M2449">
        <v>3</v>
      </c>
      <c r="N2449">
        <v>5</v>
      </c>
      <c r="O2449" s="3" t="s">
        <v>20707</v>
      </c>
    </row>
    <row r="2450" spans="1:15">
      <c r="A2450">
        <v>2055</v>
      </c>
      <c r="B2450">
        <v>1</v>
      </c>
      <c r="C2450">
        <v>1</v>
      </c>
      <c r="D2450" s="1">
        <f t="shared" si="38"/>
        <v>56619</v>
      </c>
      <c r="E2450" s="3" t="s">
        <v>20708</v>
      </c>
      <c r="F2450" s="3" t="s">
        <v>20709</v>
      </c>
      <c r="G2450" s="3" t="s">
        <v>20710</v>
      </c>
      <c r="H2450" s="3" t="s">
        <v>20711</v>
      </c>
      <c r="I2450" s="3" t="s">
        <v>20712</v>
      </c>
      <c r="J2450" s="3" t="s">
        <v>20713</v>
      </c>
      <c r="K2450" s="3" t="s">
        <v>20714</v>
      </c>
      <c r="L2450" s="3" t="s">
        <v>20715</v>
      </c>
      <c r="M2450">
        <v>3</v>
      </c>
      <c r="N2450">
        <v>4</v>
      </c>
      <c r="O2450" s="3" t="s">
        <v>20716</v>
      </c>
    </row>
    <row r="2451" spans="1:15">
      <c r="A2451">
        <v>2055</v>
      </c>
      <c r="B2451">
        <v>1</v>
      </c>
      <c r="C2451">
        <v>2</v>
      </c>
      <c r="D2451" s="1">
        <f t="shared" si="38"/>
        <v>56624</v>
      </c>
      <c r="E2451" s="3" t="s">
        <v>20717</v>
      </c>
      <c r="F2451" s="3" t="s">
        <v>20718</v>
      </c>
      <c r="G2451" s="3" t="s">
        <v>20719</v>
      </c>
      <c r="H2451" s="3" t="s">
        <v>20720</v>
      </c>
      <c r="I2451" s="3" t="s">
        <v>20721</v>
      </c>
      <c r="J2451" s="3" t="s">
        <v>20722</v>
      </c>
      <c r="K2451" s="3" t="s">
        <v>20723</v>
      </c>
      <c r="L2451" s="3" t="s">
        <v>20724</v>
      </c>
      <c r="M2451">
        <v>2</v>
      </c>
      <c r="N2451">
        <v>3</v>
      </c>
      <c r="O2451" s="3" t="s">
        <v>20725</v>
      </c>
    </row>
    <row r="2452" spans="1:15">
      <c r="A2452">
        <v>2055</v>
      </c>
      <c r="B2452">
        <v>1</v>
      </c>
      <c r="C2452">
        <v>3</v>
      </c>
      <c r="D2452" s="1">
        <f t="shared" si="38"/>
        <v>56629</v>
      </c>
      <c r="E2452" s="3" t="s">
        <v>20726</v>
      </c>
      <c r="F2452" s="3" t="s">
        <v>20727</v>
      </c>
      <c r="G2452" s="3" t="s">
        <v>20728</v>
      </c>
      <c r="H2452" s="3" t="s">
        <v>20729</v>
      </c>
      <c r="I2452" s="3" t="s">
        <v>20730</v>
      </c>
      <c r="J2452" s="3" t="s">
        <v>20731</v>
      </c>
      <c r="K2452" s="3" t="s">
        <v>20732</v>
      </c>
      <c r="L2452" s="3" t="s">
        <v>20733</v>
      </c>
      <c r="M2452">
        <v>3</v>
      </c>
      <c r="N2452">
        <v>6</v>
      </c>
      <c r="O2452" s="3" t="s">
        <v>20734</v>
      </c>
    </row>
    <row r="2453" spans="1:15">
      <c r="A2453">
        <v>2055</v>
      </c>
      <c r="B2453">
        <v>1</v>
      </c>
      <c r="C2453">
        <v>4</v>
      </c>
      <c r="D2453" s="1">
        <f t="shared" si="38"/>
        <v>56634</v>
      </c>
      <c r="E2453" s="3" t="s">
        <v>20735</v>
      </c>
      <c r="F2453" s="3" t="s">
        <v>20736</v>
      </c>
      <c r="G2453" s="3" t="s">
        <v>20737</v>
      </c>
      <c r="H2453" s="3" t="s">
        <v>20738</v>
      </c>
      <c r="I2453" s="3" t="s">
        <v>20739</v>
      </c>
      <c r="J2453" s="3" t="s">
        <v>20740</v>
      </c>
      <c r="K2453" s="3" t="s">
        <v>20741</v>
      </c>
      <c r="L2453" s="3" t="s">
        <v>20742</v>
      </c>
      <c r="M2453">
        <v>3</v>
      </c>
      <c r="N2453">
        <v>4</v>
      </c>
      <c r="O2453" s="3" t="s">
        <v>20743</v>
      </c>
    </row>
    <row r="2454" spans="1:15">
      <c r="A2454">
        <v>2055</v>
      </c>
      <c r="B2454">
        <v>1</v>
      </c>
      <c r="C2454">
        <v>5</v>
      </c>
      <c r="D2454" s="1">
        <f t="shared" si="38"/>
        <v>56639</v>
      </c>
      <c r="E2454" s="3" t="s">
        <v>20744</v>
      </c>
      <c r="F2454" s="3" t="s">
        <v>20745</v>
      </c>
      <c r="G2454" s="3" t="s">
        <v>20746</v>
      </c>
      <c r="H2454" s="3" t="s">
        <v>20747</v>
      </c>
      <c r="I2454" s="3" t="s">
        <v>20748</v>
      </c>
      <c r="J2454" s="3" t="s">
        <v>20749</v>
      </c>
      <c r="K2454" s="3" t="s">
        <v>20750</v>
      </c>
      <c r="L2454" s="3" t="s">
        <v>20751</v>
      </c>
      <c r="M2454">
        <v>2</v>
      </c>
      <c r="N2454">
        <v>5</v>
      </c>
      <c r="O2454" s="3" t="s">
        <v>20752</v>
      </c>
    </row>
    <row r="2455" spans="1:15">
      <c r="A2455">
        <v>2055</v>
      </c>
      <c r="B2455">
        <v>1</v>
      </c>
      <c r="C2455">
        <v>6</v>
      </c>
      <c r="D2455" s="1">
        <f t="shared" si="38"/>
        <v>56644</v>
      </c>
      <c r="E2455" s="3" t="s">
        <v>20753</v>
      </c>
      <c r="F2455" s="3" t="s">
        <v>20754</v>
      </c>
      <c r="G2455" s="3" t="s">
        <v>20755</v>
      </c>
      <c r="H2455">
        <v>38.90403064092</v>
      </c>
      <c r="I2455" s="3" t="s">
        <v>20756</v>
      </c>
      <c r="J2455" s="3" t="s">
        <v>20757</v>
      </c>
      <c r="K2455" s="3" t="s">
        <v>20758</v>
      </c>
      <c r="L2455" s="3" t="s">
        <v>20759</v>
      </c>
      <c r="M2455">
        <v>3</v>
      </c>
      <c r="N2455">
        <v>5</v>
      </c>
      <c r="O2455" s="3" t="s">
        <v>20760</v>
      </c>
    </row>
    <row r="2456" spans="1:15">
      <c r="A2456">
        <v>2055</v>
      </c>
      <c r="B2456">
        <v>2</v>
      </c>
      <c r="C2456">
        <v>1</v>
      </c>
      <c r="D2456" s="1">
        <f t="shared" si="38"/>
        <v>56650</v>
      </c>
      <c r="E2456" s="3" t="s">
        <v>20761</v>
      </c>
      <c r="F2456" s="3" t="s">
        <v>20762</v>
      </c>
      <c r="G2456" s="3" t="s">
        <v>20763</v>
      </c>
      <c r="H2456" s="3" t="s">
        <v>20764</v>
      </c>
      <c r="I2456" s="3" t="s">
        <v>20765</v>
      </c>
      <c r="J2456" s="3" t="s">
        <v>20766</v>
      </c>
      <c r="K2456" s="3" t="s">
        <v>20767</v>
      </c>
      <c r="L2456" s="3" t="s">
        <v>20768</v>
      </c>
      <c r="M2456">
        <v>4</v>
      </c>
      <c r="N2456">
        <v>5</v>
      </c>
      <c r="O2456" s="3" t="s">
        <v>20769</v>
      </c>
    </row>
    <row r="2457" spans="1:15">
      <c r="A2457">
        <v>2055</v>
      </c>
      <c r="B2457">
        <v>2</v>
      </c>
      <c r="C2457">
        <v>2</v>
      </c>
      <c r="D2457" s="1">
        <f t="shared" si="38"/>
        <v>56655</v>
      </c>
      <c r="E2457" s="3" t="s">
        <v>20770</v>
      </c>
      <c r="F2457" s="3" t="s">
        <v>20771</v>
      </c>
      <c r="G2457" s="3" t="s">
        <v>20772</v>
      </c>
      <c r="H2457" s="3" t="s">
        <v>20773</v>
      </c>
      <c r="I2457" s="3" t="s">
        <v>20774</v>
      </c>
      <c r="J2457" s="3" t="s">
        <v>20775</v>
      </c>
      <c r="K2457" s="3" t="s">
        <v>20776</v>
      </c>
      <c r="L2457" s="3" t="s">
        <v>20777</v>
      </c>
      <c r="M2457">
        <v>3</v>
      </c>
      <c r="N2457">
        <v>4</v>
      </c>
      <c r="O2457" s="3" t="s">
        <v>20778</v>
      </c>
    </row>
    <row r="2458" spans="1:15">
      <c r="A2458">
        <v>2055</v>
      </c>
      <c r="B2458">
        <v>2</v>
      </c>
      <c r="C2458">
        <v>3</v>
      </c>
      <c r="D2458" s="1">
        <f t="shared" si="38"/>
        <v>56660</v>
      </c>
      <c r="E2458" s="3" t="s">
        <v>20779</v>
      </c>
      <c r="F2458" s="3" t="s">
        <v>20780</v>
      </c>
      <c r="G2458" s="3" t="s">
        <v>20781</v>
      </c>
      <c r="H2458" s="3" t="s">
        <v>20782</v>
      </c>
      <c r="I2458" s="3" t="s">
        <v>20783</v>
      </c>
      <c r="J2458" s="3" t="s">
        <v>20784</v>
      </c>
      <c r="K2458" s="3" t="s">
        <v>20785</v>
      </c>
      <c r="L2458" s="3" t="s">
        <v>20786</v>
      </c>
      <c r="M2458">
        <v>6</v>
      </c>
      <c r="N2458">
        <v>7</v>
      </c>
      <c r="O2458" s="3" t="s">
        <v>20787</v>
      </c>
    </row>
    <row r="2459" spans="1:15">
      <c r="A2459">
        <v>2055</v>
      </c>
      <c r="B2459">
        <v>2</v>
      </c>
      <c r="C2459">
        <v>4</v>
      </c>
      <c r="D2459" s="1">
        <f t="shared" si="38"/>
        <v>56665</v>
      </c>
      <c r="E2459" s="3" t="s">
        <v>20788</v>
      </c>
      <c r="F2459" s="3" t="s">
        <v>20789</v>
      </c>
      <c r="G2459" s="3" t="s">
        <v>20790</v>
      </c>
      <c r="H2459" s="3" t="s">
        <v>20791</v>
      </c>
      <c r="I2459" s="3" t="s">
        <v>20792</v>
      </c>
      <c r="J2459" s="3" t="s">
        <v>20793</v>
      </c>
      <c r="K2459" s="3" t="s">
        <v>20794</v>
      </c>
      <c r="L2459" s="3" t="s">
        <v>20795</v>
      </c>
      <c r="M2459">
        <v>5</v>
      </c>
      <c r="N2459">
        <v>8</v>
      </c>
      <c r="O2459" s="3" t="s">
        <v>20796</v>
      </c>
    </row>
    <row r="2460" spans="1:15">
      <c r="A2460">
        <v>2055</v>
      </c>
      <c r="B2460">
        <v>2</v>
      </c>
      <c r="C2460">
        <v>5</v>
      </c>
      <c r="D2460" s="1">
        <f t="shared" si="38"/>
        <v>56670</v>
      </c>
      <c r="E2460" s="3" t="s">
        <v>20797</v>
      </c>
      <c r="F2460" s="3" t="s">
        <v>20798</v>
      </c>
      <c r="G2460" s="3" t="s">
        <v>20799</v>
      </c>
      <c r="H2460" s="3" t="s">
        <v>20800</v>
      </c>
      <c r="I2460" s="3" t="s">
        <v>20801</v>
      </c>
      <c r="J2460" s="3" t="s">
        <v>20802</v>
      </c>
      <c r="K2460" s="3" t="s">
        <v>20803</v>
      </c>
      <c r="L2460" s="3" t="s">
        <v>20804</v>
      </c>
      <c r="M2460">
        <v>6</v>
      </c>
      <c r="N2460">
        <v>8</v>
      </c>
      <c r="O2460">
        <v>-0.0270853370178735</v>
      </c>
    </row>
    <row r="2461" spans="1:15">
      <c r="A2461">
        <v>2055</v>
      </c>
      <c r="B2461">
        <v>2</v>
      </c>
      <c r="C2461">
        <v>6</v>
      </c>
      <c r="D2461" s="1">
        <f t="shared" si="38"/>
        <v>56675</v>
      </c>
      <c r="E2461" s="3" t="s">
        <v>20805</v>
      </c>
      <c r="F2461" s="3" t="s">
        <v>20806</v>
      </c>
      <c r="G2461" s="3" t="s">
        <v>20807</v>
      </c>
      <c r="H2461" s="3" t="s">
        <v>20808</v>
      </c>
      <c r="I2461" s="3" t="s">
        <v>20809</v>
      </c>
      <c r="J2461" s="3" t="s">
        <v>20810</v>
      </c>
      <c r="K2461" s="3" t="s">
        <v>20811</v>
      </c>
      <c r="L2461" s="3" t="s">
        <v>20812</v>
      </c>
      <c r="M2461">
        <v>6</v>
      </c>
      <c r="N2461">
        <v>7</v>
      </c>
      <c r="O2461" s="3" t="s">
        <v>20813</v>
      </c>
    </row>
    <row r="2462" spans="1:15">
      <c r="A2462">
        <v>2055</v>
      </c>
      <c r="B2462">
        <v>3</v>
      </c>
      <c r="C2462">
        <v>1</v>
      </c>
      <c r="D2462" s="1">
        <f t="shared" si="38"/>
        <v>56678</v>
      </c>
      <c r="E2462" s="3" t="s">
        <v>20814</v>
      </c>
      <c r="F2462" s="3" t="s">
        <v>20815</v>
      </c>
      <c r="G2462" s="3" t="s">
        <v>20816</v>
      </c>
      <c r="H2462" s="3" t="s">
        <v>20817</v>
      </c>
      <c r="I2462" s="3" t="s">
        <v>20818</v>
      </c>
      <c r="J2462" s="3" t="s">
        <v>20819</v>
      </c>
      <c r="K2462" s="3" t="s">
        <v>20820</v>
      </c>
      <c r="L2462" s="3" t="s">
        <v>20821</v>
      </c>
      <c r="M2462">
        <v>6</v>
      </c>
      <c r="N2462">
        <v>8</v>
      </c>
      <c r="O2462">
        <v>-0.0492606862798663</v>
      </c>
    </row>
    <row r="2463" spans="1:15">
      <c r="A2463">
        <v>2055</v>
      </c>
      <c r="B2463">
        <v>3</v>
      </c>
      <c r="C2463">
        <v>2</v>
      </c>
      <c r="D2463" s="1">
        <f t="shared" si="38"/>
        <v>56683</v>
      </c>
      <c r="E2463" s="3" t="s">
        <v>20822</v>
      </c>
      <c r="F2463" s="3" t="s">
        <v>20823</v>
      </c>
      <c r="G2463" s="3" t="s">
        <v>20824</v>
      </c>
      <c r="H2463" s="3" t="s">
        <v>20825</v>
      </c>
      <c r="I2463" s="3" t="s">
        <v>20826</v>
      </c>
      <c r="J2463" s="3" t="s">
        <v>20827</v>
      </c>
      <c r="K2463" s="3" t="s">
        <v>20828</v>
      </c>
      <c r="L2463" s="3" t="s">
        <v>20829</v>
      </c>
      <c r="M2463">
        <v>3</v>
      </c>
      <c r="N2463">
        <v>8</v>
      </c>
      <c r="O2463">
        <v>-0.0592801261198301</v>
      </c>
    </row>
    <row r="2464" spans="1:15">
      <c r="A2464">
        <v>2055</v>
      </c>
      <c r="B2464">
        <v>3</v>
      </c>
      <c r="C2464">
        <v>3</v>
      </c>
      <c r="D2464" s="1">
        <f t="shared" si="38"/>
        <v>56688</v>
      </c>
      <c r="E2464" s="3" t="s">
        <v>20830</v>
      </c>
      <c r="F2464">
        <v>13.11669921875</v>
      </c>
      <c r="G2464" s="3" t="s">
        <v>20831</v>
      </c>
      <c r="H2464" s="3" t="s">
        <v>20832</v>
      </c>
      <c r="I2464" s="3" t="s">
        <v>20833</v>
      </c>
      <c r="J2464" s="3" t="s">
        <v>20834</v>
      </c>
      <c r="K2464" s="3" t="s">
        <v>20835</v>
      </c>
      <c r="L2464" s="3" t="s">
        <v>20836</v>
      </c>
      <c r="M2464">
        <v>3</v>
      </c>
      <c r="N2464">
        <v>8</v>
      </c>
      <c r="O2464" s="3" t="s">
        <v>20837</v>
      </c>
    </row>
    <row r="2465" spans="1:15">
      <c r="A2465">
        <v>2055</v>
      </c>
      <c r="B2465">
        <v>3</v>
      </c>
      <c r="C2465">
        <v>4</v>
      </c>
      <c r="D2465" s="1">
        <f t="shared" si="38"/>
        <v>56693</v>
      </c>
      <c r="E2465" s="3" t="s">
        <v>20838</v>
      </c>
      <c r="F2465" s="3" t="s">
        <v>20839</v>
      </c>
      <c r="G2465" s="3" t="s">
        <v>20840</v>
      </c>
      <c r="H2465" s="3" t="s">
        <v>20841</v>
      </c>
      <c r="I2465" s="3" t="s">
        <v>20842</v>
      </c>
      <c r="J2465" s="3" t="s">
        <v>20843</v>
      </c>
      <c r="K2465" s="3" t="s">
        <v>20844</v>
      </c>
      <c r="L2465" s="3" t="s">
        <v>20845</v>
      </c>
      <c r="M2465">
        <v>4</v>
      </c>
      <c r="N2465">
        <v>7</v>
      </c>
      <c r="O2465" s="3" t="s">
        <v>20846</v>
      </c>
    </row>
    <row r="2466" spans="1:15">
      <c r="A2466">
        <v>2055</v>
      </c>
      <c r="B2466">
        <v>3</v>
      </c>
      <c r="C2466">
        <v>5</v>
      </c>
      <c r="D2466" s="1">
        <f t="shared" si="38"/>
        <v>56698</v>
      </c>
      <c r="E2466" s="3" t="s">
        <v>20847</v>
      </c>
      <c r="F2466" s="3" t="s">
        <v>20848</v>
      </c>
      <c r="G2466" s="3" t="s">
        <v>20849</v>
      </c>
      <c r="H2466" s="3" t="s">
        <v>20850</v>
      </c>
      <c r="I2466" s="3" t="s">
        <v>20851</v>
      </c>
      <c r="J2466" s="3" t="s">
        <v>20852</v>
      </c>
      <c r="K2466" s="3" t="s">
        <v>20853</v>
      </c>
      <c r="L2466" s="3" t="s">
        <v>20854</v>
      </c>
      <c r="M2466">
        <v>6</v>
      </c>
      <c r="N2466">
        <v>7</v>
      </c>
      <c r="O2466" s="3" t="s">
        <v>20855</v>
      </c>
    </row>
    <row r="2467" spans="1:15">
      <c r="A2467">
        <v>2055</v>
      </c>
      <c r="B2467">
        <v>3</v>
      </c>
      <c r="C2467">
        <v>6</v>
      </c>
      <c r="D2467" s="1">
        <f t="shared" si="38"/>
        <v>56703</v>
      </c>
      <c r="E2467" s="3" t="s">
        <v>20856</v>
      </c>
      <c r="F2467" s="3" t="s">
        <v>20857</v>
      </c>
      <c r="G2467" s="3" t="s">
        <v>20858</v>
      </c>
      <c r="H2467" s="3" t="s">
        <v>20859</v>
      </c>
      <c r="I2467" s="3" t="s">
        <v>20860</v>
      </c>
      <c r="J2467" s="3" t="s">
        <v>20861</v>
      </c>
      <c r="K2467" s="3" t="s">
        <v>20862</v>
      </c>
      <c r="L2467" s="3" t="s">
        <v>20863</v>
      </c>
      <c r="M2467">
        <v>5</v>
      </c>
      <c r="N2467">
        <v>8</v>
      </c>
      <c r="O2467">
        <v>-0.020228960213507</v>
      </c>
    </row>
    <row r="2468" spans="1:15">
      <c r="A2468">
        <v>2055</v>
      </c>
      <c r="B2468">
        <v>4</v>
      </c>
      <c r="C2468">
        <v>1</v>
      </c>
      <c r="D2468" s="1">
        <f t="shared" si="38"/>
        <v>56709</v>
      </c>
      <c r="E2468" s="3" t="s">
        <v>20864</v>
      </c>
      <c r="F2468" s="3" t="s">
        <v>20865</v>
      </c>
      <c r="G2468" s="3" t="s">
        <v>20866</v>
      </c>
      <c r="H2468" s="3" t="s">
        <v>20867</v>
      </c>
      <c r="I2468" s="3" t="s">
        <v>20868</v>
      </c>
      <c r="J2468" s="3" t="s">
        <v>20869</v>
      </c>
      <c r="K2468" s="3" t="s">
        <v>20870</v>
      </c>
      <c r="L2468" s="3" t="s">
        <v>20871</v>
      </c>
      <c r="M2468">
        <v>5</v>
      </c>
      <c r="N2468">
        <v>8</v>
      </c>
      <c r="O2468" s="3" t="s">
        <v>20872</v>
      </c>
    </row>
    <row r="2469" spans="1:15">
      <c r="A2469">
        <v>2055</v>
      </c>
      <c r="B2469">
        <v>4</v>
      </c>
      <c r="C2469">
        <v>2</v>
      </c>
      <c r="D2469" s="1">
        <f t="shared" si="38"/>
        <v>56714</v>
      </c>
      <c r="E2469" s="3" t="s">
        <v>20873</v>
      </c>
      <c r="F2469" s="3" t="s">
        <v>20874</v>
      </c>
      <c r="G2469" s="3" t="s">
        <v>20875</v>
      </c>
      <c r="H2469" s="3" t="s">
        <v>20876</v>
      </c>
      <c r="I2469" s="3" t="s">
        <v>20877</v>
      </c>
      <c r="J2469" s="3" t="s">
        <v>20878</v>
      </c>
      <c r="K2469" s="3" t="s">
        <v>20879</v>
      </c>
      <c r="L2469" s="3" t="s">
        <v>20880</v>
      </c>
      <c r="M2469">
        <v>7</v>
      </c>
      <c r="N2469">
        <v>8</v>
      </c>
      <c r="O2469" s="3" t="s">
        <v>20881</v>
      </c>
    </row>
    <row r="2470" spans="1:15">
      <c r="A2470">
        <v>2055</v>
      </c>
      <c r="B2470">
        <v>4</v>
      </c>
      <c r="C2470">
        <v>3</v>
      </c>
      <c r="D2470" s="1">
        <f t="shared" si="38"/>
        <v>56719</v>
      </c>
      <c r="E2470" s="3" t="s">
        <v>20882</v>
      </c>
      <c r="F2470" s="3" t="s">
        <v>20883</v>
      </c>
      <c r="G2470" s="3" t="s">
        <v>20884</v>
      </c>
      <c r="H2470" s="3" t="s">
        <v>20885</v>
      </c>
      <c r="I2470" s="3" t="s">
        <v>20886</v>
      </c>
      <c r="J2470" s="3" t="s">
        <v>20887</v>
      </c>
      <c r="K2470" s="3" t="s">
        <v>20888</v>
      </c>
      <c r="L2470" s="3" t="s">
        <v>20889</v>
      </c>
      <c r="M2470">
        <v>7</v>
      </c>
      <c r="N2470">
        <v>8</v>
      </c>
      <c r="O2470" s="3" t="s">
        <v>20890</v>
      </c>
    </row>
    <row r="2471" spans="1:15">
      <c r="A2471">
        <v>2055</v>
      </c>
      <c r="B2471">
        <v>4</v>
      </c>
      <c r="C2471">
        <v>4</v>
      </c>
      <c r="D2471" s="1">
        <f t="shared" si="38"/>
        <v>56724</v>
      </c>
      <c r="E2471" s="3" t="s">
        <v>20891</v>
      </c>
      <c r="F2471" s="3" t="s">
        <v>20892</v>
      </c>
      <c r="G2471" s="3" t="s">
        <v>20893</v>
      </c>
      <c r="H2471" s="3" t="s">
        <v>20894</v>
      </c>
      <c r="I2471" s="3" t="s">
        <v>20895</v>
      </c>
      <c r="J2471" s="3" t="s">
        <v>20896</v>
      </c>
      <c r="K2471" s="3" t="s">
        <v>20897</v>
      </c>
      <c r="L2471" s="3" t="s">
        <v>20898</v>
      </c>
      <c r="M2471">
        <v>5</v>
      </c>
      <c r="N2471">
        <v>8</v>
      </c>
      <c r="O2471">
        <v>-0.0948328909918191</v>
      </c>
    </row>
    <row r="2472" spans="1:15">
      <c r="A2472">
        <v>2055</v>
      </c>
      <c r="B2472">
        <v>4</v>
      </c>
      <c r="C2472">
        <v>5</v>
      </c>
      <c r="D2472" s="1">
        <f t="shared" si="38"/>
        <v>56729</v>
      </c>
      <c r="E2472" s="3" t="s">
        <v>20899</v>
      </c>
      <c r="F2472" s="3" t="s">
        <v>20900</v>
      </c>
      <c r="G2472" s="3" t="s">
        <v>20901</v>
      </c>
      <c r="H2472" s="3" t="s">
        <v>20902</v>
      </c>
      <c r="I2472" s="3" t="s">
        <v>20903</v>
      </c>
      <c r="J2472" s="3" t="s">
        <v>20904</v>
      </c>
      <c r="K2472" s="3" t="s">
        <v>20905</v>
      </c>
      <c r="L2472" s="3" t="s">
        <v>20906</v>
      </c>
      <c r="M2472">
        <v>7</v>
      </c>
      <c r="N2472">
        <v>9</v>
      </c>
      <c r="O2472">
        <v>-0.132792949377683</v>
      </c>
    </row>
    <row r="2473" spans="1:15">
      <c r="A2473">
        <v>2055</v>
      </c>
      <c r="B2473">
        <v>4</v>
      </c>
      <c r="C2473">
        <v>6</v>
      </c>
      <c r="D2473" s="1">
        <f t="shared" si="38"/>
        <v>56734</v>
      </c>
      <c r="E2473" s="3" t="s">
        <v>20907</v>
      </c>
      <c r="F2473" s="3" t="s">
        <v>20908</v>
      </c>
      <c r="G2473" s="3" t="s">
        <v>20909</v>
      </c>
      <c r="H2473" s="3" t="s">
        <v>20910</v>
      </c>
      <c r="I2473" s="3" t="s">
        <v>20911</v>
      </c>
      <c r="J2473" s="3" t="s">
        <v>20912</v>
      </c>
      <c r="K2473" s="3" t="s">
        <v>20913</v>
      </c>
      <c r="L2473" s="3" t="s">
        <v>20914</v>
      </c>
      <c r="M2473">
        <v>7</v>
      </c>
      <c r="N2473">
        <v>9</v>
      </c>
      <c r="O2473">
        <v>-0.0726852567496171</v>
      </c>
    </row>
    <row r="2474" spans="1:15">
      <c r="A2474">
        <v>2055</v>
      </c>
      <c r="B2474">
        <v>5</v>
      </c>
      <c r="C2474">
        <v>1</v>
      </c>
      <c r="D2474" s="1">
        <f t="shared" si="38"/>
        <v>56739</v>
      </c>
      <c r="E2474" s="3" t="s">
        <v>20915</v>
      </c>
      <c r="F2474">
        <v>25.3376953125</v>
      </c>
      <c r="G2474" s="3" t="s">
        <v>20916</v>
      </c>
      <c r="H2474" s="3" t="s">
        <v>20917</v>
      </c>
      <c r="I2474" s="3" t="s">
        <v>20918</v>
      </c>
      <c r="J2474" s="3" t="s">
        <v>20919</v>
      </c>
      <c r="K2474" s="3" t="s">
        <v>20920</v>
      </c>
      <c r="L2474" s="3" t="s">
        <v>20921</v>
      </c>
      <c r="M2474">
        <v>7</v>
      </c>
      <c r="N2474">
        <v>8</v>
      </c>
      <c r="O2474">
        <v>-0.0614753262940702</v>
      </c>
    </row>
    <row r="2475" spans="1:15">
      <c r="A2475">
        <v>2055</v>
      </c>
      <c r="B2475">
        <v>5</v>
      </c>
      <c r="C2475">
        <v>2</v>
      </c>
      <c r="D2475" s="1">
        <f t="shared" si="38"/>
        <v>56744</v>
      </c>
      <c r="E2475" s="3" t="s">
        <v>20922</v>
      </c>
      <c r="F2475" s="3" t="s">
        <v>20923</v>
      </c>
      <c r="G2475" s="3" t="s">
        <v>20924</v>
      </c>
      <c r="H2475" s="3" t="s">
        <v>20925</v>
      </c>
      <c r="I2475" s="3" t="s">
        <v>20926</v>
      </c>
      <c r="J2475" s="3" t="s">
        <v>20927</v>
      </c>
      <c r="K2475" s="3" t="s">
        <v>20928</v>
      </c>
      <c r="L2475" s="3" t="s">
        <v>20929</v>
      </c>
      <c r="M2475">
        <v>7</v>
      </c>
      <c r="N2475">
        <v>9</v>
      </c>
      <c r="O2475">
        <v>-0.0901194595459887</v>
      </c>
    </row>
    <row r="2476" spans="1:15">
      <c r="A2476">
        <v>2055</v>
      </c>
      <c r="B2476">
        <v>5</v>
      </c>
      <c r="C2476">
        <v>3</v>
      </c>
      <c r="D2476" s="1">
        <f t="shared" si="38"/>
        <v>56749</v>
      </c>
      <c r="E2476" s="3" t="s">
        <v>20930</v>
      </c>
      <c r="F2476" s="3" t="s">
        <v>20931</v>
      </c>
      <c r="G2476" s="3" t="s">
        <v>20932</v>
      </c>
      <c r="H2476" s="3" t="s">
        <v>20933</v>
      </c>
      <c r="I2476" s="3" t="s">
        <v>20934</v>
      </c>
      <c r="J2476" s="3" t="s">
        <v>20935</v>
      </c>
      <c r="K2476" s="3" t="s">
        <v>20936</v>
      </c>
      <c r="L2476" s="3" t="s">
        <v>20937</v>
      </c>
      <c r="M2476">
        <v>5</v>
      </c>
      <c r="N2476">
        <v>7</v>
      </c>
      <c r="O2476">
        <v>-0.126279462467247</v>
      </c>
    </row>
    <row r="2477" spans="1:15">
      <c r="A2477">
        <v>2055</v>
      </c>
      <c r="B2477">
        <v>5</v>
      </c>
      <c r="C2477">
        <v>4</v>
      </c>
      <c r="D2477" s="1">
        <f t="shared" si="38"/>
        <v>56754</v>
      </c>
      <c r="E2477" s="3" t="s">
        <v>20938</v>
      </c>
      <c r="F2477" s="3" t="s">
        <v>20939</v>
      </c>
      <c r="G2477" s="3" t="s">
        <v>20940</v>
      </c>
      <c r="H2477" s="3" t="s">
        <v>20941</v>
      </c>
      <c r="I2477" s="3" t="s">
        <v>20942</v>
      </c>
      <c r="J2477" s="3" t="s">
        <v>20943</v>
      </c>
      <c r="K2477" s="3" t="s">
        <v>20944</v>
      </c>
      <c r="L2477" s="3" t="s">
        <v>20945</v>
      </c>
      <c r="M2477">
        <v>5</v>
      </c>
      <c r="N2477">
        <v>6</v>
      </c>
      <c r="O2477">
        <v>-0.0164774193381242</v>
      </c>
    </row>
    <row r="2478" spans="1:15">
      <c r="A2478">
        <v>2055</v>
      </c>
      <c r="B2478">
        <v>5</v>
      </c>
      <c r="C2478">
        <v>5</v>
      </c>
      <c r="D2478" s="1">
        <f t="shared" si="38"/>
        <v>56759</v>
      </c>
      <c r="E2478" s="3" t="s">
        <v>20946</v>
      </c>
      <c r="F2478" s="3" t="s">
        <v>20947</v>
      </c>
      <c r="G2478" s="3" t="s">
        <v>20948</v>
      </c>
      <c r="H2478" s="3" t="s">
        <v>20949</v>
      </c>
      <c r="I2478" s="3" t="s">
        <v>20950</v>
      </c>
      <c r="J2478" s="3" t="s">
        <v>20951</v>
      </c>
      <c r="K2478" s="3" t="s">
        <v>20952</v>
      </c>
      <c r="L2478" s="3" t="s">
        <v>20953</v>
      </c>
      <c r="M2478">
        <v>5</v>
      </c>
      <c r="N2478">
        <v>6</v>
      </c>
      <c r="O2478" s="3" t="s">
        <v>20954</v>
      </c>
    </row>
    <row r="2479" spans="1:15">
      <c r="A2479">
        <v>2055</v>
      </c>
      <c r="B2479">
        <v>5</v>
      </c>
      <c r="C2479">
        <v>6</v>
      </c>
      <c r="D2479" s="1">
        <f t="shared" si="38"/>
        <v>56764</v>
      </c>
      <c r="E2479" s="3" t="s">
        <v>20955</v>
      </c>
      <c r="F2479" s="3" t="s">
        <v>20956</v>
      </c>
      <c r="G2479" s="3" t="s">
        <v>20957</v>
      </c>
      <c r="H2479" s="3" t="s">
        <v>20958</v>
      </c>
      <c r="I2479" s="3" t="s">
        <v>20959</v>
      </c>
      <c r="J2479" s="3" t="s">
        <v>20960</v>
      </c>
      <c r="K2479" s="3" t="s">
        <v>20961</v>
      </c>
      <c r="L2479" s="3" t="s">
        <v>20962</v>
      </c>
      <c r="M2479">
        <v>7</v>
      </c>
      <c r="N2479">
        <v>8</v>
      </c>
      <c r="O2479" s="3" t="s">
        <v>20963</v>
      </c>
    </row>
    <row r="2480" spans="1:15">
      <c r="A2480">
        <v>2055</v>
      </c>
      <c r="B2480">
        <v>6</v>
      </c>
      <c r="C2480">
        <v>1</v>
      </c>
      <c r="D2480" s="1">
        <f t="shared" si="38"/>
        <v>56770</v>
      </c>
      <c r="E2480" s="3" t="s">
        <v>20964</v>
      </c>
      <c r="F2480" s="3" t="s">
        <v>20965</v>
      </c>
      <c r="G2480">
        <v>88.76350440979</v>
      </c>
      <c r="H2480" s="3" t="s">
        <v>20966</v>
      </c>
      <c r="I2480" s="3" t="s">
        <v>20967</v>
      </c>
      <c r="J2480" s="3" t="s">
        <v>20968</v>
      </c>
      <c r="K2480" s="3" t="s">
        <v>20969</v>
      </c>
      <c r="L2480" s="3" t="s">
        <v>20970</v>
      </c>
      <c r="M2480">
        <v>7</v>
      </c>
      <c r="N2480">
        <v>8</v>
      </c>
      <c r="O2480">
        <v>-0.0264437234058003</v>
      </c>
    </row>
    <row r="2481" spans="1:15">
      <c r="A2481">
        <v>2055</v>
      </c>
      <c r="B2481">
        <v>6</v>
      </c>
      <c r="C2481">
        <v>2</v>
      </c>
      <c r="D2481" s="1">
        <f t="shared" si="38"/>
        <v>56775</v>
      </c>
      <c r="E2481" s="3" t="s">
        <v>20971</v>
      </c>
      <c r="F2481" s="3" t="s">
        <v>20972</v>
      </c>
      <c r="G2481" s="3" t="s">
        <v>20973</v>
      </c>
      <c r="H2481" s="3" t="s">
        <v>20974</v>
      </c>
      <c r="I2481" s="3" t="s">
        <v>20975</v>
      </c>
      <c r="J2481" s="3" t="s">
        <v>20976</v>
      </c>
      <c r="K2481" s="3" t="s">
        <v>20977</v>
      </c>
      <c r="L2481" s="3" t="s">
        <v>20978</v>
      </c>
      <c r="M2481">
        <v>6</v>
      </c>
      <c r="N2481">
        <v>8</v>
      </c>
      <c r="O2481">
        <v>-0.0576563254212811</v>
      </c>
    </row>
    <row r="2482" spans="1:15">
      <c r="A2482">
        <v>2055</v>
      </c>
      <c r="B2482">
        <v>6</v>
      </c>
      <c r="C2482">
        <v>3</v>
      </c>
      <c r="D2482" s="1">
        <f t="shared" si="38"/>
        <v>56780</v>
      </c>
      <c r="E2482" s="3" t="s">
        <v>20979</v>
      </c>
      <c r="F2482" s="3" t="s">
        <v>20980</v>
      </c>
      <c r="G2482" s="3" t="s">
        <v>20981</v>
      </c>
      <c r="H2482" s="3" t="s">
        <v>20982</v>
      </c>
      <c r="I2482" s="3" t="s">
        <v>20983</v>
      </c>
      <c r="J2482" s="3" t="s">
        <v>20984</v>
      </c>
      <c r="K2482" s="3" t="s">
        <v>20985</v>
      </c>
      <c r="L2482" s="3" t="s">
        <v>20986</v>
      </c>
      <c r="M2482">
        <v>5</v>
      </c>
      <c r="N2482">
        <v>6</v>
      </c>
      <c r="O2482">
        <v>-0.0384765333864282</v>
      </c>
    </row>
    <row r="2483" spans="1:15">
      <c r="A2483">
        <v>2055</v>
      </c>
      <c r="B2483">
        <v>6</v>
      </c>
      <c r="C2483">
        <v>4</v>
      </c>
      <c r="D2483" s="1">
        <f t="shared" si="38"/>
        <v>56785</v>
      </c>
      <c r="E2483" s="3" t="s">
        <v>20987</v>
      </c>
      <c r="F2483" s="3" t="s">
        <v>20988</v>
      </c>
      <c r="G2483" s="3" t="s">
        <v>20989</v>
      </c>
      <c r="H2483" s="3" t="s">
        <v>20990</v>
      </c>
      <c r="I2483" s="3" t="s">
        <v>20991</v>
      </c>
      <c r="J2483" s="3" t="s">
        <v>20992</v>
      </c>
      <c r="K2483" s="3" t="s">
        <v>20993</v>
      </c>
      <c r="L2483" s="3" t="s">
        <v>20994</v>
      </c>
      <c r="M2483">
        <v>6</v>
      </c>
      <c r="N2483">
        <v>8</v>
      </c>
      <c r="O2483">
        <v>-0.0272092520684831</v>
      </c>
    </row>
    <row r="2484" spans="1:15">
      <c r="A2484">
        <v>2055</v>
      </c>
      <c r="B2484">
        <v>6</v>
      </c>
      <c r="C2484">
        <v>5</v>
      </c>
      <c r="D2484" s="1">
        <f t="shared" si="38"/>
        <v>56790</v>
      </c>
      <c r="E2484" s="3" t="s">
        <v>20995</v>
      </c>
      <c r="F2484" s="3" t="s">
        <v>20996</v>
      </c>
      <c r="G2484" s="3" t="s">
        <v>20997</v>
      </c>
      <c r="H2484" s="3" t="s">
        <v>20998</v>
      </c>
      <c r="I2484" s="3" t="s">
        <v>20999</v>
      </c>
      <c r="J2484" s="3" t="s">
        <v>21000</v>
      </c>
      <c r="K2484" s="3" t="s">
        <v>21001</v>
      </c>
      <c r="L2484" s="3" t="s">
        <v>21002</v>
      </c>
      <c r="M2484">
        <v>8</v>
      </c>
      <c r="N2484">
        <v>9</v>
      </c>
      <c r="O2484">
        <v>-0.0333200947112355</v>
      </c>
    </row>
    <row r="2485" spans="1:15">
      <c r="A2485">
        <v>2055</v>
      </c>
      <c r="B2485">
        <v>6</v>
      </c>
      <c r="C2485">
        <v>6</v>
      </c>
      <c r="D2485" s="1">
        <f t="shared" si="38"/>
        <v>56795</v>
      </c>
      <c r="E2485" s="3" t="s">
        <v>21003</v>
      </c>
      <c r="F2485" s="3" t="s">
        <v>21004</v>
      </c>
      <c r="G2485" s="3" t="s">
        <v>21005</v>
      </c>
      <c r="H2485" s="3" t="s">
        <v>21006</v>
      </c>
      <c r="I2485" s="3" t="s">
        <v>21007</v>
      </c>
      <c r="J2485" s="3" t="s">
        <v>21008</v>
      </c>
      <c r="K2485" s="3" t="s">
        <v>21009</v>
      </c>
      <c r="L2485" s="3" t="s">
        <v>21010</v>
      </c>
      <c r="M2485">
        <v>7</v>
      </c>
      <c r="N2485">
        <v>8</v>
      </c>
      <c r="O2485">
        <v>-0.0725812748235756</v>
      </c>
    </row>
    <row r="2486" spans="1:15">
      <c r="A2486">
        <v>2055</v>
      </c>
      <c r="B2486">
        <v>7</v>
      </c>
      <c r="C2486">
        <v>1</v>
      </c>
      <c r="D2486" s="1">
        <f t="shared" si="38"/>
        <v>56800</v>
      </c>
      <c r="E2486" s="3" t="s">
        <v>21011</v>
      </c>
      <c r="F2486" s="3" t="s">
        <v>21012</v>
      </c>
      <c r="G2486" s="3" t="s">
        <v>21013</v>
      </c>
      <c r="H2486" s="3" t="s">
        <v>21014</v>
      </c>
      <c r="I2486" s="3" t="s">
        <v>21015</v>
      </c>
      <c r="J2486" s="3" t="s">
        <v>21016</v>
      </c>
      <c r="K2486" s="3" t="s">
        <v>21017</v>
      </c>
      <c r="L2486" s="3" t="s">
        <v>21018</v>
      </c>
      <c r="M2486">
        <v>7</v>
      </c>
      <c r="N2486">
        <v>8</v>
      </c>
      <c r="O2486">
        <v>-0.0115714424340615</v>
      </c>
    </row>
    <row r="2487" spans="1:15">
      <c r="A2487">
        <v>2055</v>
      </c>
      <c r="B2487">
        <v>7</v>
      </c>
      <c r="C2487">
        <v>2</v>
      </c>
      <c r="D2487" s="1">
        <f t="shared" si="38"/>
        <v>56805</v>
      </c>
      <c r="E2487" s="3" t="s">
        <v>21019</v>
      </c>
      <c r="F2487" s="3" t="s">
        <v>21020</v>
      </c>
      <c r="G2487" s="3" t="s">
        <v>21021</v>
      </c>
      <c r="H2487" s="3" t="s">
        <v>21022</v>
      </c>
      <c r="I2487" s="3" t="s">
        <v>21023</v>
      </c>
      <c r="J2487" s="3" t="s">
        <v>21024</v>
      </c>
      <c r="K2487" s="3" t="s">
        <v>21025</v>
      </c>
      <c r="L2487" s="3" t="s">
        <v>21026</v>
      </c>
      <c r="M2487">
        <v>7</v>
      </c>
      <c r="N2487">
        <v>8</v>
      </c>
      <c r="O2487" s="3" t="s">
        <v>21027</v>
      </c>
    </row>
    <row r="2488" spans="1:15">
      <c r="A2488">
        <v>2055</v>
      </c>
      <c r="B2488">
        <v>7</v>
      </c>
      <c r="C2488">
        <v>3</v>
      </c>
      <c r="D2488" s="1">
        <f t="shared" si="38"/>
        <v>56810</v>
      </c>
      <c r="E2488" s="3" t="s">
        <v>21028</v>
      </c>
      <c r="F2488" s="3" t="s">
        <v>21029</v>
      </c>
      <c r="G2488" s="3" t="s">
        <v>21030</v>
      </c>
      <c r="H2488" s="3" t="s">
        <v>21031</v>
      </c>
      <c r="I2488" s="3" t="s">
        <v>21032</v>
      </c>
      <c r="J2488" s="3" t="s">
        <v>21033</v>
      </c>
      <c r="K2488" s="3" t="s">
        <v>21034</v>
      </c>
      <c r="L2488" s="3" t="s">
        <v>21035</v>
      </c>
      <c r="M2488">
        <v>7</v>
      </c>
      <c r="N2488">
        <v>7</v>
      </c>
      <c r="O2488" s="3" t="s">
        <v>21036</v>
      </c>
    </row>
    <row r="2489" spans="1:15">
      <c r="A2489">
        <v>2055</v>
      </c>
      <c r="B2489">
        <v>7</v>
      </c>
      <c r="C2489">
        <v>4</v>
      </c>
      <c r="D2489" s="1">
        <f t="shared" si="38"/>
        <v>56815</v>
      </c>
      <c r="E2489" s="3" t="s">
        <v>21037</v>
      </c>
      <c r="F2489" s="3" t="s">
        <v>21038</v>
      </c>
      <c r="G2489" s="3" t="s">
        <v>21039</v>
      </c>
      <c r="H2489" s="3" t="s">
        <v>21040</v>
      </c>
      <c r="I2489" s="3" t="s">
        <v>21041</v>
      </c>
      <c r="J2489" s="3" t="s">
        <v>21042</v>
      </c>
      <c r="K2489" s="3" t="s">
        <v>21043</v>
      </c>
      <c r="L2489" s="3" t="s">
        <v>21044</v>
      </c>
      <c r="M2489">
        <v>6</v>
      </c>
      <c r="N2489">
        <v>6</v>
      </c>
      <c r="O2489" s="3" t="s">
        <v>21045</v>
      </c>
    </row>
    <row r="2490" spans="1:15">
      <c r="A2490">
        <v>2055</v>
      </c>
      <c r="B2490">
        <v>7</v>
      </c>
      <c r="C2490">
        <v>5</v>
      </c>
      <c r="D2490" s="1">
        <f t="shared" si="38"/>
        <v>56820</v>
      </c>
      <c r="E2490" s="3" t="s">
        <v>21046</v>
      </c>
      <c r="F2490" s="3" t="s">
        <v>21047</v>
      </c>
      <c r="G2490" s="3" t="s">
        <v>21048</v>
      </c>
      <c r="H2490" s="3" t="s">
        <v>21049</v>
      </c>
      <c r="I2490" s="3" t="s">
        <v>21050</v>
      </c>
      <c r="J2490" s="3" t="s">
        <v>21051</v>
      </c>
      <c r="K2490" s="3" t="s">
        <v>21052</v>
      </c>
      <c r="L2490" s="3" t="s">
        <v>21053</v>
      </c>
      <c r="M2490">
        <v>7</v>
      </c>
      <c r="N2490">
        <v>8</v>
      </c>
      <c r="O2490" s="3" t="s">
        <v>21054</v>
      </c>
    </row>
    <row r="2491" spans="1:15">
      <c r="A2491">
        <v>2055</v>
      </c>
      <c r="B2491">
        <v>7</v>
      </c>
      <c r="C2491">
        <v>6</v>
      </c>
      <c r="D2491" s="1">
        <f t="shared" si="38"/>
        <v>56825</v>
      </c>
      <c r="E2491" s="3" t="s">
        <v>21055</v>
      </c>
      <c r="F2491" s="3" t="s">
        <v>21056</v>
      </c>
      <c r="G2491" s="3" t="s">
        <v>21057</v>
      </c>
      <c r="H2491" s="3" t="s">
        <v>21058</v>
      </c>
      <c r="I2491" s="3" t="s">
        <v>21059</v>
      </c>
      <c r="J2491" s="3" t="s">
        <v>21060</v>
      </c>
      <c r="K2491" s="3" t="s">
        <v>21061</v>
      </c>
      <c r="L2491" s="3" t="s">
        <v>21062</v>
      </c>
      <c r="M2491">
        <v>6</v>
      </c>
      <c r="N2491">
        <v>8</v>
      </c>
      <c r="O2491">
        <v>-0.0420007198339994</v>
      </c>
    </row>
    <row r="2492" spans="1:15">
      <c r="A2492">
        <v>2055</v>
      </c>
      <c r="B2492">
        <v>8</v>
      </c>
      <c r="C2492">
        <v>1</v>
      </c>
      <c r="D2492" s="1">
        <f t="shared" si="38"/>
        <v>56831</v>
      </c>
      <c r="E2492" s="3" t="s">
        <v>21063</v>
      </c>
      <c r="F2492" s="3" t="s">
        <v>21064</v>
      </c>
      <c r="G2492" s="3" t="s">
        <v>21065</v>
      </c>
      <c r="H2492" s="3" t="s">
        <v>21066</v>
      </c>
      <c r="I2492" s="3" t="s">
        <v>21067</v>
      </c>
      <c r="J2492" s="3" t="s">
        <v>21068</v>
      </c>
      <c r="K2492" s="3" t="s">
        <v>21069</v>
      </c>
      <c r="L2492" s="3" t="s">
        <v>21070</v>
      </c>
      <c r="M2492">
        <v>5</v>
      </c>
      <c r="N2492">
        <v>6</v>
      </c>
      <c r="O2492">
        <v>-0.138449341633259</v>
      </c>
    </row>
    <row r="2493" spans="1:15">
      <c r="A2493">
        <v>2055</v>
      </c>
      <c r="B2493">
        <v>8</v>
      </c>
      <c r="C2493">
        <v>2</v>
      </c>
      <c r="D2493" s="1">
        <f t="shared" si="38"/>
        <v>56836</v>
      </c>
      <c r="E2493" s="3" t="s">
        <v>21071</v>
      </c>
      <c r="F2493" s="3" t="s">
        <v>21072</v>
      </c>
      <c r="G2493" s="3" t="s">
        <v>21073</v>
      </c>
      <c r="H2493" s="3" t="s">
        <v>21074</v>
      </c>
      <c r="I2493" s="3" t="s">
        <v>21075</v>
      </c>
      <c r="J2493" s="3" t="s">
        <v>21076</v>
      </c>
      <c r="K2493" s="3" t="s">
        <v>21077</v>
      </c>
      <c r="L2493" s="3" t="s">
        <v>21078</v>
      </c>
      <c r="M2493">
        <v>6</v>
      </c>
      <c r="N2493">
        <v>6</v>
      </c>
      <c r="O2493">
        <v>-0.0666286745649787</v>
      </c>
    </row>
    <row r="2494" spans="1:15">
      <c r="A2494">
        <v>2055</v>
      </c>
      <c r="B2494">
        <v>8</v>
      </c>
      <c r="C2494">
        <v>3</v>
      </c>
      <c r="D2494" s="1">
        <f t="shared" si="38"/>
        <v>56841</v>
      </c>
      <c r="E2494" s="3" t="s">
        <v>21079</v>
      </c>
      <c r="F2494" s="3" t="s">
        <v>21080</v>
      </c>
      <c r="G2494" s="3" t="s">
        <v>21081</v>
      </c>
      <c r="H2494" s="3" t="s">
        <v>21082</v>
      </c>
      <c r="I2494" s="3" t="s">
        <v>21083</v>
      </c>
      <c r="J2494" s="3" t="s">
        <v>21084</v>
      </c>
      <c r="K2494" s="3" t="s">
        <v>21085</v>
      </c>
      <c r="L2494" s="3" t="s">
        <v>21086</v>
      </c>
      <c r="M2494">
        <v>6</v>
      </c>
      <c r="N2494">
        <v>7</v>
      </c>
      <c r="O2494">
        <v>-0.0404419093651767</v>
      </c>
    </row>
    <row r="2495" spans="1:15">
      <c r="A2495">
        <v>2055</v>
      </c>
      <c r="B2495">
        <v>8</v>
      </c>
      <c r="C2495">
        <v>4</v>
      </c>
      <c r="D2495" s="1">
        <f t="shared" si="38"/>
        <v>56846</v>
      </c>
      <c r="E2495" s="3" t="s">
        <v>21087</v>
      </c>
      <c r="F2495" s="3" t="s">
        <v>21088</v>
      </c>
      <c r="G2495" s="3" t="s">
        <v>21089</v>
      </c>
      <c r="H2495" s="3" t="s">
        <v>21090</v>
      </c>
      <c r="I2495" s="3" t="s">
        <v>21091</v>
      </c>
      <c r="J2495" s="3" t="s">
        <v>21092</v>
      </c>
      <c r="K2495" s="3" t="s">
        <v>21093</v>
      </c>
      <c r="L2495" s="3" t="s">
        <v>21094</v>
      </c>
      <c r="M2495">
        <v>6</v>
      </c>
      <c r="N2495">
        <v>6</v>
      </c>
      <c r="O2495" s="3" t="s">
        <v>21095</v>
      </c>
    </row>
    <row r="2496" spans="1:15">
      <c r="A2496">
        <v>2055</v>
      </c>
      <c r="B2496">
        <v>8</v>
      </c>
      <c r="C2496">
        <v>5</v>
      </c>
      <c r="D2496" s="1">
        <f t="shared" si="38"/>
        <v>56851</v>
      </c>
      <c r="E2496" s="3" t="s">
        <v>21096</v>
      </c>
      <c r="F2496" s="3" t="s">
        <v>21097</v>
      </c>
      <c r="G2496" s="3" t="s">
        <v>21098</v>
      </c>
      <c r="H2496" s="3" t="s">
        <v>21099</v>
      </c>
      <c r="I2496" s="3" t="s">
        <v>21100</v>
      </c>
      <c r="J2496" s="3" t="s">
        <v>21101</v>
      </c>
      <c r="K2496" s="3" t="s">
        <v>21102</v>
      </c>
      <c r="L2496" s="3" t="s">
        <v>21103</v>
      </c>
      <c r="M2496">
        <v>4</v>
      </c>
      <c r="N2496">
        <v>4</v>
      </c>
      <c r="O2496" s="3" t="s">
        <v>21104</v>
      </c>
    </row>
    <row r="2497" spans="1:15">
      <c r="A2497">
        <v>2055</v>
      </c>
      <c r="B2497">
        <v>8</v>
      </c>
      <c r="C2497">
        <v>6</v>
      </c>
      <c r="D2497" s="1">
        <f t="shared" si="38"/>
        <v>56856</v>
      </c>
      <c r="E2497" s="3" t="s">
        <v>21105</v>
      </c>
      <c r="F2497" s="3" t="s">
        <v>21106</v>
      </c>
      <c r="G2497" s="3" t="s">
        <v>21107</v>
      </c>
      <c r="H2497" s="3" t="s">
        <v>21108</v>
      </c>
      <c r="I2497" s="3" t="s">
        <v>21109</v>
      </c>
      <c r="J2497" s="3" t="s">
        <v>21110</v>
      </c>
      <c r="K2497" s="3" t="s">
        <v>21111</v>
      </c>
      <c r="L2497" s="3" t="s">
        <v>21112</v>
      </c>
      <c r="M2497">
        <v>5</v>
      </c>
      <c r="N2497">
        <v>3</v>
      </c>
      <c r="O2497">
        <v>-0.0477116611450488</v>
      </c>
    </row>
    <row r="2498" spans="1:15">
      <c r="A2498">
        <v>2055</v>
      </c>
      <c r="B2498">
        <v>9</v>
      </c>
      <c r="C2498">
        <v>1</v>
      </c>
      <c r="D2498" s="1">
        <f t="shared" si="38"/>
        <v>56862</v>
      </c>
      <c r="E2498" s="3" t="s">
        <v>21113</v>
      </c>
      <c r="F2498" s="3" t="s">
        <v>21114</v>
      </c>
      <c r="G2498" s="3" t="s">
        <v>21115</v>
      </c>
      <c r="H2498" s="3" t="s">
        <v>21116</v>
      </c>
      <c r="I2498" s="3" t="s">
        <v>21117</v>
      </c>
      <c r="J2498" s="3" t="s">
        <v>21118</v>
      </c>
      <c r="K2498">
        <v>54.95205708529</v>
      </c>
      <c r="L2498" s="3" t="s">
        <v>21119</v>
      </c>
      <c r="M2498">
        <v>3</v>
      </c>
      <c r="N2498">
        <v>4</v>
      </c>
      <c r="O2498">
        <v>-0.0132626609027035</v>
      </c>
    </row>
    <row r="2499" spans="1:15">
      <c r="A2499">
        <v>2055</v>
      </c>
      <c r="B2499">
        <v>9</v>
      </c>
      <c r="C2499">
        <v>2</v>
      </c>
      <c r="D2499" s="1">
        <f t="shared" ref="D2499:D2562" si="39">DATE(A2499,B2499,C2499*5)</f>
        <v>56867</v>
      </c>
      <c r="E2499" s="3" t="s">
        <v>21120</v>
      </c>
      <c r="F2499" s="3" t="s">
        <v>21121</v>
      </c>
      <c r="G2499" s="3" t="s">
        <v>21122</v>
      </c>
      <c r="H2499" s="3" t="s">
        <v>21123</v>
      </c>
      <c r="I2499" s="3" t="s">
        <v>21124</v>
      </c>
      <c r="J2499" s="3" t="s">
        <v>21125</v>
      </c>
      <c r="K2499" s="3" t="s">
        <v>21126</v>
      </c>
      <c r="L2499" s="3" t="s">
        <v>21127</v>
      </c>
      <c r="M2499">
        <v>2</v>
      </c>
      <c r="N2499">
        <v>3</v>
      </c>
      <c r="O2499" s="3" t="s">
        <v>21128</v>
      </c>
    </row>
    <row r="2500" spans="1:15">
      <c r="A2500">
        <v>2055</v>
      </c>
      <c r="B2500">
        <v>9</v>
      </c>
      <c r="C2500">
        <v>3</v>
      </c>
      <c r="D2500" s="1">
        <f t="shared" si="39"/>
        <v>56872</v>
      </c>
      <c r="E2500" s="3" t="s">
        <v>21129</v>
      </c>
      <c r="F2500" s="3" t="s">
        <v>21130</v>
      </c>
      <c r="G2500" s="3" t="s">
        <v>21131</v>
      </c>
      <c r="H2500" s="3" t="s">
        <v>21132</v>
      </c>
      <c r="I2500" s="3" t="s">
        <v>21133</v>
      </c>
      <c r="J2500" s="3" t="s">
        <v>21134</v>
      </c>
      <c r="K2500" s="3" t="s">
        <v>21135</v>
      </c>
      <c r="L2500" s="3" t="s">
        <v>21136</v>
      </c>
      <c r="M2500">
        <v>3</v>
      </c>
      <c r="N2500">
        <v>2</v>
      </c>
      <c r="O2500">
        <v>-0.020830146135905</v>
      </c>
    </row>
    <row r="2501" spans="1:15">
      <c r="A2501">
        <v>2055</v>
      </c>
      <c r="B2501">
        <v>9</v>
      </c>
      <c r="C2501">
        <v>4</v>
      </c>
      <c r="D2501" s="1">
        <f t="shared" si="39"/>
        <v>56877</v>
      </c>
      <c r="E2501" s="3" t="s">
        <v>21137</v>
      </c>
      <c r="F2501" s="3" t="s">
        <v>21138</v>
      </c>
      <c r="G2501" s="3" t="s">
        <v>21139</v>
      </c>
      <c r="H2501" s="3" t="s">
        <v>21140</v>
      </c>
      <c r="I2501" s="3" t="s">
        <v>21141</v>
      </c>
      <c r="J2501" s="3" t="s">
        <v>21142</v>
      </c>
      <c r="K2501" s="3" t="s">
        <v>21143</v>
      </c>
      <c r="L2501" s="3" t="s">
        <v>21144</v>
      </c>
      <c r="M2501">
        <v>2</v>
      </c>
      <c r="N2501">
        <v>2</v>
      </c>
      <c r="O2501" s="3" t="s">
        <v>21145</v>
      </c>
    </row>
    <row r="2502" spans="1:15">
      <c r="A2502">
        <v>2055</v>
      </c>
      <c r="B2502">
        <v>9</v>
      </c>
      <c r="C2502">
        <v>5</v>
      </c>
      <c r="D2502" s="1">
        <f t="shared" si="39"/>
        <v>56882</v>
      </c>
      <c r="E2502" s="3" t="s">
        <v>21146</v>
      </c>
      <c r="F2502" s="3" t="s">
        <v>21147</v>
      </c>
      <c r="G2502" s="3" t="s">
        <v>21148</v>
      </c>
      <c r="H2502" s="3" t="s">
        <v>21149</v>
      </c>
      <c r="I2502" s="3" t="s">
        <v>21150</v>
      </c>
      <c r="J2502" s="3" t="s">
        <v>21151</v>
      </c>
      <c r="K2502" s="3" t="s">
        <v>21152</v>
      </c>
      <c r="L2502" s="3" t="s">
        <v>21153</v>
      </c>
      <c r="M2502">
        <v>2</v>
      </c>
      <c r="N2502">
        <v>2</v>
      </c>
      <c r="O2502" s="3" t="s">
        <v>21154</v>
      </c>
    </row>
    <row r="2503" spans="1:15">
      <c r="A2503">
        <v>2055</v>
      </c>
      <c r="B2503">
        <v>9</v>
      </c>
      <c r="C2503">
        <v>6</v>
      </c>
      <c r="D2503" s="1">
        <f t="shared" si="39"/>
        <v>56887</v>
      </c>
      <c r="E2503" s="3" t="s">
        <v>21155</v>
      </c>
      <c r="F2503" s="3" t="s">
        <v>21156</v>
      </c>
      <c r="G2503" s="3" t="s">
        <v>21157</v>
      </c>
      <c r="H2503" s="3" t="s">
        <v>21158</v>
      </c>
      <c r="I2503" s="3" t="s">
        <v>21159</v>
      </c>
      <c r="J2503" s="3" t="s">
        <v>21160</v>
      </c>
      <c r="K2503" s="3" t="s">
        <v>21161</v>
      </c>
      <c r="L2503" s="3" t="s">
        <v>21162</v>
      </c>
      <c r="M2503">
        <v>1</v>
      </c>
      <c r="N2503">
        <v>2</v>
      </c>
      <c r="O2503" s="3" t="s">
        <v>21163</v>
      </c>
    </row>
    <row r="2504" spans="1:15">
      <c r="A2504">
        <v>2055</v>
      </c>
      <c r="B2504">
        <v>10</v>
      </c>
      <c r="C2504">
        <v>1</v>
      </c>
      <c r="D2504" s="1">
        <f t="shared" si="39"/>
        <v>56892</v>
      </c>
      <c r="E2504" s="3" t="s">
        <v>21164</v>
      </c>
      <c r="F2504" s="3" t="s">
        <v>21165</v>
      </c>
      <c r="G2504" s="3" t="s">
        <v>21166</v>
      </c>
      <c r="H2504" s="3" t="s">
        <v>21167</v>
      </c>
      <c r="I2504" s="3" t="s">
        <v>21168</v>
      </c>
      <c r="J2504" s="3" t="s">
        <v>21169</v>
      </c>
      <c r="K2504" s="3" t="s">
        <v>21170</v>
      </c>
      <c r="L2504" s="3" t="s">
        <v>21171</v>
      </c>
      <c r="M2504">
        <v>1</v>
      </c>
      <c r="N2504">
        <v>2</v>
      </c>
      <c r="O2504" s="3" t="s">
        <v>21172</v>
      </c>
    </row>
    <row r="2505" spans="1:15">
      <c r="A2505">
        <v>2055</v>
      </c>
      <c r="B2505">
        <v>10</v>
      </c>
      <c r="C2505">
        <v>2</v>
      </c>
      <c r="D2505" s="1">
        <f t="shared" si="39"/>
        <v>56897</v>
      </c>
      <c r="E2505" s="3" t="s">
        <v>21173</v>
      </c>
      <c r="F2505" s="3" t="s">
        <v>21174</v>
      </c>
      <c r="G2505" s="3" t="s">
        <v>21175</v>
      </c>
      <c r="H2505" s="3" t="s">
        <v>21176</v>
      </c>
      <c r="I2505" s="3" t="s">
        <v>21177</v>
      </c>
      <c r="J2505" s="3" t="s">
        <v>21178</v>
      </c>
      <c r="K2505" s="3" t="s">
        <v>21179</v>
      </c>
      <c r="L2505" s="3" t="s">
        <v>21180</v>
      </c>
      <c r="M2505">
        <v>4</v>
      </c>
      <c r="N2505">
        <v>2</v>
      </c>
      <c r="O2505" s="3" t="s">
        <v>21181</v>
      </c>
    </row>
    <row r="2506" spans="1:15">
      <c r="A2506">
        <v>2055</v>
      </c>
      <c r="B2506">
        <v>10</v>
      </c>
      <c r="C2506">
        <v>3</v>
      </c>
      <c r="D2506" s="1">
        <f t="shared" si="39"/>
        <v>56902</v>
      </c>
      <c r="E2506" s="3" t="s">
        <v>21182</v>
      </c>
      <c r="F2506" s="3" t="s">
        <v>21183</v>
      </c>
      <c r="G2506" s="3" t="s">
        <v>21184</v>
      </c>
      <c r="H2506" s="3" t="s">
        <v>21185</v>
      </c>
      <c r="I2506" s="3" t="s">
        <v>21186</v>
      </c>
      <c r="J2506" s="3" t="s">
        <v>21187</v>
      </c>
      <c r="K2506" s="3" t="s">
        <v>21188</v>
      </c>
      <c r="L2506" s="3" t="s">
        <v>21189</v>
      </c>
      <c r="M2506">
        <v>2</v>
      </c>
      <c r="N2506">
        <v>3</v>
      </c>
      <c r="O2506" s="3" t="s">
        <v>21190</v>
      </c>
    </row>
    <row r="2507" spans="1:15">
      <c r="A2507">
        <v>2055</v>
      </c>
      <c r="B2507">
        <v>10</v>
      </c>
      <c r="C2507">
        <v>4</v>
      </c>
      <c r="D2507" s="1">
        <f t="shared" si="39"/>
        <v>56907</v>
      </c>
      <c r="E2507" s="3" t="s">
        <v>21191</v>
      </c>
      <c r="F2507" s="3" t="s">
        <v>21192</v>
      </c>
      <c r="G2507" s="3" t="s">
        <v>21193</v>
      </c>
      <c r="H2507" s="3" t="s">
        <v>21194</v>
      </c>
      <c r="I2507" s="3" t="s">
        <v>21195</v>
      </c>
      <c r="J2507" s="3" t="s">
        <v>21196</v>
      </c>
      <c r="K2507" s="3" t="s">
        <v>21197</v>
      </c>
      <c r="L2507" s="3" t="s">
        <v>21198</v>
      </c>
      <c r="M2507">
        <v>2</v>
      </c>
      <c r="N2507">
        <v>3</v>
      </c>
      <c r="O2507" s="3" t="s">
        <v>21199</v>
      </c>
    </row>
    <row r="2508" spans="1:15">
      <c r="A2508">
        <v>2055</v>
      </c>
      <c r="B2508">
        <v>10</v>
      </c>
      <c r="C2508">
        <v>5</v>
      </c>
      <c r="D2508" s="1">
        <f t="shared" si="39"/>
        <v>56912</v>
      </c>
      <c r="E2508" s="3" t="s">
        <v>21200</v>
      </c>
      <c r="F2508" s="3" t="s">
        <v>21201</v>
      </c>
      <c r="G2508" s="3" t="s">
        <v>21202</v>
      </c>
      <c r="H2508" s="3" t="s">
        <v>21203</v>
      </c>
      <c r="I2508" s="3" t="s">
        <v>21204</v>
      </c>
      <c r="J2508" s="3" t="s">
        <v>21205</v>
      </c>
      <c r="K2508" s="3" t="s">
        <v>21206</v>
      </c>
      <c r="L2508" s="3" t="s">
        <v>21207</v>
      </c>
      <c r="M2508">
        <v>4</v>
      </c>
      <c r="N2508">
        <v>5</v>
      </c>
      <c r="O2508" s="3" t="s">
        <v>21208</v>
      </c>
    </row>
    <row r="2509" spans="1:15">
      <c r="A2509">
        <v>2055</v>
      </c>
      <c r="B2509">
        <v>10</v>
      </c>
      <c r="C2509">
        <v>6</v>
      </c>
      <c r="D2509" s="1">
        <f t="shared" si="39"/>
        <v>56917</v>
      </c>
      <c r="E2509" s="3" t="s">
        <v>21209</v>
      </c>
      <c r="F2509" s="3" t="s">
        <v>21210</v>
      </c>
      <c r="G2509" s="3" t="s">
        <v>21211</v>
      </c>
      <c r="H2509" s="3" t="s">
        <v>21212</v>
      </c>
      <c r="I2509" s="3" t="s">
        <v>21213</v>
      </c>
      <c r="J2509" s="3" t="s">
        <v>21214</v>
      </c>
      <c r="K2509" s="3" t="s">
        <v>21215</v>
      </c>
      <c r="L2509" s="3" t="s">
        <v>21216</v>
      </c>
      <c r="M2509">
        <v>5</v>
      </c>
      <c r="N2509">
        <v>6</v>
      </c>
      <c r="O2509" s="3" t="s">
        <v>21217</v>
      </c>
    </row>
    <row r="2510" spans="1:15">
      <c r="A2510">
        <v>2055</v>
      </c>
      <c r="B2510">
        <v>11</v>
      </c>
      <c r="C2510">
        <v>1</v>
      </c>
      <c r="D2510" s="1">
        <f t="shared" si="39"/>
        <v>56923</v>
      </c>
      <c r="E2510" s="3" t="s">
        <v>21218</v>
      </c>
      <c r="F2510" s="3" t="s">
        <v>21219</v>
      </c>
      <c r="G2510" s="3" t="s">
        <v>21220</v>
      </c>
      <c r="H2510">
        <v>92.79870262146</v>
      </c>
      <c r="I2510" s="3" t="s">
        <v>21221</v>
      </c>
      <c r="J2510" s="3" t="s">
        <v>21222</v>
      </c>
      <c r="K2510" s="3" t="s">
        <v>21223</v>
      </c>
      <c r="L2510" s="3" t="s">
        <v>21224</v>
      </c>
      <c r="M2510">
        <v>3</v>
      </c>
      <c r="N2510">
        <v>4</v>
      </c>
      <c r="O2510" s="3" t="s">
        <v>21225</v>
      </c>
    </row>
    <row r="2511" spans="1:15">
      <c r="A2511">
        <v>2055</v>
      </c>
      <c r="B2511">
        <v>11</v>
      </c>
      <c r="C2511">
        <v>2</v>
      </c>
      <c r="D2511" s="1">
        <f t="shared" si="39"/>
        <v>56928</v>
      </c>
      <c r="E2511" s="3" t="s">
        <v>21226</v>
      </c>
      <c r="F2511" s="3" t="s">
        <v>21227</v>
      </c>
      <c r="G2511" s="3" t="s">
        <v>21228</v>
      </c>
      <c r="H2511" s="3" t="s">
        <v>21229</v>
      </c>
      <c r="I2511" s="3" t="s">
        <v>21230</v>
      </c>
      <c r="J2511" s="3" t="s">
        <v>21231</v>
      </c>
      <c r="K2511" s="3" t="s">
        <v>21232</v>
      </c>
      <c r="L2511" s="3" t="s">
        <v>21233</v>
      </c>
      <c r="M2511">
        <v>4</v>
      </c>
      <c r="N2511">
        <v>6</v>
      </c>
      <c r="O2511" s="3" t="s">
        <v>21234</v>
      </c>
    </row>
    <row r="2512" spans="1:15">
      <c r="A2512">
        <v>2055</v>
      </c>
      <c r="B2512">
        <v>11</v>
      </c>
      <c r="C2512">
        <v>3</v>
      </c>
      <c r="D2512" s="1">
        <f t="shared" si="39"/>
        <v>56933</v>
      </c>
      <c r="E2512" s="3" t="s">
        <v>21235</v>
      </c>
      <c r="F2512" s="3" t="s">
        <v>21236</v>
      </c>
      <c r="G2512" s="3" t="s">
        <v>21237</v>
      </c>
      <c r="H2512" s="3" t="s">
        <v>21238</v>
      </c>
      <c r="I2512" s="3" t="s">
        <v>21239</v>
      </c>
      <c r="J2512" s="3" t="s">
        <v>21240</v>
      </c>
      <c r="K2512" s="3" t="s">
        <v>21241</v>
      </c>
      <c r="L2512" s="3" t="s">
        <v>21242</v>
      </c>
      <c r="M2512">
        <v>3</v>
      </c>
      <c r="N2512">
        <v>6</v>
      </c>
      <c r="O2512" s="3" t="s">
        <v>21243</v>
      </c>
    </row>
    <row r="2513" spans="1:15">
      <c r="A2513">
        <v>2055</v>
      </c>
      <c r="B2513">
        <v>11</v>
      </c>
      <c r="C2513">
        <v>4</v>
      </c>
      <c r="D2513" s="1">
        <f t="shared" si="39"/>
        <v>56938</v>
      </c>
      <c r="E2513" s="3" t="s">
        <v>21244</v>
      </c>
      <c r="F2513" s="3" t="s">
        <v>21245</v>
      </c>
      <c r="G2513" s="3" t="s">
        <v>21246</v>
      </c>
      <c r="H2513" s="3" t="s">
        <v>21247</v>
      </c>
      <c r="I2513" s="3" t="s">
        <v>21248</v>
      </c>
      <c r="J2513" s="3" t="s">
        <v>21249</v>
      </c>
      <c r="K2513" s="3" t="s">
        <v>21250</v>
      </c>
      <c r="L2513" s="3" t="s">
        <v>21251</v>
      </c>
      <c r="M2513">
        <v>2</v>
      </c>
      <c r="N2513">
        <v>3</v>
      </c>
      <c r="O2513" s="3" t="s">
        <v>21252</v>
      </c>
    </row>
    <row r="2514" spans="1:15">
      <c r="A2514">
        <v>2055</v>
      </c>
      <c r="B2514">
        <v>11</v>
      </c>
      <c r="C2514">
        <v>5</v>
      </c>
      <c r="D2514" s="1">
        <f t="shared" si="39"/>
        <v>56943</v>
      </c>
      <c r="E2514" s="3" t="s">
        <v>21253</v>
      </c>
      <c r="F2514" s="3" t="s">
        <v>21254</v>
      </c>
      <c r="G2514" s="3" t="s">
        <v>21255</v>
      </c>
      <c r="H2514" s="3" t="s">
        <v>21256</v>
      </c>
      <c r="I2514" s="3" t="s">
        <v>21257</v>
      </c>
      <c r="J2514" s="3" t="s">
        <v>21258</v>
      </c>
      <c r="K2514" s="3" t="s">
        <v>21259</v>
      </c>
      <c r="L2514" s="3" t="s">
        <v>21260</v>
      </c>
      <c r="M2514">
        <v>3</v>
      </c>
      <c r="N2514">
        <v>5</v>
      </c>
      <c r="O2514" s="3" t="s">
        <v>21261</v>
      </c>
    </row>
    <row r="2515" spans="1:15">
      <c r="A2515">
        <v>2055</v>
      </c>
      <c r="B2515">
        <v>11</v>
      </c>
      <c r="C2515">
        <v>6</v>
      </c>
      <c r="D2515" s="1">
        <f t="shared" si="39"/>
        <v>56948</v>
      </c>
      <c r="E2515" s="3" t="s">
        <v>21262</v>
      </c>
      <c r="F2515" s="3" t="s">
        <v>21263</v>
      </c>
      <c r="G2515" s="3" t="s">
        <v>21264</v>
      </c>
      <c r="H2515" s="3" t="s">
        <v>21265</v>
      </c>
      <c r="I2515" s="3" t="s">
        <v>21266</v>
      </c>
      <c r="J2515" s="3" t="s">
        <v>21267</v>
      </c>
      <c r="K2515" s="3" t="s">
        <v>21268</v>
      </c>
      <c r="L2515" s="3" t="s">
        <v>21269</v>
      </c>
      <c r="M2515">
        <v>3</v>
      </c>
      <c r="N2515">
        <v>5</v>
      </c>
      <c r="O2515" s="3" t="s">
        <v>21270</v>
      </c>
    </row>
    <row r="2516" spans="1:15">
      <c r="A2516">
        <v>2055</v>
      </c>
      <c r="B2516">
        <v>12</v>
      </c>
      <c r="C2516">
        <v>1</v>
      </c>
      <c r="D2516" s="1">
        <f t="shared" si="39"/>
        <v>56953</v>
      </c>
      <c r="E2516" s="3" t="s">
        <v>21271</v>
      </c>
      <c r="F2516" s="3" t="s">
        <v>21272</v>
      </c>
      <c r="G2516" s="3" t="s">
        <v>21273</v>
      </c>
      <c r="H2516" s="3" t="s">
        <v>21274</v>
      </c>
      <c r="I2516" s="3" t="s">
        <v>21275</v>
      </c>
      <c r="J2516" s="3" t="s">
        <v>21276</v>
      </c>
      <c r="K2516" s="3" t="s">
        <v>21277</v>
      </c>
      <c r="L2516" s="3" t="s">
        <v>21278</v>
      </c>
      <c r="M2516">
        <v>2</v>
      </c>
      <c r="N2516">
        <v>3</v>
      </c>
      <c r="O2516" s="3" t="s">
        <v>21279</v>
      </c>
    </row>
    <row r="2517" spans="1:15">
      <c r="A2517">
        <v>2055</v>
      </c>
      <c r="B2517">
        <v>12</v>
      </c>
      <c r="C2517">
        <v>2</v>
      </c>
      <c r="D2517" s="1">
        <f t="shared" si="39"/>
        <v>56958</v>
      </c>
      <c r="E2517" s="3" t="s">
        <v>21280</v>
      </c>
      <c r="F2517" s="3" t="s">
        <v>21281</v>
      </c>
      <c r="G2517" s="3" t="s">
        <v>21282</v>
      </c>
      <c r="H2517" s="3" t="s">
        <v>21283</v>
      </c>
      <c r="I2517" s="3" t="s">
        <v>21284</v>
      </c>
      <c r="J2517" s="3" t="s">
        <v>21285</v>
      </c>
      <c r="K2517" s="3" t="s">
        <v>21286</v>
      </c>
      <c r="L2517" s="3" t="s">
        <v>21287</v>
      </c>
      <c r="M2517">
        <v>3</v>
      </c>
      <c r="N2517">
        <v>5</v>
      </c>
      <c r="O2517" s="3" t="s">
        <v>21288</v>
      </c>
    </row>
    <row r="2518" spans="1:15">
      <c r="A2518">
        <v>2055</v>
      </c>
      <c r="B2518">
        <v>12</v>
      </c>
      <c r="C2518">
        <v>3</v>
      </c>
      <c r="D2518" s="1">
        <f t="shared" si="39"/>
        <v>56963</v>
      </c>
      <c r="E2518" s="3" t="s">
        <v>21289</v>
      </c>
      <c r="F2518" s="3" t="s">
        <v>21290</v>
      </c>
      <c r="G2518" s="3" t="s">
        <v>21291</v>
      </c>
      <c r="H2518" s="3" t="s">
        <v>21292</v>
      </c>
      <c r="I2518" s="3" t="s">
        <v>21293</v>
      </c>
      <c r="J2518" s="3" t="s">
        <v>21294</v>
      </c>
      <c r="K2518" s="3" t="s">
        <v>21295</v>
      </c>
      <c r="L2518" s="3" t="s">
        <v>21296</v>
      </c>
      <c r="M2518">
        <v>4</v>
      </c>
      <c r="N2518">
        <v>5</v>
      </c>
      <c r="O2518" s="3" t="s">
        <v>21297</v>
      </c>
    </row>
    <row r="2519" spans="1:15">
      <c r="A2519">
        <v>2055</v>
      </c>
      <c r="B2519">
        <v>12</v>
      </c>
      <c r="C2519">
        <v>4</v>
      </c>
      <c r="D2519" s="1">
        <f t="shared" si="39"/>
        <v>56968</v>
      </c>
      <c r="E2519">
        <v>20.45048828125</v>
      </c>
      <c r="F2519" s="3" t="s">
        <v>21298</v>
      </c>
      <c r="G2519" s="3" t="s">
        <v>21299</v>
      </c>
      <c r="H2519" s="3" t="s">
        <v>21300</v>
      </c>
      <c r="I2519" s="3" t="s">
        <v>21301</v>
      </c>
      <c r="J2519" s="3" t="s">
        <v>21302</v>
      </c>
      <c r="K2519" s="3" t="s">
        <v>21303</v>
      </c>
      <c r="L2519" s="3" t="s">
        <v>21304</v>
      </c>
      <c r="M2519">
        <v>3</v>
      </c>
      <c r="N2519">
        <v>4</v>
      </c>
      <c r="O2519" s="3" t="s">
        <v>21305</v>
      </c>
    </row>
    <row r="2520" spans="1:15">
      <c r="A2520">
        <v>2055</v>
      </c>
      <c r="B2520">
        <v>12</v>
      </c>
      <c r="C2520">
        <v>5</v>
      </c>
      <c r="D2520" s="1">
        <f t="shared" si="39"/>
        <v>56973</v>
      </c>
      <c r="E2520" s="3" t="s">
        <v>21306</v>
      </c>
      <c r="F2520" s="3" t="s">
        <v>21307</v>
      </c>
      <c r="G2520" s="3" t="s">
        <v>21308</v>
      </c>
      <c r="H2520" s="3" t="s">
        <v>21309</v>
      </c>
      <c r="I2520" s="3" t="s">
        <v>21310</v>
      </c>
      <c r="J2520" s="3" t="s">
        <v>21311</v>
      </c>
      <c r="K2520" s="3" t="s">
        <v>21312</v>
      </c>
      <c r="L2520" s="3" t="s">
        <v>21313</v>
      </c>
      <c r="M2520">
        <v>4</v>
      </c>
      <c r="N2520">
        <v>5</v>
      </c>
      <c r="O2520" s="3" t="s">
        <v>21314</v>
      </c>
    </row>
    <row r="2521" spans="1:15">
      <c r="A2521">
        <v>2055</v>
      </c>
      <c r="B2521">
        <v>12</v>
      </c>
      <c r="C2521">
        <v>6</v>
      </c>
      <c r="D2521" s="1">
        <f t="shared" si="39"/>
        <v>56978</v>
      </c>
      <c r="E2521" s="3" t="s">
        <v>21315</v>
      </c>
      <c r="F2521" s="3" t="s">
        <v>21316</v>
      </c>
      <c r="G2521" s="3" t="s">
        <v>21317</v>
      </c>
      <c r="H2521" s="3" t="s">
        <v>21318</v>
      </c>
      <c r="I2521" s="3" t="s">
        <v>21319</v>
      </c>
      <c r="J2521" s="3" t="s">
        <v>21320</v>
      </c>
      <c r="K2521" s="3" t="s">
        <v>21321</v>
      </c>
      <c r="L2521" s="3" t="s">
        <v>21322</v>
      </c>
      <c r="M2521">
        <v>4</v>
      </c>
      <c r="N2521">
        <v>5</v>
      </c>
      <c r="O2521" s="3" t="s">
        <v>21323</v>
      </c>
    </row>
    <row r="2522" spans="1:15">
      <c r="A2522">
        <v>2056</v>
      </c>
      <c r="B2522">
        <v>1</v>
      </c>
      <c r="C2522">
        <v>1</v>
      </c>
      <c r="D2522" s="1">
        <f t="shared" si="39"/>
        <v>56984</v>
      </c>
      <c r="E2522" s="3" t="s">
        <v>21324</v>
      </c>
      <c r="F2522" s="3" t="s">
        <v>21325</v>
      </c>
      <c r="G2522" s="3" t="s">
        <v>21326</v>
      </c>
      <c r="H2522" s="3" t="s">
        <v>21327</v>
      </c>
      <c r="I2522" s="3" t="s">
        <v>21328</v>
      </c>
      <c r="J2522" s="3" t="s">
        <v>21329</v>
      </c>
      <c r="K2522" s="3" t="s">
        <v>21330</v>
      </c>
      <c r="L2522" s="3" t="s">
        <v>21331</v>
      </c>
      <c r="M2522">
        <v>4</v>
      </c>
      <c r="N2522">
        <v>8</v>
      </c>
      <c r="O2522" s="3" t="s">
        <v>21332</v>
      </c>
    </row>
    <row r="2523" spans="1:15">
      <c r="A2523">
        <v>2056</v>
      </c>
      <c r="B2523">
        <v>1</v>
      </c>
      <c r="C2523">
        <v>2</v>
      </c>
      <c r="D2523" s="1">
        <f t="shared" si="39"/>
        <v>56989</v>
      </c>
      <c r="E2523" s="3" t="s">
        <v>21333</v>
      </c>
      <c r="F2523" s="3" t="s">
        <v>21334</v>
      </c>
      <c r="G2523" s="3" t="s">
        <v>21335</v>
      </c>
      <c r="H2523" s="3" t="s">
        <v>21336</v>
      </c>
      <c r="I2523" s="3" t="s">
        <v>21337</v>
      </c>
      <c r="J2523" s="3" t="s">
        <v>21338</v>
      </c>
      <c r="K2523" s="3" t="s">
        <v>21339</v>
      </c>
      <c r="L2523" s="3" t="s">
        <v>21340</v>
      </c>
      <c r="M2523">
        <v>5</v>
      </c>
      <c r="N2523">
        <v>6</v>
      </c>
      <c r="O2523" s="3" t="s">
        <v>21341</v>
      </c>
    </row>
    <row r="2524" spans="1:15">
      <c r="A2524">
        <v>2056</v>
      </c>
      <c r="B2524">
        <v>1</v>
      </c>
      <c r="C2524">
        <v>3</v>
      </c>
      <c r="D2524" s="1">
        <f t="shared" si="39"/>
        <v>56994</v>
      </c>
      <c r="E2524" s="3" t="s">
        <v>21342</v>
      </c>
      <c r="F2524" s="3" t="s">
        <v>21343</v>
      </c>
      <c r="G2524" s="3" t="s">
        <v>21344</v>
      </c>
      <c r="H2524" s="3" t="s">
        <v>21345</v>
      </c>
      <c r="I2524" s="3" t="s">
        <v>21346</v>
      </c>
      <c r="J2524" s="3" t="s">
        <v>21347</v>
      </c>
      <c r="K2524" s="3" t="s">
        <v>21348</v>
      </c>
      <c r="L2524" s="3" t="s">
        <v>21349</v>
      </c>
      <c r="M2524">
        <v>5</v>
      </c>
      <c r="N2524">
        <v>7</v>
      </c>
      <c r="O2524" s="3" t="s">
        <v>21350</v>
      </c>
    </row>
    <row r="2525" spans="1:15">
      <c r="A2525">
        <v>2056</v>
      </c>
      <c r="B2525">
        <v>1</v>
      </c>
      <c r="C2525">
        <v>4</v>
      </c>
      <c r="D2525" s="1">
        <f t="shared" si="39"/>
        <v>56999</v>
      </c>
      <c r="E2525" s="3" t="s">
        <v>21351</v>
      </c>
      <c r="F2525" s="3" t="s">
        <v>21352</v>
      </c>
      <c r="G2525" s="3" t="s">
        <v>21353</v>
      </c>
      <c r="H2525" s="3" t="s">
        <v>21354</v>
      </c>
      <c r="I2525" s="3" t="s">
        <v>21355</v>
      </c>
      <c r="J2525" s="3" t="s">
        <v>21356</v>
      </c>
      <c r="K2525" s="3" t="s">
        <v>21357</v>
      </c>
      <c r="L2525" s="3" t="s">
        <v>21358</v>
      </c>
      <c r="M2525">
        <v>6</v>
      </c>
      <c r="N2525">
        <v>8</v>
      </c>
      <c r="O2525">
        <v>-0.0605211874233958</v>
      </c>
    </row>
    <row r="2526" spans="1:15">
      <c r="A2526">
        <v>2056</v>
      </c>
      <c r="B2526">
        <v>1</v>
      </c>
      <c r="C2526">
        <v>5</v>
      </c>
      <c r="D2526" s="1">
        <f t="shared" si="39"/>
        <v>57004</v>
      </c>
      <c r="E2526" s="3" t="s">
        <v>21359</v>
      </c>
      <c r="F2526" s="3" t="s">
        <v>21360</v>
      </c>
      <c r="G2526" s="3" t="s">
        <v>21361</v>
      </c>
      <c r="H2526" s="3" t="s">
        <v>21362</v>
      </c>
      <c r="I2526" s="3" t="s">
        <v>21363</v>
      </c>
      <c r="J2526" s="3" t="s">
        <v>21364</v>
      </c>
      <c r="K2526" s="3" t="s">
        <v>21365</v>
      </c>
      <c r="L2526" s="3" t="s">
        <v>21366</v>
      </c>
      <c r="M2526">
        <v>2</v>
      </c>
      <c r="N2526">
        <v>7</v>
      </c>
      <c r="O2526">
        <v>-0.0075902381249253</v>
      </c>
    </row>
    <row r="2527" spans="1:15">
      <c r="A2527">
        <v>2056</v>
      </c>
      <c r="B2527">
        <v>1</v>
      </c>
      <c r="C2527">
        <v>6</v>
      </c>
      <c r="D2527" s="1">
        <f t="shared" si="39"/>
        <v>57009</v>
      </c>
      <c r="E2527" s="3" t="s">
        <v>21367</v>
      </c>
      <c r="F2527" s="3" t="s">
        <v>21368</v>
      </c>
      <c r="G2527" s="3" t="s">
        <v>21369</v>
      </c>
      <c r="H2527" s="3" t="s">
        <v>21370</v>
      </c>
      <c r="I2527" s="3" t="s">
        <v>21371</v>
      </c>
      <c r="J2527" s="3" t="s">
        <v>21372</v>
      </c>
      <c r="K2527" s="3" t="s">
        <v>21373</v>
      </c>
      <c r="L2527" s="3" t="s">
        <v>21374</v>
      </c>
      <c r="M2527">
        <v>5</v>
      </c>
      <c r="N2527">
        <v>9</v>
      </c>
      <c r="O2527">
        <v>-0.0167693410058797</v>
      </c>
    </row>
    <row r="2528" spans="1:15">
      <c r="A2528">
        <v>2056</v>
      </c>
      <c r="B2528">
        <v>2</v>
      </c>
      <c r="C2528">
        <v>1</v>
      </c>
      <c r="D2528" s="1">
        <f t="shared" si="39"/>
        <v>57015</v>
      </c>
      <c r="E2528" s="3" t="s">
        <v>21375</v>
      </c>
      <c r="F2528" s="3" t="s">
        <v>21376</v>
      </c>
      <c r="G2528" s="3" t="s">
        <v>21377</v>
      </c>
      <c r="H2528" s="3" t="s">
        <v>21378</v>
      </c>
      <c r="I2528" s="3" t="s">
        <v>21379</v>
      </c>
      <c r="J2528" s="3" t="s">
        <v>21380</v>
      </c>
      <c r="K2528" s="3" t="s">
        <v>21381</v>
      </c>
      <c r="L2528" s="3" t="s">
        <v>21382</v>
      </c>
      <c r="M2528">
        <v>3</v>
      </c>
      <c r="N2528">
        <v>8</v>
      </c>
      <c r="O2528">
        <v>-0.0122454362388394</v>
      </c>
    </row>
    <row r="2529" spans="1:15">
      <c r="A2529">
        <v>2056</v>
      </c>
      <c r="B2529">
        <v>2</v>
      </c>
      <c r="C2529">
        <v>2</v>
      </c>
      <c r="D2529" s="1">
        <f t="shared" si="39"/>
        <v>57020</v>
      </c>
      <c r="E2529" s="3" t="s">
        <v>21383</v>
      </c>
      <c r="F2529" s="3" t="s">
        <v>21384</v>
      </c>
      <c r="G2529" s="3" t="s">
        <v>21385</v>
      </c>
      <c r="H2529" s="3" t="s">
        <v>21386</v>
      </c>
      <c r="I2529" s="3" t="s">
        <v>21387</v>
      </c>
      <c r="J2529" s="3" t="s">
        <v>21388</v>
      </c>
      <c r="K2529" s="3" t="s">
        <v>21389</v>
      </c>
      <c r="L2529" s="3" t="s">
        <v>21390</v>
      </c>
      <c r="M2529">
        <v>2</v>
      </c>
      <c r="N2529">
        <v>3</v>
      </c>
      <c r="O2529" s="3" t="s">
        <v>21391</v>
      </c>
    </row>
    <row r="2530" spans="1:15">
      <c r="A2530">
        <v>2056</v>
      </c>
      <c r="B2530">
        <v>2</v>
      </c>
      <c r="C2530">
        <v>3</v>
      </c>
      <c r="D2530" s="1">
        <f t="shared" si="39"/>
        <v>57025</v>
      </c>
      <c r="E2530" s="3" t="s">
        <v>21392</v>
      </c>
      <c r="F2530" s="3" t="s">
        <v>21393</v>
      </c>
      <c r="G2530" s="3" t="s">
        <v>21394</v>
      </c>
      <c r="H2530" s="3" t="s">
        <v>21395</v>
      </c>
      <c r="I2530" s="3" t="s">
        <v>21396</v>
      </c>
      <c r="J2530" s="3" t="s">
        <v>21397</v>
      </c>
      <c r="K2530" s="3" t="s">
        <v>21398</v>
      </c>
      <c r="L2530" s="3" t="s">
        <v>21399</v>
      </c>
      <c r="M2530">
        <v>5</v>
      </c>
      <c r="N2530">
        <v>7</v>
      </c>
      <c r="O2530" s="3" t="s">
        <v>21400</v>
      </c>
    </row>
    <row r="2531" spans="1:15">
      <c r="A2531">
        <v>2056</v>
      </c>
      <c r="B2531">
        <v>2</v>
      </c>
      <c r="C2531">
        <v>4</v>
      </c>
      <c r="D2531" s="1">
        <f t="shared" si="39"/>
        <v>57030</v>
      </c>
      <c r="E2531" s="3" t="s">
        <v>21401</v>
      </c>
      <c r="F2531" s="3" t="s">
        <v>21402</v>
      </c>
      <c r="G2531" s="3" t="s">
        <v>21403</v>
      </c>
      <c r="H2531" s="3" t="s">
        <v>21404</v>
      </c>
      <c r="I2531" s="3" t="s">
        <v>21405</v>
      </c>
      <c r="J2531" s="3" t="s">
        <v>21406</v>
      </c>
      <c r="K2531" s="3" t="s">
        <v>21407</v>
      </c>
      <c r="L2531" s="3" t="s">
        <v>21408</v>
      </c>
      <c r="M2531">
        <v>6</v>
      </c>
      <c r="N2531">
        <v>7</v>
      </c>
      <c r="O2531" s="3" t="s">
        <v>21409</v>
      </c>
    </row>
    <row r="2532" spans="1:15">
      <c r="A2532">
        <v>2056</v>
      </c>
      <c r="B2532">
        <v>2</v>
      </c>
      <c r="C2532">
        <v>5</v>
      </c>
      <c r="D2532" s="1">
        <f t="shared" si="39"/>
        <v>57035</v>
      </c>
      <c r="E2532" s="3" t="s">
        <v>21410</v>
      </c>
      <c r="F2532" s="3" t="s">
        <v>21411</v>
      </c>
      <c r="G2532" s="3" t="s">
        <v>21412</v>
      </c>
      <c r="H2532" s="3" t="s">
        <v>21413</v>
      </c>
      <c r="I2532" s="3" t="s">
        <v>21414</v>
      </c>
      <c r="J2532" s="3" t="s">
        <v>21415</v>
      </c>
      <c r="K2532" s="3" t="s">
        <v>21416</v>
      </c>
      <c r="L2532" s="3" t="s">
        <v>21417</v>
      </c>
      <c r="M2532">
        <v>5</v>
      </c>
      <c r="N2532">
        <v>7</v>
      </c>
      <c r="O2532">
        <v>-0.0570778873198816</v>
      </c>
    </row>
    <row r="2533" spans="1:15">
      <c r="A2533">
        <v>2056</v>
      </c>
      <c r="B2533">
        <v>2</v>
      </c>
      <c r="C2533">
        <v>6</v>
      </c>
      <c r="D2533" s="1">
        <f t="shared" si="39"/>
        <v>57040</v>
      </c>
      <c r="E2533" s="3" t="s">
        <v>21418</v>
      </c>
      <c r="F2533" s="3" t="s">
        <v>21419</v>
      </c>
      <c r="G2533" s="3" t="s">
        <v>21420</v>
      </c>
      <c r="H2533" s="3" t="s">
        <v>21421</v>
      </c>
      <c r="I2533" s="3" t="s">
        <v>21422</v>
      </c>
      <c r="J2533" s="3" t="s">
        <v>21423</v>
      </c>
      <c r="K2533" s="3" t="s">
        <v>21424</v>
      </c>
      <c r="L2533" s="3" t="s">
        <v>21425</v>
      </c>
      <c r="M2533">
        <v>3</v>
      </c>
      <c r="N2533">
        <v>4</v>
      </c>
      <c r="O2533" s="3" t="s">
        <v>21426</v>
      </c>
    </row>
    <row r="2534" spans="1:15">
      <c r="A2534">
        <v>2056</v>
      </c>
      <c r="B2534">
        <v>3</v>
      </c>
      <c r="C2534">
        <v>1</v>
      </c>
      <c r="D2534" s="1">
        <f t="shared" si="39"/>
        <v>57044</v>
      </c>
      <c r="E2534" s="3" t="s">
        <v>21427</v>
      </c>
      <c r="F2534" s="3" t="s">
        <v>21428</v>
      </c>
      <c r="G2534" s="3" t="s">
        <v>21429</v>
      </c>
      <c r="H2534" s="3" t="s">
        <v>21430</v>
      </c>
      <c r="I2534" s="3" t="s">
        <v>21431</v>
      </c>
      <c r="J2534" s="3" t="s">
        <v>21432</v>
      </c>
      <c r="K2534" s="3" t="s">
        <v>21433</v>
      </c>
      <c r="L2534" s="3" t="s">
        <v>21434</v>
      </c>
      <c r="M2534">
        <v>5</v>
      </c>
      <c r="N2534">
        <v>8</v>
      </c>
      <c r="O2534">
        <v>-0.0105897382899965</v>
      </c>
    </row>
    <row r="2535" spans="1:15">
      <c r="A2535">
        <v>2056</v>
      </c>
      <c r="B2535">
        <v>3</v>
      </c>
      <c r="C2535">
        <v>2</v>
      </c>
      <c r="D2535" s="1">
        <f t="shared" si="39"/>
        <v>57049</v>
      </c>
      <c r="E2535" s="3" t="s">
        <v>21435</v>
      </c>
      <c r="F2535" s="3" t="s">
        <v>21436</v>
      </c>
      <c r="G2535" s="3" t="s">
        <v>21437</v>
      </c>
      <c r="H2535" s="3" t="s">
        <v>21438</v>
      </c>
      <c r="I2535" s="3" t="s">
        <v>21439</v>
      </c>
      <c r="J2535" s="3" t="s">
        <v>21440</v>
      </c>
      <c r="K2535" s="3" t="s">
        <v>21441</v>
      </c>
      <c r="L2535" s="3" t="s">
        <v>21442</v>
      </c>
      <c r="M2535">
        <v>6</v>
      </c>
      <c r="N2535">
        <v>8</v>
      </c>
      <c r="O2535" s="3" t="s">
        <v>21443</v>
      </c>
    </row>
    <row r="2536" spans="1:15">
      <c r="A2536">
        <v>2056</v>
      </c>
      <c r="B2536">
        <v>3</v>
      </c>
      <c r="C2536">
        <v>3</v>
      </c>
      <c r="D2536" s="1">
        <f t="shared" si="39"/>
        <v>57054</v>
      </c>
      <c r="E2536" s="3" t="s">
        <v>21444</v>
      </c>
      <c r="F2536" s="3" t="s">
        <v>21445</v>
      </c>
      <c r="G2536" s="3" t="s">
        <v>21446</v>
      </c>
      <c r="H2536" s="3" t="s">
        <v>21447</v>
      </c>
      <c r="I2536" s="3" t="s">
        <v>21448</v>
      </c>
      <c r="J2536" s="3" t="s">
        <v>21449</v>
      </c>
      <c r="K2536" s="3" t="s">
        <v>21450</v>
      </c>
      <c r="L2536" s="3" t="s">
        <v>21451</v>
      </c>
      <c r="M2536">
        <v>7</v>
      </c>
      <c r="N2536">
        <v>9</v>
      </c>
      <c r="O2536">
        <v>-0.0737748548062043</v>
      </c>
    </row>
    <row r="2537" spans="1:15">
      <c r="A2537">
        <v>2056</v>
      </c>
      <c r="B2537">
        <v>3</v>
      </c>
      <c r="C2537">
        <v>4</v>
      </c>
      <c r="D2537" s="1">
        <f t="shared" si="39"/>
        <v>57059</v>
      </c>
      <c r="E2537" s="3" t="s">
        <v>21452</v>
      </c>
      <c r="F2537" s="3" t="s">
        <v>21453</v>
      </c>
      <c r="G2537" s="3" t="s">
        <v>21454</v>
      </c>
      <c r="H2537">
        <v>74.62552318573</v>
      </c>
      <c r="I2537" s="3" t="s">
        <v>21455</v>
      </c>
      <c r="J2537" s="3" t="s">
        <v>21456</v>
      </c>
      <c r="K2537" s="3" t="s">
        <v>21457</v>
      </c>
      <c r="L2537" s="3" t="s">
        <v>21458</v>
      </c>
      <c r="M2537">
        <v>5</v>
      </c>
      <c r="N2537">
        <v>8</v>
      </c>
      <c r="O2537">
        <v>-0.123467922470388</v>
      </c>
    </row>
    <row r="2538" spans="1:15">
      <c r="A2538">
        <v>2056</v>
      </c>
      <c r="B2538">
        <v>3</v>
      </c>
      <c r="C2538">
        <v>5</v>
      </c>
      <c r="D2538" s="1">
        <f t="shared" si="39"/>
        <v>57064</v>
      </c>
      <c r="E2538" s="3" t="s">
        <v>21459</v>
      </c>
      <c r="F2538" s="3" t="s">
        <v>21460</v>
      </c>
      <c r="G2538" s="3" t="s">
        <v>21461</v>
      </c>
      <c r="H2538" s="3" t="s">
        <v>21462</v>
      </c>
      <c r="I2538" s="3" t="s">
        <v>21463</v>
      </c>
      <c r="J2538" s="3" t="s">
        <v>21464</v>
      </c>
      <c r="K2538" s="3" t="s">
        <v>21465</v>
      </c>
      <c r="L2538" s="3" t="s">
        <v>21466</v>
      </c>
      <c r="M2538">
        <v>4</v>
      </c>
      <c r="N2538">
        <v>7</v>
      </c>
      <c r="O2538">
        <v>-0.0634265608427493</v>
      </c>
    </row>
    <row r="2539" spans="1:15">
      <c r="A2539">
        <v>2056</v>
      </c>
      <c r="B2539">
        <v>3</v>
      </c>
      <c r="C2539">
        <v>6</v>
      </c>
      <c r="D2539" s="1">
        <f t="shared" si="39"/>
        <v>57069</v>
      </c>
      <c r="E2539" s="3" t="s">
        <v>21467</v>
      </c>
      <c r="F2539" s="3" t="s">
        <v>21468</v>
      </c>
      <c r="G2539" s="3" t="s">
        <v>21469</v>
      </c>
      <c r="H2539" s="3" t="s">
        <v>21470</v>
      </c>
      <c r="I2539" s="3" t="s">
        <v>21471</v>
      </c>
      <c r="J2539" s="3" t="s">
        <v>21472</v>
      </c>
      <c r="K2539" s="3" t="s">
        <v>21473</v>
      </c>
      <c r="L2539" s="3" t="s">
        <v>21474</v>
      </c>
      <c r="M2539">
        <v>5</v>
      </c>
      <c r="N2539">
        <v>7</v>
      </c>
      <c r="O2539">
        <v>-0.085785584354709</v>
      </c>
    </row>
    <row r="2540" spans="1:15">
      <c r="A2540">
        <v>2056</v>
      </c>
      <c r="B2540">
        <v>4</v>
      </c>
      <c r="C2540">
        <v>1</v>
      </c>
      <c r="D2540" s="1">
        <f t="shared" si="39"/>
        <v>57075</v>
      </c>
      <c r="E2540" s="3" t="s">
        <v>21475</v>
      </c>
      <c r="F2540" s="3" t="s">
        <v>21476</v>
      </c>
      <c r="G2540" s="3" t="s">
        <v>21477</v>
      </c>
      <c r="H2540" s="3" t="s">
        <v>21478</v>
      </c>
      <c r="I2540" s="3" t="s">
        <v>21479</v>
      </c>
      <c r="J2540" s="3" t="s">
        <v>21480</v>
      </c>
      <c r="K2540" s="3" t="s">
        <v>21481</v>
      </c>
      <c r="L2540" s="3" t="s">
        <v>21482</v>
      </c>
      <c r="M2540">
        <v>7</v>
      </c>
      <c r="N2540">
        <v>8</v>
      </c>
      <c r="O2540" s="3" t="s">
        <v>21483</v>
      </c>
    </row>
    <row r="2541" spans="1:15">
      <c r="A2541">
        <v>2056</v>
      </c>
      <c r="B2541">
        <v>4</v>
      </c>
      <c r="C2541">
        <v>2</v>
      </c>
      <c r="D2541" s="1">
        <f t="shared" si="39"/>
        <v>57080</v>
      </c>
      <c r="E2541" s="3" t="s">
        <v>21484</v>
      </c>
      <c r="F2541" s="3" t="s">
        <v>21485</v>
      </c>
      <c r="G2541" s="3" t="s">
        <v>21486</v>
      </c>
      <c r="H2541" s="3" t="s">
        <v>21487</v>
      </c>
      <c r="I2541" s="3" t="s">
        <v>21488</v>
      </c>
      <c r="J2541" s="3" t="s">
        <v>21489</v>
      </c>
      <c r="K2541" s="3" t="s">
        <v>21490</v>
      </c>
      <c r="L2541" s="3" t="s">
        <v>21491</v>
      </c>
      <c r="M2541">
        <v>6</v>
      </c>
      <c r="N2541">
        <v>8</v>
      </c>
      <c r="O2541">
        <v>-0.0533142619859729</v>
      </c>
    </row>
    <row r="2542" spans="1:15">
      <c r="A2542">
        <v>2056</v>
      </c>
      <c r="B2542">
        <v>4</v>
      </c>
      <c r="C2542">
        <v>3</v>
      </c>
      <c r="D2542" s="1">
        <f t="shared" si="39"/>
        <v>57085</v>
      </c>
      <c r="E2542" s="3" t="s">
        <v>21492</v>
      </c>
      <c r="F2542" s="3" t="s">
        <v>21493</v>
      </c>
      <c r="G2542" s="3" t="s">
        <v>21494</v>
      </c>
      <c r="H2542" s="3" t="s">
        <v>21495</v>
      </c>
      <c r="I2542" s="3" t="s">
        <v>21496</v>
      </c>
      <c r="J2542" s="3" t="s">
        <v>21497</v>
      </c>
      <c r="K2542" s="3" t="s">
        <v>21498</v>
      </c>
      <c r="L2542" s="3" t="s">
        <v>21499</v>
      </c>
      <c r="M2542">
        <v>6</v>
      </c>
      <c r="N2542">
        <v>8</v>
      </c>
      <c r="O2542">
        <v>-0.110192581396915</v>
      </c>
    </row>
    <row r="2543" spans="1:15">
      <c r="A2543">
        <v>2056</v>
      </c>
      <c r="B2543">
        <v>4</v>
      </c>
      <c r="C2543">
        <v>4</v>
      </c>
      <c r="D2543" s="1">
        <f t="shared" si="39"/>
        <v>57090</v>
      </c>
      <c r="E2543" s="3" t="s">
        <v>21500</v>
      </c>
      <c r="F2543" s="3" t="s">
        <v>21501</v>
      </c>
      <c r="G2543" s="3" t="s">
        <v>21502</v>
      </c>
      <c r="H2543" s="3" t="s">
        <v>21503</v>
      </c>
      <c r="I2543" s="3" t="s">
        <v>21504</v>
      </c>
      <c r="J2543" s="3" t="s">
        <v>21505</v>
      </c>
      <c r="K2543" s="3" t="s">
        <v>21506</v>
      </c>
      <c r="L2543" s="3" t="s">
        <v>21507</v>
      </c>
      <c r="M2543">
        <v>6</v>
      </c>
      <c r="N2543">
        <v>8</v>
      </c>
      <c r="O2543">
        <v>-0.0119917868051214</v>
      </c>
    </row>
    <row r="2544" spans="1:15">
      <c r="A2544">
        <v>2056</v>
      </c>
      <c r="B2544">
        <v>4</v>
      </c>
      <c r="C2544">
        <v>5</v>
      </c>
      <c r="D2544" s="1">
        <f t="shared" si="39"/>
        <v>57095</v>
      </c>
      <c r="E2544" s="3" t="s">
        <v>21508</v>
      </c>
      <c r="F2544" s="3" t="s">
        <v>21509</v>
      </c>
      <c r="G2544" s="3" t="s">
        <v>21510</v>
      </c>
      <c r="H2544" s="3" t="s">
        <v>21511</v>
      </c>
      <c r="I2544" s="3" t="s">
        <v>21512</v>
      </c>
      <c r="J2544" s="3" t="s">
        <v>21513</v>
      </c>
      <c r="K2544" s="3" t="s">
        <v>21514</v>
      </c>
      <c r="L2544" s="3" t="s">
        <v>21515</v>
      </c>
      <c r="M2544">
        <v>7</v>
      </c>
      <c r="N2544">
        <v>8</v>
      </c>
      <c r="O2544">
        <v>-0.0449710151690318</v>
      </c>
    </row>
    <row r="2545" spans="1:15">
      <c r="A2545">
        <v>2056</v>
      </c>
      <c r="B2545">
        <v>4</v>
      </c>
      <c r="C2545">
        <v>6</v>
      </c>
      <c r="D2545" s="1">
        <f t="shared" si="39"/>
        <v>57100</v>
      </c>
      <c r="E2545" s="3" t="s">
        <v>21516</v>
      </c>
      <c r="F2545" s="3" t="s">
        <v>21517</v>
      </c>
      <c r="G2545" s="3" t="s">
        <v>21518</v>
      </c>
      <c r="H2545" s="3" t="s">
        <v>21519</v>
      </c>
      <c r="I2545" s="3" t="s">
        <v>21520</v>
      </c>
      <c r="J2545" s="3" t="s">
        <v>21521</v>
      </c>
      <c r="K2545" s="3" t="s">
        <v>21522</v>
      </c>
      <c r="L2545" s="3" t="s">
        <v>21523</v>
      </c>
      <c r="M2545">
        <v>5</v>
      </c>
      <c r="N2545">
        <v>6</v>
      </c>
      <c r="O2545">
        <v>-0.0657432273579538</v>
      </c>
    </row>
    <row r="2546" spans="1:15">
      <c r="A2546">
        <v>2056</v>
      </c>
      <c r="B2546">
        <v>5</v>
      </c>
      <c r="C2546">
        <v>1</v>
      </c>
      <c r="D2546" s="1">
        <f t="shared" si="39"/>
        <v>57105</v>
      </c>
      <c r="E2546" s="3" t="s">
        <v>21524</v>
      </c>
      <c r="F2546" s="3" t="s">
        <v>21525</v>
      </c>
      <c r="G2546" s="3" t="s">
        <v>21526</v>
      </c>
      <c r="H2546" s="3" t="s">
        <v>21527</v>
      </c>
      <c r="I2546" s="3" t="s">
        <v>21528</v>
      </c>
      <c r="J2546" s="3" t="s">
        <v>21529</v>
      </c>
      <c r="K2546" s="3" t="s">
        <v>21530</v>
      </c>
      <c r="L2546" s="3" t="s">
        <v>21531</v>
      </c>
      <c r="M2546">
        <v>7</v>
      </c>
      <c r="N2546">
        <v>8</v>
      </c>
      <c r="O2546">
        <v>-0.0282302250335166</v>
      </c>
    </row>
    <row r="2547" spans="1:15">
      <c r="A2547">
        <v>2056</v>
      </c>
      <c r="B2547">
        <v>5</v>
      </c>
      <c r="C2547">
        <v>2</v>
      </c>
      <c r="D2547" s="1">
        <f t="shared" si="39"/>
        <v>57110</v>
      </c>
      <c r="E2547" s="3" t="s">
        <v>21532</v>
      </c>
      <c r="F2547" s="3" t="s">
        <v>21533</v>
      </c>
      <c r="G2547" s="3" t="s">
        <v>21534</v>
      </c>
      <c r="H2547" s="3" t="s">
        <v>21535</v>
      </c>
      <c r="I2547" s="3" t="s">
        <v>21536</v>
      </c>
      <c r="J2547" s="3" t="s">
        <v>21537</v>
      </c>
      <c r="K2547" s="3" t="s">
        <v>21538</v>
      </c>
      <c r="L2547" s="3" t="s">
        <v>21539</v>
      </c>
      <c r="M2547">
        <v>7</v>
      </c>
      <c r="N2547">
        <v>8</v>
      </c>
      <c r="O2547">
        <v>-0.0238134927324061</v>
      </c>
    </row>
    <row r="2548" spans="1:15">
      <c r="A2548">
        <v>2056</v>
      </c>
      <c r="B2548">
        <v>5</v>
      </c>
      <c r="C2548">
        <v>3</v>
      </c>
      <c r="D2548" s="1">
        <f t="shared" si="39"/>
        <v>57115</v>
      </c>
      <c r="E2548" s="3" t="s">
        <v>21540</v>
      </c>
      <c r="F2548" s="3" t="s">
        <v>21541</v>
      </c>
      <c r="G2548" s="3" t="s">
        <v>21542</v>
      </c>
      <c r="H2548" s="3" t="s">
        <v>21543</v>
      </c>
      <c r="I2548" s="3" t="s">
        <v>21544</v>
      </c>
      <c r="J2548" s="3" t="s">
        <v>21545</v>
      </c>
      <c r="K2548" s="3" t="s">
        <v>21546</v>
      </c>
      <c r="L2548" s="3" t="s">
        <v>21547</v>
      </c>
      <c r="M2548">
        <v>7</v>
      </c>
      <c r="N2548">
        <v>9</v>
      </c>
      <c r="O2548">
        <v>-0.0208226659676374</v>
      </c>
    </row>
    <row r="2549" spans="1:15">
      <c r="A2549">
        <v>2056</v>
      </c>
      <c r="B2549">
        <v>5</v>
      </c>
      <c r="C2549">
        <v>4</v>
      </c>
      <c r="D2549" s="1">
        <f t="shared" si="39"/>
        <v>57120</v>
      </c>
      <c r="E2549" s="3" t="s">
        <v>21548</v>
      </c>
      <c r="F2549" s="3" t="s">
        <v>21549</v>
      </c>
      <c r="G2549" s="3" t="s">
        <v>21550</v>
      </c>
      <c r="H2549" s="3" t="s">
        <v>21551</v>
      </c>
      <c r="I2549" s="3" t="s">
        <v>21552</v>
      </c>
      <c r="J2549" s="3" t="s">
        <v>21553</v>
      </c>
      <c r="K2549" s="3" t="s">
        <v>21554</v>
      </c>
      <c r="L2549" s="3" t="s">
        <v>21555</v>
      </c>
      <c r="M2549">
        <v>7</v>
      </c>
      <c r="N2549">
        <v>10</v>
      </c>
      <c r="O2549">
        <v>-0.029845236484609</v>
      </c>
    </row>
    <row r="2550" spans="1:15">
      <c r="A2550">
        <v>2056</v>
      </c>
      <c r="B2550">
        <v>5</v>
      </c>
      <c r="C2550">
        <v>5</v>
      </c>
      <c r="D2550" s="1">
        <f t="shared" si="39"/>
        <v>57125</v>
      </c>
      <c r="E2550" s="3" t="s">
        <v>21556</v>
      </c>
      <c r="F2550" s="3" t="s">
        <v>21557</v>
      </c>
      <c r="G2550" s="3" t="s">
        <v>21558</v>
      </c>
      <c r="H2550" s="3" t="s">
        <v>21559</v>
      </c>
      <c r="I2550" s="3" t="s">
        <v>21560</v>
      </c>
      <c r="J2550" s="3" t="s">
        <v>21561</v>
      </c>
      <c r="K2550" s="3" t="s">
        <v>21562</v>
      </c>
      <c r="L2550" s="3" t="s">
        <v>21563</v>
      </c>
      <c r="M2550">
        <v>5</v>
      </c>
      <c r="N2550">
        <v>7</v>
      </c>
      <c r="O2550">
        <v>-0.0671350982526133</v>
      </c>
    </row>
    <row r="2551" spans="1:15">
      <c r="A2551">
        <v>2056</v>
      </c>
      <c r="B2551">
        <v>5</v>
      </c>
      <c r="C2551">
        <v>6</v>
      </c>
      <c r="D2551" s="1">
        <f t="shared" si="39"/>
        <v>57130</v>
      </c>
      <c r="E2551" s="3" t="s">
        <v>21564</v>
      </c>
      <c r="F2551" s="3" t="s">
        <v>21565</v>
      </c>
      <c r="G2551" s="3" t="s">
        <v>21566</v>
      </c>
      <c r="H2551" s="3" t="s">
        <v>21567</v>
      </c>
      <c r="I2551" s="3" t="s">
        <v>21568</v>
      </c>
      <c r="J2551" s="3" t="s">
        <v>21569</v>
      </c>
      <c r="K2551" s="3" t="s">
        <v>21570</v>
      </c>
      <c r="L2551" s="3" t="s">
        <v>21571</v>
      </c>
      <c r="M2551">
        <v>5</v>
      </c>
      <c r="N2551">
        <v>5</v>
      </c>
      <c r="O2551" s="3" t="s">
        <v>21572</v>
      </c>
    </row>
    <row r="2552" spans="1:15">
      <c r="A2552">
        <v>2056</v>
      </c>
      <c r="B2552">
        <v>6</v>
      </c>
      <c r="C2552">
        <v>1</v>
      </c>
      <c r="D2552" s="1">
        <f t="shared" si="39"/>
        <v>57136</v>
      </c>
      <c r="E2552" s="3" t="s">
        <v>21573</v>
      </c>
      <c r="F2552" s="3" t="s">
        <v>21574</v>
      </c>
      <c r="G2552" s="3" t="s">
        <v>21575</v>
      </c>
      <c r="H2552" s="3" t="s">
        <v>21576</v>
      </c>
      <c r="I2552" s="3" t="s">
        <v>21577</v>
      </c>
      <c r="J2552" s="3" t="s">
        <v>21578</v>
      </c>
      <c r="K2552" s="3" t="s">
        <v>21579</v>
      </c>
      <c r="L2552" s="3" t="s">
        <v>21580</v>
      </c>
      <c r="M2552">
        <v>6</v>
      </c>
      <c r="N2552">
        <v>7</v>
      </c>
      <c r="O2552">
        <v>-0.0503031783431264</v>
      </c>
    </row>
    <row r="2553" spans="1:15">
      <c r="A2553">
        <v>2056</v>
      </c>
      <c r="B2553">
        <v>6</v>
      </c>
      <c r="C2553">
        <v>2</v>
      </c>
      <c r="D2553" s="1">
        <f t="shared" si="39"/>
        <v>57141</v>
      </c>
      <c r="E2553" s="3" t="s">
        <v>21581</v>
      </c>
      <c r="F2553" s="3" t="s">
        <v>21582</v>
      </c>
      <c r="G2553" s="3" t="s">
        <v>21583</v>
      </c>
      <c r="H2553" s="3" t="s">
        <v>21584</v>
      </c>
      <c r="I2553" s="3" t="s">
        <v>21585</v>
      </c>
      <c r="J2553" s="3" t="s">
        <v>21586</v>
      </c>
      <c r="K2553" s="3" t="s">
        <v>21587</v>
      </c>
      <c r="L2553" s="3" t="s">
        <v>21588</v>
      </c>
      <c r="M2553">
        <v>5</v>
      </c>
      <c r="N2553">
        <v>6</v>
      </c>
      <c r="O2553">
        <v>-0.0900254656137641</v>
      </c>
    </row>
    <row r="2554" spans="1:15">
      <c r="A2554">
        <v>2056</v>
      </c>
      <c r="B2554">
        <v>6</v>
      </c>
      <c r="C2554">
        <v>3</v>
      </c>
      <c r="D2554" s="1">
        <f t="shared" si="39"/>
        <v>57146</v>
      </c>
      <c r="E2554" s="3" t="s">
        <v>21589</v>
      </c>
      <c r="F2554" s="3" t="s">
        <v>21590</v>
      </c>
      <c r="G2554" s="3" t="s">
        <v>21591</v>
      </c>
      <c r="H2554" s="3" t="s">
        <v>21592</v>
      </c>
      <c r="I2554" s="3" t="s">
        <v>21593</v>
      </c>
      <c r="J2554" s="3" t="s">
        <v>21594</v>
      </c>
      <c r="K2554" s="3" t="s">
        <v>21595</v>
      </c>
      <c r="L2554" s="3" t="s">
        <v>21596</v>
      </c>
      <c r="M2554">
        <v>5</v>
      </c>
      <c r="N2554">
        <v>6</v>
      </c>
      <c r="O2554">
        <v>-0.0383505668588485</v>
      </c>
    </row>
    <row r="2555" spans="1:15">
      <c r="A2555">
        <v>2056</v>
      </c>
      <c r="B2555">
        <v>6</v>
      </c>
      <c r="C2555">
        <v>4</v>
      </c>
      <c r="D2555" s="1">
        <f t="shared" si="39"/>
        <v>57151</v>
      </c>
      <c r="E2555" s="3" t="s">
        <v>21597</v>
      </c>
      <c r="F2555" s="3" t="s">
        <v>21598</v>
      </c>
      <c r="G2555" s="3" t="s">
        <v>21599</v>
      </c>
      <c r="H2555" s="3" t="s">
        <v>21600</v>
      </c>
      <c r="I2555" s="3" t="s">
        <v>21601</v>
      </c>
      <c r="J2555" s="3" t="s">
        <v>21602</v>
      </c>
      <c r="K2555" s="3" t="s">
        <v>21603</v>
      </c>
      <c r="L2555" s="3" t="s">
        <v>21604</v>
      </c>
      <c r="M2555">
        <v>7</v>
      </c>
      <c r="N2555">
        <v>8</v>
      </c>
      <c r="O2555">
        <v>-0.004767583262176</v>
      </c>
    </row>
    <row r="2556" spans="1:15">
      <c r="A2556">
        <v>2056</v>
      </c>
      <c r="B2556">
        <v>6</v>
      </c>
      <c r="C2556">
        <v>5</v>
      </c>
      <c r="D2556" s="1">
        <f t="shared" si="39"/>
        <v>57156</v>
      </c>
      <c r="E2556" s="3" t="s">
        <v>21605</v>
      </c>
      <c r="F2556" s="3" t="s">
        <v>21606</v>
      </c>
      <c r="G2556" s="3" t="s">
        <v>21607</v>
      </c>
      <c r="H2556" s="3" t="s">
        <v>21608</v>
      </c>
      <c r="I2556" s="3" t="s">
        <v>21609</v>
      </c>
      <c r="J2556" s="3" t="s">
        <v>21610</v>
      </c>
      <c r="K2556" s="3" t="s">
        <v>21611</v>
      </c>
      <c r="L2556" s="3" t="s">
        <v>21612</v>
      </c>
      <c r="M2556">
        <v>5</v>
      </c>
      <c r="N2556">
        <v>7</v>
      </c>
      <c r="O2556">
        <v>-0.0967453517488206</v>
      </c>
    </row>
    <row r="2557" spans="1:15">
      <c r="A2557">
        <v>2056</v>
      </c>
      <c r="B2557">
        <v>6</v>
      </c>
      <c r="C2557">
        <v>6</v>
      </c>
      <c r="D2557" s="1">
        <f t="shared" si="39"/>
        <v>57161</v>
      </c>
      <c r="E2557" s="3" t="s">
        <v>21613</v>
      </c>
      <c r="F2557" s="3" t="s">
        <v>21614</v>
      </c>
      <c r="G2557" s="3" t="s">
        <v>21615</v>
      </c>
      <c r="H2557">
        <v>82.71940574646</v>
      </c>
      <c r="I2557" s="3" t="s">
        <v>21616</v>
      </c>
      <c r="J2557" s="3" t="s">
        <v>21617</v>
      </c>
      <c r="K2557" s="3" t="s">
        <v>21618</v>
      </c>
      <c r="L2557" s="3" t="s">
        <v>21619</v>
      </c>
      <c r="M2557">
        <v>8</v>
      </c>
      <c r="N2557">
        <v>9</v>
      </c>
      <c r="O2557">
        <v>-0.0612466686835137</v>
      </c>
    </row>
    <row r="2558" spans="1:15">
      <c r="A2558">
        <v>2056</v>
      </c>
      <c r="B2558">
        <v>7</v>
      </c>
      <c r="C2558">
        <v>1</v>
      </c>
      <c r="D2558" s="1">
        <f t="shared" si="39"/>
        <v>57166</v>
      </c>
      <c r="E2558" s="3" t="s">
        <v>21620</v>
      </c>
      <c r="F2558" s="3" t="s">
        <v>21621</v>
      </c>
      <c r="G2558" s="3" t="s">
        <v>21622</v>
      </c>
      <c r="H2558" s="3" t="s">
        <v>21623</v>
      </c>
      <c r="I2558" s="3" t="s">
        <v>21624</v>
      </c>
      <c r="J2558" s="3" t="s">
        <v>21625</v>
      </c>
      <c r="K2558" s="3" t="s">
        <v>21626</v>
      </c>
      <c r="L2558" s="3" t="s">
        <v>21627</v>
      </c>
      <c r="M2558">
        <v>8</v>
      </c>
      <c r="N2558">
        <v>10</v>
      </c>
      <c r="O2558">
        <v>-0.117808196406222</v>
      </c>
    </row>
    <row r="2559" spans="1:15">
      <c r="A2559">
        <v>2056</v>
      </c>
      <c r="B2559">
        <v>7</v>
      </c>
      <c r="C2559">
        <v>2</v>
      </c>
      <c r="D2559" s="1">
        <f t="shared" si="39"/>
        <v>57171</v>
      </c>
      <c r="E2559" s="3" t="s">
        <v>21628</v>
      </c>
      <c r="F2559" s="3" t="s">
        <v>21629</v>
      </c>
      <c r="G2559" s="3" t="s">
        <v>21630</v>
      </c>
      <c r="H2559" s="3" t="s">
        <v>21631</v>
      </c>
      <c r="I2559" s="3" t="s">
        <v>21632</v>
      </c>
      <c r="J2559" s="3" t="s">
        <v>21633</v>
      </c>
      <c r="K2559" s="3" t="s">
        <v>21634</v>
      </c>
      <c r="L2559" s="3" t="s">
        <v>21635</v>
      </c>
      <c r="M2559">
        <v>8</v>
      </c>
      <c r="N2559">
        <v>9</v>
      </c>
      <c r="O2559">
        <v>-0.0499452688287229</v>
      </c>
    </row>
    <row r="2560" spans="1:15">
      <c r="A2560">
        <v>2056</v>
      </c>
      <c r="B2560">
        <v>7</v>
      </c>
      <c r="C2560">
        <v>3</v>
      </c>
      <c r="D2560" s="1">
        <f t="shared" si="39"/>
        <v>57176</v>
      </c>
      <c r="E2560" s="3" t="s">
        <v>21636</v>
      </c>
      <c r="F2560" s="3" t="s">
        <v>21637</v>
      </c>
      <c r="G2560" s="3" t="s">
        <v>21638</v>
      </c>
      <c r="H2560" s="3" t="s">
        <v>21639</v>
      </c>
      <c r="I2560" s="3" t="s">
        <v>21640</v>
      </c>
      <c r="J2560" s="3" t="s">
        <v>21641</v>
      </c>
      <c r="K2560" s="3" t="s">
        <v>21642</v>
      </c>
      <c r="L2560" s="3" t="s">
        <v>21643</v>
      </c>
      <c r="M2560">
        <v>7</v>
      </c>
      <c r="N2560">
        <v>8</v>
      </c>
      <c r="O2560">
        <v>-0.0398120215161259</v>
      </c>
    </row>
    <row r="2561" spans="1:15">
      <c r="A2561">
        <v>2056</v>
      </c>
      <c r="B2561">
        <v>7</v>
      </c>
      <c r="C2561">
        <v>4</v>
      </c>
      <c r="D2561" s="1">
        <f t="shared" si="39"/>
        <v>57181</v>
      </c>
      <c r="E2561" s="3" t="s">
        <v>21644</v>
      </c>
      <c r="F2561" s="3" t="s">
        <v>21645</v>
      </c>
      <c r="G2561" s="3" t="s">
        <v>21646</v>
      </c>
      <c r="H2561" s="3" t="s">
        <v>21647</v>
      </c>
      <c r="I2561" s="3" t="s">
        <v>21648</v>
      </c>
      <c r="J2561" s="3" t="s">
        <v>21649</v>
      </c>
      <c r="K2561" s="3" t="s">
        <v>21650</v>
      </c>
      <c r="L2561" s="3" t="s">
        <v>21651</v>
      </c>
      <c r="M2561">
        <v>7</v>
      </c>
      <c r="N2561">
        <v>8</v>
      </c>
      <c r="O2561" s="3" t="s">
        <v>21652</v>
      </c>
    </row>
    <row r="2562" spans="1:15">
      <c r="A2562">
        <v>2056</v>
      </c>
      <c r="B2562">
        <v>7</v>
      </c>
      <c r="C2562">
        <v>5</v>
      </c>
      <c r="D2562" s="1">
        <f t="shared" si="39"/>
        <v>57186</v>
      </c>
      <c r="E2562" s="3" t="s">
        <v>21653</v>
      </c>
      <c r="F2562" s="3" t="s">
        <v>21654</v>
      </c>
      <c r="G2562" s="3" t="s">
        <v>21655</v>
      </c>
      <c r="H2562" s="3" t="s">
        <v>21656</v>
      </c>
      <c r="I2562" s="3" t="s">
        <v>21657</v>
      </c>
      <c r="J2562" s="3" t="s">
        <v>21658</v>
      </c>
      <c r="K2562" s="3" t="s">
        <v>21659</v>
      </c>
      <c r="L2562" s="3" t="s">
        <v>21660</v>
      </c>
      <c r="M2562">
        <v>7</v>
      </c>
      <c r="N2562">
        <v>8</v>
      </c>
      <c r="O2562">
        <v>-0.0170036601499074</v>
      </c>
    </row>
    <row r="2563" spans="1:15">
      <c r="A2563">
        <v>2056</v>
      </c>
      <c r="B2563">
        <v>7</v>
      </c>
      <c r="C2563">
        <v>6</v>
      </c>
      <c r="D2563" s="1">
        <f t="shared" ref="D2563:D2626" si="40">DATE(A2563,B2563,C2563*5)</f>
        <v>57191</v>
      </c>
      <c r="E2563" s="3" t="s">
        <v>21661</v>
      </c>
      <c r="F2563" s="3" t="s">
        <v>21662</v>
      </c>
      <c r="G2563" s="3" t="s">
        <v>21663</v>
      </c>
      <c r="H2563" s="3" t="s">
        <v>21664</v>
      </c>
      <c r="I2563" s="3" t="s">
        <v>21665</v>
      </c>
      <c r="J2563" s="3" t="s">
        <v>21666</v>
      </c>
      <c r="K2563" s="3" t="s">
        <v>21667</v>
      </c>
      <c r="L2563" s="3" t="s">
        <v>21668</v>
      </c>
      <c r="M2563">
        <v>7</v>
      </c>
      <c r="N2563">
        <v>8</v>
      </c>
      <c r="O2563" s="3" t="s">
        <v>21669</v>
      </c>
    </row>
    <row r="2564" spans="1:15">
      <c r="A2564">
        <v>2056</v>
      </c>
      <c r="B2564">
        <v>8</v>
      </c>
      <c r="C2564">
        <v>1</v>
      </c>
      <c r="D2564" s="1">
        <f t="shared" si="40"/>
        <v>57197</v>
      </c>
      <c r="E2564" s="3" t="s">
        <v>21670</v>
      </c>
      <c r="F2564" s="3" t="s">
        <v>21671</v>
      </c>
      <c r="G2564" s="3" t="s">
        <v>21672</v>
      </c>
      <c r="H2564" s="3" t="s">
        <v>21673</v>
      </c>
      <c r="I2564" s="3" t="s">
        <v>21674</v>
      </c>
      <c r="J2564" s="3" t="s">
        <v>21675</v>
      </c>
      <c r="K2564" s="3" t="s">
        <v>21676</v>
      </c>
      <c r="L2564" s="3" t="s">
        <v>21677</v>
      </c>
      <c r="M2564">
        <v>6</v>
      </c>
      <c r="N2564">
        <v>6</v>
      </c>
      <c r="O2564" s="3" t="s">
        <v>21678</v>
      </c>
    </row>
    <row r="2565" spans="1:15">
      <c r="A2565">
        <v>2056</v>
      </c>
      <c r="B2565">
        <v>8</v>
      </c>
      <c r="C2565">
        <v>2</v>
      </c>
      <c r="D2565" s="1">
        <f t="shared" si="40"/>
        <v>57202</v>
      </c>
      <c r="E2565" s="3" t="s">
        <v>21679</v>
      </c>
      <c r="F2565" s="3" t="s">
        <v>21680</v>
      </c>
      <c r="G2565" s="3" t="s">
        <v>21681</v>
      </c>
      <c r="H2565" s="3" t="s">
        <v>21682</v>
      </c>
      <c r="I2565" s="3" t="s">
        <v>21683</v>
      </c>
      <c r="J2565" s="3" t="s">
        <v>21684</v>
      </c>
      <c r="K2565" s="3" t="s">
        <v>21685</v>
      </c>
      <c r="L2565" s="3" t="s">
        <v>21686</v>
      </c>
      <c r="M2565">
        <v>7</v>
      </c>
      <c r="N2565">
        <v>8</v>
      </c>
      <c r="O2565" s="3" t="s">
        <v>21687</v>
      </c>
    </row>
    <row r="2566" spans="1:15">
      <c r="A2566">
        <v>2056</v>
      </c>
      <c r="B2566">
        <v>8</v>
      </c>
      <c r="C2566">
        <v>3</v>
      </c>
      <c r="D2566" s="1">
        <f t="shared" si="40"/>
        <v>57207</v>
      </c>
      <c r="E2566" s="3" t="s">
        <v>21688</v>
      </c>
      <c r="F2566" s="3" t="s">
        <v>21689</v>
      </c>
      <c r="G2566" s="3" t="s">
        <v>21690</v>
      </c>
      <c r="H2566" s="3" t="s">
        <v>21691</v>
      </c>
      <c r="I2566" s="3" t="s">
        <v>21692</v>
      </c>
      <c r="J2566" s="3" t="s">
        <v>21693</v>
      </c>
      <c r="K2566" s="3" t="s">
        <v>21694</v>
      </c>
      <c r="L2566" s="3" t="s">
        <v>21695</v>
      </c>
      <c r="M2566">
        <v>7</v>
      </c>
      <c r="N2566">
        <v>8</v>
      </c>
      <c r="O2566" s="3" t="s">
        <v>21696</v>
      </c>
    </row>
    <row r="2567" spans="1:15">
      <c r="A2567">
        <v>2056</v>
      </c>
      <c r="B2567">
        <v>8</v>
      </c>
      <c r="C2567">
        <v>4</v>
      </c>
      <c r="D2567" s="1">
        <f t="shared" si="40"/>
        <v>57212</v>
      </c>
      <c r="E2567" s="3" t="s">
        <v>21697</v>
      </c>
      <c r="F2567" s="3" t="s">
        <v>21698</v>
      </c>
      <c r="G2567" s="3" t="s">
        <v>21699</v>
      </c>
      <c r="H2567" s="3" t="s">
        <v>21700</v>
      </c>
      <c r="I2567" s="3" t="s">
        <v>21701</v>
      </c>
      <c r="J2567" s="3" t="s">
        <v>21702</v>
      </c>
      <c r="K2567" s="3" t="s">
        <v>21703</v>
      </c>
      <c r="L2567" s="3" t="s">
        <v>21704</v>
      </c>
      <c r="M2567">
        <v>7</v>
      </c>
      <c r="N2567">
        <v>8</v>
      </c>
      <c r="O2567" s="3" t="s">
        <v>21705</v>
      </c>
    </row>
    <row r="2568" spans="1:15">
      <c r="A2568">
        <v>2056</v>
      </c>
      <c r="B2568">
        <v>8</v>
      </c>
      <c r="C2568">
        <v>5</v>
      </c>
      <c r="D2568" s="1">
        <f t="shared" si="40"/>
        <v>57217</v>
      </c>
      <c r="E2568" s="3" t="s">
        <v>21706</v>
      </c>
      <c r="F2568" s="3" t="s">
        <v>21707</v>
      </c>
      <c r="G2568" s="3" t="s">
        <v>21708</v>
      </c>
      <c r="H2568" s="3" t="s">
        <v>21709</v>
      </c>
      <c r="I2568" s="3" t="s">
        <v>21710</v>
      </c>
      <c r="J2568" s="3" t="s">
        <v>21711</v>
      </c>
      <c r="K2568" s="3" t="s">
        <v>21712</v>
      </c>
      <c r="L2568" s="3" t="s">
        <v>21713</v>
      </c>
      <c r="M2568">
        <v>6</v>
      </c>
      <c r="N2568">
        <v>7</v>
      </c>
      <c r="O2568" s="3" t="s">
        <v>21714</v>
      </c>
    </row>
    <row r="2569" spans="1:15">
      <c r="A2569">
        <v>2056</v>
      </c>
      <c r="B2569">
        <v>8</v>
      </c>
      <c r="C2569">
        <v>6</v>
      </c>
      <c r="D2569" s="1">
        <f t="shared" si="40"/>
        <v>57222</v>
      </c>
      <c r="E2569" s="3" t="s">
        <v>21715</v>
      </c>
      <c r="F2569" s="3" t="s">
        <v>21716</v>
      </c>
      <c r="G2569" s="3" t="s">
        <v>21717</v>
      </c>
      <c r="H2569" s="3" t="s">
        <v>21718</v>
      </c>
      <c r="I2569" s="3" t="s">
        <v>21719</v>
      </c>
      <c r="J2569" s="3" t="s">
        <v>21720</v>
      </c>
      <c r="K2569" s="3" t="s">
        <v>21721</v>
      </c>
      <c r="L2569" s="3" t="s">
        <v>21722</v>
      </c>
      <c r="M2569">
        <v>6</v>
      </c>
      <c r="N2569">
        <v>6</v>
      </c>
      <c r="O2569" s="3" t="s">
        <v>21723</v>
      </c>
    </row>
    <row r="2570" spans="1:15">
      <c r="A2570">
        <v>2056</v>
      </c>
      <c r="B2570">
        <v>9</v>
      </c>
      <c r="C2570">
        <v>1</v>
      </c>
      <c r="D2570" s="1">
        <f t="shared" si="40"/>
        <v>57228</v>
      </c>
      <c r="E2570" s="3" t="s">
        <v>21724</v>
      </c>
      <c r="F2570" s="3" t="s">
        <v>21725</v>
      </c>
      <c r="G2570" s="3" t="s">
        <v>21726</v>
      </c>
      <c r="H2570" s="3" t="s">
        <v>21727</v>
      </c>
      <c r="I2570" s="3" t="s">
        <v>21728</v>
      </c>
      <c r="J2570" s="3" t="s">
        <v>21729</v>
      </c>
      <c r="K2570" s="3" t="s">
        <v>21730</v>
      </c>
      <c r="L2570" s="3" t="s">
        <v>21731</v>
      </c>
      <c r="M2570">
        <v>5</v>
      </c>
      <c r="N2570">
        <v>6</v>
      </c>
      <c r="O2570" s="3" t="s">
        <v>21732</v>
      </c>
    </row>
    <row r="2571" spans="1:15">
      <c r="A2571">
        <v>2056</v>
      </c>
      <c r="B2571">
        <v>9</v>
      </c>
      <c r="C2571">
        <v>2</v>
      </c>
      <c r="D2571" s="1">
        <f t="shared" si="40"/>
        <v>57233</v>
      </c>
      <c r="E2571" s="3" t="s">
        <v>21733</v>
      </c>
      <c r="F2571" s="3" t="s">
        <v>21734</v>
      </c>
      <c r="G2571" s="3" t="s">
        <v>21735</v>
      </c>
      <c r="H2571" s="3" t="s">
        <v>21736</v>
      </c>
      <c r="I2571" s="3" t="s">
        <v>21737</v>
      </c>
      <c r="J2571" s="3" t="s">
        <v>21738</v>
      </c>
      <c r="K2571" s="3" t="s">
        <v>21739</v>
      </c>
      <c r="L2571" s="3" t="s">
        <v>21740</v>
      </c>
      <c r="M2571">
        <v>4</v>
      </c>
      <c r="N2571">
        <v>5</v>
      </c>
      <c r="O2571">
        <v>-0.0995265755149246</v>
      </c>
    </row>
    <row r="2572" spans="1:15">
      <c r="A2572">
        <v>2056</v>
      </c>
      <c r="B2572">
        <v>9</v>
      </c>
      <c r="C2572">
        <v>3</v>
      </c>
      <c r="D2572" s="1">
        <f t="shared" si="40"/>
        <v>57238</v>
      </c>
      <c r="E2572" s="3" t="s">
        <v>21741</v>
      </c>
      <c r="F2572" s="3" t="s">
        <v>21742</v>
      </c>
      <c r="G2572" s="3" t="s">
        <v>21743</v>
      </c>
      <c r="H2572" s="3" t="s">
        <v>21744</v>
      </c>
      <c r="I2572" s="3" t="s">
        <v>21745</v>
      </c>
      <c r="J2572" s="3" t="s">
        <v>21746</v>
      </c>
      <c r="K2572" s="3" t="s">
        <v>21747</v>
      </c>
      <c r="L2572" s="3" t="s">
        <v>21748</v>
      </c>
      <c r="M2572">
        <v>8</v>
      </c>
      <c r="N2572">
        <v>8</v>
      </c>
      <c r="O2572">
        <v>-0.0437093559161816</v>
      </c>
    </row>
    <row r="2573" spans="1:15">
      <c r="A2573">
        <v>2056</v>
      </c>
      <c r="B2573">
        <v>9</v>
      </c>
      <c r="C2573">
        <v>4</v>
      </c>
      <c r="D2573" s="1">
        <f t="shared" si="40"/>
        <v>57243</v>
      </c>
      <c r="E2573" s="3" t="s">
        <v>21749</v>
      </c>
      <c r="F2573" s="3" t="s">
        <v>21750</v>
      </c>
      <c r="G2573" s="3" t="s">
        <v>21751</v>
      </c>
      <c r="H2573" s="3" t="s">
        <v>21752</v>
      </c>
      <c r="I2573" s="3" t="s">
        <v>21753</v>
      </c>
      <c r="J2573" s="3" t="s">
        <v>21754</v>
      </c>
      <c r="K2573" s="3" t="s">
        <v>21755</v>
      </c>
      <c r="L2573" s="3" t="s">
        <v>21756</v>
      </c>
      <c r="M2573">
        <v>8</v>
      </c>
      <c r="N2573">
        <v>7</v>
      </c>
      <c r="O2573">
        <v>-0.0510090063059572</v>
      </c>
    </row>
    <row r="2574" spans="1:15">
      <c r="A2574">
        <v>2056</v>
      </c>
      <c r="B2574">
        <v>9</v>
      </c>
      <c r="C2574">
        <v>5</v>
      </c>
      <c r="D2574" s="1">
        <f t="shared" si="40"/>
        <v>57248</v>
      </c>
      <c r="E2574" s="3" t="s">
        <v>21757</v>
      </c>
      <c r="F2574" s="3" t="s">
        <v>21758</v>
      </c>
      <c r="G2574" s="3" t="s">
        <v>21759</v>
      </c>
      <c r="H2574">
        <v>50.51921043396</v>
      </c>
      <c r="I2574" s="3" t="s">
        <v>21760</v>
      </c>
      <c r="J2574" s="3" t="s">
        <v>21761</v>
      </c>
      <c r="K2574" s="3" t="s">
        <v>21762</v>
      </c>
      <c r="L2574" s="3" t="s">
        <v>21763</v>
      </c>
      <c r="M2574">
        <v>2</v>
      </c>
      <c r="N2574">
        <v>2</v>
      </c>
      <c r="O2574" s="3" t="s">
        <v>21764</v>
      </c>
    </row>
    <row r="2575" spans="1:15">
      <c r="A2575">
        <v>2056</v>
      </c>
      <c r="B2575">
        <v>9</v>
      </c>
      <c r="C2575">
        <v>6</v>
      </c>
      <c r="D2575" s="1">
        <f t="shared" si="40"/>
        <v>57253</v>
      </c>
      <c r="E2575" s="3" t="s">
        <v>21765</v>
      </c>
      <c r="F2575" s="3" t="s">
        <v>21766</v>
      </c>
      <c r="G2575" s="3" t="s">
        <v>21767</v>
      </c>
      <c r="H2575" s="3" t="s">
        <v>21768</v>
      </c>
      <c r="I2575" s="3" t="s">
        <v>21769</v>
      </c>
      <c r="J2575" s="3" t="s">
        <v>21770</v>
      </c>
      <c r="K2575" s="3" t="s">
        <v>21771</v>
      </c>
      <c r="L2575" s="3" t="s">
        <v>21772</v>
      </c>
      <c r="M2575">
        <v>2</v>
      </c>
      <c r="N2575">
        <v>3</v>
      </c>
      <c r="O2575">
        <v>-0.0165451583112137</v>
      </c>
    </row>
    <row r="2576" spans="1:15">
      <c r="A2576">
        <v>2056</v>
      </c>
      <c r="B2576">
        <v>10</v>
      </c>
      <c r="C2576">
        <v>1</v>
      </c>
      <c r="D2576" s="1">
        <f t="shared" si="40"/>
        <v>57258</v>
      </c>
      <c r="E2576" s="3" t="s">
        <v>21773</v>
      </c>
      <c r="F2576" s="3" t="s">
        <v>21774</v>
      </c>
      <c r="G2576" s="3" t="s">
        <v>21775</v>
      </c>
      <c r="H2576" s="3" t="s">
        <v>21776</v>
      </c>
      <c r="I2576" s="3" t="s">
        <v>21777</v>
      </c>
      <c r="J2576" s="3" t="s">
        <v>21778</v>
      </c>
      <c r="K2576" s="3" t="s">
        <v>21779</v>
      </c>
      <c r="L2576" s="3" t="s">
        <v>21780</v>
      </c>
      <c r="M2576">
        <v>2</v>
      </c>
      <c r="N2576">
        <v>4</v>
      </c>
      <c r="O2576">
        <v>-0.0075875525260796</v>
      </c>
    </row>
    <row r="2577" spans="1:15">
      <c r="A2577">
        <v>2056</v>
      </c>
      <c r="B2577">
        <v>10</v>
      </c>
      <c r="C2577">
        <v>2</v>
      </c>
      <c r="D2577" s="1">
        <f t="shared" si="40"/>
        <v>57263</v>
      </c>
      <c r="E2577" s="3" t="s">
        <v>21781</v>
      </c>
      <c r="F2577" s="3" t="s">
        <v>21782</v>
      </c>
      <c r="G2577" s="3" t="s">
        <v>21783</v>
      </c>
      <c r="H2577" s="3" t="s">
        <v>21784</v>
      </c>
      <c r="I2577" s="3" t="s">
        <v>21785</v>
      </c>
      <c r="J2577" s="3" t="s">
        <v>21786</v>
      </c>
      <c r="K2577" s="3" t="s">
        <v>21787</v>
      </c>
      <c r="L2577" s="3" t="s">
        <v>21788</v>
      </c>
      <c r="M2577">
        <v>2</v>
      </c>
      <c r="N2577">
        <v>3</v>
      </c>
      <c r="O2577" s="3" t="s">
        <v>21789</v>
      </c>
    </row>
    <row r="2578" spans="1:15">
      <c r="A2578">
        <v>2056</v>
      </c>
      <c r="B2578">
        <v>10</v>
      </c>
      <c r="C2578">
        <v>3</v>
      </c>
      <c r="D2578" s="1">
        <f t="shared" si="40"/>
        <v>57268</v>
      </c>
      <c r="E2578" s="3" t="s">
        <v>21790</v>
      </c>
      <c r="F2578" s="3" t="s">
        <v>21791</v>
      </c>
      <c r="G2578" s="3" t="s">
        <v>21792</v>
      </c>
      <c r="H2578" s="3" t="s">
        <v>21793</v>
      </c>
      <c r="I2578" s="3" t="s">
        <v>21794</v>
      </c>
      <c r="J2578" s="3" t="s">
        <v>21795</v>
      </c>
      <c r="K2578" s="3" t="s">
        <v>21796</v>
      </c>
      <c r="L2578" s="3" t="s">
        <v>21797</v>
      </c>
      <c r="M2578">
        <v>2</v>
      </c>
      <c r="N2578">
        <v>3</v>
      </c>
      <c r="O2578" s="3" t="s">
        <v>21798</v>
      </c>
    </row>
    <row r="2579" spans="1:15">
      <c r="A2579">
        <v>2056</v>
      </c>
      <c r="B2579">
        <v>10</v>
      </c>
      <c r="C2579">
        <v>4</v>
      </c>
      <c r="D2579" s="1">
        <f t="shared" si="40"/>
        <v>57273</v>
      </c>
      <c r="E2579" s="3" t="s">
        <v>21799</v>
      </c>
      <c r="F2579" s="3" t="s">
        <v>21800</v>
      </c>
      <c r="G2579" s="3" t="s">
        <v>21801</v>
      </c>
      <c r="H2579" s="3" t="s">
        <v>21802</v>
      </c>
      <c r="I2579" s="3" t="s">
        <v>21803</v>
      </c>
      <c r="J2579" s="3" t="s">
        <v>21804</v>
      </c>
      <c r="K2579" s="3" t="s">
        <v>21805</v>
      </c>
      <c r="L2579" s="3" t="s">
        <v>21806</v>
      </c>
      <c r="M2579">
        <v>2</v>
      </c>
      <c r="N2579">
        <v>3</v>
      </c>
      <c r="O2579" s="3" t="s">
        <v>21807</v>
      </c>
    </row>
    <row r="2580" spans="1:15">
      <c r="A2580">
        <v>2056</v>
      </c>
      <c r="B2580">
        <v>10</v>
      </c>
      <c r="C2580">
        <v>5</v>
      </c>
      <c r="D2580" s="1">
        <f t="shared" si="40"/>
        <v>57278</v>
      </c>
      <c r="E2580" s="3" t="s">
        <v>21808</v>
      </c>
      <c r="F2580" s="3" t="s">
        <v>21809</v>
      </c>
      <c r="G2580" s="3" t="s">
        <v>21810</v>
      </c>
      <c r="H2580" s="3" t="s">
        <v>21811</v>
      </c>
      <c r="I2580" s="3" t="s">
        <v>21812</v>
      </c>
      <c r="J2580" s="3" t="s">
        <v>21813</v>
      </c>
      <c r="K2580" s="3" t="s">
        <v>21814</v>
      </c>
      <c r="L2580" s="3" t="s">
        <v>21815</v>
      </c>
      <c r="M2580">
        <v>2</v>
      </c>
      <c r="N2580">
        <v>3</v>
      </c>
      <c r="O2580" s="3" t="s">
        <v>21816</v>
      </c>
    </row>
    <row r="2581" spans="1:15">
      <c r="A2581">
        <v>2056</v>
      </c>
      <c r="B2581">
        <v>10</v>
      </c>
      <c r="C2581">
        <v>6</v>
      </c>
      <c r="D2581" s="1">
        <f t="shared" si="40"/>
        <v>57283</v>
      </c>
      <c r="E2581" s="3" t="s">
        <v>21817</v>
      </c>
      <c r="F2581" s="3" t="s">
        <v>21818</v>
      </c>
      <c r="G2581" s="3" t="s">
        <v>21819</v>
      </c>
      <c r="H2581" s="3" t="s">
        <v>21820</v>
      </c>
      <c r="I2581" s="3" t="s">
        <v>21821</v>
      </c>
      <c r="J2581" s="3" t="s">
        <v>21822</v>
      </c>
      <c r="K2581" s="3" t="s">
        <v>21823</v>
      </c>
      <c r="L2581" s="3" t="s">
        <v>21824</v>
      </c>
      <c r="M2581">
        <v>2</v>
      </c>
      <c r="N2581">
        <v>4</v>
      </c>
      <c r="O2581">
        <v>-0.0217638686604241</v>
      </c>
    </row>
    <row r="2582" spans="1:15">
      <c r="A2582">
        <v>2056</v>
      </c>
      <c r="B2582">
        <v>11</v>
      </c>
      <c r="C2582">
        <v>1</v>
      </c>
      <c r="D2582" s="1">
        <f t="shared" si="40"/>
        <v>57289</v>
      </c>
      <c r="E2582" s="3" t="s">
        <v>21825</v>
      </c>
      <c r="F2582" s="3" t="s">
        <v>21826</v>
      </c>
      <c r="G2582" s="3" t="s">
        <v>21827</v>
      </c>
      <c r="H2582" s="3" t="s">
        <v>21828</v>
      </c>
      <c r="I2582" s="3" t="s">
        <v>21829</v>
      </c>
      <c r="J2582" s="3" t="s">
        <v>21830</v>
      </c>
      <c r="K2582" s="3" t="s">
        <v>21831</v>
      </c>
      <c r="L2582" s="3" t="s">
        <v>21832</v>
      </c>
      <c r="M2582">
        <v>2</v>
      </c>
      <c r="N2582">
        <v>4</v>
      </c>
      <c r="O2582" s="3" t="s">
        <v>21833</v>
      </c>
    </row>
    <row r="2583" spans="1:15">
      <c r="A2583">
        <v>2056</v>
      </c>
      <c r="B2583">
        <v>11</v>
      </c>
      <c r="C2583">
        <v>2</v>
      </c>
      <c r="D2583" s="1">
        <f t="shared" si="40"/>
        <v>57294</v>
      </c>
      <c r="E2583" s="3" t="s">
        <v>21834</v>
      </c>
      <c r="F2583" s="3" t="s">
        <v>21835</v>
      </c>
      <c r="G2583" s="3" t="s">
        <v>21836</v>
      </c>
      <c r="H2583" s="3" t="s">
        <v>21837</v>
      </c>
      <c r="I2583" s="3" t="s">
        <v>21838</v>
      </c>
      <c r="J2583" s="3" t="s">
        <v>21839</v>
      </c>
      <c r="K2583" s="3" t="s">
        <v>21840</v>
      </c>
      <c r="L2583" s="3" t="s">
        <v>21841</v>
      </c>
      <c r="M2583">
        <v>2</v>
      </c>
      <c r="N2583">
        <v>3</v>
      </c>
      <c r="O2583" s="3" t="s">
        <v>21842</v>
      </c>
    </row>
    <row r="2584" spans="1:15">
      <c r="A2584">
        <v>2056</v>
      </c>
      <c r="B2584">
        <v>11</v>
      </c>
      <c r="C2584">
        <v>3</v>
      </c>
      <c r="D2584" s="1">
        <f t="shared" si="40"/>
        <v>57299</v>
      </c>
      <c r="E2584" s="3" t="s">
        <v>21843</v>
      </c>
      <c r="F2584" s="3" t="s">
        <v>21844</v>
      </c>
      <c r="G2584" s="3" t="s">
        <v>21845</v>
      </c>
      <c r="H2584" s="3" t="s">
        <v>21846</v>
      </c>
      <c r="I2584" s="3" t="s">
        <v>21847</v>
      </c>
      <c r="J2584" s="3" t="s">
        <v>21848</v>
      </c>
      <c r="K2584" s="3" t="s">
        <v>21849</v>
      </c>
      <c r="L2584" s="3" t="s">
        <v>21850</v>
      </c>
      <c r="M2584">
        <v>2</v>
      </c>
      <c r="N2584">
        <v>3</v>
      </c>
      <c r="O2584" s="3" t="s">
        <v>21851</v>
      </c>
    </row>
    <row r="2585" spans="1:15">
      <c r="A2585">
        <v>2056</v>
      </c>
      <c r="B2585">
        <v>11</v>
      </c>
      <c r="C2585">
        <v>4</v>
      </c>
      <c r="D2585" s="1">
        <f t="shared" si="40"/>
        <v>57304</v>
      </c>
      <c r="E2585" s="3" t="s">
        <v>21852</v>
      </c>
      <c r="F2585">
        <v>15.74482421875</v>
      </c>
      <c r="G2585" s="3" t="s">
        <v>21853</v>
      </c>
      <c r="H2585" s="3" t="s">
        <v>21854</v>
      </c>
      <c r="I2585" s="3" t="s">
        <v>21855</v>
      </c>
      <c r="J2585" s="3" t="s">
        <v>21856</v>
      </c>
      <c r="K2585" s="3" t="s">
        <v>21857</v>
      </c>
      <c r="L2585" s="3" t="s">
        <v>21858</v>
      </c>
      <c r="M2585">
        <v>2</v>
      </c>
      <c r="N2585">
        <v>3</v>
      </c>
      <c r="O2585" s="3" t="s">
        <v>21859</v>
      </c>
    </row>
    <row r="2586" spans="1:15">
      <c r="A2586">
        <v>2056</v>
      </c>
      <c r="B2586">
        <v>11</v>
      </c>
      <c r="C2586">
        <v>5</v>
      </c>
      <c r="D2586" s="1">
        <f t="shared" si="40"/>
        <v>57309</v>
      </c>
      <c r="E2586" s="3" t="s">
        <v>21860</v>
      </c>
      <c r="F2586" s="3" t="s">
        <v>21861</v>
      </c>
      <c r="G2586" s="3" t="s">
        <v>21862</v>
      </c>
      <c r="H2586" s="3" t="s">
        <v>21863</v>
      </c>
      <c r="I2586" s="3" t="s">
        <v>21864</v>
      </c>
      <c r="J2586" s="3" t="s">
        <v>21865</v>
      </c>
      <c r="K2586" s="3" t="s">
        <v>21866</v>
      </c>
      <c r="L2586" s="3" t="s">
        <v>21867</v>
      </c>
      <c r="M2586">
        <v>2</v>
      </c>
      <c r="N2586">
        <v>3</v>
      </c>
      <c r="O2586" s="3" t="s">
        <v>21868</v>
      </c>
    </row>
    <row r="2587" spans="1:15">
      <c r="A2587">
        <v>2056</v>
      </c>
      <c r="B2587">
        <v>11</v>
      </c>
      <c r="C2587">
        <v>6</v>
      </c>
      <c r="D2587" s="1">
        <f t="shared" si="40"/>
        <v>57314</v>
      </c>
      <c r="E2587" s="3" t="s">
        <v>21869</v>
      </c>
      <c r="F2587" s="3" t="s">
        <v>21870</v>
      </c>
      <c r="G2587" s="3" t="s">
        <v>21871</v>
      </c>
      <c r="H2587" s="3" t="s">
        <v>21872</v>
      </c>
      <c r="I2587" s="3" t="s">
        <v>21873</v>
      </c>
      <c r="J2587" s="3" t="s">
        <v>21874</v>
      </c>
      <c r="K2587" s="3" t="s">
        <v>21875</v>
      </c>
      <c r="L2587" s="3" t="s">
        <v>21876</v>
      </c>
      <c r="M2587">
        <v>2</v>
      </c>
      <c r="N2587">
        <v>3</v>
      </c>
      <c r="O2587" s="3" t="s">
        <v>21877</v>
      </c>
    </row>
    <row r="2588" spans="1:15">
      <c r="A2588">
        <v>2056</v>
      </c>
      <c r="B2588">
        <v>12</v>
      </c>
      <c r="C2588">
        <v>1</v>
      </c>
      <c r="D2588" s="1">
        <f t="shared" si="40"/>
        <v>57319</v>
      </c>
      <c r="E2588" s="3" t="s">
        <v>21878</v>
      </c>
      <c r="F2588" s="3" t="s">
        <v>21879</v>
      </c>
      <c r="G2588" s="3" t="s">
        <v>21880</v>
      </c>
      <c r="H2588" s="3" t="s">
        <v>21881</v>
      </c>
      <c r="I2588" s="3" t="s">
        <v>21882</v>
      </c>
      <c r="J2588" s="3" t="s">
        <v>21883</v>
      </c>
      <c r="K2588" s="3" t="s">
        <v>21884</v>
      </c>
      <c r="L2588" s="3" t="s">
        <v>21885</v>
      </c>
      <c r="M2588">
        <v>2</v>
      </c>
      <c r="N2588">
        <v>4</v>
      </c>
      <c r="O2588" s="3" t="s">
        <v>21886</v>
      </c>
    </row>
    <row r="2589" spans="1:15">
      <c r="A2589">
        <v>2056</v>
      </c>
      <c r="B2589">
        <v>12</v>
      </c>
      <c r="C2589">
        <v>2</v>
      </c>
      <c r="D2589" s="1">
        <f t="shared" si="40"/>
        <v>57324</v>
      </c>
      <c r="E2589" s="3" t="s">
        <v>21887</v>
      </c>
      <c r="F2589" s="3" t="s">
        <v>21888</v>
      </c>
      <c r="G2589" s="3" t="s">
        <v>21889</v>
      </c>
      <c r="H2589" s="3" t="s">
        <v>21890</v>
      </c>
      <c r="I2589" s="3" t="s">
        <v>21891</v>
      </c>
      <c r="J2589" s="3" t="s">
        <v>21892</v>
      </c>
      <c r="K2589" s="3" t="s">
        <v>21893</v>
      </c>
      <c r="L2589" s="3" t="s">
        <v>21894</v>
      </c>
      <c r="M2589">
        <v>3</v>
      </c>
      <c r="N2589">
        <v>5</v>
      </c>
      <c r="O2589" s="3" t="s">
        <v>21895</v>
      </c>
    </row>
    <row r="2590" spans="1:15">
      <c r="A2590">
        <v>2056</v>
      </c>
      <c r="B2590">
        <v>12</v>
      </c>
      <c r="C2590">
        <v>3</v>
      </c>
      <c r="D2590" s="1">
        <f t="shared" si="40"/>
        <v>57329</v>
      </c>
      <c r="E2590" s="3" t="s">
        <v>21896</v>
      </c>
      <c r="F2590" s="3" t="s">
        <v>21897</v>
      </c>
      <c r="G2590" s="3" t="s">
        <v>21898</v>
      </c>
      <c r="H2590" s="3" t="s">
        <v>21899</v>
      </c>
      <c r="I2590" s="3" t="s">
        <v>21900</v>
      </c>
      <c r="J2590" s="3" t="s">
        <v>21901</v>
      </c>
      <c r="K2590" s="3" t="s">
        <v>21902</v>
      </c>
      <c r="L2590" s="3" t="s">
        <v>21903</v>
      </c>
      <c r="M2590">
        <v>2</v>
      </c>
      <c r="N2590">
        <v>3</v>
      </c>
      <c r="O2590" s="3" t="s">
        <v>21904</v>
      </c>
    </row>
    <row r="2591" spans="1:15">
      <c r="A2591">
        <v>2056</v>
      </c>
      <c r="B2591">
        <v>12</v>
      </c>
      <c r="C2591">
        <v>4</v>
      </c>
      <c r="D2591" s="1">
        <f t="shared" si="40"/>
        <v>57334</v>
      </c>
      <c r="E2591" s="3" t="s">
        <v>21905</v>
      </c>
      <c r="F2591" s="3" t="s">
        <v>21906</v>
      </c>
      <c r="G2591" s="3" t="s">
        <v>21907</v>
      </c>
      <c r="H2591" s="3" t="s">
        <v>21908</v>
      </c>
      <c r="I2591" s="3" t="s">
        <v>21909</v>
      </c>
      <c r="J2591" s="3" t="s">
        <v>21910</v>
      </c>
      <c r="K2591" s="3" t="s">
        <v>21911</v>
      </c>
      <c r="L2591" s="3" t="s">
        <v>21912</v>
      </c>
      <c r="M2591">
        <v>2</v>
      </c>
      <c r="N2591">
        <v>4</v>
      </c>
      <c r="O2591" s="3" t="s">
        <v>21913</v>
      </c>
    </row>
    <row r="2592" spans="1:15">
      <c r="A2592">
        <v>2056</v>
      </c>
      <c r="B2592">
        <v>12</v>
      </c>
      <c r="C2592">
        <v>5</v>
      </c>
      <c r="D2592" s="1">
        <f t="shared" si="40"/>
        <v>57339</v>
      </c>
      <c r="E2592" s="3" t="s">
        <v>21914</v>
      </c>
      <c r="F2592" s="3" t="s">
        <v>21915</v>
      </c>
      <c r="G2592" s="3" t="s">
        <v>21916</v>
      </c>
      <c r="H2592" s="3" t="s">
        <v>21917</v>
      </c>
      <c r="I2592" s="3" t="s">
        <v>21918</v>
      </c>
      <c r="J2592" s="3" t="s">
        <v>21919</v>
      </c>
      <c r="K2592" s="3" t="s">
        <v>21920</v>
      </c>
      <c r="L2592" s="3" t="s">
        <v>21921</v>
      </c>
      <c r="M2592">
        <v>2</v>
      </c>
      <c r="N2592">
        <v>4</v>
      </c>
      <c r="O2592" s="3" t="s">
        <v>21922</v>
      </c>
    </row>
    <row r="2593" spans="1:15">
      <c r="A2593">
        <v>2056</v>
      </c>
      <c r="B2593">
        <v>12</v>
      </c>
      <c r="C2593">
        <v>6</v>
      </c>
      <c r="D2593" s="1">
        <f t="shared" si="40"/>
        <v>57344</v>
      </c>
      <c r="E2593" s="3" t="s">
        <v>21923</v>
      </c>
      <c r="F2593" s="3" t="s">
        <v>21924</v>
      </c>
      <c r="G2593" s="3" t="s">
        <v>21925</v>
      </c>
      <c r="H2593" s="3" t="s">
        <v>21926</v>
      </c>
      <c r="I2593" s="3" t="s">
        <v>21927</v>
      </c>
      <c r="J2593" s="3" t="s">
        <v>21928</v>
      </c>
      <c r="K2593" s="3" t="s">
        <v>21929</v>
      </c>
      <c r="L2593" s="3" t="s">
        <v>21930</v>
      </c>
      <c r="M2593">
        <v>2</v>
      </c>
      <c r="N2593">
        <v>4</v>
      </c>
      <c r="O2593" s="3" t="s">
        <v>21931</v>
      </c>
    </row>
    <row r="2594" spans="1:15">
      <c r="A2594">
        <v>2057</v>
      </c>
      <c r="B2594">
        <v>1</v>
      </c>
      <c r="C2594">
        <v>1</v>
      </c>
      <c r="D2594" s="1">
        <f t="shared" si="40"/>
        <v>57350</v>
      </c>
      <c r="E2594" s="3" t="s">
        <v>21932</v>
      </c>
      <c r="F2594" s="3" t="s">
        <v>21933</v>
      </c>
      <c r="G2594" s="3" t="s">
        <v>21934</v>
      </c>
      <c r="H2594" s="3" t="s">
        <v>21935</v>
      </c>
      <c r="I2594" s="3" t="s">
        <v>21936</v>
      </c>
      <c r="J2594" s="3" t="s">
        <v>21937</v>
      </c>
      <c r="K2594" s="3" t="s">
        <v>21938</v>
      </c>
      <c r="L2594" s="3" t="s">
        <v>21939</v>
      </c>
      <c r="M2594">
        <v>3</v>
      </c>
      <c r="N2594">
        <v>6</v>
      </c>
      <c r="O2594" s="3" t="s">
        <v>21940</v>
      </c>
    </row>
    <row r="2595" spans="1:15">
      <c r="A2595">
        <v>2057</v>
      </c>
      <c r="B2595">
        <v>1</v>
      </c>
      <c r="C2595">
        <v>2</v>
      </c>
      <c r="D2595" s="1">
        <f t="shared" si="40"/>
        <v>57355</v>
      </c>
      <c r="E2595" s="3" t="s">
        <v>21941</v>
      </c>
      <c r="F2595" s="3" t="s">
        <v>21942</v>
      </c>
      <c r="G2595" s="3" t="s">
        <v>21943</v>
      </c>
      <c r="H2595" s="3" t="s">
        <v>21944</v>
      </c>
      <c r="I2595" s="3" t="s">
        <v>21945</v>
      </c>
      <c r="J2595" s="3" t="s">
        <v>21946</v>
      </c>
      <c r="K2595" s="3" t="s">
        <v>21947</v>
      </c>
      <c r="L2595" s="3" t="s">
        <v>21948</v>
      </c>
      <c r="M2595">
        <v>2</v>
      </c>
      <c r="N2595">
        <v>4</v>
      </c>
      <c r="O2595" s="3" t="s">
        <v>21949</v>
      </c>
    </row>
    <row r="2596" spans="1:15">
      <c r="A2596">
        <v>2057</v>
      </c>
      <c r="B2596">
        <v>1</v>
      </c>
      <c r="C2596">
        <v>3</v>
      </c>
      <c r="D2596" s="1">
        <f t="shared" si="40"/>
        <v>57360</v>
      </c>
      <c r="E2596" s="3" t="s">
        <v>21950</v>
      </c>
      <c r="F2596" s="3" t="s">
        <v>21951</v>
      </c>
      <c r="G2596" s="3" t="s">
        <v>21952</v>
      </c>
      <c r="H2596" s="3" t="s">
        <v>21953</v>
      </c>
      <c r="I2596" s="3" t="s">
        <v>21954</v>
      </c>
      <c r="J2596" s="3" t="s">
        <v>21955</v>
      </c>
      <c r="K2596" s="3" t="s">
        <v>21956</v>
      </c>
      <c r="L2596" s="3" t="s">
        <v>21957</v>
      </c>
      <c r="M2596">
        <v>2</v>
      </c>
      <c r="N2596">
        <v>4</v>
      </c>
      <c r="O2596" s="3" t="s">
        <v>21958</v>
      </c>
    </row>
    <row r="2597" spans="1:15">
      <c r="A2597">
        <v>2057</v>
      </c>
      <c r="B2597">
        <v>1</v>
      </c>
      <c r="C2597">
        <v>4</v>
      </c>
      <c r="D2597" s="1">
        <f t="shared" si="40"/>
        <v>57365</v>
      </c>
      <c r="E2597" s="3" t="s">
        <v>21959</v>
      </c>
      <c r="F2597" s="3" t="s">
        <v>21960</v>
      </c>
      <c r="G2597" s="3" t="s">
        <v>21961</v>
      </c>
      <c r="H2597" s="3" t="s">
        <v>21962</v>
      </c>
      <c r="I2597" s="3" t="s">
        <v>21963</v>
      </c>
      <c r="J2597" s="3" t="s">
        <v>21964</v>
      </c>
      <c r="K2597" s="3" t="s">
        <v>21965</v>
      </c>
      <c r="L2597" s="3" t="s">
        <v>21966</v>
      </c>
      <c r="M2597">
        <v>3</v>
      </c>
      <c r="N2597">
        <v>4</v>
      </c>
      <c r="O2597" s="3" t="s">
        <v>21967</v>
      </c>
    </row>
    <row r="2598" spans="1:15">
      <c r="A2598">
        <v>2057</v>
      </c>
      <c r="B2598">
        <v>1</v>
      </c>
      <c r="C2598">
        <v>5</v>
      </c>
      <c r="D2598" s="1">
        <f t="shared" si="40"/>
        <v>57370</v>
      </c>
      <c r="E2598" s="3" t="s">
        <v>21968</v>
      </c>
      <c r="F2598" s="3" t="s">
        <v>21969</v>
      </c>
      <c r="G2598" s="3" t="s">
        <v>21970</v>
      </c>
      <c r="H2598" s="3" t="s">
        <v>21971</v>
      </c>
      <c r="I2598" s="3" t="s">
        <v>21972</v>
      </c>
      <c r="J2598" s="3" t="s">
        <v>21973</v>
      </c>
      <c r="K2598" s="3" t="s">
        <v>21974</v>
      </c>
      <c r="L2598" s="3" t="s">
        <v>21975</v>
      </c>
      <c r="M2598">
        <v>4</v>
      </c>
      <c r="N2598">
        <v>6</v>
      </c>
      <c r="O2598" s="3" t="s">
        <v>21976</v>
      </c>
    </row>
    <row r="2599" spans="1:15">
      <c r="A2599">
        <v>2057</v>
      </c>
      <c r="B2599">
        <v>1</v>
      </c>
      <c r="C2599">
        <v>6</v>
      </c>
      <c r="D2599" s="1">
        <f t="shared" si="40"/>
        <v>57375</v>
      </c>
      <c r="E2599" s="3" t="s">
        <v>21977</v>
      </c>
      <c r="F2599" s="3" t="s">
        <v>21978</v>
      </c>
      <c r="G2599" s="3" t="s">
        <v>21979</v>
      </c>
      <c r="H2599" s="3" t="s">
        <v>21980</v>
      </c>
      <c r="I2599" s="3" t="s">
        <v>21981</v>
      </c>
      <c r="J2599" s="3" t="s">
        <v>21982</v>
      </c>
      <c r="K2599" s="3" t="s">
        <v>21983</v>
      </c>
      <c r="L2599" s="3" t="s">
        <v>21984</v>
      </c>
      <c r="M2599">
        <v>4</v>
      </c>
      <c r="N2599">
        <v>6</v>
      </c>
      <c r="O2599" s="3" t="s">
        <v>21985</v>
      </c>
    </row>
    <row r="2600" spans="1:15">
      <c r="A2600">
        <v>2057</v>
      </c>
      <c r="B2600">
        <v>2</v>
      </c>
      <c r="C2600">
        <v>1</v>
      </c>
      <c r="D2600" s="1">
        <f t="shared" si="40"/>
        <v>57381</v>
      </c>
      <c r="E2600" s="3" t="s">
        <v>21986</v>
      </c>
      <c r="F2600" s="3" t="s">
        <v>21987</v>
      </c>
      <c r="G2600" s="3" t="s">
        <v>21988</v>
      </c>
      <c r="H2600" s="3" t="s">
        <v>21989</v>
      </c>
      <c r="I2600" s="3" t="s">
        <v>21990</v>
      </c>
      <c r="J2600" s="3" t="s">
        <v>21991</v>
      </c>
      <c r="K2600" s="3" t="s">
        <v>21992</v>
      </c>
      <c r="L2600" s="3" t="s">
        <v>21993</v>
      </c>
      <c r="M2600">
        <v>5</v>
      </c>
      <c r="N2600">
        <v>6</v>
      </c>
      <c r="O2600" s="3" t="s">
        <v>21994</v>
      </c>
    </row>
    <row r="2601" spans="1:15">
      <c r="A2601">
        <v>2057</v>
      </c>
      <c r="B2601">
        <v>2</v>
      </c>
      <c r="C2601">
        <v>2</v>
      </c>
      <c r="D2601" s="1">
        <f t="shared" si="40"/>
        <v>57386</v>
      </c>
      <c r="E2601" s="3" t="s">
        <v>21995</v>
      </c>
      <c r="F2601" s="3" t="s">
        <v>21996</v>
      </c>
      <c r="G2601" s="3" t="s">
        <v>21997</v>
      </c>
      <c r="H2601" s="3" t="s">
        <v>21998</v>
      </c>
      <c r="I2601" s="3" t="s">
        <v>21999</v>
      </c>
      <c r="J2601" s="3" t="s">
        <v>22000</v>
      </c>
      <c r="K2601" s="3" t="s">
        <v>22001</v>
      </c>
      <c r="L2601" s="3" t="s">
        <v>22002</v>
      </c>
      <c r="M2601">
        <v>5</v>
      </c>
      <c r="N2601">
        <v>7</v>
      </c>
      <c r="O2601">
        <v>-0.0509000463390333</v>
      </c>
    </row>
    <row r="2602" spans="1:15">
      <c r="A2602">
        <v>2057</v>
      </c>
      <c r="B2602">
        <v>2</v>
      </c>
      <c r="C2602">
        <v>3</v>
      </c>
      <c r="D2602" s="1">
        <f t="shared" si="40"/>
        <v>57391</v>
      </c>
      <c r="E2602" s="3" t="s">
        <v>22003</v>
      </c>
      <c r="F2602" s="3" t="s">
        <v>22004</v>
      </c>
      <c r="G2602" s="3" t="s">
        <v>22005</v>
      </c>
      <c r="H2602" s="3" t="s">
        <v>22006</v>
      </c>
      <c r="I2602" s="3" t="s">
        <v>22007</v>
      </c>
      <c r="J2602" s="3" t="s">
        <v>22008</v>
      </c>
      <c r="K2602" s="3" t="s">
        <v>22009</v>
      </c>
      <c r="L2602" s="3" t="s">
        <v>22010</v>
      </c>
      <c r="M2602">
        <v>5</v>
      </c>
      <c r="N2602">
        <v>7</v>
      </c>
      <c r="O2602">
        <v>-0.0552550346928726</v>
      </c>
    </row>
    <row r="2603" spans="1:15">
      <c r="A2603">
        <v>2057</v>
      </c>
      <c r="B2603">
        <v>2</v>
      </c>
      <c r="C2603">
        <v>4</v>
      </c>
      <c r="D2603" s="1">
        <f t="shared" si="40"/>
        <v>57396</v>
      </c>
      <c r="E2603" s="3" t="s">
        <v>22011</v>
      </c>
      <c r="F2603" s="3" t="s">
        <v>22012</v>
      </c>
      <c r="G2603" s="3" t="s">
        <v>22013</v>
      </c>
      <c r="H2603" s="3" t="s">
        <v>22014</v>
      </c>
      <c r="I2603" s="3" t="s">
        <v>22015</v>
      </c>
      <c r="J2603" s="3" t="s">
        <v>22016</v>
      </c>
      <c r="K2603" s="3" t="s">
        <v>22017</v>
      </c>
      <c r="L2603" s="3" t="s">
        <v>22018</v>
      </c>
      <c r="M2603">
        <v>2</v>
      </c>
      <c r="N2603">
        <v>3</v>
      </c>
      <c r="O2603" s="3" t="s">
        <v>22019</v>
      </c>
    </row>
    <row r="2604" spans="1:15">
      <c r="A2604">
        <v>2057</v>
      </c>
      <c r="B2604">
        <v>2</v>
      </c>
      <c r="C2604">
        <v>5</v>
      </c>
      <c r="D2604" s="1">
        <f t="shared" si="40"/>
        <v>57401</v>
      </c>
      <c r="E2604" s="3" t="s">
        <v>22020</v>
      </c>
      <c r="F2604" s="3" t="s">
        <v>22021</v>
      </c>
      <c r="G2604" s="3" t="s">
        <v>22022</v>
      </c>
      <c r="H2604" s="3" t="s">
        <v>22023</v>
      </c>
      <c r="I2604" s="3" t="s">
        <v>22024</v>
      </c>
      <c r="J2604" s="3" t="s">
        <v>22025</v>
      </c>
      <c r="K2604" s="3" t="s">
        <v>22026</v>
      </c>
      <c r="L2604" s="3" t="s">
        <v>22027</v>
      </c>
      <c r="M2604">
        <v>3</v>
      </c>
      <c r="N2604">
        <v>4</v>
      </c>
      <c r="O2604" s="3" t="s">
        <v>22028</v>
      </c>
    </row>
    <row r="2605" spans="1:15">
      <c r="A2605">
        <v>2057</v>
      </c>
      <c r="B2605">
        <v>2</v>
      </c>
      <c r="C2605">
        <v>6</v>
      </c>
      <c r="D2605" s="1">
        <f t="shared" si="40"/>
        <v>57406</v>
      </c>
      <c r="E2605" s="3" t="s">
        <v>22029</v>
      </c>
      <c r="F2605" s="3" t="s">
        <v>22030</v>
      </c>
      <c r="G2605" s="3" t="s">
        <v>22031</v>
      </c>
      <c r="H2605" s="3" t="s">
        <v>22032</v>
      </c>
      <c r="I2605" s="3" t="s">
        <v>22033</v>
      </c>
      <c r="J2605" s="3" t="s">
        <v>22034</v>
      </c>
      <c r="K2605" s="3" t="s">
        <v>22035</v>
      </c>
      <c r="L2605" s="3" t="s">
        <v>22036</v>
      </c>
      <c r="M2605">
        <v>3</v>
      </c>
      <c r="N2605">
        <v>3</v>
      </c>
      <c r="O2605" s="3" t="s">
        <v>22037</v>
      </c>
    </row>
    <row r="2606" spans="1:15">
      <c r="A2606">
        <v>2057</v>
      </c>
      <c r="B2606">
        <v>3</v>
      </c>
      <c r="C2606">
        <v>1</v>
      </c>
      <c r="D2606" s="1">
        <f t="shared" si="40"/>
        <v>57409</v>
      </c>
      <c r="E2606" s="3" t="s">
        <v>22038</v>
      </c>
      <c r="F2606" s="3" t="s">
        <v>22039</v>
      </c>
      <c r="G2606" s="3" t="s">
        <v>22040</v>
      </c>
      <c r="H2606" s="3" t="s">
        <v>22041</v>
      </c>
      <c r="I2606" s="3" t="s">
        <v>22042</v>
      </c>
      <c r="J2606" s="3" t="s">
        <v>22043</v>
      </c>
      <c r="K2606" s="3" t="s">
        <v>22044</v>
      </c>
      <c r="L2606" s="3" t="s">
        <v>22045</v>
      </c>
      <c r="M2606">
        <v>4</v>
      </c>
      <c r="N2606">
        <v>4</v>
      </c>
      <c r="O2606" s="3" t="s">
        <v>22046</v>
      </c>
    </row>
    <row r="2607" spans="1:15">
      <c r="A2607">
        <v>2057</v>
      </c>
      <c r="B2607">
        <v>3</v>
      </c>
      <c r="C2607">
        <v>2</v>
      </c>
      <c r="D2607" s="1">
        <f t="shared" si="40"/>
        <v>57414</v>
      </c>
      <c r="E2607" s="3" t="s">
        <v>22047</v>
      </c>
      <c r="F2607" s="3" t="s">
        <v>22048</v>
      </c>
      <c r="G2607" s="3" t="s">
        <v>22049</v>
      </c>
      <c r="H2607" s="3" t="s">
        <v>22050</v>
      </c>
      <c r="I2607" s="3" t="s">
        <v>22051</v>
      </c>
      <c r="J2607" s="3" t="s">
        <v>22052</v>
      </c>
      <c r="K2607" s="3" t="s">
        <v>22053</v>
      </c>
      <c r="L2607" s="3" t="s">
        <v>22054</v>
      </c>
      <c r="M2607">
        <v>6</v>
      </c>
      <c r="N2607">
        <v>6</v>
      </c>
      <c r="O2607" s="3" t="s">
        <v>22055</v>
      </c>
    </row>
    <row r="2608" spans="1:15">
      <c r="A2608">
        <v>2057</v>
      </c>
      <c r="B2608">
        <v>3</v>
      </c>
      <c r="C2608">
        <v>3</v>
      </c>
      <c r="D2608" s="1">
        <f t="shared" si="40"/>
        <v>57419</v>
      </c>
      <c r="E2608" s="3" t="s">
        <v>22056</v>
      </c>
      <c r="F2608" s="3" t="s">
        <v>22057</v>
      </c>
      <c r="G2608" s="3" t="s">
        <v>22058</v>
      </c>
      <c r="H2608" s="3" t="s">
        <v>22059</v>
      </c>
      <c r="I2608" s="3" t="s">
        <v>22060</v>
      </c>
      <c r="J2608" s="3" t="s">
        <v>22061</v>
      </c>
      <c r="K2608" s="3" t="s">
        <v>22062</v>
      </c>
      <c r="L2608" s="3" t="s">
        <v>22063</v>
      </c>
      <c r="M2608">
        <v>7</v>
      </c>
      <c r="N2608">
        <v>8</v>
      </c>
      <c r="O2608" s="3" t="s">
        <v>22064</v>
      </c>
    </row>
    <row r="2609" spans="1:15">
      <c r="A2609">
        <v>2057</v>
      </c>
      <c r="B2609">
        <v>3</v>
      </c>
      <c r="C2609">
        <v>4</v>
      </c>
      <c r="D2609" s="1">
        <f t="shared" si="40"/>
        <v>57424</v>
      </c>
      <c r="E2609" s="3" t="s">
        <v>22065</v>
      </c>
      <c r="F2609" s="3" t="s">
        <v>22066</v>
      </c>
      <c r="G2609" s="3" t="s">
        <v>22067</v>
      </c>
      <c r="H2609" s="3" t="s">
        <v>22068</v>
      </c>
      <c r="I2609" s="3" t="s">
        <v>22069</v>
      </c>
      <c r="J2609" s="3" t="s">
        <v>22070</v>
      </c>
      <c r="K2609" s="3" t="s">
        <v>22071</v>
      </c>
      <c r="L2609" s="3" t="s">
        <v>22072</v>
      </c>
      <c r="M2609">
        <v>6</v>
      </c>
      <c r="N2609">
        <v>8</v>
      </c>
      <c r="O2609">
        <v>-0.0494177282921673</v>
      </c>
    </row>
    <row r="2610" spans="1:15">
      <c r="A2610">
        <v>2057</v>
      </c>
      <c r="B2610">
        <v>3</v>
      </c>
      <c r="C2610">
        <v>5</v>
      </c>
      <c r="D2610" s="1">
        <f t="shared" si="40"/>
        <v>57429</v>
      </c>
      <c r="E2610" s="3" t="s">
        <v>22073</v>
      </c>
      <c r="F2610" s="3" t="s">
        <v>22074</v>
      </c>
      <c r="G2610" s="3" t="s">
        <v>22075</v>
      </c>
      <c r="H2610" s="3" t="s">
        <v>22076</v>
      </c>
      <c r="I2610" s="3" t="s">
        <v>22077</v>
      </c>
      <c r="J2610" s="3" t="s">
        <v>22078</v>
      </c>
      <c r="K2610" s="3" t="s">
        <v>22079</v>
      </c>
      <c r="L2610" s="3" t="s">
        <v>22080</v>
      </c>
      <c r="M2610">
        <v>4</v>
      </c>
      <c r="N2610">
        <v>5</v>
      </c>
      <c r="O2610" s="3" t="s">
        <v>22081</v>
      </c>
    </row>
    <row r="2611" spans="1:15">
      <c r="A2611">
        <v>2057</v>
      </c>
      <c r="B2611">
        <v>3</v>
      </c>
      <c r="C2611">
        <v>6</v>
      </c>
      <c r="D2611" s="1">
        <f t="shared" si="40"/>
        <v>57434</v>
      </c>
      <c r="E2611" s="3" t="s">
        <v>22082</v>
      </c>
      <c r="F2611" s="3" t="s">
        <v>22083</v>
      </c>
      <c r="G2611" s="3" t="s">
        <v>22084</v>
      </c>
      <c r="H2611" s="3" t="s">
        <v>22085</v>
      </c>
      <c r="I2611" s="3" t="s">
        <v>22086</v>
      </c>
      <c r="J2611" s="3" t="s">
        <v>22087</v>
      </c>
      <c r="K2611" s="3" t="s">
        <v>22088</v>
      </c>
      <c r="L2611">
        <v>128.7614961482</v>
      </c>
      <c r="M2611">
        <v>5</v>
      </c>
      <c r="N2611">
        <v>5</v>
      </c>
      <c r="O2611" s="3" t="s">
        <v>22089</v>
      </c>
    </row>
    <row r="2612" spans="1:15">
      <c r="A2612">
        <v>2057</v>
      </c>
      <c r="B2612">
        <v>4</v>
      </c>
      <c r="C2612">
        <v>1</v>
      </c>
      <c r="D2612" s="1">
        <f t="shared" si="40"/>
        <v>57440</v>
      </c>
      <c r="E2612" s="3" t="s">
        <v>22090</v>
      </c>
      <c r="F2612" s="3" t="s">
        <v>22091</v>
      </c>
      <c r="G2612" s="3" t="s">
        <v>22092</v>
      </c>
      <c r="H2612" s="3" t="s">
        <v>22093</v>
      </c>
      <c r="I2612" s="3" t="s">
        <v>22094</v>
      </c>
      <c r="J2612" s="3" t="s">
        <v>22095</v>
      </c>
      <c r="K2612" s="3" t="s">
        <v>22096</v>
      </c>
      <c r="L2612" s="3" t="s">
        <v>22097</v>
      </c>
      <c r="M2612">
        <v>5</v>
      </c>
      <c r="N2612">
        <v>7</v>
      </c>
      <c r="O2612">
        <v>-0.0056727044571014</v>
      </c>
    </row>
    <row r="2613" spans="1:15">
      <c r="A2613">
        <v>2057</v>
      </c>
      <c r="B2613">
        <v>4</v>
      </c>
      <c r="C2613">
        <v>2</v>
      </c>
      <c r="D2613" s="1">
        <f t="shared" si="40"/>
        <v>57445</v>
      </c>
      <c r="E2613" s="3" t="s">
        <v>22098</v>
      </c>
      <c r="F2613" s="3" t="s">
        <v>22099</v>
      </c>
      <c r="G2613" s="3" t="s">
        <v>22100</v>
      </c>
      <c r="H2613" s="3" t="s">
        <v>22101</v>
      </c>
      <c r="I2613" s="3" t="s">
        <v>22102</v>
      </c>
      <c r="J2613" s="3" t="s">
        <v>22103</v>
      </c>
      <c r="K2613" s="3" t="s">
        <v>22104</v>
      </c>
      <c r="L2613" s="3" t="s">
        <v>22105</v>
      </c>
      <c r="M2613">
        <v>4</v>
      </c>
      <c r="N2613">
        <v>8</v>
      </c>
      <c r="O2613">
        <v>-0.0063166610876631</v>
      </c>
    </row>
    <row r="2614" spans="1:15">
      <c r="A2614">
        <v>2057</v>
      </c>
      <c r="B2614">
        <v>4</v>
      </c>
      <c r="C2614">
        <v>3</v>
      </c>
      <c r="D2614" s="1">
        <f t="shared" si="40"/>
        <v>57450</v>
      </c>
      <c r="E2614" s="3" t="s">
        <v>22106</v>
      </c>
      <c r="F2614" s="3" t="s">
        <v>22107</v>
      </c>
      <c r="G2614" s="3" t="s">
        <v>22108</v>
      </c>
      <c r="H2614" s="3" t="s">
        <v>22109</v>
      </c>
      <c r="I2614" s="3" t="s">
        <v>22110</v>
      </c>
      <c r="J2614" s="3" t="s">
        <v>22111</v>
      </c>
      <c r="K2614" s="3" t="s">
        <v>22112</v>
      </c>
      <c r="L2614" s="3" t="s">
        <v>22113</v>
      </c>
      <c r="M2614">
        <v>5</v>
      </c>
      <c r="N2614">
        <v>7</v>
      </c>
      <c r="O2614">
        <v>-0.0425979278975553</v>
      </c>
    </row>
    <row r="2615" spans="1:15">
      <c r="A2615">
        <v>2057</v>
      </c>
      <c r="B2615">
        <v>4</v>
      </c>
      <c r="C2615">
        <v>4</v>
      </c>
      <c r="D2615" s="1">
        <f t="shared" si="40"/>
        <v>57455</v>
      </c>
      <c r="E2615" s="3" t="s">
        <v>22114</v>
      </c>
      <c r="F2615" s="3" t="s">
        <v>22115</v>
      </c>
      <c r="G2615" s="3" t="s">
        <v>22116</v>
      </c>
      <c r="H2615" s="3" t="s">
        <v>22117</v>
      </c>
      <c r="I2615" s="3" t="s">
        <v>22118</v>
      </c>
      <c r="J2615" s="3" t="s">
        <v>22119</v>
      </c>
      <c r="K2615" s="3" t="s">
        <v>22120</v>
      </c>
      <c r="L2615" s="3" t="s">
        <v>22121</v>
      </c>
      <c r="M2615">
        <v>6</v>
      </c>
      <c r="N2615">
        <v>8</v>
      </c>
      <c r="O2615">
        <v>-0.0412951809638624</v>
      </c>
    </row>
    <row r="2616" spans="1:15">
      <c r="A2616">
        <v>2057</v>
      </c>
      <c r="B2616">
        <v>4</v>
      </c>
      <c r="C2616">
        <v>5</v>
      </c>
      <c r="D2616" s="1">
        <f t="shared" si="40"/>
        <v>57460</v>
      </c>
      <c r="E2616" s="3" t="s">
        <v>22122</v>
      </c>
      <c r="F2616" s="3" t="s">
        <v>22123</v>
      </c>
      <c r="G2616" s="3" t="s">
        <v>22124</v>
      </c>
      <c r="H2616" s="3" t="s">
        <v>22125</v>
      </c>
      <c r="I2616" s="3" t="s">
        <v>22126</v>
      </c>
      <c r="J2616" s="3" t="s">
        <v>22127</v>
      </c>
      <c r="K2616">
        <v>186.8979634881</v>
      </c>
      <c r="L2616" s="3" t="s">
        <v>22128</v>
      </c>
      <c r="M2616">
        <v>7</v>
      </c>
      <c r="N2616">
        <v>9</v>
      </c>
      <c r="O2616">
        <v>-0.0276584208448125</v>
      </c>
    </row>
    <row r="2617" spans="1:15">
      <c r="A2617">
        <v>2057</v>
      </c>
      <c r="B2617">
        <v>4</v>
      </c>
      <c r="C2617">
        <v>6</v>
      </c>
      <c r="D2617" s="1">
        <f t="shared" si="40"/>
        <v>57465</v>
      </c>
      <c r="E2617" s="3" t="s">
        <v>22129</v>
      </c>
      <c r="F2617" s="3" t="s">
        <v>22130</v>
      </c>
      <c r="G2617" s="3" t="s">
        <v>22131</v>
      </c>
      <c r="H2617" s="3" t="s">
        <v>22132</v>
      </c>
      <c r="I2617" s="3" t="s">
        <v>22133</v>
      </c>
      <c r="J2617" s="3" t="s">
        <v>22134</v>
      </c>
      <c r="K2617" s="3" t="s">
        <v>22135</v>
      </c>
      <c r="L2617" s="3" t="s">
        <v>22136</v>
      </c>
      <c r="M2617">
        <v>5</v>
      </c>
      <c r="N2617">
        <v>6</v>
      </c>
      <c r="O2617">
        <v>-0.0423834645955868</v>
      </c>
    </row>
    <row r="2618" spans="1:15">
      <c r="A2618">
        <v>2057</v>
      </c>
      <c r="B2618">
        <v>5</v>
      </c>
      <c r="C2618">
        <v>1</v>
      </c>
      <c r="D2618" s="1">
        <f t="shared" si="40"/>
        <v>57470</v>
      </c>
      <c r="E2618" s="3" t="s">
        <v>22137</v>
      </c>
      <c r="F2618" s="3" t="s">
        <v>22138</v>
      </c>
      <c r="G2618" s="3" t="s">
        <v>22139</v>
      </c>
      <c r="H2618" s="3" t="s">
        <v>22140</v>
      </c>
      <c r="I2618" s="3" t="s">
        <v>22141</v>
      </c>
      <c r="J2618" s="3" t="s">
        <v>22142</v>
      </c>
      <c r="K2618" s="3" t="s">
        <v>22143</v>
      </c>
      <c r="L2618" s="3" t="s">
        <v>22144</v>
      </c>
      <c r="M2618">
        <v>6</v>
      </c>
      <c r="N2618">
        <v>8</v>
      </c>
      <c r="O2618">
        <v>-0.060474429805661</v>
      </c>
    </row>
    <row r="2619" spans="1:15">
      <c r="A2619">
        <v>2057</v>
      </c>
      <c r="B2619">
        <v>5</v>
      </c>
      <c r="C2619">
        <v>2</v>
      </c>
      <c r="D2619" s="1">
        <f t="shared" si="40"/>
        <v>57475</v>
      </c>
      <c r="E2619" s="3" t="s">
        <v>22145</v>
      </c>
      <c r="F2619" s="3" t="s">
        <v>22146</v>
      </c>
      <c r="G2619" s="3" t="s">
        <v>22147</v>
      </c>
      <c r="H2619" s="3" t="s">
        <v>22148</v>
      </c>
      <c r="I2619" s="3" t="s">
        <v>22149</v>
      </c>
      <c r="J2619" s="3" t="s">
        <v>22150</v>
      </c>
      <c r="K2619" s="3" t="s">
        <v>22151</v>
      </c>
      <c r="L2619" s="3" t="s">
        <v>22152</v>
      </c>
      <c r="M2619">
        <v>6</v>
      </c>
      <c r="N2619">
        <v>8</v>
      </c>
      <c r="O2619">
        <v>-0.0769988545025321</v>
      </c>
    </row>
    <row r="2620" spans="1:15">
      <c r="A2620">
        <v>2057</v>
      </c>
      <c r="B2620">
        <v>5</v>
      </c>
      <c r="C2620">
        <v>3</v>
      </c>
      <c r="D2620" s="1">
        <f t="shared" si="40"/>
        <v>57480</v>
      </c>
      <c r="E2620" s="3" t="s">
        <v>22153</v>
      </c>
      <c r="F2620" s="3" t="s">
        <v>22154</v>
      </c>
      <c r="G2620" s="3" t="s">
        <v>22155</v>
      </c>
      <c r="H2620" s="3" t="s">
        <v>22156</v>
      </c>
      <c r="I2620" s="3" t="s">
        <v>22157</v>
      </c>
      <c r="J2620" s="3" t="s">
        <v>22158</v>
      </c>
      <c r="K2620" s="3" t="s">
        <v>22159</v>
      </c>
      <c r="L2620" s="3" t="s">
        <v>22160</v>
      </c>
      <c r="M2620">
        <v>6</v>
      </c>
      <c r="N2620">
        <v>8</v>
      </c>
      <c r="O2620">
        <v>-0.0147722096728912</v>
      </c>
    </row>
    <row r="2621" spans="1:15">
      <c r="A2621">
        <v>2057</v>
      </c>
      <c r="B2621">
        <v>5</v>
      </c>
      <c r="C2621">
        <v>4</v>
      </c>
      <c r="D2621" s="1">
        <f t="shared" si="40"/>
        <v>57485</v>
      </c>
      <c r="E2621" s="3" t="s">
        <v>22161</v>
      </c>
      <c r="F2621" s="3" t="s">
        <v>22162</v>
      </c>
      <c r="G2621" s="3" t="s">
        <v>22163</v>
      </c>
      <c r="H2621" s="3" t="s">
        <v>22164</v>
      </c>
      <c r="I2621" s="3" t="s">
        <v>22165</v>
      </c>
      <c r="J2621" s="3" t="s">
        <v>22166</v>
      </c>
      <c r="K2621" s="3" t="s">
        <v>22167</v>
      </c>
      <c r="L2621" s="3" t="s">
        <v>22168</v>
      </c>
      <c r="M2621">
        <v>7</v>
      </c>
      <c r="N2621">
        <v>8</v>
      </c>
      <c r="O2621">
        <v>-0.0095038337652235</v>
      </c>
    </row>
    <row r="2622" spans="1:15">
      <c r="A2622">
        <v>2057</v>
      </c>
      <c r="B2622">
        <v>5</v>
      </c>
      <c r="C2622">
        <v>5</v>
      </c>
      <c r="D2622" s="1">
        <f t="shared" si="40"/>
        <v>57490</v>
      </c>
      <c r="E2622" s="3" t="s">
        <v>22169</v>
      </c>
      <c r="F2622" s="3" t="s">
        <v>22170</v>
      </c>
      <c r="G2622" s="3" t="s">
        <v>22171</v>
      </c>
      <c r="H2622" s="3" t="s">
        <v>22172</v>
      </c>
      <c r="I2622" s="3" t="s">
        <v>22173</v>
      </c>
      <c r="J2622" s="3" t="s">
        <v>22174</v>
      </c>
      <c r="K2622" s="3" t="s">
        <v>22175</v>
      </c>
      <c r="L2622" s="3" t="s">
        <v>22176</v>
      </c>
      <c r="M2622">
        <v>6</v>
      </c>
      <c r="N2622">
        <v>8</v>
      </c>
      <c r="O2622">
        <v>-0.0373819851473307</v>
      </c>
    </row>
    <row r="2623" spans="1:15">
      <c r="A2623">
        <v>2057</v>
      </c>
      <c r="B2623">
        <v>5</v>
      </c>
      <c r="C2623">
        <v>6</v>
      </c>
      <c r="D2623" s="1">
        <f t="shared" si="40"/>
        <v>57495</v>
      </c>
      <c r="E2623">
        <v>32.85537109375</v>
      </c>
      <c r="F2623" s="3" t="s">
        <v>22177</v>
      </c>
      <c r="G2623" s="3" t="s">
        <v>22178</v>
      </c>
      <c r="H2623" s="3" t="s">
        <v>22179</v>
      </c>
      <c r="I2623" s="3" t="s">
        <v>22180</v>
      </c>
      <c r="J2623" s="3" t="s">
        <v>22181</v>
      </c>
      <c r="K2623" s="3" t="s">
        <v>22182</v>
      </c>
      <c r="L2623" s="3" t="s">
        <v>22183</v>
      </c>
      <c r="M2623">
        <v>6</v>
      </c>
      <c r="N2623">
        <v>9</v>
      </c>
      <c r="O2623">
        <v>-0.134422301240183</v>
      </c>
    </row>
    <row r="2624" spans="1:15">
      <c r="A2624">
        <v>2057</v>
      </c>
      <c r="B2624">
        <v>6</v>
      </c>
      <c r="C2624">
        <v>1</v>
      </c>
      <c r="D2624" s="1">
        <f t="shared" si="40"/>
        <v>57501</v>
      </c>
      <c r="E2624" s="3" t="s">
        <v>22184</v>
      </c>
      <c r="F2624" s="3" t="s">
        <v>22185</v>
      </c>
      <c r="G2624" s="3" t="s">
        <v>22186</v>
      </c>
      <c r="H2624" s="3" t="s">
        <v>22187</v>
      </c>
      <c r="I2624" s="3" t="s">
        <v>22188</v>
      </c>
      <c r="J2624" s="3" t="s">
        <v>22189</v>
      </c>
      <c r="K2624" s="3" t="s">
        <v>22190</v>
      </c>
      <c r="L2624" s="3" t="s">
        <v>22191</v>
      </c>
      <c r="M2624">
        <v>5</v>
      </c>
      <c r="N2624">
        <v>7</v>
      </c>
      <c r="O2624">
        <v>-0.0176196624360028</v>
      </c>
    </row>
    <row r="2625" spans="1:15">
      <c r="A2625">
        <v>2057</v>
      </c>
      <c r="B2625">
        <v>6</v>
      </c>
      <c r="C2625">
        <v>2</v>
      </c>
      <c r="D2625" s="1">
        <f t="shared" si="40"/>
        <v>57506</v>
      </c>
      <c r="E2625" s="3" t="s">
        <v>22192</v>
      </c>
      <c r="F2625" s="3" t="s">
        <v>22193</v>
      </c>
      <c r="G2625" s="3" t="s">
        <v>22194</v>
      </c>
      <c r="H2625" s="3" t="s">
        <v>22195</v>
      </c>
      <c r="I2625" s="3" t="s">
        <v>22196</v>
      </c>
      <c r="J2625" s="3" t="s">
        <v>22197</v>
      </c>
      <c r="K2625" s="3" t="s">
        <v>22198</v>
      </c>
      <c r="L2625" s="3" t="s">
        <v>22199</v>
      </c>
      <c r="M2625">
        <v>7</v>
      </c>
      <c r="N2625">
        <v>8</v>
      </c>
      <c r="O2625">
        <v>-0.0390234065236427</v>
      </c>
    </row>
    <row r="2626" spans="1:15">
      <c r="A2626">
        <v>2057</v>
      </c>
      <c r="B2626">
        <v>6</v>
      </c>
      <c r="C2626">
        <v>3</v>
      </c>
      <c r="D2626" s="1">
        <f t="shared" si="40"/>
        <v>57511</v>
      </c>
      <c r="E2626" s="3" t="s">
        <v>22200</v>
      </c>
      <c r="F2626" s="3" t="s">
        <v>22201</v>
      </c>
      <c r="G2626" s="3" t="s">
        <v>22202</v>
      </c>
      <c r="H2626" s="3" t="s">
        <v>22203</v>
      </c>
      <c r="I2626" s="3" t="s">
        <v>22204</v>
      </c>
      <c r="J2626" s="3" t="s">
        <v>22205</v>
      </c>
      <c r="K2626" s="3" t="s">
        <v>22206</v>
      </c>
      <c r="L2626" s="3" t="s">
        <v>22207</v>
      </c>
      <c r="M2626">
        <v>7</v>
      </c>
      <c r="N2626">
        <v>8</v>
      </c>
      <c r="O2626">
        <v>-0.0581460486068453</v>
      </c>
    </row>
    <row r="2627" spans="1:15">
      <c r="A2627">
        <v>2057</v>
      </c>
      <c r="B2627">
        <v>6</v>
      </c>
      <c r="C2627">
        <v>4</v>
      </c>
      <c r="D2627" s="1">
        <f t="shared" ref="D2627:D2690" si="41">DATE(A2627,B2627,C2627*5)</f>
        <v>57516</v>
      </c>
      <c r="E2627" s="3" t="s">
        <v>22208</v>
      </c>
      <c r="F2627" s="3" t="s">
        <v>22209</v>
      </c>
      <c r="G2627" s="3" t="s">
        <v>22210</v>
      </c>
      <c r="H2627" s="3" t="s">
        <v>22211</v>
      </c>
      <c r="I2627" s="3" t="s">
        <v>22212</v>
      </c>
      <c r="J2627" s="3" t="s">
        <v>22213</v>
      </c>
      <c r="K2627" s="3" t="s">
        <v>22214</v>
      </c>
      <c r="L2627" s="3" t="s">
        <v>22215</v>
      </c>
      <c r="M2627">
        <v>7</v>
      </c>
      <c r="N2627">
        <v>9</v>
      </c>
      <c r="O2627">
        <v>-0.0727687134951366</v>
      </c>
    </row>
    <row r="2628" spans="1:15">
      <c r="A2628">
        <v>2057</v>
      </c>
      <c r="B2628">
        <v>6</v>
      </c>
      <c r="C2628">
        <v>5</v>
      </c>
      <c r="D2628" s="1">
        <f t="shared" si="41"/>
        <v>57521</v>
      </c>
      <c r="E2628" s="3" t="s">
        <v>22216</v>
      </c>
      <c r="F2628" s="3" t="s">
        <v>22217</v>
      </c>
      <c r="G2628" s="3" t="s">
        <v>22218</v>
      </c>
      <c r="H2628" s="3" t="s">
        <v>22219</v>
      </c>
      <c r="I2628" s="3" t="s">
        <v>22220</v>
      </c>
      <c r="J2628" s="3" t="s">
        <v>22221</v>
      </c>
      <c r="K2628" s="3" t="s">
        <v>22222</v>
      </c>
      <c r="L2628" s="3" t="s">
        <v>22223</v>
      </c>
      <c r="M2628">
        <v>7</v>
      </c>
      <c r="N2628">
        <v>9</v>
      </c>
      <c r="O2628">
        <v>-0.0293196235390643</v>
      </c>
    </row>
    <row r="2629" spans="1:15">
      <c r="A2629">
        <v>2057</v>
      </c>
      <c r="B2629">
        <v>6</v>
      </c>
      <c r="C2629">
        <v>6</v>
      </c>
      <c r="D2629" s="1">
        <f t="shared" si="41"/>
        <v>57526</v>
      </c>
      <c r="E2629" s="3" t="s">
        <v>22224</v>
      </c>
      <c r="F2629" s="3" t="s">
        <v>22225</v>
      </c>
      <c r="G2629" s="3" t="s">
        <v>22226</v>
      </c>
      <c r="H2629" s="3" t="s">
        <v>22227</v>
      </c>
      <c r="I2629" s="3" t="s">
        <v>22228</v>
      </c>
      <c r="J2629" s="3" t="s">
        <v>22229</v>
      </c>
      <c r="K2629" s="3" t="s">
        <v>22230</v>
      </c>
      <c r="L2629">
        <v>212.8411819503</v>
      </c>
      <c r="M2629">
        <v>7</v>
      </c>
      <c r="N2629">
        <v>8</v>
      </c>
      <c r="O2629">
        <v>-0.007299485664975</v>
      </c>
    </row>
    <row r="2630" spans="1:15">
      <c r="A2630">
        <v>2057</v>
      </c>
      <c r="B2630">
        <v>7</v>
      </c>
      <c r="C2630">
        <v>1</v>
      </c>
      <c r="D2630" s="1">
        <f t="shared" si="41"/>
        <v>57531</v>
      </c>
      <c r="E2630" s="3" t="s">
        <v>22231</v>
      </c>
      <c r="F2630" s="3" t="s">
        <v>22232</v>
      </c>
      <c r="G2630" s="3" t="s">
        <v>22233</v>
      </c>
      <c r="H2630" s="3" t="s">
        <v>22234</v>
      </c>
      <c r="I2630" s="3" t="s">
        <v>22235</v>
      </c>
      <c r="J2630" s="3" t="s">
        <v>22236</v>
      </c>
      <c r="K2630" s="3" t="s">
        <v>22237</v>
      </c>
      <c r="L2630" s="3" t="s">
        <v>22238</v>
      </c>
      <c r="M2630">
        <v>7</v>
      </c>
      <c r="N2630">
        <v>8</v>
      </c>
      <c r="O2630">
        <v>-0.0046363751766328</v>
      </c>
    </row>
    <row r="2631" spans="1:15">
      <c r="A2631">
        <v>2057</v>
      </c>
      <c r="B2631">
        <v>7</v>
      </c>
      <c r="C2631">
        <v>2</v>
      </c>
      <c r="D2631" s="1">
        <f t="shared" si="41"/>
        <v>57536</v>
      </c>
      <c r="E2631" s="3" t="s">
        <v>22239</v>
      </c>
      <c r="F2631" s="3" t="s">
        <v>22240</v>
      </c>
      <c r="G2631" s="3" t="s">
        <v>22241</v>
      </c>
      <c r="H2631" s="3" t="s">
        <v>22242</v>
      </c>
      <c r="I2631" s="3" t="s">
        <v>22243</v>
      </c>
      <c r="J2631" s="3" t="s">
        <v>22244</v>
      </c>
      <c r="K2631" s="3" t="s">
        <v>22245</v>
      </c>
      <c r="L2631" s="3" t="s">
        <v>22246</v>
      </c>
      <c r="M2631">
        <v>7</v>
      </c>
      <c r="N2631">
        <v>8</v>
      </c>
      <c r="O2631">
        <v>-0.0184483734550332</v>
      </c>
    </row>
    <row r="2632" spans="1:15">
      <c r="A2632">
        <v>2057</v>
      </c>
      <c r="B2632">
        <v>7</v>
      </c>
      <c r="C2632">
        <v>3</v>
      </c>
      <c r="D2632" s="1">
        <f t="shared" si="41"/>
        <v>57541</v>
      </c>
      <c r="E2632" s="3" t="s">
        <v>22247</v>
      </c>
      <c r="F2632">
        <v>21.85380859375</v>
      </c>
      <c r="G2632" s="3" t="s">
        <v>22248</v>
      </c>
      <c r="H2632" s="3" t="s">
        <v>22249</v>
      </c>
      <c r="I2632" s="3" t="s">
        <v>22250</v>
      </c>
      <c r="J2632" s="3" t="s">
        <v>22251</v>
      </c>
      <c r="K2632" s="3" t="s">
        <v>22252</v>
      </c>
      <c r="L2632" s="3" t="s">
        <v>22253</v>
      </c>
      <c r="M2632">
        <v>5</v>
      </c>
      <c r="N2632">
        <v>6</v>
      </c>
      <c r="O2632">
        <v>-0.0284134915534323</v>
      </c>
    </row>
    <row r="2633" spans="1:15">
      <c r="A2633">
        <v>2057</v>
      </c>
      <c r="B2633">
        <v>7</v>
      </c>
      <c r="C2633">
        <v>4</v>
      </c>
      <c r="D2633" s="1">
        <f t="shared" si="41"/>
        <v>57546</v>
      </c>
      <c r="E2633" s="3" t="s">
        <v>22254</v>
      </c>
      <c r="F2633" s="3" t="s">
        <v>22255</v>
      </c>
      <c r="G2633" s="3" t="s">
        <v>22256</v>
      </c>
      <c r="H2633" s="3" t="s">
        <v>22257</v>
      </c>
      <c r="I2633" s="3" t="s">
        <v>22258</v>
      </c>
      <c r="J2633" s="3" t="s">
        <v>22259</v>
      </c>
      <c r="K2633" s="3" t="s">
        <v>22260</v>
      </c>
      <c r="L2633" s="3" t="s">
        <v>22261</v>
      </c>
      <c r="M2633">
        <v>9</v>
      </c>
      <c r="N2633">
        <v>10</v>
      </c>
      <c r="O2633">
        <v>-0.0330455006621441</v>
      </c>
    </row>
    <row r="2634" spans="1:15">
      <c r="A2634">
        <v>2057</v>
      </c>
      <c r="B2634">
        <v>7</v>
      </c>
      <c r="C2634">
        <v>5</v>
      </c>
      <c r="D2634" s="1">
        <f t="shared" si="41"/>
        <v>57551</v>
      </c>
      <c r="E2634" s="3" t="s">
        <v>22262</v>
      </c>
      <c r="F2634" s="3" t="s">
        <v>22263</v>
      </c>
      <c r="G2634" s="3" t="s">
        <v>22264</v>
      </c>
      <c r="H2634" s="3" t="s">
        <v>22265</v>
      </c>
      <c r="I2634" s="3" t="s">
        <v>22266</v>
      </c>
      <c r="J2634" s="3" t="s">
        <v>22267</v>
      </c>
      <c r="K2634" s="3" t="s">
        <v>22268</v>
      </c>
      <c r="L2634" s="3" t="s">
        <v>22269</v>
      </c>
      <c r="M2634">
        <v>8</v>
      </c>
      <c r="N2634">
        <v>11</v>
      </c>
      <c r="O2634">
        <v>-0.0978384228828834</v>
      </c>
    </row>
    <row r="2635" spans="1:15">
      <c r="A2635">
        <v>2057</v>
      </c>
      <c r="B2635">
        <v>7</v>
      </c>
      <c r="C2635">
        <v>6</v>
      </c>
      <c r="D2635" s="1">
        <f t="shared" si="41"/>
        <v>57556</v>
      </c>
      <c r="E2635" s="3" t="s">
        <v>22270</v>
      </c>
      <c r="F2635" s="3" t="s">
        <v>22271</v>
      </c>
      <c r="G2635" s="3" t="s">
        <v>22272</v>
      </c>
      <c r="H2635" s="3" t="s">
        <v>22273</v>
      </c>
      <c r="I2635" s="3" t="s">
        <v>22274</v>
      </c>
      <c r="J2635" s="3" t="s">
        <v>22275</v>
      </c>
      <c r="K2635" s="3" t="s">
        <v>22276</v>
      </c>
      <c r="L2635" s="3" t="s">
        <v>22277</v>
      </c>
      <c r="M2635">
        <v>8</v>
      </c>
      <c r="N2635">
        <v>9</v>
      </c>
      <c r="O2635">
        <v>-0.0886636493777626</v>
      </c>
    </row>
    <row r="2636" spans="1:15">
      <c r="A2636">
        <v>2057</v>
      </c>
      <c r="B2636">
        <v>8</v>
      </c>
      <c r="C2636">
        <v>1</v>
      </c>
      <c r="D2636" s="1">
        <f t="shared" si="41"/>
        <v>57562</v>
      </c>
      <c r="E2636" s="3" t="s">
        <v>22278</v>
      </c>
      <c r="F2636" s="3" t="s">
        <v>22279</v>
      </c>
      <c r="G2636" s="3" t="s">
        <v>22280</v>
      </c>
      <c r="H2636" s="3" t="s">
        <v>22281</v>
      </c>
      <c r="I2636" s="3" t="s">
        <v>22282</v>
      </c>
      <c r="J2636" s="3" t="s">
        <v>22283</v>
      </c>
      <c r="K2636" s="3" t="s">
        <v>22284</v>
      </c>
      <c r="L2636" s="3" t="s">
        <v>22285</v>
      </c>
      <c r="M2636">
        <v>7</v>
      </c>
      <c r="N2636">
        <v>8</v>
      </c>
      <c r="O2636">
        <v>-0.106157810617327</v>
      </c>
    </row>
    <row r="2637" spans="1:15">
      <c r="A2637">
        <v>2057</v>
      </c>
      <c r="B2637">
        <v>8</v>
      </c>
      <c r="C2637">
        <v>2</v>
      </c>
      <c r="D2637" s="1">
        <f t="shared" si="41"/>
        <v>57567</v>
      </c>
      <c r="E2637" s="3" t="s">
        <v>22286</v>
      </c>
      <c r="F2637" s="3" t="s">
        <v>22287</v>
      </c>
      <c r="G2637" s="3" t="s">
        <v>22288</v>
      </c>
      <c r="H2637" s="3" t="s">
        <v>22289</v>
      </c>
      <c r="I2637" s="3" t="s">
        <v>22290</v>
      </c>
      <c r="J2637" s="3" t="s">
        <v>22291</v>
      </c>
      <c r="K2637" s="3" t="s">
        <v>22292</v>
      </c>
      <c r="L2637" s="3" t="s">
        <v>22293</v>
      </c>
      <c r="M2637">
        <v>6</v>
      </c>
      <c r="N2637">
        <v>7</v>
      </c>
      <c r="O2637">
        <v>-0.0647729137047302</v>
      </c>
    </row>
    <row r="2638" spans="1:15">
      <c r="A2638">
        <v>2057</v>
      </c>
      <c r="B2638">
        <v>8</v>
      </c>
      <c r="C2638">
        <v>3</v>
      </c>
      <c r="D2638" s="1">
        <f t="shared" si="41"/>
        <v>57572</v>
      </c>
      <c r="E2638" s="3" t="s">
        <v>22294</v>
      </c>
      <c r="F2638" s="3" t="s">
        <v>22295</v>
      </c>
      <c r="G2638" s="3" t="s">
        <v>22296</v>
      </c>
      <c r="H2638" s="3" t="s">
        <v>22297</v>
      </c>
      <c r="I2638" s="3" t="s">
        <v>22298</v>
      </c>
      <c r="J2638" s="3" t="s">
        <v>22299</v>
      </c>
      <c r="K2638" s="3" t="s">
        <v>22300</v>
      </c>
      <c r="L2638" s="3" t="s">
        <v>22301</v>
      </c>
      <c r="M2638">
        <v>7</v>
      </c>
      <c r="N2638">
        <v>9</v>
      </c>
      <c r="O2638">
        <v>-0.0833638834186754</v>
      </c>
    </row>
    <row r="2639" spans="1:15">
      <c r="A2639">
        <v>2057</v>
      </c>
      <c r="B2639">
        <v>8</v>
      </c>
      <c r="C2639">
        <v>4</v>
      </c>
      <c r="D2639" s="1">
        <f t="shared" si="41"/>
        <v>57577</v>
      </c>
      <c r="E2639" s="3" t="s">
        <v>22302</v>
      </c>
      <c r="F2639" s="3" t="s">
        <v>22303</v>
      </c>
      <c r="G2639" s="3" t="s">
        <v>22304</v>
      </c>
      <c r="H2639" s="3" t="s">
        <v>22305</v>
      </c>
      <c r="I2639" s="3" t="s">
        <v>22306</v>
      </c>
      <c r="J2639" s="3" t="s">
        <v>22307</v>
      </c>
      <c r="K2639" s="3" t="s">
        <v>22308</v>
      </c>
      <c r="L2639" s="3" t="s">
        <v>22309</v>
      </c>
      <c r="M2639">
        <v>6</v>
      </c>
      <c r="N2639">
        <v>6</v>
      </c>
      <c r="O2639">
        <v>-0.0323487086432923</v>
      </c>
    </row>
    <row r="2640" spans="1:15">
      <c r="A2640">
        <v>2057</v>
      </c>
      <c r="B2640">
        <v>8</v>
      </c>
      <c r="C2640">
        <v>5</v>
      </c>
      <c r="D2640" s="1">
        <f t="shared" si="41"/>
        <v>57582</v>
      </c>
      <c r="E2640" s="3" t="s">
        <v>22310</v>
      </c>
      <c r="F2640" s="3" t="s">
        <v>22311</v>
      </c>
      <c r="G2640" s="3" t="s">
        <v>22312</v>
      </c>
      <c r="H2640" s="3" t="s">
        <v>22313</v>
      </c>
      <c r="I2640" s="3" t="s">
        <v>22314</v>
      </c>
      <c r="J2640" s="3" t="s">
        <v>22315</v>
      </c>
      <c r="K2640" s="3" t="s">
        <v>22316</v>
      </c>
      <c r="L2640" s="3" t="s">
        <v>22317</v>
      </c>
      <c r="M2640">
        <v>6</v>
      </c>
      <c r="N2640">
        <v>8</v>
      </c>
      <c r="O2640">
        <v>-0.0173767117947939</v>
      </c>
    </row>
    <row r="2641" spans="1:15">
      <c r="A2641">
        <v>2057</v>
      </c>
      <c r="B2641">
        <v>8</v>
      </c>
      <c r="C2641">
        <v>6</v>
      </c>
      <c r="D2641" s="1">
        <f t="shared" si="41"/>
        <v>57587</v>
      </c>
      <c r="E2641" s="3" t="s">
        <v>22318</v>
      </c>
      <c r="F2641" s="3" t="s">
        <v>22319</v>
      </c>
      <c r="G2641" s="3" t="s">
        <v>22320</v>
      </c>
      <c r="H2641" s="3" t="s">
        <v>22321</v>
      </c>
      <c r="I2641" s="3" t="s">
        <v>22322</v>
      </c>
      <c r="J2641" s="3" t="s">
        <v>22323</v>
      </c>
      <c r="K2641" s="3" t="s">
        <v>22324</v>
      </c>
      <c r="L2641" s="3" t="s">
        <v>22325</v>
      </c>
      <c r="M2641">
        <v>5</v>
      </c>
      <c r="N2641">
        <v>5</v>
      </c>
      <c r="O2641">
        <v>-0.0454913964333447</v>
      </c>
    </row>
    <row r="2642" spans="1:15">
      <c r="A2642">
        <v>2057</v>
      </c>
      <c r="B2642">
        <v>9</v>
      </c>
      <c r="C2642">
        <v>1</v>
      </c>
      <c r="D2642" s="1">
        <f t="shared" si="41"/>
        <v>57593</v>
      </c>
      <c r="E2642" s="3" t="s">
        <v>22326</v>
      </c>
      <c r="F2642" s="3" t="s">
        <v>22327</v>
      </c>
      <c r="G2642" s="3" t="s">
        <v>22328</v>
      </c>
      <c r="H2642" s="3" t="s">
        <v>22329</v>
      </c>
      <c r="I2642" s="3" t="s">
        <v>22330</v>
      </c>
      <c r="J2642" s="3" t="s">
        <v>22331</v>
      </c>
      <c r="K2642" s="3" t="s">
        <v>22332</v>
      </c>
      <c r="L2642" s="3" t="s">
        <v>22333</v>
      </c>
      <c r="M2642">
        <v>5</v>
      </c>
      <c r="N2642">
        <v>6</v>
      </c>
      <c r="O2642">
        <v>-0.0411042623350197</v>
      </c>
    </row>
    <row r="2643" spans="1:15">
      <c r="A2643">
        <v>2057</v>
      </c>
      <c r="B2643">
        <v>9</v>
      </c>
      <c r="C2643">
        <v>2</v>
      </c>
      <c r="D2643" s="1">
        <f t="shared" si="41"/>
        <v>57598</v>
      </c>
      <c r="E2643" s="3" t="s">
        <v>22334</v>
      </c>
      <c r="F2643" s="3" t="s">
        <v>22335</v>
      </c>
      <c r="G2643" s="3" t="s">
        <v>22336</v>
      </c>
      <c r="H2643" s="3" t="s">
        <v>22337</v>
      </c>
      <c r="I2643" s="3" t="s">
        <v>22338</v>
      </c>
      <c r="J2643" s="3" t="s">
        <v>22339</v>
      </c>
      <c r="K2643" s="3" t="s">
        <v>22340</v>
      </c>
      <c r="L2643" s="3" t="s">
        <v>22341</v>
      </c>
      <c r="M2643">
        <v>6</v>
      </c>
      <c r="N2643">
        <v>4</v>
      </c>
      <c r="O2643" s="3" t="s">
        <v>22342</v>
      </c>
    </row>
    <row r="2644" spans="1:15">
      <c r="A2644">
        <v>2057</v>
      </c>
      <c r="B2644">
        <v>9</v>
      </c>
      <c r="C2644">
        <v>3</v>
      </c>
      <c r="D2644" s="1">
        <f t="shared" si="41"/>
        <v>57603</v>
      </c>
      <c r="E2644" s="3" t="s">
        <v>22343</v>
      </c>
      <c r="F2644" s="3" t="s">
        <v>22344</v>
      </c>
      <c r="G2644" s="3" t="s">
        <v>22345</v>
      </c>
      <c r="H2644" s="3" t="s">
        <v>22346</v>
      </c>
      <c r="I2644" s="3" t="s">
        <v>22347</v>
      </c>
      <c r="J2644" s="3" t="s">
        <v>22348</v>
      </c>
      <c r="K2644" s="3" t="s">
        <v>22349</v>
      </c>
      <c r="L2644" s="3" t="s">
        <v>22350</v>
      </c>
      <c r="M2644">
        <v>3</v>
      </c>
      <c r="N2644">
        <v>4</v>
      </c>
      <c r="O2644">
        <v>-0.011706674325039</v>
      </c>
    </row>
    <row r="2645" spans="1:15">
      <c r="A2645">
        <v>2057</v>
      </c>
      <c r="B2645">
        <v>9</v>
      </c>
      <c r="C2645">
        <v>4</v>
      </c>
      <c r="D2645" s="1">
        <f t="shared" si="41"/>
        <v>57608</v>
      </c>
      <c r="E2645" s="3" t="s">
        <v>22351</v>
      </c>
      <c r="F2645" s="3" t="s">
        <v>22352</v>
      </c>
      <c r="G2645" s="3" t="s">
        <v>22353</v>
      </c>
      <c r="H2645" s="3" t="s">
        <v>22354</v>
      </c>
      <c r="I2645" s="3" t="s">
        <v>22355</v>
      </c>
      <c r="J2645" s="3" t="s">
        <v>22356</v>
      </c>
      <c r="K2645" s="3" t="s">
        <v>22357</v>
      </c>
      <c r="L2645" s="3" t="s">
        <v>22358</v>
      </c>
      <c r="M2645">
        <v>2</v>
      </c>
      <c r="N2645">
        <v>3</v>
      </c>
      <c r="O2645">
        <v>-0.0344333179795017</v>
      </c>
    </row>
    <row r="2646" spans="1:15">
      <c r="A2646">
        <v>2057</v>
      </c>
      <c r="B2646">
        <v>9</v>
      </c>
      <c r="C2646">
        <v>5</v>
      </c>
      <c r="D2646" s="1">
        <f t="shared" si="41"/>
        <v>57613</v>
      </c>
      <c r="E2646" s="3" t="s">
        <v>22359</v>
      </c>
      <c r="F2646" s="3" t="s">
        <v>22360</v>
      </c>
      <c r="G2646" s="3" t="s">
        <v>22361</v>
      </c>
      <c r="H2646" s="3" t="s">
        <v>22362</v>
      </c>
      <c r="I2646" s="3" t="s">
        <v>22363</v>
      </c>
      <c r="J2646" s="3" t="s">
        <v>22364</v>
      </c>
      <c r="K2646" s="3" t="s">
        <v>22365</v>
      </c>
      <c r="L2646" s="3" t="s">
        <v>22366</v>
      </c>
      <c r="M2646">
        <v>5</v>
      </c>
      <c r="N2646">
        <v>3</v>
      </c>
      <c r="O2646">
        <v>-0.0007004153633426</v>
      </c>
    </row>
    <row r="2647" spans="1:15">
      <c r="A2647">
        <v>2057</v>
      </c>
      <c r="B2647">
        <v>9</v>
      </c>
      <c r="C2647">
        <v>6</v>
      </c>
      <c r="D2647" s="1">
        <f t="shared" si="41"/>
        <v>57618</v>
      </c>
      <c r="E2647" s="3" t="s">
        <v>22367</v>
      </c>
      <c r="F2647" s="3" t="s">
        <v>22368</v>
      </c>
      <c r="G2647" s="3" t="s">
        <v>22369</v>
      </c>
      <c r="H2647" s="3" t="s">
        <v>22370</v>
      </c>
      <c r="I2647" s="3" t="s">
        <v>22371</v>
      </c>
      <c r="J2647" s="3" t="s">
        <v>22372</v>
      </c>
      <c r="K2647" s="3" t="s">
        <v>22373</v>
      </c>
      <c r="L2647" s="3" t="s">
        <v>22374</v>
      </c>
      <c r="M2647">
        <v>4</v>
      </c>
      <c r="N2647">
        <v>4</v>
      </c>
      <c r="O2647" s="3" t="s">
        <v>22375</v>
      </c>
    </row>
    <row r="2648" spans="1:15">
      <c r="A2648">
        <v>2057</v>
      </c>
      <c r="B2648">
        <v>10</v>
      </c>
      <c r="C2648">
        <v>1</v>
      </c>
      <c r="D2648" s="1">
        <f t="shared" si="41"/>
        <v>57623</v>
      </c>
      <c r="E2648" s="3" t="s">
        <v>22376</v>
      </c>
      <c r="F2648" s="3" t="s">
        <v>22377</v>
      </c>
      <c r="G2648" s="3" t="s">
        <v>22378</v>
      </c>
      <c r="H2648" s="3" t="s">
        <v>22379</v>
      </c>
      <c r="I2648" s="3" t="s">
        <v>22380</v>
      </c>
      <c r="J2648" s="3" t="s">
        <v>22381</v>
      </c>
      <c r="K2648" s="3" t="s">
        <v>22382</v>
      </c>
      <c r="L2648" s="3" t="s">
        <v>22383</v>
      </c>
      <c r="M2648">
        <v>2</v>
      </c>
      <c r="N2648">
        <v>3</v>
      </c>
      <c r="O2648">
        <v>-0.0051975002710725</v>
      </c>
    </row>
    <row r="2649" spans="1:15">
      <c r="A2649">
        <v>2057</v>
      </c>
      <c r="B2649">
        <v>10</v>
      </c>
      <c r="C2649">
        <v>2</v>
      </c>
      <c r="D2649" s="1">
        <f t="shared" si="41"/>
        <v>57628</v>
      </c>
      <c r="E2649" s="3" t="s">
        <v>22384</v>
      </c>
      <c r="F2649" s="3" t="s">
        <v>22385</v>
      </c>
      <c r="G2649" s="3" t="s">
        <v>22386</v>
      </c>
      <c r="H2649" s="3" t="s">
        <v>22387</v>
      </c>
      <c r="I2649" s="3" t="s">
        <v>22388</v>
      </c>
      <c r="J2649" s="3" t="s">
        <v>22389</v>
      </c>
      <c r="K2649" s="3" t="s">
        <v>22390</v>
      </c>
      <c r="L2649" s="3" t="s">
        <v>22391</v>
      </c>
      <c r="M2649">
        <v>4</v>
      </c>
      <c r="N2649">
        <v>3</v>
      </c>
      <c r="O2649" s="3" t="s">
        <v>22392</v>
      </c>
    </row>
    <row r="2650" spans="1:15">
      <c r="A2650">
        <v>2057</v>
      </c>
      <c r="B2650">
        <v>10</v>
      </c>
      <c r="C2650">
        <v>3</v>
      </c>
      <c r="D2650" s="1">
        <f t="shared" si="41"/>
        <v>57633</v>
      </c>
      <c r="E2650" s="3" t="s">
        <v>22393</v>
      </c>
      <c r="F2650" s="3" t="s">
        <v>22394</v>
      </c>
      <c r="G2650" s="3" t="s">
        <v>22395</v>
      </c>
      <c r="H2650" s="3" t="s">
        <v>22396</v>
      </c>
      <c r="I2650" s="3" t="s">
        <v>22397</v>
      </c>
      <c r="J2650" s="3" t="s">
        <v>22398</v>
      </c>
      <c r="K2650" s="3" t="s">
        <v>22399</v>
      </c>
      <c r="L2650" s="3" t="s">
        <v>22400</v>
      </c>
      <c r="M2650">
        <v>3</v>
      </c>
      <c r="N2650">
        <v>4</v>
      </c>
      <c r="O2650" s="3" t="s">
        <v>22401</v>
      </c>
    </row>
    <row r="2651" spans="1:15">
      <c r="A2651">
        <v>2057</v>
      </c>
      <c r="B2651">
        <v>10</v>
      </c>
      <c r="C2651">
        <v>4</v>
      </c>
      <c r="D2651" s="1">
        <f t="shared" si="41"/>
        <v>57638</v>
      </c>
      <c r="E2651" s="3" t="s">
        <v>22402</v>
      </c>
      <c r="F2651" s="3" t="s">
        <v>22403</v>
      </c>
      <c r="G2651" s="3" t="s">
        <v>22404</v>
      </c>
      <c r="H2651" s="3" t="s">
        <v>22405</v>
      </c>
      <c r="I2651" s="3" t="s">
        <v>22406</v>
      </c>
      <c r="J2651" s="3" t="s">
        <v>22407</v>
      </c>
      <c r="K2651" s="3" t="s">
        <v>22408</v>
      </c>
      <c r="L2651" s="3" t="s">
        <v>22409</v>
      </c>
      <c r="M2651">
        <v>2</v>
      </c>
      <c r="N2651">
        <v>3</v>
      </c>
      <c r="O2651" s="3" t="s">
        <v>22410</v>
      </c>
    </row>
    <row r="2652" spans="1:15">
      <c r="A2652">
        <v>2057</v>
      </c>
      <c r="B2652">
        <v>10</v>
      </c>
      <c r="C2652">
        <v>5</v>
      </c>
      <c r="D2652" s="1">
        <f t="shared" si="41"/>
        <v>57643</v>
      </c>
      <c r="E2652" s="3" t="s">
        <v>22411</v>
      </c>
      <c r="F2652" s="3" t="s">
        <v>22412</v>
      </c>
      <c r="G2652" s="3" t="s">
        <v>22413</v>
      </c>
      <c r="H2652" s="3" t="s">
        <v>22414</v>
      </c>
      <c r="I2652" s="3" t="s">
        <v>22415</v>
      </c>
      <c r="J2652" s="3" t="s">
        <v>22416</v>
      </c>
      <c r="K2652" s="3" t="s">
        <v>22417</v>
      </c>
      <c r="L2652" s="3" t="s">
        <v>22418</v>
      </c>
      <c r="M2652">
        <v>2</v>
      </c>
      <c r="N2652">
        <v>3</v>
      </c>
      <c r="O2652" s="3" t="s">
        <v>22419</v>
      </c>
    </row>
    <row r="2653" spans="1:15">
      <c r="A2653">
        <v>2057</v>
      </c>
      <c r="B2653">
        <v>10</v>
      </c>
      <c r="C2653">
        <v>6</v>
      </c>
      <c r="D2653" s="1">
        <f t="shared" si="41"/>
        <v>57648</v>
      </c>
      <c r="E2653" s="3" t="s">
        <v>22420</v>
      </c>
      <c r="F2653" s="3" t="s">
        <v>22421</v>
      </c>
      <c r="G2653" s="3" t="s">
        <v>22422</v>
      </c>
      <c r="H2653" s="3" t="s">
        <v>22423</v>
      </c>
      <c r="I2653" s="3" t="s">
        <v>22424</v>
      </c>
      <c r="J2653" s="3" t="s">
        <v>22425</v>
      </c>
      <c r="K2653" s="3" t="s">
        <v>22426</v>
      </c>
      <c r="L2653" s="3" t="s">
        <v>22427</v>
      </c>
      <c r="M2653">
        <v>2</v>
      </c>
      <c r="N2653">
        <v>3</v>
      </c>
      <c r="O2653" s="3" t="s">
        <v>22428</v>
      </c>
    </row>
    <row r="2654" spans="1:15">
      <c r="A2654">
        <v>2057</v>
      </c>
      <c r="B2654">
        <v>11</v>
      </c>
      <c r="C2654">
        <v>1</v>
      </c>
      <c r="D2654" s="1">
        <f t="shared" si="41"/>
        <v>57654</v>
      </c>
      <c r="E2654" s="3" t="s">
        <v>22429</v>
      </c>
      <c r="F2654" s="3" t="s">
        <v>22430</v>
      </c>
      <c r="G2654" s="3" t="s">
        <v>22431</v>
      </c>
      <c r="H2654" s="3" t="s">
        <v>22432</v>
      </c>
      <c r="I2654" s="3" t="s">
        <v>22433</v>
      </c>
      <c r="J2654" s="3" t="s">
        <v>22434</v>
      </c>
      <c r="K2654" s="3" t="s">
        <v>22435</v>
      </c>
      <c r="L2654" s="3" t="s">
        <v>22436</v>
      </c>
      <c r="M2654">
        <v>2</v>
      </c>
      <c r="N2654">
        <v>3</v>
      </c>
      <c r="O2654" s="3" t="s">
        <v>22437</v>
      </c>
    </row>
    <row r="2655" spans="1:15">
      <c r="A2655">
        <v>2057</v>
      </c>
      <c r="B2655">
        <v>11</v>
      </c>
      <c r="C2655">
        <v>2</v>
      </c>
      <c r="D2655" s="1">
        <f t="shared" si="41"/>
        <v>57659</v>
      </c>
      <c r="E2655" s="3" t="s">
        <v>22438</v>
      </c>
      <c r="F2655" s="3" t="s">
        <v>22439</v>
      </c>
      <c r="G2655" s="3" t="s">
        <v>22440</v>
      </c>
      <c r="H2655" s="3" t="s">
        <v>22441</v>
      </c>
      <c r="I2655" s="3" t="s">
        <v>22442</v>
      </c>
      <c r="J2655" s="3" t="s">
        <v>22443</v>
      </c>
      <c r="K2655" s="3" t="s">
        <v>22444</v>
      </c>
      <c r="L2655" s="3" t="s">
        <v>22445</v>
      </c>
      <c r="M2655">
        <v>2</v>
      </c>
      <c r="N2655">
        <v>3</v>
      </c>
      <c r="O2655" s="3" t="s">
        <v>22446</v>
      </c>
    </row>
    <row r="2656" spans="1:15">
      <c r="A2656">
        <v>2057</v>
      </c>
      <c r="B2656">
        <v>11</v>
      </c>
      <c r="C2656">
        <v>3</v>
      </c>
      <c r="D2656" s="1">
        <f t="shared" si="41"/>
        <v>57664</v>
      </c>
      <c r="E2656" s="3" t="s">
        <v>22447</v>
      </c>
      <c r="F2656" s="3" t="s">
        <v>22448</v>
      </c>
      <c r="G2656" s="3" t="s">
        <v>22449</v>
      </c>
      <c r="H2656" s="3" t="s">
        <v>22450</v>
      </c>
      <c r="I2656" s="3" t="s">
        <v>22451</v>
      </c>
      <c r="J2656" s="3" t="s">
        <v>22452</v>
      </c>
      <c r="K2656" s="3" t="s">
        <v>22453</v>
      </c>
      <c r="L2656" s="3" t="s">
        <v>22454</v>
      </c>
      <c r="M2656">
        <v>3</v>
      </c>
      <c r="N2656">
        <v>5</v>
      </c>
      <c r="O2656">
        <v>-0.0013134818329438</v>
      </c>
    </row>
    <row r="2657" spans="1:15">
      <c r="A2657">
        <v>2057</v>
      </c>
      <c r="B2657">
        <v>11</v>
      </c>
      <c r="C2657">
        <v>4</v>
      </c>
      <c r="D2657" s="1">
        <f t="shared" si="41"/>
        <v>57669</v>
      </c>
      <c r="E2657" s="3" t="s">
        <v>22455</v>
      </c>
      <c r="F2657" s="3" t="s">
        <v>22456</v>
      </c>
      <c r="G2657" s="3" t="s">
        <v>22457</v>
      </c>
      <c r="H2657" s="3" t="s">
        <v>22458</v>
      </c>
      <c r="I2657" s="3" t="s">
        <v>22459</v>
      </c>
      <c r="J2657" s="3" t="s">
        <v>22460</v>
      </c>
      <c r="K2657" s="3" t="s">
        <v>22461</v>
      </c>
      <c r="L2657" s="3" t="s">
        <v>22462</v>
      </c>
      <c r="M2657">
        <v>2</v>
      </c>
      <c r="N2657">
        <v>5</v>
      </c>
      <c r="O2657" s="3" t="s">
        <v>22463</v>
      </c>
    </row>
    <row r="2658" spans="1:15">
      <c r="A2658">
        <v>2057</v>
      </c>
      <c r="B2658">
        <v>11</v>
      </c>
      <c r="C2658">
        <v>5</v>
      </c>
      <c r="D2658" s="1">
        <f t="shared" si="41"/>
        <v>57674</v>
      </c>
      <c r="E2658" s="3" t="s">
        <v>22464</v>
      </c>
      <c r="F2658" s="3" t="s">
        <v>22465</v>
      </c>
      <c r="G2658" s="3" t="s">
        <v>22466</v>
      </c>
      <c r="H2658" s="3" t="s">
        <v>22467</v>
      </c>
      <c r="I2658" s="3" t="s">
        <v>22468</v>
      </c>
      <c r="J2658" s="3" t="s">
        <v>22469</v>
      </c>
      <c r="K2658" s="3" t="s">
        <v>22470</v>
      </c>
      <c r="L2658" s="3" t="s">
        <v>22471</v>
      </c>
      <c r="M2658">
        <v>2</v>
      </c>
      <c r="N2658">
        <v>4</v>
      </c>
      <c r="O2658" s="3" t="s">
        <v>22472</v>
      </c>
    </row>
    <row r="2659" spans="1:15">
      <c r="A2659">
        <v>2057</v>
      </c>
      <c r="B2659">
        <v>11</v>
      </c>
      <c r="C2659">
        <v>6</v>
      </c>
      <c r="D2659" s="1">
        <f t="shared" si="41"/>
        <v>57679</v>
      </c>
      <c r="E2659" s="3" t="s">
        <v>22473</v>
      </c>
      <c r="F2659" s="3" t="s">
        <v>22474</v>
      </c>
      <c r="G2659" s="3" t="s">
        <v>22475</v>
      </c>
      <c r="H2659" s="3" t="s">
        <v>22476</v>
      </c>
      <c r="I2659" s="3" t="s">
        <v>22477</v>
      </c>
      <c r="J2659" s="3" t="s">
        <v>22478</v>
      </c>
      <c r="K2659" s="3" t="s">
        <v>22479</v>
      </c>
      <c r="L2659" s="3" t="s">
        <v>22480</v>
      </c>
      <c r="M2659">
        <v>2</v>
      </c>
      <c r="N2659">
        <v>5</v>
      </c>
      <c r="O2659" s="3" t="s">
        <v>22481</v>
      </c>
    </row>
    <row r="2660" spans="1:15">
      <c r="A2660">
        <v>2057</v>
      </c>
      <c r="B2660">
        <v>12</v>
      </c>
      <c r="C2660">
        <v>1</v>
      </c>
      <c r="D2660" s="1">
        <f t="shared" si="41"/>
        <v>57684</v>
      </c>
      <c r="E2660" s="3" t="s">
        <v>22482</v>
      </c>
      <c r="F2660" s="3" t="s">
        <v>22483</v>
      </c>
      <c r="G2660" s="3" t="s">
        <v>22484</v>
      </c>
      <c r="H2660" s="3" t="s">
        <v>22485</v>
      </c>
      <c r="I2660" s="3" t="s">
        <v>22486</v>
      </c>
      <c r="J2660" s="3" t="s">
        <v>22487</v>
      </c>
      <c r="K2660" s="3" t="s">
        <v>22488</v>
      </c>
      <c r="L2660" s="3" t="s">
        <v>22489</v>
      </c>
      <c r="M2660">
        <v>2</v>
      </c>
      <c r="N2660">
        <v>4</v>
      </c>
      <c r="O2660" s="3" t="s">
        <v>22490</v>
      </c>
    </row>
    <row r="2661" spans="1:15">
      <c r="A2661">
        <v>2057</v>
      </c>
      <c r="B2661">
        <v>12</v>
      </c>
      <c r="C2661">
        <v>2</v>
      </c>
      <c r="D2661" s="1">
        <f t="shared" si="41"/>
        <v>57689</v>
      </c>
      <c r="E2661" s="3" t="s">
        <v>22491</v>
      </c>
      <c r="F2661" s="3" t="s">
        <v>22492</v>
      </c>
      <c r="G2661" s="3" t="s">
        <v>22493</v>
      </c>
      <c r="H2661">
        <v>28.0298828125</v>
      </c>
      <c r="I2661" s="3" t="s">
        <v>22494</v>
      </c>
      <c r="J2661" s="3" t="s">
        <v>22495</v>
      </c>
      <c r="K2661" s="3" t="s">
        <v>22496</v>
      </c>
      <c r="L2661" s="3" t="s">
        <v>22497</v>
      </c>
      <c r="M2661">
        <v>2</v>
      </c>
      <c r="N2661">
        <v>4</v>
      </c>
      <c r="O2661" s="3" t="s">
        <v>22498</v>
      </c>
    </row>
    <row r="2662" spans="1:15">
      <c r="A2662">
        <v>2057</v>
      </c>
      <c r="B2662">
        <v>12</v>
      </c>
      <c r="C2662">
        <v>3</v>
      </c>
      <c r="D2662" s="1">
        <f t="shared" si="41"/>
        <v>57694</v>
      </c>
      <c r="E2662" s="3" t="s">
        <v>22499</v>
      </c>
      <c r="F2662" s="3" t="s">
        <v>22500</v>
      </c>
      <c r="G2662" s="3" t="s">
        <v>22501</v>
      </c>
      <c r="H2662" s="3" t="s">
        <v>22502</v>
      </c>
      <c r="I2662" s="3" t="s">
        <v>22503</v>
      </c>
      <c r="J2662" s="3" t="s">
        <v>22504</v>
      </c>
      <c r="K2662" s="3" t="s">
        <v>22505</v>
      </c>
      <c r="L2662" s="3" t="s">
        <v>22506</v>
      </c>
      <c r="M2662">
        <v>2</v>
      </c>
      <c r="N2662">
        <v>3</v>
      </c>
      <c r="O2662" s="3" t="s">
        <v>22507</v>
      </c>
    </row>
    <row r="2663" spans="1:15">
      <c r="A2663">
        <v>2057</v>
      </c>
      <c r="B2663">
        <v>12</v>
      </c>
      <c r="C2663">
        <v>4</v>
      </c>
      <c r="D2663" s="1">
        <f t="shared" si="41"/>
        <v>57699</v>
      </c>
      <c r="E2663" s="3" t="s">
        <v>22508</v>
      </c>
      <c r="F2663" s="3" t="s">
        <v>22509</v>
      </c>
      <c r="G2663" s="3" t="s">
        <v>22510</v>
      </c>
      <c r="H2663" s="3" t="s">
        <v>22511</v>
      </c>
      <c r="I2663" s="3" t="s">
        <v>22512</v>
      </c>
      <c r="J2663" s="3" t="s">
        <v>22513</v>
      </c>
      <c r="K2663" s="3" t="s">
        <v>22514</v>
      </c>
      <c r="L2663" s="3" t="s">
        <v>22515</v>
      </c>
      <c r="M2663">
        <v>1</v>
      </c>
      <c r="N2663">
        <v>2</v>
      </c>
      <c r="O2663" s="3" t="s">
        <v>22516</v>
      </c>
    </row>
    <row r="2664" spans="1:15">
      <c r="A2664">
        <v>2057</v>
      </c>
      <c r="B2664">
        <v>12</v>
      </c>
      <c r="C2664">
        <v>5</v>
      </c>
      <c r="D2664" s="1">
        <f t="shared" si="41"/>
        <v>57704</v>
      </c>
      <c r="E2664" s="3" t="s">
        <v>22517</v>
      </c>
      <c r="F2664" s="3" t="s">
        <v>22518</v>
      </c>
      <c r="G2664" s="3" t="s">
        <v>22519</v>
      </c>
      <c r="H2664" s="3" t="s">
        <v>22520</v>
      </c>
      <c r="I2664" s="3" t="s">
        <v>22521</v>
      </c>
      <c r="J2664" s="3" t="s">
        <v>22522</v>
      </c>
      <c r="K2664" s="3" t="s">
        <v>22523</v>
      </c>
      <c r="L2664" s="3" t="s">
        <v>22524</v>
      </c>
      <c r="M2664">
        <v>2</v>
      </c>
      <c r="N2664">
        <v>3</v>
      </c>
      <c r="O2664" s="3" t="s">
        <v>22525</v>
      </c>
    </row>
    <row r="2665" spans="1:15">
      <c r="A2665">
        <v>2057</v>
      </c>
      <c r="B2665">
        <v>12</v>
      </c>
      <c r="C2665">
        <v>6</v>
      </c>
      <c r="D2665" s="1">
        <f t="shared" si="41"/>
        <v>57709</v>
      </c>
      <c r="E2665" s="3" t="s">
        <v>22526</v>
      </c>
      <c r="F2665" s="3" t="s">
        <v>22527</v>
      </c>
      <c r="G2665" s="3" t="s">
        <v>22528</v>
      </c>
      <c r="H2665" s="3" t="s">
        <v>22529</v>
      </c>
      <c r="I2665" s="3" t="s">
        <v>22530</v>
      </c>
      <c r="J2665" s="3" t="s">
        <v>22531</v>
      </c>
      <c r="K2665" s="3" t="s">
        <v>22532</v>
      </c>
      <c r="L2665" s="3" t="s">
        <v>22533</v>
      </c>
      <c r="M2665">
        <v>2</v>
      </c>
      <c r="N2665">
        <v>4</v>
      </c>
      <c r="O2665" s="3" t="s">
        <v>22534</v>
      </c>
    </row>
    <row r="2666" spans="1:15">
      <c r="A2666">
        <v>2058</v>
      </c>
      <c r="B2666">
        <v>1</v>
      </c>
      <c r="C2666">
        <v>1</v>
      </c>
      <c r="D2666" s="1">
        <f t="shared" si="41"/>
        <v>57715</v>
      </c>
      <c r="E2666" s="3" t="s">
        <v>22535</v>
      </c>
      <c r="F2666" s="3" t="s">
        <v>22536</v>
      </c>
      <c r="G2666" s="3" t="s">
        <v>22537</v>
      </c>
      <c r="H2666" s="3" t="s">
        <v>22538</v>
      </c>
      <c r="I2666" s="3" t="s">
        <v>22539</v>
      </c>
      <c r="J2666" s="3" t="s">
        <v>22540</v>
      </c>
      <c r="K2666" s="3" t="s">
        <v>22541</v>
      </c>
      <c r="L2666" s="3" t="s">
        <v>22542</v>
      </c>
      <c r="M2666">
        <v>2</v>
      </c>
      <c r="N2666">
        <v>2</v>
      </c>
      <c r="O2666" s="3" t="s">
        <v>22543</v>
      </c>
    </row>
    <row r="2667" spans="1:15">
      <c r="A2667">
        <v>2058</v>
      </c>
      <c r="B2667">
        <v>1</v>
      </c>
      <c r="C2667">
        <v>2</v>
      </c>
      <c r="D2667" s="1">
        <f t="shared" si="41"/>
        <v>57720</v>
      </c>
      <c r="E2667" s="3" t="s">
        <v>22544</v>
      </c>
      <c r="F2667" s="3" t="s">
        <v>22545</v>
      </c>
      <c r="G2667" s="3" t="s">
        <v>22546</v>
      </c>
      <c r="H2667" s="3" t="s">
        <v>22547</v>
      </c>
      <c r="I2667" s="3" t="s">
        <v>22548</v>
      </c>
      <c r="J2667" s="3" t="s">
        <v>22549</v>
      </c>
      <c r="K2667" s="3" t="s">
        <v>22550</v>
      </c>
      <c r="L2667" s="3" t="s">
        <v>22551</v>
      </c>
      <c r="M2667">
        <v>3</v>
      </c>
      <c r="N2667">
        <v>4</v>
      </c>
      <c r="O2667" s="3" t="s">
        <v>22552</v>
      </c>
    </row>
    <row r="2668" spans="1:15">
      <c r="A2668">
        <v>2058</v>
      </c>
      <c r="B2668">
        <v>1</v>
      </c>
      <c r="C2668">
        <v>3</v>
      </c>
      <c r="D2668" s="1">
        <f t="shared" si="41"/>
        <v>57725</v>
      </c>
      <c r="E2668" s="3" t="s">
        <v>22553</v>
      </c>
      <c r="F2668" s="3" t="s">
        <v>22554</v>
      </c>
      <c r="G2668" s="3" t="s">
        <v>22555</v>
      </c>
      <c r="H2668" s="3" t="s">
        <v>22556</v>
      </c>
      <c r="I2668" s="3" t="s">
        <v>22557</v>
      </c>
      <c r="J2668" s="3" t="s">
        <v>22558</v>
      </c>
      <c r="K2668" s="3" t="s">
        <v>22559</v>
      </c>
      <c r="L2668" s="3" t="s">
        <v>22560</v>
      </c>
      <c r="M2668">
        <v>3</v>
      </c>
      <c r="N2668">
        <v>5</v>
      </c>
      <c r="O2668" s="3" t="s">
        <v>22561</v>
      </c>
    </row>
    <row r="2669" spans="1:15">
      <c r="A2669">
        <v>2058</v>
      </c>
      <c r="B2669">
        <v>1</v>
      </c>
      <c r="C2669">
        <v>4</v>
      </c>
      <c r="D2669" s="1">
        <f t="shared" si="41"/>
        <v>57730</v>
      </c>
      <c r="E2669" s="3" t="s">
        <v>22562</v>
      </c>
      <c r="F2669" s="3" t="s">
        <v>22563</v>
      </c>
      <c r="G2669" s="3" t="s">
        <v>22564</v>
      </c>
      <c r="H2669" s="3" t="s">
        <v>22565</v>
      </c>
      <c r="I2669" s="3" t="s">
        <v>22566</v>
      </c>
      <c r="J2669" s="3" t="s">
        <v>22567</v>
      </c>
      <c r="K2669" s="3" t="s">
        <v>22568</v>
      </c>
      <c r="L2669" s="3" t="s">
        <v>22569</v>
      </c>
      <c r="M2669">
        <v>7</v>
      </c>
      <c r="N2669">
        <v>8</v>
      </c>
      <c r="O2669" s="3" t="s">
        <v>22570</v>
      </c>
    </row>
    <row r="2670" spans="1:15">
      <c r="A2670">
        <v>2058</v>
      </c>
      <c r="B2670">
        <v>1</v>
      </c>
      <c r="C2670">
        <v>5</v>
      </c>
      <c r="D2670" s="1">
        <f t="shared" si="41"/>
        <v>57735</v>
      </c>
      <c r="E2670" s="3" t="s">
        <v>22571</v>
      </c>
      <c r="F2670" s="3" t="s">
        <v>22572</v>
      </c>
      <c r="G2670" s="3" t="s">
        <v>22573</v>
      </c>
      <c r="H2670" s="3" t="s">
        <v>22574</v>
      </c>
      <c r="I2670" s="3" t="s">
        <v>22575</v>
      </c>
      <c r="J2670" s="3" t="s">
        <v>22576</v>
      </c>
      <c r="K2670" s="3" t="s">
        <v>22577</v>
      </c>
      <c r="L2670" s="3" t="s">
        <v>22578</v>
      </c>
      <c r="M2670">
        <v>3</v>
      </c>
      <c r="N2670">
        <v>5</v>
      </c>
      <c r="O2670">
        <v>-0.0028415419541906</v>
      </c>
    </row>
    <row r="2671" spans="1:15">
      <c r="A2671">
        <v>2058</v>
      </c>
      <c r="B2671">
        <v>1</v>
      </c>
      <c r="C2671">
        <v>6</v>
      </c>
      <c r="D2671" s="1">
        <f t="shared" si="41"/>
        <v>57740</v>
      </c>
      <c r="E2671" s="3" t="s">
        <v>22579</v>
      </c>
      <c r="F2671" s="3" t="s">
        <v>22580</v>
      </c>
      <c r="G2671" s="3" t="s">
        <v>22581</v>
      </c>
      <c r="H2671" s="3" t="s">
        <v>22582</v>
      </c>
      <c r="I2671" s="3" t="s">
        <v>22583</v>
      </c>
      <c r="J2671" s="3" t="s">
        <v>22584</v>
      </c>
      <c r="K2671" s="3" t="s">
        <v>22585</v>
      </c>
      <c r="L2671" s="3" t="s">
        <v>22586</v>
      </c>
      <c r="M2671">
        <v>2</v>
      </c>
      <c r="N2671">
        <v>3</v>
      </c>
      <c r="O2671" s="3" t="s">
        <v>22587</v>
      </c>
    </row>
    <row r="2672" spans="1:15">
      <c r="A2672">
        <v>2058</v>
      </c>
      <c r="B2672">
        <v>2</v>
      </c>
      <c r="C2672">
        <v>1</v>
      </c>
      <c r="D2672" s="1">
        <f t="shared" si="41"/>
        <v>57746</v>
      </c>
      <c r="E2672" s="3" t="s">
        <v>22588</v>
      </c>
      <c r="F2672" s="3" t="s">
        <v>22589</v>
      </c>
      <c r="G2672" s="3" t="s">
        <v>22590</v>
      </c>
      <c r="H2672" s="3" t="s">
        <v>22591</v>
      </c>
      <c r="I2672" s="3" t="s">
        <v>22592</v>
      </c>
      <c r="J2672" s="3" t="s">
        <v>22593</v>
      </c>
      <c r="K2672" s="3" t="s">
        <v>22594</v>
      </c>
      <c r="L2672" s="3" t="s">
        <v>22595</v>
      </c>
      <c r="M2672">
        <v>3</v>
      </c>
      <c r="N2672">
        <v>4</v>
      </c>
      <c r="O2672" s="3" t="s">
        <v>22596</v>
      </c>
    </row>
    <row r="2673" spans="1:15">
      <c r="A2673">
        <v>2058</v>
      </c>
      <c r="B2673">
        <v>2</v>
      </c>
      <c r="C2673">
        <v>2</v>
      </c>
      <c r="D2673" s="1">
        <f t="shared" si="41"/>
        <v>57751</v>
      </c>
      <c r="E2673" s="3" t="s">
        <v>22597</v>
      </c>
      <c r="F2673" s="3" t="s">
        <v>22598</v>
      </c>
      <c r="G2673" s="3" t="s">
        <v>22599</v>
      </c>
      <c r="H2673" s="3" t="s">
        <v>22600</v>
      </c>
      <c r="I2673" s="3" t="s">
        <v>22601</v>
      </c>
      <c r="J2673" s="3" t="s">
        <v>22602</v>
      </c>
      <c r="K2673" s="3" t="s">
        <v>22603</v>
      </c>
      <c r="L2673" s="3" t="s">
        <v>22604</v>
      </c>
      <c r="M2673">
        <v>4</v>
      </c>
      <c r="N2673">
        <v>5</v>
      </c>
      <c r="O2673" s="3" t="s">
        <v>22605</v>
      </c>
    </row>
    <row r="2674" spans="1:15">
      <c r="A2674">
        <v>2058</v>
      </c>
      <c r="B2674">
        <v>2</v>
      </c>
      <c r="C2674">
        <v>3</v>
      </c>
      <c r="D2674" s="1">
        <f t="shared" si="41"/>
        <v>57756</v>
      </c>
      <c r="E2674" s="3" t="s">
        <v>22606</v>
      </c>
      <c r="F2674" s="3" t="s">
        <v>22607</v>
      </c>
      <c r="G2674" s="3" t="s">
        <v>22608</v>
      </c>
      <c r="H2674" s="3" t="s">
        <v>22609</v>
      </c>
      <c r="I2674" s="3" t="s">
        <v>22610</v>
      </c>
      <c r="J2674" s="3" t="s">
        <v>22611</v>
      </c>
      <c r="K2674" s="3" t="s">
        <v>22612</v>
      </c>
      <c r="L2674" s="3" t="s">
        <v>22613</v>
      </c>
      <c r="M2674">
        <v>3</v>
      </c>
      <c r="N2674">
        <v>4</v>
      </c>
      <c r="O2674" s="3" t="s">
        <v>22614</v>
      </c>
    </row>
    <row r="2675" spans="1:15">
      <c r="A2675">
        <v>2058</v>
      </c>
      <c r="B2675">
        <v>2</v>
      </c>
      <c r="C2675">
        <v>4</v>
      </c>
      <c r="D2675" s="1">
        <f t="shared" si="41"/>
        <v>57761</v>
      </c>
      <c r="E2675" s="3" t="s">
        <v>22615</v>
      </c>
      <c r="F2675" s="3" t="s">
        <v>22616</v>
      </c>
      <c r="G2675" s="3" t="s">
        <v>22617</v>
      </c>
      <c r="H2675" s="3" t="s">
        <v>22618</v>
      </c>
      <c r="I2675" s="3" t="s">
        <v>22619</v>
      </c>
      <c r="J2675" s="3" t="s">
        <v>22620</v>
      </c>
      <c r="K2675" s="3" t="s">
        <v>22621</v>
      </c>
      <c r="L2675" s="3" t="s">
        <v>22622</v>
      </c>
      <c r="M2675">
        <v>4</v>
      </c>
      <c r="N2675">
        <v>4</v>
      </c>
      <c r="O2675" s="3" t="s">
        <v>22623</v>
      </c>
    </row>
    <row r="2676" spans="1:15">
      <c r="A2676">
        <v>2058</v>
      </c>
      <c r="B2676">
        <v>2</v>
      </c>
      <c r="C2676">
        <v>5</v>
      </c>
      <c r="D2676" s="1">
        <f t="shared" si="41"/>
        <v>57766</v>
      </c>
      <c r="E2676" s="3" t="s">
        <v>22624</v>
      </c>
      <c r="F2676" s="3" t="s">
        <v>22625</v>
      </c>
      <c r="G2676" s="3" t="s">
        <v>22626</v>
      </c>
      <c r="H2676" s="3" t="s">
        <v>22627</v>
      </c>
      <c r="I2676" s="3" t="s">
        <v>22628</v>
      </c>
      <c r="J2676" s="3" t="s">
        <v>22629</v>
      </c>
      <c r="K2676" s="3" t="s">
        <v>22630</v>
      </c>
      <c r="L2676" s="3" t="s">
        <v>22631</v>
      </c>
      <c r="M2676">
        <v>5</v>
      </c>
      <c r="N2676">
        <v>5</v>
      </c>
      <c r="O2676" s="3" t="s">
        <v>22632</v>
      </c>
    </row>
    <row r="2677" spans="1:15">
      <c r="A2677">
        <v>2058</v>
      </c>
      <c r="B2677">
        <v>2</v>
      </c>
      <c r="C2677">
        <v>6</v>
      </c>
      <c r="D2677" s="1">
        <f t="shared" si="41"/>
        <v>57771</v>
      </c>
      <c r="E2677" s="3" t="s">
        <v>22633</v>
      </c>
      <c r="F2677" s="3" t="s">
        <v>22634</v>
      </c>
      <c r="G2677" s="3" t="s">
        <v>22635</v>
      </c>
      <c r="H2677" s="3" t="s">
        <v>22636</v>
      </c>
      <c r="I2677" s="3" t="s">
        <v>22637</v>
      </c>
      <c r="J2677" s="3" t="s">
        <v>22638</v>
      </c>
      <c r="K2677" s="3" t="s">
        <v>22639</v>
      </c>
      <c r="L2677" s="3" t="s">
        <v>22640</v>
      </c>
      <c r="M2677">
        <v>3</v>
      </c>
      <c r="N2677">
        <v>5</v>
      </c>
      <c r="O2677" s="3" t="s">
        <v>22641</v>
      </c>
    </row>
    <row r="2678" spans="1:15">
      <c r="A2678">
        <v>2058</v>
      </c>
      <c r="B2678">
        <v>3</v>
      </c>
      <c r="C2678">
        <v>1</v>
      </c>
      <c r="D2678" s="1">
        <f t="shared" si="41"/>
        <v>57774</v>
      </c>
      <c r="E2678" s="3" t="s">
        <v>22642</v>
      </c>
      <c r="F2678" s="3" t="s">
        <v>22643</v>
      </c>
      <c r="G2678" s="3" t="s">
        <v>22644</v>
      </c>
      <c r="H2678" s="3" t="s">
        <v>22645</v>
      </c>
      <c r="I2678" s="3" t="s">
        <v>22646</v>
      </c>
      <c r="J2678" s="3" t="s">
        <v>22647</v>
      </c>
      <c r="K2678" s="3" t="s">
        <v>22648</v>
      </c>
      <c r="L2678" s="3" t="s">
        <v>22649</v>
      </c>
      <c r="M2678">
        <v>4</v>
      </c>
      <c r="N2678">
        <v>6</v>
      </c>
      <c r="O2678" s="3" t="s">
        <v>22650</v>
      </c>
    </row>
    <row r="2679" spans="1:15">
      <c r="A2679">
        <v>2058</v>
      </c>
      <c r="B2679">
        <v>3</v>
      </c>
      <c r="C2679">
        <v>2</v>
      </c>
      <c r="D2679" s="1">
        <f t="shared" si="41"/>
        <v>57779</v>
      </c>
      <c r="E2679" s="3" t="s">
        <v>22651</v>
      </c>
      <c r="F2679" s="3" t="s">
        <v>22652</v>
      </c>
      <c r="G2679" s="3" t="s">
        <v>22653</v>
      </c>
      <c r="H2679" s="3" t="s">
        <v>22654</v>
      </c>
      <c r="I2679" s="3" t="s">
        <v>22655</v>
      </c>
      <c r="J2679" s="3" t="s">
        <v>22656</v>
      </c>
      <c r="K2679" s="3" t="s">
        <v>22657</v>
      </c>
      <c r="L2679" s="3" t="s">
        <v>22658</v>
      </c>
      <c r="M2679">
        <v>6</v>
      </c>
      <c r="N2679">
        <v>8</v>
      </c>
      <c r="O2679" s="3" t="s">
        <v>22659</v>
      </c>
    </row>
    <row r="2680" spans="1:15">
      <c r="A2680">
        <v>2058</v>
      </c>
      <c r="B2680">
        <v>3</v>
      </c>
      <c r="C2680">
        <v>3</v>
      </c>
      <c r="D2680" s="1">
        <f t="shared" si="41"/>
        <v>57784</v>
      </c>
      <c r="E2680" s="3" t="s">
        <v>22660</v>
      </c>
      <c r="F2680" s="3" t="s">
        <v>22661</v>
      </c>
      <c r="G2680" s="3" t="s">
        <v>22662</v>
      </c>
      <c r="H2680" s="3" t="s">
        <v>22663</v>
      </c>
      <c r="I2680" s="3" t="s">
        <v>22664</v>
      </c>
      <c r="J2680" s="3" t="s">
        <v>22665</v>
      </c>
      <c r="K2680" s="3" t="s">
        <v>22666</v>
      </c>
      <c r="L2680" s="3" t="s">
        <v>22667</v>
      </c>
      <c r="M2680">
        <v>4</v>
      </c>
      <c r="N2680">
        <v>6</v>
      </c>
      <c r="O2680" s="3" t="s">
        <v>22668</v>
      </c>
    </row>
    <row r="2681" spans="1:15">
      <c r="A2681">
        <v>2058</v>
      </c>
      <c r="B2681">
        <v>3</v>
      </c>
      <c r="C2681">
        <v>4</v>
      </c>
      <c r="D2681" s="1">
        <f t="shared" si="41"/>
        <v>57789</v>
      </c>
      <c r="E2681" s="3" t="s">
        <v>22669</v>
      </c>
      <c r="F2681" s="3" t="s">
        <v>22670</v>
      </c>
      <c r="G2681" s="3" t="s">
        <v>22671</v>
      </c>
      <c r="H2681" s="3" t="s">
        <v>22672</v>
      </c>
      <c r="I2681" s="3" t="s">
        <v>22673</v>
      </c>
      <c r="J2681" s="3" t="s">
        <v>22674</v>
      </c>
      <c r="K2681" s="3" t="s">
        <v>22675</v>
      </c>
      <c r="L2681" s="3" t="s">
        <v>22676</v>
      </c>
      <c r="M2681">
        <v>6</v>
      </c>
      <c r="N2681">
        <v>7</v>
      </c>
      <c r="O2681" s="3" t="s">
        <v>22677</v>
      </c>
    </row>
    <row r="2682" spans="1:15">
      <c r="A2682">
        <v>2058</v>
      </c>
      <c r="B2682">
        <v>3</v>
      </c>
      <c r="C2682">
        <v>5</v>
      </c>
      <c r="D2682" s="1">
        <f t="shared" si="41"/>
        <v>57794</v>
      </c>
      <c r="E2682" s="3" t="s">
        <v>22678</v>
      </c>
      <c r="F2682" s="3" t="s">
        <v>22679</v>
      </c>
      <c r="G2682" s="3" t="s">
        <v>22680</v>
      </c>
      <c r="H2682" s="3" t="s">
        <v>22681</v>
      </c>
      <c r="I2682" s="3" t="s">
        <v>22682</v>
      </c>
      <c r="J2682" s="3" t="s">
        <v>22683</v>
      </c>
      <c r="K2682" s="3" t="s">
        <v>22684</v>
      </c>
      <c r="L2682" s="3" t="s">
        <v>22685</v>
      </c>
      <c r="M2682">
        <v>5</v>
      </c>
      <c r="N2682">
        <v>6</v>
      </c>
      <c r="O2682" s="3" t="s">
        <v>22686</v>
      </c>
    </row>
    <row r="2683" spans="1:15">
      <c r="A2683">
        <v>2058</v>
      </c>
      <c r="B2683">
        <v>3</v>
      </c>
      <c r="C2683">
        <v>6</v>
      </c>
      <c r="D2683" s="1">
        <f t="shared" si="41"/>
        <v>57799</v>
      </c>
      <c r="E2683" s="3" t="s">
        <v>22687</v>
      </c>
      <c r="F2683" s="3" t="s">
        <v>22688</v>
      </c>
      <c r="G2683" s="3" t="s">
        <v>22689</v>
      </c>
      <c r="H2683" s="3" t="s">
        <v>22690</v>
      </c>
      <c r="I2683" s="3" t="s">
        <v>22691</v>
      </c>
      <c r="J2683" s="3" t="s">
        <v>22692</v>
      </c>
      <c r="K2683" s="3" t="s">
        <v>22693</v>
      </c>
      <c r="L2683" s="3" t="s">
        <v>22694</v>
      </c>
      <c r="M2683">
        <v>4</v>
      </c>
      <c r="N2683">
        <v>8</v>
      </c>
      <c r="O2683">
        <v>-0.0266113756043637</v>
      </c>
    </row>
    <row r="2684" spans="1:15">
      <c r="A2684">
        <v>2058</v>
      </c>
      <c r="B2684">
        <v>4</v>
      </c>
      <c r="C2684">
        <v>1</v>
      </c>
      <c r="D2684" s="1">
        <f t="shared" si="41"/>
        <v>57805</v>
      </c>
      <c r="E2684" s="3" t="s">
        <v>22695</v>
      </c>
      <c r="F2684" s="3" t="s">
        <v>22696</v>
      </c>
      <c r="G2684" s="3" t="s">
        <v>22697</v>
      </c>
      <c r="H2684" s="3" t="s">
        <v>22698</v>
      </c>
      <c r="I2684" s="3" t="s">
        <v>22699</v>
      </c>
      <c r="J2684" s="3" t="s">
        <v>22700</v>
      </c>
      <c r="K2684" s="3" t="s">
        <v>22701</v>
      </c>
      <c r="L2684" s="3" t="s">
        <v>22702</v>
      </c>
      <c r="M2684">
        <v>5</v>
      </c>
      <c r="N2684">
        <v>7</v>
      </c>
      <c r="O2684" s="3" t="s">
        <v>22703</v>
      </c>
    </row>
    <row r="2685" spans="1:15">
      <c r="A2685">
        <v>2058</v>
      </c>
      <c r="B2685">
        <v>4</v>
      </c>
      <c r="C2685">
        <v>2</v>
      </c>
      <c r="D2685" s="1">
        <f t="shared" si="41"/>
        <v>57810</v>
      </c>
      <c r="E2685" s="3" t="s">
        <v>22704</v>
      </c>
      <c r="F2685" s="3" t="s">
        <v>22705</v>
      </c>
      <c r="G2685" s="3" t="s">
        <v>22706</v>
      </c>
      <c r="H2685" s="3" t="s">
        <v>22707</v>
      </c>
      <c r="I2685" s="3" t="s">
        <v>22708</v>
      </c>
      <c r="J2685" s="3" t="s">
        <v>22709</v>
      </c>
      <c r="K2685" s="3" t="s">
        <v>22710</v>
      </c>
      <c r="L2685" s="3" t="s">
        <v>22711</v>
      </c>
      <c r="M2685">
        <v>6</v>
      </c>
      <c r="N2685">
        <v>7</v>
      </c>
      <c r="O2685" s="3" t="s">
        <v>22712</v>
      </c>
    </row>
    <row r="2686" spans="1:15">
      <c r="A2686">
        <v>2058</v>
      </c>
      <c r="B2686">
        <v>4</v>
      </c>
      <c r="C2686">
        <v>3</v>
      </c>
      <c r="D2686" s="1">
        <f t="shared" si="41"/>
        <v>57815</v>
      </c>
      <c r="E2686" s="3" t="s">
        <v>22713</v>
      </c>
      <c r="F2686" s="3" t="s">
        <v>22714</v>
      </c>
      <c r="G2686" s="3" t="s">
        <v>22715</v>
      </c>
      <c r="H2686" s="3" t="s">
        <v>22716</v>
      </c>
      <c r="I2686" s="3" t="s">
        <v>22717</v>
      </c>
      <c r="J2686" s="3" t="s">
        <v>22718</v>
      </c>
      <c r="K2686" s="3" t="s">
        <v>22719</v>
      </c>
      <c r="L2686" s="3" t="s">
        <v>22720</v>
      </c>
      <c r="M2686">
        <v>7</v>
      </c>
      <c r="N2686">
        <v>8</v>
      </c>
      <c r="O2686">
        <v>-0.0334253349276619</v>
      </c>
    </row>
    <row r="2687" spans="1:15">
      <c r="A2687">
        <v>2058</v>
      </c>
      <c r="B2687">
        <v>4</v>
      </c>
      <c r="C2687">
        <v>4</v>
      </c>
      <c r="D2687" s="1">
        <f t="shared" si="41"/>
        <v>57820</v>
      </c>
      <c r="E2687" s="3" t="s">
        <v>22721</v>
      </c>
      <c r="F2687" s="3" t="s">
        <v>22722</v>
      </c>
      <c r="G2687">
        <v>73.61910572052</v>
      </c>
      <c r="H2687" s="3" t="s">
        <v>22723</v>
      </c>
      <c r="I2687" s="3" t="s">
        <v>22724</v>
      </c>
      <c r="J2687" s="3" t="s">
        <v>22725</v>
      </c>
      <c r="K2687" s="3" t="s">
        <v>22726</v>
      </c>
      <c r="L2687" s="3" t="s">
        <v>22727</v>
      </c>
      <c r="M2687">
        <v>7</v>
      </c>
      <c r="N2687">
        <v>8</v>
      </c>
      <c r="O2687">
        <v>-0.0915886028170943</v>
      </c>
    </row>
    <row r="2688" spans="1:15">
      <c r="A2688">
        <v>2058</v>
      </c>
      <c r="B2688">
        <v>4</v>
      </c>
      <c r="C2688">
        <v>5</v>
      </c>
      <c r="D2688" s="1">
        <f t="shared" si="41"/>
        <v>57825</v>
      </c>
      <c r="E2688" s="3" t="s">
        <v>22728</v>
      </c>
      <c r="F2688" s="3" t="s">
        <v>22729</v>
      </c>
      <c r="G2688" s="3" t="s">
        <v>22730</v>
      </c>
      <c r="H2688" s="3" t="s">
        <v>22731</v>
      </c>
      <c r="I2688" s="3" t="s">
        <v>22732</v>
      </c>
      <c r="J2688" s="3" t="s">
        <v>22733</v>
      </c>
      <c r="K2688" s="3" t="s">
        <v>22734</v>
      </c>
      <c r="L2688" s="3" t="s">
        <v>22735</v>
      </c>
      <c r="M2688">
        <v>6</v>
      </c>
      <c r="N2688">
        <v>8</v>
      </c>
      <c r="O2688">
        <v>-0.110393792469104</v>
      </c>
    </row>
    <row r="2689" spans="1:15">
      <c r="A2689">
        <v>2058</v>
      </c>
      <c r="B2689">
        <v>4</v>
      </c>
      <c r="C2689">
        <v>6</v>
      </c>
      <c r="D2689" s="1">
        <f t="shared" si="41"/>
        <v>57830</v>
      </c>
      <c r="E2689" s="3" t="s">
        <v>22736</v>
      </c>
      <c r="F2689" s="3" t="s">
        <v>22737</v>
      </c>
      <c r="G2689" s="3" t="s">
        <v>22738</v>
      </c>
      <c r="H2689" s="3" t="s">
        <v>22739</v>
      </c>
      <c r="I2689" s="3" t="s">
        <v>22740</v>
      </c>
      <c r="J2689" s="3" t="s">
        <v>22741</v>
      </c>
      <c r="K2689" s="3" t="s">
        <v>22742</v>
      </c>
      <c r="L2689" s="3" t="s">
        <v>22743</v>
      </c>
      <c r="M2689">
        <v>5</v>
      </c>
      <c r="N2689">
        <v>8</v>
      </c>
      <c r="O2689">
        <v>-0.104572432689381</v>
      </c>
    </row>
    <row r="2690" spans="1:15">
      <c r="A2690">
        <v>2058</v>
      </c>
      <c r="B2690">
        <v>5</v>
      </c>
      <c r="C2690">
        <v>1</v>
      </c>
      <c r="D2690" s="1">
        <f t="shared" si="41"/>
        <v>57835</v>
      </c>
      <c r="E2690" s="3" t="s">
        <v>22744</v>
      </c>
      <c r="F2690" s="3" t="s">
        <v>22745</v>
      </c>
      <c r="G2690" s="3" t="s">
        <v>22746</v>
      </c>
      <c r="H2690" s="3" t="s">
        <v>22747</v>
      </c>
      <c r="I2690" s="3" t="s">
        <v>22748</v>
      </c>
      <c r="J2690" s="3" t="s">
        <v>22749</v>
      </c>
      <c r="K2690" s="3" t="s">
        <v>22750</v>
      </c>
      <c r="L2690" s="3" t="s">
        <v>22751</v>
      </c>
      <c r="M2690">
        <v>6</v>
      </c>
      <c r="N2690">
        <v>8</v>
      </c>
      <c r="O2690">
        <v>-0.0749840952039502</v>
      </c>
    </row>
    <row r="2691" spans="1:15">
      <c r="A2691">
        <v>2058</v>
      </c>
      <c r="B2691">
        <v>5</v>
      </c>
      <c r="C2691">
        <v>2</v>
      </c>
      <c r="D2691" s="1">
        <f t="shared" ref="D2691:D2754" si="42">DATE(A2691,B2691,C2691*5)</f>
        <v>57840</v>
      </c>
      <c r="E2691" s="3" t="s">
        <v>22752</v>
      </c>
      <c r="F2691" s="3" t="s">
        <v>22753</v>
      </c>
      <c r="G2691" s="3" t="s">
        <v>22754</v>
      </c>
      <c r="H2691" s="3" t="s">
        <v>22755</v>
      </c>
      <c r="I2691" s="3" t="s">
        <v>22756</v>
      </c>
      <c r="J2691" s="3" t="s">
        <v>22757</v>
      </c>
      <c r="K2691" s="3" t="s">
        <v>22758</v>
      </c>
      <c r="L2691" s="3" t="s">
        <v>22759</v>
      </c>
      <c r="M2691">
        <v>5</v>
      </c>
      <c r="N2691">
        <v>7</v>
      </c>
      <c r="O2691">
        <v>-0.030772366714938</v>
      </c>
    </row>
    <row r="2692" spans="1:15">
      <c r="A2692">
        <v>2058</v>
      </c>
      <c r="B2692">
        <v>5</v>
      </c>
      <c r="C2692">
        <v>3</v>
      </c>
      <c r="D2692" s="1">
        <f t="shared" si="42"/>
        <v>57845</v>
      </c>
      <c r="E2692" s="3" t="s">
        <v>22760</v>
      </c>
      <c r="F2692" s="3" t="s">
        <v>22761</v>
      </c>
      <c r="G2692" s="3" t="s">
        <v>22762</v>
      </c>
      <c r="H2692" s="3" t="s">
        <v>22763</v>
      </c>
      <c r="I2692" s="3" t="s">
        <v>22764</v>
      </c>
      <c r="J2692" s="3" t="s">
        <v>22765</v>
      </c>
      <c r="K2692" s="3" t="s">
        <v>22766</v>
      </c>
      <c r="L2692" s="3" t="s">
        <v>22767</v>
      </c>
      <c r="M2692">
        <v>6</v>
      </c>
      <c r="N2692">
        <v>7</v>
      </c>
      <c r="O2692">
        <v>-0.0383030503162218</v>
      </c>
    </row>
    <row r="2693" spans="1:15">
      <c r="A2693">
        <v>2058</v>
      </c>
      <c r="B2693">
        <v>5</v>
      </c>
      <c r="C2693">
        <v>4</v>
      </c>
      <c r="D2693" s="1">
        <f t="shared" si="42"/>
        <v>57850</v>
      </c>
      <c r="E2693" s="3" t="s">
        <v>22768</v>
      </c>
      <c r="F2693" s="3" t="s">
        <v>22769</v>
      </c>
      <c r="G2693" s="3" t="s">
        <v>22770</v>
      </c>
      <c r="H2693" s="3" t="s">
        <v>22771</v>
      </c>
      <c r="I2693" s="3" t="s">
        <v>22772</v>
      </c>
      <c r="J2693" s="3" t="s">
        <v>22773</v>
      </c>
      <c r="K2693" s="3" t="s">
        <v>22774</v>
      </c>
      <c r="L2693" s="3" t="s">
        <v>22775</v>
      </c>
      <c r="M2693">
        <v>7</v>
      </c>
      <c r="N2693">
        <v>8</v>
      </c>
      <c r="O2693" s="3" t="s">
        <v>22776</v>
      </c>
    </row>
    <row r="2694" spans="1:15">
      <c r="A2694">
        <v>2058</v>
      </c>
      <c r="B2694">
        <v>5</v>
      </c>
      <c r="C2694">
        <v>5</v>
      </c>
      <c r="D2694" s="1">
        <f t="shared" si="42"/>
        <v>57855</v>
      </c>
      <c r="E2694" s="3" t="s">
        <v>22777</v>
      </c>
      <c r="F2694" s="3" t="s">
        <v>22778</v>
      </c>
      <c r="G2694" s="3" t="s">
        <v>22779</v>
      </c>
      <c r="H2694" s="3" t="s">
        <v>22780</v>
      </c>
      <c r="I2694" s="3" t="s">
        <v>22781</v>
      </c>
      <c r="J2694" s="3" t="s">
        <v>22782</v>
      </c>
      <c r="K2694" s="3" t="s">
        <v>22783</v>
      </c>
      <c r="L2694" s="3" t="s">
        <v>22784</v>
      </c>
      <c r="M2694">
        <v>7</v>
      </c>
      <c r="N2694">
        <v>8</v>
      </c>
      <c r="O2694" s="3" t="s">
        <v>22785</v>
      </c>
    </row>
    <row r="2695" spans="1:15">
      <c r="A2695">
        <v>2058</v>
      </c>
      <c r="B2695">
        <v>5</v>
      </c>
      <c r="C2695">
        <v>6</v>
      </c>
      <c r="D2695" s="1">
        <f t="shared" si="42"/>
        <v>57860</v>
      </c>
      <c r="E2695" s="3" t="s">
        <v>22786</v>
      </c>
      <c r="F2695" s="3" t="s">
        <v>22787</v>
      </c>
      <c r="G2695" s="3" t="s">
        <v>22788</v>
      </c>
      <c r="H2695" s="3" t="s">
        <v>22789</v>
      </c>
      <c r="I2695" s="3" t="s">
        <v>22790</v>
      </c>
      <c r="J2695" s="3" t="s">
        <v>22791</v>
      </c>
      <c r="K2695" s="3" t="s">
        <v>22792</v>
      </c>
      <c r="L2695" s="3" t="s">
        <v>22793</v>
      </c>
      <c r="M2695">
        <v>6</v>
      </c>
      <c r="N2695">
        <v>9</v>
      </c>
      <c r="O2695">
        <v>-0.0392809644421308</v>
      </c>
    </row>
    <row r="2696" spans="1:15">
      <c r="A2696">
        <v>2058</v>
      </c>
      <c r="B2696">
        <v>6</v>
      </c>
      <c r="C2696">
        <v>1</v>
      </c>
      <c r="D2696" s="1">
        <f t="shared" si="42"/>
        <v>57866</v>
      </c>
      <c r="E2696" s="3" t="s">
        <v>22794</v>
      </c>
      <c r="F2696" s="3" t="s">
        <v>22795</v>
      </c>
      <c r="G2696" s="3" t="s">
        <v>22796</v>
      </c>
      <c r="H2696" s="3" t="s">
        <v>22797</v>
      </c>
      <c r="I2696" s="3" t="s">
        <v>22798</v>
      </c>
      <c r="J2696" s="3" t="s">
        <v>22799</v>
      </c>
      <c r="K2696" s="3" t="s">
        <v>22800</v>
      </c>
      <c r="L2696" s="3" t="s">
        <v>22801</v>
      </c>
      <c r="M2696">
        <v>7</v>
      </c>
      <c r="N2696">
        <v>8</v>
      </c>
      <c r="O2696">
        <v>-0.0118057584277207</v>
      </c>
    </row>
    <row r="2697" spans="1:15">
      <c r="A2697">
        <v>2058</v>
      </c>
      <c r="B2697">
        <v>6</v>
      </c>
      <c r="C2697">
        <v>2</v>
      </c>
      <c r="D2697" s="1">
        <f t="shared" si="42"/>
        <v>57871</v>
      </c>
      <c r="E2697" s="3" t="s">
        <v>22802</v>
      </c>
      <c r="F2697" s="3" t="s">
        <v>22803</v>
      </c>
      <c r="G2697" s="3" t="s">
        <v>22804</v>
      </c>
      <c r="H2697" s="3" t="s">
        <v>22805</v>
      </c>
      <c r="I2697" s="3" t="s">
        <v>22806</v>
      </c>
      <c r="J2697" s="3" t="s">
        <v>22807</v>
      </c>
      <c r="K2697" s="3" t="s">
        <v>22808</v>
      </c>
      <c r="L2697" s="3" t="s">
        <v>22809</v>
      </c>
      <c r="M2697">
        <v>4</v>
      </c>
      <c r="N2697">
        <v>5</v>
      </c>
      <c r="O2697">
        <v>-0.0467270112799959</v>
      </c>
    </row>
    <row r="2698" spans="1:15">
      <c r="A2698">
        <v>2058</v>
      </c>
      <c r="B2698">
        <v>6</v>
      </c>
      <c r="C2698">
        <v>3</v>
      </c>
      <c r="D2698" s="1">
        <f t="shared" si="42"/>
        <v>57876</v>
      </c>
      <c r="E2698" s="3" t="s">
        <v>22810</v>
      </c>
      <c r="F2698" s="3" t="s">
        <v>22811</v>
      </c>
      <c r="G2698" s="3" t="s">
        <v>22812</v>
      </c>
      <c r="H2698" s="3" t="s">
        <v>22813</v>
      </c>
      <c r="I2698" s="3" t="s">
        <v>22814</v>
      </c>
      <c r="J2698" s="3" t="s">
        <v>22815</v>
      </c>
      <c r="K2698" s="3" t="s">
        <v>22816</v>
      </c>
      <c r="L2698" s="3" t="s">
        <v>22817</v>
      </c>
      <c r="M2698">
        <v>8</v>
      </c>
      <c r="N2698">
        <v>8</v>
      </c>
      <c r="O2698">
        <v>-0.0479252775383801</v>
      </c>
    </row>
    <row r="2699" spans="1:15">
      <c r="A2699">
        <v>2058</v>
      </c>
      <c r="B2699">
        <v>6</v>
      </c>
      <c r="C2699">
        <v>4</v>
      </c>
      <c r="D2699" s="1">
        <f t="shared" si="42"/>
        <v>57881</v>
      </c>
      <c r="E2699" s="3" t="s">
        <v>22818</v>
      </c>
      <c r="F2699" s="3" t="s">
        <v>22819</v>
      </c>
      <c r="G2699" s="3" t="s">
        <v>22820</v>
      </c>
      <c r="H2699" s="3" t="s">
        <v>22821</v>
      </c>
      <c r="I2699" s="3" t="s">
        <v>22822</v>
      </c>
      <c r="J2699" s="3" t="s">
        <v>22823</v>
      </c>
      <c r="K2699" s="3" t="s">
        <v>22824</v>
      </c>
      <c r="L2699" s="3" t="s">
        <v>22825</v>
      </c>
      <c r="M2699">
        <v>8</v>
      </c>
      <c r="N2699">
        <v>9</v>
      </c>
      <c r="O2699">
        <v>-0.123848569357073</v>
      </c>
    </row>
    <row r="2700" spans="1:15">
      <c r="A2700">
        <v>2058</v>
      </c>
      <c r="B2700">
        <v>6</v>
      </c>
      <c r="C2700">
        <v>5</v>
      </c>
      <c r="D2700" s="1">
        <f t="shared" si="42"/>
        <v>57886</v>
      </c>
      <c r="E2700" s="3" t="s">
        <v>22826</v>
      </c>
      <c r="F2700" s="3" t="s">
        <v>22827</v>
      </c>
      <c r="G2700" s="3" t="s">
        <v>22828</v>
      </c>
      <c r="H2700" s="3" t="s">
        <v>22829</v>
      </c>
      <c r="I2700" s="3" t="s">
        <v>22830</v>
      </c>
      <c r="J2700" s="3" t="s">
        <v>22831</v>
      </c>
      <c r="K2700" s="3" t="s">
        <v>22832</v>
      </c>
      <c r="L2700" s="3" t="s">
        <v>22833</v>
      </c>
      <c r="M2700">
        <v>7</v>
      </c>
      <c r="N2700">
        <v>9</v>
      </c>
      <c r="O2700">
        <v>-0.0946021866305981</v>
      </c>
    </row>
    <row r="2701" spans="1:15">
      <c r="A2701">
        <v>2058</v>
      </c>
      <c r="B2701">
        <v>6</v>
      </c>
      <c r="C2701">
        <v>6</v>
      </c>
      <c r="D2701" s="1">
        <f t="shared" si="42"/>
        <v>57891</v>
      </c>
      <c r="E2701" s="3" t="s">
        <v>22834</v>
      </c>
      <c r="F2701" s="3" t="s">
        <v>22835</v>
      </c>
      <c r="G2701" s="3" t="s">
        <v>22836</v>
      </c>
      <c r="H2701" s="3" t="s">
        <v>22837</v>
      </c>
      <c r="I2701" s="3" t="s">
        <v>22838</v>
      </c>
      <c r="J2701" s="3" t="s">
        <v>22839</v>
      </c>
      <c r="K2701" s="3" t="s">
        <v>22840</v>
      </c>
      <c r="L2701" s="3" t="s">
        <v>22841</v>
      </c>
      <c r="M2701">
        <v>8</v>
      </c>
      <c r="N2701">
        <v>9</v>
      </c>
      <c r="O2701">
        <v>-0.0696820046644583</v>
      </c>
    </row>
    <row r="2702" spans="1:15">
      <c r="A2702">
        <v>2058</v>
      </c>
      <c r="B2702">
        <v>7</v>
      </c>
      <c r="C2702">
        <v>1</v>
      </c>
      <c r="D2702" s="1">
        <f t="shared" si="42"/>
        <v>57896</v>
      </c>
      <c r="E2702" s="3" t="s">
        <v>22842</v>
      </c>
      <c r="F2702" s="3" t="s">
        <v>22843</v>
      </c>
      <c r="G2702" s="3" t="s">
        <v>22844</v>
      </c>
      <c r="H2702" s="3" t="s">
        <v>22845</v>
      </c>
      <c r="I2702" s="3" t="s">
        <v>22846</v>
      </c>
      <c r="J2702" s="3" t="s">
        <v>22847</v>
      </c>
      <c r="K2702" s="3" t="s">
        <v>22848</v>
      </c>
      <c r="L2702" s="3" t="s">
        <v>22849</v>
      </c>
      <c r="M2702">
        <v>8</v>
      </c>
      <c r="N2702">
        <v>10</v>
      </c>
      <c r="O2702">
        <v>-0.0866191996045337</v>
      </c>
    </row>
    <row r="2703" spans="1:15">
      <c r="A2703">
        <v>2058</v>
      </c>
      <c r="B2703">
        <v>7</v>
      </c>
      <c r="C2703">
        <v>2</v>
      </c>
      <c r="D2703" s="1">
        <f t="shared" si="42"/>
        <v>57901</v>
      </c>
      <c r="E2703" s="3" t="s">
        <v>22850</v>
      </c>
      <c r="F2703" s="3" t="s">
        <v>22851</v>
      </c>
      <c r="G2703" s="3" t="s">
        <v>22852</v>
      </c>
      <c r="H2703" s="3" t="s">
        <v>22853</v>
      </c>
      <c r="I2703" s="3" t="s">
        <v>22854</v>
      </c>
      <c r="J2703" s="3" t="s">
        <v>22855</v>
      </c>
      <c r="K2703" s="3" t="s">
        <v>22856</v>
      </c>
      <c r="L2703" s="3" t="s">
        <v>22857</v>
      </c>
      <c r="M2703">
        <v>8</v>
      </c>
      <c r="N2703">
        <v>10</v>
      </c>
      <c r="O2703">
        <v>-0.0657849165220101</v>
      </c>
    </row>
    <row r="2704" spans="1:15">
      <c r="A2704">
        <v>2058</v>
      </c>
      <c r="B2704">
        <v>7</v>
      </c>
      <c r="C2704">
        <v>3</v>
      </c>
      <c r="D2704" s="1">
        <f t="shared" si="42"/>
        <v>57906</v>
      </c>
      <c r="E2704" s="3" t="s">
        <v>22858</v>
      </c>
      <c r="F2704" s="3" t="s">
        <v>22859</v>
      </c>
      <c r="G2704" s="3" t="s">
        <v>22860</v>
      </c>
      <c r="H2704" s="3" t="s">
        <v>22861</v>
      </c>
      <c r="I2704" s="3" t="s">
        <v>22862</v>
      </c>
      <c r="J2704" s="3" t="s">
        <v>22863</v>
      </c>
      <c r="K2704" s="3" t="s">
        <v>22864</v>
      </c>
      <c r="L2704" s="3" t="s">
        <v>22865</v>
      </c>
      <c r="M2704">
        <v>7</v>
      </c>
      <c r="N2704">
        <v>7</v>
      </c>
      <c r="O2704">
        <v>-0.0015877436849607</v>
      </c>
    </row>
    <row r="2705" spans="1:15">
      <c r="A2705">
        <v>2058</v>
      </c>
      <c r="B2705">
        <v>7</v>
      </c>
      <c r="C2705">
        <v>4</v>
      </c>
      <c r="D2705" s="1">
        <f t="shared" si="42"/>
        <v>57911</v>
      </c>
      <c r="E2705" s="3" t="s">
        <v>22866</v>
      </c>
      <c r="F2705" s="3" t="s">
        <v>22867</v>
      </c>
      <c r="G2705" s="3" t="s">
        <v>22868</v>
      </c>
      <c r="H2705" s="3" t="s">
        <v>22869</v>
      </c>
      <c r="I2705" s="3" t="s">
        <v>22870</v>
      </c>
      <c r="J2705" s="3" t="s">
        <v>22871</v>
      </c>
      <c r="K2705" s="3" t="s">
        <v>22872</v>
      </c>
      <c r="L2705" s="3" t="s">
        <v>22873</v>
      </c>
      <c r="M2705">
        <v>7</v>
      </c>
      <c r="N2705">
        <v>8</v>
      </c>
      <c r="O2705" s="3" t="s">
        <v>22874</v>
      </c>
    </row>
    <row r="2706" spans="1:15">
      <c r="A2706">
        <v>2058</v>
      </c>
      <c r="B2706">
        <v>7</v>
      </c>
      <c r="C2706">
        <v>5</v>
      </c>
      <c r="D2706" s="1">
        <f t="shared" si="42"/>
        <v>57916</v>
      </c>
      <c r="E2706" s="3" t="s">
        <v>22875</v>
      </c>
      <c r="F2706" s="3" t="s">
        <v>22876</v>
      </c>
      <c r="G2706" s="3" t="s">
        <v>22877</v>
      </c>
      <c r="H2706" s="3" t="s">
        <v>22878</v>
      </c>
      <c r="I2706" s="3" t="s">
        <v>22879</v>
      </c>
      <c r="J2706" s="3" t="s">
        <v>22880</v>
      </c>
      <c r="K2706" s="3" t="s">
        <v>22881</v>
      </c>
      <c r="L2706" s="3" t="s">
        <v>22882</v>
      </c>
      <c r="M2706">
        <v>7</v>
      </c>
      <c r="N2706">
        <v>8</v>
      </c>
      <c r="O2706">
        <v>-0.0107287428020676</v>
      </c>
    </row>
    <row r="2707" spans="1:15">
      <c r="A2707">
        <v>2058</v>
      </c>
      <c r="B2707">
        <v>7</v>
      </c>
      <c r="C2707">
        <v>6</v>
      </c>
      <c r="D2707" s="1">
        <f t="shared" si="42"/>
        <v>57921</v>
      </c>
      <c r="E2707">
        <v>32.42066599528</v>
      </c>
      <c r="F2707" s="3" t="s">
        <v>22883</v>
      </c>
      <c r="G2707" s="3" t="s">
        <v>22884</v>
      </c>
      <c r="H2707" s="3" t="s">
        <v>22885</v>
      </c>
      <c r="I2707" s="3" t="s">
        <v>22886</v>
      </c>
      <c r="J2707" s="3" t="s">
        <v>22887</v>
      </c>
      <c r="K2707" s="3" t="s">
        <v>22888</v>
      </c>
      <c r="L2707" s="3" t="s">
        <v>22889</v>
      </c>
      <c r="M2707">
        <v>7</v>
      </c>
      <c r="N2707">
        <v>7</v>
      </c>
      <c r="O2707" s="3" t="s">
        <v>22890</v>
      </c>
    </row>
    <row r="2708" spans="1:15">
      <c r="A2708">
        <v>2058</v>
      </c>
      <c r="B2708">
        <v>8</v>
      </c>
      <c r="C2708">
        <v>1</v>
      </c>
      <c r="D2708" s="1">
        <f t="shared" si="42"/>
        <v>57927</v>
      </c>
      <c r="E2708" s="3" t="s">
        <v>22891</v>
      </c>
      <c r="F2708" s="3" t="s">
        <v>22892</v>
      </c>
      <c r="G2708" s="3" t="s">
        <v>22893</v>
      </c>
      <c r="H2708">
        <v>85.38131980896</v>
      </c>
      <c r="I2708" s="3" t="s">
        <v>22894</v>
      </c>
      <c r="J2708" s="3" t="s">
        <v>22895</v>
      </c>
      <c r="K2708" s="3" t="s">
        <v>22896</v>
      </c>
      <c r="L2708" s="3" t="s">
        <v>22897</v>
      </c>
      <c r="M2708">
        <v>7</v>
      </c>
      <c r="N2708">
        <v>7</v>
      </c>
      <c r="O2708" s="3" t="s">
        <v>22898</v>
      </c>
    </row>
    <row r="2709" spans="1:15">
      <c r="A2709">
        <v>2058</v>
      </c>
      <c r="B2709">
        <v>8</v>
      </c>
      <c r="C2709">
        <v>2</v>
      </c>
      <c r="D2709" s="1">
        <f t="shared" si="42"/>
        <v>57932</v>
      </c>
      <c r="E2709" s="3" t="s">
        <v>22899</v>
      </c>
      <c r="F2709" s="3" t="s">
        <v>22900</v>
      </c>
      <c r="G2709" s="3" t="s">
        <v>22901</v>
      </c>
      <c r="H2709" s="3" t="s">
        <v>22902</v>
      </c>
      <c r="I2709" s="3" t="s">
        <v>22903</v>
      </c>
      <c r="J2709" s="3" t="s">
        <v>22904</v>
      </c>
      <c r="K2709" s="3" t="s">
        <v>22905</v>
      </c>
      <c r="L2709" s="3" t="s">
        <v>22906</v>
      </c>
      <c r="M2709">
        <v>8</v>
      </c>
      <c r="N2709">
        <v>9</v>
      </c>
      <c r="O2709">
        <v>-0.0810974040836296</v>
      </c>
    </row>
    <row r="2710" spans="1:15">
      <c r="A2710">
        <v>2058</v>
      </c>
      <c r="B2710">
        <v>8</v>
      </c>
      <c r="C2710">
        <v>3</v>
      </c>
      <c r="D2710" s="1">
        <f t="shared" si="42"/>
        <v>57937</v>
      </c>
      <c r="E2710" s="3" t="s">
        <v>22907</v>
      </c>
      <c r="F2710" s="3" t="s">
        <v>22908</v>
      </c>
      <c r="G2710" s="3" t="s">
        <v>22909</v>
      </c>
      <c r="H2710" s="3" t="s">
        <v>22910</v>
      </c>
      <c r="I2710" s="3" t="s">
        <v>22911</v>
      </c>
      <c r="J2710" s="3" t="s">
        <v>22912</v>
      </c>
      <c r="K2710" s="3" t="s">
        <v>22913</v>
      </c>
      <c r="L2710" s="3" t="s">
        <v>22914</v>
      </c>
      <c r="M2710">
        <v>6</v>
      </c>
      <c r="N2710">
        <v>7</v>
      </c>
      <c r="O2710">
        <v>-0.0664937686452383</v>
      </c>
    </row>
    <row r="2711" spans="1:15">
      <c r="A2711">
        <v>2058</v>
      </c>
      <c r="B2711">
        <v>8</v>
      </c>
      <c r="C2711">
        <v>4</v>
      </c>
      <c r="D2711" s="1">
        <f t="shared" si="42"/>
        <v>57942</v>
      </c>
      <c r="E2711" s="3" t="s">
        <v>22915</v>
      </c>
      <c r="F2711" s="3" t="s">
        <v>22916</v>
      </c>
      <c r="G2711" s="3" t="s">
        <v>22917</v>
      </c>
      <c r="H2711" s="3" t="s">
        <v>22918</v>
      </c>
      <c r="I2711" s="3" t="s">
        <v>22919</v>
      </c>
      <c r="J2711" s="3" t="s">
        <v>22920</v>
      </c>
      <c r="K2711" s="3" t="s">
        <v>22921</v>
      </c>
      <c r="L2711" s="3" t="s">
        <v>22922</v>
      </c>
      <c r="M2711">
        <v>10</v>
      </c>
      <c r="N2711">
        <v>3</v>
      </c>
      <c r="O2711">
        <v>-0.0521666114421878</v>
      </c>
    </row>
    <row r="2712" spans="1:15">
      <c r="A2712">
        <v>2058</v>
      </c>
      <c r="B2712">
        <v>8</v>
      </c>
      <c r="C2712">
        <v>5</v>
      </c>
      <c r="D2712" s="1">
        <f t="shared" si="42"/>
        <v>57947</v>
      </c>
      <c r="E2712" s="3" t="s">
        <v>22923</v>
      </c>
      <c r="F2712" s="3" t="s">
        <v>22924</v>
      </c>
      <c r="G2712" s="3" t="s">
        <v>22925</v>
      </c>
      <c r="H2712" s="3" t="s">
        <v>22926</v>
      </c>
      <c r="I2712" s="3" t="s">
        <v>22927</v>
      </c>
      <c r="J2712" s="3" t="s">
        <v>22928</v>
      </c>
      <c r="K2712" s="3" t="s">
        <v>22929</v>
      </c>
      <c r="L2712" s="3" t="s">
        <v>22930</v>
      </c>
      <c r="M2712">
        <v>8</v>
      </c>
      <c r="N2712">
        <v>8</v>
      </c>
      <c r="O2712">
        <v>-0.0333208236017181</v>
      </c>
    </row>
    <row r="2713" spans="1:15">
      <c r="A2713">
        <v>2058</v>
      </c>
      <c r="B2713">
        <v>8</v>
      </c>
      <c r="C2713">
        <v>6</v>
      </c>
      <c r="D2713" s="1">
        <f t="shared" si="42"/>
        <v>57952</v>
      </c>
      <c r="E2713" s="3" t="s">
        <v>22931</v>
      </c>
      <c r="F2713" s="3" t="s">
        <v>22932</v>
      </c>
      <c r="G2713" s="3" t="s">
        <v>22933</v>
      </c>
      <c r="H2713" s="3" t="s">
        <v>22934</v>
      </c>
      <c r="I2713" s="3" t="s">
        <v>22935</v>
      </c>
      <c r="J2713" s="3" t="s">
        <v>22936</v>
      </c>
      <c r="K2713" s="3" t="s">
        <v>22937</v>
      </c>
      <c r="L2713" s="3" t="s">
        <v>22938</v>
      </c>
      <c r="M2713">
        <v>10</v>
      </c>
      <c r="N2713">
        <v>8</v>
      </c>
      <c r="O2713">
        <v>-0.153582974329752</v>
      </c>
    </row>
    <row r="2714" spans="1:15">
      <c r="A2714">
        <v>2058</v>
      </c>
      <c r="B2714">
        <v>9</v>
      </c>
      <c r="C2714">
        <v>1</v>
      </c>
      <c r="D2714" s="1">
        <f t="shared" si="42"/>
        <v>57958</v>
      </c>
      <c r="E2714" s="3" t="s">
        <v>22939</v>
      </c>
      <c r="F2714" s="3" t="s">
        <v>22940</v>
      </c>
      <c r="G2714" s="3" t="s">
        <v>22941</v>
      </c>
      <c r="H2714" s="3" t="s">
        <v>22942</v>
      </c>
      <c r="I2714" s="3" t="s">
        <v>22943</v>
      </c>
      <c r="J2714" s="3" t="s">
        <v>22944</v>
      </c>
      <c r="K2714" s="3" t="s">
        <v>22945</v>
      </c>
      <c r="L2714" s="3" t="s">
        <v>22946</v>
      </c>
      <c r="M2714">
        <v>6</v>
      </c>
      <c r="N2714">
        <v>8</v>
      </c>
      <c r="O2714">
        <v>-0.0587004829565586</v>
      </c>
    </row>
    <row r="2715" spans="1:15">
      <c r="A2715">
        <v>2058</v>
      </c>
      <c r="B2715">
        <v>9</v>
      </c>
      <c r="C2715">
        <v>2</v>
      </c>
      <c r="D2715" s="1">
        <f t="shared" si="42"/>
        <v>57963</v>
      </c>
      <c r="E2715" s="3" t="s">
        <v>22947</v>
      </c>
      <c r="F2715" s="3" t="s">
        <v>22948</v>
      </c>
      <c r="G2715" s="3" t="s">
        <v>22949</v>
      </c>
      <c r="H2715" s="3" t="s">
        <v>22950</v>
      </c>
      <c r="I2715" s="3" t="s">
        <v>22951</v>
      </c>
      <c r="J2715" s="3" t="s">
        <v>22952</v>
      </c>
      <c r="K2715" s="3" t="s">
        <v>22953</v>
      </c>
      <c r="L2715" s="3" t="s">
        <v>22954</v>
      </c>
      <c r="M2715">
        <v>4</v>
      </c>
      <c r="N2715">
        <v>5</v>
      </c>
      <c r="O2715">
        <v>-0.0188869995436232</v>
      </c>
    </row>
    <row r="2716" spans="1:15">
      <c r="A2716">
        <v>2058</v>
      </c>
      <c r="B2716">
        <v>9</v>
      </c>
      <c r="C2716">
        <v>3</v>
      </c>
      <c r="D2716" s="1">
        <f t="shared" si="42"/>
        <v>57968</v>
      </c>
      <c r="E2716" s="3" t="s">
        <v>22955</v>
      </c>
      <c r="F2716" s="3" t="s">
        <v>22956</v>
      </c>
      <c r="G2716" s="3" t="s">
        <v>22957</v>
      </c>
      <c r="H2716" s="3" t="s">
        <v>22958</v>
      </c>
      <c r="I2716" s="3" t="s">
        <v>22959</v>
      </c>
      <c r="J2716" s="3" t="s">
        <v>22960</v>
      </c>
      <c r="K2716" s="3" t="s">
        <v>22961</v>
      </c>
      <c r="L2716" s="3" t="s">
        <v>22962</v>
      </c>
      <c r="M2716">
        <v>7</v>
      </c>
      <c r="N2716">
        <v>6</v>
      </c>
      <c r="O2716">
        <v>-0.0819005452425244</v>
      </c>
    </row>
    <row r="2717" spans="1:15">
      <c r="A2717">
        <v>2058</v>
      </c>
      <c r="B2717">
        <v>9</v>
      </c>
      <c r="C2717">
        <v>4</v>
      </c>
      <c r="D2717" s="1">
        <f t="shared" si="42"/>
        <v>57973</v>
      </c>
      <c r="E2717" s="3" t="s">
        <v>22963</v>
      </c>
      <c r="F2717" s="3" t="s">
        <v>22964</v>
      </c>
      <c r="G2717" s="3" t="s">
        <v>22965</v>
      </c>
      <c r="H2717" s="3" t="s">
        <v>22966</v>
      </c>
      <c r="I2717" s="3" t="s">
        <v>22967</v>
      </c>
      <c r="J2717" s="3" t="s">
        <v>22968</v>
      </c>
      <c r="K2717" s="3" t="s">
        <v>22969</v>
      </c>
      <c r="L2717" s="3" t="s">
        <v>22970</v>
      </c>
      <c r="M2717">
        <v>2</v>
      </c>
      <c r="N2717">
        <v>4</v>
      </c>
      <c r="O2717">
        <v>-0.0301637063169492</v>
      </c>
    </row>
    <row r="2718" spans="1:15">
      <c r="A2718">
        <v>2058</v>
      </c>
      <c r="B2718">
        <v>9</v>
      </c>
      <c r="C2718">
        <v>5</v>
      </c>
      <c r="D2718" s="1">
        <f t="shared" si="42"/>
        <v>57978</v>
      </c>
      <c r="E2718" s="3" t="s">
        <v>22971</v>
      </c>
      <c r="F2718" s="3" t="s">
        <v>22972</v>
      </c>
      <c r="G2718" s="3" t="s">
        <v>22973</v>
      </c>
      <c r="H2718" s="3" t="s">
        <v>22974</v>
      </c>
      <c r="I2718" s="3" t="s">
        <v>22975</v>
      </c>
      <c r="J2718" s="3" t="s">
        <v>22976</v>
      </c>
      <c r="K2718" s="3" t="s">
        <v>22977</v>
      </c>
      <c r="L2718" s="3" t="s">
        <v>22978</v>
      </c>
      <c r="M2718">
        <v>11</v>
      </c>
      <c r="N2718">
        <v>4</v>
      </c>
      <c r="O2718" s="3" t="s">
        <v>22979</v>
      </c>
    </row>
    <row r="2719" spans="1:15">
      <c r="A2719">
        <v>2058</v>
      </c>
      <c r="B2719">
        <v>9</v>
      </c>
      <c r="C2719">
        <v>6</v>
      </c>
      <c r="D2719" s="1">
        <f t="shared" si="42"/>
        <v>57983</v>
      </c>
      <c r="E2719" s="3" t="s">
        <v>22980</v>
      </c>
      <c r="F2719" s="3" t="s">
        <v>22981</v>
      </c>
      <c r="G2719" s="3" t="s">
        <v>22982</v>
      </c>
      <c r="H2719" s="3" t="s">
        <v>22983</v>
      </c>
      <c r="I2719" s="3" t="s">
        <v>22984</v>
      </c>
      <c r="J2719" s="3" t="s">
        <v>22985</v>
      </c>
      <c r="K2719" s="3" t="s">
        <v>22986</v>
      </c>
      <c r="L2719" s="3" t="s">
        <v>22987</v>
      </c>
      <c r="M2719">
        <v>2</v>
      </c>
      <c r="N2719">
        <v>2</v>
      </c>
      <c r="O2719" s="3" t="s">
        <v>22988</v>
      </c>
    </row>
    <row r="2720" spans="1:15">
      <c r="A2720">
        <v>2058</v>
      </c>
      <c r="B2720">
        <v>10</v>
      </c>
      <c r="C2720">
        <v>1</v>
      </c>
      <c r="D2720" s="1">
        <f t="shared" si="42"/>
        <v>57988</v>
      </c>
      <c r="E2720" s="3" t="s">
        <v>22989</v>
      </c>
      <c r="F2720" s="3" t="s">
        <v>22990</v>
      </c>
      <c r="G2720" s="3" t="s">
        <v>22991</v>
      </c>
      <c r="H2720" s="3" t="s">
        <v>22992</v>
      </c>
      <c r="I2720" s="3" t="s">
        <v>22993</v>
      </c>
      <c r="J2720" s="3" t="s">
        <v>22994</v>
      </c>
      <c r="K2720" s="3" t="s">
        <v>22995</v>
      </c>
      <c r="L2720" s="3" t="s">
        <v>22996</v>
      </c>
      <c r="M2720">
        <v>3</v>
      </c>
      <c r="N2720">
        <v>3</v>
      </c>
      <c r="O2720" s="3" t="s">
        <v>22997</v>
      </c>
    </row>
    <row r="2721" spans="1:15">
      <c r="A2721">
        <v>2058</v>
      </c>
      <c r="B2721">
        <v>10</v>
      </c>
      <c r="C2721">
        <v>2</v>
      </c>
      <c r="D2721" s="1">
        <f t="shared" si="42"/>
        <v>57993</v>
      </c>
      <c r="E2721" s="3" t="s">
        <v>22998</v>
      </c>
      <c r="F2721" s="3" t="s">
        <v>22999</v>
      </c>
      <c r="G2721" s="3" t="s">
        <v>23000</v>
      </c>
      <c r="H2721" s="3" t="s">
        <v>23001</v>
      </c>
      <c r="I2721" s="3" t="s">
        <v>23002</v>
      </c>
      <c r="J2721" s="3" t="s">
        <v>23003</v>
      </c>
      <c r="K2721" s="3" t="s">
        <v>23004</v>
      </c>
      <c r="L2721" s="3" t="s">
        <v>23005</v>
      </c>
      <c r="M2721">
        <v>1</v>
      </c>
      <c r="N2721">
        <v>2</v>
      </c>
      <c r="O2721" s="3" t="s">
        <v>23006</v>
      </c>
    </row>
    <row r="2722" spans="1:15">
      <c r="A2722">
        <v>2058</v>
      </c>
      <c r="B2722">
        <v>10</v>
      </c>
      <c r="C2722">
        <v>3</v>
      </c>
      <c r="D2722" s="1">
        <f t="shared" si="42"/>
        <v>57998</v>
      </c>
      <c r="E2722" s="3" t="s">
        <v>23007</v>
      </c>
      <c r="F2722" s="3" t="s">
        <v>23008</v>
      </c>
      <c r="G2722" s="3" t="s">
        <v>23009</v>
      </c>
      <c r="H2722" s="3" t="s">
        <v>23010</v>
      </c>
      <c r="I2722" s="3" t="s">
        <v>23011</v>
      </c>
      <c r="J2722">
        <v>17.30716810394</v>
      </c>
      <c r="K2722" s="3" t="s">
        <v>23012</v>
      </c>
      <c r="L2722" s="3" t="s">
        <v>23013</v>
      </c>
      <c r="M2722">
        <v>1</v>
      </c>
      <c r="N2722">
        <v>2</v>
      </c>
      <c r="O2722" s="3" t="s">
        <v>23014</v>
      </c>
    </row>
    <row r="2723" spans="1:15">
      <c r="A2723">
        <v>2058</v>
      </c>
      <c r="B2723">
        <v>10</v>
      </c>
      <c r="C2723">
        <v>4</v>
      </c>
      <c r="D2723" s="1">
        <f t="shared" si="42"/>
        <v>58003</v>
      </c>
      <c r="E2723" s="3" t="s">
        <v>23015</v>
      </c>
      <c r="F2723" s="3" t="s">
        <v>23016</v>
      </c>
      <c r="G2723" s="3" t="s">
        <v>23017</v>
      </c>
      <c r="H2723" s="3" t="s">
        <v>23018</v>
      </c>
      <c r="I2723" s="3" t="s">
        <v>23019</v>
      </c>
      <c r="J2723" s="3" t="s">
        <v>23020</v>
      </c>
      <c r="K2723" s="3" t="s">
        <v>23021</v>
      </c>
      <c r="L2723" s="3" t="s">
        <v>23022</v>
      </c>
      <c r="M2723">
        <v>1</v>
      </c>
      <c r="N2723">
        <v>2</v>
      </c>
      <c r="O2723" s="3" t="s">
        <v>23023</v>
      </c>
    </row>
    <row r="2724" spans="1:15">
      <c r="A2724">
        <v>2058</v>
      </c>
      <c r="B2724">
        <v>10</v>
      </c>
      <c r="C2724">
        <v>5</v>
      </c>
      <c r="D2724" s="1">
        <f t="shared" si="42"/>
        <v>58008</v>
      </c>
      <c r="E2724" s="3" t="s">
        <v>23024</v>
      </c>
      <c r="F2724" s="3" t="s">
        <v>23025</v>
      </c>
      <c r="G2724" s="3" t="s">
        <v>23026</v>
      </c>
      <c r="H2724" s="3" t="s">
        <v>23027</v>
      </c>
      <c r="I2724" s="3" t="s">
        <v>23028</v>
      </c>
      <c r="J2724" s="3" t="s">
        <v>23029</v>
      </c>
      <c r="K2724" s="3" t="s">
        <v>23030</v>
      </c>
      <c r="L2724" s="3" t="s">
        <v>23031</v>
      </c>
      <c r="M2724">
        <v>2</v>
      </c>
      <c r="N2724">
        <v>3</v>
      </c>
      <c r="O2724">
        <v>-0.0003406740729647</v>
      </c>
    </row>
    <row r="2725" spans="1:15">
      <c r="A2725">
        <v>2058</v>
      </c>
      <c r="B2725">
        <v>10</v>
      </c>
      <c r="C2725">
        <v>6</v>
      </c>
      <c r="D2725" s="1">
        <f t="shared" si="42"/>
        <v>58013</v>
      </c>
      <c r="E2725" s="3" t="s">
        <v>23032</v>
      </c>
      <c r="F2725" s="3" t="s">
        <v>23033</v>
      </c>
      <c r="G2725" s="3" t="s">
        <v>23034</v>
      </c>
      <c r="H2725" s="3" t="s">
        <v>23035</v>
      </c>
      <c r="I2725" s="3" t="s">
        <v>23036</v>
      </c>
      <c r="J2725" s="3" t="s">
        <v>23037</v>
      </c>
      <c r="K2725" s="3" t="s">
        <v>23038</v>
      </c>
      <c r="L2725" s="3" t="s">
        <v>23039</v>
      </c>
      <c r="M2725">
        <v>2</v>
      </c>
      <c r="N2725">
        <v>3</v>
      </c>
      <c r="O2725" s="3" t="s">
        <v>23040</v>
      </c>
    </row>
    <row r="2726" spans="1:15">
      <c r="A2726">
        <v>2058</v>
      </c>
      <c r="B2726">
        <v>11</v>
      </c>
      <c r="C2726">
        <v>1</v>
      </c>
      <c r="D2726" s="1">
        <f t="shared" si="42"/>
        <v>58019</v>
      </c>
      <c r="E2726" s="3" t="s">
        <v>23041</v>
      </c>
      <c r="F2726" s="3" t="s">
        <v>23042</v>
      </c>
      <c r="G2726" s="3" t="s">
        <v>23043</v>
      </c>
      <c r="H2726" s="3" t="s">
        <v>23044</v>
      </c>
      <c r="I2726" s="3" t="s">
        <v>23045</v>
      </c>
      <c r="J2726" s="3" t="s">
        <v>23046</v>
      </c>
      <c r="K2726" s="3" t="s">
        <v>23047</v>
      </c>
      <c r="L2726" s="3" t="s">
        <v>23048</v>
      </c>
      <c r="M2726">
        <v>2</v>
      </c>
      <c r="N2726">
        <v>3</v>
      </c>
      <c r="O2726" s="3" t="s">
        <v>23049</v>
      </c>
    </row>
    <row r="2727" spans="1:15">
      <c r="A2727">
        <v>2058</v>
      </c>
      <c r="B2727">
        <v>11</v>
      </c>
      <c r="C2727">
        <v>2</v>
      </c>
      <c r="D2727" s="1">
        <f t="shared" si="42"/>
        <v>58024</v>
      </c>
      <c r="E2727" s="3" t="s">
        <v>23050</v>
      </c>
      <c r="F2727" s="3" t="s">
        <v>23051</v>
      </c>
      <c r="G2727" s="3" t="s">
        <v>23052</v>
      </c>
      <c r="H2727" s="3" t="s">
        <v>23053</v>
      </c>
      <c r="I2727" s="3" t="s">
        <v>23054</v>
      </c>
      <c r="J2727" s="3" t="s">
        <v>23055</v>
      </c>
      <c r="K2727" s="3" t="s">
        <v>23056</v>
      </c>
      <c r="L2727" s="3" t="s">
        <v>23057</v>
      </c>
      <c r="M2727">
        <v>1</v>
      </c>
      <c r="N2727">
        <v>3</v>
      </c>
      <c r="O2727" s="3" t="s">
        <v>23058</v>
      </c>
    </row>
    <row r="2728" spans="1:15">
      <c r="A2728">
        <v>2058</v>
      </c>
      <c r="B2728">
        <v>11</v>
      </c>
      <c r="C2728">
        <v>3</v>
      </c>
      <c r="D2728" s="1">
        <f t="shared" si="42"/>
        <v>58029</v>
      </c>
      <c r="E2728" s="3" t="s">
        <v>23059</v>
      </c>
      <c r="F2728" s="3" t="s">
        <v>23060</v>
      </c>
      <c r="G2728" s="3" t="s">
        <v>23061</v>
      </c>
      <c r="H2728" s="3" t="s">
        <v>23062</v>
      </c>
      <c r="I2728" s="3" t="s">
        <v>23063</v>
      </c>
      <c r="J2728" s="3" t="s">
        <v>23064</v>
      </c>
      <c r="K2728" s="3" t="s">
        <v>23065</v>
      </c>
      <c r="L2728" s="3" t="s">
        <v>23066</v>
      </c>
      <c r="M2728">
        <v>2</v>
      </c>
      <c r="N2728">
        <v>3</v>
      </c>
      <c r="O2728" s="3" t="s">
        <v>23067</v>
      </c>
    </row>
    <row r="2729" spans="1:15">
      <c r="A2729">
        <v>2058</v>
      </c>
      <c r="B2729">
        <v>11</v>
      </c>
      <c r="C2729">
        <v>4</v>
      </c>
      <c r="D2729" s="1">
        <f t="shared" si="42"/>
        <v>58034</v>
      </c>
      <c r="E2729" s="3" t="s">
        <v>23068</v>
      </c>
      <c r="F2729" s="3" t="s">
        <v>23069</v>
      </c>
      <c r="G2729" s="3" t="s">
        <v>23070</v>
      </c>
      <c r="H2729" s="3" t="s">
        <v>23071</v>
      </c>
      <c r="I2729" s="3" t="s">
        <v>23072</v>
      </c>
      <c r="J2729" s="3" t="s">
        <v>23073</v>
      </c>
      <c r="K2729" s="3" t="s">
        <v>23074</v>
      </c>
      <c r="L2729" s="3" t="s">
        <v>23075</v>
      </c>
      <c r="M2729">
        <v>2</v>
      </c>
      <c r="N2729">
        <v>3</v>
      </c>
      <c r="O2729" s="3" t="s">
        <v>23076</v>
      </c>
    </row>
    <row r="2730" spans="1:15">
      <c r="A2730">
        <v>2058</v>
      </c>
      <c r="B2730">
        <v>11</v>
      </c>
      <c r="C2730">
        <v>5</v>
      </c>
      <c r="D2730" s="1">
        <f t="shared" si="42"/>
        <v>58039</v>
      </c>
      <c r="E2730" s="3" t="s">
        <v>23077</v>
      </c>
      <c r="F2730" s="3" t="s">
        <v>23078</v>
      </c>
      <c r="G2730" s="3" t="s">
        <v>23079</v>
      </c>
      <c r="H2730" s="3" t="s">
        <v>23080</v>
      </c>
      <c r="I2730" s="3" t="s">
        <v>23081</v>
      </c>
      <c r="J2730" s="3" t="s">
        <v>23082</v>
      </c>
      <c r="K2730" s="3" t="s">
        <v>23083</v>
      </c>
      <c r="L2730" s="3" t="s">
        <v>23084</v>
      </c>
      <c r="M2730">
        <v>2</v>
      </c>
      <c r="N2730">
        <v>3</v>
      </c>
      <c r="O2730" s="3" t="s">
        <v>23085</v>
      </c>
    </row>
    <row r="2731" spans="1:15">
      <c r="A2731">
        <v>2058</v>
      </c>
      <c r="B2731">
        <v>11</v>
      </c>
      <c r="C2731">
        <v>6</v>
      </c>
      <c r="D2731" s="1">
        <f t="shared" si="42"/>
        <v>58044</v>
      </c>
      <c r="E2731" s="3" t="s">
        <v>23086</v>
      </c>
      <c r="F2731" s="3" t="s">
        <v>23087</v>
      </c>
      <c r="G2731" s="3" t="s">
        <v>23088</v>
      </c>
      <c r="H2731" s="3" t="s">
        <v>23089</v>
      </c>
      <c r="I2731" s="3" t="s">
        <v>23090</v>
      </c>
      <c r="J2731" s="3" t="s">
        <v>23091</v>
      </c>
      <c r="K2731" s="3" t="s">
        <v>23092</v>
      </c>
      <c r="L2731" s="3" t="s">
        <v>23093</v>
      </c>
      <c r="M2731">
        <v>2</v>
      </c>
      <c r="N2731">
        <v>3</v>
      </c>
      <c r="O2731" s="3" t="s">
        <v>23094</v>
      </c>
    </row>
    <row r="2732" spans="1:15">
      <c r="A2732">
        <v>2058</v>
      </c>
      <c r="B2732">
        <v>12</v>
      </c>
      <c r="C2732">
        <v>1</v>
      </c>
      <c r="D2732" s="1">
        <f t="shared" si="42"/>
        <v>58049</v>
      </c>
      <c r="E2732" s="3" t="s">
        <v>23095</v>
      </c>
      <c r="F2732" s="3" t="s">
        <v>23096</v>
      </c>
      <c r="G2732" s="3" t="s">
        <v>23097</v>
      </c>
      <c r="H2732" s="3" t="s">
        <v>23098</v>
      </c>
      <c r="I2732" s="3" t="s">
        <v>23099</v>
      </c>
      <c r="J2732" s="3" t="s">
        <v>23100</v>
      </c>
      <c r="K2732" s="3" t="s">
        <v>23101</v>
      </c>
      <c r="L2732" s="3" t="s">
        <v>23102</v>
      </c>
      <c r="M2732">
        <v>3</v>
      </c>
      <c r="N2732">
        <v>6</v>
      </c>
      <c r="O2732" s="3" t="s">
        <v>23103</v>
      </c>
    </row>
    <row r="2733" spans="1:15">
      <c r="A2733">
        <v>2058</v>
      </c>
      <c r="B2733">
        <v>12</v>
      </c>
      <c r="C2733">
        <v>2</v>
      </c>
      <c r="D2733" s="1">
        <f t="shared" si="42"/>
        <v>58054</v>
      </c>
      <c r="E2733">
        <v>20.760546875</v>
      </c>
      <c r="F2733" s="3" t="s">
        <v>23104</v>
      </c>
      <c r="G2733" s="3" t="s">
        <v>23105</v>
      </c>
      <c r="H2733" s="3" t="s">
        <v>23106</v>
      </c>
      <c r="I2733" s="3" t="s">
        <v>23107</v>
      </c>
      <c r="J2733" s="3" t="s">
        <v>23108</v>
      </c>
      <c r="K2733" s="3" t="s">
        <v>23109</v>
      </c>
      <c r="L2733" s="3" t="s">
        <v>23110</v>
      </c>
      <c r="M2733">
        <v>3</v>
      </c>
      <c r="N2733">
        <v>5</v>
      </c>
      <c r="O2733" s="3" t="s">
        <v>23111</v>
      </c>
    </row>
    <row r="2734" spans="1:15">
      <c r="A2734">
        <v>2058</v>
      </c>
      <c r="B2734">
        <v>12</v>
      </c>
      <c r="C2734">
        <v>3</v>
      </c>
      <c r="D2734" s="1">
        <f t="shared" si="42"/>
        <v>58059</v>
      </c>
      <c r="E2734" s="3" t="s">
        <v>23112</v>
      </c>
      <c r="F2734" s="3" t="s">
        <v>23113</v>
      </c>
      <c r="G2734" s="3" t="s">
        <v>23114</v>
      </c>
      <c r="H2734" s="3" t="s">
        <v>23115</v>
      </c>
      <c r="I2734" s="3" t="s">
        <v>23116</v>
      </c>
      <c r="J2734" s="3" t="s">
        <v>23117</v>
      </c>
      <c r="K2734" s="3" t="s">
        <v>23118</v>
      </c>
      <c r="L2734" s="3" t="s">
        <v>23119</v>
      </c>
      <c r="M2734">
        <v>5</v>
      </c>
      <c r="N2734">
        <v>6</v>
      </c>
      <c r="O2734" s="3" t="s">
        <v>23120</v>
      </c>
    </row>
    <row r="2735" spans="1:15">
      <c r="A2735">
        <v>2058</v>
      </c>
      <c r="B2735">
        <v>12</v>
      </c>
      <c r="C2735">
        <v>4</v>
      </c>
      <c r="D2735" s="1">
        <f t="shared" si="42"/>
        <v>58064</v>
      </c>
      <c r="E2735" s="3" t="s">
        <v>23121</v>
      </c>
      <c r="F2735" s="3" t="s">
        <v>23122</v>
      </c>
      <c r="G2735" s="3" t="s">
        <v>23123</v>
      </c>
      <c r="H2735" s="3" t="s">
        <v>23124</v>
      </c>
      <c r="I2735" s="3" t="s">
        <v>23125</v>
      </c>
      <c r="J2735" s="3" t="s">
        <v>23126</v>
      </c>
      <c r="K2735" s="3" t="s">
        <v>23127</v>
      </c>
      <c r="L2735" s="3" t="s">
        <v>23128</v>
      </c>
      <c r="M2735">
        <v>4</v>
      </c>
      <c r="N2735">
        <v>6</v>
      </c>
      <c r="O2735" s="3" t="s">
        <v>23129</v>
      </c>
    </row>
    <row r="2736" spans="1:15">
      <c r="A2736">
        <v>2058</v>
      </c>
      <c r="B2736">
        <v>12</v>
      </c>
      <c r="C2736">
        <v>5</v>
      </c>
      <c r="D2736" s="1">
        <f t="shared" si="42"/>
        <v>58069</v>
      </c>
      <c r="E2736" s="3" t="s">
        <v>23130</v>
      </c>
      <c r="F2736" s="3" t="s">
        <v>23131</v>
      </c>
      <c r="G2736" s="3" t="s">
        <v>23132</v>
      </c>
      <c r="H2736" s="3" t="s">
        <v>23133</v>
      </c>
      <c r="I2736" s="3" t="s">
        <v>23134</v>
      </c>
      <c r="J2736" s="3" t="s">
        <v>23135</v>
      </c>
      <c r="K2736" s="3" t="s">
        <v>23136</v>
      </c>
      <c r="L2736" s="3" t="s">
        <v>23137</v>
      </c>
      <c r="M2736">
        <v>2</v>
      </c>
      <c r="N2736">
        <v>7</v>
      </c>
      <c r="O2736" s="3" t="s">
        <v>23138</v>
      </c>
    </row>
    <row r="2737" spans="1:15">
      <c r="A2737">
        <v>2058</v>
      </c>
      <c r="B2737">
        <v>12</v>
      </c>
      <c r="C2737">
        <v>6</v>
      </c>
      <c r="D2737" s="1">
        <f t="shared" si="42"/>
        <v>58074</v>
      </c>
      <c r="E2737" s="3" t="s">
        <v>23139</v>
      </c>
      <c r="F2737" s="3" t="s">
        <v>23140</v>
      </c>
      <c r="G2737" s="3" t="s">
        <v>23141</v>
      </c>
      <c r="H2737" s="3" t="s">
        <v>23142</v>
      </c>
      <c r="I2737" s="3" t="s">
        <v>23143</v>
      </c>
      <c r="J2737" s="3" t="s">
        <v>23144</v>
      </c>
      <c r="K2737" s="3" t="s">
        <v>23145</v>
      </c>
      <c r="L2737" s="3" t="s">
        <v>23146</v>
      </c>
      <c r="M2737">
        <v>3</v>
      </c>
      <c r="N2737">
        <v>9</v>
      </c>
      <c r="O2737" s="3" t="s">
        <v>23147</v>
      </c>
    </row>
    <row r="2738" spans="1:15">
      <c r="A2738">
        <v>2059</v>
      </c>
      <c r="B2738">
        <v>1</v>
      </c>
      <c r="C2738">
        <v>1</v>
      </c>
      <c r="D2738" s="1">
        <f t="shared" si="42"/>
        <v>58080</v>
      </c>
      <c r="E2738" s="3" t="s">
        <v>23148</v>
      </c>
      <c r="F2738" s="3" t="s">
        <v>23149</v>
      </c>
      <c r="G2738" s="3" t="s">
        <v>23150</v>
      </c>
      <c r="H2738" s="3" t="s">
        <v>23151</v>
      </c>
      <c r="I2738" s="3" t="s">
        <v>23152</v>
      </c>
      <c r="J2738" s="3" t="s">
        <v>23153</v>
      </c>
      <c r="K2738" s="3" t="s">
        <v>23154</v>
      </c>
      <c r="L2738" s="3" t="s">
        <v>23155</v>
      </c>
      <c r="M2738">
        <v>2</v>
      </c>
      <c r="N2738">
        <v>4</v>
      </c>
      <c r="O2738" s="3" t="s">
        <v>23156</v>
      </c>
    </row>
    <row r="2739" spans="1:15">
      <c r="A2739">
        <v>2059</v>
      </c>
      <c r="B2739">
        <v>1</v>
      </c>
      <c r="C2739">
        <v>2</v>
      </c>
      <c r="D2739" s="1">
        <f t="shared" si="42"/>
        <v>58085</v>
      </c>
      <c r="E2739" s="3" t="s">
        <v>23157</v>
      </c>
      <c r="F2739" s="3" t="s">
        <v>23158</v>
      </c>
      <c r="G2739" s="3" t="s">
        <v>23159</v>
      </c>
      <c r="H2739" s="3" t="s">
        <v>23160</v>
      </c>
      <c r="I2739" s="3" t="s">
        <v>23161</v>
      </c>
      <c r="J2739" s="3" t="s">
        <v>23162</v>
      </c>
      <c r="K2739" s="3" t="s">
        <v>23163</v>
      </c>
      <c r="L2739" s="3" t="s">
        <v>23164</v>
      </c>
      <c r="M2739">
        <v>4</v>
      </c>
      <c r="N2739">
        <v>5</v>
      </c>
      <c r="O2739" s="3" t="s">
        <v>23165</v>
      </c>
    </row>
    <row r="2740" spans="1:15">
      <c r="A2740">
        <v>2059</v>
      </c>
      <c r="B2740">
        <v>1</v>
      </c>
      <c r="C2740">
        <v>3</v>
      </c>
      <c r="D2740" s="1">
        <f t="shared" si="42"/>
        <v>58090</v>
      </c>
      <c r="E2740" s="3" t="s">
        <v>23166</v>
      </c>
      <c r="F2740" s="3" t="s">
        <v>23167</v>
      </c>
      <c r="G2740" s="3" t="s">
        <v>23168</v>
      </c>
      <c r="H2740" s="3" t="s">
        <v>23169</v>
      </c>
      <c r="I2740" s="3" t="s">
        <v>23170</v>
      </c>
      <c r="J2740" s="3" t="s">
        <v>23171</v>
      </c>
      <c r="K2740" s="3" t="s">
        <v>23172</v>
      </c>
      <c r="L2740" s="3" t="s">
        <v>23173</v>
      </c>
      <c r="M2740">
        <v>2</v>
      </c>
      <c r="N2740">
        <v>4</v>
      </c>
      <c r="O2740" s="3" t="s">
        <v>23174</v>
      </c>
    </row>
    <row r="2741" spans="1:15">
      <c r="A2741">
        <v>2059</v>
      </c>
      <c r="B2741">
        <v>1</v>
      </c>
      <c r="C2741">
        <v>4</v>
      </c>
      <c r="D2741" s="1">
        <f t="shared" si="42"/>
        <v>58095</v>
      </c>
      <c r="E2741" s="3" t="s">
        <v>23175</v>
      </c>
      <c r="F2741" s="3" t="s">
        <v>23176</v>
      </c>
      <c r="G2741" s="3" t="s">
        <v>23177</v>
      </c>
      <c r="H2741" s="3" t="s">
        <v>23178</v>
      </c>
      <c r="I2741" s="3" t="s">
        <v>23179</v>
      </c>
      <c r="J2741" s="3" t="s">
        <v>23180</v>
      </c>
      <c r="K2741" s="3" t="s">
        <v>23181</v>
      </c>
      <c r="L2741" s="3" t="s">
        <v>23182</v>
      </c>
      <c r="M2741">
        <v>3</v>
      </c>
      <c r="N2741">
        <v>3</v>
      </c>
      <c r="O2741" s="3" t="s">
        <v>23183</v>
      </c>
    </row>
    <row r="2742" spans="1:15">
      <c r="A2742">
        <v>2059</v>
      </c>
      <c r="B2742">
        <v>1</v>
      </c>
      <c r="C2742">
        <v>5</v>
      </c>
      <c r="D2742" s="1">
        <f t="shared" si="42"/>
        <v>58100</v>
      </c>
      <c r="E2742" s="3" t="s">
        <v>23184</v>
      </c>
      <c r="F2742" s="3" t="s">
        <v>23185</v>
      </c>
      <c r="G2742" s="3" t="s">
        <v>23186</v>
      </c>
      <c r="H2742" s="3" t="s">
        <v>23187</v>
      </c>
      <c r="I2742">
        <v>3.050276607777</v>
      </c>
      <c r="J2742" s="3" t="s">
        <v>23188</v>
      </c>
      <c r="K2742" s="3" t="s">
        <v>23189</v>
      </c>
      <c r="L2742" s="3" t="s">
        <v>23190</v>
      </c>
      <c r="M2742">
        <v>4</v>
      </c>
      <c r="N2742">
        <v>5</v>
      </c>
      <c r="O2742" s="3" t="s">
        <v>23191</v>
      </c>
    </row>
    <row r="2743" spans="1:15">
      <c r="A2743">
        <v>2059</v>
      </c>
      <c r="B2743">
        <v>1</v>
      </c>
      <c r="C2743">
        <v>6</v>
      </c>
      <c r="D2743" s="1">
        <f t="shared" si="42"/>
        <v>58105</v>
      </c>
      <c r="E2743" s="3" t="s">
        <v>23192</v>
      </c>
      <c r="F2743" s="3" t="s">
        <v>23193</v>
      </c>
      <c r="G2743" s="3" t="s">
        <v>23194</v>
      </c>
      <c r="H2743" s="3" t="s">
        <v>23195</v>
      </c>
      <c r="I2743" s="3" t="s">
        <v>23196</v>
      </c>
      <c r="J2743" s="3" t="s">
        <v>23197</v>
      </c>
      <c r="K2743" s="3" t="s">
        <v>23198</v>
      </c>
      <c r="L2743" s="3" t="s">
        <v>23199</v>
      </c>
      <c r="M2743">
        <v>3</v>
      </c>
      <c r="N2743">
        <v>5</v>
      </c>
      <c r="O2743" s="3" t="s">
        <v>23200</v>
      </c>
    </row>
    <row r="2744" spans="1:15">
      <c r="A2744">
        <v>2059</v>
      </c>
      <c r="B2744">
        <v>2</v>
      </c>
      <c r="C2744">
        <v>1</v>
      </c>
      <c r="D2744" s="1">
        <f t="shared" si="42"/>
        <v>58111</v>
      </c>
      <c r="E2744" s="3" t="s">
        <v>23201</v>
      </c>
      <c r="F2744" s="3" t="s">
        <v>23202</v>
      </c>
      <c r="G2744" s="3" t="s">
        <v>23203</v>
      </c>
      <c r="H2744" s="3" t="s">
        <v>23204</v>
      </c>
      <c r="I2744" s="3" t="s">
        <v>23205</v>
      </c>
      <c r="J2744" s="3" t="s">
        <v>23206</v>
      </c>
      <c r="K2744" s="3" t="s">
        <v>23207</v>
      </c>
      <c r="L2744" s="3" t="s">
        <v>23208</v>
      </c>
      <c r="M2744">
        <v>2</v>
      </c>
      <c r="N2744">
        <v>4</v>
      </c>
      <c r="O2744" s="3" t="s">
        <v>23209</v>
      </c>
    </row>
    <row r="2745" spans="1:15">
      <c r="A2745">
        <v>2059</v>
      </c>
      <c r="B2745">
        <v>2</v>
      </c>
      <c r="C2745">
        <v>2</v>
      </c>
      <c r="D2745" s="1">
        <f t="shared" si="42"/>
        <v>58116</v>
      </c>
      <c r="E2745" s="3" t="s">
        <v>23210</v>
      </c>
      <c r="F2745" s="3" t="s">
        <v>23211</v>
      </c>
      <c r="G2745" s="3" t="s">
        <v>23212</v>
      </c>
      <c r="H2745" s="3" t="s">
        <v>23213</v>
      </c>
      <c r="I2745" s="3" t="s">
        <v>23214</v>
      </c>
      <c r="J2745" s="3" t="s">
        <v>23215</v>
      </c>
      <c r="K2745" s="3" t="s">
        <v>23216</v>
      </c>
      <c r="L2745" s="3" t="s">
        <v>23217</v>
      </c>
      <c r="M2745">
        <v>5</v>
      </c>
      <c r="N2745">
        <v>8</v>
      </c>
      <c r="O2745" s="3" t="s">
        <v>23218</v>
      </c>
    </row>
    <row r="2746" spans="1:15">
      <c r="A2746">
        <v>2059</v>
      </c>
      <c r="B2746">
        <v>2</v>
      </c>
      <c r="C2746">
        <v>3</v>
      </c>
      <c r="D2746" s="1">
        <f t="shared" si="42"/>
        <v>58121</v>
      </c>
      <c r="E2746" s="3" t="s">
        <v>23219</v>
      </c>
      <c r="F2746" s="3" t="s">
        <v>23220</v>
      </c>
      <c r="G2746" s="3" t="s">
        <v>23221</v>
      </c>
      <c r="H2746" s="3" t="s">
        <v>23222</v>
      </c>
      <c r="I2746" s="3" t="s">
        <v>23223</v>
      </c>
      <c r="J2746" s="3" t="s">
        <v>23224</v>
      </c>
      <c r="K2746" s="3" t="s">
        <v>23225</v>
      </c>
      <c r="L2746" s="3" t="s">
        <v>23226</v>
      </c>
      <c r="M2746">
        <v>4</v>
      </c>
      <c r="N2746">
        <v>5</v>
      </c>
      <c r="O2746" s="3" t="s">
        <v>23227</v>
      </c>
    </row>
    <row r="2747" spans="1:15">
      <c r="A2747">
        <v>2059</v>
      </c>
      <c r="B2747">
        <v>2</v>
      </c>
      <c r="C2747">
        <v>4</v>
      </c>
      <c r="D2747" s="1">
        <f t="shared" si="42"/>
        <v>58126</v>
      </c>
      <c r="E2747" s="3" t="s">
        <v>23228</v>
      </c>
      <c r="F2747" s="3" t="s">
        <v>23229</v>
      </c>
      <c r="G2747" s="3" t="s">
        <v>23230</v>
      </c>
      <c r="H2747" s="3" t="s">
        <v>23231</v>
      </c>
      <c r="I2747" s="3" t="s">
        <v>23232</v>
      </c>
      <c r="J2747" s="3" t="s">
        <v>23233</v>
      </c>
      <c r="K2747" s="3" t="s">
        <v>23234</v>
      </c>
      <c r="L2747" s="3" t="s">
        <v>23235</v>
      </c>
      <c r="M2747">
        <v>5</v>
      </c>
      <c r="N2747">
        <v>6</v>
      </c>
      <c r="O2747" s="3" t="s">
        <v>23236</v>
      </c>
    </row>
    <row r="2748" spans="1:15">
      <c r="A2748">
        <v>2059</v>
      </c>
      <c r="B2748">
        <v>2</v>
      </c>
      <c r="C2748">
        <v>5</v>
      </c>
      <c r="D2748" s="1">
        <f t="shared" si="42"/>
        <v>58131</v>
      </c>
      <c r="E2748" s="3" t="s">
        <v>23237</v>
      </c>
      <c r="F2748" s="3" t="s">
        <v>23238</v>
      </c>
      <c r="G2748" s="3" t="s">
        <v>23239</v>
      </c>
      <c r="H2748" s="3" t="s">
        <v>23240</v>
      </c>
      <c r="I2748" s="3" t="s">
        <v>23241</v>
      </c>
      <c r="J2748" s="3" t="s">
        <v>23242</v>
      </c>
      <c r="K2748" s="3" t="s">
        <v>23243</v>
      </c>
      <c r="L2748" s="3" t="s">
        <v>23244</v>
      </c>
      <c r="M2748">
        <v>4</v>
      </c>
      <c r="N2748">
        <v>6</v>
      </c>
      <c r="O2748" s="3" t="s">
        <v>23245</v>
      </c>
    </row>
    <row r="2749" spans="1:15">
      <c r="A2749">
        <v>2059</v>
      </c>
      <c r="B2749">
        <v>2</v>
      </c>
      <c r="C2749">
        <v>6</v>
      </c>
      <c r="D2749" s="1">
        <f t="shared" si="42"/>
        <v>58136</v>
      </c>
      <c r="E2749" s="3" t="s">
        <v>23246</v>
      </c>
      <c r="F2749" s="3" t="s">
        <v>23247</v>
      </c>
      <c r="G2749" s="3" t="s">
        <v>23248</v>
      </c>
      <c r="H2749" s="3" t="s">
        <v>23249</v>
      </c>
      <c r="I2749" s="3" t="s">
        <v>23250</v>
      </c>
      <c r="J2749" s="3" t="s">
        <v>23251</v>
      </c>
      <c r="K2749" s="3" t="s">
        <v>23252</v>
      </c>
      <c r="L2749" s="3" t="s">
        <v>23253</v>
      </c>
      <c r="M2749">
        <v>2</v>
      </c>
      <c r="N2749">
        <v>2</v>
      </c>
      <c r="O2749" s="3" t="s">
        <v>23254</v>
      </c>
    </row>
    <row r="2750" spans="1:15">
      <c r="A2750">
        <v>2059</v>
      </c>
      <c r="B2750">
        <v>3</v>
      </c>
      <c r="C2750">
        <v>1</v>
      </c>
      <c r="D2750" s="1">
        <f t="shared" si="42"/>
        <v>58139</v>
      </c>
      <c r="E2750" s="3" t="s">
        <v>23255</v>
      </c>
      <c r="F2750" s="3" t="s">
        <v>23256</v>
      </c>
      <c r="G2750" s="3" t="s">
        <v>23257</v>
      </c>
      <c r="H2750" s="3" t="s">
        <v>23258</v>
      </c>
      <c r="I2750" s="3" t="s">
        <v>23259</v>
      </c>
      <c r="J2750" s="3" t="s">
        <v>23260</v>
      </c>
      <c r="K2750" s="3" t="s">
        <v>23261</v>
      </c>
      <c r="L2750" s="3" t="s">
        <v>23262</v>
      </c>
      <c r="M2750">
        <v>6</v>
      </c>
      <c r="N2750">
        <v>7</v>
      </c>
      <c r="O2750">
        <v>-0.0340667037131977</v>
      </c>
    </row>
    <row r="2751" spans="1:15">
      <c r="A2751">
        <v>2059</v>
      </c>
      <c r="B2751">
        <v>3</v>
      </c>
      <c r="C2751">
        <v>2</v>
      </c>
      <c r="D2751" s="1">
        <f t="shared" si="42"/>
        <v>58144</v>
      </c>
      <c r="E2751" s="3" t="s">
        <v>23263</v>
      </c>
      <c r="F2751" s="3" t="s">
        <v>23264</v>
      </c>
      <c r="G2751" s="3" t="s">
        <v>23265</v>
      </c>
      <c r="H2751" s="3" t="s">
        <v>23266</v>
      </c>
      <c r="I2751" s="3" t="s">
        <v>23267</v>
      </c>
      <c r="J2751" s="3" t="s">
        <v>23268</v>
      </c>
      <c r="K2751" s="3" t="s">
        <v>23269</v>
      </c>
      <c r="L2751" s="3" t="s">
        <v>23270</v>
      </c>
      <c r="M2751">
        <v>5</v>
      </c>
      <c r="N2751">
        <v>8</v>
      </c>
      <c r="O2751">
        <v>-0.0232045109579587</v>
      </c>
    </row>
    <row r="2752" spans="1:15">
      <c r="A2752">
        <v>2059</v>
      </c>
      <c r="B2752">
        <v>3</v>
      </c>
      <c r="C2752">
        <v>3</v>
      </c>
      <c r="D2752" s="1">
        <f t="shared" si="42"/>
        <v>58149</v>
      </c>
      <c r="E2752" s="3" t="s">
        <v>23271</v>
      </c>
      <c r="F2752" s="3" t="s">
        <v>23272</v>
      </c>
      <c r="G2752" s="3" t="s">
        <v>23273</v>
      </c>
      <c r="H2752" s="3" t="s">
        <v>23274</v>
      </c>
      <c r="I2752" s="3" t="s">
        <v>23275</v>
      </c>
      <c r="J2752" s="3" t="s">
        <v>23276</v>
      </c>
      <c r="K2752" s="3" t="s">
        <v>23277</v>
      </c>
      <c r="L2752" s="3" t="s">
        <v>23278</v>
      </c>
      <c r="M2752">
        <v>3</v>
      </c>
      <c r="N2752">
        <v>7</v>
      </c>
      <c r="O2752">
        <v>-0.0526327560160243</v>
      </c>
    </row>
    <row r="2753" spans="1:15">
      <c r="A2753">
        <v>2059</v>
      </c>
      <c r="B2753">
        <v>3</v>
      </c>
      <c r="C2753">
        <v>4</v>
      </c>
      <c r="D2753" s="1">
        <f t="shared" si="42"/>
        <v>58154</v>
      </c>
      <c r="E2753" s="3" t="s">
        <v>23279</v>
      </c>
      <c r="F2753" s="3" t="s">
        <v>23280</v>
      </c>
      <c r="G2753" s="3" t="s">
        <v>23281</v>
      </c>
      <c r="H2753" s="3" t="s">
        <v>23282</v>
      </c>
      <c r="I2753" s="3" t="s">
        <v>23283</v>
      </c>
      <c r="J2753" s="3" t="s">
        <v>23284</v>
      </c>
      <c r="K2753" s="3" t="s">
        <v>23285</v>
      </c>
      <c r="L2753" s="3" t="s">
        <v>23286</v>
      </c>
      <c r="M2753">
        <v>5</v>
      </c>
      <c r="N2753">
        <v>7</v>
      </c>
      <c r="O2753">
        <v>-0.0705091286929275</v>
      </c>
    </row>
    <row r="2754" spans="1:15">
      <c r="A2754">
        <v>2059</v>
      </c>
      <c r="B2754">
        <v>3</v>
      </c>
      <c r="C2754">
        <v>5</v>
      </c>
      <c r="D2754" s="1">
        <f t="shared" si="42"/>
        <v>58159</v>
      </c>
      <c r="E2754" s="3" t="s">
        <v>23287</v>
      </c>
      <c r="F2754" s="3" t="s">
        <v>23288</v>
      </c>
      <c r="G2754" s="3" t="s">
        <v>23289</v>
      </c>
      <c r="H2754" s="3" t="s">
        <v>23290</v>
      </c>
      <c r="I2754" s="3" t="s">
        <v>23291</v>
      </c>
      <c r="J2754" s="3" t="s">
        <v>23292</v>
      </c>
      <c r="K2754" s="3" t="s">
        <v>23293</v>
      </c>
      <c r="L2754" s="3" t="s">
        <v>23294</v>
      </c>
      <c r="M2754">
        <v>6</v>
      </c>
      <c r="N2754">
        <v>8</v>
      </c>
      <c r="O2754">
        <v>-0.023223258610453</v>
      </c>
    </row>
    <row r="2755" spans="1:15">
      <c r="A2755">
        <v>2059</v>
      </c>
      <c r="B2755">
        <v>3</v>
      </c>
      <c r="C2755">
        <v>6</v>
      </c>
      <c r="D2755" s="1">
        <f t="shared" ref="D2755:D2818" si="43">DATE(A2755,B2755,C2755*5)</f>
        <v>58164</v>
      </c>
      <c r="E2755" s="3" t="s">
        <v>23295</v>
      </c>
      <c r="F2755" s="3" t="s">
        <v>23296</v>
      </c>
      <c r="G2755" s="3" t="s">
        <v>23297</v>
      </c>
      <c r="H2755" s="3" t="s">
        <v>23298</v>
      </c>
      <c r="I2755" s="3" t="s">
        <v>23299</v>
      </c>
      <c r="J2755" s="3" t="s">
        <v>23300</v>
      </c>
      <c r="K2755" s="3" t="s">
        <v>23301</v>
      </c>
      <c r="L2755" s="3" t="s">
        <v>23302</v>
      </c>
      <c r="M2755">
        <v>6</v>
      </c>
      <c r="N2755">
        <v>8</v>
      </c>
      <c r="O2755">
        <v>-0.12800563893605</v>
      </c>
    </row>
    <row r="2756" spans="1:15">
      <c r="A2756">
        <v>2059</v>
      </c>
      <c r="B2756">
        <v>4</v>
      </c>
      <c r="C2756">
        <v>1</v>
      </c>
      <c r="D2756" s="1">
        <f t="shared" si="43"/>
        <v>58170</v>
      </c>
      <c r="E2756" s="3" t="s">
        <v>23303</v>
      </c>
      <c r="F2756" s="3" t="s">
        <v>23304</v>
      </c>
      <c r="G2756" s="3" t="s">
        <v>23305</v>
      </c>
      <c r="H2756" s="3" t="s">
        <v>23306</v>
      </c>
      <c r="I2756" s="3" t="s">
        <v>23307</v>
      </c>
      <c r="J2756" s="3" t="s">
        <v>23308</v>
      </c>
      <c r="K2756" s="3" t="s">
        <v>23309</v>
      </c>
      <c r="L2756" s="3" t="s">
        <v>23310</v>
      </c>
      <c r="M2756">
        <v>5</v>
      </c>
      <c r="N2756">
        <v>8</v>
      </c>
      <c r="O2756" s="3" t="s">
        <v>23311</v>
      </c>
    </row>
    <row r="2757" spans="1:15">
      <c r="A2757">
        <v>2059</v>
      </c>
      <c r="B2757">
        <v>4</v>
      </c>
      <c r="C2757">
        <v>2</v>
      </c>
      <c r="D2757" s="1">
        <f t="shared" si="43"/>
        <v>58175</v>
      </c>
      <c r="E2757" s="3" t="s">
        <v>23312</v>
      </c>
      <c r="F2757" s="3" t="s">
        <v>23313</v>
      </c>
      <c r="G2757" s="3" t="s">
        <v>23314</v>
      </c>
      <c r="H2757" s="3" t="s">
        <v>23315</v>
      </c>
      <c r="I2757" s="3" t="s">
        <v>23316</v>
      </c>
      <c r="J2757" s="3" t="s">
        <v>23317</v>
      </c>
      <c r="K2757" s="3" t="s">
        <v>23318</v>
      </c>
      <c r="L2757" s="3" t="s">
        <v>23319</v>
      </c>
      <c r="M2757">
        <v>5</v>
      </c>
      <c r="N2757">
        <v>6</v>
      </c>
      <c r="O2757" s="3" t="s">
        <v>23320</v>
      </c>
    </row>
    <row r="2758" spans="1:15">
      <c r="A2758">
        <v>2059</v>
      </c>
      <c r="B2758">
        <v>4</v>
      </c>
      <c r="C2758">
        <v>3</v>
      </c>
      <c r="D2758" s="1">
        <f t="shared" si="43"/>
        <v>58180</v>
      </c>
      <c r="E2758" s="3" t="s">
        <v>23321</v>
      </c>
      <c r="F2758" s="3" t="s">
        <v>23322</v>
      </c>
      <c r="G2758" s="3" t="s">
        <v>23323</v>
      </c>
      <c r="H2758" s="3" t="s">
        <v>23324</v>
      </c>
      <c r="I2758" s="3" t="s">
        <v>23325</v>
      </c>
      <c r="J2758" s="3" t="s">
        <v>23326</v>
      </c>
      <c r="K2758" s="3" t="s">
        <v>23327</v>
      </c>
      <c r="L2758" s="3" t="s">
        <v>23328</v>
      </c>
      <c r="M2758">
        <v>6</v>
      </c>
      <c r="N2758">
        <v>7</v>
      </c>
      <c r="O2758" s="3" t="s">
        <v>23329</v>
      </c>
    </row>
    <row r="2759" spans="1:15">
      <c r="A2759">
        <v>2059</v>
      </c>
      <c r="B2759">
        <v>4</v>
      </c>
      <c r="C2759">
        <v>4</v>
      </c>
      <c r="D2759" s="1">
        <f t="shared" si="43"/>
        <v>58185</v>
      </c>
      <c r="E2759" s="3" t="s">
        <v>23330</v>
      </c>
      <c r="F2759" s="3" t="s">
        <v>23331</v>
      </c>
      <c r="G2759" s="3" t="s">
        <v>23332</v>
      </c>
      <c r="H2759" s="3" t="s">
        <v>23333</v>
      </c>
      <c r="I2759" s="3" t="s">
        <v>23334</v>
      </c>
      <c r="J2759" s="3" t="s">
        <v>23335</v>
      </c>
      <c r="K2759" s="3" t="s">
        <v>23336</v>
      </c>
      <c r="L2759" s="3" t="s">
        <v>23337</v>
      </c>
      <c r="M2759">
        <v>6</v>
      </c>
      <c r="N2759">
        <v>8</v>
      </c>
      <c r="O2759">
        <v>-0.0190693660995535</v>
      </c>
    </row>
    <row r="2760" spans="1:15">
      <c r="A2760">
        <v>2059</v>
      </c>
      <c r="B2760">
        <v>4</v>
      </c>
      <c r="C2760">
        <v>5</v>
      </c>
      <c r="D2760" s="1">
        <f t="shared" si="43"/>
        <v>58190</v>
      </c>
      <c r="E2760" s="3" t="s">
        <v>23338</v>
      </c>
      <c r="F2760" s="3" t="s">
        <v>23339</v>
      </c>
      <c r="G2760" s="3" t="s">
        <v>23340</v>
      </c>
      <c r="H2760" s="3" t="s">
        <v>23341</v>
      </c>
      <c r="I2760" s="3" t="s">
        <v>23342</v>
      </c>
      <c r="J2760" s="3" t="s">
        <v>23343</v>
      </c>
      <c r="K2760" s="3" t="s">
        <v>23344</v>
      </c>
      <c r="L2760" s="3" t="s">
        <v>23345</v>
      </c>
      <c r="M2760">
        <v>5</v>
      </c>
      <c r="N2760">
        <v>6</v>
      </c>
      <c r="O2760">
        <v>-0.0348742099607374</v>
      </c>
    </row>
    <row r="2761" spans="1:15">
      <c r="A2761">
        <v>2059</v>
      </c>
      <c r="B2761">
        <v>4</v>
      </c>
      <c r="C2761">
        <v>6</v>
      </c>
      <c r="D2761" s="1">
        <f t="shared" si="43"/>
        <v>58195</v>
      </c>
      <c r="E2761" s="3" t="s">
        <v>23346</v>
      </c>
      <c r="F2761" s="3" t="s">
        <v>23347</v>
      </c>
      <c r="G2761" s="3" t="s">
        <v>23348</v>
      </c>
      <c r="H2761" s="3" t="s">
        <v>23349</v>
      </c>
      <c r="I2761" s="3" t="s">
        <v>23350</v>
      </c>
      <c r="J2761" s="3" t="s">
        <v>23351</v>
      </c>
      <c r="K2761" s="3" t="s">
        <v>23352</v>
      </c>
      <c r="L2761" s="3" t="s">
        <v>23353</v>
      </c>
      <c r="M2761">
        <v>7</v>
      </c>
      <c r="N2761">
        <v>9</v>
      </c>
      <c r="O2761" s="3" t="s">
        <v>23354</v>
      </c>
    </row>
    <row r="2762" spans="1:15">
      <c r="A2762">
        <v>2059</v>
      </c>
      <c r="B2762">
        <v>5</v>
      </c>
      <c r="C2762">
        <v>1</v>
      </c>
      <c r="D2762" s="1">
        <f t="shared" si="43"/>
        <v>58200</v>
      </c>
      <c r="E2762" s="3" t="s">
        <v>23355</v>
      </c>
      <c r="F2762" s="3" t="s">
        <v>23356</v>
      </c>
      <c r="G2762" s="3" t="s">
        <v>23357</v>
      </c>
      <c r="H2762" s="3" t="s">
        <v>23358</v>
      </c>
      <c r="I2762" s="3" t="s">
        <v>23359</v>
      </c>
      <c r="J2762" s="3" t="s">
        <v>23360</v>
      </c>
      <c r="K2762" s="3" t="s">
        <v>23361</v>
      </c>
      <c r="L2762" s="3" t="s">
        <v>23362</v>
      </c>
      <c r="M2762">
        <v>6</v>
      </c>
      <c r="N2762">
        <v>9</v>
      </c>
      <c r="O2762">
        <v>-0.129382134718592</v>
      </c>
    </row>
    <row r="2763" spans="1:15">
      <c r="A2763">
        <v>2059</v>
      </c>
      <c r="B2763">
        <v>5</v>
      </c>
      <c r="C2763">
        <v>2</v>
      </c>
      <c r="D2763" s="1">
        <f t="shared" si="43"/>
        <v>58205</v>
      </c>
      <c r="E2763" s="3" t="s">
        <v>23363</v>
      </c>
      <c r="F2763" s="3" t="s">
        <v>23364</v>
      </c>
      <c r="G2763" s="3" t="s">
        <v>23365</v>
      </c>
      <c r="H2763" s="3" t="s">
        <v>23366</v>
      </c>
      <c r="I2763" s="3" t="s">
        <v>23367</v>
      </c>
      <c r="J2763" s="3" t="s">
        <v>23368</v>
      </c>
      <c r="K2763" s="3" t="s">
        <v>23369</v>
      </c>
      <c r="L2763" s="3" t="s">
        <v>23370</v>
      </c>
      <c r="M2763">
        <v>6</v>
      </c>
      <c r="N2763">
        <v>8</v>
      </c>
      <c r="O2763">
        <v>-0.062381350016837</v>
      </c>
    </row>
    <row r="2764" spans="1:15">
      <c r="A2764">
        <v>2059</v>
      </c>
      <c r="B2764">
        <v>5</v>
      </c>
      <c r="C2764">
        <v>3</v>
      </c>
      <c r="D2764" s="1">
        <f t="shared" si="43"/>
        <v>58210</v>
      </c>
      <c r="E2764" s="3" t="s">
        <v>23371</v>
      </c>
      <c r="F2764" s="3" t="s">
        <v>23372</v>
      </c>
      <c r="G2764" s="3" t="s">
        <v>23373</v>
      </c>
      <c r="H2764" s="3" t="s">
        <v>23374</v>
      </c>
      <c r="I2764" s="3" t="s">
        <v>23375</v>
      </c>
      <c r="J2764" s="3" t="s">
        <v>23376</v>
      </c>
      <c r="K2764" s="3" t="s">
        <v>23377</v>
      </c>
      <c r="L2764" s="3" t="s">
        <v>23378</v>
      </c>
      <c r="M2764">
        <v>7</v>
      </c>
      <c r="N2764">
        <v>8</v>
      </c>
      <c r="O2764">
        <v>-0.105785543974467</v>
      </c>
    </row>
    <row r="2765" spans="1:15">
      <c r="A2765">
        <v>2059</v>
      </c>
      <c r="B2765">
        <v>5</v>
      </c>
      <c r="C2765">
        <v>4</v>
      </c>
      <c r="D2765" s="1">
        <f t="shared" si="43"/>
        <v>58215</v>
      </c>
      <c r="E2765" s="3" t="s">
        <v>23379</v>
      </c>
      <c r="F2765" s="3" t="s">
        <v>23380</v>
      </c>
      <c r="G2765" s="3" t="s">
        <v>23381</v>
      </c>
      <c r="H2765" s="3" t="s">
        <v>23382</v>
      </c>
      <c r="I2765" s="3" t="s">
        <v>23383</v>
      </c>
      <c r="J2765" s="3" t="s">
        <v>23384</v>
      </c>
      <c r="K2765" s="3" t="s">
        <v>23385</v>
      </c>
      <c r="L2765" s="3" t="s">
        <v>23386</v>
      </c>
      <c r="M2765">
        <v>6</v>
      </c>
      <c r="N2765">
        <v>8</v>
      </c>
      <c r="O2765">
        <v>-0.0496709957487321</v>
      </c>
    </row>
    <row r="2766" spans="1:15">
      <c r="A2766">
        <v>2059</v>
      </c>
      <c r="B2766">
        <v>5</v>
      </c>
      <c r="C2766">
        <v>5</v>
      </c>
      <c r="D2766" s="1">
        <f t="shared" si="43"/>
        <v>58220</v>
      </c>
      <c r="E2766" s="3" t="s">
        <v>23387</v>
      </c>
      <c r="F2766" s="3" t="s">
        <v>23388</v>
      </c>
      <c r="G2766" s="3" t="s">
        <v>23389</v>
      </c>
      <c r="H2766" s="3" t="s">
        <v>23390</v>
      </c>
      <c r="I2766" s="3" t="s">
        <v>23391</v>
      </c>
      <c r="J2766" s="3" t="s">
        <v>23392</v>
      </c>
      <c r="K2766" s="3" t="s">
        <v>23393</v>
      </c>
      <c r="L2766" s="3" t="s">
        <v>23394</v>
      </c>
      <c r="M2766">
        <v>7</v>
      </c>
      <c r="N2766">
        <v>8</v>
      </c>
      <c r="O2766" s="3" t="s">
        <v>23395</v>
      </c>
    </row>
    <row r="2767" spans="1:15">
      <c r="A2767">
        <v>2059</v>
      </c>
      <c r="B2767">
        <v>5</v>
      </c>
      <c r="C2767">
        <v>6</v>
      </c>
      <c r="D2767" s="1">
        <f t="shared" si="43"/>
        <v>58225</v>
      </c>
      <c r="E2767" s="3" t="s">
        <v>23396</v>
      </c>
      <c r="F2767" s="3" t="s">
        <v>23397</v>
      </c>
      <c r="G2767" s="3" t="s">
        <v>23398</v>
      </c>
      <c r="H2767" s="3" t="s">
        <v>23399</v>
      </c>
      <c r="I2767" s="3" t="s">
        <v>23400</v>
      </c>
      <c r="J2767" s="3" t="s">
        <v>23401</v>
      </c>
      <c r="K2767" s="3" t="s">
        <v>23402</v>
      </c>
      <c r="L2767" s="3" t="s">
        <v>23403</v>
      </c>
      <c r="M2767">
        <v>6</v>
      </c>
      <c r="N2767">
        <v>8</v>
      </c>
      <c r="O2767">
        <v>-0.0753849097384891</v>
      </c>
    </row>
    <row r="2768" spans="1:15">
      <c r="A2768">
        <v>2059</v>
      </c>
      <c r="B2768">
        <v>6</v>
      </c>
      <c r="C2768">
        <v>1</v>
      </c>
      <c r="D2768" s="1">
        <f t="shared" si="43"/>
        <v>58231</v>
      </c>
      <c r="E2768" s="3" t="s">
        <v>23404</v>
      </c>
      <c r="F2768" s="3" t="s">
        <v>23405</v>
      </c>
      <c r="G2768" s="3" t="s">
        <v>23406</v>
      </c>
      <c r="H2768" s="3" t="s">
        <v>23407</v>
      </c>
      <c r="I2768" s="3" t="s">
        <v>23408</v>
      </c>
      <c r="J2768" s="3" t="s">
        <v>23409</v>
      </c>
      <c r="K2768" s="3" t="s">
        <v>23410</v>
      </c>
      <c r="L2768" s="3" t="s">
        <v>23411</v>
      </c>
      <c r="M2768">
        <v>6</v>
      </c>
      <c r="N2768">
        <v>7</v>
      </c>
      <c r="O2768">
        <v>-0.0119277480031703</v>
      </c>
    </row>
    <row r="2769" spans="1:15">
      <c r="A2769">
        <v>2059</v>
      </c>
      <c r="B2769">
        <v>6</v>
      </c>
      <c r="C2769">
        <v>2</v>
      </c>
      <c r="D2769" s="1">
        <f t="shared" si="43"/>
        <v>58236</v>
      </c>
      <c r="E2769" s="3" t="s">
        <v>23412</v>
      </c>
      <c r="F2769" s="3" t="s">
        <v>23413</v>
      </c>
      <c r="G2769" s="3" t="s">
        <v>23414</v>
      </c>
      <c r="H2769" s="3" t="s">
        <v>23415</v>
      </c>
      <c r="I2769" s="3" t="s">
        <v>23416</v>
      </c>
      <c r="J2769" s="3" t="s">
        <v>23417</v>
      </c>
      <c r="K2769" s="3" t="s">
        <v>23418</v>
      </c>
      <c r="L2769" s="3" t="s">
        <v>23419</v>
      </c>
      <c r="M2769">
        <v>6</v>
      </c>
      <c r="N2769">
        <v>10</v>
      </c>
      <c r="O2769">
        <v>-0.057627905866832</v>
      </c>
    </row>
    <row r="2770" spans="1:15">
      <c r="A2770">
        <v>2059</v>
      </c>
      <c r="B2770">
        <v>6</v>
      </c>
      <c r="C2770">
        <v>3</v>
      </c>
      <c r="D2770" s="1">
        <f t="shared" si="43"/>
        <v>58241</v>
      </c>
      <c r="E2770" s="3" t="s">
        <v>23420</v>
      </c>
      <c r="F2770" s="3" t="s">
        <v>23421</v>
      </c>
      <c r="G2770" s="3" t="s">
        <v>23422</v>
      </c>
      <c r="H2770" s="3" t="s">
        <v>23423</v>
      </c>
      <c r="I2770" s="3" t="s">
        <v>23424</v>
      </c>
      <c r="J2770" s="3" t="s">
        <v>23425</v>
      </c>
      <c r="K2770" s="3" t="s">
        <v>23426</v>
      </c>
      <c r="L2770" s="3" t="s">
        <v>23427</v>
      </c>
      <c r="M2770">
        <v>8</v>
      </c>
      <c r="N2770">
        <v>9</v>
      </c>
      <c r="O2770">
        <v>-0.0878128223755934</v>
      </c>
    </row>
    <row r="2771" spans="1:15">
      <c r="A2771">
        <v>2059</v>
      </c>
      <c r="B2771">
        <v>6</v>
      </c>
      <c r="C2771">
        <v>4</v>
      </c>
      <c r="D2771" s="1">
        <f t="shared" si="43"/>
        <v>58246</v>
      </c>
      <c r="E2771" s="3" t="s">
        <v>23428</v>
      </c>
      <c r="F2771">
        <v>22.54375</v>
      </c>
      <c r="G2771" s="3" t="s">
        <v>23429</v>
      </c>
      <c r="H2771" s="3" t="s">
        <v>23430</v>
      </c>
      <c r="I2771" s="3" t="s">
        <v>23431</v>
      </c>
      <c r="J2771" s="3" t="s">
        <v>23432</v>
      </c>
      <c r="K2771" s="3" t="s">
        <v>23433</v>
      </c>
      <c r="L2771" s="3" t="s">
        <v>23434</v>
      </c>
      <c r="M2771">
        <v>6</v>
      </c>
      <c r="N2771">
        <v>7</v>
      </c>
      <c r="O2771">
        <v>-0.0720304444877364</v>
      </c>
    </row>
    <row r="2772" spans="1:15">
      <c r="A2772">
        <v>2059</v>
      </c>
      <c r="B2772">
        <v>6</v>
      </c>
      <c r="C2772">
        <v>5</v>
      </c>
      <c r="D2772" s="1">
        <f t="shared" si="43"/>
        <v>58251</v>
      </c>
      <c r="E2772" s="3" t="s">
        <v>23435</v>
      </c>
      <c r="F2772" s="3" t="s">
        <v>23436</v>
      </c>
      <c r="G2772" s="3" t="s">
        <v>23437</v>
      </c>
      <c r="H2772" s="3" t="s">
        <v>23438</v>
      </c>
      <c r="I2772" s="3" t="s">
        <v>23439</v>
      </c>
      <c r="J2772" s="3" t="s">
        <v>23440</v>
      </c>
      <c r="K2772" s="3" t="s">
        <v>23441</v>
      </c>
      <c r="L2772" s="3" t="s">
        <v>23442</v>
      </c>
      <c r="M2772">
        <v>7</v>
      </c>
      <c r="N2772">
        <v>9</v>
      </c>
      <c r="O2772">
        <v>-0.0435698244125953</v>
      </c>
    </row>
    <row r="2773" spans="1:15">
      <c r="A2773">
        <v>2059</v>
      </c>
      <c r="B2773">
        <v>6</v>
      </c>
      <c r="C2773">
        <v>6</v>
      </c>
      <c r="D2773" s="1">
        <f t="shared" si="43"/>
        <v>58256</v>
      </c>
      <c r="E2773" s="3" t="s">
        <v>23443</v>
      </c>
      <c r="F2773" s="3" t="s">
        <v>23444</v>
      </c>
      <c r="G2773" s="3" t="s">
        <v>23445</v>
      </c>
      <c r="H2773" s="3" t="s">
        <v>23446</v>
      </c>
      <c r="I2773" s="3" t="s">
        <v>23447</v>
      </c>
      <c r="J2773" s="3" t="s">
        <v>23448</v>
      </c>
      <c r="K2773" s="3" t="s">
        <v>23449</v>
      </c>
      <c r="L2773" s="3" t="s">
        <v>23450</v>
      </c>
      <c r="M2773">
        <v>8</v>
      </c>
      <c r="N2773">
        <v>9</v>
      </c>
      <c r="O2773">
        <v>-0.0377621251337401</v>
      </c>
    </row>
    <row r="2774" spans="1:15">
      <c r="A2774">
        <v>2059</v>
      </c>
      <c r="B2774">
        <v>7</v>
      </c>
      <c r="C2774">
        <v>1</v>
      </c>
      <c r="D2774" s="1">
        <f t="shared" si="43"/>
        <v>58261</v>
      </c>
      <c r="E2774" s="3" t="s">
        <v>23451</v>
      </c>
      <c r="F2774" s="3" t="s">
        <v>23452</v>
      </c>
      <c r="G2774" s="3" t="s">
        <v>23453</v>
      </c>
      <c r="H2774" s="3" t="s">
        <v>23454</v>
      </c>
      <c r="I2774" s="3" t="s">
        <v>23455</v>
      </c>
      <c r="J2774" s="3" t="s">
        <v>23456</v>
      </c>
      <c r="K2774" s="3" t="s">
        <v>23457</v>
      </c>
      <c r="L2774" s="3" t="s">
        <v>23458</v>
      </c>
      <c r="M2774">
        <v>7</v>
      </c>
      <c r="N2774">
        <v>8</v>
      </c>
      <c r="O2774">
        <v>-0.0482270708320041</v>
      </c>
    </row>
    <row r="2775" spans="1:15">
      <c r="A2775">
        <v>2059</v>
      </c>
      <c r="B2775">
        <v>7</v>
      </c>
      <c r="C2775">
        <v>2</v>
      </c>
      <c r="D2775" s="1">
        <f t="shared" si="43"/>
        <v>58266</v>
      </c>
      <c r="E2775" s="3" t="s">
        <v>23459</v>
      </c>
      <c r="F2775" s="3" t="s">
        <v>23460</v>
      </c>
      <c r="G2775" s="3" t="s">
        <v>23461</v>
      </c>
      <c r="H2775" s="3" t="s">
        <v>23462</v>
      </c>
      <c r="I2775" s="3" t="s">
        <v>23463</v>
      </c>
      <c r="J2775" s="3" t="s">
        <v>23464</v>
      </c>
      <c r="K2775" s="3" t="s">
        <v>23465</v>
      </c>
      <c r="L2775" s="3" t="s">
        <v>23466</v>
      </c>
      <c r="M2775">
        <v>7</v>
      </c>
      <c r="N2775">
        <v>8</v>
      </c>
      <c r="O2775" s="3" t="s">
        <v>23467</v>
      </c>
    </row>
    <row r="2776" spans="1:15">
      <c r="A2776">
        <v>2059</v>
      </c>
      <c r="B2776">
        <v>7</v>
      </c>
      <c r="C2776">
        <v>3</v>
      </c>
      <c r="D2776" s="1">
        <f t="shared" si="43"/>
        <v>58271</v>
      </c>
      <c r="E2776" s="3" t="s">
        <v>23468</v>
      </c>
      <c r="F2776" s="3" t="s">
        <v>23469</v>
      </c>
      <c r="G2776" s="3" t="s">
        <v>23470</v>
      </c>
      <c r="H2776" s="3" t="s">
        <v>23471</v>
      </c>
      <c r="I2776" s="3" t="s">
        <v>23472</v>
      </c>
      <c r="J2776" s="3" t="s">
        <v>23473</v>
      </c>
      <c r="K2776" s="3" t="s">
        <v>23474</v>
      </c>
      <c r="L2776" s="3" t="s">
        <v>23475</v>
      </c>
      <c r="M2776">
        <v>7</v>
      </c>
      <c r="N2776">
        <v>8</v>
      </c>
      <c r="O2776" s="3" t="s">
        <v>23476</v>
      </c>
    </row>
    <row r="2777" spans="1:15">
      <c r="A2777">
        <v>2059</v>
      </c>
      <c r="B2777">
        <v>7</v>
      </c>
      <c r="C2777">
        <v>4</v>
      </c>
      <c r="D2777" s="1">
        <f t="shared" si="43"/>
        <v>58276</v>
      </c>
      <c r="E2777" s="3" t="s">
        <v>23477</v>
      </c>
      <c r="F2777" s="3" t="s">
        <v>23478</v>
      </c>
      <c r="G2777" s="3" t="s">
        <v>23479</v>
      </c>
      <c r="H2777" s="3" t="s">
        <v>23480</v>
      </c>
      <c r="I2777" s="3" t="s">
        <v>23481</v>
      </c>
      <c r="J2777" s="3" t="s">
        <v>23482</v>
      </c>
      <c r="K2777" s="3" t="s">
        <v>23483</v>
      </c>
      <c r="L2777" s="3" t="s">
        <v>23484</v>
      </c>
      <c r="M2777">
        <v>6</v>
      </c>
      <c r="N2777">
        <v>6</v>
      </c>
      <c r="O2777" s="3" t="s">
        <v>23485</v>
      </c>
    </row>
    <row r="2778" spans="1:15">
      <c r="A2778">
        <v>2059</v>
      </c>
      <c r="B2778">
        <v>7</v>
      </c>
      <c r="C2778">
        <v>5</v>
      </c>
      <c r="D2778" s="1">
        <f t="shared" si="43"/>
        <v>58281</v>
      </c>
      <c r="E2778" s="3" t="s">
        <v>23486</v>
      </c>
      <c r="F2778" s="3" t="s">
        <v>23487</v>
      </c>
      <c r="G2778" s="3" t="s">
        <v>23488</v>
      </c>
      <c r="H2778" s="3" t="s">
        <v>23489</v>
      </c>
      <c r="I2778" s="3" t="s">
        <v>23490</v>
      </c>
      <c r="J2778" s="3" t="s">
        <v>23491</v>
      </c>
      <c r="K2778" s="3" t="s">
        <v>23492</v>
      </c>
      <c r="L2778" s="3" t="s">
        <v>23493</v>
      </c>
      <c r="M2778">
        <v>5</v>
      </c>
      <c r="N2778">
        <v>5</v>
      </c>
      <c r="O2778">
        <v>-0.0487747073618558</v>
      </c>
    </row>
    <row r="2779" spans="1:15">
      <c r="A2779">
        <v>2059</v>
      </c>
      <c r="B2779">
        <v>7</v>
      </c>
      <c r="C2779">
        <v>6</v>
      </c>
      <c r="D2779" s="1">
        <f t="shared" si="43"/>
        <v>58286</v>
      </c>
      <c r="E2779" s="3" t="s">
        <v>23494</v>
      </c>
      <c r="F2779" s="3" t="s">
        <v>23495</v>
      </c>
      <c r="G2779" s="3" t="s">
        <v>23496</v>
      </c>
      <c r="H2779" s="3" t="s">
        <v>23497</v>
      </c>
      <c r="I2779" s="3" t="s">
        <v>23498</v>
      </c>
      <c r="J2779" s="3" t="s">
        <v>23499</v>
      </c>
      <c r="K2779" s="3" t="s">
        <v>23500</v>
      </c>
      <c r="L2779" s="3" t="s">
        <v>23501</v>
      </c>
      <c r="M2779">
        <v>6</v>
      </c>
      <c r="N2779">
        <v>7</v>
      </c>
      <c r="O2779">
        <v>-0.0260481661191384</v>
      </c>
    </row>
    <row r="2780" spans="1:15">
      <c r="A2780">
        <v>2059</v>
      </c>
      <c r="B2780">
        <v>8</v>
      </c>
      <c r="C2780">
        <v>1</v>
      </c>
      <c r="D2780" s="1">
        <f t="shared" si="43"/>
        <v>58292</v>
      </c>
      <c r="E2780" s="3" t="s">
        <v>23502</v>
      </c>
      <c r="F2780" s="3" t="s">
        <v>23503</v>
      </c>
      <c r="G2780" s="3" t="s">
        <v>23504</v>
      </c>
      <c r="H2780" s="3" t="s">
        <v>23505</v>
      </c>
      <c r="I2780" s="3" t="s">
        <v>23506</v>
      </c>
      <c r="J2780" s="3" t="s">
        <v>23507</v>
      </c>
      <c r="K2780" s="3" t="s">
        <v>23508</v>
      </c>
      <c r="L2780" s="3" t="s">
        <v>23509</v>
      </c>
      <c r="M2780">
        <v>6</v>
      </c>
      <c r="N2780">
        <v>3</v>
      </c>
      <c r="O2780">
        <v>-0.173676958571022</v>
      </c>
    </row>
    <row r="2781" spans="1:15">
      <c r="A2781">
        <v>2059</v>
      </c>
      <c r="B2781">
        <v>8</v>
      </c>
      <c r="C2781">
        <v>2</v>
      </c>
      <c r="D2781" s="1">
        <f t="shared" si="43"/>
        <v>58297</v>
      </c>
      <c r="E2781" s="3" t="s">
        <v>23510</v>
      </c>
      <c r="F2781" s="3" t="s">
        <v>23511</v>
      </c>
      <c r="G2781" s="3" t="s">
        <v>23512</v>
      </c>
      <c r="H2781" s="3" t="s">
        <v>23513</v>
      </c>
      <c r="I2781" s="3" t="s">
        <v>23514</v>
      </c>
      <c r="J2781" s="3" t="s">
        <v>23515</v>
      </c>
      <c r="K2781" s="3" t="s">
        <v>23516</v>
      </c>
      <c r="L2781" s="3" t="s">
        <v>23517</v>
      </c>
      <c r="M2781">
        <v>9</v>
      </c>
      <c r="N2781">
        <v>2</v>
      </c>
      <c r="O2781">
        <v>-0.124169875247356</v>
      </c>
    </row>
    <row r="2782" spans="1:15">
      <c r="A2782">
        <v>2059</v>
      </c>
      <c r="B2782">
        <v>8</v>
      </c>
      <c r="C2782">
        <v>3</v>
      </c>
      <c r="D2782" s="1">
        <f t="shared" si="43"/>
        <v>58302</v>
      </c>
      <c r="E2782" s="3" t="s">
        <v>23518</v>
      </c>
      <c r="F2782" s="3" t="s">
        <v>23519</v>
      </c>
      <c r="G2782" s="3" t="s">
        <v>23520</v>
      </c>
      <c r="H2782" s="3" t="s">
        <v>23521</v>
      </c>
      <c r="I2782" s="3" t="s">
        <v>23522</v>
      </c>
      <c r="J2782" s="3" t="s">
        <v>23523</v>
      </c>
      <c r="K2782" s="3" t="s">
        <v>23524</v>
      </c>
      <c r="L2782" s="3" t="s">
        <v>23525</v>
      </c>
      <c r="M2782">
        <v>4</v>
      </c>
      <c r="N2782">
        <v>4</v>
      </c>
      <c r="O2782">
        <v>-0.0791016230509841</v>
      </c>
    </row>
    <row r="2783" spans="1:15">
      <c r="A2783">
        <v>2059</v>
      </c>
      <c r="B2783">
        <v>8</v>
      </c>
      <c r="C2783">
        <v>4</v>
      </c>
      <c r="D2783" s="1">
        <f t="shared" si="43"/>
        <v>58307</v>
      </c>
      <c r="E2783" s="3" t="s">
        <v>23526</v>
      </c>
      <c r="F2783" s="3" t="s">
        <v>23527</v>
      </c>
      <c r="G2783" s="3" t="s">
        <v>23528</v>
      </c>
      <c r="H2783" s="3" t="s">
        <v>23529</v>
      </c>
      <c r="I2783" s="3" t="s">
        <v>23530</v>
      </c>
      <c r="J2783" s="3" t="s">
        <v>23531</v>
      </c>
      <c r="K2783" s="3" t="s">
        <v>23532</v>
      </c>
      <c r="L2783" s="3" t="s">
        <v>23533</v>
      </c>
      <c r="M2783">
        <v>7</v>
      </c>
      <c r="N2783">
        <v>3</v>
      </c>
      <c r="O2783">
        <v>-0.0304584104273148</v>
      </c>
    </row>
    <row r="2784" spans="1:15">
      <c r="A2784">
        <v>2059</v>
      </c>
      <c r="B2784">
        <v>8</v>
      </c>
      <c r="C2784">
        <v>5</v>
      </c>
      <c r="D2784" s="1">
        <f t="shared" si="43"/>
        <v>58312</v>
      </c>
      <c r="E2784" s="3" t="s">
        <v>23534</v>
      </c>
      <c r="F2784">
        <v>21.85966796875</v>
      </c>
      <c r="G2784" s="3" t="s">
        <v>23535</v>
      </c>
      <c r="H2784" s="3" t="s">
        <v>23536</v>
      </c>
      <c r="I2784" s="3" t="s">
        <v>23537</v>
      </c>
      <c r="J2784" s="3" t="s">
        <v>23538</v>
      </c>
      <c r="K2784" s="3" t="s">
        <v>23539</v>
      </c>
      <c r="L2784" s="3" t="s">
        <v>23540</v>
      </c>
      <c r="M2784">
        <v>3</v>
      </c>
      <c r="N2784">
        <v>4</v>
      </c>
      <c r="O2784">
        <v>-0.0507549821915648</v>
      </c>
    </row>
    <row r="2785" spans="1:15">
      <c r="A2785">
        <v>2059</v>
      </c>
      <c r="B2785">
        <v>8</v>
      </c>
      <c r="C2785">
        <v>6</v>
      </c>
      <c r="D2785" s="1">
        <f t="shared" si="43"/>
        <v>58317</v>
      </c>
      <c r="E2785" s="3" t="s">
        <v>23541</v>
      </c>
      <c r="F2785" s="3" t="s">
        <v>23542</v>
      </c>
      <c r="G2785" s="3" t="s">
        <v>23543</v>
      </c>
      <c r="H2785" s="3" t="s">
        <v>23544</v>
      </c>
      <c r="I2785" s="3" t="s">
        <v>23545</v>
      </c>
      <c r="J2785" s="3" t="s">
        <v>23546</v>
      </c>
      <c r="K2785" s="3" t="s">
        <v>23547</v>
      </c>
      <c r="L2785" s="3" t="s">
        <v>23548</v>
      </c>
      <c r="M2785">
        <v>4</v>
      </c>
      <c r="N2785">
        <v>4</v>
      </c>
      <c r="O2785">
        <v>-0.0341555486869303</v>
      </c>
    </row>
    <row r="2786" spans="1:15">
      <c r="A2786">
        <v>2059</v>
      </c>
      <c r="B2786">
        <v>9</v>
      </c>
      <c r="C2786">
        <v>1</v>
      </c>
      <c r="D2786" s="1">
        <f t="shared" si="43"/>
        <v>58323</v>
      </c>
      <c r="E2786" s="3" t="s">
        <v>23549</v>
      </c>
      <c r="F2786" s="3" t="s">
        <v>23550</v>
      </c>
      <c r="G2786" s="3" t="s">
        <v>23551</v>
      </c>
      <c r="H2786" s="3" t="s">
        <v>23552</v>
      </c>
      <c r="I2786" s="3" t="s">
        <v>23553</v>
      </c>
      <c r="J2786" s="3" t="s">
        <v>23554</v>
      </c>
      <c r="K2786" s="3" t="s">
        <v>23555</v>
      </c>
      <c r="L2786" s="3" t="s">
        <v>23556</v>
      </c>
      <c r="M2786">
        <v>6</v>
      </c>
      <c r="N2786">
        <v>7</v>
      </c>
      <c r="O2786" s="3" t="s">
        <v>23557</v>
      </c>
    </row>
    <row r="2787" spans="1:15">
      <c r="A2787">
        <v>2059</v>
      </c>
      <c r="B2787">
        <v>9</v>
      </c>
      <c r="C2787">
        <v>2</v>
      </c>
      <c r="D2787" s="1">
        <f t="shared" si="43"/>
        <v>58328</v>
      </c>
      <c r="E2787" s="3" t="s">
        <v>23558</v>
      </c>
      <c r="F2787" s="3" t="s">
        <v>23559</v>
      </c>
      <c r="G2787" s="3" t="s">
        <v>23560</v>
      </c>
      <c r="H2787" s="3" t="s">
        <v>23561</v>
      </c>
      <c r="I2787" s="3" t="s">
        <v>23562</v>
      </c>
      <c r="J2787" s="3" t="s">
        <v>23563</v>
      </c>
      <c r="K2787" s="3" t="s">
        <v>23564</v>
      </c>
      <c r="L2787" s="3" t="s">
        <v>23565</v>
      </c>
      <c r="M2787">
        <v>6</v>
      </c>
      <c r="N2787">
        <v>2</v>
      </c>
      <c r="O2787">
        <v>-0.0092321984067142</v>
      </c>
    </row>
    <row r="2788" spans="1:15">
      <c r="A2788">
        <v>2059</v>
      </c>
      <c r="B2788">
        <v>9</v>
      </c>
      <c r="C2788">
        <v>3</v>
      </c>
      <c r="D2788" s="1">
        <f t="shared" si="43"/>
        <v>58333</v>
      </c>
      <c r="E2788" s="3" t="s">
        <v>23566</v>
      </c>
      <c r="F2788" s="3" t="s">
        <v>23567</v>
      </c>
      <c r="G2788" s="3" t="s">
        <v>23568</v>
      </c>
      <c r="H2788" s="3" t="s">
        <v>23569</v>
      </c>
      <c r="I2788" s="3" t="s">
        <v>23570</v>
      </c>
      <c r="J2788" s="3" t="s">
        <v>23571</v>
      </c>
      <c r="K2788" s="3" t="s">
        <v>23572</v>
      </c>
      <c r="L2788" s="3" t="s">
        <v>23573</v>
      </c>
      <c r="M2788">
        <v>4</v>
      </c>
      <c r="N2788">
        <v>4</v>
      </c>
      <c r="O2788">
        <v>-0.0007176450959561</v>
      </c>
    </row>
    <row r="2789" spans="1:15">
      <c r="A2789">
        <v>2059</v>
      </c>
      <c r="B2789">
        <v>9</v>
      </c>
      <c r="C2789">
        <v>4</v>
      </c>
      <c r="D2789" s="1">
        <f t="shared" si="43"/>
        <v>58338</v>
      </c>
      <c r="E2789" s="3" t="s">
        <v>23574</v>
      </c>
      <c r="F2789" s="3" t="s">
        <v>23575</v>
      </c>
      <c r="G2789" s="3" t="s">
        <v>23576</v>
      </c>
      <c r="H2789" s="3" t="s">
        <v>23577</v>
      </c>
      <c r="I2789" s="3" t="s">
        <v>23578</v>
      </c>
      <c r="J2789" s="3" t="s">
        <v>23579</v>
      </c>
      <c r="K2789" s="3" t="s">
        <v>23580</v>
      </c>
      <c r="L2789" s="3" t="s">
        <v>23581</v>
      </c>
      <c r="M2789">
        <v>4</v>
      </c>
      <c r="N2789">
        <v>5</v>
      </c>
      <c r="O2789">
        <v>-0.0077583387130789</v>
      </c>
    </row>
    <row r="2790" spans="1:15">
      <c r="A2790">
        <v>2059</v>
      </c>
      <c r="B2790">
        <v>9</v>
      </c>
      <c r="C2790">
        <v>5</v>
      </c>
      <c r="D2790" s="1">
        <f t="shared" si="43"/>
        <v>58343</v>
      </c>
      <c r="E2790" s="3" t="s">
        <v>23582</v>
      </c>
      <c r="F2790" s="3" t="s">
        <v>23583</v>
      </c>
      <c r="G2790" s="3" t="s">
        <v>23584</v>
      </c>
      <c r="H2790" s="3" t="s">
        <v>23585</v>
      </c>
      <c r="I2790" s="3" t="s">
        <v>23586</v>
      </c>
      <c r="J2790" s="3" t="s">
        <v>23587</v>
      </c>
      <c r="K2790" s="3" t="s">
        <v>23588</v>
      </c>
      <c r="L2790" s="3" t="s">
        <v>23589</v>
      </c>
      <c r="M2790">
        <v>4</v>
      </c>
      <c r="N2790">
        <v>5</v>
      </c>
      <c r="O2790">
        <v>-0.0146990053581228</v>
      </c>
    </row>
    <row r="2791" spans="1:15">
      <c r="A2791">
        <v>2059</v>
      </c>
      <c r="B2791">
        <v>9</v>
      </c>
      <c r="C2791">
        <v>6</v>
      </c>
      <c r="D2791" s="1">
        <f t="shared" si="43"/>
        <v>58348</v>
      </c>
      <c r="E2791" s="3" t="s">
        <v>23590</v>
      </c>
      <c r="F2791" s="3" t="s">
        <v>23591</v>
      </c>
      <c r="G2791" s="3" t="s">
        <v>23592</v>
      </c>
      <c r="H2791" s="3" t="s">
        <v>23593</v>
      </c>
      <c r="I2791" s="3" t="s">
        <v>23594</v>
      </c>
      <c r="J2791" s="3" t="s">
        <v>23595</v>
      </c>
      <c r="K2791" s="3" t="s">
        <v>23596</v>
      </c>
      <c r="L2791" s="3" t="s">
        <v>23597</v>
      </c>
      <c r="M2791">
        <v>4</v>
      </c>
      <c r="N2791">
        <v>4</v>
      </c>
      <c r="O2791" s="3" t="s">
        <v>23598</v>
      </c>
    </row>
    <row r="2792" spans="1:15">
      <c r="A2792">
        <v>2059</v>
      </c>
      <c r="B2792">
        <v>10</v>
      </c>
      <c r="C2792">
        <v>1</v>
      </c>
      <c r="D2792" s="1">
        <f t="shared" si="43"/>
        <v>58353</v>
      </c>
      <c r="E2792" s="3" t="s">
        <v>23599</v>
      </c>
      <c r="F2792" s="3" t="s">
        <v>23600</v>
      </c>
      <c r="G2792" s="3" t="s">
        <v>23601</v>
      </c>
      <c r="H2792" s="3" t="s">
        <v>23602</v>
      </c>
      <c r="I2792" s="3" t="s">
        <v>23603</v>
      </c>
      <c r="J2792" s="3" t="s">
        <v>23604</v>
      </c>
      <c r="K2792" s="3" t="s">
        <v>23605</v>
      </c>
      <c r="L2792" s="3" t="s">
        <v>23606</v>
      </c>
      <c r="M2792">
        <v>3</v>
      </c>
      <c r="N2792">
        <v>3</v>
      </c>
      <c r="O2792" s="3" t="s">
        <v>23607</v>
      </c>
    </row>
    <row r="2793" spans="1:15">
      <c r="A2793">
        <v>2059</v>
      </c>
      <c r="B2793">
        <v>10</v>
      </c>
      <c r="C2793">
        <v>2</v>
      </c>
      <c r="D2793" s="1">
        <f t="shared" si="43"/>
        <v>58358</v>
      </c>
      <c r="E2793" s="3" t="s">
        <v>23608</v>
      </c>
      <c r="F2793" s="3" t="s">
        <v>23609</v>
      </c>
      <c r="G2793" s="3" t="s">
        <v>23610</v>
      </c>
      <c r="H2793" s="3" t="s">
        <v>23611</v>
      </c>
      <c r="I2793" s="3" t="s">
        <v>23612</v>
      </c>
      <c r="J2793" s="3" t="s">
        <v>23613</v>
      </c>
      <c r="K2793" s="3" t="s">
        <v>23614</v>
      </c>
      <c r="L2793" s="3" t="s">
        <v>23615</v>
      </c>
      <c r="M2793">
        <v>4</v>
      </c>
      <c r="N2793">
        <v>3</v>
      </c>
      <c r="O2793" s="3" t="s">
        <v>23616</v>
      </c>
    </row>
    <row r="2794" spans="1:15">
      <c r="A2794">
        <v>2059</v>
      </c>
      <c r="B2794">
        <v>10</v>
      </c>
      <c r="C2794">
        <v>3</v>
      </c>
      <c r="D2794" s="1">
        <f t="shared" si="43"/>
        <v>58363</v>
      </c>
      <c r="E2794" s="3" t="s">
        <v>23617</v>
      </c>
      <c r="F2794" s="3" t="s">
        <v>23618</v>
      </c>
      <c r="G2794" s="3" t="s">
        <v>23619</v>
      </c>
      <c r="H2794" s="3" t="s">
        <v>23620</v>
      </c>
      <c r="I2794" s="3" t="s">
        <v>23621</v>
      </c>
      <c r="J2794" s="3" t="s">
        <v>23622</v>
      </c>
      <c r="K2794" s="3" t="s">
        <v>23623</v>
      </c>
      <c r="L2794" s="3" t="s">
        <v>23624</v>
      </c>
      <c r="M2794">
        <v>4</v>
      </c>
      <c r="N2794">
        <v>4</v>
      </c>
      <c r="O2794" s="3" t="s">
        <v>23625</v>
      </c>
    </row>
    <row r="2795" spans="1:15">
      <c r="A2795">
        <v>2059</v>
      </c>
      <c r="B2795">
        <v>10</v>
      </c>
      <c r="C2795">
        <v>4</v>
      </c>
      <c r="D2795" s="1">
        <f t="shared" si="43"/>
        <v>58368</v>
      </c>
      <c r="E2795" s="3" t="s">
        <v>23626</v>
      </c>
      <c r="F2795" s="3" t="s">
        <v>23627</v>
      </c>
      <c r="G2795" s="3" t="s">
        <v>23628</v>
      </c>
      <c r="H2795" s="3" t="s">
        <v>23629</v>
      </c>
      <c r="I2795" s="3" t="s">
        <v>23630</v>
      </c>
      <c r="J2795" s="3" t="s">
        <v>23631</v>
      </c>
      <c r="K2795" s="3" t="s">
        <v>23632</v>
      </c>
      <c r="L2795" s="3" t="s">
        <v>23633</v>
      </c>
      <c r="M2795">
        <v>3</v>
      </c>
      <c r="N2795">
        <v>3</v>
      </c>
      <c r="O2795" s="3" t="s">
        <v>23634</v>
      </c>
    </row>
    <row r="2796" spans="1:15">
      <c r="A2796">
        <v>2059</v>
      </c>
      <c r="B2796">
        <v>10</v>
      </c>
      <c r="C2796">
        <v>5</v>
      </c>
      <c r="D2796" s="1">
        <f t="shared" si="43"/>
        <v>58373</v>
      </c>
      <c r="E2796" s="3" t="s">
        <v>23635</v>
      </c>
      <c r="F2796" s="3" t="s">
        <v>23636</v>
      </c>
      <c r="G2796" s="3" t="s">
        <v>23637</v>
      </c>
      <c r="H2796" s="3" t="s">
        <v>23638</v>
      </c>
      <c r="I2796" s="3" t="s">
        <v>23639</v>
      </c>
      <c r="J2796" s="3" t="s">
        <v>23640</v>
      </c>
      <c r="K2796" s="3" t="s">
        <v>23641</v>
      </c>
      <c r="L2796" s="3" t="s">
        <v>23642</v>
      </c>
      <c r="M2796">
        <v>2</v>
      </c>
      <c r="N2796">
        <v>3</v>
      </c>
      <c r="O2796" s="3" t="s">
        <v>23643</v>
      </c>
    </row>
    <row r="2797" spans="1:15">
      <c r="A2797">
        <v>2059</v>
      </c>
      <c r="B2797">
        <v>10</v>
      </c>
      <c r="C2797">
        <v>6</v>
      </c>
      <c r="D2797" s="1">
        <f t="shared" si="43"/>
        <v>58378</v>
      </c>
      <c r="E2797" s="3" t="s">
        <v>23644</v>
      </c>
      <c r="F2797" s="3" t="s">
        <v>23645</v>
      </c>
      <c r="G2797" s="3" t="s">
        <v>23646</v>
      </c>
      <c r="H2797" s="3" t="s">
        <v>23647</v>
      </c>
      <c r="I2797" s="3" t="s">
        <v>23648</v>
      </c>
      <c r="J2797" s="3" t="s">
        <v>23649</v>
      </c>
      <c r="K2797" s="3" t="s">
        <v>23650</v>
      </c>
      <c r="L2797" s="3" t="s">
        <v>23651</v>
      </c>
      <c r="M2797">
        <v>2</v>
      </c>
      <c r="N2797">
        <v>3</v>
      </c>
      <c r="O2797" s="3" t="s">
        <v>23652</v>
      </c>
    </row>
    <row r="2798" spans="1:15">
      <c r="A2798">
        <v>2059</v>
      </c>
      <c r="B2798">
        <v>11</v>
      </c>
      <c r="C2798">
        <v>1</v>
      </c>
      <c r="D2798" s="1">
        <f t="shared" si="43"/>
        <v>58384</v>
      </c>
      <c r="E2798" s="3" t="s">
        <v>23653</v>
      </c>
      <c r="F2798" s="3" t="s">
        <v>23654</v>
      </c>
      <c r="G2798" s="3" t="s">
        <v>23655</v>
      </c>
      <c r="H2798" s="3" t="s">
        <v>23656</v>
      </c>
      <c r="I2798" s="3" t="s">
        <v>23657</v>
      </c>
      <c r="J2798" s="3" t="s">
        <v>23658</v>
      </c>
      <c r="K2798" s="3" t="s">
        <v>23659</v>
      </c>
      <c r="L2798" s="3" t="s">
        <v>23660</v>
      </c>
      <c r="M2798">
        <v>2</v>
      </c>
      <c r="N2798">
        <v>3</v>
      </c>
      <c r="O2798" s="3" t="s">
        <v>23661</v>
      </c>
    </row>
    <row r="2799" spans="1:15">
      <c r="A2799">
        <v>2059</v>
      </c>
      <c r="B2799">
        <v>11</v>
      </c>
      <c r="C2799">
        <v>2</v>
      </c>
      <c r="D2799" s="1">
        <f t="shared" si="43"/>
        <v>58389</v>
      </c>
      <c r="E2799" s="3" t="s">
        <v>23662</v>
      </c>
      <c r="F2799" s="3" t="s">
        <v>23663</v>
      </c>
      <c r="G2799" s="3" t="s">
        <v>23664</v>
      </c>
      <c r="H2799" s="3" t="s">
        <v>23665</v>
      </c>
      <c r="I2799" s="3" t="s">
        <v>23666</v>
      </c>
      <c r="J2799" s="3" t="s">
        <v>23667</v>
      </c>
      <c r="K2799" s="3" t="s">
        <v>23668</v>
      </c>
      <c r="L2799" s="3" t="s">
        <v>23669</v>
      </c>
      <c r="M2799">
        <v>3</v>
      </c>
      <c r="N2799">
        <v>4</v>
      </c>
      <c r="O2799" s="3" t="s">
        <v>23670</v>
      </c>
    </row>
    <row r="2800" spans="1:15">
      <c r="A2800">
        <v>2059</v>
      </c>
      <c r="B2800">
        <v>11</v>
      </c>
      <c r="C2800">
        <v>3</v>
      </c>
      <c r="D2800" s="1">
        <f t="shared" si="43"/>
        <v>58394</v>
      </c>
      <c r="E2800" s="3" t="s">
        <v>23671</v>
      </c>
      <c r="F2800" s="3" t="s">
        <v>23672</v>
      </c>
      <c r="G2800" s="3" t="s">
        <v>23673</v>
      </c>
      <c r="H2800" s="3" t="s">
        <v>23674</v>
      </c>
      <c r="I2800" s="3" t="s">
        <v>23675</v>
      </c>
      <c r="J2800" s="3" t="s">
        <v>23676</v>
      </c>
      <c r="K2800" s="3" t="s">
        <v>23677</v>
      </c>
      <c r="L2800" s="3" t="s">
        <v>23678</v>
      </c>
      <c r="M2800">
        <v>3</v>
      </c>
      <c r="N2800">
        <v>4</v>
      </c>
      <c r="O2800" s="3" t="s">
        <v>23679</v>
      </c>
    </row>
    <row r="2801" spans="1:15">
      <c r="A2801">
        <v>2059</v>
      </c>
      <c r="B2801">
        <v>11</v>
      </c>
      <c r="C2801">
        <v>4</v>
      </c>
      <c r="D2801" s="1">
        <f t="shared" si="43"/>
        <v>58399</v>
      </c>
      <c r="E2801" s="3" t="s">
        <v>23680</v>
      </c>
      <c r="F2801" s="3" t="s">
        <v>23681</v>
      </c>
      <c r="G2801" s="3" t="s">
        <v>23682</v>
      </c>
      <c r="H2801" s="3" t="s">
        <v>23683</v>
      </c>
      <c r="I2801" s="3" t="s">
        <v>23684</v>
      </c>
      <c r="J2801" s="3" t="s">
        <v>23685</v>
      </c>
      <c r="K2801" s="3" t="s">
        <v>23686</v>
      </c>
      <c r="L2801" s="3" t="s">
        <v>23687</v>
      </c>
      <c r="M2801">
        <v>4</v>
      </c>
      <c r="N2801">
        <v>5</v>
      </c>
      <c r="O2801" s="3" t="s">
        <v>23688</v>
      </c>
    </row>
    <row r="2802" spans="1:15">
      <c r="A2802">
        <v>2059</v>
      </c>
      <c r="B2802">
        <v>11</v>
      </c>
      <c r="C2802">
        <v>5</v>
      </c>
      <c r="D2802" s="1">
        <f t="shared" si="43"/>
        <v>58404</v>
      </c>
      <c r="E2802" s="3" t="s">
        <v>23689</v>
      </c>
      <c r="F2802" s="3" t="s">
        <v>23690</v>
      </c>
      <c r="G2802" s="3" t="s">
        <v>23691</v>
      </c>
      <c r="H2802" s="3" t="s">
        <v>23692</v>
      </c>
      <c r="I2802" s="3" t="s">
        <v>23693</v>
      </c>
      <c r="J2802" s="3" t="s">
        <v>23694</v>
      </c>
      <c r="K2802" s="3" t="s">
        <v>23695</v>
      </c>
      <c r="L2802" s="3" t="s">
        <v>23696</v>
      </c>
      <c r="M2802">
        <v>6</v>
      </c>
      <c r="N2802">
        <v>8</v>
      </c>
      <c r="O2802">
        <v>-0.0428051531539896</v>
      </c>
    </row>
    <row r="2803" spans="1:15">
      <c r="A2803">
        <v>2059</v>
      </c>
      <c r="B2803">
        <v>11</v>
      </c>
      <c r="C2803">
        <v>6</v>
      </c>
      <c r="D2803" s="1">
        <f t="shared" si="43"/>
        <v>58409</v>
      </c>
      <c r="E2803" s="3" t="s">
        <v>23697</v>
      </c>
      <c r="F2803" s="3" t="s">
        <v>23698</v>
      </c>
      <c r="G2803" s="3" t="s">
        <v>23699</v>
      </c>
      <c r="H2803" s="3" t="s">
        <v>23700</v>
      </c>
      <c r="I2803" s="3" t="s">
        <v>23701</v>
      </c>
      <c r="J2803" s="3" t="s">
        <v>23702</v>
      </c>
      <c r="K2803" s="3" t="s">
        <v>23703</v>
      </c>
      <c r="L2803" s="3" t="s">
        <v>23704</v>
      </c>
      <c r="M2803">
        <v>4</v>
      </c>
      <c r="N2803">
        <v>7</v>
      </c>
      <c r="O2803">
        <v>-0.011106629195177</v>
      </c>
    </row>
    <row r="2804" spans="1:15">
      <c r="A2804">
        <v>2059</v>
      </c>
      <c r="B2804">
        <v>12</v>
      </c>
      <c r="C2804">
        <v>1</v>
      </c>
      <c r="D2804" s="1">
        <f t="shared" si="43"/>
        <v>58414</v>
      </c>
      <c r="E2804" s="3" t="s">
        <v>23705</v>
      </c>
      <c r="F2804" s="3" t="s">
        <v>23706</v>
      </c>
      <c r="G2804" s="3" t="s">
        <v>23707</v>
      </c>
      <c r="H2804" s="3" t="s">
        <v>23708</v>
      </c>
      <c r="I2804" s="3" t="s">
        <v>23709</v>
      </c>
      <c r="J2804" s="3" t="s">
        <v>23710</v>
      </c>
      <c r="K2804" s="3" t="s">
        <v>23711</v>
      </c>
      <c r="L2804" s="3" t="s">
        <v>23712</v>
      </c>
      <c r="M2804">
        <v>2</v>
      </c>
      <c r="N2804">
        <v>6</v>
      </c>
      <c r="O2804" s="3" t="s">
        <v>23713</v>
      </c>
    </row>
    <row r="2805" spans="1:15">
      <c r="A2805">
        <v>2059</v>
      </c>
      <c r="B2805">
        <v>12</v>
      </c>
      <c r="C2805">
        <v>2</v>
      </c>
      <c r="D2805" s="1">
        <f t="shared" si="43"/>
        <v>58419</v>
      </c>
      <c r="E2805" s="3" t="s">
        <v>23714</v>
      </c>
      <c r="F2805" s="3" t="s">
        <v>23715</v>
      </c>
      <c r="G2805" s="3" t="s">
        <v>23716</v>
      </c>
      <c r="H2805" s="3" t="s">
        <v>23717</v>
      </c>
      <c r="I2805" s="3" t="s">
        <v>23718</v>
      </c>
      <c r="J2805" s="3" t="s">
        <v>23719</v>
      </c>
      <c r="K2805" s="3" t="s">
        <v>23720</v>
      </c>
      <c r="L2805" s="3" t="s">
        <v>23721</v>
      </c>
      <c r="M2805">
        <v>2</v>
      </c>
      <c r="N2805">
        <v>4</v>
      </c>
      <c r="O2805" s="3" t="s">
        <v>23722</v>
      </c>
    </row>
    <row r="2806" spans="1:15">
      <c r="A2806">
        <v>2059</v>
      </c>
      <c r="B2806">
        <v>12</v>
      </c>
      <c r="C2806">
        <v>3</v>
      </c>
      <c r="D2806" s="1">
        <f t="shared" si="43"/>
        <v>58424</v>
      </c>
      <c r="E2806" s="3" t="s">
        <v>23723</v>
      </c>
      <c r="F2806" s="3" t="s">
        <v>23724</v>
      </c>
      <c r="G2806" s="3" t="s">
        <v>23725</v>
      </c>
      <c r="H2806" s="3" t="s">
        <v>23726</v>
      </c>
      <c r="I2806" s="3" t="s">
        <v>23727</v>
      </c>
      <c r="J2806" s="3" t="s">
        <v>23728</v>
      </c>
      <c r="K2806" s="3" t="s">
        <v>23729</v>
      </c>
      <c r="L2806" s="3" t="s">
        <v>23730</v>
      </c>
      <c r="M2806">
        <v>2</v>
      </c>
      <c r="N2806">
        <v>3</v>
      </c>
      <c r="O2806" s="3" t="s">
        <v>23731</v>
      </c>
    </row>
    <row r="2807" spans="1:15">
      <c r="A2807">
        <v>2059</v>
      </c>
      <c r="B2807">
        <v>12</v>
      </c>
      <c r="C2807">
        <v>4</v>
      </c>
      <c r="D2807" s="1">
        <f t="shared" si="43"/>
        <v>58429</v>
      </c>
      <c r="E2807" s="3" t="s">
        <v>23732</v>
      </c>
      <c r="F2807" s="3" t="s">
        <v>23733</v>
      </c>
      <c r="G2807" s="3" t="s">
        <v>23734</v>
      </c>
      <c r="H2807" s="3" t="s">
        <v>23735</v>
      </c>
      <c r="I2807" s="3" t="s">
        <v>23736</v>
      </c>
      <c r="J2807" s="3" t="s">
        <v>23737</v>
      </c>
      <c r="K2807" s="3" t="s">
        <v>23738</v>
      </c>
      <c r="L2807" s="3" t="s">
        <v>23739</v>
      </c>
      <c r="M2807">
        <v>3</v>
      </c>
      <c r="N2807">
        <v>5</v>
      </c>
      <c r="O2807" s="3" t="s">
        <v>23740</v>
      </c>
    </row>
    <row r="2808" spans="1:15">
      <c r="A2808">
        <v>2059</v>
      </c>
      <c r="B2808">
        <v>12</v>
      </c>
      <c r="C2808">
        <v>5</v>
      </c>
      <c r="D2808" s="1">
        <f t="shared" si="43"/>
        <v>58434</v>
      </c>
      <c r="E2808" s="3" t="s">
        <v>23741</v>
      </c>
      <c r="F2808" s="3" t="s">
        <v>23742</v>
      </c>
      <c r="G2808" s="3" t="s">
        <v>23743</v>
      </c>
      <c r="H2808" s="3" t="s">
        <v>23744</v>
      </c>
      <c r="I2808" s="3" t="s">
        <v>23745</v>
      </c>
      <c r="J2808" s="3" t="s">
        <v>23746</v>
      </c>
      <c r="K2808" s="3" t="s">
        <v>23747</v>
      </c>
      <c r="L2808" s="3" t="s">
        <v>23748</v>
      </c>
      <c r="M2808">
        <v>4</v>
      </c>
      <c r="N2808">
        <v>5</v>
      </c>
      <c r="O2808" s="3" t="s">
        <v>23749</v>
      </c>
    </row>
    <row r="2809" spans="1:15">
      <c r="A2809">
        <v>2059</v>
      </c>
      <c r="B2809">
        <v>12</v>
      </c>
      <c r="C2809">
        <v>6</v>
      </c>
      <c r="D2809" s="1">
        <f t="shared" si="43"/>
        <v>58439</v>
      </c>
      <c r="E2809" s="3" t="s">
        <v>23750</v>
      </c>
      <c r="F2809" s="3" t="s">
        <v>23751</v>
      </c>
      <c r="G2809" s="3" t="s">
        <v>23752</v>
      </c>
      <c r="H2809" s="3" t="s">
        <v>23753</v>
      </c>
      <c r="I2809" s="3" t="s">
        <v>23754</v>
      </c>
      <c r="J2809" s="3" t="s">
        <v>23755</v>
      </c>
      <c r="K2809" s="3" t="s">
        <v>23756</v>
      </c>
      <c r="L2809" s="3" t="s">
        <v>23757</v>
      </c>
      <c r="M2809">
        <v>4</v>
      </c>
      <c r="N2809">
        <v>5</v>
      </c>
      <c r="O2809" s="3" t="s">
        <v>23758</v>
      </c>
    </row>
    <row r="2810" spans="1:15">
      <c r="A2810">
        <v>2060</v>
      </c>
      <c r="B2810">
        <v>1</v>
      </c>
      <c r="C2810">
        <v>1</v>
      </c>
      <c r="D2810" s="1">
        <f t="shared" si="43"/>
        <v>58445</v>
      </c>
      <c r="E2810" s="3" t="s">
        <v>23759</v>
      </c>
      <c r="F2810" s="3" t="s">
        <v>23760</v>
      </c>
      <c r="G2810" s="3" t="s">
        <v>23761</v>
      </c>
      <c r="H2810" s="3" t="s">
        <v>23762</v>
      </c>
      <c r="I2810" s="3" t="s">
        <v>23763</v>
      </c>
      <c r="J2810" s="3" t="s">
        <v>23764</v>
      </c>
      <c r="K2810" s="3" t="s">
        <v>23765</v>
      </c>
      <c r="L2810" s="3" t="s">
        <v>23766</v>
      </c>
      <c r="M2810">
        <v>5</v>
      </c>
      <c r="N2810">
        <v>7</v>
      </c>
      <c r="O2810" s="3" t="s">
        <v>23767</v>
      </c>
    </row>
    <row r="2811" spans="1:15">
      <c r="A2811">
        <v>2060</v>
      </c>
      <c r="B2811">
        <v>1</v>
      </c>
      <c r="C2811">
        <v>2</v>
      </c>
      <c r="D2811" s="1">
        <f t="shared" si="43"/>
        <v>58450</v>
      </c>
      <c r="E2811" s="3" t="s">
        <v>23768</v>
      </c>
      <c r="F2811" s="3" t="s">
        <v>23769</v>
      </c>
      <c r="G2811" s="3" t="s">
        <v>23770</v>
      </c>
      <c r="H2811" s="3" t="s">
        <v>23771</v>
      </c>
      <c r="I2811" s="3" t="s">
        <v>23772</v>
      </c>
      <c r="J2811" s="3" t="s">
        <v>23773</v>
      </c>
      <c r="K2811" s="3" t="s">
        <v>23774</v>
      </c>
      <c r="L2811" s="3" t="s">
        <v>23775</v>
      </c>
      <c r="M2811">
        <v>4</v>
      </c>
      <c r="N2811">
        <v>9</v>
      </c>
      <c r="O2811">
        <v>-0.0091697333035502</v>
      </c>
    </row>
    <row r="2812" spans="1:15">
      <c r="A2812">
        <v>2060</v>
      </c>
      <c r="B2812">
        <v>1</v>
      </c>
      <c r="C2812">
        <v>3</v>
      </c>
      <c r="D2812" s="1">
        <f t="shared" si="43"/>
        <v>58455</v>
      </c>
      <c r="E2812" s="3" t="s">
        <v>23776</v>
      </c>
      <c r="F2812" s="3" t="s">
        <v>23777</v>
      </c>
      <c r="G2812" s="3" t="s">
        <v>23778</v>
      </c>
      <c r="H2812" s="3" t="s">
        <v>23779</v>
      </c>
      <c r="I2812" s="3" t="s">
        <v>23780</v>
      </c>
      <c r="J2812" s="3" t="s">
        <v>23781</v>
      </c>
      <c r="K2812" s="3" t="s">
        <v>23782</v>
      </c>
      <c r="L2812" s="3" t="s">
        <v>23783</v>
      </c>
      <c r="M2812">
        <v>3</v>
      </c>
      <c r="N2812">
        <v>6</v>
      </c>
      <c r="O2812" s="3" t="s">
        <v>23784</v>
      </c>
    </row>
    <row r="2813" spans="1:15">
      <c r="A2813">
        <v>2060</v>
      </c>
      <c r="B2813">
        <v>1</v>
      </c>
      <c r="C2813">
        <v>4</v>
      </c>
      <c r="D2813" s="1">
        <f t="shared" si="43"/>
        <v>58460</v>
      </c>
      <c r="E2813" s="3" t="s">
        <v>23785</v>
      </c>
      <c r="F2813" s="3" t="s">
        <v>23786</v>
      </c>
      <c r="G2813" s="3" t="s">
        <v>23787</v>
      </c>
      <c r="H2813" s="3" t="s">
        <v>23788</v>
      </c>
      <c r="I2813" s="3" t="s">
        <v>23789</v>
      </c>
      <c r="J2813" s="3" t="s">
        <v>23790</v>
      </c>
      <c r="K2813" s="3" t="s">
        <v>23791</v>
      </c>
      <c r="L2813" s="3" t="s">
        <v>23792</v>
      </c>
      <c r="M2813">
        <v>2</v>
      </c>
      <c r="N2813">
        <v>8</v>
      </c>
      <c r="O2813">
        <v>-0.0020166925461073</v>
      </c>
    </row>
    <row r="2814" spans="1:15">
      <c r="A2814">
        <v>2060</v>
      </c>
      <c r="B2814">
        <v>1</v>
      </c>
      <c r="C2814">
        <v>5</v>
      </c>
      <c r="D2814" s="1">
        <f t="shared" si="43"/>
        <v>58465</v>
      </c>
      <c r="E2814" s="3" t="s">
        <v>23793</v>
      </c>
      <c r="F2814" s="3" t="s">
        <v>23794</v>
      </c>
      <c r="G2814" s="3" t="s">
        <v>23795</v>
      </c>
      <c r="H2814" s="3" t="s">
        <v>23796</v>
      </c>
      <c r="I2814">
        <v>2.765591340764</v>
      </c>
      <c r="J2814" s="3" t="s">
        <v>23797</v>
      </c>
      <c r="K2814" s="3" t="s">
        <v>23798</v>
      </c>
      <c r="L2814" s="3" t="s">
        <v>23799</v>
      </c>
      <c r="M2814">
        <v>3</v>
      </c>
      <c r="N2814">
        <v>4</v>
      </c>
      <c r="O2814" s="3" t="s">
        <v>23800</v>
      </c>
    </row>
    <row r="2815" spans="1:15">
      <c r="A2815">
        <v>2060</v>
      </c>
      <c r="B2815">
        <v>1</v>
      </c>
      <c r="C2815">
        <v>6</v>
      </c>
      <c r="D2815" s="1">
        <f t="shared" si="43"/>
        <v>58470</v>
      </c>
      <c r="E2815" s="3" t="s">
        <v>23801</v>
      </c>
      <c r="F2815" s="3" t="s">
        <v>23802</v>
      </c>
      <c r="G2815" s="3" t="s">
        <v>23803</v>
      </c>
      <c r="H2815" s="3" t="s">
        <v>23804</v>
      </c>
      <c r="I2815" s="3" t="s">
        <v>23805</v>
      </c>
      <c r="J2815">
        <v>5.406081668532</v>
      </c>
      <c r="K2815" s="3" t="s">
        <v>23806</v>
      </c>
      <c r="L2815" s="3" t="s">
        <v>23807</v>
      </c>
      <c r="M2815">
        <v>4</v>
      </c>
      <c r="N2815">
        <v>7</v>
      </c>
      <c r="O2815" s="3" t="s">
        <v>23808</v>
      </c>
    </row>
    <row r="2816" spans="1:15">
      <c r="A2816">
        <v>2060</v>
      </c>
      <c r="B2816">
        <v>2</v>
      </c>
      <c r="C2816">
        <v>1</v>
      </c>
      <c r="D2816" s="1">
        <f t="shared" si="43"/>
        <v>58476</v>
      </c>
      <c r="E2816" s="3" t="s">
        <v>23809</v>
      </c>
      <c r="F2816" s="3" t="s">
        <v>23810</v>
      </c>
      <c r="G2816" s="3" t="s">
        <v>23811</v>
      </c>
      <c r="H2816" s="3" t="s">
        <v>23812</v>
      </c>
      <c r="I2816" s="3" t="s">
        <v>23813</v>
      </c>
      <c r="J2816" s="3" t="s">
        <v>23814</v>
      </c>
      <c r="K2816" s="3" t="s">
        <v>23815</v>
      </c>
      <c r="L2816" s="3" t="s">
        <v>23816</v>
      </c>
      <c r="M2816">
        <v>2</v>
      </c>
      <c r="N2816">
        <v>5</v>
      </c>
      <c r="O2816" s="3" t="s">
        <v>23817</v>
      </c>
    </row>
    <row r="2817" spans="1:15">
      <c r="A2817">
        <v>2060</v>
      </c>
      <c r="B2817">
        <v>2</v>
      </c>
      <c r="C2817">
        <v>2</v>
      </c>
      <c r="D2817" s="1">
        <f t="shared" si="43"/>
        <v>58481</v>
      </c>
      <c r="E2817" s="3" t="s">
        <v>23818</v>
      </c>
      <c r="F2817" s="3" t="s">
        <v>23819</v>
      </c>
      <c r="G2817" s="3" t="s">
        <v>23820</v>
      </c>
      <c r="H2817" s="3" t="s">
        <v>23821</v>
      </c>
      <c r="I2817" s="3" t="s">
        <v>23822</v>
      </c>
      <c r="J2817" s="3" t="s">
        <v>23823</v>
      </c>
      <c r="K2817" s="3" t="s">
        <v>23824</v>
      </c>
      <c r="L2817" s="3" t="s">
        <v>23825</v>
      </c>
      <c r="M2817">
        <v>5</v>
      </c>
      <c r="N2817">
        <v>6</v>
      </c>
      <c r="O2817" s="3" t="s">
        <v>23826</v>
      </c>
    </row>
    <row r="2818" spans="1:15">
      <c r="A2818">
        <v>2060</v>
      </c>
      <c r="B2818">
        <v>2</v>
      </c>
      <c r="C2818">
        <v>3</v>
      </c>
      <c r="D2818" s="1">
        <f t="shared" si="43"/>
        <v>58486</v>
      </c>
      <c r="E2818" s="3" t="s">
        <v>23827</v>
      </c>
      <c r="F2818" s="3" t="s">
        <v>23828</v>
      </c>
      <c r="G2818" s="3" t="s">
        <v>23829</v>
      </c>
      <c r="H2818" s="3" t="s">
        <v>23830</v>
      </c>
      <c r="I2818" s="3" t="s">
        <v>23831</v>
      </c>
      <c r="J2818" s="3" t="s">
        <v>23832</v>
      </c>
      <c r="K2818" s="3" t="s">
        <v>23833</v>
      </c>
      <c r="L2818" s="3" t="s">
        <v>23834</v>
      </c>
      <c r="M2818">
        <v>6</v>
      </c>
      <c r="N2818">
        <v>7</v>
      </c>
      <c r="O2818">
        <v>-0.0541057537333227</v>
      </c>
    </row>
    <row r="2819" spans="1:15">
      <c r="A2819">
        <v>2060</v>
      </c>
      <c r="B2819">
        <v>2</v>
      </c>
      <c r="C2819">
        <v>4</v>
      </c>
      <c r="D2819" s="1">
        <f t="shared" ref="D2819:D2882" si="44">DATE(A2819,B2819,C2819*5)</f>
        <v>58491</v>
      </c>
      <c r="E2819" s="3" t="s">
        <v>23835</v>
      </c>
      <c r="F2819" s="3" t="s">
        <v>23836</v>
      </c>
      <c r="G2819" s="3" t="s">
        <v>23837</v>
      </c>
      <c r="H2819" s="3" t="s">
        <v>23838</v>
      </c>
      <c r="I2819" s="3" t="s">
        <v>23839</v>
      </c>
      <c r="J2819" s="3" t="s">
        <v>23840</v>
      </c>
      <c r="K2819" s="3" t="s">
        <v>23841</v>
      </c>
      <c r="L2819" s="3" t="s">
        <v>23842</v>
      </c>
      <c r="M2819">
        <v>4</v>
      </c>
      <c r="N2819">
        <v>6</v>
      </c>
      <c r="O2819">
        <v>-0.0537428324580961</v>
      </c>
    </row>
    <row r="2820" spans="1:15">
      <c r="A2820">
        <v>2060</v>
      </c>
      <c r="B2820">
        <v>2</v>
      </c>
      <c r="C2820">
        <v>5</v>
      </c>
      <c r="D2820" s="1">
        <f t="shared" si="44"/>
        <v>58496</v>
      </c>
      <c r="E2820" s="3" t="s">
        <v>23843</v>
      </c>
      <c r="F2820" s="3" t="s">
        <v>23844</v>
      </c>
      <c r="G2820" s="3" t="s">
        <v>23845</v>
      </c>
      <c r="H2820" s="3" t="s">
        <v>23846</v>
      </c>
      <c r="I2820" s="3" t="s">
        <v>23847</v>
      </c>
      <c r="J2820" s="3" t="s">
        <v>23848</v>
      </c>
      <c r="K2820" s="3" t="s">
        <v>23849</v>
      </c>
      <c r="L2820" s="3" t="s">
        <v>23850</v>
      </c>
      <c r="M2820">
        <v>5</v>
      </c>
      <c r="N2820">
        <v>6</v>
      </c>
      <c r="O2820" s="3" t="s">
        <v>23851</v>
      </c>
    </row>
    <row r="2821" spans="1:15">
      <c r="A2821">
        <v>2060</v>
      </c>
      <c r="B2821">
        <v>2</v>
      </c>
      <c r="C2821">
        <v>6</v>
      </c>
      <c r="D2821" s="1">
        <f t="shared" si="44"/>
        <v>58501</v>
      </c>
      <c r="E2821" s="3" t="s">
        <v>23852</v>
      </c>
      <c r="F2821" s="3" t="s">
        <v>23853</v>
      </c>
      <c r="G2821" s="3" t="s">
        <v>23854</v>
      </c>
      <c r="H2821" s="3" t="s">
        <v>23855</v>
      </c>
      <c r="I2821" s="3" t="s">
        <v>23856</v>
      </c>
      <c r="J2821" s="3" t="s">
        <v>23857</v>
      </c>
      <c r="K2821" s="3" t="s">
        <v>23858</v>
      </c>
      <c r="L2821" s="3" t="s">
        <v>23859</v>
      </c>
      <c r="M2821">
        <v>7</v>
      </c>
      <c r="N2821">
        <v>8</v>
      </c>
      <c r="O2821" s="3" t="s">
        <v>23860</v>
      </c>
    </row>
    <row r="2822" spans="1:15">
      <c r="A2822">
        <v>2060</v>
      </c>
      <c r="B2822">
        <v>3</v>
      </c>
      <c r="C2822">
        <v>1</v>
      </c>
      <c r="D2822" s="1">
        <f t="shared" si="44"/>
        <v>58505</v>
      </c>
      <c r="E2822">
        <v>19.4947265625</v>
      </c>
      <c r="F2822" s="3" t="s">
        <v>23861</v>
      </c>
      <c r="G2822" s="3" t="s">
        <v>23862</v>
      </c>
      <c r="H2822" s="3" t="s">
        <v>23863</v>
      </c>
      <c r="I2822" s="3" t="s">
        <v>23864</v>
      </c>
      <c r="J2822" s="3" t="s">
        <v>23865</v>
      </c>
      <c r="K2822" s="3" t="s">
        <v>23866</v>
      </c>
      <c r="L2822" s="3" t="s">
        <v>23867</v>
      </c>
      <c r="M2822">
        <v>4</v>
      </c>
      <c r="N2822">
        <v>8</v>
      </c>
      <c r="O2822">
        <v>-0.0019722557844869</v>
      </c>
    </row>
    <row r="2823" spans="1:15">
      <c r="A2823">
        <v>2060</v>
      </c>
      <c r="B2823">
        <v>3</v>
      </c>
      <c r="C2823">
        <v>2</v>
      </c>
      <c r="D2823" s="1">
        <f t="shared" si="44"/>
        <v>58510</v>
      </c>
      <c r="E2823" s="3" t="s">
        <v>23868</v>
      </c>
      <c r="F2823" s="3" t="s">
        <v>23869</v>
      </c>
      <c r="G2823" s="3" t="s">
        <v>23870</v>
      </c>
      <c r="H2823" s="3" t="s">
        <v>23871</v>
      </c>
      <c r="I2823" s="3" t="s">
        <v>23872</v>
      </c>
      <c r="J2823" s="3" t="s">
        <v>23873</v>
      </c>
      <c r="K2823" s="3" t="s">
        <v>23874</v>
      </c>
      <c r="L2823" s="3" t="s">
        <v>23875</v>
      </c>
      <c r="M2823">
        <v>6</v>
      </c>
      <c r="N2823">
        <v>7</v>
      </c>
      <c r="O2823">
        <v>-0.0050541825631383</v>
      </c>
    </row>
    <row r="2824" spans="1:15">
      <c r="A2824">
        <v>2060</v>
      </c>
      <c r="B2824">
        <v>3</v>
      </c>
      <c r="C2824">
        <v>3</v>
      </c>
      <c r="D2824" s="1">
        <f t="shared" si="44"/>
        <v>58515</v>
      </c>
      <c r="E2824" s="3" t="s">
        <v>23876</v>
      </c>
      <c r="F2824" s="3" t="s">
        <v>23877</v>
      </c>
      <c r="G2824" s="3" t="s">
        <v>23878</v>
      </c>
      <c r="H2824" s="3" t="s">
        <v>23879</v>
      </c>
      <c r="I2824" s="3" t="s">
        <v>23880</v>
      </c>
      <c r="J2824" s="3" t="s">
        <v>23881</v>
      </c>
      <c r="K2824" s="3" t="s">
        <v>23882</v>
      </c>
      <c r="L2824" s="3" t="s">
        <v>23883</v>
      </c>
      <c r="M2824">
        <v>5</v>
      </c>
      <c r="N2824">
        <v>7</v>
      </c>
      <c r="O2824">
        <v>-0.0902811587062206</v>
      </c>
    </row>
    <row r="2825" spans="1:15">
      <c r="A2825">
        <v>2060</v>
      </c>
      <c r="B2825">
        <v>3</v>
      </c>
      <c r="C2825">
        <v>4</v>
      </c>
      <c r="D2825" s="1">
        <f t="shared" si="44"/>
        <v>58520</v>
      </c>
      <c r="E2825" s="3" t="s">
        <v>23884</v>
      </c>
      <c r="F2825" s="3" t="s">
        <v>23885</v>
      </c>
      <c r="G2825" s="3" t="s">
        <v>23886</v>
      </c>
      <c r="H2825" s="3" t="s">
        <v>23887</v>
      </c>
      <c r="I2825" s="3" t="s">
        <v>23888</v>
      </c>
      <c r="J2825" s="3" t="s">
        <v>23889</v>
      </c>
      <c r="K2825" s="3" t="s">
        <v>23890</v>
      </c>
      <c r="L2825">
        <v>247.9615387202</v>
      </c>
      <c r="M2825">
        <v>6</v>
      </c>
      <c r="N2825">
        <v>9</v>
      </c>
      <c r="O2825">
        <v>-0.0486878268417721</v>
      </c>
    </row>
    <row r="2826" spans="1:15">
      <c r="A2826">
        <v>2060</v>
      </c>
      <c r="B2826">
        <v>3</v>
      </c>
      <c r="C2826">
        <v>5</v>
      </c>
      <c r="D2826" s="1">
        <f t="shared" si="44"/>
        <v>58525</v>
      </c>
      <c r="E2826" s="3" t="s">
        <v>23891</v>
      </c>
      <c r="F2826" s="3" t="s">
        <v>23892</v>
      </c>
      <c r="G2826" s="3" t="s">
        <v>23893</v>
      </c>
      <c r="H2826" s="3" t="s">
        <v>23894</v>
      </c>
      <c r="I2826" s="3" t="s">
        <v>23895</v>
      </c>
      <c r="J2826" s="3" t="s">
        <v>23896</v>
      </c>
      <c r="K2826" s="3" t="s">
        <v>23897</v>
      </c>
      <c r="L2826" s="3" t="s">
        <v>23898</v>
      </c>
      <c r="M2826">
        <v>6</v>
      </c>
      <c r="N2826">
        <v>8</v>
      </c>
      <c r="O2826" s="3" t="s">
        <v>23899</v>
      </c>
    </row>
    <row r="2827" spans="1:15">
      <c r="A2827">
        <v>2060</v>
      </c>
      <c r="B2827">
        <v>3</v>
      </c>
      <c r="C2827">
        <v>6</v>
      </c>
      <c r="D2827" s="1">
        <f t="shared" si="44"/>
        <v>58530</v>
      </c>
      <c r="E2827" s="3" t="s">
        <v>23900</v>
      </c>
      <c r="F2827" s="3" t="s">
        <v>23901</v>
      </c>
      <c r="G2827" s="3" t="s">
        <v>23902</v>
      </c>
      <c r="H2827" s="3" t="s">
        <v>23903</v>
      </c>
      <c r="I2827" s="3" t="s">
        <v>23904</v>
      </c>
      <c r="J2827" s="3" t="s">
        <v>23905</v>
      </c>
      <c r="K2827" s="3" t="s">
        <v>23906</v>
      </c>
      <c r="L2827" s="3" t="s">
        <v>23907</v>
      </c>
      <c r="M2827">
        <v>5</v>
      </c>
      <c r="N2827">
        <v>6</v>
      </c>
      <c r="O2827">
        <v>-0.0003991394623374</v>
      </c>
    </row>
    <row r="2828" spans="1:15">
      <c r="A2828">
        <v>2060</v>
      </c>
      <c r="B2828">
        <v>4</v>
      </c>
      <c r="C2828">
        <v>1</v>
      </c>
      <c r="D2828" s="1">
        <f t="shared" si="44"/>
        <v>58536</v>
      </c>
      <c r="E2828" s="3" t="s">
        <v>23908</v>
      </c>
      <c r="F2828" s="3" t="s">
        <v>23909</v>
      </c>
      <c r="G2828" s="3" t="s">
        <v>23910</v>
      </c>
      <c r="H2828" s="3" t="s">
        <v>23911</v>
      </c>
      <c r="I2828">
        <v>7.440913521596</v>
      </c>
      <c r="J2828" s="3" t="s">
        <v>23912</v>
      </c>
      <c r="K2828" s="3" t="s">
        <v>23913</v>
      </c>
      <c r="L2828" s="3" t="s">
        <v>23914</v>
      </c>
      <c r="M2828">
        <v>7</v>
      </c>
      <c r="N2828">
        <v>8</v>
      </c>
      <c r="O2828">
        <v>-0.0296839791161126</v>
      </c>
    </row>
    <row r="2829" spans="1:15">
      <c r="A2829">
        <v>2060</v>
      </c>
      <c r="B2829">
        <v>4</v>
      </c>
      <c r="C2829">
        <v>2</v>
      </c>
      <c r="D2829" s="1">
        <f t="shared" si="44"/>
        <v>58541</v>
      </c>
      <c r="E2829" s="3" t="s">
        <v>23915</v>
      </c>
      <c r="F2829" s="3" t="s">
        <v>23916</v>
      </c>
      <c r="G2829" s="3" t="s">
        <v>23917</v>
      </c>
      <c r="H2829" s="3" t="s">
        <v>23918</v>
      </c>
      <c r="I2829" s="3" t="s">
        <v>23919</v>
      </c>
      <c r="J2829" s="3" t="s">
        <v>23920</v>
      </c>
      <c r="K2829" s="3" t="s">
        <v>23921</v>
      </c>
      <c r="L2829" s="3" t="s">
        <v>23922</v>
      </c>
      <c r="M2829">
        <v>5</v>
      </c>
      <c r="N2829">
        <v>7</v>
      </c>
      <c r="O2829">
        <v>-0.0178651077135442</v>
      </c>
    </row>
    <row r="2830" spans="1:15">
      <c r="A2830">
        <v>2060</v>
      </c>
      <c r="B2830">
        <v>4</v>
      </c>
      <c r="C2830">
        <v>3</v>
      </c>
      <c r="D2830" s="1">
        <f t="shared" si="44"/>
        <v>58546</v>
      </c>
      <c r="E2830" s="3" t="s">
        <v>23923</v>
      </c>
      <c r="F2830" s="3" t="s">
        <v>23924</v>
      </c>
      <c r="G2830" s="3" t="s">
        <v>23925</v>
      </c>
      <c r="H2830" s="3" t="s">
        <v>23926</v>
      </c>
      <c r="I2830" s="3" t="s">
        <v>23927</v>
      </c>
      <c r="J2830" s="3" t="s">
        <v>23928</v>
      </c>
      <c r="K2830" s="3" t="s">
        <v>23929</v>
      </c>
      <c r="L2830" s="3" t="s">
        <v>23930</v>
      </c>
      <c r="M2830">
        <v>6</v>
      </c>
      <c r="N2830">
        <v>7</v>
      </c>
      <c r="O2830">
        <v>-0.0015727122125183</v>
      </c>
    </row>
    <row r="2831" spans="1:15">
      <c r="A2831">
        <v>2060</v>
      </c>
      <c r="B2831">
        <v>4</v>
      </c>
      <c r="C2831">
        <v>4</v>
      </c>
      <c r="D2831" s="1">
        <f t="shared" si="44"/>
        <v>58551</v>
      </c>
      <c r="E2831" s="3" t="s">
        <v>23931</v>
      </c>
      <c r="F2831" s="3" t="s">
        <v>23932</v>
      </c>
      <c r="G2831" s="3" t="s">
        <v>23933</v>
      </c>
      <c r="H2831" s="3" t="s">
        <v>23934</v>
      </c>
      <c r="I2831">
        <v>6.827325065667</v>
      </c>
      <c r="J2831" s="3" t="s">
        <v>23935</v>
      </c>
      <c r="K2831" s="3" t="s">
        <v>23936</v>
      </c>
      <c r="L2831" s="3" t="s">
        <v>23937</v>
      </c>
      <c r="M2831">
        <v>7</v>
      </c>
      <c r="N2831">
        <v>8</v>
      </c>
      <c r="O2831" s="3" t="s">
        <v>23938</v>
      </c>
    </row>
    <row r="2832" spans="1:15">
      <c r="A2832">
        <v>2060</v>
      </c>
      <c r="B2832">
        <v>4</v>
      </c>
      <c r="C2832">
        <v>5</v>
      </c>
      <c r="D2832" s="1">
        <f t="shared" si="44"/>
        <v>58556</v>
      </c>
      <c r="E2832" s="3" t="s">
        <v>23939</v>
      </c>
      <c r="F2832" s="3" t="s">
        <v>23940</v>
      </c>
      <c r="G2832" s="3" t="s">
        <v>23941</v>
      </c>
      <c r="H2832" s="3" t="s">
        <v>23942</v>
      </c>
      <c r="I2832" s="3" t="s">
        <v>23943</v>
      </c>
      <c r="J2832" s="3" t="s">
        <v>23944</v>
      </c>
      <c r="K2832" s="3" t="s">
        <v>23945</v>
      </c>
      <c r="L2832" s="3" t="s">
        <v>23946</v>
      </c>
      <c r="M2832">
        <v>7</v>
      </c>
      <c r="N2832">
        <v>8</v>
      </c>
      <c r="O2832">
        <v>-0.026909473500765</v>
      </c>
    </row>
    <row r="2833" spans="1:15">
      <c r="A2833">
        <v>2060</v>
      </c>
      <c r="B2833">
        <v>4</v>
      </c>
      <c r="C2833">
        <v>6</v>
      </c>
      <c r="D2833" s="1">
        <f t="shared" si="44"/>
        <v>58561</v>
      </c>
      <c r="E2833" s="3" t="s">
        <v>23947</v>
      </c>
      <c r="F2833" s="3" t="s">
        <v>23948</v>
      </c>
      <c r="G2833" s="3" t="s">
        <v>23949</v>
      </c>
      <c r="H2833" s="3" t="s">
        <v>23950</v>
      </c>
      <c r="I2833" s="3" t="s">
        <v>23951</v>
      </c>
      <c r="J2833" s="3" t="s">
        <v>23952</v>
      </c>
      <c r="K2833" s="3" t="s">
        <v>23953</v>
      </c>
      <c r="L2833" s="3" t="s">
        <v>23954</v>
      </c>
      <c r="M2833">
        <v>6</v>
      </c>
      <c r="N2833">
        <v>9</v>
      </c>
      <c r="O2833">
        <v>-0.112591575807552</v>
      </c>
    </row>
    <row r="2834" spans="1:15">
      <c r="A2834">
        <v>2060</v>
      </c>
      <c r="B2834">
        <v>5</v>
      </c>
      <c r="C2834">
        <v>1</v>
      </c>
      <c r="D2834" s="1">
        <f t="shared" si="44"/>
        <v>58566</v>
      </c>
      <c r="E2834" s="3" t="s">
        <v>23955</v>
      </c>
      <c r="F2834" s="3" t="s">
        <v>23956</v>
      </c>
      <c r="G2834" s="3" t="s">
        <v>23957</v>
      </c>
      <c r="H2834" s="3" t="s">
        <v>23958</v>
      </c>
      <c r="I2834" s="3" t="s">
        <v>23959</v>
      </c>
      <c r="J2834" s="3" t="s">
        <v>23960</v>
      </c>
      <c r="K2834" s="3" t="s">
        <v>23961</v>
      </c>
      <c r="L2834" s="3" t="s">
        <v>23962</v>
      </c>
      <c r="M2834">
        <v>6</v>
      </c>
      <c r="N2834">
        <v>8</v>
      </c>
      <c r="O2834">
        <v>-0.0929441407226686</v>
      </c>
    </row>
    <row r="2835" spans="1:15">
      <c r="A2835">
        <v>2060</v>
      </c>
      <c r="B2835">
        <v>5</v>
      </c>
      <c r="C2835">
        <v>2</v>
      </c>
      <c r="D2835" s="1">
        <f t="shared" si="44"/>
        <v>58571</v>
      </c>
      <c r="E2835" s="3" t="s">
        <v>23963</v>
      </c>
      <c r="F2835">
        <v>21.4611328125</v>
      </c>
      <c r="G2835" s="3" t="s">
        <v>23964</v>
      </c>
      <c r="H2835" s="3" t="s">
        <v>23965</v>
      </c>
      <c r="I2835" s="3" t="s">
        <v>23966</v>
      </c>
      <c r="J2835" s="3" t="s">
        <v>23967</v>
      </c>
      <c r="K2835" s="3" t="s">
        <v>23968</v>
      </c>
      <c r="L2835" s="3" t="s">
        <v>23969</v>
      </c>
      <c r="M2835">
        <v>7</v>
      </c>
      <c r="N2835">
        <v>8</v>
      </c>
      <c r="O2835" s="3" t="s">
        <v>23970</v>
      </c>
    </row>
    <row r="2836" spans="1:15">
      <c r="A2836">
        <v>2060</v>
      </c>
      <c r="B2836">
        <v>5</v>
      </c>
      <c r="C2836">
        <v>3</v>
      </c>
      <c r="D2836" s="1">
        <f t="shared" si="44"/>
        <v>58576</v>
      </c>
      <c r="E2836" s="3" t="s">
        <v>23971</v>
      </c>
      <c r="F2836" s="3" t="s">
        <v>23972</v>
      </c>
      <c r="G2836" s="3" t="s">
        <v>23973</v>
      </c>
      <c r="H2836" s="3" t="s">
        <v>23974</v>
      </c>
      <c r="I2836" s="3" t="s">
        <v>23975</v>
      </c>
      <c r="J2836" s="3" t="s">
        <v>23976</v>
      </c>
      <c r="K2836" s="3" t="s">
        <v>23977</v>
      </c>
      <c r="L2836" s="3" t="s">
        <v>23978</v>
      </c>
      <c r="M2836">
        <v>7</v>
      </c>
      <c r="N2836">
        <v>8</v>
      </c>
      <c r="O2836" s="3" t="s">
        <v>23979</v>
      </c>
    </row>
    <row r="2837" spans="1:15">
      <c r="A2837">
        <v>2060</v>
      </c>
      <c r="B2837">
        <v>5</v>
      </c>
      <c r="C2837">
        <v>4</v>
      </c>
      <c r="D2837" s="1">
        <f t="shared" si="44"/>
        <v>58581</v>
      </c>
      <c r="E2837" s="3" t="s">
        <v>23980</v>
      </c>
      <c r="F2837" s="3" t="s">
        <v>23981</v>
      </c>
      <c r="G2837" s="3" t="s">
        <v>23982</v>
      </c>
      <c r="H2837" s="3" t="s">
        <v>23983</v>
      </c>
      <c r="I2837" s="3" t="s">
        <v>23984</v>
      </c>
      <c r="J2837" s="3" t="s">
        <v>23985</v>
      </c>
      <c r="K2837" s="3" t="s">
        <v>23986</v>
      </c>
      <c r="L2837" s="3" t="s">
        <v>23987</v>
      </c>
      <c r="M2837">
        <v>7</v>
      </c>
      <c r="N2837">
        <v>8</v>
      </c>
      <c r="O2837">
        <v>-0.0582924611511816</v>
      </c>
    </row>
    <row r="2838" spans="1:15">
      <c r="A2838">
        <v>2060</v>
      </c>
      <c r="B2838">
        <v>5</v>
      </c>
      <c r="C2838">
        <v>5</v>
      </c>
      <c r="D2838" s="1">
        <f t="shared" si="44"/>
        <v>58586</v>
      </c>
      <c r="E2838" s="3" t="s">
        <v>23988</v>
      </c>
      <c r="F2838" s="3" t="s">
        <v>23989</v>
      </c>
      <c r="G2838" s="3" t="s">
        <v>23990</v>
      </c>
      <c r="H2838" s="3" t="s">
        <v>23991</v>
      </c>
      <c r="I2838" s="3" t="s">
        <v>23992</v>
      </c>
      <c r="J2838" s="3" t="s">
        <v>23993</v>
      </c>
      <c r="K2838" s="3" t="s">
        <v>23994</v>
      </c>
      <c r="L2838" s="3" t="s">
        <v>23995</v>
      </c>
      <c r="M2838">
        <v>7</v>
      </c>
      <c r="N2838">
        <v>8</v>
      </c>
      <c r="O2838">
        <v>-0.0094516219427208</v>
      </c>
    </row>
    <row r="2839" spans="1:15">
      <c r="A2839">
        <v>2060</v>
      </c>
      <c r="B2839">
        <v>5</v>
      </c>
      <c r="C2839">
        <v>6</v>
      </c>
      <c r="D2839" s="1">
        <f t="shared" si="44"/>
        <v>58591</v>
      </c>
      <c r="E2839" s="3" t="s">
        <v>23996</v>
      </c>
      <c r="F2839" s="3" t="s">
        <v>23997</v>
      </c>
      <c r="G2839" s="3" t="s">
        <v>23998</v>
      </c>
      <c r="H2839" s="3" t="s">
        <v>23999</v>
      </c>
      <c r="I2839" s="3" t="s">
        <v>24000</v>
      </c>
      <c r="J2839" s="3" t="s">
        <v>24001</v>
      </c>
      <c r="K2839" s="3" t="s">
        <v>24002</v>
      </c>
      <c r="L2839" s="3" t="s">
        <v>24003</v>
      </c>
      <c r="M2839">
        <v>6</v>
      </c>
      <c r="N2839">
        <v>8</v>
      </c>
      <c r="O2839">
        <v>-0.0339143777266181</v>
      </c>
    </row>
    <row r="2840" spans="1:15">
      <c r="A2840">
        <v>2060</v>
      </c>
      <c r="B2840">
        <v>6</v>
      </c>
      <c r="C2840">
        <v>1</v>
      </c>
      <c r="D2840" s="1">
        <f t="shared" si="44"/>
        <v>58597</v>
      </c>
      <c r="E2840" s="3" t="s">
        <v>24004</v>
      </c>
      <c r="F2840" s="3" t="s">
        <v>24005</v>
      </c>
      <c r="G2840" s="3" t="s">
        <v>24006</v>
      </c>
      <c r="H2840" s="3" t="s">
        <v>24007</v>
      </c>
      <c r="I2840" s="3" t="s">
        <v>24008</v>
      </c>
      <c r="J2840" s="3" t="s">
        <v>24009</v>
      </c>
      <c r="K2840" s="3" t="s">
        <v>24010</v>
      </c>
      <c r="L2840" s="3" t="s">
        <v>24011</v>
      </c>
      <c r="M2840">
        <v>7</v>
      </c>
      <c r="N2840">
        <v>8</v>
      </c>
      <c r="O2840">
        <v>-0.0699458856608889</v>
      </c>
    </row>
    <row r="2841" spans="1:15">
      <c r="A2841">
        <v>2060</v>
      </c>
      <c r="B2841">
        <v>6</v>
      </c>
      <c r="C2841">
        <v>2</v>
      </c>
      <c r="D2841" s="1">
        <f t="shared" si="44"/>
        <v>58602</v>
      </c>
      <c r="E2841" s="3" t="s">
        <v>24012</v>
      </c>
      <c r="F2841" s="3" t="s">
        <v>24013</v>
      </c>
      <c r="G2841" s="3" t="s">
        <v>24014</v>
      </c>
      <c r="H2841" s="3" t="s">
        <v>24015</v>
      </c>
      <c r="I2841" s="3" t="s">
        <v>24016</v>
      </c>
      <c r="J2841" s="3" t="s">
        <v>24017</v>
      </c>
      <c r="K2841" s="3" t="s">
        <v>24018</v>
      </c>
      <c r="L2841" s="3" t="s">
        <v>24019</v>
      </c>
      <c r="M2841">
        <v>7</v>
      </c>
      <c r="N2841">
        <v>9</v>
      </c>
      <c r="O2841">
        <v>-0.0778779557272727</v>
      </c>
    </row>
    <row r="2842" spans="1:15">
      <c r="A2842">
        <v>2060</v>
      </c>
      <c r="B2842">
        <v>6</v>
      </c>
      <c r="C2842">
        <v>3</v>
      </c>
      <c r="D2842" s="1">
        <f t="shared" si="44"/>
        <v>58607</v>
      </c>
      <c r="E2842" s="3" t="s">
        <v>24020</v>
      </c>
      <c r="F2842" s="3" t="s">
        <v>24021</v>
      </c>
      <c r="G2842" s="3" t="s">
        <v>24022</v>
      </c>
      <c r="H2842" s="3" t="s">
        <v>24023</v>
      </c>
      <c r="I2842">
        <v>2.526508634067</v>
      </c>
      <c r="J2842" s="3" t="s">
        <v>24024</v>
      </c>
      <c r="K2842" s="3" t="s">
        <v>24025</v>
      </c>
      <c r="L2842" s="3" t="s">
        <v>24026</v>
      </c>
      <c r="M2842">
        <v>8</v>
      </c>
      <c r="N2842">
        <v>9</v>
      </c>
      <c r="O2842">
        <v>-0.0872255121134182</v>
      </c>
    </row>
    <row r="2843" spans="1:15">
      <c r="A2843">
        <v>2060</v>
      </c>
      <c r="B2843">
        <v>6</v>
      </c>
      <c r="C2843">
        <v>4</v>
      </c>
      <c r="D2843" s="1">
        <f t="shared" si="44"/>
        <v>58612</v>
      </c>
      <c r="E2843" s="3" t="s">
        <v>24027</v>
      </c>
      <c r="F2843" s="3" t="s">
        <v>24028</v>
      </c>
      <c r="G2843" s="3" t="s">
        <v>24029</v>
      </c>
      <c r="H2843" s="3" t="s">
        <v>24030</v>
      </c>
      <c r="I2843" s="3" t="s">
        <v>24031</v>
      </c>
      <c r="J2843" s="3" t="s">
        <v>24032</v>
      </c>
      <c r="K2843" s="3" t="s">
        <v>24033</v>
      </c>
      <c r="L2843" s="3" t="s">
        <v>24034</v>
      </c>
      <c r="M2843">
        <v>7</v>
      </c>
      <c r="N2843">
        <v>8</v>
      </c>
      <c r="O2843">
        <v>-0.0427492500745946</v>
      </c>
    </row>
    <row r="2844" spans="1:15">
      <c r="A2844">
        <v>2060</v>
      </c>
      <c r="B2844">
        <v>6</v>
      </c>
      <c r="C2844">
        <v>5</v>
      </c>
      <c r="D2844" s="1">
        <f t="shared" si="44"/>
        <v>58617</v>
      </c>
      <c r="E2844" s="3" t="s">
        <v>24035</v>
      </c>
      <c r="F2844" s="3" t="s">
        <v>24036</v>
      </c>
      <c r="G2844" s="3" t="s">
        <v>24037</v>
      </c>
      <c r="H2844" s="3" t="s">
        <v>24038</v>
      </c>
      <c r="I2844" s="3" t="s">
        <v>24039</v>
      </c>
      <c r="J2844" s="3" t="s">
        <v>24040</v>
      </c>
      <c r="K2844" s="3" t="s">
        <v>24041</v>
      </c>
      <c r="L2844" s="3" t="s">
        <v>24042</v>
      </c>
      <c r="M2844">
        <v>7</v>
      </c>
      <c r="N2844">
        <v>8</v>
      </c>
      <c r="O2844">
        <v>-0.0260788461291553</v>
      </c>
    </row>
    <row r="2845" spans="1:15">
      <c r="A2845">
        <v>2060</v>
      </c>
      <c r="B2845">
        <v>6</v>
      </c>
      <c r="C2845">
        <v>6</v>
      </c>
      <c r="D2845" s="1">
        <f t="shared" si="44"/>
        <v>58622</v>
      </c>
      <c r="E2845" s="3" t="s">
        <v>24043</v>
      </c>
      <c r="F2845" s="3" t="s">
        <v>24044</v>
      </c>
      <c r="G2845" s="3" t="s">
        <v>24045</v>
      </c>
      <c r="H2845" s="3" t="s">
        <v>24046</v>
      </c>
      <c r="I2845" s="3" t="s">
        <v>24047</v>
      </c>
      <c r="J2845" s="3" t="s">
        <v>24048</v>
      </c>
      <c r="K2845" s="3" t="s">
        <v>24049</v>
      </c>
      <c r="L2845" s="3" t="s">
        <v>24050</v>
      </c>
      <c r="M2845">
        <v>7</v>
      </c>
      <c r="N2845">
        <v>8</v>
      </c>
      <c r="O2845" s="3" t="s">
        <v>24051</v>
      </c>
    </row>
    <row r="2846" spans="1:15">
      <c r="A2846">
        <v>2060</v>
      </c>
      <c r="B2846">
        <v>7</v>
      </c>
      <c r="C2846">
        <v>1</v>
      </c>
      <c r="D2846" s="1">
        <f t="shared" si="44"/>
        <v>58627</v>
      </c>
      <c r="E2846" s="3" t="s">
        <v>24052</v>
      </c>
      <c r="F2846" s="3" t="s">
        <v>24053</v>
      </c>
      <c r="G2846" s="3" t="s">
        <v>24054</v>
      </c>
      <c r="H2846" s="3" t="s">
        <v>24055</v>
      </c>
      <c r="I2846" s="3" t="s">
        <v>24056</v>
      </c>
      <c r="J2846" s="3" t="s">
        <v>24057</v>
      </c>
      <c r="K2846" s="3" t="s">
        <v>24058</v>
      </c>
      <c r="L2846" s="3" t="s">
        <v>24059</v>
      </c>
      <c r="M2846">
        <v>7</v>
      </c>
      <c r="N2846">
        <v>8</v>
      </c>
      <c r="O2846">
        <v>-0.0378007480919153</v>
      </c>
    </row>
    <row r="2847" spans="1:15">
      <c r="A2847">
        <v>2060</v>
      </c>
      <c r="B2847">
        <v>7</v>
      </c>
      <c r="C2847">
        <v>2</v>
      </c>
      <c r="D2847" s="1">
        <f t="shared" si="44"/>
        <v>58632</v>
      </c>
      <c r="E2847" s="3" t="s">
        <v>24060</v>
      </c>
      <c r="F2847" s="3" t="s">
        <v>24061</v>
      </c>
      <c r="G2847" s="3" t="s">
        <v>24062</v>
      </c>
      <c r="H2847" s="3" t="s">
        <v>24063</v>
      </c>
      <c r="I2847" s="3" t="s">
        <v>24064</v>
      </c>
      <c r="J2847" s="3" t="s">
        <v>24065</v>
      </c>
      <c r="K2847" s="3" t="s">
        <v>24066</v>
      </c>
      <c r="L2847" s="3" t="s">
        <v>24067</v>
      </c>
      <c r="M2847">
        <v>7</v>
      </c>
      <c r="N2847">
        <v>8</v>
      </c>
      <c r="O2847">
        <v>-0.0168585238093551</v>
      </c>
    </row>
    <row r="2848" spans="1:15">
      <c r="A2848">
        <v>2060</v>
      </c>
      <c r="B2848">
        <v>7</v>
      </c>
      <c r="C2848">
        <v>3</v>
      </c>
      <c r="D2848" s="1">
        <f t="shared" si="44"/>
        <v>58637</v>
      </c>
      <c r="E2848" s="3" t="s">
        <v>24068</v>
      </c>
      <c r="F2848" s="3" t="s">
        <v>24069</v>
      </c>
      <c r="G2848" s="3" t="s">
        <v>24070</v>
      </c>
      <c r="H2848" s="3" t="s">
        <v>24071</v>
      </c>
      <c r="I2848" s="3" t="s">
        <v>24072</v>
      </c>
      <c r="J2848" s="3" t="s">
        <v>24073</v>
      </c>
      <c r="K2848" s="3" t="s">
        <v>24074</v>
      </c>
      <c r="L2848" s="3" t="s">
        <v>24075</v>
      </c>
      <c r="M2848">
        <v>7</v>
      </c>
      <c r="N2848">
        <v>8</v>
      </c>
      <c r="O2848">
        <v>-0.0019153576633466</v>
      </c>
    </row>
    <row r="2849" spans="1:15">
      <c r="A2849">
        <v>2060</v>
      </c>
      <c r="B2849">
        <v>7</v>
      </c>
      <c r="C2849">
        <v>4</v>
      </c>
      <c r="D2849" s="1">
        <f t="shared" si="44"/>
        <v>58642</v>
      </c>
      <c r="E2849" s="3" t="s">
        <v>24076</v>
      </c>
      <c r="F2849" s="3" t="s">
        <v>24077</v>
      </c>
      <c r="G2849" s="3" t="s">
        <v>24078</v>
      </c>
      <c r="H2849" s="3" t="s">
        <v>24079</v>
      </c>
      <c r="I2849" s="3" t="s">
        <v>24080</v>
      </c>
      <c r="J2849" s="3" t="s">
        <v>24081</v>
      </c>
      <c r="K2849" s="3" t="s">
        <v>24082</v>
      </c>
      <c r="L2849" s="3" t="s">
        <v>24083</v>
      </c>
      <c r="M2849">
        <v>7</v>
      </c>
      <c r="N2849">
        <v>7</v>
      </c>
      <c r="O2849" s="3" t="s">
        <v>24084</v>
      </c>
    </row>
    <row r="2850" spans="1:15">
      <c r="A2850">
        <v>2060</v>
      </c>
      <c r="B2850">
        <v>7</v>
      </c>
      <c r="C2850">
        <v>5</v>
      </c>
      <c r="D2850" s="1">
        <f t="shared" si="44"/>
        <v>58647</v>
      </c>
      <c r="E2850" s="3" t="s">
        <v>24085</v>
      </c>
      <c r="F2850" s="3" t="s">
        <v>24086</v>
      </c>
      <c r="G2850" s="3" t="s">
        <v>24087</v>
      </c>
      <c r="H2850" s="3" t="s">
        <v>24088</v>
      </c>
      <c r="I2850" s="3" t="s">
        <v>24089</v>
      </c>
      <c r="J2850" s="3" t="s">
        <v>24090</v>
      </c>
      <c r="K2850" s="3" t="s">
        <v>24091</v>
      </c>
      <c r="L2850" s="3" t="s">
        <v>24092</v>
      </c>
      <c r="M2850">
        <v>7</v>
      </c>
      <c r="N2850">
        <v>7</v>
      </c>
      <c r="O2850" s="3" t="s">
        <v>24093</v>
      </c>
    </row>
    <row r="2851" spans="1:15">
      <c r="A2851">
        <v>2060</v>
      </c>
      <c r="B2851">
        <v>7</v>
      </c>
      <c r="C2851">
        <v>6</v>
      </c>
      <c r="D2851" s="1">
        <f t="shared" si="44"/>
        <v>58652</v>
      </c>
      <c r="E2851" s="3" t="s">
        <v>24094</v>
      </c>
      <c r="F2851" s="3" t="s">
        <v>24095</v>
      </c>
      <c r="G2851" s="3" t="s">
        <v>24096</v>
      </c>
      <c r="H2851" s="3" t="s">
        <v>24097</v>
      </c>
      <c r="I2851" s="3" t="s">
        <v>24098</v>
      </c>
      <c r="J2851" s="3" t="s">
        <v>24099</v>
      </c>
      <c r="K2851" s="3" t="s">
        <v>24100</v>
      </c>
      <c r="L2851" s="3" t="s">
        <v>24101</v>
      </c>
      <c r="M2851">
        <v>7</v>
      </c>
      <c r="N2851">
        <v>7</v>
      </c>
      <c r="O2851" s="3" t="s">
        <v>24102</v>
      </c>
    </row>
    <row r="2852" spans="1:15">
      <c r="A2852">
        <v>2060</v>
      </c>
      <c r="B2852">
        <v>8</v>
      </c>
      <c r="C2852">
        <v>1</v>
      </c>
      <c r="D2852" s="1">
        <f t="shared" si="44"/>
        <v>58658</v>
      </c>
      <c r="E2852" s="3" t="s">
        <v>24103</v>
      </c>
      <c r="F2852" s="3" t="s">
        <v>24104</v>
      </c>
      <c r="G2852" s="3" t="s">
        <v>24105</v>
      </c>
      <c r="H2852" s="3" t="s">
        <v>24106</v>
      </c>
      <c r="I2852" s="3" t="s">
        <v>24107</v>
      </c>
      <c r="J2852" s="3" t="s">
        <v>24108</v>
      </c>
      <c r="K2852" s="3" t="s">
        <v>24109</v>
      </c>
      <c r="L2852" s="3" t="s">
        <v>24110</v>
      </c>
      <c r="M2852">
        <v>7</v>
      </c>
      <c r="N2852">
        <v>7</v>
      </c>
      <c r="O2852" s="3" t="s">
        <v>24111</v>
      </c>
    </row>
    <row r="2853" spans="1:15">
      <c r="A2853">
        <v>2060</v>
      </c>
      <c r="B2853">
        <v>8</v>
      </c>
      <c r="C2853">
        <v>2</v>
      </c>
      <c r="D2853" s="1">
        <f t="shared" si="44"/>
        <v>58663</v>
      </c>
      <c r="E2853" s="3" t="s">
        <v>24112</v>
      </c>
      <c r="F2853" s="3" t="s">
        <v>24113</v>
      </c>
      <c r="G2853" s="3" t="s">
        <v>24114</v>
      </c>
      <c r="H2853" s="3" t="s">
        <v>24115</v>
      </c>
      <c r="I2853" s="3" t="s">
        <v>24116</v>
      </c>
      <c r="J2853" s="3" t="s">
        <v>24117</v>
      </c>
      <c r="K2853" s="3" t="s">
        <v>24118</v>
      </c>
      <c r="L2853" s="3" t="s">
        <v>24119</v>
      </c>
      <c r="M2853">
        <v>6</v>
      </c>
      <c r="N2853">
        <v>7</v>
      </c>
      <c r="O2853" s="3" t="s">
        <v>24120</v>
      </c>
    </row>
    <row r="2854" spans="1:15">
      <c r="A2854">
        <v>2060</v>
      </c>
      <c r="B2854">
        <v>8</v>
      </c>
      <c r="C2854">
        <v>3</v>
      </c>
      <c r="D2854" s="1">
        <f t="shared" si="44"/>
        <v>58668</v>
      </c>
      <c r="E2854" s="3" t="s">
        <v>24121</v>
      </c>
      <c r="F2854" s="3" t="s">
        <v>24122</v>
      </c>
      <c r="G2854" s="3" t="s">
        <v>24123</v>
      </c>
      <c r="H2854" s="3" t="s">
        <v>24124</v>
      </c>
      <c r="I2854" s="3" t="s">
        <v>24125</v>
      </c>
      <c r="J2854" s="3" t="s">
        <v>24126</v>
      </c>
      <c r="K2854" s="3" t="s">
        <v>24127</v>
      </c>
      <c r="L2854" s="3" t="s">
        <v>24128</v>
      </c>
      <c r="M2854">
        <v>6</v>
      </c>
      <c r="N2854">
        <v>7</v>
      </c>
      <c r="O2854">
        <v>-0.0151442375801936</v>
      </c>
    </row>
    <row r="2855" spans="1:15">
      <c r="A2855">
        <v>2060</v>
      </c>
      <c r="B2855">
        <v>8</v>
      </c>
      <c r="C2855">
        <v>4</v>
      </c>
      <c r="D2855" s="1">
        <f t="shared" si="44"/>
        <v>58673</v>
      </c>
      <c r="E2855" s="3" t="s">
        <v>24129</v>
      </c>
      <c r="F2855" s="3" t="s">
        <v>24130</v>
      </c>
      <c r="G2855" s="3" t="s">
        <v>24131</v>
      </c>
      <c r="H2855" s="3" t="s">
        <v>24132</v>
      </c>
      <c r="I2855" s="3" t="s">
        <v>24133</v>
      </c>
      <c r="J2855" s="3" t="s">
        <v>24134</v>
      </c>
      <c r="K2855" s="3" t="s">
        <v>24135</v>
      </c>
      <c r="L2855" s="3" t="s">
        <v>24136</v>
      </c>
      <c r="M2855">
        <v>6</v>
      </c>
      <c r="N2855">
        <v>6</v>
      </c>
      <c r="O2855" s="3" t="s">
        <v>24137</v>
      </c>
    </row>
    <row r="2856" spans="1:15">
      <c r="A2856">
        <v>2060</v>
      </c>
      <c r="B2856">
        <v>8</v>
      </c>
      <c r="C2856">
        <v>5</v>
      </c>
      <c r="D2856" s="1">
        <f t="shared" si="44"/>
        <v>58678</v>
      </c>
      <c r="E2856" s="3" t="s">
        <v>24138</v>
      </c>
      <c r="F2856" s="3" t="s">
        <v>24139</v>
      </c>
      <c r="G2856" s="3" t="s">
        <v>24140</v>
      </c>
      <c r="H2856" s="3" t="s">
        <v>24141</v>
      </c>
      <c r="I2856" s="3" t="s">
        <v>24142</v>
      </c>
      <c r="J2856" s="3" t="s">
        <v>24143</v>
      </c>
      <c r="K2856" s="3" t="s">
        <v>24144</v>
      </c>
      <c r="L2856" s="3" t="s">
        <v>24145</v>
      </c>
      <c r="M2856">
        <v>8</v>
      </c>
      <c r="N2856">
        <v>8</v>
      </c>
      <c r="O2856">
        <v>-0.0658852477528599</v>
      </c>
    </row>
    <row r="2857" spans="1:15">
      <c r="A2857">
        <v>2060</v>
      </c>
      <c r="B2857">
        <v>8</v>
      </c>
      <c r="C2857">
        <v>6</v>
      </c>
      <c r="D2857" s="1">
        <f t="shared" si="44"/>
        <v>58683</v>
      </c>
      <c r="E2857" s="3" t="s">
        <v>24146</v>
      </c>
      <c r="F2857" s="3" t="s">
        <v>24147</v>
      </c>
      <c r="G2857" s="3" t="s">
        <v>24148</v>
      </c>
      <c r="H2857" s="3" t="s">
        <v>24149</v>
      </c>
      <c r="I2857" s="3" t="s">
        <v>24150</v>
      </c>
      <c r="J2857" s="3" t="s">
        <v>24151</v>
      </c>
      <c r="K2857" s="3" t="s">
        <v>24152</v>
      </c>
      <c r="L2857" s="3" t="s">
        <v>24153</v>
      </c>
      <c r="M2857">
        <v>6</v>
      </c>
      <c r="N2857">
        <v>6</v>
      </c>
      <c r="O2857">
        <v>-0.0093042508110323</v>
      </c>
    </row>
    <row r="2858" spans="1:15">
      <c r="A2858">
        <v>2060</v>
      </c>
      <c r="B2858">
        <v>9</v>
      </c>
      <c r="C2858">
        <v>1</v>
      </c>
      <c r="D2858" s="1">
        <f t="shared" si="44"/>
        <v>58689</v>
      </c>
      <c r="E2858" s="3" t="s">
        <v>24154</v>
      </c>
      <c r="F2858" s="3" t="s">
        <v>24155</v>
      </c>
      <c r="G2858">
        <v>74.019140625</v>
      </c>
      <c r="H2858" s="3" t="s">
        <v>24156</v>
      </c>
      <c r="I2858" s="3" t="s">
        <v>24157</v>
      </c>
      <c r="J2858" s="3" t="s">
        <v>24158</v>
      </c>
      <c r="K2858" s="3" t="s">
        <v>24159</v>
      </c>
      <c r="L2858" s="3" t="s">
        <v>24160</v>
      </c>
      <c r="M2858">
        <v>8</v>
      </c>
      <c r="N2858">
        <v>10</v>
      </c>
      <c r="O2858">
        <v>-0.0717411150606155</v>
      </c>
    </row>
    <row r="2859" spans="1:15">
      <c r="A2859">
        <v>2060</v>
      </c>
      <c r="B2859">
        <v>9</v>
      </c>
      <c r="C2859">
        <v>2</v>
      </c>
      <c r="D2859" s="1">
        <f t="shared" si="44"/>
        <v>58694</v>
      </c>
      <c r="E2859" s="3" t="s">
        <v>24161</v>
      </c>
      <c r="F2859" s="3" t="s">
        <v>24162</v>
      </c>
      <c r="G2859" s="3" t="s">
        <v>24163</v>
      </c>
      <c r="H2859" s="3" t="s">
        <v>24164</v>
      </c>
      <c r="I2859" s="3" t="s">
        <v>24165</v>
      </c>
      <c r="J2859" s="3" t="s">
        <v>24166</v>
      </c>
      <c r="K2859" s="3" t="s">
        <v>24167</v>
      </c>
      <c r="L2859" s="3" t="s">
        <v>24168</v>
      </c>
      <c r="M2859">
        <v>6</v>
      </c>
      <c r="N2859">
        <v>6</v>
      </c>
      <c r="O2859">
        <v>-0.0343546428138803</v>
      </c>
    </row>
    <row r="2860" spans="1:15">
      <c r="A2860">
        <v>2060</v>
      </c>
      <c r="B2860">
        <v>9</v>
      </c>
      <c r="C2860">
        <v>3</v>
      </c>
      <c r="D2860" s="1">
        <f t="shared" si="44"/>
        <v>58699</v>
      </c>
      <c r="E2860" s="3" t="s">
        <v>24169</v>
      </c>
      <c r="F2860" s="3" t="s">
        <v>24170</v>
      </c>
      <c r="G2860" s="3" t="s">
        <v>24171</v>
      </c>
      <c r="H2860" s="3" t="s">
        <v>24172</v>
      </c>
      <c r="I2860" s="3" t="s">
        <v>24173</v>
      </c>
      <c r="J2860" s="3" t="s">
        <v>24174</v>
      </c>
      <c r="K2860" s="3" t="s">
        <v>24175</v>
      </c>
      <c r="L2860" s="3" t="s">
        <v>24176</v>
      </c>
      <c r="M2860">
        <v>4</v>
      </c>
      <c r="N2860">
        <v>5</v>
      </c>
      <c r="O2860">
        <v>-0.0819931857112573</v>
      </c>
    </row>
    <row r="2861" spans="1:15">
      <c r="A2861">
        <v>2060</v>
      </c>
      <c r="B2861">
        <v>9</v>
      </c>
      <c r="C2861">
        <v>4</v>
      </c>
      <c r="D2861" s="1">
        <f t="shared" si="44"/>
        <v>58704</v>
      </c>
      <c r="E2861" s="3" t="s">
        <v>24177</v>
      </c>
      <c r="F2861" s="3" t="s">
        <v>24178</v>
      </c>
      <c r="G2861" s="3" t="s">
        <v>24179</v>
      </c>
      <c r="H2861" s="3" t="s">
        <v>24180</v>
      </c>
      <c r="I2861" s="3" t="s">
        <v>24181</v>
      </c>
      <c r="J2861" s="3" t="s">
        <v>24182</v>
      </c>
      <c r="K2861" s="3" t="s">
        <v>24183</v>
      </c>
      <c r="L2861" s="3" t="s">
        <v>24184</v>
      </c>
      <c r="M2861">
        <v>2</v>
      </c>
      <c r="N2861">
        <v>3</v>
      </c>
      <c r="O2861">
        <v>-0.0115615730283393</v>
      </c>
    </row>
    <row r="2862" spans="1:15">
      <c r="A2862">
        <v>2060</v>
      </c>
      <c r="B2862">
        <v>9</v>
      </c>
      <c r="C2862">
        <v>5</v>
      </c>
      <c r="D2862" s="1">
        <f t="shared" si="44"/>
        <v>58709</v>
      </c>
      <c r="E2862" s="3" t="s">
        <v>24185</v>
      </c>
      <c r="F2862" s="3" t="s">
        <v>24186</v>
      </c>
      <c r="G2862" s="3" t="s">
        <v>24187</v>
      </c>
      <c r="H2862" s="3" t="s">
        <v>24188</v>
      </c>
      <c r="I2862" s="3" t="s">
        <v>24189</v>
      </c>
      <c r="J2862" s="3" t="s">
        <v>24190</v>
      </c>
      <c r="K2862" s="3" t="s">
        <v>24191</v>
      </c>
      <c r="L2862" s="3" t="s">
        <v>24192</v>
      </c>
      <c r="M2862">
        <v>2</v>
      </c>
      <c r="N2862">
        <v>3</v>
      </c>
      <c r="O2862">
        <v>-0.0100734234401612</v>
      </c>
    </row>
    <row r="2863" spans="1:15">
      <c r="A2863">
        <v>2060</v>
      </c>
      <c r="B2863">
        <v>9</v>
      </c>
      <c r="C2863">
        <v>6</v>
      </c>
      <c r="D2863" s="1">
        <f t="shared" si="44"/>
        <v>58714</v>
      </c>
      <c r="E2863" s="3" t="s">
        <v>24193</v>
      </c>
      <c r="F2863" s="3" t="s">
        <v>24194</v>
      </c>
      <c r="G2863" s="3" t="s">
        <v>24195</v>
      </c>
      <c r="H2863" s="3" t="s">
        <v>24196</v>
      </c>
      <c r="I2863" s="3" t="s">
        <v>24197</v>
      </c>
      <c r="J2863" s="3" t="s">
        <v>24198</v>
      </c>
      <c r="K2863" s="3" t="s">
        <v>24199</v>
      </c>
      <c r="L2863" s="3" t="s">
        <v>24200</v>
      </c>
      <c r="M2863">
        <v>2</v>
      </c>
      <c r="N2863">
        <v>3</v>
      </c>
      <c r="O2863" s="3" t="s">
        <v>24201</v>
      </c>
    </row>
    <row r="2864" spans="1:15">
      <c r="A2864">
        <v>2060</v>
      </c>
      <c r="B2864">
        <v>10</v>
      </c>
      <c r="C2864">
        <v>1</v>
      </c>
      <c r="D2864" s="1">
        <f t="shared" si="44"/>
        <v>58719</v>
      </c>
      <c r="E2864" s="3" t="s">
        <v>24202</v>
      </c>
      <c r="F2864" s="3" t="s">
        <v>24203</v>
      </c>
      <c r="G2864" s="3" t="s">
        <v>24204</v>
      </c>
      <c r="H2864" s="3" t="s">
        <v>24205</v>
      </c>
      <c r="I2864" s="3" t="s">
        <v>24206</v>
      </c>
      <c r="J2864" s="3" t="s">
        <v>24207</v>
      </c>
      <c r="K2864" s="3" t="s">
        <v>24208</v>
      </c>
      <c r="L2864" s="3" t="s">
        <v>24209</v>
      </c>
      <c r="M2864">
        <v>3</v>
      </c>
      <c r="N2864">
        <v>5</v>
      </c>
      <c r="O2864">
        <v>-0.0827982774820021</v>
      </c>
    </row>
    <row r="2865" spans="1:15">
      <c r="A2865">
        <v>2060</v>
      </c>
      <c r="B2865">
        <v>10</v>
      </c>
      <c r="C2865">
        <v>2</v>
      </c>
      <c r="D2865" s="1">
        <f t="shared" si="44"/>
        <v>58724</v>
      </c>
      <c r="E2865" s="3" t="s">
        <v>24210</v>
      </c>
      <c r="F2865" s="3" t="s">
        <v>24211</v>
      </c>
      <c r="G2865" s="3" t="s">
        <v>24212</v>
      </c>
      <c r="H2865" s="3" t="s">
        <v>24213</v>
      </c>
      <c r="I2865" s="3" t="s">
        <v>24214</v>
      </c>
      <c r="J2865" s="3" t="s">
        <v>24215</v>
      </c>
      <c r="K2865" s="3" t="s">
        <v>24216</v>
      </c>
      <c r="L2865" s="3" t="s">
        <v>24217</v>
      </c>
      <c r="M2865">
        <v>4</v>
      </c>
      <c r="N2865">
        <v>5</v>
      </c>
      <c r="O2865">
        <v>-0.04314227482316</v>
      </c>
    </row>
    <row r="2866" spans="1:15">
      <c r="A2866">
        <v>2060</v>
      </c>
      <c r="B2866">
        <v>10</v>
      </c>
      <c r="C2866">
        <v>3</v>
      </c>
      <c r="D2866" s="1">
        <f t="shared" si="44"/>
        <v>58729</v>
      </c>
      <c r="E2866" s="3" t="s">
        <v>24218</v>
      </c>
      <c r="F2866" s="3" t="s">
        <v>24219</v>
      </c>
      <c r="G2866" s="3" t="s">
        <v>24220</v>
      </c>
      <c r="H2866" s="3" t="s">
        <v>24221</v>
      </c>
      <c r="I2866" s="3" t="s">
        <v>24222</v>
      </c>
      <c r="J2866" s="3" t="s">
        <v>24223</v>
      </c>
      <c r="K2866" s="3" t="s">
        <v>24224</v>
      </c>
      <c r="L2866" s="3" t="s">
        <v>24225</v>
      </c>
      <c r="M2866">
        <v>2</v>
      </c>
      <c r="N2866">
        <v>3</v>
      </c>
      <c r="O2866" s="3" t="s">
        <v>24226</v>
      </c>
    </row>
    <row r="2867" spans="1:15">
      <c r="A2867">
        <v>2060</v>
      </c>
      <c r="B2867">
        <v>10</v>
      </c>
      <c r="C2867">
        <v>4</v>
      </c>
      <c r="D2867" s="1">
        <f t="shared" si="44"/>
        <v>58734</v>
      </c>
      <c r="E2867" s="3" t="s">
        <v>24227</v>
      </c>
      <c r="F2867" s="3" t="s">
        <v>24228</v>
      </c>
      <c r="G2867" s="3" t="s">
        <v>24229</v>
      </c>
      <c r="H2867" s="3" t="s">
        <v>24230</v>
      </c>
      <c r="I2867" s="3" t="s">
        <v>24231</v>
      </c>
      <c r="J2867" s="3" t="s">
        <v>24232</v>
      </c>
      <c r="K2867" s="3" t="s">
        <v>24233</v>
      </c>
      <c r="L2867" s="3" t="s">
        <v>24234</v>
      </c>
      <c r="M2867">
        <v>2</v>
      </c>
      <c r="N2867">
        <v>3</v>
      </c>
      <c r="O2867" s="3" t="s">
        <v>24235</v>
      </c>
    </row>
    <row r="2868" spans="1:15">
      <c r="A2868">
        <v>2060</v>
      </c>
      <c r="B2868">
        <v>10</v>
      </c>
      <c r="C2868">
        <v>5</v>
      </c>
      <c r="D2868" s="1">
        <f t="shared" si="44"/>
        <v>58739</v>
      </c>
      <c r="E2868" s="3" t="s">
        <v>24236</v>
      </c>
      <c r="F2868" s="3" t="s">
        <v>24237</v>
      </c>
      <c r="G2868" s="3" t="s">
        <v>24238</v>
      </c>
      <c r="H2868" s="3" t="s">
        <v>24239</v>
      </c>
      <c r="I2868" s="3" t="s">
        <v>24240</v>
      </c>
      <c r="J2868" s="3" t="s">
        <v>24241</v>
      </c>
      <c r="K2868" s="3" t="s">
        <v>24242</v>
      </c>
      <c r="L2868" s="3" t="s">
        <v>24243</v>
      </c>
      <c r="M2868">
        <v>2</v>
      </c>
      <c r="N2868">
        <v>2</v>
      </c>
      <c r="O2868" s="3" t="s">
        <v>24244</v>
      </c>
    </row>
    <row r="2869" spans="1:15">
      <c r="A2869">
        <v>2060</v>
      </c>
      <c r="B2869">
        <v>10</v>
      </c>
      <c r="C2869">
        <v>6</v>
      </c>
      <c r="D2869" s="1">
        <f t="shared" si="44"/>
        <v>58744</v>
      </c>
      <c r="E2869" s="3" t="s">
        <v>24245</v>
      </c>
      <c r="F2869" s="3" t="s">
        <v>24246</v>
      </c>
      <c r="G2869" s="3" t="s">
        <v>24247</v>
      </c>
      <c r="H2869" s="3" t="s">
        <v>24248</v>
      </c>
      <c r="I2869" s="3" t="s">
        <v>24249</v>
      </c>
      <c r="J2869" s="3" t="s">
        <v>24250</v>
      </c>
      <c r="K2869" s="3" t="s">
        <v>24251</v>
      </c>
      <c r="L2869" s="3" t="s">
        <v>24252</v>
      </c>
      <c r="M2869">
        <v>1</v>
      </c>
      <c r="N2869">
        <v>2</v>
      </c>
      <c r="O2869" s="3" t="s">
        <v>24253</v>
      </c>
    </row>
    <row r="2870" spans="1:15">
      <c r="A2870">
        <v>2060</v>
      </c>
      <c r="B2870">
        <v>11</v>
      </c>
      <c r="C2870">
        <v>1</v>
      </c>
      <c r="D2870" s="1">
        <f t="shared" si="44"/>
        <v>58750</v>
      </c>
      <c r="E2870" s="3" t="s">
        <v>24254</v>
      </c>
      <c r="F2870" s="3" t="s">
        <v>24255</v>
      </c>
      <c r="G2870" s="3" t="s">
        <v>24256</v>
      </c>
      <c r="H2870" s="3" t="s">
        <v>24257</v>
      </c>
      <c r="I2870" s="3" t="s">
        <v>24258</v>
      </c>
      <c r="J2870" s="3" t="s">
        <v>24259</v>
      </c>
      <c r="K2870" s="3" t="s">
        <v>24260</v>
      </c>
      <c r="L2870" s="3" t="s">
        <v>24261</v>
      </c>
      <c r="M2870">
        <v>2</v>
      </c>
      <c r="N2870">
        <v>3</v>
      </c>
      <c r="O2870" s="3" t="s">
        <v>24262</v>
      </c>
    </row>
    <row r="2871" spans="1:15">
      <c r="A2871">
        <v>2060</v>
      </c>
      <c r="B2871">
        <v>11</v>
      </c>
      <c r="C2871">
        <v>2</v>
      </c>
      <c r="D2871" s="1">
        <f t="shared" si="44"/>
        <v>58755</v>
      </c>
      <c r="E2871" s="3" t="s">
        <v>24263</v>
      </c>
      <c r="F2871" s="3" t="s">
        <v>24264</v>
      </c>
      <c r="G2871" s="3" t="s">
        <v>24265</v>
      </c>
      <c r="H2871" s="3" t="s">
        <v>24266</v>
      </c>
      <c r="I2871" s="3" t="s">
        <v>24267</v>
      </c>
      <c r="J2871" s="3" t="s">
        <v>24268</v>
      </c>
      <c r="K2871" s="3" t="s">
        <v>24269</v>
      </c>
      <c r="L2871" s="3" t="s">
        <v>24270</v>
      </c>
      <c r="M2871">
        <v>2</v>
      </c>
      <c r="N2871">
        <v>3</v>
      </c>
      <c r="O2871" s="3" t="s">
        <v>24271</v>
      </c>
    </row>
    <row r="2872" spans="1:15">
      <c r="A2872">
        <v>2060</v>
      </c>
      <c r="B2872">
        <v>11</v>
      </c>
      <c r="C2872">
        <v>3</v>
      </c>
      <c r="D2872" s="1">
        <f t="shared" si="44"/>
        <v>58760</v>
      </c>
      <c r="E2872" s="3" t="s">
        <v>24272</v>
      </c>
      <c r="F2872" s="3" t="s">
        <v>24273</v>
      </c>
      <c r="G2872" s="3" t="s">
        <v>24274</v>
      </c>
      <c r="H2872" s="3" t="s">
        <v>24275</v>
      </c>
      <c r="I2872" s="3" t="s">
        <v>24276</v>
      </c>
      <c r="J2872" s="3" t="s">
        <v>24277</v>
      </c>
      <c r="K2872">
        <v>49.38336615463</v>
      </c>
      <c r="L2872" s="3" t="s">
        <v>24278</v>
      </c>
      <c r="M2872">
        <v>3</v>
      </c>
      <c r="N2872">
        <v>3</v>
      </c>
      <c r="O2872" s="3" t="s">
        <v>24279</v>
      </c>
    </row>
    <row r="2873" spans="1:15">
      <c r="A2873">
        <v>2060</v>
      </c>
      <c r="B2873">
        <v>11</v>
      </c>
      <c r="C2873">
        <v>4</v>
      </c>
      <c r="D2873" s="1">
        <f t="shared" si="44"/>
        <v>58765</v>
      </c>
      <c r="E2873" s="3" t="s">
        <v>24280</v>
      </c>
      <c r="F2873" s="3" t="s">
        <v>24281</v>
      </c>
      <c r="G2873" s="3" t="s">
        <v>24282</v>
      </c>
      <c r="H2873" s="3" t="s">
        <v>24283</v>
      </c>
      <c r="I2873" s="3" t="s">
        <v>24284</v>
      </c>
      <c r="J2873" s="3" t="s">
        <v>24285</v>
      </c>
      <c r="K2873" s="3" t="s">
        <v>24286</v>
      </c>
      <c r="L2873" s="3" t="s">
        <v>24287</v>
      </c>
      <c r="M2873">
        <v>3</v>
      </c>
      <c r="N2873">
        <v>4</v>
      </c>
      <c r="O2873" s="3" t="s">
        <v>24288</v>
      </c>
    </row>
    <row r="2874" spans="1:15">
      <c r="A2874">
        <v>2060</v>
      </c>
      <c r="B2874">
        <v>11</v>
      </c>
      <c r="C2874">
        <v>5</v>
      </c>
      <c r="D2874" s="1">
        <f t="shared" si="44"/>
        <v>58770</v>
      </c>
      <c r="E2874" s="3" t="s">
        <v>24289</v>
      </c>
      <c r="F2874" s="3" t="s">
        <v>24290</v>
      </c>
      <c r="G2874" s="3" t="s">
        <v>24291</v>
      </c>
      <c r="H2874" s="3" t="s">
        <v>24292</v>
      </c>
      <c r="I2874" s="3" t="s">
        <v>24293</v>
      </c>
      <c r="J2874" s="3" t="s">
        <v>24294</v>
      </c>
      <c r="K2874" s="3" t="s">
        <v>24295</v>
      </c>
      <c r="L2874" s="3" t="s">
        <v>24296</v>
      </c>
      <c r="M2874">
        <v>3</v>
      </c>
      <c r="N2874">
        <v>4</v>
      </c>
      <c r="O2874" s="3" t="s">
        <v>24297</v>
      </c>
    </row>
    <row r="2875" spans="1:15">
      <c r="A2875">
        <v>2060</v>
      </c>
      <c r="B2875">
        <v>11</v>
      </c>
      <c r="C2875">
        <v>6</v>
      </c>
      <c r="D2875" s="1">
        <f t="shared" si="44"/>
        <v>58775</v>
      </c>
      <c r="E2875" s="3" t="s">
        <v>24298</v>
      </c>
      <c r="F2875" s="3" t="s">
        <v>24299</v>
      </c>
      <c r="G2875" s="3" t="s">
        <v>24300</v>
      </c>
      <c r="H2875" s="3" t="s">
        <v>24301</v>
      </c>
      <c r="I2875" s="3" t="s">
        <v>24302</v>
      </c>
      <c r="J2875" s="3" t="s">
        <v>24303</v>
      </c>
      <c r="K2875" s="3" t="s">
        <v>24304</v>
      </c>
      <c r="L2875" s="3" t="s">
        <v>24305</v>
      </c>
      <c r="M2875">
        <v>4</v>
      </c>
      <c r="N2875">
        <v>5</v>
      </c>
      <c r="O2875" s="3" t="s">
        <v>24306</v>
      </c>
    </row>
    <row r="2876" spans="1:15">
      <c r="A2876">
        <v>2060</v>
      </c>
      <c r="B2876">
        <v>12</v>
      </c>
      <c r="C2876">
        <v>1</v>
      </c>
      <c r="D2876" s="1">
        <f t="shared" si="44"/>
        <v>58780</v>
      </c>
      <c r="E2876" s="3" t="s">
        <v>24307</v>
      </c>
      <c r="F2876" s="3" t="s">
        <v>24308</v>
      </c>
      <c r="G2876" s="3" t="s">
        <v>24309</v>
      </c>
      <c r="H2876" s="3" t="s">
        <v>24310</v>
      </c>
      <c r="I2876" s="3" t="s">
        <v>24311</v>
      </c>
      <c r="J2876" s="3" t="s">
        <v>24312</v>
      </c>
      <c r="K2876" s="3" t="s">
        <v>24313</v>
      </c>
      <c r="L2876" s="3" t="s">
        <v>24314</v>
      </c>
      <c r="M2876">
        <v>4</v>
      </c>
      <c r="N2876">
        <v>7</v>
      </c>
      <c r="O2876" s="3" t="s">
        <v>24315</v>
      </c>
    </row>
    <row r="2877" spans="1:15">
      <c r="A2877">
        <v>2060</v>
      </c>
      <c r="B2877">
        <v>12</v>
      </c>
      <c r="C2877">
        <v>2</v>
      </c>
      <c r="D2877" s="1">
        <f t="shared" si="44"/>
        <v>58785</v>
      </c>
      <c r="E2877" s="3" t="s">
        <v>24316</v>
      </c>
      <c r="F2877" s="3" t="s">
        <v>24317</v>
      </c>
      <c r="G2877" s="3" t="s">
        <v>24318</v>
      </c>
      <c r="H2877" s="3" t="s">
        <v>24319</v>
      </c>
      <c r="I2877" s="3" t="s">
        <v>24320</v>
      </c>
      <c r="J2877" s="3" t="s">
        <v>24321</v>
      </c>
      <c r="K2877" s="3" t="s">
        <v>24322</v>
      </c>
      <c r="L2877" s="3" t="s">
        <v>24323</v>
      </c>
      <c r="M2877">
        <v>5</v>
      </c>
      <c r="N2877">
        <v>6</v>
      </c>
      <c r="O2877" s="3" t="s">
        <v>24324</v>
      </c>
    </row>
    <row r="2878" spans="1:15">
      <c r="A2878">
        <v>2060</v>
      </c>
      <c r="B2878">
        <v>12</v>
      </c>
      <c r="C2878">
        <v>3</v>
      </c>
      <c r="D2878" s="1">
        <f t="shared" si="44"/>
        <v>58790</v>
      </c>
      <c r="E2878" s="3" t="s">
        <v>24325</v>
      </c>
      <c r="F2878" s="3" t="s">
        <v>24326</v>
      </c>
      <c r="G2878" s="3" t="s">
        <v>24327</v>
      </c>
      <c r="H2878" s="3" t="s">
        <v>24328</v>
      </c>
      <c r="I2878" s="3" t="s">
        <v>24329</v>
      </c>
      <c r="J2878">
        <v>4.778965510158</v>
      </c>
      <c r="K2878" s="3" t="s">
        <v>24330</v>
      </c>
      <c r="L2878" s="3" t="s">
        <v>24331</v>
      </c>
      <c r="M2878">
        <v>4</v>
      </c>
      <c r="N2878">
        <v>6</v>
      </c>
      <c r="O2878" s="3" t="s">
        <v>24332</v>
      </c>
    </row>
    <row r="2879" spans="1:15">
      <c r="A2879">
        <v>2060</v>
      </c>
      <c r="B2879">
        <v>12</v>
      </c>
      <c r="C2879">
        <v>4</v>
      </c>
      <c r="D2879" s="1">
        <f t="shared" si="44"/>
        <v>58795</v>
      </c>
      <c r="E2879" s="3" t="s">
        <v>24333</v>
      </c>
      <c r="F2879" s="3" t="s">
        <v>24334</v>
      </c>
      <c r="G2879" s="3" t="s">
        <v>24335</v>
      </c>
      <c r="H2879" s="3" t="s">
        <v>24336</v>
      </c>
      <c r="I2879" s="3" t="s">
        <v>24337</v>
      </c>
      <c r="J2879" s="3" t="s">
        <v>24338</v>
      </c>
      <c r="K2879" s="3" t="s">
        <v>24339</v>
      </c>
      <c r="L2879" s="3" t="s">
        <v>24340</v>
      </c>
      <c r="M2879">
        <v>6</v>
      </c>
      <c r="N2879">
        <v>8</v>
      </c>
      <c r="O2879">
        <v>-0.0393566643137314</v>
      </c>
    </row>
    <row r="2880" spans="1:15">
      <c r="A2880">
        <v>2060</v>
      </c>
      <c r="B2880">
        <v>12</v>
      </c>
      <c r="C2880">
        <v>5</v>
      </c>
      <c r="D2880" s="1">
        <f t="shared" si="44"/>
        <v>58800</v>
      </c>
      <c r="E2880" s="3" t="s">
        <v>24341</v>
      </c>
      <c r="F2880" s="3" t="s">
        <v>24342</v>
      </c>
      <c r="G2880" s="3" t="s">
        <v>24343</v>
      </c>
      <c r="H2880" s="3" t="s">
        <v>24344</v>
      </c>
      <c r="I2880" s="3" t="s">
        <v>24345</v>
      </c>
      <c r="J2880" s="3" t="s">
        <v>24346</v>
      </c>
      <c r="K2880" s="3" t="s">
        <v>24347</v>
      </c>
      <c r="L2880" s="3" t="s">
        <v>24348</v>
      </c>
      <c r="M2880">
        <v>2</v>
      </c>
      <c r="N2880">
        <v>3</v>
      </c>
      <c r="O2880" s="3" t="s">
        <v>24349</v>
      </c>
    </row>
    <row r="2881" spans="1:15">
      <c r="A2881">
        <v>2060</v>
      </c>
      <c r="B2881">
        <v>12</v>
      </c>
      <c r="C2881">
        <v>6</v>
      </c>
      <c r="D2881" s="1">
        <f t="shared" si="44"/>
        <v>58805</v>
      </c>
      <c r="E2881" s="3" t="s">
        <v>24350</v>
      </c>
      <c r="F2881" s="3" t="s">
        <v>24351</v>
      </c>
      <c r="G2881" s="3" t="s">
        <v>24352</v>
      </c>
      <c r="H2881" s="3" t="s">
        <v>24353</v>
      </c>
      <c r="I2881" s="3" t="s">
        <v>24354</v>
      </c>
      <c r="J2881" s="3" t="s">
        <v>24355</v>
      </c>
      <c r="K2881" s="3" t="s">
        <v>24356</v>
      </c>
      <c r="L2881" s="3" t="s">
        <v>24357</v>
      </c>
      <c r="M2881">
        <v>4</v>
      </c>
      <c r="N2881">
        <v>4</v>
      </c>
      <c r="O2881" s="3" t="s">
        <v>24358</v>
      </c>
    </row>
    <row r="2882" spans="1:15">
      <c r="A2882">
        <v>2061</v>
      </c>
      <c r="B2882">
        <v>1</v>
      </c>
      <c r="C2882">
        <v>1</v>
      </c>
      <c r="D2882" s="1">
        <f t="shared" si="44"/>
        <v>58811</v>
      </c>
      <c r="E2882" s="3" t="s">
        <v>24359</v>
      </c>
      <c r="F2882" s="3" t="s">
        <v>24360</v>
      </c>
      <c r="G2882" s="3" t="s">
        <v>24361</v>
      </c>
      <c r="H2882" s="3" t="s">
        <v>24362</v>
      </c>
      <c r="I2882" s="3" t="s">
        <v>24363</v>
      </c>
      <c r="J2882" s="3" t="s">
        <v>24364</v>
      </c>
      <c r="K2882" s="3" t="s">
        <v>24365</v>
      </c>
      <c r="L2882" s="3" t="s">
        <v>24366</v>
      </c>
      <c r="M2882">
        <v>6</v>
      </c>
      <c r="N2882">
        <v>8</v>
      </c>
      <c r="O2882" s="3" t="s">
        <v>24367</v>
      </c>
    </row>
    <row r="2883" spans="1:15">
      <c r="A2883">
        <v>2061</v>
      </c>
      <c r="B2883">
        <v>1</v>
      </c>
      <c r="C2883">
        <v>2</v>
      </c>
      <c r="D2883" s="1">
        <f t="shared" ref="D2883:D2946" si="45">DATE(A2883,B2883,C2883*5)</f>
        <v>58816</v>
      </c>
      <c r="E2883" s="3" t="s">
        <v>24368</v>
      </c>
      <c r="F2883" s="3" t="s">
        <v>24369</v>
      </c>
      <c r="G2883" s="3" t="s">
        <v>24370</v>
      </c>
      <c r="H2883" s="3" t="s">
        <v>24371</v>
      </c>
      <c r="I2883" s="3" t="s">
        <v>24372</v>
      </c>
      <c r="J2883" s="3" t="s">
        <v>24373</v>
      </c>
      <c r="K2883" s="3" t="s">
        <v>24374</v>
      </c>
      <c r="L2883" s="3" t="s">
        <v>24375</v>
      </c>
      <c r="M2883">
        <v>4</v>
      </c>
      <c r="N2883">
        <v>6</v>
      </c>
      <c r="O2883" s="3" t="s">
        <v>24376</v>
      </c>
    </row>
    <row r="2884" spans="1:15">
      <c r="A2884">
        <v>2061</v>
      </c>
      <c r="B2884">
        <v>1</v>
      </c>
      <c r="C2884">
        <v>3</v>
      </c>
      <c r="D2884" s="1">
        <f t="shared" si="45"/>
        <v>58821</v>
      </c>
      <c r="E2884" s="3" t="s">
        <v>24377</v>
      </c>
      <c r="F2884" s="3" t="s">
        <v>24378</v>
      </c>
      <c r="G2884" s="3" t="s">
        <v>24379</v>
      </c>
      <c r="H2884" s="3" t="s">
        <v>24380</v>
      </c>
      <c r="I2884" s="3" t="s">
        <v>24381</v>
      </c>
      <c r="J2884" s="3" t="s">
        <v>24382</v>
      </c>
      <c r="K2884" s="3" t="s">
        <v>24383</v>
      </c>
      <c r="L2884" s="3" t="s">
        <v>24384</v>
      </c>
      <c r="M2884">
        <v>4</v>
      </c>
      <c r="N2884">
        <v>5</v>
      </c>
      <c r="O2884" s="3" t="s">
        <v>24385</v>
      </c>
    </row>
    <row r="2885" spans="1:15">
      <c r="A2885">
        <v>2061</v>
      </c>
      <c r="B2885">
        <v>1</v>
      </c>
      <c r="C2885">
        <v>4</v>
      </c>
      <c r="D2885" s="1">
        <f t="shared" si="45"/>
        <v>58826</v>
      </c>
      <c r="E2885" s="3" t="s">
        <v>24386</v>
      </c>
      <c r="F2885" s="3" t="s">
        <v>24387</v>
      </c>
      <c r="G2885" s="3" t="s">
        <v>24388</v>
      </c>
      <c r="H2885" s="3" t="s">
        <v>24389</v>
      </c>
      <c r="I2885" s="3" t="s">
        <v>24390</v>
      </c>
      <c r="J2885" s="3" t="s">
        <v>24391</v>
      </c>
      <c r="K2885" s="3" t="s">
        <v>24392</v>
      </c>
      <c r="L2885" s="3" t="s">
        <v>24393</v>
      </c>
      <c r="M2885">
        <v>4</v>
      </c>
      <c r="N2885">
        <v>6</v>
      </c>
      <c r="O2885" s="3" t="s">
        <v>24394</v>
      </c>
    </row>
    <row r="2886" spans="1:15">
      <c r="A2886">
        <v>2061</v>
      </c>
      <c r="B2886">
        <v>1</v>
      </c>
      <c r="C2886">
        <v>5</v>
      </c>
      <c r="D2886" s="1">
        <f t="shared" si="45"/>
        <v>58831</v>
      </c>
      <c r="E2886" s="3" t="s">
        <v>24395</v>
      </c>
      <c r="F2886" s="3" t="s">
        <v>24396</v>
      </c>
      <c r="G2886" s="3" t="s">
        <v>24397</v>
      </c>
      <c r="H2886" s="3" t="s">
        <v>24398</v>
      </c>
      <c r="I2886" s="3" t="s">
        <v>24399</v>
      </c>
      <c r="J2886" s="3" t="s">
        <v>24400</v>
      </c>
      <c r="K2886" s="3" t="s">
        <v>24401</v>
      </c>
      <c r="L2886" s="3" t="s">
        <v>24402</v>
      </c>
      <c r="M2886">
        <v>4</v>
      </c>
      <c r="N2886">
        <v>6</v>
      </c>
      <c r="O2886" s="3" t="s">
        <v>24403</v>
      </c>
    </row>
    <row r="2887" spans="1:15">
      <c r="A2887">
        <v>2061</v>
      </c>
      <c r="B2887">
        <v>1</v>
      </c>
      <c r="C2887">
        <v>6</v>
      </c>
      <c r="D2887" s="1">
        <f t="shared" si="45"/>
        <v>58836</v>
      </c>
      <c r="E2887" s="3" t="s">
        <v>24404</v>
      </c>
      <c r="F2887" s="3" t="s">
        <v>24405</v>
      </c>
      <c r="G2887" s="3" t="s">
        <v>24406</v>
      </c>
      <c r="H2887" s="3" t="s">
        <v>24407</v>
      </c>
      <c r="I2887" s="3" t="s">
        <v>24408</v>
      </c>
      <c r="J2887" s="3" t="s">
        <v>24409</v>
      </c>
      <c r="K2887" s="3" t="s">
        <v>24410</v>
      </c>
      <c r="L2887" s="3" t="s">
        <v>24411</v>
      </c>
      <c r="M2887">
        <v>4</v>
      </c>
      <c r="N2887">
        <v>7</v>
      </c>
      <c r="O2887" s="3" t="s">
        <v>24412</v>
      </c>
    </row>
    <row r="2888" spans="1:15">
      <c r="A2888">
        <v>2061</v>
      </c>
      <c r="B2888">
        <v>2</v>
      </c>
      <c r="C2888">
        <v>1</v>
      </c>
      <c r="D2888" s="1">
        <f t="shared" si="45"/>
        <v>58842</v>
      </c>
      <c r="E2888" s="3" t="s">
        <v>24413</v>
      </c>
      <c r="F2888" s="3" t="s">
        <v>24414</v>
      </c>
      <c r="G2888" s="3" t="s">
        <v>24415</v>
      </c>
      <c r="H2888" s="3" t="s">
        <v>24416</v>
      </c>
      <c r="I2888" s="3" t="s">
        <v>24417</v>
      </c>
      <c r="J2888" s="3" t="s">
        <v>24418</v>
      </c>
      <c r="K2888" s="3" t="s">
        <v>24419</v>
      </c>
      <c r="L2888" s="3" t="s">
        <v>24420</v>
      </c>
      <c r="M2888">
        <v>4</v>
      </c>
      <c r="N2888">
        <v>8</v>
      </c>
      <c r="O2888" s="3" t="s">
        <v>24421</v>
      </c>
    </row>
    <row r="2889" spans="1:15">
      <c r="A2889">
        <v>2061</v>
      </c>
      <c r="B2889">
        <v>2</v>
      </c>
      <c r="C2889">
        <v>2</v>
      </c>
      <c r="D2889" s="1">
        <f t="shared" si="45"/>
        <v>58847</v>
      </c>
      <c r="E2889" s="3" t="s">
        <v>24422</v>
      </c>
      <c r="F2889" s="3" t="s">
        <v>24423</v>
      </c>
      <c r="G2889" s="3" t="s">
        <v>24424</v>
      </c>
      <c r="H2889" s="3" t="s">
        <v>24425</v>
      </c>
      <c r="I2889" s="3" t="s">
        <v>24426</v>
      </c>
      <c r="J2889" s="3" t="s">
        <v>24427</v>
      </c>
      <c r="K2889" s="3" t="s">
        <v>24428</v>
      </c>
      <c r="L2889" s="3" t="s">
        <v>24429</v>
      </c>
      <c r="M2889">
        <v>3</v>
      </c>
      <c r="N2889">
        <v>7</v>
      </c>
      <c r="O2889" s="3" t="s">
        <v>24430</v>
      </c>
    </row>
    <row r="2890" spans="1:15">
      <c r="A2890">
        <v>2061</v>
      </c>
      <c r="B2890">
        <v>2</v>
      </c>
      <c r="C2890">
        <v>3</v>
      </c>
      <c r="D2890" s="1">
        <f t="shared" si="45"/>
        <v>58852</v>
      </c>
      <c r="E2890" s="3" t="s">
        <v>24431</v>
      </c>
      <c r="F2890" s="3" t="s">
        <v>24432</v>
      </c>
      <c r="G2890" s="3" t="s">
        <v>24433</v>
      </c>
      <c r="H2890" s="3" t="s">
        <v>24434</v>
      </c>
      <c r="I2890" s="3" t="s">
        <v>24435</v>
      </c>
      <c r="J2890" s="3" t="s">
        <v>24436</v>
      </c>
      <c r="K2890" s="3" t="s">
        <v>24437</v>
      </c>
      <c r="L2890" s="3" t="s">
        <v>24438</v>
      </c>
      <c r="M2890">
        <v>7</v>
      </c>
      <c r="N2890">
        <v>8</v>
      </c>
      <c r="O2890">
        <v>-0.003910511293637</v>
      </c>
    </row>
    <row r="2891" spans="1:15">
      <c r="A2891">
        <v>2061</v>
      </c>
      <c r="B2891">
        <v>2</v>
      </c>
      <c r="C2891">
        <v>4</v>
      </c>
      <c r="D2891" s="1">
        <f t="shared" si="45"/>
        <v>58857</v>
      </c>
      <c r="E2891" s="3" t="s">
        <v>24439</v>
      </c>
      <c r="F2891" s="3" t="s">
        <v>24440</v>
      </c>
      <c r="G2891" s="3" t="s">
        <v>24441</v>
      </c>
      <c r="H2891" s="3" t="s">
        <v>24442</v>
      </c>
      <c r="I2891" s="3" t="s">
        <v>24443</v>
      </c>
      <c r="J2891" s="3" t="s">
        <v>24444</v>
      </c>
      <c r="K2891" s="3" t="s">
        <v>24445</v>
      </c>
      <c r="L2891" s="3" t="s">
        <v>24446</v>
      </c>
      <c r="M2891">
        <v>3</v>
      </c>
      <c r="N2891">
        <v>8</v>
      </c>
      <c r="O2891">
        <v>-0.0236674114686055</v>
      </c>
    </row>
    <row r="2892" spans="1:15">
      <c r="A2892">
        <v>2061</v>
      </c>
      <c r="B2892">
        <v>2</v>
      </c>
      <c r="C2892">
        <v>5</v>
      </c>
      <c r="D2892" s="1">
        <f t="shared" si="45"/>
        <v>58862</v>
      </c>
      <c r="E2892" s="3" t="s">
        <v>24447</v>
      </c>
      <c r="F2892" s="3" t="s">
        <v>24448</v>
      </c>
      <c r="G2892" s="3" t="s">
        <v>24449</v>
      </c>
      <c r="H2892" s="3" t="s">
        <v>24450</v>
      </c>
      <c r="I2892" s="3" t="s">
        <v>24451</v>
      </c>
      <c r="J2892" s="3" t="s">
        <v>24452</v>
      </c>
      <c r="K2892" s="3" t="s">
        <v>24453</v>
      </c>
      <c r="L2892" s="3" t="s">
        <v>24454</v>
      </c>
      <c r="M2892">
        <v>4</v>
      </c>
      <c r="N2892">
        <v>7</v>
      </c>
      <c r="O2892">
        <v>-0.0236907351926405</v>
      </c>
    </row>
    <row r="2893" spans="1:15">
      <c r="A2893">
        <v>2061</v>
      </c>
      <c r="B2893">
        <v>2</v>
      </c>
      <c r="C2893">
        <v>6</v>
      </c>
      <c r="D2893" s="1">
        <f t="shared" si="45"/>
        <v>58867</v>
      </c>
      <c r="E2893" s="3" t="s">
        <v>24455</v>
      </c>
      <c r="F2893" s="3" t="s">
        <v>24456</v>
      </c>
      <c r="G2893" s="3" t="s">
        <v>24457</v>
      </c>
      <c r="H2893" s="3" t="s">
        <v>24458</v>
      </c>
      <c r="I2893" s="3" t="s">
        <v>24459</v>
      </c>
      <c r="J2893" s="3" t="s">
        <v>24460</v>
      </c>
      <c r="K2893" s="3" t="s">
        <v>24461</v>
      </c>
      <c r="L2893" s="3" t="s">
        <v>24462</v>
      </c>
      <c r="M2893">
        <v>4</v>
      </c>
      <c r="N2893">
        <v>6</v>
      </c>
      <c r="O2893" s="3" t="s">
        <v>24463</v>
      </c>
    </row>
    <row r="2894" spans="1:15">
      <c r="A2894">
        <v>2061</v>
      </c>
      <c r="B2894">
        <v>3</v>
      </c>
      <c r="C2894">
        <v>1</v>
      </c>
      <c r="D2894" s="1">
        <f t="shared" si="45"/>
        <v>58870</v>
      </c>
      <c r="E2894" s="3" t="s">
        <v>24464</v>
      </c>
      <c r="F2894" s="3" t="s">
        <v>24465</v>
      </c>
      <c r="G2894" s="3" t="s">
        <v>24466</v>
      </c>
      <c r="H2894" s="3" t="s">
        <v>24467</v>
      </c>
      <c r="I2894" s="3" t="s">
        <v>24468</v>
      </c>
      <c r="J2894" s="3" t="s">
        <v>24469</v>
      </c>
      <c r="K2894" s="3" t="s">
        <v>24470</v>
      </c>
      <c r="L2894" s="3" t="s">
        <v>24471</v>
      </c>
      <c r="M2894">
        <v>5</v>
      </c>
      <c r="N2894">
        <v>8</v>
      </c>
      <c r="O2894">
        <v>-0.0353360185453355</v>
      </c>
    </row>
    <row r="2895" spans="1:15">
      <c r="A2895">
        <v>2061</v>
      </c>
      <c r="B2895">
        <v>3</v>
      </c>
      <c r="C2895">
        <v>2</v>
      </c>
      <c r="D2895" s="1">
        <f t="shared" si="45"/>
        <v>58875</v>
      </c>
      <c r="E2895" s="3" t="s">
        <v>24472</v>
      </c>
      <c r="F2895" s="3" t="s">
        <v>24473</v>
      </c>
      <c r="G2895" s="3" t="s">
        <v>24474</v>
      </c>
      <c r="H2895" s="3" t="s">
        <v>24475</v>
      </c>
      <c r="I2895" s="3" t="s">
        <v>24476</v>
      </c>
      <c r="J2895" s="3" t="s">
        <v>24477</v>
      </c>
      <c r="K2895" s="3" t="s">
        <v>24478</v>
      </c>
      <c r="L2895" s="3" t="s">
        <v>24479</v>
      </c>
      <c r="M2895">
        <v>5</v>
      </c>
      <c r="N2895">
        <v>7</v>
      </c>
      <c r="O2895" s="3" t="s">
        <v>24480</v>
      </c>
    </row>
    <row r="2896" spans="1:15">
      <c r="A2896">
        <v>2061</v>
      </c>
      <c r="B2896">
        <v>3</v>
      </c>
      <c r="C2896">
        <v>3</v>
      </c>
      <c r="D2896" s="1">
        <f t="shared" si="45"/>
        <v>58880</v>
      </c>
      <c r="E2896" s="3" t="s">
        <v>24481</v>
      </c>
      <c r="F2896" s="3" t="s">
        <v>24482</v>
      </c>
      <c r="G2896" s="3" t="s">
        <v>24483</v>
      </c>
      <c r="H2896" s="3" t="s">
        <v>24484</v>
      </c>
      <c r="I2896" s="3" t="s">
        <v>24485</v>
      </c>
      <c r="J2896" s="3" t="s">
        <v>24486</v>
      </c>
      <c r="K2896" s="3" t="s">
        <v>24487</v>
      </c>
      <c r="L2896" s="3" t="s">
        <v>24488</v>
      </c>
      <c r="M2896">
        <v>5</v>
      </c>
      <c r="N2896">
        <v>7</v>
      </c>
      <c r="O2896">
        <v>-0.0020933385029312</v>
      </c>
    </row>
    <row r="2897" spans="1:15">
      <c r="A2897">
        <v>2061</v>
      </c>
      <c r="B2897">
        <v>3</v>
      </c>
      <c r="C2897">
        <v>4</v>
      </c>
      <c r="D2897" s="1">
        <f t="shared" si="45"/>
        <v>58885</v>
      </c>
      <c r="E2897" s="3" t="s">
        <v>24489</v>
      </c>
      <c r="F2897" s="3" t="s">
        <v>24490</v>
      </c>
      <c r="G2897" s="3" t="s">
        <v>24491</v>
      </c>
      <c r="H2897" s="3" t="s">
        <v>24492</v>
      </c>
      <c r="I2897" s="3" t="s">
        <v>24493</v>
      </c>
      <c r="J2897" s="3" t="s">
        <v>24494</v>
      </c>
      <c r="K2897" s="3" t="s">
        <v>24495</v>
      </c>
      <c r="L2897" s="3" t="s">
        <v>24496</v>
      </c>
      <c r="M2897">
        <v>5</v>
      </c>
      <c r="N2897">
        <v>7</v>
      </c>
      <c r="O2897">
        <v>-0.0385831569049094</v>
      </c>
    </row>
    <row r="2898" spans="1:15">
      <c r="A2898">
        <v>2061</v>
      </c>
      <c r="B2898">
        <v>3</v>
      </c>
      <c r="C2898">
        <v>5</v>
      </c>
      <c r="D2898" s="1">
        <f t="shared" si="45"/>
        <v>58890</v>
      </c>
      <c r="E2898" s="3" t="s">
        <v>24497</v>
      </c>
      <c r="F2898" s="3" t="s">
        <v>24498</v>
      </c>
      <c r="G2898" s="3" t="s">
        <v>24499</v>
      </c>
      <c r="H2898" s="3" t="s">
        <v>24500</v>
      </c>
      <c r="I2898" s="3" t="s">
        <v>24501</v>
      </c>
      <c r="J2898" s="3" t="s">
        <v>24502</v>
      </c>
      <c r="K2898" s="3" t="s">
        <v>24503</v>
      </c>
      <c r="L2898" s="3" t="s">
        <v>24504</v>
      </c>
      <c r="M2898">
        <v>4</v>
      </c>
      <c r="N2898">
        <v>8</v>
      </c>
      <c r="O2898">
        <v>-0.0131098989382391</v>
      </c>
    </row>
    <row r="2899" spans="1:15">
      <c r="A2899">
        <v>2061</v>
      </c>
      <c r="B2899">
        <v>3</v>
      </c>
      <c r="C2899">
        <v>6</v>
      </c>
      <c r="D2899" s="1">
        <f t="shared" si="45"/>
        <v>58895</v>
      </c>
      <c r="E2899" s="3" t="s">
        <v>24505</v>
      </c>
      <c r="F2899" s="3" t="s">
        <v>24506</v>
      </c>
      <c r="G2899" s="3" t="s">
        <v>24507</v>
      </c>
      <c r="H2899" s="3" t="s">
        <v>24508</v>
      </c>
      <c r="I2899" s="3" t="s">
        <v>24509</v>
      </c>
      <c r="J2899" s="3" t="s">
        <v>24510</v>
      </c>
      <c r="K2899" s="3" t="s">
        <v>24511</v>
      </c>
      <c r="L2899" s="3" t="s">
        <v>24512</v>
      </c>
      <c r="M2899">
        <v>4</v>
      </c>
      <c r="N2899">
        <v>5</v>
      </c>
      <c r="O2899" s="3" t="s">
        <v>24513</v>
      </c>
    </row>
    <row r="2900" spans="1:15">
      <c r="A2900">
        <v>2061</v>
      </c>
      <c r="B2900">
        <v>4</v>
      </c>
      <c r="C2900">
        <v>1</v>
      </c>
      <c r="D2900" s="1">
        <f t="shared" si="45"/>
        <v>58901</v>
      </c>
      <c r="E2900" s="3" t="s">
        <v>24514</v>
      </c>
      <c r="F2900" s="3" t="s">
        <v>24515</v>
      </c>
      <c r="G2900" s="3" t="s">
        <v>24516</v>
      </c>
      <c r="H2900" s="3" t="s">
        <v>24517</v>
      </c>
      <c r="I2900" s="3" t="s">
        <v>24518</v>
      </c>
      <c r="J2900" s="3" t="s">
        <v>24519</v>
      </c>
      <c r="K2900" s="3" t="s">
        <v>24520</v>
      </c>
      <c r="L2900" s="3" t="s">
        <v>24521</v>
      </c>
      <c r="M2900">
        <v>5</v>
      </c>
      <c r="N2900">
        <v>8</v>
      </c>
      <c r="O2900">
        <v>-0.0925377223050198</v>
      </c>
    </row>
    <row r="2901" spans="1:15">
      <c r="A2901">
        <v>2061</v>
      </c>
      <c r="B2901">
        <v>4</v>
      </c>
      <c r="C2901">
        <v>2</v>
      </c>
      <c r="D2901" s="1">
        <f t="shared" si="45"/>
        <v>58906</v>
      </c>
      <c r="E2901" s="3" t="s">
        <v>24522</v>
      </c>
      <c r="F2901" s="3" t="s">
        <v>24523</v>
      </c>
      <c r="G2901" s="3" t="s">
        <v>24524</v>
      </c>
      <c r="H2901" s="3" t="s">
        <v>24525</v>
      </c>
      <c r="I2901" s="3" t="s">
        <v>24526</v>
      </c>
      <c r="J2901" s="3" t="s">
        <v>24527</v>
      </c>
      <c r="K2901" s="3" t="s">
        <v>24528</v>
      </c>
      <c r="L2901" s="3" t="s">
        <v>24529</v>
      </c>
      <c r="M2901">
        <v>3</v>
      </c>
      <c r="N2901">
        <v>6</v>
      </c>
      <c r="O2901">
        <v>-0.0050016004906034</v>
      </c>
    </row>
    <row r="2902" spans="1:15">
      <c r="A2902">
        <v>2061</v>
      </c>
      <c r="B2902">
        <v>4</v>
      </c>
      <c r="C2902">
        <v>3</v>
      </c>
      <c r="D2902" s="1">
        <f t="shared" si="45"/>
        <v>58911</v>
      </c>
      <c r="E2902" s="3" t="s">
        <v>24530</v>
      </c>
      <c r="F2902" s="3" t="s">
        <v>24531</v>
      </c>
      <c r="G2902" s="3" t="s">
        <v>24532</v>
      </c>
      <c r="H2902" s="3" t="s">
        <v>24533</v>
      </c>
      <c r="I2902" s="3" t="s">
        <v>24534</v>
      </c>
      <c r="J2902" s="3" t="s">
        <v>24535</v>
      </c>
      <c r="K2902" s="3" t="s">
        <v>24536</v>
      </c>
      <c r="L2902" s="3" t="s">
        <v>24537</v>
      </c>
      <c r="M2902">
        <v>5</v>
      </c>
      <c r="N2902">
        <v>7</v>
      </c>
      <c r="O2902">
        <v>-0.0434727518550147</v>
      </c>
    </row>
    <row r="2903" spans="1:15">
      <c r="A2903">
        <v>2061</v>
      </c>
      <c r="B2903">
        <v>4</v>
      </c>
      <c r="C2903">
        <v>4</v>
      </c>
      <c r="D2903" s="1">
        <f t="shared" si="45"/>
        <v>58916</v>
      </c>
      <c r="E2903" s="3" t="s">
        <v>24538</v>
      </c>
      <c r="F2903" s="3" t="s">
        <v>24539</v>
      </c>
      <c r="G2903" s="3" t="s">
        <v>24540</v>
      </c>
      <c r="H2903" s="3" t="s">
        <v>24541</v>
      </c>
      <c r="I2903" s="3" t="s">
        <v>24542</v>
      </c>
      <c r="J2903" s="3" t="s">
        <v>24543</v>
      </c>
      <c r="K2903" s="3" t="s">
        <v>24544</v>
      </c>
      <c r="L2903" s="3" t="s">
        <v>24545</v>
      </c>
      <c r="M2903">
        <v>5</v>
      </c>
      <c r="N2903">
        <v>7</v>
      </c>
      <c r="O2903">
        <v>-0.0125096195411887</v>
      </c>
    </row>
    <row r="2904" spans="1:15">
      <c r="A2904">
        <v>2061</v>
      </c>
      <c r="B2904">
        <v>4</v>
      </c>
      <c r="C2904">
        <v>5</v>
      </c>
      <c r="D2904" s="1">
        <f t="shared" si="45"/>
        <v>58921</v>
      </c>
      <c r="E2904" s="3" t="s">
        <v>24546</v>
      </c>
      <c r="F2904" s="3" t="s">
        <v>24547</v>
      </c>
      <c r="G2904" s="3" t="s">
        <v>24548</v>
      </c>
      <c r="H2904" s="3" t="s">
        <v>24549</v>
      </c>
      <c r="I2904" s="3" t="s">
        <v>24550</v>
      </c>
      <c r="J2904" s="3" t="s">
        <v>24551</v>
      </c>
      <c r="K2904" s="3" t="s">
        <v>24552</v>
      </c>
      <c r="L2904">
        <v>175.5384205443</v>
      </c>
      <c r="M2904">
        <v>6</v>
      </c>
      <c r="N2904">
        <v>7</v>
      </c>
      <c r="O2904" s="3" t="s">
        <v>24553</v>
      </c>
    </row>
    <row r="2905" spans="1:15">
      <c r="A2905">
        <v>2061</v>
      </c>
      <c r="B2905">
        <v>4</v>
      </c>
      <c r="C2905">
        <v>6</v>
      </c>
      <c r="D2905" s="1">
        <f t="shared" si="45"/>
        <v>58926</v>
      </c>
      <c r="E2905" s="3" t="s">
        <v>24554</v>
      </c>
      <c r="F2905" s="3" t="s">
        <v>24555</v>
      </c>
      <c r="G2905" s="3" t="s">
        <v>24556</v>
      </c>
      <c r="H2905" s="3" t="s">
        <v>24557</v>
      </c>
      <c r="I2905" s="3" t="s">
        <v>24558</v>
      </c>
      <c r="J2905" s="3" t="s">
        <v>24559</v>
      </c>
      <c r="K2905" s="3" t="s">
        <v>24560</v>
      </c>
      <c r="L2905" s="3" t="s">
        <v>24561</v>
      </c>
      <c r="M2905">
        <v>7</v>
      </c>
      <c r="N2905">
        <v>8</v>
      </c>
      <c r="O2905">
        <v>-0.0131125874154666</v>
      </c>
    </row>
    <row r="2906" spans="1:15">
      <c r="A2906">
        <v>2061</v>
      </c>
      <c r="B2906">
        <v>5</v>
      </c>
      <c r="C2906">
        <v>1</v>
      </c>
      <c r="D2906" s="1">
        <f t="shared" si="45"/>
        <v>58931</v>
      </c>
      <c r="E2906" s="3" t="s">
        <v>24562</v>
      </c>
      <c r="F2906" s="3" t="s">
        <v>24563</v>
      </c>
      <c r="G2906" s="3" t="s">
        <v>24564</v>
      </c>
      <c r="H2906" s="3" t="s">
        <v>24565</v>
      </c>
      <c r="I2906" s="3" t="s">
        <v>24566</v>
      </c>
      <c r="J2906" s="3" t="s">
        <v>24567</v>
      </c>
      <c r="K2906" s="3" t="s">
        <v>24568</v>
      </c>
      <c r="L2906" s="3" t="s">
        <v>24569</v>
      </c>
      <c r="M2906">
        <v>5</v>
      </c>
      <c r="N2906">
        <v>7</v>
      </c>
      <c r="O2906">
        <v>-0.0223194043593595</v>
      </c>
    </row>
    <row r="2907" spans="1:15">
      <c r="A2907">
        <v>2061</v>
      </c>
      <c r="B2907">
        <v>5</v>
      </c>
      <c r="C2907">
        <v>2</v>
      </c>
      <c r="D2907" s="1">
        <f t="shared" si="45"/>
        <v>58936</v>
      </c>
      <c r="E2907" s="3" t="s">
        <v>24570</v>
      </c>
      <c r="F2907" s="3" t="s">
        <v>24571</v>
      </c>
      <c r="G2907" s="3" t="s">
        <v>24572</v>
      </c>
      <c r="H2907" s="3" t="s">
        <v>24573</v>
      </c>
      <c r="I2907" s="3" t="s">
        <v>24574</v>
      </c>
      <c r="J2907" s="3" t="s">
        <v>24575</v>
      </c>
      <c r="K2907" s="3" t="s">
        <v>24576</v>
      </c>
      <c r="L2907" s="3" t="s">
        <v>24577</v>
      </c>
      <c r="M2907">
        <v>7</v>
      </c>
      <c r="N2907">
        <v>9</v>
      </c>
      <c r="O2907">
        <v>-0.071131708876942</v>
      </c>
    </row>
    <row r="2908" spans="1:15">
      <c r="A2908">
        <v>2061</v>
      </c>
      <c r="B2908">
        <v>5</v>
      </c>
      <c r="C2908">
        <v>3</v>
      </c>
      <c r="D2908" s="1">
        <f t="shared" si="45"/>
        <v>58941</v>
      </c>
      <c r="E2908">
        <v>35.6943359375</v>
      </c>
      <c r="F2908" s="3" t="s">
        <v>24578</v>
      </c>
      <c r="G2908" s="3" t="s">
        <v>24579</v>
      </c>
      <c r="H2908" s="3" t="s">
        <v>24580</v>
      </c>
      <c r="I2908" s="3" t="s">
        <v>24581</v>
      </c>
      <c r="J2908" s="3" t="s">
        <v>24582</v>
      </c>
      <c r="K2908" s="3" t="s">
        <v>24583</v>
      </c>
      <c r="L2908" s="3" t="s">
        <v>24584</v>
      </c>
      <c r="M2908">
        <v>7</v>
      </c>
      <c r="N2908">
        <v>9</v>
      </c>
      <c r="O2908">
        <v>-0.145766199267379</v>
      </c>
    </row>
    <row r="2909" spans="1:15">
      <c r="A2909">
        <v>2061</v>
      </c>
      <c r="B2909">
        <v>5</v>
      </c>
      <c r="C2909">
        <v>4</v>
      </c>
      <c r="D2909" s="1">
        <f t="shared" si="45"/>
        <v>58946</v>
      </c>
      <c r="E2909" s="3" t="s">
        <v>24585</v>
      </c>
      <c r="F2909" s="3" t="s">
        <v>24586</v>
      </c>
      <c r="G2909" s="3" t="s">
        <v>24587</v>
      </c>
      <c r="H2909" s="3" t="s">
        <v>24588</v>
      </c>
      <c r="I2909" s="3" t="s">
        <v>24589</v>
      </c>
      <c r="J2909" s="3" t="s">
        <v>24590</v>
      </c>
      <c r="K2909" s="3" t="s">
        <v>24591</v>
      </c>
      <c r="L2909">
        <v>177.3255237059</v>
      </c>
      <c r="M2909">
        <v>6</v>
      </c>
      <c r="N2909">
        <v>7</v>
      </c>
      <c r="O2909">
        <v>-0.0678543823180557</v>
      </c>
    </row>
    <row r="2910" spans="1:15">
      <c r="A2910">
        <v>2061</v>
      </c>
      <c r="B2910">
        <v>5</v>
      </c>
      <c r="C2910">
        <v>5</v>
      </c>
      <c r="D2910" s="1">
        <f t="shared" si="45"/>
        <v>58951</v>
      </c>
      <c r="E2910" s="3" t="s">
        <v>24592</v>
      </c>
      <c r="F2910" s="3" t="s">
        <v>24593</v>
      </c>
      <c r="G2910" s="3" t="s">
        <v>24594</v>
      </c>
      <c r="H2910" s="3" t="s">
        <v>24595</v>
      </c>
      <c r="I2910" s="3" t="s">
        <v>24596</v>
      </c>
      <c r="J2910" s="3" t="s">
        <v>24597</v>
      </c>
      <c r="K2910" s="3" t="s">
        <v>24598</v>
      </c>
      <c r="L2910" s="3" t="s">
        <v>24599</v>
      </c>
      <c r="M2910">
        <v>5</v>
      </c>
      <c r="N2910">
        <v>6</v>
      </c>
      <c r="O2910">
        <v>-0.0452085243321929</v>
      </c>
    </row>
    <row r="2911" spans="1:15">
      <c r="A2911">
        <v>2061</v>
      </c>
      <c r="B2911">
        <v>5</v>
      </c>
      <c r="C2911">
        <v>6</v>
      </c>
      <c r="D2911" s="1">
        <f t="shared" si="45"/>
        <v>58956</v>
      </c>
      <c r="E2911" s="3" t="s">
        <v>24600</v>
      </c>
      <c r="F2911" s="3" t="s">
        <v>24601</v>
      </c>
      <c r="G2911" s="3" t="s">
        <v>24602</v>
      </c>
      <c r="H2911" s="3" t="s">
        <v>24603</v>
      </c>
      <c r="I2911" s="3" t="s">
        <v>24604</v>
      </c>
      <c r="J2911" s="3" t="s">
        <v>24605</v>
      </c>
      <c r="K2911" s="3" t="s">
        <v>24606</v>
      </c>
      <c r="L2911" s="3" t="s">
        <v>24607</v>
      </c>
      <c r="M2911">
        <v>6</v>
      </c>
      <c r="N2911">
        <v>7</v>
      </c>
      <c r="O2911">
        <v>-0.0495062204273434</v>
      </c>
    </row>
    <row r="2912" spans="1:15">
      <c r="A2912">
        <v>2061</v>
      </c>
      <c r="B2912">
        <v>6</v>
      </c>
      <c r="C2912">
        <v>1</v>
      </c>
      <c r="D2912" s="1">
        <f t="shared" si="45"/>
        <v>58962</v>
      </c>
      <c r="E2912" s="3" t="s">
        <v>24608</v>
      </c>
      <c r="F2912" s="3" t="s">
        <v>24609</v>
      </c>
      <c r="G2912" s="3" t="s">
        <v>24610</v>
      </c>
      <c r="H2912" s="3" t="s">
        <v>24611</v>
      </c>
      <c r="I2912" s="3" t="s">
        <v>24612</v>
      </c>
      <c r="J2912" s="3" t="s">
        <v>24613</v>
      </c>
      <c r="K2912" s="3" t="s">
        <v>24614</v>
      </c>
      <c r="L2912" s="3" t="s">
        <v>24615</v>
      </c>
      <c r="M2912">
        <v>6</v>
      </c>
      <c r="N2912">
        <v>7</v>
      </c>
      <c r="O2912">
        <v>-0.0208900702811594</v>
      </c>
    </row>
    <row r="2913" spans="1:15">
      <c r="A2913">
        <v>2061</v>
      </c>
      <c r="B2913">
        <v>6</v>
      </c>
      <c r="C2913">
        <v>2</v>
      </c>
      <c r="D2913" s="1">
        <f t="shared" si="45"/>
        <v>58967</v>
      </c>
      <c r="E2913" s="3" t="s">
        <v>24616</v>
      </c>
      <c r="F2913" s="3" t="s">
        <v>24617</v>
      </c>
      <c r="G2913" s="3" t="s">
        <v>24618</v>
      </c>
      <c r="H2913" s="3" t="s">
        <v>24619</v>
      </c>
      <c r="I2913" s="3" t="s">
        <v>24620</v>
      </c>
      <c r="J2913" s="3" t="s">
        <v>24621</v>
      </c>
      <c r="K2913" s="3" t="s">
        <v>24622</v>
      </c>
      <c r="L2913" s="3" t="s">
        <v>24623</v>
      </c>
      <c r="M2913">
        <v>4</v>
      </c>
      <c r="N2913">
        <v>4</v>
      </c>
      <c r="O2913" s="3" t="s">
        <v>24624</v>
      </c>
    </row>
    <row r="2914" spans="1:15">
      <c r="A2914">
        <v>2061</v>
      </c>
      <c r="B2914">
        <v>6</v>
      </c>
      <c r="C2914">
        <v>3</v>
      </c>
      <c r="D2914" s="1">
        <f t="shared" si="45"/>
        <v>58972</v>
      </c>
      <c r="E2914" s="3" t="s">
        <v>24625</v>
      </c>
      <c r="F2914" s="3" t="s">
        <v>24626</v>
      </c>
      <c r="G2914" s="3" t="s">
        <v>24627</v>
      </c>
      <c r="H2914" s="3" t="s">
        <v>24628</v>
      </c>
      <c r="I2914" s="3" t="s">
        <v>24629</v>
      </c>
      <c r="J2914" s="3" t="s">
        <v>24630</v>
      </c>
      <c r="K2914" s="3" t="s">
        <v>24631</v>
      </c>
      <c r="L2914" s="3" t="s">
        <v>24632</v>
      </c>
      <c r="M2914">
        <v>4</v>
      </c>
      <c r="N2914">
        <v>5</v>
      </c>
      <c r="O2914">
        <v>-0.0947202236043904</v>
      </c>
    </row>
    <row r="2915" spans="1:15">
      <c r="A2915">
        <v>2061</v>
      </c>
      <c r="B2915">
        <v>6</v>
      </c>
      <c r="C2915">
        <v>4</v>
      </c>
      <c r="D2915" s="1">
        <f t="shared" si="45"/>
        <v>58977</v>
      </c>
      <c r="E2915" s="3" t="s">
        <v>24633</v>
      </c>
      <c r="F2915" s="3" t="s">
        <v>24634</v>
      </c>
      <c r="G2915" s="3" t="s">
        <v>24635</v>
      </c>
      <c r="H2915" s="3" t="s">
        <v>24636</v>
      </c>
      <c r="I2915" s="3" t="s">
        <v>24637</v>
      </c>
      <c r="J2915" s="3" t="s">
        <v>24638</v>
      </c>
      <c r="K2915" s="3" t="s">
        <v>24639</v>
      </c>
      <c r="L2915" s="3" t="s">
        <v>24640</v>
      </c>
      <c r="M2915">
        <v>6</v>
      </c>
      <c r="N2915">
        <v>7</v>
      </c>
      <c r="O2915" s="3" t="s">
        <v>24641</v>
      </c>
    </row>
    <row r="2916" spans="1:15">
      <c r="A2916">
        <v>2061</v>
      </c>
      <c r="B2916">
        <v>6</v>
      </c>
      <c r="C2916">
        <v>5</v>
      </c>
      <c r="D2916" s="1">
        <f t="shared" si="45"/>
        <v>58982</v>
      </c>
      <c r="E2916" s="3" t="s">
        <v>24642</v>
      </c>
      <c r="F2916" s="3" t="s">
        <v>24643</v>
      </c>
      <c r="G2916" s="3" t="s">
        <v>24644</v>
      </c>
      <c r="H2916" s="3" t="s">
        <v>24645</v>
      </c>
      <c r="I2916" s="3" t="s">
        <v>24646</v>
      </c>
      <c r="J2916" s="3" t="s">
        <v>24647</v>
      </c>
      <c r="K2916" s="3" t="s">
        <v>24648</v>
      </c>
      <c r="L2916" s="3" t="s">
        <v>24649</v>
      </c>
      <c r="M2916">
        <v>7</v>
      </c>
      <c r="N2916">
        <v>9</v>
      </c>
      <c r="O2916">
        <v>-0.0716768084018041</v>
      </c>
    </row>
    <row r="2917" spans="1:15">
      <c r="A2917">
        <v>2061</v>
      </c>
      <c r="B2917">
        <v>6</v>
      </c>
      <c r="C2917">
        <v>6</v>
      </c>
      <c r="D2917" s="1">
        <f t="shared" si="45"/>
        <v>58987</v>
      </c>
      <c r="E2917" s="3" t="s">
        <v>24650</v>
      </c>
      <c r="F2917" s="3" t="s">
        <v>24651</v>
      </c>
      <c r="G2917" s="3" t="s">
        <v>24652</v>
      </c>
      <c r="H2917" s="3" t="s">
        <v>24653</v>
      </c>
      <c r="I2917" s="3" t="s">
        <v>24654</v>
      </c>
      <c r="J2917" s="3" t="s">
        <v>24655</v>
      </c>
      <c r="K2917" s="3" t="s">
        <v>24656</v>
      </c>
      <c r="L2917" s="3" t="s">
        <v>24657</v>
      </c>
      <c r="M2917">
        <v>8</v>
      </c>
      <c r="N2917">
        <v>9</v>
      </c>
      <c r="O2917">
        <v>-0.0411231211816053</v>
      </c>
    </row>
    <row r="2918" spans="1:15">
      <c r="A2918">
        <v>2061</v>
      </c>
      <c r="B2918">
        <v>7</v>
      </c>
      <c r="C2918">
        <v>1</v>
      </c>
      <c r="D2918" s="1">
        <f t="shared" si="45"/>
        <v>58992</v>
      </c>
      <c r="E2918" s="3" t="s">
        <v>24658</v>
      </c>
      <c r="F2918" s="3" t="s">
        <v>24659</v>
      </c>
      <c r="G2918" s="3" t="s">
        <v>24660</v>
      </c>
      <c r="H2918" s="3" t="s">
        <v>24661</v>
      </c>
      <c r="I2918" s="3" t="s">
        <v>24662</v>
      </c>
      <c r="J2918" s="3" t="s">
        <v>24663</v>
      </c>
      <c r="K2918" s="3" t="s">
        <v>24664</v>
      </c>
      <c r="L2918">
        <v>246.1341444112</v>
      </c>
      <c r="M2918">
        <v>8</v>
      </c>
      <c r="N2918">
        <v>9</v>
      </c>
      <c r="O2918">
        <v>-0.0809027796613553</v>
      </c>
    </row>
    <row r="2919" spans="1:15">
      <c r="A2919">
        <v>2061</v>
      </c>
      <c r="B2919">
        <v>7</v>
      </c>
      <c r="C2919">
        <v>2</v>
      </c>
      <c r="D2919" s="1">
        <f t="shared" si="45"/>
        <v>58997</v>
      </c>
      <c r="E2919" s="3" t="s">
        <v>24665</v>
      </c>
      <c r="F2919" s="3" t="s">
        <v>24666</v>
      </c>
      <c r="G2919" s="3" t="s">
        <v>24667</v>
      </c>
      <c r="H2919" s="3" t="s">
        <v>24668</v>
      </c>
      <c r="I2919" s="3" t="s">
        <v>24669</v>
      </c>
      <c r="J2919" s="3" t="s">
        <v>24670</v>
      </c>
      <c r="K2919" s="3" t="s">
        <v>24671</v>
      </c>
      <c r="L2919" s="3" t="s">
        <v>24672</v>
      </c>
      <c r="M2919">
        <v>7</v>
      </c>
      <c r="N2919">
        <v>8</v>
      </c>
      <c r="O2919">
        <v>-0.0308907481390322</v>
      </c>
    </row>
    <row r="2920" spans="1:15">
      <c r="A2920">
        <v>2061</v>
      </c>
      <c r="B2920">
        <v>7</v>
      </c>
      <c r="C2920">
        <v>3</v>
      </c>
      <c r="D2920" s="1">
        <f t="shared" si="45"/>
        <v>59002</v>
      </c>
      <c r="E2920" s="3" t="s">
        <v>24673</v>
      </c>
      <c r="F2920" s="3" t="s">
        <v>24674</v>
      </c>
      <c r="G2920" s="3" t="s">
        <v>24675</v>
      </c>
      <c r="H2920" s="3" t="s">
        <v>24676</v>
      </c>
      <c r="I2920" s="3" t="s">
        <v>24677</v>
      </c>
      <c r="J2920" s="3" t="s">
        <v>24678</v>
      </c>
      <c r="K2920" s="3" t="s">
        <v>24679</v>
      </c>
      <c r="L2920" s="3" t="s">
        <v>24680</v>
      </c>
      <c r="M2920">
        <v>7</v>
      </c>
      <c r="N2920">
        <v>8</v>
      </c>
      <c r="O2920" s="3" t="s">
        <v>24681</v>
      </c>
    </row>
    <row r="2921" spans="1:15">
      <c r="A2921">
        <v>2061</v>
      </c>
      <c r="B2921">
        <v>7</v>
      </c>
      <c r="C2921">
        <v>4</v>
      </c>
      <c r="D2921" s="1">
        <f t="shared" si="45"/>
        <v>59007</v>
      </c>
      <c r="E2921" s="3" t="s">
        <v>24682</v>
      </c>
      <c r="F2921" s="3" t="s">
        <v>24683</v>
      </c>
      <c r="G2921" s="3" t="s">
        <v>24684</v>
      </c>
      <c r="H2921" s="3" t="s">
        <v>24685</v>
      </c>
      <c r="I2921" s="3" t="s">
        <v>24686</v>
      </c>
      <c r="J2921" s="3" t="s">
        <v>24687</v>
      </c>
      <c r="K2921" s="3" t="s">
        <v>24688</v>
      </c>
      <c r="L2921" s="3" t="s">
        <v>24689</v>
      </c>
      <c r="M2921">
        <v>10</v>
      </c>
      <c r="N2921">
        <v>8</v>
      </c>
      <c r="O2921">
        <v>-0.0328341176760249</v>
      </c>
    </row>
    <row r="2922" spans="1:15">
      <c r="A2922">
        <v>2061</v>
      </c>
      <c r="B2922">
        <v>7</v>
      </c>
      <c r="C2922">
        <v>5</v>
      </c>
      <c r="D2922" s="1">
        <f t="shared" si="45"/>
        <v>59012</v>
      </c>
      <c r="E2922" s="3" t="s">
        <v>24690</v>
      </c>
      <c r="F2922" s="3" t="s">
        <v>24691</v>
      </c>
      <c r="G2922" s="3" t="s">
        <v>24692</v>
      </c>
      <c r="H2922" s="3" t="s">
        <v>24693</v>
      </c>
      <c r="I2922" s="3" t="s">
        <v>24694</v>
      </c>
      <c r="J2922" s="3" t="s">
        <v>24695</v>
      </c>
      <c r="K2922" s="3" t="s">
        <v>24696</v>
      </c>
      <c r="L2922" s="3" t="s">
        <v>24697</v>
      </c>
      <c r="M2922">
        <v>6</v>
      </c>
      <c r="N2922">
        <v>5</v>
      </c>
      <c r="O2922">
        <v>-0.0612422493966022</v>
      </c>
    </row>
    <row r="2923" spans="1:15">
      <c r="A2923">
        <v>2061</v>
      </c>
      <c r="B2923">
        <v>7</v>
      </c>
      <c r="C2923">
        <v>6</v>
      </c>
      <c r="D2923" s="1">
        <f t="shared" si="45"/>
        <v>59017</v>
      </c>
      <c r="E2923" s="3" t="s">
        <v>24698</v>
      </c>
      <c r="F2923" s="3" t="s">
        <v>24699</v>
      </c>
      <c r="G2923" s="3" t="s">
        <v>24700</v>
      </c>
      <c r="H2923" s="3" t="s">
        <v>24701</v>
      </c>
      <c r="I2923" s="3" t="s">
        <v>24702</v>
      </c>
      <c r="J2923" s="3" t="s">
        <v>24703</v>
      </c>
      <c r="K2923" s="3" t="s">
        <v>24704</v>
      </c>
      <c r="L2923" s="3" t="s">
        <v>24705</v>
      </c>
      <c r="M2923">
        <v>11</v>
      </c>
      <c r="N2923">
        <v>5</v>
      </c>
      <c r="O2923">
        <v>-0.0855533637829043</v>
      </c>
    </row>
    <row r="2924" spans="1:15">
      <c r="A2924">
        <v>2061</v>
      </c>
      <c r="B2924">
        <v>8</v>
      </c>
      <c r="C2924">
        <v>1</v>
      </c>
      <c r="D2924" s="1">
        <f t="shared" si="45"/>
        <v>59023</v>
      </c>
      <c r="E2924" s="3" t="s">
        <v>24706</v>
      </c>
      <c r="F2924" s="3" t="s">
        <v>24707</v>
      </c>
      <c r="G2924" s="3" t="s">
        <v>24708</v>
      </c>
      <c r="H2924" s="3" t="s">
        <v>24709</v>
      </c>
      <c r="I2924" s="3" t="s">
        <v>24710</v>
      </c>
      <c r="J2924" s="3" t="s">
        <v>24711</v>
      </c>
      <c r="K2924" s="3" t="s">
        <v>24712</v>
      </c>
      <c r="L2924" s="3" t="s">
        <v>24713</v>
      </c>
      <c r="M2924">
        <v>7</v>
      </c>
      <c r="N2924">
        <v>9</v>
      </c>
      <c r="O2924">
        <v>-0.0728406517646756</v>
      </c>
    </row>
    <row r="2925" spans="1:15">
      <c r="A2925">
        <v>2061</v>
      </c>
      <c r="B2925">
        <v>8</v>
      </c>
      <c r="C2925">
        <v>2</v>
      </c>
      <c r="D2925" s="1">
        <f t="shared" si="45"/>
        <v>59028</v>
      </c>
      <c r="E2925" s="3" t="s">
        <v>24714</v>
      </c>
      <c r="F2925" s="3" t="s">
        <v>24715</v>
      </c>
      <c r="G2925" s="3" t="s">
        <v>24716</v>
      </c>
      <c r="H2925" s="3" t="s">
        <v>24717</v>
      </c>
      <c r="I2925" s="3" t="s">
        <v>24718</v>
      </c>
      <c r="J2925" s="3" t="s">
        <v>24719</v>
      </c>
      <c r="K2925" s="3" t="s">
        <v>24720</v>
      </c>
      <c r="L2925" s="3" t="s">
        <v>24721</v>
      </c>
      <c r="M2925">
        <v>5</v>
      </c>
      <c r="N2925">
        <v>6</v>
      </c>
      <c r="O2925">
        <v>-0.0173370298862944</v>
      </c>
    </row>
    <row r="2926" spans="1:15">
      <c r="A2926">
        <v>2061</v>
      </c>
      <c r="B2926">
        <v>8</v>
      </c>
      <c r="C2926">
        <v>3</v>
      </c>
      <c r="D2926" s="1">
        <f t="shared" si="45"/>
        <v>59033</v>
      </c>
      <c r="E2926" s="3" t="s">
        <v>24722</v>
      </c>
      <c r="F2926" s="3" t="s">
        <v>24723</v>
      </c>
      <c r="G2926" s="3" t="s">
        <v>24724</v>
      </c>
      <c r="H2926" s="3" t="s">
        <v>24725</v>
      </c>
      <c r="I2926" s="3" t="s">
        <v>24726</v>
      </c>
      <c r="J2926" s="3" t="s">
        <v>24727</v>
      </c>
      <c r="K2926" s="3" t="s">
        <v>24728</v>
      </c>
      <c r="L2926" s="3" t="s">
        <v>24729</v>
      </c>
      <c r="M2926">
        <v>6</v>
      </c>
      <c r="N2926">
        <v>6</v>
      </c>
      <c r="O2926">
        <v>-0.0003516810238197</v>
      </c>
    </row>
    <row r="2927" spans="1:15">
      <c r="A2927">
        <v>2061</v>
      </c>
      <c r="B2927">
        <v>8</v>
      </c>
      <c r="C2927">
        <v>4</v>
      </c>
      <c r="D2927" s="1">
        <f t="shared" si="45"/>
        <v>59038</v>
      </c>
      <c r="E2927" s="3" t="s">
        <v>24730</v>
      </c>
      <c r="F2927" s="3" t="s">
        <v>24731</v>
      </c>
      <c r="G2927" s="3" t="s">
        <v>24732</v>
      </c>
      <c r="H2927" s="3" t="s">
        <v>24733</v>
      </c>
      <c r="I2927" s="3" t="s">
        <v>24734</v>
      </c>
      <c r="J2927" s="3" t="s">
        <v>24735</v>
      </c>
      <c r="K2927" s="3" t="s">
        <v>24736</v>
      </c>
      <c r="L2927" s="3" t="s">
        <v>24737</v>
      </c>
      <c r="M2927">
        <v>5</v>
      </c>
      <c r="N2927">
        <v>5</v>
      </c>
      <c r="O2927" s="3" t="s">
        <v>24738</v>
      </c>
    </row>
    <row r="2928" spans="1:15">
      <c r="A2928">
        <v>2061</v>
      </c>
      <c r="B2928">
        <v>8</v>
      </c>
      <c r="C2928">
        <v>5</v>
      </c>
      <c r="D2928" s="1">
        <f t="shared" si="45"/>
        <v>59043</v>
      </c>
      <c r="E2928" s="3" t="s">
        <v>24739</v>
      </c>
      <c r="F2928" s="3" t="s">
        <v>24740</v>
      </c>
      <c r="G2928" s="3" t="s">
        <v>24741</v>
      </c>
      <c r="H2928" s="3" t="s">
        <v>24742</v>
      </c>
      <c r="I2928" s="3" t="s">
        <v>24743</v>
      </c>
      <c r="J2928" s="3" t="s">
        <v>24744</v>
      </c>
      <c r="K2928" s="3" t="s">
        <v>24745</v>
      </c>
      <c r="L2928" s="3" t="s">
        <v>24746</v>
      </c>
      <c r="M2928">
        <v>6</v>
      </c>
      <c r="N2928">
        <v>6</v>
      </c>
      <c r="O2928">
        <v>-0.0044889960667359</v>
      </c>
    </row>
    <row r="2929" spans="1:15">
      <c r="A2929">
        <v>2061</v>
      </c>
      <c r="B2929">
        <v>8</v>
      </c>
      <c r="C2929">
        <v>6</v>
      </c>
      <c r="D2929" s="1">
        <f t="shared" si="45"/>
        <v>59048</v>
      </c>
      <c r="E2929" s="3" t="s">
        <v>24747</v>
      </c>
      <c r="F2929" s="3" t="s">
        <v>24748</v>
      </c>
      <c r="G2929" s="3" t="s">
        <v>24749</v>
      </c>
      <c r="H2929" s="3" t="s">
        <v>24750</v>
      </c>
      <c r="I2929" s="3" t="s">
        <v>24751</v>
      </c>
      <c r="J2929" s="3" t="s">
        <v>24752</v>
      </c>
      <c r="K2929" s="3" t="s">
        <v>24753</v>
      </c>
      <c r="L2929" s="3" t="s">
        <v>24754</v>
      </c>
      <c r="M2929">
        <v>7</v>
      </c>
      <c r="N2929">
        <v>8</v>
      </c>
      <c r="O2929">
        <v>-0.0041866123964653</v>
      </c>
    </row>
    <row r="2930" spans="1:15">
      <c r="A2930">
        <v>2061</v>
      </c>
      <c r="B2930">
        <v>9</v>
      </c>
      <c r="C2930">
        <v>1</v>
      </c>
      <c r="D2930" s="1">
        <f t="shared" si="45"/>
        <v>59054</v>
      </c>
      <c r="E2930" s="3" t="s">
        <v>24755</v>
      </c>
      <c r="F2930" s="3" t="s">
        <v>24756</v>
      </c>
      <c r="G2930" s="3" t="s">
        <v>24757</v>
      </c>
      <c r="H2930" s="3" t="s">
        <v>24758</v>
      </c>
      <c r="I2930" s="3" t="s">
        <v>24759</v>
      </c>
      <c r="J2930" s="3" t="s">
        <v>24760</v>
      </c>
      <c r="K2930" s="3" t="s">
        <v>24761</v>
      </c>
      <c r="L2930" s="3" t="s">
        <v>24762</v>
      </c>
      <c r="M2930">
        <v>5</v>
      </c>
      <c r="N2930">
        <v>5</v>
      </c>
      <c r="O2930" s="3" t="s">
        <v>24763</v>
      </c>
    </row>
    <row r="2931" spans="1:15">
      <c r="A2931">
        <v>2061</v>
      </c>
      <c r="B2931">
        <v>9</v>
      </c>
      <c r="C2931">
        <v>2</v>
      </c>
      <c r="D2931" s="1">
        <f t="shared" si="45"/>
        <v>59059</v>
      </c>
      <c r="E2931" s="3" t="s">
        <v>24764</v>
      </c>
      <c r="F2931" s="3" t="s">
        <v>24765</v>
      </c>
      <c r="G2931" s="3" t="s">
        <v>24766</v>
      </c>
      <c r="H2931" s="3" t="s">
        <v>24767</v>
      </c>
      <c r="I2931" s="3" t="s">
        <v>24768</v>
      </c>
      <c r="J2931" s="3" t="s">
        <v>24769</v>
      </c>
      <c r="K2931" s="3" t="s">
        <v>24770</v>
      </c>
      <c r="L2931" s="3" t="s">
        <v>24771</v>
      </c>
      <c r="M2931">
        <v>6</v>
      </c>
      <c r="N2931">
        <v>7</v>
      </c>
      <c r="O2931" s="2">
        <v>-7.74160542225288e-5</v>
      </c>
    </row>
    <row r="2932" spans="1:15">
      <c r="A2932">
        <v>2061</v>
      </c>
      <c r="B2932">
        <v>9</v>
      </c>
      <c r="C2932">
        <v>3</v>
      </c>
      <c r="D2932" s="1">
        <f t="shared" si="45"/>
        <v>59064</v>
      </c>
      <c r="E2932" s="3" t="s">
        <v>24772</v>
      </c>
      <c r="F2932" s="3" t="s">
        <v>24773</v>
      </c>
      <c r="G2932" s="3" t="s">
        <v>24774</v>
      </c>
      <c r="H2932" s="3" t="s">
        <v>24775</v>
      </c>
      <c r="I2932" s="3" t="s">
        <v>24776</v>
      </c>
      <c r="J2932" s="3" t="s">
        <v>24777</v>
      </c>
      <c r="K2932" s="3" t="s">
        <v>24778</v>
      </c>
      <c r="L2932" s="3" t="s">
        <v>24779</v>
      </c>
      <c r="M2932">
        <v>2</v>
      </c>
      <c r="N2932">
        <v>3</v>
      </c>
      <c r="O2932">
        <v>-0.0013887151310356</v>
      </c>
    </row>
    <row r="2933" spans="1:15">
      <c r="A2933">
        <v>2061</v>
      </c>
      <c r="B2933">
        <v>9</v>
      </c>
      <c r="C2933">
        <v>4</v>
      </c>
      <c r="D2933" s="1">
        <f t="shared" si="45"/>
        <v>59069</v>
      </c>
      <c r="E2933" s="3" t="s">
        <v>24780</v>
      </c>
      <c r="F2933" s="3" t="s">
        <v>24781</v>
      </c>
      <c r="G2933" s="3" t="s">
        <v>24782</v>
      </c>
      <c r="H2933" s="3" t="s">
        <v>24783</v>
      </c>
      <c r="I2933" s="3" t="s">
        <v>24784</v>
      </c>
      <c r="J2933" s="3" t="s">
        <v>24785</v>
      </c>
      <c r="K2933" s="3" t="s">
        <v>24786</v>
      </c>
      <c r="L2933" s="3" t="s">
        <v>24787</v>
      </c>
      <c r="M2933">
        <v>5</v>
      </c>
      <c r="N2933">
        <v>2</v>
      </c>
      <c r="O2933">
        <v>-0.0439931216473892</v>
      </c>
    </row>
    <row r="2934" spans="1:15">
      <c r="A2934">
        <v>2061</v>
      </c>
      <c r="B2934">
        <v>9</v>
      </c>
      <c r="C2934">
        <v>5</v>
      </c>
      <c r="D2934" s="1">
        <f t="shared" si="45"/>
        <v>59074</v>
      </c>
      <c r="E2934" s="3" t="s">
        <v>24788</v>
      </c>
      <c r="F2934" s="3" t="s">
        <v>24789</v>
      </c>
      <c r="G2934" s="3" t="s">
        <v>24790</v>
      </c>
      <c r="H2934" s="3" t="s">
        <v>24791</v>
      </c>
      <c r="I2934" s="3" t="s">
        <v>24792</v>
      </c>
      <c r="J2934" s="3" t="s">
        <v>24793</v>
      </c>
      <c r="K2934" s="3" t="s">
        <v>24794</v>
      </c>
      <c r="L2934" s="3" t="s">
        <v>24795</v>
      </c>
      <c r="M2934">
        <v>2</v>
      </c>
      <c r="N2934">
        <v>3</v>
      </c>
      <c r="O2934">
        <v>-0.0083988082931363</v>
      </c>
    </row>
    <row r="2935" spans="1:15">
      <c r="A2935">
        <v>2061</v>
      </c>
      <c r="B2935">
        <v>9</v>
      </c>
      <c r="C2935">
        <v>6</v>
      </c>
      <c r="D2935" s="1">
        <f t="shared" si="45"/>
        <v>59079</v>
      </c>
      <c r="E2935" s="3" t="s">
        <v>24796</v>
      </c>
      <c r="F2935" s="3" t="s">
        <v>24797</v>
      </c>
      <c r="G2935" s="3" t="s">
        <v>24798</v>
      </c>
      <c r="H2935" s="3" t="s">
        <v>24799</v>
      </c>
      <c r="I2935" s="3" t="s">
        <v>24800</v>
      </c>
      <c r="J2935" s="3" t="s">
        <v>24801</v>
      </c>
      <c r="K2935" s="3" t="s">
        <v>24802</v>
      </c>
      <c r="L2935" s="3" t="s">
        <v>24803</v>
      </c>
      <c r="M2935">
        <v>4</v>
      </c>
      <c r="N2935">
        <v>5</v>
      </c>
      <c r="O2935">
        <v>-0.0482654357938199</v>
      </c>
    </row>
    <row r="2936" spans="1:15">
      <c r="A2936">
        <v>2061</v>
      </c>
      <c r="B2936">
        <v>10</v>
      </c>
      <c r="C2936">
        <v>1</v>
      </c>
      <c r="D2936" s="1">
        <f t="shared" si="45"/>
        <v>59084</v>
      </c>
      <c r="E2936" s="3" t="s">
        <v>24804</v>
      </c>
      <c r="F2936" s="3" t="s">
        <v>24805</v>
      </c>
      <c r="G2936" s="3" t="s">
        <v>24806</v>
      </c>
      <c r="H2936" s="3" t="s">
        <v>24807</v>
      </c>
      <c r="I2936" s="3" t="s">
        <v>24808</v>
      </c>
      <c r="J2936" s="3" t="s">
        <v>24809</v>
      </c>
      <c r="K2936" s="3" t="s">
        <v>24810</v>
      </c>
      <c r="L2936" s="3" t="s">
        <v>24811</v>
      </c>
      <c r="M2936">
        <v>3</v>
      </c>
      <c r="N2936">
        <v>4</v>
      </c>
      <c r="O2936" s="3" t="s">
        <v>24812</v>
      </c>
    </row>
    <row r="2937" spans="1:15">
      <c r="A2937">
        <v>2061</v>
      </c>
      <c r="B2937">
        <v>10</v>
      </c>
      <c r="C2937">
        <v>2</v>
      </c>
      <c r="D2937" s="1">
        <f t="shared" si="45"/>
        <v>59089</v>
      </c>
      <c r="E2937" s="3" t="s">
        <v>24813</v>
      </c>
      <c r="F2937" s="3" t="s">
        <v>24814</v>
      </c>
      <c r="G2937" s="3" t="s">
        <v>24815</v>
      </c>
      <c r="H2937" s="3" t="s">
        <v>24816</v>
      </c>
      <c r="I2937" s="3" t="s">
        <v>24817</v>
      </c>
      <c r="J2937" s="3" t="s">
        <v>24818</v>
      </c>
      <c r="K2937" s="3" t="s">
        <v>24819</v>
      </c>
      <c r="L2937" s="3" t="s">
        <v>24820</v>
      </c>
      <c r="M2937">
        <v>6</v>
      </c>
      <c r="N2937">
        <v>6</v>
      </c>
      <c r="O2937" s="3" t="s">
        <v>24821</v>
      </c>
    </row>
    <row r="2938" spans="1:15">
      <c r="A2938">
        <v>2061</v>
      </c>
      <c r="B2938">
        <v>10</v>
      </c>
      <c r="C2938">
        <v>3</v>
      </c>
      <c r="D2938" s="1">
        <f t="shared" si="45"/>
        <v>59094</v>
      </c>
      <c r="E2938" s="3" t="s">
        <v>24822</v>
      </c>
      <c r="F2938" s="3" t="s">
        <v>24823</v>
      </c>
      <c r="G2938" s="3" t="s">
        <v>24824</v>
      </c>
      <c r="H2938" s="3" t="s">
        <v>24825</v>
      </c>
      <c r="I2938">
        <v>2.959395467204</v>
      </c>
      <c r="J2938" s="3" t="s">
        <v>24826</v>
      </c>
      <c r="K2938" s="3" t="s">
        <v>24827</v>
      </c>
      <c r="L2938" s="3" t="s">
        <v>24828</v>
      </c>
      <c r="M2938">
        <v>3</v>
      </c>
      <c r="N2938">
        <v>4</v>
      </c>
      <c r="O2938" s="3" t="s">
        <v>24829</v>
      </c>
    </row>
    <row r="2939" spans="1:15">
      <c r="A2939">
        <v>2061</v>
      </c>
      <c r="B2939">
        <v>10</v>
      </c>
      <c r="C2939">
        <v>4</v>
      </c>
      <c r="D2939" s="1">
        <f t="shared" si="45"/>
        <v>59099</v>
      </c>
      <c r="E2939" s="3" t="s">
        <v>24830</v>
      </c>
      <c r="F2939" s="3" t="s">
        <v>24831</v>
      </c>
      <c r="G2939" s="3" t="s">
        <v>24832</v>
      </c>
      <c r="H2939" s="3" t="s">
        <v>24833</v>
      </c>
      <c r="I2939" s="3" t="s">
        <v>24834</v>
      </c>
      <c r="J2939" s="3" t="s">
        <v>24835</v>
      </c>
      <c r="K2939" s="3" t="s">
        <v>24836</v>
      </c>
      <c r="L2939" s="3" t="s">
        <v>24837</v>
      </c>
      <c r="M2939">
        <v>1</v>
      </c>
      <c r="N2939">
        <v>2</v>
      </c>
      <c r="O2939" s="3" t="s">
        <v>24838</v>
      </c>
    </row>
    <row r="2940" spans="1:15">
      <c r="A2940">
        <v>2061</v>
      </c>
      <c r="B2940">
        <v>10</v>
      </c>
      <c r="C2940">
        <v>5</v>
      </c>
      <c r="D2940" s="1">
        <f t="shared" si="45"/>
        <v>59104</v>
      </c>
      <c r="E2940" s="3" t="s">
        <v>24839</v>
      </c>
      <c r="F2940" s="3" t="s">
        <v>24840</v>
      </c>
      <c r="G2940" s="3" t="s">
        <v>24841</v>
      </c>
      <c r="H2940" s="3" t="s">
        <v>24842</v>
      </c>
      <c r="I2940" s="3" t="s">
        <v>24843</v>
      </c>
      <c r="J2940" s="3" t="s">
        <v>24844</v>
      </c>
      <c r="K2940" s="3" t="s">
        <v>24845</v>
      </c>
      <c r="L2940" s="3" t="s">
        <v>24846</v>
      </c>
      <c r="M2940">
        <v>2</v>
      </c>
      <c r="N2940">
        <v>3</v>
      </c>
      <c r="O2940" s="3" t="s">
        <v>24847</v>
      </c>
    </row>
    <row r="2941" spans="1:15">
      <c r="A2941">
        <v>2061</v>
      </c>
      <c r="B2941">
        <v>10</v>
      </c>
      <c r="C2941">
        <v>6</v>
      </c>
      <c r="D2941" s="1">
        <f t="shared" si="45"/>
        <v>59109</v>
      </c>
      <c r="E2941" s="3" t="s">
        <v>24848</v>
      </c>
      <c r="F2941" s="3" t="s">
        <v>24849</v>
      </c>
      <c r="G2941" s="3" t="s">
        <v>24850</v>
      </c>
      <c r="H2941" s="3" t="s">
        <v>24851</v>
      </c>
      <c r="I2941" s="3" t="s">
        <v>24852</v>
      </c>
      <c r="J2941" s="3" t="s">
        <v>24853</v>
      </c>
      <c r="K2941" s="3" t="s">
        <v>24854</v>
      </c>
      <c r="L2941" s="3" t="s">
        <v>24855</v>
      </c>
      <c r="M2941">
        <v>2</v>
      </c>
      <c r="N2941">
        <v>3</v>
      </c>
      <c r="O2941" s="3" t="s">
        <v>24856</v>
      </c>
    </row>
    <row r="2942" spans="1:15">
      <c r="A2942">
        <v>2061</v>
      </c>
      <c r="B2942">
        <v>11</v>
      </c>
      <c r="C2942">
        <v>1</v>
      </c>
      <c r="D2942" s="1">
        <f t="shared" si="45"/>
        <v>59115</v>
      </c>
      <c r="E2942" s="3" t="s">
        <v>24857</v>
      </c>
      <c r="F2942" s="3" t="s">
        <v>24858</v>
      </c>
      <c r="G2942" s="3" t="s">
        <v>24859</v>
      </c>
      <c r="H2942" s="3" t="s">
        <v>24860</v>
      </c>
      <c r="I2942" s="3" t="s">
        <v>24861</v>
      </c>
      <c r="J2942" s="3" t="s">
        <v>24862</v>
      </c>
      <c r="K2942" s="3" t="s">
        <v>24863</v>
      </c>
      <c r="L2942" s="3" t="s">
        <v>24864</v>
      </c>
      <c r="M2942">
        <v>2</v>
      </c>
      <c r="N2942">
        <v>3</v>
      </c>
      <c r="O2942" s="3" t="s">
        <v>24865</v>
      </c>
    </row>
    <row r="2943" spans="1:15">
      <c r="A2943">
        <v>2061</v>
      </c>
      <c r="B2943">
        <v>11</v>
      </c>
      <c r="C2943">
        <v>2</v>
      </c>
      <c r="D2943" s="1">
        <f t="shared" si="45"/>
        <v>59120</v>
      </c>
      <c r="E2943" s="3" t="s">
        <v>24866</v>
      </c>
      <c r="F2943" s="3" t="s">
        <v>24867</v>
      </c>
      <c r="G2943" s="3" t="s">
        <v>24868</v>
      </c>
      <c r="H2943" s="3" t="s">
        <v>24869</v>
      </c>
      <c r="I2943" s="3" t="s">
        <v>24870</v>
      </c>
      <c r="J2943" s="3" t="s">
        <v>24871</v>
      </c>
      <c r="K2943" s="3" t="s">
        <v>24872</v>
      </c>
      <c r="L2943" s="3" t="s">
        <v>24873</v>
      </c>
      <c r="M2943">
        <v>2</v>
      </c>
      <c r="N2943">
        <v>4</v>
      </c>
      <c r="O2943" s="3" t="s">
        <v>24874</v>
      </c>
    </row>
    <row r="2944" spans="1:15">
      <c r="A2944">
        <v>2061</v>
      </c>
      <c r="B2944">
        <v>11</v>
      </c>
      <c r="C2944">
        <v>3</v>
      </c>
      <c r="D2944" s="1">
        <f t="shared" si="45"/>
        <v>59125</v>
      </c>
      <c r="E2944" s="3" t="s">
        <v>24875</v>
      </c>
      <c r="F2944" s="3" t="s">
        <v>24876</v>
      </c>
      <c r="G2944" s="3" t="s">
        <v>24877</v>
      </c>
      <c r="H2944" s="3" t="s">
        <v>24878</v>
      </c>
      <c r="I2944" s="3" t="s">
        <v>24879</v>
      </c>
      <c r="J2944" s="3" t="s">
        <v>24880</v>
      </c>
      <c r="K2944" s="3" t="s">
        <v>24881</v>
      </c>
      <c r="L2944" s="3" t="s">
        <v>24882</v>
      </c>
      <c r="M2944">
        <v>2</v>
      </c>
      <c r="N2944">
        <v>4</v>
      </c>
      <c r="O2944" s="3" t="s">
        <v>24883</v>
      </c>
    </row>
    <row r="2945" spans="1:15">
      <c r="A2945">
        <v>2061</v>
      </c>
      <c r="B2945">
        <v>11</v>
      </c>
      <c r="C2945">
        <v>4</v>
      </c>
      <c r="D2945" s="1">
        <f t="shared" si="45"/>
        <v>59130</v>
      </c>
      <c r="E2945" s="3" t="s">
        <v>24884</v>
      </c>
      <c r="F2945" s="3" t="s">
        <v>24885</v>
      </c>
      <c r="G2945" s="3" t="s">
        <v>24886</v>
      </c>
      <c r="H2945" s="3" t="s">
        <v>24887</v>
      </c>
      <c r="I2945" s="3" t="s">
        <v>24888</v>
      </c>
      <c r="J2945" s="3" t="s">
        <v>24889</v>
      </c>
      <c r="K2945" s="3" t="s">
        <v>24890</v>
      </c>
      <c r="L2945" s="3" t="s">
        <v>24891</v>
      </c>
      <c r="M2945">
        <v>2</v>
      </c>
      <c r="N2945">
        <v>3</v>
      </c>
      <c r="O2945" s="3" t="s">
        <v>24892</v>
      </c>
    </row>
    <row r="2946" spans="1:15">
      <c r="A2946">
        <v>2061</v>
      </c>
      <c r="B2946">
        <v>11</v>
      </c>
      <c r="C2946">
        <v>5</v>
      </c>
      <c r="D2946" s="1">
        <f t="shared" si="45"/>
        <v>59135</v>
      </c>
      <c r="E2946" s="3" t="s">
        <v>24893</v>
      </c>
      <c r="F2946" s="3" t="s">
        <v>24894</v>
      </c>
      <c r="G2946" s="3" t="s">
        <v>24895</v>
      </c>
      <c r="H2946" s="3" t="s">
        <v>24896</v>
      </c>
      <c r="I2946" s="3" t="s">
        <v>24897</v>
      </c>
      <c r="J2946" s="3" t="s">
        <v>24898</v>
      </c>
      <c r="K2946" s="3" t="s">
        <v>24899</v>
      </c>
      <c r="L2946" s="3" t="s">
        <v>24900</v>
      </c>
      <c r="M2946">
        <v>2</v>
      </c>
      <c r="N2946">
        <v>3</v>
      </c>
      <c r="O2946" s="3" t="s">
        <v>24901</v>
      </c>
    </row>
    <row r="2947" spans="1:15">
      <c r="A2947">
        <v>2061</v>
      </c>
      <c r="B2947">
        <v>11</v>
      </c>
      <c r="C2947">
        <v>6</v>
      </c>
      <c r="D2947" s="1">
        <f t="shared" ref="D2947:D3010" si="46">DATE(A2947,B2947,C2947*5)</f>
        <v>59140</v>
      </c>
      <c r="E2947" s="3" t="s">
        <v>24902</v>
      </c>
      <c r="F2947" s="3" t="s">
        <v>24903</v>
      </c>
      <c r="G2947" s="3" t="s">
        <v>24904</v>
      </c>
      <c r="H2947" s="3" t="s">
        <v>24905</v>
      </c>
      <c r="I2947" s="3" t="s">
        <v>24906</v>
      </c>
      <c r="J2947" s="3" t="s">
        <v>24907</v>
      </c>
      <c r="K2947" s="3" t="s">
        <v>24908</v>
      </c>
      <c r="L2947" s="3" t="s">
        <v>24909</v>
      </c>
      <c r="M2947">
        <v>3</v>
      </c>
      <c r="N2947">
        <v>4</v>
      </c>
      <c r="O2947" s="3" t="s">
        <v>24910</v>
      </c>
    </row>
    <row r="2948" spans="1:15">
      <c r="A2948">
        <v>2061</v>
      </c>
      <c r="B2948">
        <v>12</v>
      </c>
      <c r="C2948">
        <v>1</v>
      </c>
      <c r="D2948" s="1">
        <f t="shared" si="46"/>
        <v>59145</v>
      </c>
      <c r="E2948" s="3" t="s">
        <v>24911</v>
      </c>
      <c r="F2948" s="3" t="s">
        <v>24912</v>
      </c>
      <c r="G2948" s="3" t="s">
        <v>24913</v>
      </c>
      <c r="H2948" s="3" t="s">
        <v>24914</v>
      </c>
      <c r="I2948" s="3" t="s">
        <v>24915</v>
      </c>
      <c r="J2948" s="3" t="s">
        <v>24916</v>
      </c>
      <c r="K2948" s="3" t="s">
        <v>24917</v>
      </c>
      <c r="L2948" s="3" t="s">
        <v>24918</v>
      </c>
      <c r="M2948">
        <v>2</v>
      </c>
      <c r="N2948">
        <v>3</v>
      </c>
      <c r="O2948" s="3" t="s">
        <v>24919</v>
      </c>
    </row>
    <row r="2949" spans="1:15">
      <c r="A2949">
        <v>2061</v>
      </c>
      <c r="B2949">
        <v>12</v>
      </c>
      <c r="C2949">
        <v>2</v>
      </c>
      <c r="D2949" s="1">
        <f t="shared" si="46"/>
        <v>59150</v>
      </c>
      <c r="E2949" s="3" t="s">
        <v>24920</v>
      </c>
      <c r="F2949" s="3" t="s">
        <v>24921</v>
      </c>
      <c r="G2949" s="3" t="s">
        <v>24922</v>
      </c>
      <c r="H2949" s="3" t="s">
        <v>24923</v>
      </c>
      <c r="I2949" s="3" t="s">
        <v>24924</v>
      </c>
      <c r="J2949" s="3" t="s">
        <v>24925</v>
      </c>
      <c r="K2949" s="3" t="s">
        <v>24926</v>
      </c>
      <c r="L2949" s="3" t="s">
        <v>24927</v>
      </c>
      <c r="M2949">
        <v>2</v>
      </c>
      <c r="N2949">
        <v>3</v>
      </c>
      <c r="O2949" s="3" t="s">
        <v>24928</v>
      </c>
    </row>
    <row r="2950" spans="1:15">
      <c r="A2950">
        <v>2061</v>
      </c>
      <c r="B2950">
        <v>12</v>
      </c>
      <c r="C2950">
        <v>3</v>
      </c>
      <c r="D2950" s="1">
        <f t="shared" si="46"/>
        <v>59155</v>
      </c>
      <c r="E2950" s="3" t="s">
        <v>24929</v>
      </c>
      <c r="F2950" s="3" t="s">
        <v>24930</v>
      </c>
      <c r="G2950" s="3" t="s">
        <v>24931</v>
      </c>
      <c r="H2950" s="3" t="s">
        <v>24932</v>
      </c>
      <c r="I2950" s="3" t="s">
        <v>24933</v>
      </c>
      <c r="J2950" s="3" t="s">
        <v>24934</v>
      </c>
      <c r="K2950" s="3" t="s">
        <v>24935</v>
      </c>
      <c r="L2950" s="3" t="s">
        <v>24936</v>
      </c>
      <c r="M2950">
        <v>2</v>
      </c>
      <c r="N2950">
        <v>3</v>
      </c>
      <c r="O2950" s="3" t="s">
        <v>24937</v>
      </c>
    </row>
    <row r="2951" spans="1:15">
      <c r="A2951">
        <v>2061</v>
      </c>
      <c r="B2951">
        <v>12</v>
      </c>
      <c r="C2951">
        <v>4</v>
      </c>
      <c r="D2951" s="1">
        <f t="shared" si="46"/>
        <v>59160</v>
      </c>
      <c r="E2951" s="3" t="s">
        <v>24938</v>
      </c>
      <c r="F2951" s="3" t="s">
        <v>24939</v>
      </c>
      <c r="G2951" s="3" t="s">
        <v>24940</v>
      </c>
      <c r="H2951" s="3" t="s">
        <v>24941</v>
      </c>
      <c r="I2951" s="3" t="s">
        <v>24942</v>
      </c>
      <c r="J2951" s="3" t="s">
        <v>24943</v>
      </c>
      <c r="K2951" s="3" t="s">
        <v>24944</v>
      </c>
      <c r="L2951" s="3" t="s">
        <v>24945</v>
      </c>
      <c r="M2951">
        <v>2</v>
      </c>
      <c r="N2951">
        <v>4</v>
      </c>
      <c r="O2951" s="3" t="s">
        <v>24946</v>
      </c>
    </row>
    <row r="2952" spans="1:15">
      <c r="A2952">
        <v>2061</v>
      </c>
      <c r="B2952">
        <v>12</v>
      </c>
      <c r="C2952">
        <v>5</v>
      </c>
      <c r="D2952" s="1">
        <f t="shared" si="46"/>
        <v>59165</v>
      </c>
      <c r="E2952" s="3" t="s">
        <v>24947</v>
      </c>
      <c r="F2952" s="3" t="s">
        <v>24948</v>
      </c>
      <c r="G2952" s="3" t="s">
        <v>24949</v>
      </c>
      <c r="H2952" s="3" t="s">
        <v>24950</v>
      </c>
      <c r="I2952" s="3" t="s">
        <v>24951</v>
      </c>
      <c r="J2952" s="3" t="s">
        <v>24952</v>
      </c>
      <c r="K2952" s="3" t="s">
        <v>24953</v>
      </c>
      <c r="L2952" s="3" t="s">
        <v>24954</v>
      </c>
      <c r="M2952">
        <v>3</v>
      </c>
      <c r="N2952">
        <v>4</v>
      </c>
      <c r="O2952" s="3" t="s">
        <v>24955</v>
      </c>
    </row>
    <row r="2953" spans="1:15">
      <c r="A2953">
        <v>2061</v>
      </c>
      <c r="B2953">
        <v>12</v>
      </c>
      <c r="C2953">
        <v>6</v>
      </c>
      <c r="D2953" s="1">
        <f t="shared" si="46"/>
        <v>59170</v>
      </c>
      <c r="E2953" s="3" t="s">
        <v>24956</v>
      </c>
      <c r="F2953" s="3" t="s">
        <v>24957</v>
      </c>
      <c r="G2953" s="3" t="s">
        <v>24958</v>
      </c>
      <c r="H2953" s="3" t="s">
        <v>24959</v>
      </c>
      <c r="I2953" s="3" t="s">
        <v>24960</v>
      </c>
      <c r="J2953" s="3" t="s">
        <v>24961</v>
      </c>
      <c r="K2953" s="3" t="s">
        <v>24962</v>
      </c>
      <c r="L2953" s="3" t="s">
        <v>24963</v>
      </c>
      <c r="M2953">
        <v>2</v>
      </c>
      <c r="N2953">
        <v>3</v>
      </c>
      <c r="O2953" s="3" t="s">
        <v>24964</v>
      </c>
    </row>
    <row r="2954" spans="1:15">
      <c r="A2954">
        <v>2062</v>
      </c>
      <c r="B2954">
        <v>1</v>
      </c>
      <c r="C2954">
        <v>1</v>
      </c>
      <c r="D2954" s="1">
        <f t="shared" si="46"/>
        <v>59176</v>
      </c>
      <c r="E2954" s="3" t="s">
        <v>24965</v>
      </c>
      <c r="F2954" s="3" t="s">
        <v>24966</v>
      </c>
      <c r="G2954" s="3" t="s">
        <v>24967</v>
      </c>
      <c r="H2954" s="3" t="s">
        <v>24968</v>
      </c>
      <c r="I2954">
        <v>4.308263457165</v>
      </c>
      <c r="J2954" s="3" t="s">
        <v>24969</v>
      </c>
      <c r="K2954" s="3" t="s">
        <v>24970</v>
      </c>
      <c r="L2954" s="3" t="s">
        <v>24971</v>
      </c>
      <c r="M2954">
        <v>2</v>
      </c>
      <c r="N2954">
        <v>4</v>
      </c>
      <c r="O2954" s="3" t="s">
        <v>24972</v>
      </c>
    </row>
    <row r="2955" spans="1:15">
      <c r="A2955">
        <v>2062</v>
      </c>
      <c r="B2955">
        <v>1</v>
      </c>
      <c r="C2955">
        <v>2</v>
      </c>
      <c r="D2955" s="1">
        <f t="shared" si="46"/>
        <v>59181</v>
      </c>
      <c r="E2955" s="3" t="s">
        <v>24973</v>
      </c>
      <c r="F2955" s="3" t="s">
        <v>24974</v>
      </c>
      <c r="G2955" s="3" t="s">
        <v>24975</v>
      </c>
      <c r="H2955" s="3" t="s">
        <v>24976</v>
      </c>
      <c r="I2955" s="3" t="s">
        <v>24977</v>
      </c>
      <c r="J2955" s="3" t="s">
        <v>24978</v>
      </c>
      <c r="K2955" s="3" t="s">
        <v>24979</v>
      </c>
      <c r="L2955" s="3" t="s">
        <v>24980</v>
      </c>
      <c r="M2955">
        <v>3</v>
      </c>
      <c r="N2955">
        <v>4</v>
      </c>
      <c r="O2955" s="3" t="s">
        <v>24981</v>
      </c>
    </row>
    <row r="2956" spans="1:15">
      <c r="A2956">
        <v>2062</v>
      </c>
      <c r="B2956">
        <v>1</v>
      </c>
      <c r="C2956">
        <v>3</v>
      </c>
      <c r="D2956" s="1">
        <f t="shared" si="46"/>
        <v>59186</v>
      </c>
      <c r="E2956" s="3" t="s">
        <v>24982</v>
      </c>
      <c r="F2956" s="3" t="s">
        <v>24983</v>
      </c>
      <c r="G2956" s="3" t="s">
        <v>24984</v>
      </c>
      <c r="H2956" s="3" t="s">
        <v>24985</v>
      </c>
      <c r="I2956" s="3" t="s">
        <v>24986</v>
      </c>
      <c r="J2956" s="3" t="s">
        <v>24987</v>
      </c>
      <c r="K2956" s="3" t="s">
        <v>24988</v>
      </c>
      <c r="L2956" s="3" t="s">
        <v>24989</v>
      </c>
      <c r="M2956">
        <v>2</v>
      </c>
      <c r="N2956">
        <v>3</v>
      </c>
      <c r="O2956" s="3" t="s">
        <v>24990</v>
      </c>
    </row>
    <row r="2957" spans="1:15">
      <c r="A2957">
        <v>2062</v>
      </c>
      <c r="B2957">
        <v>1</v>
      </c>
      <c r="C2957">
        <v>4</v>
      </c>
      <c r="D2957" s="1">
        <f t="shared" si="46"/>
        <v>59191</v>
      </c>
      <c r="E2957" s="3" t="s">
        <v>24991</v>
      </c>
      <c r="F2957" s="3" t="s">
        <v>24992</v>
      </c>
      <c r="G2957" s="3" t="s">
        <v>24993</v>
      </c>
      <c r="H2957">
        <v>24.1668841362</v>
      </c>
      <c r="I2957" s="3" t="s">
        <v>24994</v>
      </c>
      <c r="J2957" s="3" t="s">
        <v>24995</v>
      </c>
      <c r="K2957" s="3" t="s">
        <v>24996</v>
      </c>
      <c r="L2957" s="3" t="s">
        <v>24997</v>
      </c>
      <c r="M2957">
        <v>2</v>
      </c>
      <c r="N2957">
        <v>3</v>
      </c>
      <c r="O2957" s="3" t="s">
        <v>24998</v>
      </c>
    </row>
    <row r="2958" spans="1:15">
      <c r="A2958">
        <v>2062</v>
      </c>
      <c r="B2958">
        <v>1</v>
      </c>
      <c r="C2958">
        <v>5</v>
      </c>
      <c r="D2958" s="1">
        <f t="shared" si="46"/>
        <v>59196</v>
      </c>
      <c r="E2958" s="3" t="s">
        <v>24999</v>
      </c>
      <c r="F2958" s="3" t="s">
        <v>25000</v>
      </c>
      <c r="G2958" s="3" t="s">
        <v>25001</v>
      </c>
      <c r="H2958" s="3" t="s">
        <v>25002</v>
      </c>
      <c r="I2958" s="3" t="s">
        <v>25003</v>
      </c>
      <c r="J2958" s="3" t="s">
        <v>25004</v>
      </c>
      <c r="K2958" s="3" t="s">
        <v>25005</v>
      </c>
      <c r="L2958" s="3" t="s">
        <v>25006</v>
      </c>
      <c r="M2958">
        <v>3</v>
      </c>
      <c r="N2958">
        <v>4</v>
      </c>
      <c r="O2958" s="3" t="s">
        <v>25007</v>
      </c>
    </row>
    <row r="2959" spans="1:15">
      <c r="A2959">
        <v>2062</v>
      </c>
      <c r="B2959">
        <v>1</v>
      </c>
      <c r="C2959">
        <v>6</v>
      </c>
      <c r="D2959" s="1">
        <f t="shared" si="46"/>
        <v>59201</v>
      </c>
      <c r="E2959" s="3" t="s">
        <v>25008</v>
      </c>
      <c r="F2959" s="3" t="s">
        <v>25009</v>
      </c>
      <c r="G2959" s="3" t="s">
        <v>25010</v>
      </c>
      <c r="H2959" s="3" t="s">
        <v>25011</v>
      </c>
      <c r="I2959" s="3" t="s">
        <v>25012</v>
      </c>
      <c r="J2959" s="3" t="s">
        <v>25013</v>
      </c>
      <c r="K2959" s="3" t="s">
        <v>25014</v>
      </c>
      <c r="L2959" s="3" t="s">
        <v>25015</v>
      </c>
      <c r="M2959">
        <v>6</v>
      </c>
      <c r="N2959">
        <v>8</v>
      </c>
      <c r="O2959" s="3" t="s">
        <v>25016</v>
      </c>
    </row>
    <row r="2960" spans="1:15">
      <c r="A2960">
        <v>2062</v>
      </c>
      <c r="B2960">
        <v>2</v>
      </c>
      <c r="C2960">
        <v>1</v>
      </c>
      <c r="D2960" s="1">
        <f t="shared" si="46"/>
        <v>59207</v>
      </c>
      <c r="E2960" s="3" t="s">
        <v>25017</v>
      </c>
      <c r="F2960" s="3" t="s">
        <v>25018</v>
      </c>
      <c r="G2960" s="3" t="s">
        <v>25019</v>
      </c>
      <c r="H2960" s="3" t="s">
        <v>25020</v>
      </c>
      <c r="I2960" s="3" t="s">
        <v>25021</v>
      </c>
      <c r="J2960" s="3" t="s">
        <v>25022</v>
      </c>
      <c r="K2960" s="3" t="s">
        <v>25023</v>
      </c>
      <c r="L2960" s="3" t="s">
        <v>25024</v>
      </c>
      <c r="M2960">
        <v>3</v>
      </c>
      <c r="N2960">
        <v>5</v>
      </c>
      <c r="O2960" s="3" t="s">
        <v>25025</v>
      </c>
    </row>
    <row r="2961" spans="1:15">
      <c r="A2961">
        <v>2062</v>
      </c>
      <c r="B2961">
        <v>2</v>
      </c>
      <c r="C2961">
        <v>2</v>
      </c>
      <c r="D2961" s="1">
        <f t="shared" si="46"/>
        <v>59212</v>
      </c>
      <c r="E2961" s="3" t="s">
        <v>25026</v>
      </c>
      <c r="F2961" s="3" t="s">
        <v>25027</v>
      </c>
      <c r="G2961" s="3" t="s">
        <v>25028</v>
      </c>
      <c r="H2961" s="3" t="s">
        <v>25029</v>
      </c>
      <c r="I2961" s="3" t="s">
        <v>25030</v>
      </c>
      <c r="J2961" s="3" t="s">
        <v>25031</v>
      </c>
      <c r="K2961" s="3" t="s">
        <v>25032</v>
      </c>
      <c r="L2961" s="3" t="s">
        <v>25033</v>
      </c>
      <c r="M2961">
        <v>4</v>
      </c>
      <c r="N2961">
        <v>7</v>
      </c>
      <c r="O2961" s="3" t="s">
        <v>25034</v>
      </c>
    </row>
    <row r="2962" spans="1:15">
      <c r="A2962">
        <v>2062</v>
      </c>
      <c r="B2962">
        <v>2</v>
      </c>
      <c r="C2962">
        <v>3</v>
      </c>
      <c r="D2962" s="1">
        <f t="shared" si="46"/>
        <v>59217</v>
      </c>
      <c r="E2962" s="3" t="s">
        <v>25035</v>
      </c>
      <c r="F2962" s="3" t="s">
        <v>25036</v>
      </c>
      <c r="G2962" s="3" t="s">
        <v>25037</v>
      </c>
      <c r="H2962" s="3" t="s">
        <v>25038</v>
      </c>
      <c r="I2962" s="3" t="s">
        <v>25039</v>
      </c>
      <c r="J2962" s="3" t="s">
        <v>25040</v>
      </c>
      <c r="K2962" s="3" t="s">
        <v>25041</v>
      </c>
      <c r="L2962" s="3" t="s">
        <v>25042</v>
      </c>
      <c r="M2962">
        <v>4</v>
      </c>
      <c r="N2962">
        <v>7</v>
      </c>
      <c r="O2962" s="3" t="s">
        <v>25043</v>
      </c>
    </row>
    <row r="2963" spans="1:15">
      <c r="A2963">
        <v>2062</v>
      </c>
      <c r="B2963">
        <v>2</v>
      </c>
      <c r="C2963">
        <v>4</v>
      </c>
      <c r="D2963" s="1">
        <f t="shared" si="46"/>
        <v>59222</v>
      </c>
      <c r="E2963" s="3" t="s">
        <v>25044</v>
      </c>
      <c r="F2963" s="3" t="s">
        <v>25045</v>
      </c>
      <c r="G2963" s="3" t="s">
        <v>25046</v>
      </c>
      <c r="H2963" s="3" t="s">
        <v>25047</v>
      </c>
      <c r="I2963" s="3" t="s">
        <v>25048</v>
      </c>
      <c r="J2963" s="3" t="s">
        <v>25049</v>
      </c>
      <c r="K2963" s="3" t="s">
        <v>25050</v>
      </c>
      <c r="L2963" s="3" t="s">
        <v>25051</v>
      </c>
      <c r="M2963">
        <v>2</v>
      </c>
      <c r="N2963">
        <v>3</v>
      </c>
      <c r="O2963" s="3" t="s">
        <v>25052</v>
      </c>
    </row>
    <row r="2964" spans="1:15">
      <c r="A2964">
        <v>2062</v>
      </c>
      <c r="B2964">
        <v>2</v>
      </c>
      <c r="C2964">
        <v>5</v>
      </c>
      <c r="D2964" s="1">
        <f t="shared" si="46"/>
        <v>59227</v>
      </c>
      <c r="E2964" s="3" t="s">
        <v>25053</v>
      </c>
      <c r="F2964" s="3" t="s">
        <v>25054</v>
      </c>
      <c r="G2964" s="3" t="s">
        <v>25055</v>
      </c>
      <c r="H2964" s="3" t="s">
        <v>25056</v>
      </c>
      <c r="I2964" s="3" t="s">
        <v>25057</v>
      </c>
      <c r="J2964" s="3" t="s">
        <v>25058</v>
      </c>
      <c r="K2964" s="3" t="s">
        <v>25059</v>
      </c>
      <c r="L2964" s="3" t="s">
        <v>25060</v>
      </c>
      <c r="M2964">
        <v>4</v>
      </c>
      <c r="N2964">
        <v>5</v>
      </c>
      <c r="O2964" s="3" t="s">
        <v>25061</v>
      </c>
    </row>
    <row r="2965" spans="1:15">
      <c r="A2965">
        <v>2062</v>
      </c>
      <c r="B2965">
        <v>2</v>
      </c>
      <c r="C2965">
        <v>6</v>
      </c>
      <c r="D2965" s="1">
        <f t="shared" si="46"/>
        <v>59232</v>
      </c>
      <c r="E2965" s="3" t="s">
        <v>25062</v>
      </c>
      <c r="F2965" s="3" t="s">
        <v>25063</v>
      </c>
      <c r="G2965" s="3" t="s">
        <v>25064</v>
      </c>
      <c r="H2965" s="3" t="s">
        <v>25065</v>
      </c>
      <c r="I2965" s="3" t="s">
        <v>25066</v>
      </c>
      <c r="J2965" s="3" t="s">
        <v>25067</v>
      </c>
      <c r="K2965" s="3" t="s">
        <v>25068</v>
      </c>
      <c r="L2965" s="3" t="s">
        <v>25069</v>
      </c>
      <c r="M2965">
        <v>5</v>
      </c>
      <c r="N2965">
        <v>5</v>
      </c>
      <c r="O2965" s="3" t="s">
        <v>25070</v>
      </c>
    </row>
    <row r="2966" spans="1:15">
      <c r="A2966">
        <v>2062</v>
      </c>
      <c r="B2966">
        <v>3</v>
      </c>
      <c r="C2966">
        <v>1</v>
      </c>
      <c r="D2966" s="1">
        <f t="shared" si="46"/>
        <v>59235</v>
      </c>
      <c r="E2966" s="3" t="s">
        <v>25071</v>
      </c>
      <c r="F2966" s="3" t="s">
        <v>25072</v>
      </c>
      <c r="G2966" s="3" t="s">
        <v>25073</v>
      </c>
      <c r="H2966" s="3" t="s">
        <v>25074</v>
      </c>
      <c r="I2966" s="3" t="s">
        <v>25075</v>
      </c>
      <c r="J2966" s="3" t="s">
        <v>25076</v>
      </c>
      <c r="K2966" s="3" t="s">
        <v>25077</v>
      </c>
      <c r="L2966" s="3" t="s">
        <v>25078</v>
      </c>
      <c r="M2966">
        <v>5</v>
      </c>
      <c r="N2966">
        <v>6</v>
      </c>
      <c r="O2966" s="3" t="s">
        <v>25079</v>
      </c>
    </row>
    <row r="2967" spans="1:15">
      <c r="A2967">
        <v>2062</v>
      </c>
      <c r="B2967">
        <v>3</v>
      </c>
      <c r="C2967">
        <v>2</v>
      </c>
      <c r="D2967" s="1">
        <f t="shared" si="46"/>
        <v>59240</v>
      </c>
      <c r="E2967" s="3" t="s">
        <v>25080</v>
      </c>
      <c r="F2967" s="3" t="s">
        <v>25081</v>
      </c>
      <c r="G2967" s="3" t="s">
        <v>25082</v>
      </c>
      <c r="H2967" s="3" t="s">
        <v>25083</v>
      </c>
      <c r="I2967" s="3" t="s">
        <v>25084</v>
      </c>
      <c r="J2967" s="3" t="s">
        <v>25085</v>
      </c>
      <c r="K2967" s="3" t="s">
        <v>25086</v>
      </c>
      <c r="L2967" s="3" t="s">
        <v>25087</v>
      </c>
      <c r="M2967">
        <v>3</v>
      </c>
      <c r="N2967">
        <v>4</v>
      </c>
      <c r="O2967" s="3" t="s">
        <v>25088</v>
      </c>
    </row>
    <row r="2968" spans="1:15">
      <c r="A2968">
        <v>2062</v>
      </c>
      <c r="B2968">
        <v>3</v>
      </c>
      <c r="C2968">
        <v>3</v>
      </c>
      <c r="D2968" s="1">
        <f t="shared" si="46"/>
        <v>59245</v>
      </c>
      <c r="E2968" s="3" t="s">
        <v>25089</v>
      </c>
      <c r="F2968" s="3" t="s">
        <v>25090</v>
      </c>
      <c r="G2968" s="3" t="s">
        <v>25091</v>
      </c>
      <c r="H2968" s="3" t="s">
        <v>25092</v>
      </c>
      <c r="I2968" s="3" t="s">
        <v>25093</v>
      </c>
      <c r="J2968" s="3" t="s">
        <v>25094</v>
      </c>
      <c r="K2968" s="3" t="s">
        <v>25095</v>
      </c>
      <c r="L2968" s="3" t="s">
        <v>25096</v>
      </c>
      <c r="M2968">
        <v>6</v>
      </c>
      <c r="N2968">
        <v>5</v>
      </c>
      <c r="O2968" s="3" t="s">
        <v>25097</v>
      </c>
    </row>
    <row r="2969" spans="1:15">
      <c r="A2969">
        <v>2062</v>
      </c>
      <c r="B2969">
        <v>3</v>
      </c>
      <c r="C2969">
        <v>4</v>
      </c>
      <c r="D2969" s="1">
        <f t="shared" si="46"/>
        <v>59250</v>
      </c>
      <c r="E2969" s="3" t="s">
        <v>25098</v>
      </c>
      <c r="F2969" s="3" t="s">
        <v>25099</v>
      </c>
      <c r="G2969" s="3" t="s">
        <v>25100</v>
      </c>
      <c r="H2969" s="3" t="s">
        <v>25101</v>
      </c>
      <c r="I2969" s="3" t="s">
        <v>25102</v>
      </c>
      <c r="J2969" s="3" t="s">
        <v>25103</v>
      </c>
      <c r="K2969" s="3" t="s">
        <v>25104</v>
      </c>
      <c r="L2969" s="3" t="s">
        <v>25105</v>
      </c>
      <c r="M2969">
        <v>7</v>
      </c>
      <c r="N2969">
        <v>8</v>
      </c>
      <c r="O2969" s="3" t="s">
        <v>25106</v>
      </c>
    </row>
    <row r="2970" spans="1:15">
      <c r="A2970">
        <v>2062</v>
      </c>
      <c r="B2970">
        <v>3</v>
      </c>
      <c r="C2970">
        <v>5</v>
      </c>
      <c r="D2970" s="1">
        <f t="shared" si="46"/>
        <v>59255</v>
      </c>
      <c r="E2970" s="3" t="s">
        <v>25107</v>
      </c>
      <c r="F2970" s="3" t="s">
        <v>25108</v>
      </c>
      <c r="G2970" s="3" t="s">
        <v>25109</v>
      </c>
      <c r="H2970" s="3" t="s">
        <v>25110</v>
      </c>
      <c r="I2970" s="3" t="s">
        <v>25111</v>
      </c>
      <c r="J2970" s="3" t="s">
        <v>25112</v>
      </c>
      <c r="K2970" s="3" t="s">
        <v>25113</v>
      </c>
      <c r="L2970" s="3" t="s">
        <v>25114</v>
      </c>
      <c r="M2970">
        <v>6</v>
      </c>
      <c r="N2970">
        <v>6</v>
      </c>
      <c r="O2970" s="3" t="s">
        <v>25115</v>
      </c>
    </row>
    <row r="2971" spans="1:15">
      <c r="A2971">
        <v>2062</v>
      </c>
      <c r="B2971">
        <v>3</v>
      </c>
      <c r="C2971">
        <v>6</v>
      </c>
      <c r="D2971" s="1">
        <f t="shared" si="46"/>
        <v>59260</v>
      </c>
      <c r="E2971" s="3" t="s">
        <v>25116</v>
      </c>
      <c r="F2971" s="3" t="s">
        <v>25117</v>
      </c>
      <c r="G2971" s="3" t="s">
        <v>25118</v>
      </c>
      <c r="H2971" s="3" t="s">
        <v>25119</v>
      </c>
      <c r="I2971" s="3" t="s">
        <v>25120</v>
      </c>
      <c r="J2971" s="3" t="s">
        <v>25121</v>
      </c>
      <c r="K2971" s="3" t="s">
        <v>25122</v>
      </c>
      <c r="L2971" s="3" t="s">
        <v>25123</v>
      </c>
      <c r="M2971">
        <v>6</v>
      </c>
      <c r="N2971">
        <v>8</v>
      </c>
      <c r="O2971">
        <v>-0.0901154417085739</v>
      </c>
    </row>
    <row r="2972" spans="1:15">
      <c r="A2972">
        <v>2062</v>
      </c>
      <c r="B2972">
        <v>4</v>
      </c>
      <c r="C2972">
        <v>1</v>
      </c>
      <c r="D2972" s="1">
        <f t="shared" si="46"/>
        <v>59266</v>
      </c>
      <c r="E2972" s="3" t="s">
        <v>25124</v>
      </c>
      <c r="F2972" s="3" t="s">
        <v>25125</v>
      </c>
      <c r="G2972" s="3" t="s">
        <v>25126</v>
      </c>
      <c r="H2972" s="3" t="s">
        <v>25127</v>
      </c>
      <c r="I2972" s="3" t="s">
        <v>25128</v>
      </c>
      <c r="J2972" s="3" t="s">
        <v>25129</v>
      </c>
      <c r="K2972" s="3" t="s">
        <v>25130</v>
      </c>
      <c r="L2972" s="3" t="s">
        <v>25131</v>
      </c>
      <c r="M2972">
        <v>3</v>
      </c>
      <c r="N2972">
        <v>6</v>
      </c>
      <c r="O2972">
        <v>-0.0103523248376534</v>
      </c>
    </row>
    <row r="2973" spans="1:15">
      <c r="A2973">
        <v>2062</v>
      </c>
      <c r="B2973">
        <v>4</v>
      </c>
      <c r="C2973">
        <v>2</v>
      </c>
      <c r="D2973" s="1">
        <f t="shared" si="46"/>
        <v>59271</v>
      </c>
      <c r="E2973" s="3" t="s">
        <v>25132</v>
      </c>
      <c r="F2973" s="3" t="s">
        <v>25133</v>
      </c>
      <c r="G2973" s="3" t="s">
        <v>25134</v>
      </c>
      <c r="H2973">
        <v>61.04202709198</v>
      </c>
      <c r="I2973" s="3" t="s">
        <v>25135</v>
      </c>
      <c r="J2973" s="3" t="s">
        <v>25136</v>
      </c>
      <c r="K2973" s="3" t="s">
        <v>25137</v>
      </c>
      <c r="L2973" s="3" t="s">
        <v>25138</v>
      </c>
      <c r="M2973">
        <v>4</v>
      </c>
      <c r="N2973">
        <v>5</v>
      </c>
      <c r="O2973" s="3" t="s">
        <v>25139</v>
      </c>
    </row>
    <row r="2974" spans="1:15">
      <c r="A2974">
        <v>2062</v>
      </c>
      <c r="B2974">
        <v>4</v>
      </c>
      <c r="C2974">
        <v>3</v>
      </c>
      <c r="D2974" s="1">
        <f t="shared" si="46"/>
        <v>59276</v>
      </c>
      <c r="E2974" s="3" t="s">
        <v>25140</v>
      </c>
      <c r="F2974" s="3" t="s">
        <v>25141</v>
      </c>
      <c r="G2974" s="3" t="s">
        <v>25142</v>
      </c>
      <c r="H2974" s="3" t="s">
        <v>25143</v>
      </c>
      <c r="I2974" s="3" t="s">
        <v>25144</v>
      </c>
      <c r="J2974" s="3" t="s">
        <v>25145</v>
      </c>
      <c r="K2974" s="3" t="s">
        <v>25146</v>
      </c>
      <c r="L2974" s="3" t="s">
        <v>25147</v>
      </c>
      <c r="M2974">
        <v>6</v>
      </c>
      <c r="N2974">
        <v>7</v>
      </c>
      <c r="O2974" s="3" t="s">
        <v>25148</v>
      </c>
    </row>
    <row r="2975" spans="1:15">
      <c r="A2975">
        <v>2062</v>
      </c>
      <c r="B2975">
        <v>4</v>
      </c>
      <c r="C2975">
        <v>4</v>
      </c>
      <c r="D2975" s="1">
        <f t="shared" si="46"/>
        <v>59281</v>
      </c>
      <c r="E2975">
        <v>27.8853515625</v>
      </c>
      <c r="F2975" s="3" t="s">
        <v>25149</v>
      </c>
      <c r="G2975" s="3" t="s">
        <v>25150</v>
      </c>
      <c r="H2975" s="3" t="s">
        <v>25151</v>
      </c>
      <c r="I2975" s="3" t="s">
        <v>25152</v>
      </c>
      <c r="J2975" s="3" t="s">
        <v>25153</v>
      </c>
      <c r="K2975" s="3" t="s">
        <v>25154</v>
      </c>
      <c r="L2975" s="3" t="s">
        <v>25155</v>
      </c>
      <c r="M2975">
        <v>7</v>
      </c>
      <c r="N2975">
        <v>8</v>
      </c>
      <c r="O2975" s="3" t="s">
        <v>25156</v>
      </c>
    </row>
    <row r="2976" spans="1:15">
      <c r="A2976">
        <v>2062</v>
      </c>
      <c r="B2976">
        <v>4</v>
      </c>
      <c r="C2976">
        <v>5</v>
      </c>
      <c r="D2976" s="1">
        <f t="shared" si="46"/>
        <v>59286</v>
      </c>
      <c r="E2976" s="3" t="s">
        <v>25157</v>
      </c>
      <c r="F2976" s="3" t="s">
        <v>25158</v>
      </c>
      <c r="G2976" s="3" t="s">
        <v>25159</v>
      </c>
      <c r="H2976" s="3" t="s">
        <v>25160</v>
      </c>
      <c r="I2976" s="3" t="s">
        <v>25161</v>
      </c>
      <c r="J2976" s="3" t="s">
        <v>25162</v>
      </c>
      <c r="K2976" s="3" t="s">
        <v>25163</v>
      </c>
      <c r="L2976" s="3" t="s">
        <v>25164</v>
      </c>
      <c r="M2976">
        <v>6</v>
      </c>
      <c r="N2976">
        <v>8</v>
      </c>
      <c r="O2976">
        <v>-0.062413632599069</v>
      </c>
    </row>
    <row r="2977" spans="1:15">
      <c r="A2977">
        <v>2062</v>
      </c>
      <c r="B2977">
        <v>4</v>
      </c>
      <c r="C2977">
        <v>6</v>
      </c>
      <c r="D2977" s="1">
        <f t="shared" si="46"/>
        <v>59291</v>
      </c>
      <c r="E2977">
        <v>23.69072265625</v>
      </c>
      <c r="F2977" s="3" t="s">
        <v>25165</v>
      </c>
      <c r="G2977" s="3" t="s">
        <v>25166</v>
      </c>
      <c r="H2977" s="3" t="s">
        <v>25167</v>
      </c>
      <c r="I2977" s="3" t="s">
        <v>25168</v>
      </c>
      <c r="J2977" s="3" t="s">
        <v>25169</v>
      </c>
      <c r="K2977" s="3" t="s">
        <v>25170</v>
      </c>
      <c r="L2977" s="3" t="s">
        <v>25171</v>
      </c>
      <c r="M2977">
        <v>4</v>
      </c>
      <c r="N2977">
        <v>7</v>
      </c>
      <c r="O2977">
        <v>-0.0031208619530952</v>
      </c>
    </row>
    <row r="2978" spans="1:15">
      <c r="A2978">
        <v>2062</v>
      </c>
      <c r="B2978">
        <v>5</v>
      </c>
      <c r="C2978">
        <v>1</v>
      </c>
      <c r="D2978" s="1">
        <f t="shared" si="46"/>
        <v>59296</v>
      </c>
      <c r="E2978" s="3" t="s">
        <v>25172</v>
      </c>
      <c r="F2978" s="3" t="s">
        <v>25173</v>
      </c>
      <c r="G2978" s="3" t="s">
        <v>25174</v>
      </c>
      <c r="H2978" s="3" t="s">
        <v>25175</v>
      </c>
      <c r="I2978" s="3" t="s">
        <v>25176</v>
      </c>
      <c r="J2978" s="3" t="s">
        <v>25177</v>
      </c>
      <c r="K2978" s="3" t="s">
        <v>25178</v>
      </c>
      <c r="L2978" s="3" t="s">
        <v>25179</v>
      </c>
      <c r="M2978">
        <v>6</v>
      </c>
      <c r="N2978">
        <v>7</v>
      </c>
      <c r="O2978" s="3" t="s">
        <v>25180</v>
      </c>
    </row>
    <row r="2979" spans="1:15">
      <c r="A2979">
        <v>2062</v>
      </c>
      <c r="B2979">
        <v>5</v>
      </c>
      <c r="C2979">
        <v>2</v>
      </c>
      <c r="D2979" s="1">
        <f t="shared" si="46"/>
        <v>59301</v>
      </c>
      <c r="E2979" s="3" t="s">
        <v>25181</v>
      </c>
      <c r="F2979" s="3" t="s">
        <v>25182</v>
      </c>
      <c r="G2979" s="3" t="s">
        <v>25183</v>
      </c>
      <c r="H2979" s="3" t="s">
        <v>25184</v>
      </c>
      <c r="I2979" s="3" t="s">
        <v>25185</v>
      </c>
      <c r="J2979" s="3" t="s">
        <v>25186</v>
      </c>
      <c r="K2979" s="3" t="s">
        <v>25187</v>
      </c>
      <c r="L2979" s="3" t="s">
        <v>25188</v>
      </c>
      <c r="M2979">
        <v>7</v>
      </c>
      <c r="N2979">
        <v>8</v>
      </c>
      <c r="O2979">
        <v>-0.0350578474856612</v>
      </c>
    </row>
    <row r="2980" spans="1:15">
      <c r="A2980">
        <v>2062</v>
      </c>
      <c r="B2980">
        <v>5</v>
      </c>
      <c r="C2980">
        <v>3</v>
      </c>
      <c r="D2980" s="1">
        <f t="shared" si="46"/>
        <v>59306</v>
      </c>
      <c r="E2980" s="3" t="s">
        <v>25189</v>
      </c>
      <c r="F2980" s="3" t="s">
        <v>25190</v>
      </c>
      <c r="G2980" s="3" t="s">
        <v>25191</v>
      </c>
      <c r="H2980" s="3" t="s">
        <v>25192</v>
      </c>
      <c r="I2980" s="3" t="s">
        <v>25193</v>
      </c>
      <c r="J2980" s="3" t="s">
        <v>25194</v>
      </c>
      <c r="K2980" s="3" t="s">
        <v>25195</v>
      </c>
      <c r="L2980" s="3" t="s">
        <v>25196</v>
      </c>
      <c r="M2980">
        <v>4</v>
      </c>
      <c r="N2980">
        <v>7</v>
      </c>
      <c r="O2980">
        <v>-0.0693783036934719</v>
      </c>
    </row>
    <row r="2981" spans="1:15">
      <c r="A2981">
        <v>2062</v>
      </c>
      <c r="B2981">
        <v>5</v>
      </c>
      <c r="C2981">
        <v>4</v>
      </c>
      <c r="D2981" s="1">
        <f t="shared" si="46"/>
        <v>59311</v>
      </c>
      <c r="E2981" s="3" t="s">
        <v>25197</v>
      </c>
      <c r="F2981" s="3" t="s">
        <v>25198</v>
      </c>
      <c r="G2981" s="3" t="s">
        <v>25199</v>
      </c>
      <c r="H2981" s="3" t="s">
        <v>25200</v>
      </c>
      <c r="I2981" s="3" t="s">
        <v>25201</v>
      </c>
      <c r="J2981" s="3" t="s">
        <v>25202</v>
      </c>
      <c r="K2981" s="3" t="s">
        <v>25203</v>
      </c>
      <c r="L2981" s="3" t="s">
        <v>25204</v>
      </c>
      <c r="M2981">
        <v>6</v>
      </c>
      <c r="N2981">
        <v>6</v>
      </c>
      <c r="O2981" s="3" t="s">
        <v>25205</v>
      </c>
    </row>
    <row r="2982" spans="1:15">
      <c r="A2982">
        <v>2062</v>
      </c>
      <c r="B2982">
        <v>5</v>
      </c>
      <c r="C2982">
        <v>5</v>
      </c>
      <c r="D2982" s="1">
        <f t="shared" si="46"/>
        <v>59316</v>
      </c>
      <c r="E2982" s="3" t="s">
        <v>25206</v>
      </c>
      <c r="F2982" s="3" t="s">
        <v>25207</v>
      </c>
      <c r="G2982" s="3" t="s">
        <v>25208</v>
      </c>
      <c r="H2982" s="3" t="s">
        <v>25209</v>
      </c>
      <c r="I2982" s="3" t="s">
        <v>25210</v>
      </c>
      <c r="J2982" s="3" t="s">
        <v>25211</v>
      </c>
      <c r="K2982" s="3" t="s">
        <v>25212</v>
      </c>
      <c r="L2982" s="3" t="s">
        <v>25213</v>
      </c>
      <c r="M2982">
        <v>6</v>
      </c>
      <c r="N2982">
        <v>7</v>
      </c>
      <c r="O2982">
        <v>-0.0438598066126809</v>
      </c>
    </row>
    <row r="2983" spans="1:15">
      <c r="A2983">
        <v>2062</v>
      </c>
      <c r="B2983">
        <v>5</v>
      </c>
      <c r="C2983">
        <v>6</v>
      </c>
      <c r="D2983" s="1">
        <f t="shared" si="46"/>
        <v>59321</v>
      </c>
      <c r="E2983" s="3" t="s">
        <v>25214</v>
      </c>
      <c r="F2983" s="3" t="s">
        <v>25215</v>
      </c>
      <c r="G2983" s="3" t="s">
        <v>25216</v>
      </c>
      <c r="H2983" s="3" t="s">
        <v>25217</v>
      </c>
      <c r="I2983" s="3" t="s">
        <v>25218</v>
      </c>
      <c r="J2983" s="3" t="s">
        <v>25219</v>
      </c>
      <c r="K2983" s="3" t="s">
        <v>25220</v>
      </c>
      <c r="L2983" s="3" t="s">
        <v>25221</v>
      </c>
      <c r="M2983">
        <v>5</v>
      </c>
      <c r="N2983">
        <v>6</v>
      </c>
      <c r="O2983">
        <v>-0.0193739662437185</v>
      </c>
    </row>
    <row r="2984" spans="1:15">
      <c r="A2984">
        <v>2062</v>
      </c>
      <c r="B2984">
        <v>6</v>
      </c>
      <c r="C2984">
        <v>1</v>
      </c>
      <c r="D2984" s="1">
        <f t="shared" si="46"/>
        <v>59327</v>
      </c>
      <c r="E2984" s="3" t="s">
        <v>25222</v>
      </c>
      <c r="F2984" s="3" t="s">
        <v>25223</v>
      </c>
      <c r="G2984" s="3" t="s">
        <v>25224</v>
      </c>
      <c r="H2984" s="3" t="s">
        <v>25225</v>
      </c>
      <c r="I2984" s="3" t="s">
        <v>25226</v>
      </c>
      <c r="J2984" s="3" t="s">
        <v>25227</v>
      </c>
      <c r="K2984" s="3" t="s">
        <v>25228</v>
      </c>
      <c r="L2984" s="3" t="s">
        <v>25229</v>
      </c>
      <c r="M2984">
        <v>5</v>
      </c>
      <c r="N2984">
        <v>5</v>
      </c>
      <c r="O2984" s="3" t="s">
        <v>25230</v>
      </c>
    </row>
    <row r="2985" spans="1:15">
      <c r="A2985">
        <v>2062</v>
      </c>
      <c r="B2985">
        <v>6</v>
      </c>
      <c r="C2985">
        <v>2</v>
      </c>
      <c r="D2985" s="1">
        <f t="shared" si="46"/>
        <v>59332</v>
      </c>
      <c r="E2985" s="3" t="s">
        <v>25231</v>
      </c>
      <c r="F2985" s="3" t="s">
        <v>25232</v>
      </c>
      <c r="G2985" s="3" t="s">
        <v>25233</v>
      </c>
      <c r="H2985" s="3" t="s">
        <v>25234</v>
      </c>
      <c r="I2985" s="3" t="s">
        <v>25235</v>
      </c>
      <c r="J2985" s="3" t="s">
        <v>25236</v>
      </c>
      <c r="K2985" s="3" t="s">
        <v>25237</v>
      </c>
      <c r="L2985" s="3" t="s">
        <v>25238</v>
      </c>
      <c r="M2985">
        <v>7</v>
      </c>
      <c r="N2985">
        <v>8</v>
      </c>
      <c r="O2985">
        <v>-0.0804372751424844</v>
      </c>
    </row>
    <row r="2986" spans="1:15">
      <c r="A2986">
        <v>2062</v>
      </c>
      <c r="B2986">
        <v>6</v>
      </c>
      <c r="C2986">
        <v>3</v>
      </c>
      <c r="D2986" s="1">
        <f t="shared" si="46"/>
        <v>59337</v>
      </c>
      <c r="E2986" s="3" t="s">
        <v>25239</v>
      </c>
      <c r="F2986" s="3" t="s">
        <v>25240</v>
      </c>
      <c r="G2986" s="3" t="s">
        <v>25241</v>
      </c>
      <c r="H2986" s="3" t="s">
        <v>25242</v>
      </c>
      <c r="I2986" s="3" t="s">
        <v>25243</v>
      </c>
      <c r="J2986" s="3" t="s">
        <v>25244</v>
      </c>
      <c r="K2986" s="3" t="s">
        <v>25245</v>
      </c>
      <c r="L2986" s="3" t="s">
        <v>25246</v>
      </c>
      <c r="M2986">
        <v>7</v>
      </c>
      <c r="N2986">
        <v>3</v>
      </c>
      <c r="O2986">
        <v>-0.0075760542454931</v>
      </c>
    </row>
    <row r="2987" spans="1:15">
      <c r="A2987">
        <v>2062</v>
      </c>
      <c r="B2987">
        <v>6</v>
      </c>
      <c r="C2987">
        <v>4</v>
      </c>
      <c r="D2987" s="1">
        <f t="shared" si="46"/>
        <v>59342</v>
      </c>
      <c r="E2987" s="3" t="s">
        <v>25247</v>
      </c>
      <c r="F2987" s="3" t="s">
        <v>25248</v>
      </c>
      <c r="G2987" s="3" t="s">
        <v>25249</v>
      </c>
      <c r="H2987" s="3" t="s">
        <v>25250</v>
      </c>
      <c r="I2987" s="3" t="s">
        <v>25251</v>
      </c>
      <c r="J2987" s="3" t="s">
        <v>25252</v>
      </c>
      <c r="K2987" s="3" t="s">
        <v>25253</v>
      </c>
      <c r="L2987" s="3" t="s">
        <v>25254</v>
      </c>
      <c r="M2987">
        <v>6</v>
      </c>
      <c r="N2987">
        <v>6</v>
      </c>
      <c r="O2987" s="3" t="s">
        <v>25255</v>
      </c>
    </row>
    <row r="2988" spans="1:15">
      <c r="A2988">
        <v>2062</v>
      </c>
      <c r="B2988">
        <v>6</v>
      </c>
      <c r="C2988">
        <v>5</v>
      </c>
      <c r="D2988" s="1">
        <f t="shared" si="46"/>
        <v>59347</v>
      </c>
      <c r="E2988" s="3" t="s">
        <v>25256</v>
      </c>
      <c r="F2988" s="3" t="s">
        <v>25257</v>
      </c>
      <c r="G2988" s="3" t="s">
        <v>25258</v>
      </c>
      <c r="H2988" s="3" t="s">
        <v>25259</v>
      </c>
      <c r="I2988" s="3" t="s">
        <v>25260</v>
      </c>
      <c r="J2988" s="3" t="s">
        <v>25261</v>
      </c>
      <c r="K2988" s="3" t="s">
        <v>25262</v>
      </c>
      <c r="L2988" s="3" t="s">
        <v>25263</v>
      </c>
      <c r="M2988">
        <v>6</v>
      </c>
      <c r="N2988">
        <v>6</v>
      </c>
      <c r="O2988">
        <v>-0.0009197912066699</v>
      </c>
    </row>
    <row r="2989" spans="1:15">
      <c r="A2989">
        <v>2062</v>
      </c>
      <c r="B2989">
        <v>6</v>
      </c>
      <c r="C2989">
        <v>6</v>
      </c>
      <c r="D2989" s="1">
        <f t="shared" si="46"/>
        <v>59352</v>
      </c>
      <c r="E2989" s="3" t="s">
        <v>25264</v>
      </c>
      <c r="F2989" s="3" t="s">
        <v>25265</v>
      </c>
      <c r="G2989" s="3" t="s">
        <v>25266</v>
      </c>
      <c r="H2989" s="3" t="s">
        <v>25267</v>
      </c>
      <c r="I2989" s="3" t="s">
        <v>25268</v>
      </c>
      <c r="J2989" s="3" t="s">
        <v>25269</v>
      </c>
      <c r="K2989" s="3" t="s">
        <v>25270</v>
      </c>
      <c r="L2989" s="3" t="s">
        <v>25271</v>
      </c>
      <c r="M2989">
        <v>4</v>
      </c>
      <c r="N2989">
        <v>4</v>
      </c>
      <c r="O2989">
        <v>-0.0837851747047745</v>
      </c>
    </row>
    <row r="2990" spans="1:15">
      <c r="A2990">
        <v>2062</v>
      </c>
      <c r="B2990">
        <v>7</v>
      </c>
      <c r="C2990">
        <v>1</v>
      </c>
      <c r="D2990" s="1">
        <f t="shared" si="46"/>
        <v>59357</v>
      </c>
      <c r="E2990" s="3" t="s">
        <v>25272</v>
      </c>
      <c r="F2990" s="3" t="s">
        <v>25273</v>
      </c>
      <c r="G2990" s="3" t="s">
        <v>25274</v>
      </c>
      <c r="H2990" s="3" t="s">
        <v>25275</v>
      </c>
      <c r="I2990" s="3" t="s">
        <v>25276</v>
      </c>
      <c r="J2990" s="3" t="s">
        <v>25277</v>
      </c>
      <c r="K2990" s="3" t="s">
        <v>25278</v>
      </c>
      <c r="L2990" s="3" t="s">
        <v>25279</v>
      </c>
      <c r="M2990">
        <v>5</v>
      </c>
      <c r="N2990">
        <v>6</v>
      </c>
      <c r="O2990">
        <v>-0.080030453348225</v>
      </c>
    </row>
    <row r="2991" spans="1:15">
      <c r="A2991">
        <v>2062</v>
      </c>
      <c r="B2991">
        <v>7</v>
      </c>
      <c r="C2991">
        <v>2</v>
      </c>
      <c r="D2991" s="1">
        <f t="shared" si="46"/>
        <v>59362</v>
      </c>
      <c r="E2991" s="3" t="s">
        <v>25280</v>
      </c>
      <c r="F2991" s="3" t="s">
        <v>25281</v>
      </c>
      <c r="G2991" s="3" t="s">
        <v>25282</v>
      </c>
      <c r="H2991" s="3" t="s">
        <v>25283</v>
      </c>
      <c r="I2991" s="3" t="s">
        <v>25284</v>
      </c>
      <c r="J2991" s="3" t="s">
        <v>25285</v>
      </c>
      <c r="K2991" s="3" t="s">
        <v>25286</v>
      </c>
      <c r="L2991" s="3" t="s">
        <v>25287</v>
      </c>
      <c r="M2991">
        <v>7</v>
      </c>
      <c r="N2991">
        <v>9</v>
      </c>
      <c r="O2991">
        <v>-0.0264977290545938</v>
      </c>
    </row>
    <row r="2992" spans="1:15">
      <c r="A2992">
        <v>2062</v>
      </c>
      <c r="B2992">
        <v>7</v>
      </c>
      <c r="C2992">
        <v>3</v>
      </c>
      <c r="D2992" s="1">
        <f t="shared" si="46"/>
        <v>59367</v>
      </c>
      <c r="E2992" s="3" t="s">
        <v>25288</v>
      </c>
      <c r="F2992" s="3" t="s">
        <v>25289</v>
      </c>
      <c r="G2992" s="3" t="s">
        <v>25290</v>
      </c>
      <c r="H2992" s="3" t="s">
        <v>25291</v>
      </c>
      <c r="I2992" s="3" t="s">
        <v>25292</v>
      </c>
      <c r="J2992" s="3" t="s">
        <v>25293</v>
      </c>
      <c r="K2992" s="3" t="s">
        <v>25294</v>
      </c>
      <c r="L2992" s="3" t="s">
        <v>25295</v>
      </c>
      <c r="M2992">
        <v>8</v>
      </c>
      <c r="N2992">
        <v>10</v>
      </c>
      <c r="O2992">
        <v>-0.0847557548818634</v>
      </c>
    </row>
    <row r="2993" spans="1:15">
      <c r="A2993">
        <v>2062</v>
      </c>
      <c r="B2993">
        <v>7</v>
      </c>
      <c r="C2993">
        <v>4</v>
      </c>
      <c r="D2993" s="1">
        <f t="shared" si="46"/>
        <v>59372</v>
      </c>
      <c r="E2993" s="3" t="s">
        <v>25296</v>
      </c>
      <c r="F2993" s="3" t="s">
        <v>25297</v>
      </c>
      <c r="G2993" s="3" t="s">
        <v>25298</v>
      </c>
      <c r="H2993" s="3" t="s">
        <v>25299</v>
      </c>
      <c r="I2993" s="3" t="s">
        <v>25300</v>
      </c>
      <c r="J2993" s="3" t="s">
        <v>25301</v>
      </c>
      <c r="K2993" s="3" t="s">
        <v>25302</v>
      </c>
      <c r="L2993" s="3" t="s">
        <v>25303</v>
      </c>
      <c r="M2993">
        <v>7</v>
      </c>
      <c r="N2993">
        <v>8</v>
      </c>
      <c r="O2993">
        <v>-0.0216953047396067</v>
      </c>
    </row>
    <row r="2994" spans="1:15">
      <c r="A2994">
        <v>2062</v>
      </c>
      <c r="B2994">
        <v>7</v>
      </c>
      <c r="C2994">
        <v>5</v>
      </c>
      <c r="D2994" s="1">
        <f t="shared" si="46"/>
        <v>59377</v>
      </c>
      <c r="E2994" s="3" t="s">
        <v>25304</v>
      </c>
      <c r="F2994" s="3" t="s">
        <v>25305</v>
      </c>
      <c r="G2994" s="3" t="s">
        <v>25306</v>
      </c>
      <c r="H2994" s="3" t="s">
        <v>25307</v>
      </c>
      <c r="I2994" s="3" t="s">
        <v>25308</v>
      </c>
      <c r="J2994" s="3" t="s">
        <v>25309</v>
      </c>
      <c r="K2994" s="3" t="s">
        <v>25310</v>
      </c>
      <c r="L2994" s="3" t="s">
        <v>25311</v>
      </c>
      <c r="M2994">
        <v>7</v>
      </c>
      <c r="N2994">
        <v>9</v>
      </c>
      <c r="O2994">
        <v>-0.0221783194309275</v>
      </c>
    </row>
    <row r="2995" spans="1:15">
      <c r="A2995">
        <v>2062</v>
      </c>
      <c r="B2995">
        <v>7</v>
      </c>
      <c r="C2995">
        <v>6</v>
      </c>
      <c r="D2995" s="1">
        <f t="shared" si="46"/>
        <v>59382</v>
      </c>
      <c r="E2995" s="3" t="s">
        <v>25312</v>
      </c>
      <c r="F2995" s="3" t="s">
        <v>25313</v>
      </c>
      <c r="G2995" s="3" t="s">
        <v>25314</v>
      </c>
      <c r="H2995" s="3" t="s">
        <v>25315</v>
      </c>
      <c r="I2995" s="3" t="s">
        <v>25316</v>
      </c>
      <c r="J2995" s="3" t="s">
        <v>25317</v>
      </c>
      <c r="K2995" s="3" t="s">
        <v>25318</v>
      </c>
      <c r="L2995" s="3" t="s">
        <v>25319</v>
      </c>
      <c r="M2995">
        <v>7</v>
      </c>
      <c r="N2995">
        <v>8</v>
      </c>
      <c r="O2995">
        <v>-0.0322600256769041</v>
      </c>
    </row>
    <row r="2996" spans="1:15">
      <c r="A2996">
        <v>2062</v>
      </c>
      <c r="B2996">
        <v>8</v>
      </c>
      <c r="C2996">
        <v>1</v>
      </c>
      <c r="D2996" s="1">
        <f t="shared" si="46"/>
        <v>59388</v>
      </c>
      <c r="E2996" s="3" t="s">
        <v>25320</v>
      </c>
      <c r="F2996" s="3" t="s">
        <v>25321</v>
      </c>
      <c r="G2996" s="3" t="s">
        <v>25322</v>
      </c>
      <c r="H2996" s="3" t="s">
        <v>25323</v>
      </c>
      <c r="I2996" s="3" t="s">
        <v>25324</v>
      </c>
      <c r="J2996" s="3" t="s">
        <v>25325</v>
      </c>
      <c r="K2996" s="3" t="s">
        <v>25326</v>
      </c>
      <c r="L2996" s="3" t="s">
        <v>25327</v>
      </c>
      <c r="M2996">
        <v>6</v>
      </c>
      <c r="N2996">
        <v>7</v>
      </c>
      <c r="O2996">
        <v>-0.0100738795964226</v>
      </c>
    </row>
    <row r="2997" spans="1:15">
      <c r="A2997">
        <v>2062</v>
      </c>
      <c r="B2997">
        <v>8</v>
      </c>
      <c r="C2997">
        <v>2</v>
      </c>
      <c r="D2997" s="1">
        <f t="shared" si="46"/>
        <v>59393</v>
      </c>
      <c r="E2997" s="3" t="s">
        <v>25328</v>
      </c>
      <c r="F2997" s="3" t="s">
        <v>25329</v>
      </c>
      <c r="G2997" s="3" t="s">
        <v>25330</v>
      </c>
      <c r="H2997" s="3" t="s">
        <v>25331</v>
      </c>
      <c r="I2997" s="3" t="s">
        <v>25332</v>
      </c>
      <c r="J2997" s="3" t="s">
        <v>25333</v>
      </c>
      <c r="K2997" s="3" t="s">
        <v>25334</v>
      </c>
      <c r="L2997" s="3" t="s">
        <v>25335</v>
      </c>
      <c r="M2997">
        <v>6</v>
      </c>
      <c r="N2997">
        <v>6</v>
      </c>
      <c r="O2997" s="3" t="s">
        <v>25336</v>
      </c>
    </row>
    <row r="2998" spans="1:15">
      <c r="A2998">
        <v>2062</v>
      </c>
      <c r="B2998">
        <v>8</v>
      </c>
      <c r="C2998">
        <v>3</v>
      </c>
      <c r="D2998" s="1">
        <f t="shared" si="46"/>
        <v>59398</v>
      </c>
      <c r="E2998" s="3" t="s">
        <v>25337</v>
      </c>
      <c r="F2998" s="3" t="s">
        <v>25338</v>
      </c>
      <c r="G2998" s="3" t="s">
        <v>25339</v>
      </c>
      <c r="H2998" s="3" t="s">
        <v>25340</v>
      </c>
      <c r="I2998" s="3" t="s">
        <v>25341</v>
      </c>
      <c r="J2998" s="3" t="s">
        <v>25342</v>
      </c>
      <c r="K2998" s="3" t="s">
        <v>25343</v>
      </c>
      <c r="L2998" s="3" t="s">
        <v>25344</v>
      </c>
      <c r="M2998">
        <v>9</v>
      </c>
      <c r="N2998">
        <v>10</v>
      </c>
      <c r="O2998">
        <v>-0.0645107609763173</v>
      </c>
    </row>
    <row r="2999" spans="1:15">
      <c r="A2999">
        <v>2062</v>
      </c>
      <c r="B2999">
        <v>8</v>
      </c>
      <c r="C2999">
        <v>4</v>
      </c>
      <c r="D2999" s="1">
        <f t="shared" si="46"/>
        <v>59403</v>
      </c>
      <c r="E2999" s="3" t="s">
        <v>25345</v>
      </c>
      <c r="F2999" s="3" t="s">
        <v>25346</v>
      </c>
      <c r="G2999" s="3" t="s">
        <v>25347</v>
      </c>
      <c r="H2999" s="3" t="s">
        <v>25348</v>
      </c>
      <c r="I2999" s="3" t="s">
        <v>25349</v>
      </c>
      <c r="J2999" s="3" t="s">
        <v>25350</v>
      </c>
      <c r="K2999" s="3" t="s">
        <v>25351</v>
      </c>
      <c r="L2999" s="3" t="s">
        <v>25352</v>
      </c>
      <c r="M2999">
        <v>10</v>
      </c>
      <c r="N2999">
        <v>6</v>
      </c>
      <c r="O2999">
        <v>-0.0526567817716238</v>
      </c>
    </row>
    <row r="3000" spans="1:15">
      <c r="A3000">
        <v>2062</v>
      </c>
      <c r="B3000">
        <v>8</v>
      </c>
      <c r="C3000">
        <v>5</v>
      </c>
      <c r="D3000" s="1">
        <f t="shared" si="46"/>
        <v>59408</v>
      </c>
      <c r="E3000" s="3" t="s">
        <v>25353</v>
      </c>
      <c r="F3000" s="3" t="s">
        <v>25354</v>
      </c>
      <c r="G3000" s="3" t="s">
        <v>25355</v>
      </c>
      <c r="H3000" s="3" t="s">
        <v>25356</v>
      </c>
      <c r="I3000" s="3" t="s">
        <v>25357</v>
      </c>
      <c r="J3000" s="3" t="s">
        <v>25358</v>
      </c>
      <c r="K3000" s="3" t="s">
        <v>25359</v>
      </c>
      <c r="L3000" s="3" t="s">
        <v>25360</v>
      </c>
      <c r="M3000">
        <v>8</v>
      </c>
      <c r="N3000">
        <v>10</v>
      </c>
      <c r="O3000">
        <v>-0.0760184160976659</v>
      </c>
    </row>
    <row r="3001" spans="1:15">
      <c r="A3001">
        <v>2062</v>
      </c>
      <c r="B3001">
        <v>8</v>
      </c>
      <c r="C3001">
        <v>6</v>
      </c>
      <c r="D3001" s="1">
        <f t="shared" si="46"/>
        <v>59413</v>
      </c>
      <c r="E3001" s="3" t="s">
        <v>25361</v>
      </c>
      <c r="F3001" s="3" t="s">
        <v>25362</v>
      </c>
      <c r="G3001" s="3" t="s">
        <v>25363</v>
      </c>
      <c r="H3001" s="3" t="s">
        <v>25364</v>
      </c>
      <c r="I3001" s="3" t="s">
        <v>25365</v>
      </c>
      <c r="J3001" s="3" t="s">
        <v>25366</v>
      </c>
      <c r="K3001" s="3" t="s">
        <v>25367</v>
      </c>
      <c r="L3001" s="3" t="s">
        <v>25368</v>
      </c>
      <c r="M3001">
        <v>8</v>
      </c>
      <c r="N3001">
        <v>9</v>
      </c>
      <c r="O3001">
        <v>-0.0654759764910142</v>
      </c>
    </row>
    <row r="3002" spans="1:15">
      <c r="A3002">
        <v>2062</v>
      </c>
      <c r="B3002">
        <v>9</v>
      </c>
      <c r="C3002">
        <v>1</v>
      </c>
      <c r="D3002" s="1">
        <f t="shared" si="46"/>
        <v>59419</v>
      </c>
      <c r="E3002" s="3" t="s">
        <v>25369</v>
      </c>
      <c r="F3002" s="3" t="s">
        <v>25370</v>
      </c>
      <c r="G3002" s="3" t="s">
        <v>25371</v>
      </c>
      <c r="H3002" s="3" t="s">
        <v>25372</v>
      </c>
      <c r="I3002" s="3" t="s">
        <v>25373</v>
      </c>
      <c r="J3002" s="3" t="s">
        <v>25374</v>
      </c>
      <c r="K3002" s="3" t="s">
        <v>25375</v>
      </c>
      <c r="L3002" s="3" t="s">
        <v>25376</v>
      </c>
      <c r="M3002">
        <v>7</v>
      </c>
      <c r="N3002">
        <v>8</v>
      </c>
      <c r="O3002">
        <v>-0.0024019570086185</v>
      </c>
    </row>
    <row r="3003" spans="1:15">
      <c r="A3003">
        <v>2062</v>
      </c>
      <c r="B3003">
        <v>9</v>
      </c>
      <c r="C3003">
        <v>2</v>
      </c>
      <c r="D3003" s="1">
        <f t="shared" si="46"/>
        <v>59424</v>
      </c>
      <c r="E3003" s="3" t="s">
        <v>25377</v>
      </c>
      <c r="F3003" s="3" t="s">
        <v>25378</v>
      </c>
      <c r="G3003" s="3" t="s">
        <v>25379</v>
      </c>
      <c r="H3003" s="3" t="s">
        <v>25380</v>
      </c>
      <c r="I3003" s="3" t="s">
        <v>25381</v>
      </c>
      <c r="J3003" s="3" t="s">
        <v>25382</v>
      </c>
      <c r="K3003" s="3" t="s">
        <v>25383</v>
      </c>
      <c r="L3003" s="3" t="s">
        <v>25384</v>
      </c>
      <c r="M3003">
        <v>2</v>
      </c>
      <c r="N3003">
        <v>3</v>
      </c>
      <c r="O3003">
        <v>-0.0444244486340397</v>
      </c>
    </row>
    <row r="3004" spans="1:15">
      <c r="A3004">
        <v>2062</v>
      </c>
      <c r="B3004">
        <v>9</v>
      </c>
      <c r="C3004">
        <v>3</v>
      </c>
      <c r="D3004" s="1">
        <f t="shared" si="46"/>
        <v>59429</v>
      </c>
      <c r="E3004" s="3" t="s">
        <v>25385</v>
      </c>
      <c r="F3004" s="3" t="s">
        <v>25386</v>
      </c>
      <c r="G3004" s="3" t="s">
        <v>25387</v>
      </c>
      <c r="H3004" s="3" t="s">
        <v>25388</v>
      </c>
      <c r="I3004" s="3" t="s">
        <v>25389</v>
      </c>
      <c r="J3004" s="3" t="s">
        <v>25390</v>
      </c>
      <c r="K3004" s="3" t="s">
        <v>25391</v>
      </c>
      <c r="L3004" s="3" t="s">
        <v>25392</v>
      </c>
      <c r="M3004">
        <v>3</v>
      </c>
      <c r="N3004">
        <v>4</v>
      </c>
      <c r="O3004">
        <v>-0.0180799584169058</v>
      </c>
    </row>
    <row r="3005" spans="1:15">
      <c r="A3005">
        <v>2062</v>
      </c>
      <c r="B3005">
        <v>9</v>
      </c>
      <c r="C3005">
        <v>4</v>
      </c>
      <c r="D3005" s="1">
        <f t="shared" si="46"/>
        <v>59434</v>
      </c>
      <c r="E3005" s="3" t="s">
        <v>25393</v>
      </c>
      <c r="F3005" s="3" t="s">
        <v>25394</v>
      </c>
      <c r="G3005" s="3" t="s">
        <v>25395</v>
      </c>
      <c r="H3005" s="3" t="s">
        <v>25396</v>
      </c>
      <c r="I3005" s="3" t="s">
        <v>25397</v>
      </c>
      <c r="J3005" s="3" t="s">
        <v>25398</v>
      </c>
      <c r="K3005" s="3" t="s">
        <v>25399</v>
      </c>
      <c r="L3005" s="3" t="s">
        <v>25400</v>
      </c>
      <c r="M3005">
        <v>3</v>
      </c>
      <c r="N3005">
        <v>4</v>
      </c>
      <c r="O3005" s="3" t="s">
        <v>25401</v>
      </c>
    </row>
    <row r="3006" spans="1:15">
      <c r="A3006">
        <v>2062</v>
      </c>
      <c r="B3006">
        <v>9</v>
      </c>
      <c r="C3006">
        <v>5</v>
      </c>
      <c r="D3006" s="1">
        <f t="shared" si="46"/>
        <v>59439</v>
      </c>
      <c r="E3006" s="3" t="s">
        <v>25402</v>
      </c>
      <c r="F3006" s="3" t="s">
        <v>25403</v>
      </c>
      <c r="G3006" s="3" t="s">
        <v>25404</v>
      </c>
      <c r="H3006" s="3" t="s">
        <v>25405</v>
      </c>
      <c r="I3006" s="3" t="s">
        <v>25406</v>
      </c>
      <c r="J3006" s="3" t="s">
        <v>25407</v>
      </c>
      <c r="K3006">
        <v>86.39333839787</v>
      </c>
      <c r="L3006" s="3" t="s">
        <v>25408</v>
      </c>
      <c r="M3006">
        <v>4</v>
      </c>
      <c r="N3006">
        <v>4</v>
      </c>
      <c r="O3006">
        <v>-0.0269675467587563</v>
      </c>
    </row>
    <row r="3007" spans="1:15">
      <c r="A3007">
        <v>2062</v>
      </c>
      <c r="B3007">
        <v>9</v>
      </c>
      <c r="C3007">
        <v>6</v>
      </c>
      <c r="D3007" s="1">
        <f t="shared" si="46"/>
        <v>59444</v>
      </c>
      <c r="E3007" s="3" t="s">
        <v>25409</v>
      </c>
      <c r="F3007">
        <v>19.639453125</v>
      </c>
      <c r="G3007" s="3" t="s">
        <v>25410</v>
      </c>
      <c r="H3007" s="3" t="s">
        <v>25411</v>
      </c>
      <c r="I3007" s="3" t="s">
        <v>25412</v>
      </c>
      <c r="J3007" s="3" t="s">
        <v>25413</v>
      </c>
      <c r="K3007" s="3" t="s">
        <v>25414</v>
      </c>
      <c r="L3007" s="3" t="s">
        <v>25415</v>
      </c>
      <c r="M3007">
        <v>6</v>
      </c>
      <c r="N3007">
        <v>2</v>
      </c>
      <c r="O3007" s="3" t="s">
        <v>25416</v>
      </c>
    </row>
    <row r="3008" spans="1:15">
      <c r="A3008">
        <v>2062</v>
      </c>
      <c r="B3008">
        <v>10</v>
      </c>
      <c r="C3008">
        <v>1</v>
      </c>
      <c r="D3008" s="1">
        <f t="shared" si="46"/>
        <v>59449</v>
      </c>
      <c r="E3008" s="3" t="s">
        <v>25417</v>
      </c>
      <c r="F3008" s="3" t="s">
        <v>25418</v>
      </c>
      <c r="G3008" s="3" t="s">
        <v>25419</v>
      </c>
      <c r="H3008" s="3" t="s">
        <v>25420</v>
      </c>
      <c r="I3008" s="3" t="s">
        <v>25421</v>
      </c>
      <c r="J3008" s="3" t="s">
        <v>25422</v>
      </c>
      <c r="K3008" s="3" t="s">
        <v>25423</v>
      </c>
      <c r="L3008" s="3" t="s">
        <v>25424</v>
      </c>
      <c r="M3008">
        <v>1</v>
      </c>
      <c r="N3008">
        <v>2</v>
      </c>
      <c r="O3008" s="3" t="s">
        <v>25425</v>
      </c>
    </row>
    <row r="3009" spans="1:15">
      <c r="A3009">
        <v>2062</v>
      </c>
      <c r="B3009">
        <v>10</v>
      </c>
      <c r="C3009">
        <v>2</v>
      </c>
      <c r="D3009" s="1">
        <f t="shared" si="46"/>
        <v>59454</v>
      </c>
      <c r="E3009" s="3" t="s">
        <v>25426</v>
      </c>
      <c r="F3009" s="3" t="s">
        <v>25427</v>
      </c>
      <c r="G3009" s="3" t="s">
        <v>25428</v>
      </c>
      <c r="H3009" s="3" t="s">
        <v>25429</v>
      </c>
      <c r="I3009" s="3" t="s">
        <v>25430</v>
      </c>
      <c r="J3009" s="3" t="s">
        <v>25431</v>
      </c>
      <c r="K3009" s="3" t="s">
        <v>25432</v>
      </c>
      <c r="L3009" s="3" t="s">
        <v>25433</v>
      </c>
      <c r="M3009">
        <v>2</v>
      </c>
      <c r="N3009">
        <v>3</v>
      </c>
      <c r="O3009" s="3" t="s">
        <v>25434</v>
      </c>
    </row>
    <row r="3010" spans="1:15">
      <c r="A3010">
        <v>2062</v>
      </c>
      <c r="B3010">
        <v>10</v>
      </c>
      <c r="C3010">
        <v>3</v>
      </c>
      <c r="D3010" s="1">
        <f t="shared" si="46"/>
        <v>59459</v>
      </c>
      <c r="E3010" s="3" t="s">
        <v>25435</v>
      </c>
      <c r="F3010" s="3" t="s">
        <v>25436</v>
      </c>
      <c r="G3010" s="3" t="s">
        <v>25437</v>
      </c>
      <c r="H3010" s="3" t="s">
        <v>25438</v>
      </c>
      <c r="I3010" s="3" t="s">
        <v>25439</v>
      </c>
      <c r="J3010" s="3" t="s">
        <v>25440</v>
      </c>
      <c r="K3010" s="3" t="s">
        <v>25441</v>
      </c>
      <c r="L3010" s="3" t="s">
        <v>25442</v>
      </c>
      <c r="M3010">
        <v>3</v>
      </c>
      <c r="N3010">
        <v>4</v>
      </c>
      <c r="O3010" s="3" t="s">
        <v>25443</v>
      </c>
    </row>
    <row r="3011" spans="1:15">
      <c r="A3011">
        <v>2062</v>
      </c>
      <c r="B3011">
        <v>10</v>
      </c>
      <c r="C3011">
        <v>4</v>
      </c>
      <c r="D3011" s="1">
        <f t="shared" ref="D3011:D3074" si="47">DATE(A3011,B3011,C3011*5)</f>
        <v>59464</v>
      </c>
      <c r="E3011" s="3" t="s">
        <v>25444</v>
      </c>
      <c r="F3011" s="3" t="s">
        <v>25445</v>
      </c>
      <c r="G3011" s="3" t="s">
        <v>25446</v>
      </c>
      <c r="H3011" s="3" t="s">
        <v>25447</v>
      </c>
      <c r="I3011" s="3" t="s">
        <v>25448</v>
      </c>
      <c r="J3011" s="3" t="s">
        <v>25449</v>
      </c>
      <c r="K3011">
        <v>122.0343196604</v>
      </c>
      <c r="L3011" s="3" t="s">
        <v>25450</v>
      </c>
      <c r="M3011">
        <v>5</v>
      </c>
      <c r="N3011">
        <v>6</v>
      </c>
      <c r="O3011" s="3" t="s">
        <v>25451</v>
      </c>
    </row>
    <row r="3012" spans="1:15">
      <c r="A3012">
        <v>2062</v>
      </c>
      <c r="B3012">
        <v>10</v>
      </c>
      <c r="C3012">
        <v>5</v>
      </c>
      <c r="D3012" s="1">
        <f t="shared" si="47"/>
        <v>59469</v>
      </c>
      <c r="E3012" s="3" t="s">
        <v>25452</v>
      </c>
      <c r="F3012" s="3" t="s">
        <v>25453</v>
      </c>
      <c r="G3012" s="3" t="s">
        <v>25454</v>
      </c>
      <c r="H3012" s="3" t="s">
        <v>25455</v>
      </c>
      <c r="I3012" s="3" t="s">
        <v>25456</v>
      </c>
      <c r="J3012" s="3" t="s">
        <v>25457</v>
      </c>
      <c r="K3012" s="3" t="s">
        <v>25458</v>
      </c>
      <c r="L3012" s="3" t="s">
        <v>25459</v>
      </c>
      <c r="M3012">
        <v>2</v>
      </c>
      <c r="N3012">
        <v>3</v>
      </c>
      <c r="O3012" s="3" t="s">
        <v>25460</v>
      </c>
    </row>
    <row r="3013" spans="1:15">
      <c r="A3013">
        <v>2062</v>
      </c>
      <c r="B3013">
        <v>10</v>
      </c>
      <c r="C3013">
        <v>6</v>
      </c>
      <c r="D3013" s="1">
        <f t="shared" si="47"/>
        <v>59474</v>
      </c>
      <c r="E3013" s="3" t="s">
        <v>25461</v>
      </c>
      <c r="F3013" s="3" t="s">
        <v>25462</v>
      </c>
      <c r="G3013" s="3" t="s">
        <v>25463</v>
      </c>
      <c r="H3013" s="3" t="s">
        <v>25464</v>
      </c>
      <c r="I3013" s="3" t="s">
        <v>25465</v>
      </c>
      <c r="J3013" s="3" t="s">
        <v>25466</v>
      </c>
      <c r="K3013" s="3" t="s">
        <v>25467</v>
      </c>
      <c r="L3013" s="3" t="s">
        <v>25468</v>
      </c>
      <c r="M3013">
        <v>4</v>
      </c>
      <c r="N3013">
        <v>7</v>
      </c>
      <c r="O3013" s="3" t="s">
        <v>25469</v>
      </c>
    </row>
    <row r="3014" spans="1:15">
      <c r="A3014">
        <v>2062</v>
      </c>
      <c r="B3014">
        <v>11</v>
      </c>
      <c r="C3014">
        <v>1</v>
      </c>
      <c r="D3014" s="1">
        <f t="shared" si="47"/>
        <v>59480</v>
      </c>
      <c r="E3014" s="3" t="s">
        <v>25470</v>
      </c>
      <c r="F3014" s="3" t="s">
        <v>25471</v>
      </c>
      <c r="G3014" s="3" t="s">
        <v>25472</v>
      </c>
      <c r="H3014" s="3" t="s">
        <v>25473</v>
      </c>
      <c r="I3014" s="3" t="s">
        <v>25474</v>
      </c>
      <c r="J3014" s="3" t="s">
        <v>25475</v>
      </c>
      <c r="K3014" s="3" t="s">
        <v>25476</v>
      </c>
      <c r="L3014" s="3" t="s">
        <v>25477</v>
      </c>
      <c r="M3014">
        <v>2</v>
      </c>
      <c r="N3014">
        <v>4</v>
      </c>
      <c r="O3014" s="3" t="s">
        <v>25478</v>
      </c>
    </row>
    <row r="3015" spans="1:15">
      <c r="A3015">
        <v>2062</v>
      </c>
      <c r="B3015">
        <v>11</v>
      </c>
      <c r="C3015">
        <v>2</v>
      </c>
      <c r="D3015" s="1">
        <f t="shared" si="47"/>
        <v>59485</v>
      </c>
      <c r="E3015">
        <v>18.402734375</v>
      </c>
      <c r="F3015" s="3" t="s">
        <v>25479</v>
      </c>
      <c r="G3015">
        <v>59.4984375</v>
      </c>
      <c r="H3015" s="3" t="s">
        <v>25480</v>
      </c>
      <c r="I3015" s="3" t="s">
        <v>25481</v>
      </c>
      <c r="J3015" s="3" t="s">
        <v>25482</v>
      </c>
      <c r="K3015" s="3" t="s">
        <v>25483</v>
      </c>
      <c r="L3015" s="3" t="s">
        <v>25484</v>
      </c>
      <c r="M3015">
        <v>3</v>
      </c>
      <c r="N3015">
        <v>5</v>
      </c>
      <c r="O3015" s="3" t="s">
        <v>25485</v>
      </c>
    </row>
    <row r="3016" spans="1:15">
      <c r="A3016">
        <v>2062</v>
      </c>
      <c r="B3016">
        <v>11</v>
      </c>
      <c r="C3016">
        <v>3</v>
      </c>
      <c r="D3016" s="1">
        <f t="shared" si="47"/>
        <v>59490</v>
      </c>
      <c r="E3016" s="3" t="s">
        <v>25486</v>
      </c>
      <c r="F3016" s="3" t="s">
        <v>25487</v>
      </c>
      <c r="G3016" s="3" t="s">
        <v>25488</v>
      </c>
      <c r="H3016" s="3" t="s">
        <v>25489</v>
      </c>
      <c r="I3016" s="3" t="s">
        <v>25490</v>
      </c>
      <c r="J3016" s="3" t="s">
        <v>25491</v>
      </c>
      <c r="K3016" s="3" t="s">
        <v>25492</v>
      </c>
      <c r="L3016" s="3" t="s">
        <v>25493</v>
      </c>
      <c r="M3016">
        <v>2</v>
      </c>
      <c r="N3016">
        <v>5</v>
      </c>
      <c r="O3016" s="3" t="s">
        <v>25494</v>
      </c>
    </row>
    <row r="3017" spans="1:15">
      <c r="A3017">
        <v>2062</v>
      </c>
      <c r="B3017">
        <v>11</v>
      </c>
      <c r="C3017">
        <v>4</v>
      </c>
      <c r="D3017" s="1">
        <f t="shared" si="47"/>
        <v>59495</v>
      </c>
      <c r="E3017" s="3" t="s">
        <v>25495</v>
      </c>
      <c r="F3017" s="3" t="s">
        <v>25496</v>
      </c>
      <c r="G3017" s="3" t="s">
        <v>25497</v>
      </c>
      <c r="H3017" s="3" t="s">
        <v>25498</v>
      </c>
      <c r="I3017" s="3" t="s">
        <v>25499</v>
      </c>
      <c r="J3017" s="3" t="s">
        <v>25500</v>
      </c>
      <c r="K3017" s="3" t="s">
        <v>25501</v>
      </c>
      <c r="L3017" s="3" t="s">
        <v>25502</v>
      </c>
      <c r="M3017">
        <v>2</v>
      </c>
      <c r="N3017">
        <v>5</v>
      </c>
      <c r="O3017" s="3" t="s">
        <v>25503</v>
      </c>
    </row>
    <row r="3018" spans="1:15">
      <c r="A3018">
        <v>2062</v>
      </c>
      <c r="B3018">
        <v>11</v>
      </c>
      <c r="C3018">
        <v>5</v>
      </c>
      <c r="D3018" s="1">
        <f t="shared" si="47"/>
        <v>59500</v>
      </c>
      <c r="E3018" s="3" t="s">
        <v>25504</v>
      </c>
      <c r="F3018" s="3" t="s">
        <v>25505</v>
      </c>
      <c r="G3018" s="3" t="s">
        <v>25506</v>
      </c>
      <c r="H3018" s="3" t="s">
        <v>25507</v>
      </c>
      <c r="I3018" s="3" t="s">
        <v>25508</v>
      </c>
      <c r="J3018" s="3" t="s">
        <v>25509</v>
      </c>
      <c r="K3018" s="3" t="s">
        <v>25510</v>
      </c>
      <c r="L3018" s="3" t="s">
        <v>25511</v>
      </c>
      <c r="M3018">
        <v>2</v>
      </c>
      <c r="N3018">
        <v>3</v>
      </c>
      <c r="O3018" s="3" t="s">
        <v>25512</v>
      </c>
    </row>
    <row r="3019" spans="1:15">
      <c r="A3019">
        <v>2062</v>
      </c>
      <c r="B3019">
        <v>11</v>
      </c>
      <c r="C3019">
        <v>6</v>
      </c>
      <c r="D3019" s="1">
        <f t="shared" si="47"/>
        <v>59505</v>
      </c>
      <c r="E3019" s="3" t="s">
        <v>25513</v>
      </c>
      <c r="F3019" s="3" t="s">
        <v>25514</v>
      </c>
      <c r="G3019" s="3" t="s">
        <v>25515</v>
      </c>
      <c r="H3019" s="3" t="s">
        <v>25516</v>
      </c>
      <c r="I3019" s="3" t="s">
        <v>25517</v>
      </c>
      <c r="J3019" s="3" t="s">
        <v>25518</v>
      </c>
      <c r="K3019" s="3" t="s">
        <v>25519</v>
      </c>
      <c r="L3019" s="3" t="s">
        <v>25520</v>
      </c>
      <c r="M3019">
        <v>2</v>
      </c>
      <c r="N3019">
        <v>4</v>
      </c>
      <c r="O3019" s="3" t="s">
        <v>25521</v>
      </c>
    </row>
    <row r="3020" spans="1:15">
      <c r="A3020">
        <v>2062</v>
      </c>
      <c r="B3020">
        <v>12</v>
      </c>
      <c r="C3020">
        <v>1</v>
      </c>
      <c r="D3020" s="1">
        <f t="shared" si="47"/>
        <v>59510</v>
      </c>
      <c r="E3020" s="3" t="s">
        <v>25522</v>
      </c>
      <c r="F3020" s="3" t="s">
        <v>25523</v>
      </c>
      <c r="G3020" s="3" t="s">
        <v>25524</v>
      </c>
      <c r="H3020" s="3" t="s">
        <v>25525</v>
      </c>
      <c r="I3020" s="3" t="s">
        <v>25526</v>
      </c>
      <c r="J3020" s="3" t="s">
        <v>25527</v>
      </c>
      <c r="K3020" s="3" t="s">
        <v>25528</v>
      </c>
      <c r="L3020" s="3" t="s">
        <v>25529</v>
      </c>
      <c r="M3020">
        <v>2</v>
      </c>
      <c r="N3020">
        <v>3</v>
      </c>
      <c r="O3020" s="3" t="s">
        <v>25530</v>
      </c>
    </row>
    <row r="3021" spans="1:15">
      <c r="A3021">
        <v>2062</v>
      </c>
      <c r="B3021">
        <v>12</v>
      </c>
      <c r="C3021">
        <v>2</v>
      </c>
      <c r="D3021" s="1">
        <f t="shared" si="47"/>
        <v>59515</v>
      </c>
      <c r="E3021" s="3" t="s">
        <v>25531</v>
      </c>
      <c r="F3021" s="3" t="s">
        <v>25532</v>
      </c>
      <c r="G3021" s="3" t="s">
        <v>25533</v>
      </c>
      <c r="H3021" s="3" t="s">
        <v>25534</v>
      </c>
      <c r="I3021" s="3" t="s">
        <v>25535</v>
      </c>
      <c r="J3021" s="3" t="s">
        <v>25536</v>
      </c>
      <c r="K3021" s="3" t="s">
        <v>25537</v>
      </c>
      <c r="L3021">
        <v>49.11241620712</v>
      </c>
      <c r="M3021">
        <v>2</v>
      </c>
      <c r="N3021">
        <v>3</v>
      </c>
      <c r="O3021" s="3" t="s">
        <v>25538</v>
      </c>
    </row>
    <row r="3022" spans="1:15">
      <c r="A3022">
        <v>2062</v>
      </c>
      <c r="B3022">
        <v>12</v>
      </c>
      <c r="C3022">
        <v>3</v>
      </c>
      <c r="D3022" s="1">
        <f t="shared" si="47"/>
        <v>59520</v>
      </c>
      <c r="E3022">
        <v>14.3029296875</v>
      </c>
      <c r="F3022" s="3" t="s">
        <v>25539</v>
      </c>
      <c r="G3022" s="3" t="s">
        <v>25540</v>
      </c>
      <c r="H3022" s="3" t="s">
        <v>25541</v>
      </c>
      <c r="I3022" s="3" t="s">
        <v>25542</v>
      </c>
      <c r="J3022" s="3" t="s">
        <v>25543</v>
      </c>
      <c r="K3022" s="3" t="s">
        <v>25544</v>
      </c>
      <c r="L3022" s="3" t="s">
        <v>25545</v>
      </c>
      <c r="M3022">
        <v>2</v>
      </c>
      <c r="N3022">
        <v>3</v>
      </c>
      <c r="O3022" s="3" t="s">
        <v>25546</v>
      </c>
    </row>
    <row r="3023" spans="1:15">
      <c r="A3023">
        <v>2062</v>
      </c>
      <c r="B3023">
        <v>12</v>
      </c>
      <c r="C3023">
        <v>4</v>
      </c>
      <c r="D3023" s="1">
        <f t="shared" si="47"/>
        <v>59525</v>
      </c>
      <c r="E3023" s="3" t="s">
        <v>25547</v>
      </c>
      <c r="F3023" s="3" t="s">
        <v>25548</v>
      </c>
      <c r="G3023" s="3" t="s">
        <v>25549</v>
      </c>
      <c r="H3023" s="3" t="s">
        <v>25550</v>
      </c>
      <c r="I3023" s="3" t="s">
        <v>25551</v>
      </c>
      <c r="J3023" s="3" t="s">
        <v>25552</v>
      </c>
      <c r="K3023" s="3" t="s">
        <v>25553</v>
      </c>
      <c r="L3023" s="3" t="s">
        <v>25554</v>
      </c>
      <c r="M3023">
        <v>2</v>
      </c>
      <c r="N3023">
        <v>2</v>
      </c>
      <c r="O3023" s="3" t="s">
        <v>25555</v>
      </c>
    </row>
    <row r="3024" spans="1:15">
      <c r="A3024">
        <v>2062</v>
      </c>
      <c r="B3024">
        <v>12</v>
      </c>
      <c r="C3024">
        <v>5</v>
      </c>
      <c r="D3024" s="1">
        <f t="shared" si="47"/>
        <v>59530</v>
      </c>
      <c r="E3024" s="3" t="s">
        <v>25556</v>
      </c>
      <c r="F3024" s="3" t="s">
        <v>25557</v>
      </c>
      <c r="G3024" s="3" t="s">
        <v>25558</v>
      </c>
      <c r="H3024" s="3" t="s">
        <v>25559</v>
      </c>
      <c r="I3024" s="3" t="s">
        <v>25560</v>
      </c>
      <c r="J3024" s="3" t="s">
        <v>25561</v>
      </c>
      <c r="K3024" s="3" t="s">
        <v>25562</v>
      </c>
      <c r="L3024" s="3" t="s">
        <v>25563</v>
      </c>
      <c r="M3024">
        <v>2</v>
      </c>
      <c r="N3024">
        <v>3</v>
      </c>
      <c r="O3024" s="3" t="s">
        <v>25564</v>
      </c>
    </row>
    <row r="3025" spans="1:15">
      <c r="A3025">
        <v>2062</v>
      </c>
      <c r="B3025">
        <v>12</v>
      </c>
      <c r="C3025">
        <v>6</v>
      </c>
      <c r="D3025" s="1">
        <f t="shared" si="47"/>
        <v>59535</v>
      </c>
      <c r="E3025" s="3" t="s">
        <v>25565</v>
      </c>
      <c r="F3025" s="3" t="s">
        <v>25566</v>
      </c>
      <c r="G3025" s="3" t="s">
        <v>25567</v>
      </c>
      <c r="H3025" s="3" t="s">
        <v>25568</v>
      </c>
      <c r="I3025" s="3" t="s">
        <v>25569</v>
      </c>
      <c r="J3025" s="3" t="s">
        <v>25570</v>
      </c>
      <c r="K3025" s="3" t="s">
        <v>25571</v>
      </c>
      <c r="L3025" s="3" t="s">
        <v>25572</v>
      </c>
      <c r="M3025">
        <v>5</v>
      </c>
      <c r="N3025">
        <v>7</v>
      </c>
      <c r="O3025" s="3" t="s">
        <v>25573</v>
      </c>
    </row>
    <row r="3026" spans="1:15">
      <c r="A3026">
        <v>2063</v>
      </c>
      <c r="B3026">
        <v>1</v>
      </c>
      <c r="C3026">
        <v>1</v>
      </c>
      <c r="D3026" s="1">
        <f t="shared" si="47"/>
        <v>59541</v>
      </c>
      <c r="E3026" s="3" t="s">
        <v>25574</v>
      </c>
      <c r="F3026" s="3" t="s">
        <v>25575</v>
      </c>
      <c r="G3026" s="3" t="s">
        <v>25576</v>
      </c>
      <c r="H3026" s="3" t="s">
        <v>25577</v>
      </c>
      <c r="I3026" s="3" t="s">
        <v>25578</v>
      </c>
      <c r="J3026" s="3" t="s">
        <v>25579</v>
      </c>
      <c r="K3026" s="3" t="s">
        <v>25580</v>
      </c>
      <c r="L3026" s="3" t="s">
        <v>25581</v>
      </c>
      <c r="M3026">
        <v>3</v>
      </c>
      <c r="N3026">
        <v>3</v>
      </c>
      <c r="O3026" s="3" t="s">
        <v>25582</v>
      </c>
    </row>
    <row r="3027" spans="1:15">
      <c r="A3027">
        <v>2063</v>
      </c>
      <c r="B3027">
        <v>1</v>
      </c>
      <c r="C3027">
        <v>2</v>
      </c>
      <c r="D3027" s="1">
        <f t="shared" si="47"/>
        <v>59546</v>
      </c>
      <c r="E3027" s="3" t="s">
        <v>25583</v>
      </c>
      <c r="F3027" s="3" t="s">
        <v>25584</v>
      </c>
      <c r="G3027" s="3" t="s">
        <v>25585</v>
      </c>
      <c r="H3027" s="3" t="s">
        <v>25586</v>
      </c>
      <c r="I3027" s="3" t="s">
        <v>25587</v>
      </c>
      <c r="J3027" s="3" t="s">
        <v>25588</v>
      </c>
      <c r="K3027" s="3" t="s">
        <v>25589</v>
      </c>
      <c r="L3027" s="3" t="s">
        <v>25590</v>
      </c>
      <c r="M3027">
        <v>4</v>
      </c>
      <c r="N3027">
        <v>5</v>
      </c>
      <c r="O3027" s="3" t="s">
        <v>25591</v>
      </c>
    </row>
    <row r="3028" spans="1:15">
      <c r="A3028">
        <v>2063</v>
      </c>
      <c r="B3028">
        <v>1</v>
      </c>
      <c r="C3028">
        <v>3</v>
      </c>
      <c r="D3028" s="1">
        <f t="shared" si="47"/>
        <v>59551</v>
      </c>
      <c r="E3028" s="3" t="s">
        <v>25592</v>
      </c>
      <c r="F3028" s="3" t="s">
        <v>25593</v>
      </c>
      <c r="G3028" s="3" t="s">
        <v>25594</v>
      </c>
      <c r="H3028" s="3" t="s">
        <v>25595</v>
      </c>
      <c r="I3028" s="3" t="s">
        <v>25596</v>
      </c>
      <c r="J3028" s="3" t="s">
        <v>25597</v>
      </c>
      <c r="K3028" s="3" t="s">
        <v>25598</v>
      </c>
      <c r="L3028" s="3" t="s">
        <v>25599</v>
      </c>
      <c r="M3028">
        <v>5</v>
      </c>
      <c r="N3028">
        <v>7</v>
      </c>
      <c r="O3028" s="3" t="s">
        <v>25600</v>
      </c>
    </row>
    <row r="3029" spans="1:15">
      <c r="A3029">
        <v>2063</v>
      </c>
      <c r="B3029">
        <v>1</v>
      </c>
      <c r="C3029">
        <v>4</v>
      </c>
      <c r="D3029" s="1">
        <f t="shared" si="47"/>
        <v>59556</v>
      </c>
      <c r="E3029" s="3" t="s">
        <v>25601</v>
      </c>
      <c r="F3029" s="3" t="s">
        <v>25602</v>
      </c>
      <c r="G3029" s="3" t="s">
        <v>25603</v>
      </c>
      <c r="H3029" s="3" t="s">
        <v>25604</v>
      </c>
      <c r="I3029">
        <v>2.872469607655</v>
      </c>
      <c r="J3029" s="3" t="s">
        <v>25605</v>
      </c>
      <c r="K3029" s="3" t="s">
        <v>25606</v>
      </c>
      <c r="L3029" s="3" t="s">
        <v>25607</v>
      </c>
      <c r="M3029">
        <v>3</v>
      </c>
      <c r="N3029">
        <v>5</v>
      </c>
      <c r="O3029" s="3" t="s">
        <v>25608</v>
      </c>
    </row>
    <row r="3030" spans="1:15">
      <c r="A3030">
        <v>2063</v>
      </c>
      <c r="B3030">
        <v>1</v>
      </c>
      <c r="C3030">
        <v>5</v>
      </c>
      <c r="D3030" s="1">
        <f t="shared" si="47"/>
        <v>59561</v>
      </c>
      <c r="E3030" s="3" t="s">
        <v>25609</v>
      </c>
      <c r="F3030" s="3" t="s">
        <v>25610</v>
      </c>
      <c r="G3030" s="3" t="s">
        <v>25611</v>
      </c>
      <c r="H3030" s="3" t="s">
        <v>25612</v>
      </c>
      <c r="I3030" s="3" t="s">
        <v>25613</v>
      </c>
      <c r="J3030" s="3" t="s">
        <v>25614</v>
      </c>
      <c r="K3030" s="3" t="s">
        <v>25615</v>
      </c>
      <c r="L3030" s="3" t="s">
        <v>25616</v>
      </c>
      <c r="M3030">
        <v>3</v>
      </c>
      <c r="N3030">
        <v>4</v>
      </c>
      <c r="O3030" s="3" t="s">
        <v>25617</v>
      </c>
    </row>
    <row r="3031" spans="1:15">
      <c r="A3031">
        <v>2063</v>
      </c>
      <c r="B3031">
        <v>1</v>
      </c>
      <c r="C3031">
        <v>6</v>
      </c>
      <c r="D3031" s="1">
        <f t="shared" si="47"/>
        <v>59566</v>
      </c>
      <c r="E3031">
        <v>18.88728612264</v>
      </c>
      <c r="F3031" s="3" t="s">
        <v>25618</v>
      </c>
      <c r="G3031" s="3" t="s">
        <v>25619</v>
      </c>
      <c r="H3031" s="3" t="s">
        <v>25620</v>
      </c>
      <c r="I3031" s="3" t="s">
        <v>25621</v>
      </c>
      <c r="J3031" s="3" t="s">
        <v>25622</v>
      </c>
      <c r="K3031" s="3" t="s">
        <v>25623</v>
      </c>
      <c r="L3031" s="3" t="s">
        <v>25624</v>
      </c>
      <c r="M3031">
        <v>5</v>
      </c>
      <c r="N3031">
        <v>5</v>
      </c>
      <c r="O3031" s="3" t="s">
        <v>25625</v>
      </c>
    </row>
    <row r="3032" spans="1:15">
      <c r="A3032">
        <v>2063</v>
      </c>
      <c r="B3032">
        <v>2</v>
      </c>
      <c r="C3032">
        <v>1</v>
      </c>
      <c r="D3032" s="1">
        <f t="shared" si="47"/>
        <v>59572</v>
      </c>
      <c r="E3032" s="3" t="s">
        <v>25626</v>
      </c>
      <c r="F3032" s="3" t="s">
        <v>25627</v>
      </c>
      <c r="G3032" s="3" t="s">
        <v>25628</v>
      </c>
      <c r="H3032" s="3" t="s">
        <v>25629</v>
      </c>
      <c r="I3032" s="3" t="s">
        <v>25630</v>
      </c>
      <c r="J3032" s="3" t="s">
        <v>25631</v>
      </c>
      <c r="K3032" s="3" t="s">
        <v>25632</v>
      </c>
      <c r="L3032" s="3" t="s">
        <v>25633</v>
      </c>
      <c r="M3032">
        <v>3</v>
      </c>
      <c r="N3032">
        <v>7</v>
      </c>
      <c r="O3032" s="3" t="s">
        <v>25634</v>
      </c>
    </row>
    <row r="3033" spans="1:15">
      <c r="A3033">
        <v>2063</v>
      </c>
      <c r="B3033">
        <v>2</v>
      </c>
      <c r="C3033">
        <v>2</v>
      </c>
      <c r="D3033" s="1">
        <f t="shared" si="47"/>
        <v>59577</v>
      </c>
      <c r="E3033" s="3" t="s">
        <v>25635</v>
      </c>
      <c r="F3033" s="3" t="s">
        <v>25636</v>
      </c>
      <c r="G3033" s="3" t="s">
        <v>25637</v>
      </c>
      <c r="H3033" s="3" t="s">
        <v>25638</v>
      </c>
      <c r="I3033" s="3" t="s">
        <v>25639</v>
      </c>
      <c r="J3033" s="3" t="s">
        <v>25640</v>
      </c>
      <c r="K3033" s="3" t="s">
        <v>25641</v>
      </c>
      <c r="L3033" s="3" t="s">
        <v>25642</v>
      </c>
      <c r="M3033">
        <v>2</v>
      </c>
      <c r="N3033">
        <v>3</v>
      </c>
      <c r="O3033" s="3" t="s">
        <v>25643</v>
      </c>
    </row>
    <row r="3034" spans="1:15">
      <c r="A3034">
        <v>2063</v>
      </c>
      <c r="B3034">
        <v>2</v>
      </c>
      <c r="C3034">
        <v>3</v>
      </c>
      <c r="D3034" s="1">
        <f t="shared" si="47"/>
        <v>59582</v>
      </c>
      <c r="E3034" s="3" t="s">
        <v>25644</v>
      </c>
      <c r="F3034" s="3" t="s">
        <v>25645</v>
      </c>
      <c r="G3034" s="3" t="s">
        <v>25646</v>
      </c>
      <c r="H3034" s="3" t="s">
        <v>25647</v>
      </c>
      <c r="I3034" s="3" t="s">
        <v>25648</v>
      </c>
      <c r="J3034" s="3" t="s">
        <v>25649</v>
      </c>
      <c r="K3034" s="3" t="s">
        <v>25650</v>
      </c>
      <c r="L3034" s="3" t="s">
        <v>25651</v>
      </c>
      <c r="M3034">
        <v>5</v>
      </c>
      <c r="N3034">
        <v>6</v>
      </c>
      <c r="O3034" s="3" t="s">
        <v>25652</v>
      </c>
    </row>
    <row r="3035" spans="1:15">
      <c r="A3035">
        <v>2063</v>
      </c>
      <c r="B3035">
        <v>2</v>
      </c>
      <c r="C3035">
        <v>4</v>
      </c>
      <c r="D3035" s="1">
        <f t="shared" si="47"/>
        <v>59587</v>
      </c>
      <c r="E3035" s="3" t="s">
        <v>25653</v>
      </c>
      <c r="F3035" s="3" t="s">
        <v>25654</v>
      </c>
      <c r="G3035" s="3" t="s">
        <v>25655</v>
      </c>
      <c r="H3035" s="3" t="s">
        <v>25656</v>
      </c>
      <c r="I3035" s="3" t="s">
        <v>25657</v>
      </c>
      <c r="J3035" s="3" t="s">
        <v>25658</v>
      </c>
      <c r="K3035" s="3" t="s">
        <v>25659</v>
      </c>
      <c r="L3035" s="3" t="s">
        <v>25660</v>
      </c>
      <c r="M3035">
        <v>3</v>
      </c>
      <c r="N3035">
        <v>4</v>
      </c>
      <c r="O3035" s="3" t="s">
        <v>25661</v>
      </c>
    </row>
    <row r="3036" spans="1:15">
      <c r="A3036">
        <v>2063</v>
      </c>
      <c r="B3036">
        <v>2</v>
      </c>
      <c r="C3036">
        <v>5</v>
      </c>
      <c r="D3036" s="1">
        <f t="shared" si="47"/>
        <v>59592</v>
      </c>
      <c r="E3036" s="3" t="s">
        <v>25662</v>
      </c>
      <c r="F3036" s="3" t="s">
        <v>25663</v>
      </c>
      <c r="G3036" s="3" t="s">
        <v>25664</v>
      </c>
      <c r="H3036" s="3" t="s">
        <v>25665</v>
      </c>
      <c r="I3036" s="3" t="s">
        <v>25666</v>
      </c>
      <c r="J3036" s="3" t="s">
        <v>25667</v>
      </c>
      <c r="K3036" s="3" t="s">
        <v>25668</v>
      </c>
      <c r="L3036" s="3" t="s">
        <v>25669</v>
      </c>
      <c r="M3036">
        <v>5</v>
      </c>
      <c r="N3036">
        <v>5</v>
      </c>
      <c r="O3036" s="3" t="s">
        <v>25670</v>
      </c>
    </row>
    <row r="3037" spans="1:15">
      <c r="A3037">
        <v>2063</v>
      </c>
      <c r="B3037">
        <v>2</v>
      </c>
      <c r="C3037">
        <v>6</v>
      </c>
      <c r="D3037" s="1">
        <f t="shared" si="47"/>
        <v>59597</v>
      </c>
      <c r="E3037" s="3" t="s">
        <v>25671</v>
      </c>
      <c r="F3037" s="3" t="s">
        <v>25672</v>
      </c>
      <c r="G3037" s="3" t="s">
        <v>25673</v>
      </c>
      <c r="H3037" s="3" t="s">
        <v>25674</v>
      </c>
      <c r="I3037" s="3" t="s">
        <v>25675</v>
      </c>
      <c r="J3037" s="3" t="s">
        <v>25676</v>
      </c>
      <c r="K3037" s="3" t="s">
        <v>25677</v>
      </c>
      <c r="L3037" s="3" t="s">
        <v>25678</v>
      </c>
      <c r="M3037">
        <v>7</v>
      </c>
      <c r="N3037">
        <v>8</v>
      </c>
      <c r="O3037" s="3" t="s">
        <v>25679</v>
      </c>
    </row>
    <row r="3038" spans="1:15">
      <c r="A3038">
        <v>2063</v>
      </c>
      <c r="B3038">
        <v>3</v>
      </c>
      <c r="C3038">
        <v>1</v>
      </c>
      <c r="D3038" s="1">
        <f t="shared" si="47"/>
        <v>59600</v>
      </c>
      <c r="E3038" s="3" t="s">
        <v>25680</v>
      </c>
      <c r="F3038" s="3" t="s">
        <v>25681</v>
      </c>
      <c r="G3038" s="3" t="s">
        <v>25682</v>
      </c>
      <c r="H3038" s="3" t="s">
        <v>25683</v>
      </c>
      <c r="I3038" s="3" t="s">
        <v>25684</v>
      </c>
      <c r="J3038" s="3" t="s">
        <v>25685</v>
      </c>
      <c r="K3038" s="3" t="s">
        <v>25686</v>
      </c>
      <c r="L3038" s="3" t="s">
        <v>25687</v>
      </c>
      <c r="M3038">
        <v>6</v>
      </c>
      <c r="N3038">
        <v>8</v>
      </c>
      <c r="O3038">
        <v>-0.0230807175752347</v>
      </c>
    </row>
    <row r="3039" spans="1:15">
      <c r="A3039">
        <v>2063</v>
      </c>
      <c r="B3039">
        <v>3</v>
      </c>
      <c r="C3039">
        <v>2</v>
      </c>
      <c r="D3039" s="1">
        <f t="shared" si="47"/>
        <v>59605</v>
      </c>
      <c r="E3039" s="3" t="s">
        <v>25688</v>
      </c>
      <c r="F3039" s="3" t="s">
        <v>25689</v>
      </c>
      <c r="G3039" s="3" t="s">
        <v>25690</v>
      </c>
      <c r="H3039" s="3" t="s">
        <v>25691</v>
      </c>
      <c r="I3039" s="3" t="s">
        <v>25692</v>
      </c>
      <c r="J3039" s="3" t="s">
        <v>25693</v>
      </c>
      <c r="K3039" s="3" t="s">
        <v>25694</v>
      </c>
      <c r="L3039" s="3" t="s">
        <v>25695</v>
      </c>
      <c r="M3039">
        <v>4</v>
      </c>
      <c r="N3039">
        <v>7</v>
      </c>
      <c r="O3039">
        <v>-0.0276435584253815</v>
      </c>
    </row>
    <row r="3040" spans="1:15">
      <c r="A3040">
        <v>2063</v>
      </c>
      <c r="B3040">
        <v>3</v>
      </c>
      <c r="C3040">
        <v>3</v>
      </c>
      <c r="D3040" s="1">
        <f t="shared" si="47"/>
        <v>59610</v>
      </c>
      <c r="E3040" s="3" t="s">
        <v>25696</v>
      </c>
      <c r="F3040" s="3" t="s">
        <v>25697</v>
      </c>
      <c r="G3040" s="3" t="s">
        <v>25698</v>
      </c>
      <c r="H3040" s="3" t="s">
        <v>25699</v>
      </c>
      <c r="I3040" s="3" t="s">
        <v>25700</v>
      </c>
      <c r="J3040" s="3" t="s">
        <v>25701</v>
      </c>
      <c r="K3040" s="3" t="s">
        <v>25702</v>
      </c>
      <c r="L3040" s="3" t="s">
        <v>25703</v>
      </c>
      <c r="M3040">
        <v>6</v>
      </c>
      <c r="N3040">
        <v>8</v>
      </c>
      <c r="O3040" s="3" t="s">
        <v>25704</v>
      </c>
    </row>
    <row r="3041" spans="1:15">
      <c r="A3041">
        <v>2063</v>
      </c>
      <c r="B3041">
        <v>3</v>
      </c>
      <c r="C3041">
        <v>4</v>
      </c>
      <c r="D3041" s="1">
        <f t="shared" si="47"/>
        <v>59615</v>
      </c>
      <c r="E3041" s="3" t="s">
        <v>25705</v>
      </c>
      <c r="F3041" s="3" t="s">
        <v>25706</v>
      </c>
      <c r="G3041" s="3" t="s">
        <v>25707</v>
      </c>
      <c r="H3041" s="3" t="s">
        <v>25708</v>
      </c>
      <c r="I3041" s="3" t="s">
        <v>25709</v>
      </c>
      <c r="J3041" s="3" t="s">
        <v>25710</v>
      </c>
      <c r="K3041" s="3" t="s">
        <v>25711</v>
      </c>
      <c r="L3041" s="3" t="s">
        <v>25712</v>
      </c>
      <c r="M3041">
        <v>3</v>
      </c>
      <c r="N3041">
        <v>6</v>
      </c>
      <c r="O3041">
        <v>-0.0366791796099872</v>
      </c>
    </row>
    <row r="3042" spans="1:15">
      <c r="A3042">
        <v>2063</v>
      </c>
      <c r="B3042">
        <v>3</v>
      </c>
      <c r="C3042">
        <v>5</v>
      </c>
      <c r="D3042" s="1">
        <f t="shared" si="47"/>
        <v>59620</v>
      </c>
      <c r="E3042" s="3" t="s">
        <v>25713</v>
      </c>
      <c r="F3042" s="3" t="s">
        <v>25714</v>
      </c>
      <c r="G3042" s="3" t="s">
        <v>25715</v>
      </c>
      <c r="H3042" s="3" t="s">
        <v>25716</v>
      </c>
      <c r="I3042" s="3" t="s">
        <v>25717</v>
      </c>
      <c r="J3042" s="3" t="s">
        <v>25718</v>
      </c>
      <c r="K3042" s="3" t="s">
        <v>25719</v>
      </c>
      <c r="L3042" s="3" t="s">
        <v>25720</v>
      </c>
      <c r="M3042">
        <v>6</v>
      </c>
      <c r="N3042">
        <v>8</v>
      </c>
      <c r="O3042" s="3" t="s">
        <v>25721</v>
      </c>
    </row>
    <row r="3043" spans="1:15">
      <c r="A3043">
        <v>2063</v>
      </c>
      <c r="B3043">
        <v>3</v>
      </c>
      <c r="C3043">
        <v>6</v>
      </c>
      <c r="D3043" s="1">
        <f t="shared" si="47"/>
        <v>59625</v>
      </c>
      <c r="E3043" s="3" t="s">
        <v>25722</v>
      </c>
      <c r="F3043" s="3" t="s">
        <v>25723</v>
      </c>
      <c r="G3043" s="3" t="s">
        <v>25724</v>
      </c>
      <c r="H3043" s="3" t="s">
        <v>25725</v>
      </c>
      <c r="I3043" s="3" t="s">
        <v>25726</v>
      </c>
      <c r="J3043" s="3" t="s">
        <v>25727</v>
      </c>
      <c r="K3043" s="3" t="s">
        <v>25728</v>
      </c>
      <c r="L3043" s="3" t="s">
        <v>25729</v>
      </c>
      <c r="M3043">
        <v>6</v>
      </c>
      <c r="N3043">
        <v>8</v>
      </c>
      <c r="O3043">
        <v>-0.042267158011366</v>
      </c>
    </row>
    <row r="3044" spans="1:15">
      <c r="A3044">
        <v>2063</v>
      </c>
      <c r="B3044">
        <v>4</v>
      </c>
      <c r="C3044">
        <v>1</v>
      </c>
      <c r="D3044" s="1">
        <f t="shared" si="47"/>
        <v>59631</v>
      </c>
      <c r="E3044" s="3" t="s">
        <v>25730</v>
      </c>
      <c r="F3044" s="3" t="s">
        <v>25731</v>
      </c>
      <c r="G3044" s="3" t="s">
        <v>25732</v>
      </c>
      <c r="H3044" s="3" t="s">
        <v>25733</v>
      </c>
      <c r="I3044" s="3" t="s">
        <v>25734</v>
      </c>
      <c r="J3044" s="3" t="s">
        <v>25735</v>
      </c>
      <c r="K3044" s="3" t="s">
        <v>25736</v>
      </c>
      <c r="L3044" s="3" t="s">
        <v>25737</v>
      </c>
      <c r="M3044">
        <v>6</v>
      </c>
      <c r="N3044">
        <v>8</v>
      </c>
      <c r="O3044">
        <v>-0.0450912724507328</v>
      </c>
    </row>
    <row r="3045" spans="1:15">
      <c r="A3045">
        <v>2063</v>
      </c>
      <c r="B3045">
        <v>4</v>
      </c>
      <c r="C3045">
        <v>2</v>
      </c>
      <c r="D3045" s="1">
        <f t="shared" si="47"/>
        <v>59636</v>
      </c>
      <c r="E3045" s="3" t="s">
        <v>25738</v>
      </c>
      <c r="F3045" s="3" t="s">
        <v>25739</v>
      </c>
      <c r="G3045" s="3" t="s">
        <v>25740</v>
      </c>
      <c r="H3045" s="3" t="s">
        <v>25741</v>
      </c>
      <c r="I3045" s="3" t="s">
        <v>25742</v>
      </c>
      <c r="J3045" s="3" t="s">
        <v>25743</v>
      </c>
      <c r="K3045" s="3" t="s">
        <v>25744</v>
      </c>
      <c r="L3045" s="3" t="s">
        <v>25745</v>
      </c>
      <c r="M3045">
        <v>7</v>
      </c>
      <c r="N3045">
        <v>8</v>
      </c>
      <c r="O3045" s="3" t="s">
        <v>25746</v>
      </c>
    </row>
    <row r="3046" spans="1:15">
      <c r="A3046">
        <v>2063</v>
      </c>
      <c r="B3046">
        <v>4</v>
      </c>
      <c r="C3046">
        <v>3</v>
      </c>
      <c r="D3046" s="1">
        <f t="shared" si="47"/>
        <v>59641</v>
      </c>
      <c r="E3046" s="3" t="s">
        <v>25747</v>
      </c>
      <c r="F3046" s="3" t="s">
        <v>25748</v>
      </c>
      <c r="G3046" s="3" t="s">
        <v>25749</v>
      </c>
      <c r="H3046" s="3" t="s">
        <v>25750</v>
      </c>
      <c r="I3046" s="3" t="s">
        <v>25751</v>
      </c>
      <c r="J3046" s="3" t="s">
        <v>25752</v>
      </c>
      <c r="K3046" s="3" t="s">
        <v>25753</v>
      </c>
      <c r="L3046" s="3" t="s">
        <v>25754</v>
      </c>
      <c r="M3046">
        <v>5</v>
      </c>
      <c r="N3046">
        <v>7</v>
      </c>
      <c r="O3046">
        <v>-0.0069211971431243</v>
      </c>
    </row>
    <row r="3047" spans="1:15">
      <c r="A3047">
        <v>2063</v>
      </c>
      <c r="B3047">
        <v>4</v>
      </c>
      <c r="C3047">
        <v>4</v>
      </c>
      <c r="D3047" s="1">
        <f t="shared" si="47"/>
        <v>59646</v>
      </c>
      <c r="E3047" s="3" t="s">
        <v>25755</v>
      </c>
      <c r="F3047" s="3" t="s">
        <v>25756</v>
      </c>
      <c r="G3047" s="3" t="s">
        <v>25757</v>
      </c>
      <c r="H3047" s="3" t="s">
        <v>25758</v>
      </c>
      <c r="I3047" s="3" t="s">
        <v>25759</v>
      </c>
      <c r="J3047" s="3" t="s">
        <v>25760</v>
      </c>
      <c r="K3047" s="3" t="s">
        <v>25761</v>
      </c>
      <c r="L3047" s="3" t="s">
        <v>25762</v>
      </c>
      <c r="M3047">
        <v>7</v>
      </c>
      <c r="N3047">
        <v>8</v>
      </c>
      <c r="O3047" s="3" t="s">
        <v>25763</v>
      </c>
    </row>
    <row r="3048" spans="1:15">
      <c r="A3048">
        <v>2063</v>
      </c>
      <c r="B3048">
        <v>4</v>
      </c>
      <c r="C3048">
        <v>5</v>
      </c>
      <c r="D3048" s="1">
        <f t="shared" si="47"/>
        <v>59651</v>
      </c>
      <c r="E3048" s="3" t="s">
        <v>25764</v>
      </c>
      <c r="F3048" s="3" t="s">
        <v>25765</v>
      </c>
      <c r="G3048" s="3" t="s">
        <v>25766</v>
      </c>
      <c r="H3048" s="3" t="s">
        <v>25767</v>
      </c>
      <c r="I3048" s="3" t="s">
        <v>25768</v>
      </c>
      <c r="J3048" s="3" t="s">
        <v>25769</v>
      </c>
      <c r="K3048" s="3" t="s">
        <v>25770</v>
      </c>
      <c r="L3048" s="3" t="s">
        <v>25771</v>
      </c>
      <c r="M3048">
        <v>5</v>
      </c>
      <c r="N3048">
        <v>8</v>
      </c>
      <c r="O3048">
        <v>-0.104404454271038</v>
      </c>
    </row>
    <row r="3049" spans="1:15">
      <c r="A3049">
        <v>2063</v>
      </c>
      <c r="B3049">
        <v>4</v>
      </c>
      <c r="C3049">
        <v>6</v>
      </c>
      <c r="D3049" s="1">
        <f t="shared" si="47"/>
        <v>59656</v>
      </c>
      <c r="E3049">
        <v>27.2193359375</v>
      </c>
      <c r="F3049" s="3" t="s">
        <v>25772</v>
      </c>
      <c r="G3049" s="3" t="s">
        <v>25773</v>
      </c>
      <c r="H3049" s="3" t="s">
        <v>25774</v>
      </c>
      <c r="I3049" s="3" t="s">
        <v>25775</v>
      </c>
      <c r="J3049" s="3" t="s">
        <v>25776</v>
      </c>
      <c r="K3049" s="3" t="s">
        <v>25777</v>
      </c>
      <c r="L3049" s="3" t="s">
        <v>25778</v>
      </c>
      <c r="M3049">
        <v>4</v>
      </c>
      <c r="N3049">
        <v>8</v>
      </c>
      <c r="O3049">
        <v>-0.0361980340283412</v>
      </c>
    </row>
    <row r="3050" spans="1:15">
      <c r="A3050">
        <v>2063</v>
      </c>
      <c r="B3050">
        <v>5</v>
      </c>
      <c r="C3050">
        <v>1</v>
      </c>
      <c r="D3050" s="1">
        <f t="shared" si="47"/>
        <v>59661</v>
      </c>
      <c r="E3050" s="3" t="s">
        <v>25779</v>
      </c>
      <c r="F3050" s="3" t="s">
        <v>25780</v>
      </c>
      <c r="G3050" s="3" t="s">
        <v>25781</v>
      </c>
      <c r="H3050" s="3" t="s">
        <v>25782</v>
      </c>
      <c r="I3050" s="3" t="s">
        <v>25783</v>
      </c>
      <c r="J3050" s="3" t="s">
        <v>25784</v>
      </c>
      <c r="K3050" s="3" t="s">
        <v>25785</v>
      </c>
      <c r="L3050" s="3" t="s">
        <v>25786</v>
      </c>
      <c r="M3050">
        <v>6</v>
      </c>
      <c r="N3050">
        <v>7</v>
      </c>
      <c r="O3050" s="3" t="s">
        <v>25787</v>
      </c>
    </row>
    <row r="3051" spans="1:15">
      <c r="A3051">
        <v>2063</v>
      </c>
      <c r="B3051">
        <v>5</v>
      </c>
      <c r="C3051">
        <v>2</v>
      </c>
      <c r="D3051" s="1">
        <f t="shared" si="47"/>
        <v>59666</v>
      </c>
      <c r="E3051" s="3" t="s">
        <v>25788</v>
      </c>
      <c r="F3051" s="3" t="s">
        <v>25789</v>
      </c>
      <c r="G3051" s="3" t="s">
        <v>25790</v>
      </c>
      <c r="H3051" s="3" t="s">
        <v>25791</v>
      </c>
      <c r="I3051" s="3" t="s">
        <v>25792</v>
      </c>
      <c r="J3051" s="3" t="s">
        <v>25793</v>
      </c>
      <c r="K3051" s="3" t="s">
        <v>25794</v>
      </c>
      <c r="L3051" s="3" t="s">
        <v>25795</v>
      </c>
      <c r="M3051">
        <v>7</v>
      </c>
      <c r="N3051">
        <v>6</v>
      </c>
      <c r="O3051">
        <v>-0.0168455908272385</v>
      </c>
    </row>
    <row r="3052" spans="1:15">
      <c r="A3052">
        <v>2063</v>
      </c>
      <c r="B3052">
        <v>5</v>
      </c>
      <c r="C3052">
        <v>3</v>
      </c>
      <c r="D3052" s="1">
        <f t="shared" si="47"/>
        <v>59671</v>
      </c>
      <c r="E3052" s="3" t="s">
        <v>25796</v>
      </c>
      <c r="F3052" s="3" t="s">
        <v>25797</v>
      </c>
      <c r="G3052" s="3" t="s">
        <v>25798</v>
      </c>
      <c r="H3052" s="3" t="s">
        <v>25799</v>
      </c>
      <c r="I3052" s="3" t="s">
        <v>25800</v>
      </c>
      <c r="J3052" s="3" t="s">
        <v>25801</v>
      </c>
      <c r="K3052" s="3" t="s">
        <v>25802</v>
      </c>
      <c r="L3052" s="3" t="s">
        <v>25803</v>
      </c>
      <c r="M3052">
        <v>7</v>
      </c>
      <c r="N3052">
        <v>9</v>
      </c>
      <c r="O3052">
        <v>-0.0111445876225138</v>
      </c>
    </row>
    <row r="3053" spans="1:15">
      <c r="A3053">
        <v>2063</v>
      </c>
      <c r="B3053">
        <v>5</v>
      </c>
      <c r="C3053">
        <v>4</v>
      </c>
      <c r="D3053" s="1">
        <f t="shared" si="47"/>
        <v>59676</v>
      </c>
      <c r="E3053" s="3" t="s">
        <v>25804</v>
      </c>
      <c r="F3053" s="3" t="s">
        <v>25805</v>
      </c>
      <c r="G3053" s="3" t="s">
        <v>25806</v>
      </c>
      <c r="H3053" s="3" t="s">
        <v>25807</v>
      </c>
      <c r="I3053" s="3" t="s">
        <v>25808</v>
      </c>
      <c r="J3053" s="3" t="s">
        <v>25809</v>
      </c>
      <c r="K3053" s="3" t="s">
        <v>25810</v>
      </c>
      <c r="L3053" s="3" t="s">
        <v>25811</v>
      </c>
      <c r="M3053">
        <v>7</v>
      </c>
      <c r="N3053">
        <v>8</v>
      </c>
      <c r="O3053">
        <v>-0.0374814533241054</v>
      </c>
    </row>
    <row r="3054" spans="1:15">
      <c r="A3054">
        <v>2063</v>
      </c>
      <c r="B3054">
        <v>5</v>
      </c>
      <c r="C3054">
        <v>5</v>
      </c>
      <c r="D3054" s="1">
        <f t="shared" si="47"/>
        <v>59681</v>
      </c>
      <c r="E3054" s="3" t="s">
        <v>25812</v>
      </c>
      <c r="F3054" s="3" t="s">
        <v>25813</v>
      </c>
      <c r="G3054" s="3" t="s">
        <v>25814</v>
      </c>
      <c r="H3054" s="3" t="s">
        <v>25815</v>
      </c>
      <c r="I3054" s="3" t="s">
        <v>25816</v>
      </c>
      <c r="J3054" s="3" t="s">
        <v>25817</v>
      </c>
      <c r="K3054" s="3" t="s">
        <v>25818</v>
      </c>
      <c r="L3054" s="3" t="s">
        <v>25819</v>
      </c>
      <c r="M3054">
        <v>6</v>
      </c>
      <c r="N3054">
        <v>7</v>
      </c>
      <c r="O3054">
        <v>-0.0894635227708352</v>
      </c>
    </row>
    <row r="3055" spans="1:15">
      <c r="A3055">
        <v>2063</v>
      </c>
      <c r="B3055">
        <v>5</v>
      </c>
      <c r="C3055">
        <v>6</v>
      </c>
      <c r="D3055" s="1">
        <f t="shared" si="47"/>
        <v>59686</v>
      </c>
      <c r="E3055" s="3" t="s">
        <v>25820</v>
      </c>
      <c r="F3055" s="3" t="s">
        <v>25821</v>
      </c>
      <c r="G3055" s="3" t="s">
        <v>25822</v>
      </c>
      <c r="H3055" s="3" t="s">
        <v>25823</v>
      </c>
      <c r="I3055" s="3" t="s">
        <v>25824</v>
      </c>
      <c r="J3055" s="3" t="s">
        <v>25825</v>
      </c>
      <c r="K3055" s="3" t="s">
        <v>25826</v>
      </c>
      <c r="L3055" s="3" t="s">
        <v>25827</v>
      </c>
      <c r="M3055">
        <v>4</v>
      </c>
      <c r="N3055">
        <v>6</v>
      </c>
      <c r="O3055">
        <v>-0.0109248543136125</v>
      </c>
    </row>
    <row r="3056" spans="1:15">
      <c r="A3056">
        <v>2063</v>
      </c>
      <c r="B3056">
        <v>6</v>
      </c>
      <c r="C3056">
        <v>1</v>
      </c>
      <c r="D3056" s="1">
        <f t="shared" si="47"/>
        <v>59692</v>
      </c>
      <c r="E3056" s="3" t="s">
        <v>25828</v>
      </c>
      <c r="F3056" s="3" t="s">
        <v>25829</v>
      </c>
      <c r="G3056" s="3" t="s">
        <v>25830</v>
      </c>
      <c r="H3056" s="3" t="s">
        <v>25831</v>
      </c>
      <c r="I3056" s="3" t="s">
        <v>25832</v>
      </c>
      <c r="J3056">
        <v>7.9249918125</v>
      </c>
      <c r="K3056" s="3" t="s">
        <v>25833</v>
      </c>
      <c r="L3056" s="3" t="s">
        <v>25834</v>
      </c>
      <c r="M3056">
        <v>7</v>
      </c>
      <c r="N3056">
        <v>8</v>
      </c>
      <c r="O3056">
        <v>-0.0189140288284513</v>
      </c>
    </row>
    <row r="3057" spans="1:15">
      <c r="A3057">
        <v>2063</v>
      </c>
      <c r="B3057">
        <v>6</v>
      </c>
      <c r="C3057">
        <v>2</v>
      </c>
      <c r="D3057" s="1">
        <f t="shared" si="47"/>
        <v>59697</v>
      </c>
      <c r="E3057" s="3" t="s">
        <v>25835</v>
      </c>
      <c r="F3057" s="3" t="s">
        <v>25836</v>
      </c>
      <c r="G3057" s="3" t="s">
        <v>25837</v>
      </c>
      <c r="H3057" s="3" t="s">
        <v>25838</v>
      </c>
      <c r="I3057" s="3" t="s">
        <v>25839</v>
      </c>
      <c r="J3057" s="3" t="s">
        <v>25840</v>
      </c>
      <c r="K3057" s="3" t="s">
        <v>25841</v>
      </c>
      <c r="L3057" s="3" t="s">
        <v>25842</v>
      </c>
      <c r="M3057">
        <v>7</v>
      </c>
      <c r="N3057">
        <v>6</v>
      </c>
      <c r="O3057">
        <v>-0.0666774825435248</v>
      </c>
    </row>
    <row r="3058" spans="1:15">
      <c r="A3058">
        <v>2063</v>
      </c>
      <c r="B3058">
        <v>6</v>
      </c>
      <c r="C3058">
        <v>3</v>
      </c>
      <c r="D3058" s="1">
        <f t="shared" si="47"/>
        <v>59702</v>
      </c>
      <c r="E3058" s="3" t="s">
        <v>25843</v>
      </c>
      <c r="F3058" s="3" t="s">
        <v>25844</v>
      </c>
      <c r="G3058" s="3" t="s">
        <v>25845</v>
      </c>
      <c r="H3058" s="3" t="s">
        <v>25846</v>
      </c>
      <c r="I3058" s="3" t="s">
        <v>25847</v>
      </c>
      <c r="J3058" s="3" t="s">
        <v>25848</v>
      </c>
      <c r="K3058" s="3" t="s">
        <v>25849</v>
      </c>
      <c r="L3058" s="3" t="s">
        <v>25850</v>
      </c>
      <c r="M3058">
        <v>6</v>
      </c>
      <c r="N3058">
        <v>6</v>
      </c>
      <c r="O3058" s="3" t="s">
        <v>25851</v>
      </c>
    </row>
    <row r="3059" spans="1:15">
      <c r="A3059">
        <v>2063</v>
      </c>
      <c r="B3059">
        <v>6</v>
      </c>
      <c r="C3059">
        <v>4</v>
      </c>
      <c r="D3059" s="1">
        <f t="shared" si="47"/>
        <v>59707</v>
      </c>
      <c r="E3059" s="3" t="s">
        <v>25852</v>
      </c>
      <c r="F3059" s="3" t="s">
        <v>25853</v>
      </c>
      <c r="G3059" s="3" t="s">
        <v>25854</v>
      </c>
      <c r="H3059" s="3" t="s">
        <v>25855</v>
      </c>
      <c r="I3059" s="3" t="s">
        <v>25856</v>
      </c>
      <c r="J3059" s="3" t="s">
        <v>25857</v>
      </c>
      <c r="K3059" s="3" t="s">
        <v>25858</v>
      </c>
      <c r="L3059" s="3" t="s">
        <v>25859</v>
      </c>
      <c r="M3059">
        <v>6</v>
      </c>
      <c r="N3059">
        <v>7</v>
      </c>
      <c r="O3059">
        <v>-0.0197720752550622</v>
      </c>
    </row>
    <row r="3060" spans="1:15">
      <c r="A3060">
        <v>2063</v>
      </c>
      <c r="B3060">
        <v>6</v>
      </c>
      <c r="C3060">
        <v>5</v>
      </c>
      <c r="D3060" s="1">
        <f t="shared" si="47"/>
        <v>59712</v>
      </c>
      <c r="E3060" s="3" t="s">
        <v>25860</v>
      </c>
      <c r="F3060" s="3" t="s">
        <v>25861</v>
      </c>
      <c r="G3060" s="3" t="s">
        <v>25862</v>
      </c>
      <c r="H3060" s="3" t="s">
        <v>25863</v>
      </c>
      <c r="I3060" s="3" t="s">
        <v>25864</v>
      </c>
      <c r="J3060" s="3" t="s">
        <v>25865</v>
      </c>
      <c r="K3060" s="3" t="s">
        <v>25866</v>
      </c>
      <c r="L3060" s="3" t="s">
        <v>25867</v>
      </c>
      <c r="M3060">
        <v>4</v>
      </c>
      <c r="N3060">
        <v>5</v>
      </c>
      <c r="O3060">
        <v>-0.0601370038533101</v>
      </c>
    </row>
    <row r="3061" spans="1:15">
      <c r="A3061">
        <v>2063</v>
      </c>
      <c r="B3061">
        <v>6</v>
      </c>
      <c r="C3061">
        <v>6</v>
      </c>
      <c r="D3061" s="1">
        <f t="shared" si="47"/>
        <v>59717</v>
      </c>
      <c r="E3061" s="3" t="s">
        <v>25868</v>
      </c>
      <c r="F3061" s="3" t="s">
        <v>25869</v>
      </c>
      <c r="G3061" s="3" t="s">
        <v>25870</v>
      </c>
      <c r="H3061" s="3" t="s">
        <v>25871</v>
      </c>
      <c r="I3061" s="3" t="s">
        <v>25872</v>
      </c>
      <c r="J3061" s="3" t="s">
        <v>25873</v>
      </c>
      <c r="K3061" s="3" t="s">
        <v>25874</v>
      </c>
      <c r="L3061" s="3" t="s">
        <v>25875</v>
      </c>
      <c r="M3061">
        <v>2</v>
      </c>
      <c r="N3061">
        <v>3</v>
      </c>
      <c r="O3061">
        <v>-0.0661333751279958</v>
      </c>
    </row>
    <row r="3062" spans="1:15">
      <c r="A3062">
        <v>2063</v>
      </c>
      <c r="B3062">
        <v>7</v>
      </c>
      <c r="C3062">
        <v>1</v>
      </c>
      <c r="D3062" s="1">
        <f t="shared" si="47"/>
        <v>59722</v>
      </c>
      <c r="E3062" s="3" t="s">
        <v>25876</v>
      </c>
      <c r="F3062" s="3" t="s">
        <v>25877</v>
      </c>
      <c r="G3062" s="3" t="s">
        <v>25878</v>
      </c>
      <c r="H3062" s="3" t="s">
        <v>25879</v>
      </c>
      <c r="I3062" s="3" t="s">
        <v>25880</v>
      </c>
      <c r="J3062" s="3" t="s">
        <v>25881</v>
      </c>
      <c r="K3062" s="3" t="s">
        <v>25882</v>
      </c>
      <c r="L3062" s="3" t="s">
        <v>25883</v>
      </c>
      <c r="M3062">
        <v>9</v>
      </c>
      <c r="N3062">
        <v>4</v>
      </c>
      <c r="O3062">
        <v>-0.045648301833598</v>
      </c>
    </row>
    <row r="3063" spans="1:15">
      <c r="A3063">
        <v>2063</v>
      </c>
      <c r="B3063">
        <v>7</v>
      </c>
      <c r="C3063">
        <v>2</v>
      </c>
      <c r="D3063" s="1">
        <f t="shared" si="47"/>
        <v>59727</v>
      </c>
      <c r="E3063" s="3" t="s">
        <v>25884</v>
      </c>
      <c r="F3063" s="3" t="s">
        <v>25885</v>
      </c>
      <c r="G3063" s="3" t="s">
        <v>25886</v>
      </c>
      <c r="H3063" s="3" t="s">
        <v>25887</v>
      </c>
      <c r="I3063" s="3" t="s">
        <v>25888</v>
      </c>
      <c r="J3063" s="3" t="s">
        <v>25889</v>
      </c>
      <c r="K3063" s="3" t="s">
        <v>25890</v>
      </c>
      <c r="L3063" s="3" t="s">
        <v>25891</v>
      </c>
      <c r="M3063">
        <v>7</v>
      </c>
      <c r="N3063">
        <v>8</v>
      </c>
      <c r="O3063">
        <v>-0.0860623359461011</v>
      </c>
    </row>
    <row r="3064" spans="1:15">
      <c r="A3064">
        <v>2063</v>
      </c>
      <c r="B3064">
        <v>7</v>
      </c>
      <c r="C3064">
        <v>3</v>
      </c>
      <c r="D3064" s="1">
        <f t="shared" si="47"/>
        <v>59732</v>
      </c>
      <c r="E3064" s="3" t="s">
        <v>25892</v>
      </c>
      <c r="F3064" s="3" t="s">
        <v>25893</v>
      </c>
      <c r="G3064" s="3" t="s">
        <v>25894</v>
      </c>
      <c r="H3064" s="3" t="s">
        <v>25895</v>
      </c>
      <c r="I3064" s="3" t="s">
        <v>25896</v>
      </c>
      <c r="J3064" s="3" t="s">
        <v>25897</v>
      </c>
      <c r="K3064" s="3" t="s">
        <v>25898</v>
      </c>
      <c r="L3064" s="3" t="s">
        <v>25899</v>
      </c>
      <c r="M3064">
        <v>8</v>
      </c>
      <c r="N3064">
        <v>9</v>
      </c>
      <c r="O3064">
        <v>-0.0251429004947889</v>
      </c>
    </row>
    <row r="3065" spans="1:15">
      <c r="A3065">
        <v>2063</v>
      </c>
      <c r="B3065">
        <v>7</v>
      </c>
      <c r="C3065">
        <v>4</v>
      </c>
      <c r="D3065" s="1">
        <f t="shared" si="47"/>
        <v>59737</v>
      </c>
      <c r="E3065" s="3" t="s">
        <v>25900</v>
      </c>
      <c r="F3065" s="3" t="s">
        <v>25901</v>
      </c>
      <c r="G3065" s="3" t="s">
        <v>25902</v>
      </c>
      <c r="H3065" s="3" t="s">
        <v>25903</v>
      </c>
      <c r="I3065" s="3" t="s">
        <v>25904</v>
      </c>
      <c r="J3065" s="3" t="s">
        <v>25905</v>
      </c>
      <c r="K3065" s="3" t="s">
        <v>25906</v>
      </c>
      <c r="L3065" s="3" t="s">
        <v>25907</v>
      </c>
      <c r="M3065">
        <v>8</v>
      </c>
      <c r="N3065">
        <v>9</v>
      </c>
      <c r="O3065">
        <v>-0.0632706611433647</v>
      </c>
    </row>
    <row r="3066" spans="1:15">
      <c r="A3066">
        <v>2063</v>
      </c>
      <c r="B3066">
        <v>7</v>
      </c>
      <c r="C3066">
        <v>5</v>
      </c>
      <c r="D3066" s="1">
        <f t="shared" si="47"/>
        <v>59742</v>
      </c>
      <c r="E3066">
        <v>32.60791015625</v>
      </c>
      <c r="F3066" s="3" t="s">
        <v>25908</v>
      </c>
      <c r="G3066" s="3" t="s">
        <v>25909</v>
      </c>
      <c r="H3066" s="3" t="s">
        <v>25910</v>
      </c>
      <c r="I3066" s="3" t="s">
        <v>25911</v>
      </c>
      <c r="J3066" s="3" t="s">
        <v>25912</v>
      </c>
      <c r="K3066" s="3" t="s">
        <v>25913</v>
      </c>
      <c r="L3066" s="3" t="s">
        <v>25914</v>
      </c>
      <c r="M3066">
        <v>8</v>
      </c>
      <c r="N3066">
        <v>9</v>
      </c>
      <c r="O3066">
        <v>-0.0613994101442851</v>
      </c>
    </row>
    <row r="3067" spans="1:15">
      <c r="A3067">
        <v>2063</v>
      </c>
      <c r="B3067">
        <v>7</v>
      </c>
      <c r="C3067">
        <v>6</v>
      </c>
      <c r="D3067" s="1">
        <f t="shared" si="47"/>
        <v>59747</v>
      </c>
      <c r="E3067" s="3" t="s">
        <v>25915</v>
      </c>
      <c r="F3067" s="3" t="s">
        <v>25916</v>
      </c>
      <c r="G3067" s="3" t="s">
        <v>25917</v>
      </c>
      <c r="H3067" s="3" t="s">
        <v>25918</v>
      </c>
      <c r="I3067" s="3" t="s">
        <v>25919</v>
      </c>
      <c r="J3067" s="3" t="s">
        <v>25920</v>
      </c>
      <c r="K3067" s="3" t="s">
        <v>25921</v>
      </c>
      <c r="L3067" s="3" t="s">
        <v>25922</v>
      </c>
      <c r="M3067">
        <v>9</v>
      </c>
      <c r="N3067">
        <v>11</v>
      </c>
      <c r="O3067">
        <v>-0.0481224326296812</v>
      </c>
    </row>
    <row r="3068" spans="1:15">
      <c r="A3068">
        <v>2063</v>
      </c>
      <c r="B3068">
        <v>8</v>
      </c>
      <c r="C3068">
        <v>1</v>
      </c>
      <c r="D3068" s="1">
        <f t="shared" si="47"/>
        <v>59753</v>
      </c>
      <c r="E3068" s="3" t="s">
        <v>25923</v>
      </c>
      <c r="F3068" s="3" t="s">
        <v>25924</v>
      </c>
      <c r="G3068" s="3" t="s">
        <v>25925</v>
      </c>
      <c r="H3068" s="3" t="s">
        <v>25926</v>
      </c>
      <c r="I3068" s="3" t="s">
        <v>25927</v>
      </c>
      <c r="J3068" s="3" t="s">
        <v>25928</v>
      </c>
      <c r="K3068" s="3" t="s">
        <v>25929</v>
      </c>
      <c r="L3068" s="3" t="s">
        <v>25930</v>
      </c>
      <c r="M3068">
        <v>8</v>
      </c>
      <c r="N3068">
        <v>9</v>
      </c>
      <c r="O3068">
        <v>-0.0660694322364221</v>
      </c>
    </row>
    <row r="3069" spans="1:15">
      <c r="A3069">
        <v>2063</v>
      </c>
      <c r="B3069">
        <v>8</v>
      </c>
      <c r="C3069">
        <v>2</v>
      </c>
      <c r="D3069" s="1">
        <f t="shared" si="47"/>
        <v>59758</v>
      </c>
      <c r="E3069" s="3" t="s">
        <v>25931</v>
      </c>
      <c r="F3069" s="3" t="s">
        <v>25932</v>
      </c>
      <c r="G3069" s="3" t="s">
        <v>25933</v>
      </c>
      <c r="H3069" s="3" t="s">
        <v>25934</v>
      </c>
      <c r="I3069" s="3" t="s">
        <v>25935</v>
      </c>
      <c r="J3069" s="3" t="s">
        <v>25936</v>
      </c>
      <c r="K3069" s="3" t="s">
        <v>25937</v>
      </c>
      <c r="L3069" s="3" t="s">
        <v>25938</v>
      </c>
      <c r="M3069">
        <v>7</v>
      </c>
      <c r="N3069">
        <v>9</v>
      </c>
      <c r="O3069">
        <v>-0.135919414759241</v>
      </c>
    </row>
    <row r="3070" spans="1:15">
      <c r="A3070">
        <v>2063</v>
      </c>
      <c r="B3070">
        <v>8</v>
      </c>
      <c r="C3070">
        <v>3</v>
      </c>
      <c r="D3070" s="1">
        <f t="shared" si="47"/>
        <v>59763</v>
      </c>
      <c r="E3070" s="3" t="s">
        <v>25939</v>
      </c>
      <c r="F3070" s="3" t="s">
        <v>25940</v>
      </c>
      <c r="G3070" s="3" t="s">
        <v>25941</v>
      </c>
      <c r="H3070" s="3" t="s">
        <v>25942</v>
      </c>
      <c r="I3070" s="3" t="s">
        <v>25943</v>
      </c>
      <c r="J3070" s="3" t="s">
        <v>25944</v>
      </c>
      <c r="K3070" s="3" t="s">
        <v>25945</v>
      </c>
      <c r="L3070" s="3" t="s">
        <v>25946</v>
      </c>
      <c r="M3070">
        <v>7</v>
      </c>
      <c r="N3070">
        <v>3</v>
      </c>
      <c r="O3070">
        <v>-0.0927460518973116</v>
      </c>
    </row>
    <row r="3071" spans="1:15">
      <c r="A3071">
        <v>2063</v>
      </c>
      <c r="B3071">
        <v>8</v>
      </c>
      <c r="C3071">
        <v>4</v>
      </c>
      <c r="D3071" s="1">
        <f t="shared" si="47"/>
        <v>59768</v>
      </c>
      <c r="E3071" s="3" t="s">
        <v>25947</v>
      </c>
      <c r="F3071" s="3" t="s">
        <v>25948</v>
      </c>
      <c r="G3071">
        <v>77.17093334198</v>
      </c>
      <c r="H3071" s="3" t="s">
        <v>25949</v>
      </c>
      <c r="I3071" s="3" t="s">
        <v>25950</v>
      </c>
      <c r="J3071" s="3" t="s">
        <v>25951</v>
      </c>
      <c r="K3071" s="3" t="s">
        <v>25952</v>
      </c>
      <c r="L3071" s="3" t="s">
        <v>25953</v>
      </c>
      <c r="M3071">
        <v>5</v>
      </c>
      <c r="N3071">
        <v>4</v>
      </c>
      <c r="O3071">
        <v>-0.0260868261061838</v>
      </c>
    </row>
    <row r="3072" spans="1:15">
      <c r="A3072">
        <v>2063</v>
      </c>
      <c r="B3072">
        <v>8</v>
      </c>
      <c r="C3072">
        <v>5</v>
      </c>
      <c r="D3072" s="1">
        <f t="shared" si="47"/>
        <v>59773</v>
      </c>
      <c r="E3072" s="3" t="s">
        <v>25954</v>
      </c>
      <c r="F3072" s="3" t="s">
        <v>25955</v>
      </c>
      <c r="G3072" s="3" t="s">
        <v>25956</v>
      </c>
      <c r="H3072" s="3" t="s">
        <v>25957</v>
      </c>
      <c r="I3072" s="3" t="s">
        <v>25958</v>
      </c>
      <c r="J3072" s="3" t="s">
        <v>25959</v>
      </c>
      <c r="K3072" s="3" t="s">
        <v>25960</v>
      </c>
      <c r="L3072" s="3" t="s">
        <v>25961</v>
      </c>
      <c r="M3072">
        <v>7</v>
      </c>
      <c r="N3072">
        <v>7</v>
      </c>
      <c r="O3072">
        <v>-0.0104367641238425</v>
      </c>
    </row>
    <row r="3073" spans="1:15">
      <c r="A3073">
        <v>2063</v>
      </c>
      <c r="B3073">
        <v>8</v>
      </c>
      <c r="C3073">
        <v>6</v>
      </c>
      <c r="D3073" s="1">
        <f t="shared" si="47"/>
        <v>59778</v>
      </c>
      <c r="E3073" s="3" t="s">
        <v>25962</v>
      </c>
      <c r="F3073" s="3" t="s">
        <v>25963</v>
      </c>
      <c r="G3073" s="3" t="s">
        <v>25964</v>
      </c>
      <c r="H3073" s="3" t="s">
        <v>25965</v>
      </c>
      <c r="I3073" s="3" t="s">
        <v>25966</v>
      </c>
      <c r="J3073" s="3" t="s">
        <v>25967</v>
      </c>
      <c r="K3073" s="3" t="s">
        <v>25968</v>
      </c>
      <c r="L3073" s="3" t="s">
        <v>25969</v>
      </c>
      <c r="M3073">
        <v>7</v>
      </c>
      <c r="N3073">
        <v>7</v>
      </c>
      <c r="O3073">
        <v>-0.0187595916421296</v>
      </c>
    </row>
    <row r="3074" spans="1:15">
      <c r="A3074">
        <v>2063</v>
      </c>
      <c r="B3074">
        <v>9</v>
      </c>
      <c r="C3074">
        <v>1</v>
      </c>
      <c r="D3074" s="1">
        <f t="shared" si="47"/>
        <v>59784</v>
      </c>
      <c r="E3074" s="3" t="s">
        <v>25970</v>
      </c>
      <c r="F3074" s="3" t="s">
        <v>25971</v>
      </c>
      <c r="G3074" s="3" t="s">
        <v>25972</v>
      </c>
      <c r="H3074" s="3" t="s">
        <v>25973</v>
      </c>
      <c r="I3074" s="3" t="s">
        <v>25974</v>
      </c>
      <c r="J3074" s="3" t="s">
        <v>25975</v>
      </c>
      <c r="K3074" s="3" t="s">
        <v>25976</v>
      </c>
      <c r="L3074" s="3" t="s">
        <v>25977</v>
      </c>
      <c r="M3074">
        <v>5</v>
      </c>
      <c r="N3074">
        <v>5</v>
      </c>
      <c r="O3074" s="3" t="s">
        <v>25978</v>
      </c>
    </row>
    <row r="3075" spans="1:15">
      <c r="A3075">
        <v>2063</v>
      </c>
      <c r="B3075">
        <v>9</v>
      </c>
      <c r="C3075">
        <v>2</v>
      </c>
      <c r="D3075" s="1">
        <f t="shared" ref="D3075:D3138" si="48">DATE(A3075,B3075,C3075*5)</f>
        <v>59789</v>
      </c>
      <c r="E3075" s="3" t="s">
        <v>25979</v>
      </c>
      <c r="F3075" s="3" t="s">
        <v>25980</v>
      </c>
      <c r="G3075" s="3" t="s">
        <v>25981</v>
      </c>
      <c r="H3075" s="3" t="s">
        <v>25982</v>
      </c>
      <c r="I3075" s="3" t="s">
        <v>25983</v>
      </c>
      <c r="J3075" s="3" t="s">
        <v>25984</v>
      </c>
      <c r="K3075" s="3" t="s">
        <v>25985</v>
      </c>
      <c r="L3075" s="3" t="s">
        <v>25986</v>
      </c>
      <c r="M3075">
        <v>6</v>
      </c>
      <c r="N3075">
        <v>5</v>
      </c>
      <c r="O3075" s="3" t="s">
        <v>25987</v>
      </c>
    </row>
    <row r="3076" spans="1:15">
      <c r="A3076">
        <v>2063</v>
      </c>
      <c r="B3076">
        <v>9</v>
      </c>
      <c r="C3076">
        <v>3</v>
      </c>
      <c r="D3076" s="1">
        <f t="shared" si="48"/>
        <v>59794</v>
      </c>
      <c r="E3076" s="3" t="s">
        <v>25988</v>
      </c>
      <c r="F3076" s="3" t="s">
        <v>25989</v>
      </c>
      <c r="G3076" s="3" t="s">
        <v>25990</v>
      </c>
      <c r="H3076" s="3" t="s">
        <v>25991</v>
      </c>
      <c r="I3076" s="3" t="s">
        <v>25992</v>
      </c>
      <c r="J3076" s="3" t="s">
        <v>25993</v>
      </c>
      <c r="K3076" s="3" t="s">
        <v>25994</v>
      </c>
      <c r="L3076" s="3" t="s">
        <v>25995</v>
      </c>
      <c r="M3076">
        <v>2</v>
      </c>
      <c r="N3076">
        <v>3</v>
      </c>
      <c r="O3076">
        <v>-0.0111534823100988</v>
      </c>
    </row>
    <row r="3077" spans="1:15">
      <c r="A3077">
        <v>2063</v>
      </c>
      <c r="B3077">
        <v>9</v>
      </c>
      <c r="C3077">
        <v>4</v>
      </c>
      <c r="D3077" s="1">
        <f t="shared" si="48"/>
        <v>59799</v>
      </c>
      <c r="E3077" s="3" t="s">
        <v>25996</v>
      </c>
      <c r="F3077" s="3" t="s">
        <v>25997</v>
      </c>
      <c r="G3077" s="3" t="s">
        <v>25998</v>
      </c>
      <c r="H3077" s="3" t="s">
        <v>25999</v>
      </c>
      <c r="I3077" s="3" t="s">
        <v>26000</v>
      </c>
      <c r="J3077" s="3" t="s">
        <v>26001</v>
      </c>
      <c r="K3077" s="3" t="s">
        <v>26002</v>
      </c>
      <c r="L3077" s="3" t="s">
        <v>26003</v>
      </c>
      <c r="M3077">
        <v>1</v>
      </c>
      <c r="N3077">
        <v>2</v>
      </c>
      <c r="O3077" s="3" t="s">
        <v>26004</v>
      </c>
    </row>
    <row r="3078" spans="1:15">
      <c r="A3078">
        <v>2063</v>
      </c>
      <c r="B3078">
        <v>9</v>
      </c>
      <c r="C3078">
        <v>5</v>
      </c>
      <c r="D3078" s="1">
        <f t="shared" si="48"/>
        <v>59804</v>
      </c>
      <c r="E3078" s="3" t="s">
        <v>26005</v>
      </c>
      <c r="F3078" s="3" t="s">
        <v>26006</v>
      </c>
      <c r="G3078" s="3" t="s">
        <v>26007</v>
      </c>
      <c r="H3078" s="3" t="s">
        <v>26008</v>
      </c>
      <c r="I3078" s="3" t="s">
        <v>26009</v>
      </c>
      <c r="J3078" s="3" t="s">
        <v>26010</v>
      </c>
      <c r="K3078" s="3" t="s">
        <v>26011</v>
      </c>
      <c r="L3078" s="3" t="s">
        <v>26012</v>
      </c>
      <c r="M3078">
        <v>1</v>
      </c>
      <c r="N3078">
        <v>2</v>
      </c>
      <c r="O3078" s="3" t="s">
        <v>26013</v>
      </c>
    </row>
    <row r="3079" spans="1:15">
      <c r="A3079">
        <v>2063</v>
      </c>
      <c r="B3079">
        <v>9</v>
      </c>
      <c r="C3079">
        <v>6</v>
      </c>
      <c r="D3079" s="1">
        <f t="shared" si="48"/>
        <v>59809</v>
      </c>
      <c r="E3079" s="3" t="s">
        <v>26014</v>
      </c>
      <c r="F3079" s="3" t="s">
        <v>26015</v>
      </c>
      <c r="G3079" s="3" t="s">
        <v>26016</v>
      </c>
      <c r="H3079" s="3" t="s">
        <v>26017</v>
      </c>
      <c r="I3079" s="3" t="s">
        <v>26018</v>
      </c>
      <c r="J3079" s="3" t="s">
        <v>26019</v>
      </c>
      <c r="K3079" s="3" t="s">
        <v>26020</v>
      </c>
      <c r="L3079" s="3" t="s">
        <v>26021</v>
      </c>
      <c r="M3079">
        <v>2</v>
      </c>
      <c r="N3079">
        <v>2</v>
      </c>
      <c r="O3079" s="3" t="s">
        <v>26022</v>
      </c>
    </row>
    <row r="3080" spans="1:15">
      <c r="A3080">
        <v>2063</v>
      </c>
      <c r="B3080">
        <v>10</v>
      </c>
      <c r="C3080">
        <v>1</v>
      </c>
      <c r="D3080" s="1">
        <f t="shared" si="48"/>
        <v>59814</v>
      </c>
      <c r="E3080" s="3" t="s">
        <v>26023</v>
      </c>
      <c r="F3080" s="3" t="s">
        <v>26024</v>
      </c>
      <c r="G3080" s="3" t="s">
        <v>26025</v>
      </c>
      <c r="H3080" s="3" t="s">
        <v>26026</v>
      </c>
      <c r="I3080" s="3" t="s">
        <v>26027</v>
      </c>
      <c r="J3080" s="3" t="s">
        <v>26028</v>
      </c>
      <c r="K3080" s="3" t="s">
        <v>26029</v>
      </c>
      <c r="L3080" s="3" t="s">
        <v>26030</v>
      </c>
      <c r="M3080">
        <v>2</v>
      </c>
      <c r="N3080">
        <v>3</v>
      </c>
      <c r="O3080" s="3" t="s">
        <v>26031</v>
      </c>
    </row>
    <row r="3081" spans="1:15">
      <c r="A3081">
        <v>2063</v>
      </c>
      <c r="B3081">
        <v>10</v>
      </c>
      <c r="C3081">
        <v>2</v>
      </c>
      <c r="D3081" s="1">
        <f t="shared" si="48"/>
        <v>59819</v>
      </c>
      <c r="E3081" s="3" t="s">
        <v>26032</v>
      </c>
      <c r="F3081" s="3" t="s">
        <v>26033</v>
      </c>
      <c r="G3081" s="3" t="s">
        <v>26034</v>
      </c>
      <c r="H3081" s="3" t="s">
        <v>26035</v>
      </c>
      <c r="I3081" s="3" t="s">
        <v>26036</v>
      </c>
      <c r="J3081" s="3" t="s">
        <v>26037</v>
      </c>
      <c r="K3081" s="3" t="s">
        <v>26038</v>
      </c>
      <c r="L3081" s="3" t="s">
        <v>26039</v>
      </c>
      <c r="M3081">
        <v>2</v>
      </c>
      <c r="N3081">
        <v>3</v>
      </c>
      <c r="O3081" s="3" t="s">
        <v>26040</v>
      </c>
    </row>
    <row r="3082" spans="1:15">
      <c r="A3082">
        <v>2063</v>
      </c>
      <c r="B3082">
        <v>10</v>
      </c>
      <c r="C3082">
        <v>3</v>
      </c>
      <c r="D3082" s="1">
        <f t="shared" si="48"/>
        <v>59824</v>
      </c>
      <c r="E3082" s="3" t="s">
        <v>26041</v>
      </c>
      <c r="F3082" s="3" t="s">
        <v>26042</v>
      </c>
      <c r="G3082" s="3" t="s">
        <v>26043</v>
      </c>
      <c r="H3082" s="3" t="s">
        <v>26044</v>
      </c>
      <c r="I3082" s="3" t="s">
        <v>26045</v>
      </c>
      <c r="J3082" s="3" t="s">
        <v>26046</v>
      </c>
      <c r="K3082" s="3" t="s">
        <v>26047</v>
      </c>
      <c r="L3082" s="3" t="s">
        <v>26048</v>
      </c>
      <c r="M3082">
        <v>3</v>
      </c>
      <c r="N3082">
        <v>3</v>
      </c>
      <c r="O3082" s="3" t="s">
        <v>26049</v>
      </c>
    </row>
    <row r="3083" spans="1:15">
      <c r="A3083">
        <v>2063</v>
      </c>
      <c r="B3083">
        <v>10</v>
      </c>
      <c r="C3083">
        <v>4</v>
      </c>
      <c r="D3083" s="1">
        <f t="shared" si="48"/>
        <v>59829</v>
      </c>
      <c r="E3083" s="3" t="s">
        <v>26050</v>
      </c>
      <c r="F3083" s="3" t="s">
        <v>26051</v>
      </c>
      <c r="G3083" s="3" t="s">
        <v>26052</v>
      </c>
      <c r="H3083" s="3" t="s">
        <v>26053</v>
      </c>
      <c r="I3083" s="3" t="s">
        <v>26054</v>
      </c>
      <c r="J3083" s="3" t="s">
        <v>26055</v>
      </c>
      <c r="K3083" s="3" t="s">
        <v>26056</v>
      </c>
      <c r="L3083" s="3" t="s">
        <v>26057</v>
      </c>
      <c r="M3083">
        <v>4</v>
      </c>
      <c r="N3083">
        <v>4</v>
      </c>
      <c r="O3083" s="3" t="s">
        <v>26058</v>
      </c>
    </row>
    <row r="3084" spans="1:15">
      <c r="A3084">
        <v>2063</v>
      </c>
      <c r="B3084">
        <v>10</v>
      </c>
      <c r="C3084">
        <v>5</v>
      </c>
      <c r="D3084" s="1">
        <f t="shared" si="48"/>
        <v>59834</v>
      </c>
      <c r="E3084" s="3" t="s">
        <v>26059</v>
      </c>
      <c r="F3084" s="3" t="s">
        <v>26060</v>
      </c>
      <c r="G3084" s="3" t="s">
        <v>26061</v>
      </c>
      <c r="H3084" s="3" t="s">
        <v>26062</v>
      </c>
      <c r="I3084" s="3" t="s">
        <v>26063</v>
      </c>
      <c r="J3084" s="3" t="s">
        <v>26064</v>
      </c>
      <c r="K3084" s="3" t="s">
        <v>26065</v>
      </c>
      <c r="L3084" s="3" t="s">
        <v>26066</v>
      </c>
      <c r="M3084">
        <v>4</v>
      </c>
      <c r="N3084">
        <v>5</v>
      </c>
      <c r="O3084" s="3" t="s">
        <v>26067</v>
      </c>
    </row>
    <row r="3085" spans="1:15">
      <c r="A3085">
        <v>2063</v>
      </c>
      <c r="B3085">
        <v>10</v>
      </c>
      <c r="C3085">
        <v>6</v>
      </c>
      <c r="D3085" s="1">
        <f t="shared" si="48"/>
        <v>59839</v>
      </c>
      <c r="E3085" s="3" t="s">
        <v>26068</v>
      </c>
      <c r="F3085" s="3" t="s">
        <v>26069</v>
      </c>
      <c r="G3085" s="3" t="s">
        <v>26070</v>
      </c>
      <c r="H3085" s="3" t="s">
        <v>26071</v>
      </c>
      <c r="I3085" s="3" t="s">
        <v>26072</v>
      </c>
      <c r="J3085" s="3" t="s">
        <v>26073</v>
      </c>
      <c r="K3085" s="3" t="s">
        <v>26074</v>
      </c>
      <c r="L3085" s="3" t="s">
        <v>26075</v>
      </c>
      <c r="M3085">
        <v>3</v>
      </c>
      <c r="N3085">
        <v>4</v>
      </c>
      <c r="O3085" s="3" t="s">
        <v>26076</v>
      </c>
    </row>
    <row r="3086" spans="1:15">
      <c r="A3086">
        <v>2063</v>
      </c>
      <c r="B3086">
        <v>11</v>
      </c>
      <c r="C3086">
        <v>1</v>
      </c>
      <c r="D3086" s="1">
        <f t="shared" si="48"/>
        <v>59845</v>
      </c>
      <c r="E3086" s="3" t="s">
        <v>26077</v>
      </c>
      <c r="F3086" s="3" t="s">
        <v>26078</v>
      </c>
      <c r="G3086" s="3" t="s">
        <v>26079</v>
      </c>
      <c r="H3086" s="3" t="s">
        <v>26080</v>
      </c>
      <c r="I3086" s="3" t="s">
        <v>26081</v>
      </c>
      <c r="J3086" s="3" t="s">
        <v>26082</v>
      </c>
      <c r="K3086" s="3" t="s">
        <v>26083</v>
      </c>
      <c r="L3086" s="3" t="s">
        <v>26084</v>
      </c>
      <c r="M3086">
        <v>2</v>
      </c>
      <c r="N3086">
        <v>3</v>
      </c>
      <c r="O3086" s="3" t="s">
        <v>26085</v>
      </c>
    </row>
    <row r="3087" spans="1:15">
      <c r="A3087">
        <v>2063</v>
      </c>
      <c r="B3087">
        <v>11</v>
      </c>
      <c r="C3087">
        <v>2</v>
      </c>
      <c r="D3087" s="1">
        <f t="shared" si="48"/>
        <v>59850</v>
      </c>
      <c r="E3087" s="3" t="s">
        <v>26086</v>
      </c>
      <c r="F3087" s="3" t="s">
        <v>26087</v>
      </c>
      <c r="G3087" s="3" t="s">
        <v>26088</v>
      </c>
      <c r="H3087" s="3" t="s">
        <v>26089</v>
      </c>
      <c r="I3087" s="3" t="s">
        <v>26090</v>
      </c>
      <c r="J3087" s="3" t="s">
        <v>26091</v>
      </c>
      <c r="K3087" s="3" t="s">
        <v>26092</v>
      </c>
      <c r="L3087" s="3" t="s">
        <v>26093</v>
      </c>
      <c r="M3087">
        <v>4</v>
      </c>
      <c r="N3087">
        <v>6</v>
      </c>
      <c r="O3087" s="3" t="s">
        <v>26094</v>
      </c>
    </row>
    <row r="3088" spans="1:15">
      <c r="A3088">
        <v>2063</v>
      </c>
      <c r="B3088">
        <v>11</v>
      </c>
      <c r="C3088">
        <v>3</v>
      </c>
      <c r="D3088" s="1">
        <f t="shared" si="48"/>
        <v>59855</v>
      </c>
      <c r="E3088" s="3" t="s">
        <v>26095</v>
      </c>
      <c r="F3088" s="3" t="s">
        <v>26096</v>
      </c>
      <c r="G3088" s="3" t="s">
        <v>26097</v>
      </c>
      <c r="H3088" s="3" t="s">
        <v>26098</v>
      </c>
      <c r="I3088" s="3" t="s">
        <v>26099</v>
      </c>
      <c r="J3088" s="3" t="s">
        <v>26100</v>
      </c>
      <c r="K3088" s="3" t="s">
        <v>26101</v>
      </c>
      <c r="L3088" s="3" t="s">
        <v>26102</v>
      </c>
      <c r="M3088">
        <v>2</v>
      </c>
      <c r="N3088">
        <v>8</v>
      </c>
      <c r="O3088" s="3" t="s">
        <v>26103</v>
      </c>
    </row>
    <row r="3089" spans="1:15">
      <c r="A3089">
        <v>2063</v>
      </c>
      <c r="B3089">
        <v>11</v>
      </c>
      <c r="C3089">
        <v>4</v>
      </c>
      <c r="D3089" s="1">
        <f t="shared" si="48"/>
        <v>59860</v>
      </c>
      <c r="E3089" s="3" t="s">
        <v>26104</v>
      </c>
      <c r="F3089" s="3" t="s">
        <v>26105</v>
      </c>
      <c r="G3089" s="3" t="s">
        <v>26106</v>
      </c>
      <c r="H3089" s="3" t="s">
        <v>26107</v>
      </c>
      <c r="I3089" s="3" t="s">
        <v>26108</v>
      </c>
      <c r="J3089" s="3" t="s">
        <v>26109</v>
      </c>
      <c r="K3089" s="3" t="s">
        <v>26110</v>
      </c>
      <c r="L3089" s="3" t="s">
        <v>26111</v>
      </c>
      <c r="M3089">
        <v>4</v>
      </c>
      <c r="N3089">
        <v>8</v>
      </c>
      <c r="O3089" s="3" t="s">
        <v>26112</v>
      </c>
    </row>
    <row r="3090" spans="1:15">
      <c r="A3090">
        <v>2063</v>
      </c>
      <c r="B3090">
        <v>11</v>
      </c>
      <c r="C3090">
        <v>5</v>
      </c>
      <c r="D3090" s="1">
        <f t="shared" si="48"/>
        <v>59865</v>
      </c>
      <c r="E3090" s="3" t="s">
        <v>26113</v>
      </c>
      <c r="F3090" s="3" t="s">
        <v>26114</v>
      </c>
      <c r="G3090" s="3" t="s">
        <v>26115</v>
      </c>
      <c r="H3090" s="3" t="s">
        <v>26116</v>
      </c>
      <c r="I3090" s="3" t="s">
        <v>26117</v>
      </c>
      <c r="J3090" s="3" t="s">
        <v>26118</v>
      </c>
      <c r="K3090" s="3" t="s">
        <v>26119</v>
      </c>
      <c r="L3090" s="3" t="s">
        <v>26120</v>
      </c>
      <c r="M3090">
        <v>4</v>
      </c>
      <c r="N3090">
        <v>7</v>
      </c>
      <c r="O3090" s="3" t="s">
        <v>26121</v>
      </c>
    </row>
    <row r="3091" spans="1:15">
      <c r="A3091">
        <v>2063</v>
      </c>
      <c r="B3091">
        <v>11</v>
      </c>
      <c r="C3091">
        <v>6</v>
      </c>
      <c r="D3091" s="1">
        <f t="shared" si="48"/>
        <v>59870</v>
      </c>
      <c r="E3091" s="3" t="s">
        <v>26122</v>
      </c>
      <c r="F3091" s="3" t="s">
        <v>26123</v>
      </c>
      <c r="G3091" s="3" t="s">
        <v>26124</v>
      </c>
      <c r="H3091" s="3" t="s">
        <v>26125</v>
      </c>
      <c r="I3091" s="3" t="s">
        <v>26126</v>
      </c>
      <c r="J3091" s="3" t="s">
        <v>26127</v>
      </c>
      <c r="K3091" s="3" t="s">
        <v>26128</v>
      </c>
      <c r="L3091" s="3" t="s">
        <v>26129</v>
      </c>
      <c r="M3091">
        <v>5</v>
      </c>
      <c r="N3091">
        <v>9</v>
      </c>
      <c r="O3091">
        <v>-0.0375136519311262</v>
      </c>
    </row>
    <row r="3092" spans="1:15">
      <c r="A3092">
        <v>2063</v>
      </c>
      <c r="B3092">
        <v>12</v>
      </c>
      <c r="C3092">
        <v>1</v>
      </c>
      <c r="D3092" s="1">
        <f t="shared" si="48"/>
        <v>59875</v>
      </c>
      <c r="E3092" s="3" t="s">
        <v>26130</v>
      </c>
      <c r="F3092" s="3" t="s">
        <v>26131</v>
      </c>
      <c r="G3092" s="3" t="s">
        <v>26132</v>
      </c>
      <c r="H3092" s="3" t="s">
        <v>26133</v>
      </c>
      <c r="I3092" s="3" t="s">
        <v>26134</v>
      </c>
      <c r="J3092" s="3" t="s">
        <v>26135</v>
      </c>
      <c r="K3092" s="3" t="s">
        <v>26136</v>
      </c>
      <c r="L3092" s="3" t="s">
        <v>26137</v>
      </c>
      <c r="M3092">
        <v>3</v>
      </c>
      <c r="N3092">
        <v>7</v>
      </c>
      <c r="O3092">
        <v>-0.016026841668583</v>
      </c>
    </row>
    <row r="3093" spans="1:15">
      <c r="A3093">
        <v>2063</v>
      </c>
      <c r="B3093">
        <v>12</v>
      </c>
      <c r="C3093">
        <v>2</v>
      </c>
      <c r="D3093" s="1">
        <f t="shared" si="48"/>
        <v>59880</v>
      </c>
      <c r="E3093" s="3" t="s">
        <v>26138</v>
      </c>
      <c r="F3093" s="3" t="s">
        <v>26139</v>
      </c>
      <c r="G3093" s="3" t="s">
        <v>26140</v>
      </c>
      <c r="H3093" s="3" t="s">
        <v>26141</v>
      </c>
      <c r="I3093" s="3" t="s">
        <v>26142</v>
      </c>
      <c r="J3093" s="3" t="s">
        <v>26143</v>
      </c>
      <c r="K3093" s="3" t="s">
        <v>26144</v>
      </c>
      <c r="L3093" s="3" t="s">
        <v>26145</v>
      </c>
      <c r="M3093">
        <v>2</v>
      </c>
      <c r="N3093">
        <v>7</v>
      </c>
      <c r="O3093" s="3" t="s">
        <v>26146</v>
      </c>
    </row>
    <row r="3094" spans="1:15">
      <c r="A3094">
        <v>2063</v>
      </c>
      <c r="B3094">
        <v>12</v>
      </c>
      <c r="C3094">
        <v>3</v>
      </c>
      <c r="D3094" s="1">
        <f t="shared" si="48"/>
        <v>59885</v>
      </c>
      <c r="E3094" s="3" t="s">
        <v>26147</v>
      </c>
      <c r="F3094" s="3" t="s">
        <v>26148</v>
      </c>
      <c r="G3094" s="3" t="s">
        <v>26149</v>
      </c>
      <c r="H3094" s="3" t="s">
        <v>26150</v>
      </c>
      <c r="I3094" s="3" t="s">
        <v>26151</v>
      </c>
      <c r="J3094" s="3" t="s">
        <v>26152</v>
      </c>
      <c r="K3094" s="3" t="s">
        <v>26153</v>
      </c>
      <c r="L3094" s="3" t="s">
        <v>26154</v>
      </c>
      <c r="M3094">
        <v>4</v>
      </c>
      <c r="N3094">
        <v>8</v>
      </c>
      <c r="O3094" s="3" t="s">
        <v>26155</v>
      </c>
    </row>
    <row r="3095" spans="1:15">
      <c r="A3095">
        <v>2063</v>
      </c>
      <c r="B3095">
        <v>12</v>
      </c>
      <c r="C3095">
        <v>4</v>
      </c>
      <c r="D3095" s="1">
        <f t="shared" si="48"/>
        <v>59890</v>
      </c>
      <c r="E3095" s="3" t="s">
        <v>26156</v>
      </c>
      <c r="F3095" s="3" t="s">
        <v>26157</v>
      </c>
      <c r="G3095" s="3" t="s">
        <v>26158</v>
      </c>
      <c r="H3095" s="3" t="s">
        <v>26159</v>
      </c>
      <c r="I3095" s="3" t="s">
        <v>26160</v>
      </c>
      <c r="J3095" s="3" t="s">
        <v>26161</v>
      </c>
      <c r="K3095" s="3" t="s">
        <v>26162</v>
      </c>
      <c r="L3095" s="3" t="s">
        <v>26163</v>
      </c>
      <c r="M3095">
        <v>2</v>
      </c>
      <c r="N3095">
        <v>4</v>
      </c>
      <c r="O3095" s="3" t="s">
        <v>26164</v>
      </c>
    </row>
    <row r="3096" spans="1:15">
      <c r="A3096">
        <v>2063</v>
      </c>
      <c r="B3096">
        <v>12</v>
      </c>
      <c r="C3096">
        <v>5</v>
      </c>
      <c r="D3096" s="1">
        <f t="shared" si="48"/>
        <v>59895</v>
      </c>
      <c r="E3096" s="3" t="s">
        <v>26165</v>
      </c>
      <c r="F3096" s="3" t="s">
        <v>26166</v>
      </c>
      <c r="G3096" s="3" t="s">
        <v>26167</v>
      </c>
      <c r="H3096" s="3" t="s">
        <v>26168</v>
      </c>
      <c r="I3096" s="3" t="s">
        <v>26169</v>
      </c>
      <c r="J3096" s="3" t="s">
        <v>26170</v>
      </c>
      <c r="K3096" s="3" t="s">
        <v>26171</v>
      </c>
      <c r="L3096" s="3" t="s">
        <v>26172</v>
      </c>
      <c r="M3096">
        <v>2</v>
      </c>
      <c r="N3096">
        <v>5</v>
      </c>
      <c r="O3096">
        <v>-0.0019499134256185</v>
      </c>
    </row>
    <row r="3097" spans="1:15">
      <c r="A3097">
        <v>2063</v>
      </c>
      <c r="B3097">
        <v>12</v>
      </c>
      <c r="C3097">
        <v>6</v>
      </c>
      <c r="D3097" s="1">
        <f t="shared" si="48"/>
        <v>59900</v>
      </c>
      <c r="E3097" s="3" t="s">
        <v>26173</v>
      </c>
      <c r="F3097" s="3" t="s">
        <v>26174</v>
      </c>
      <c r="G3097" s="3" t="s">
        <v>26175</v>
      </c>
      <c r="H3097" s="3" t="s">
        <v>26176</v>
      </c>
      <c r="I3097" s="3" t="s">
        <v>26177</v>
      </c>
      <c r="J3097" s="3" t="s">
        <v>26178</v>
      </c>
      <c r="K3097" s="3" t="s">
        <v>26179</v>
      </c>
      <c r="L3097" s="3" t="s">
        <v>26180</v>
      </c>
      <c r="M3097">
        <v>4</v>
      </c>
      <c r="N3097">
        <v>7</v>
      </c>
      <c r="O3097" s="3" t="s">
        <v>26181</v>
      </c>
    </row>
    <row r="3098" spans="1:15">
      <c r="A3098">
        <v>2064</v>
      </c>
      <c r="B3098">
        <v>1</v>
      </c>
      <c r="C3098">
        <v>1</v>
      </c>
      <c r="D3098" s="1">
        <f t="shared" si="48"/>
        <v>59906</v>
      </c>
      <c r="E3098" s="3" t="s">
        <v>26182</v>
      </c>
      <c r="F3098" s="3" t="s">
        <v>26183</v>
      </c>
      <c r="G3098" s="3" t="s">
        <v>26184</v>
      </c>
      <c r="H3098" s="3" t="s">
        <v>26185</v>
      </c>
      <c r="I3098" s="3" t="s">
        <v>26186</v>
      </c>
      <c r="J3098" s="3" t="s">
        <v>26187</v>
      </c>
      <c r="K3098" s="3" t="s">
        <v>26188</v>
      </c>
      <c r="L3098" s="3" t="s">
        <v>26189</v>
      </c>
      <c r="M3098">
        <v>5</v>
      </c>
      <c r="N3098">
        <v>7</v>
      </c>
      <c r="O3098" s="3" t="s">
        <v>26190</v>
      </c>
    </row>
    <row r="3099" spans="1:15">
      <c r="A3099">
        <v>2064</v>
      </c>
      <c r="B3099">
        <v>1</v>
      </c>
      <c r="C3099">
        <v>2</v>
      </c>
      <c r="D3099" s="1">
        <f t="shared" si="48"/>
        <v>59911</v>
      </c>
      <c r="E3099" s="3" t="s">
        <v>26191</v>
      </c>
      <c r="F3099" s="3" t="s">
        <v>26192</v>
      </c>
      <c r="G3099" s="3" t="s">
        <v>26193</v>
      </c>
      <c r="H3099" s="3" t="s">
        <v>26194</v>
      </c>
      <c r="I3099" s="3" t="s">
        <v>26195</v>
      </c>
      <c r="J3099" s="3" t="s">
        <v>26196</v>
      </c>
      <c r="K3099" s="3" t="s">
        <v>26197</v>
      </c>
      <c r="L3099" s="3" t="s">
        <v>26198</v>
      </c>
      <c r="M3099">
        <v>5</v>
      </c>
      <c r="N3099">
        <v>8</v>
      </c>
      <c r="O3099" s="3" t="s">
        <v>26199</v>
      </c>
    </row>
    <row r="3100" spans="1:15">
      <c r="A3100">
        <v>2064</v>
      </c>
      <c r="B3100">
        <v>1</v>
      </c>
      <c r="C3100">
        <v>3</v>
      </c>
      <c r="D3100" s="1">
        <f t="shared" si="48"/>
        <v>59916</v>
      </c>
      <c r="E3100" s="3" t="s">
        <v>26200</v>
      </c>
      <c r="F3100" s="3" t="s">
        <v>26201</v>
      </c>
      <c r="G3100" s="3" t="s">
        <v>26202</v>
      </c>
      <c r="H3100" s="3" t="s">
        <v>26203</v>
      </c>
      <c r="I3100" s="3" t="s">
        <v>26204</v>
      </c>
      <c r="J3100" s="3" t="s">
        <v>26205</v>
      </c>
      <c r="K3100" s="3" t="s">
        <v>26206</v>
      </c>
      <c r="L3100" s="3" t="s">
        <v>26207</v>
      </c>
      <c r="M3100">
        <v>5</v>
      </c>
      <c r="N3100">
        <v>8</v>
      </c>
      <c r="O3100">
        <v>-0.000665961848386</v>
      </c>
    </row>
    <row r="3101" spans="1:15">
      <c r="A3101">
        <v>2064</v>
      </c>
      <c r="B3101">
        <v>1</v>
      </c>
      <c r="C3101">
        <v>4</v>
      </c>
      <c r="D3101" s="1">
        <f t="shared" si="48"/>
        <v>59921</v>
      </c>
      <c r="E3101" s="3" t="s">
        <v>26208</v>
      </c>
      <c r="F3101" s="3" t="s">
        <v>26209</v>
      </c>
      <c r="G3101" s="3" t="s">
        <v>26210</v>
      </c>
      <c r="H3101" s="3" t="s">
        <v>26211</v>
      </c>
      <c r="I3101" s="3" t="s">
        <v>26212</v>
      </c>
      <c r="J3101" s="3" t="s">
        <v>26213</v>
      </c>
      <c r="K3101" s="3" t="s">
        <v>26214</v>
      </c>
      <c r="L3101" s="3" t="s">
        <v>26215</v>
      </c>
      <c r="M3101">
        <v>5</v>
      </c>
      <c r="N3101">
        <v>7</v>
      </c>
      <c r="O3101">
        <v>-0.0216612142592741</v>
      </c>
    </row>
    <row r="3102" spans="1:15">
      <c r="A3102">
        <v>2064</v>
      </c>
      <c r="B3102">
        <v>1</v>
      </c>
      <c r="C3102">
        <v>5</v>
      </c>
      <c r="D3102" s="1">
        <f t="shared" si="48"/>
        <v>59926</v>
      </c>
      <c r="E3102" s="3" t="s">
        <v>26216</v>
      </c>
      <c r="F3102" s="3" t="s">
        <v>26217</v>
      </c>
      <c r="G3102" s="3" t="s">
        <v>26218</v>
      </c>
      <c r="H3102" s="3" t="s">
        <v>26219</v>
      </c>
      <c r="I3102" s="3" t="s">
        <v>26220</v>
      </c>
      <c r="J3102" s="3" t="s">
        <v>26221</v>
      </c>
      <c r="K3102" s="3" t="s">
        <v>26222</v>
      </c>
      <c r="L3102" s="3" t="s">
        <v>26223</v>
      </c>
      <c r="M3102">
        <v>2</v>
      </c>
      <c r="N3102">
        <v>6</v>
      </c>
      <c r="O3102" s="3" t="s">
        <v>26224</v>
      </c>
    </row>
    <row r="3103" spans="1:15">
      <c r="A3103">
        <v>2064</v>
      </c>
      <c r="B3103">
        <v>1</v>
      </c>
      <c r="C3103">
        <v>6</v>
      </c>
      <c r="D3103" s="1">
        <f t="shared" si="48"/>
        <v>59931</v>
      </c>
      <c r="E3103" s="3" t="s">
        <v>26225</v>
      </c>
      <c r="F3103" s="3" t="s">
        <v>26226</v>
      </c>
      <c r="G3103" s="3" t="s">
        <v>26227</v>
      </c>
      <c r="H3103" s="3" t="s">
        <v>26228</v>
      </c>
      <c r="I3103" s="3" t="s">
        <v>26229</v>
      </c>
      <c r="J3103" s="3" t="s">
        <v>26230</v>
      </c>
      <c r="K3103" s="3" t="s">
        <v>26231</v>
      </c>
      <c r="L3103" s="3" t="s">
        <v>26232</v>
      </c>
      <c r="M3103">
        <v>5</v>
      </c>
      <c r="N3103">
        <v>5</v>
      </c>
      <c r="O3103" s="3" t="s">
        <v>26233</v>
      </c>
    </row>
    <row r="3104" spans="1:15">
      <c r="A3104">
        <v>2064</v>
      </c>
      <c r="B3104">
        <v>2</v>
      </c>
      <c r="C3104">
        <v>1</v>
      </c>
      <c r="D3104" s="1">
        <f t="shared" si="48"/>
        <v>59937</v>
      </c>
      <c r="E3104" s="3" t="s">
        <v>26234</v>
      </c>
      <c r="F3104" s="3" t="s">
        <v>26235</v>
      </c>
      <c r="G3104" s="3" t="s">
        <v>26236</v>
      </c>
      <c r="H3104" s="3" t="s">
        <v>26237</v>
      </c>
      <c r="I3104" s="3" t="s">
        <v>26238</v>
      </c>
      <c r="J3104" s="3" t="s">
        <v>26239</v>
      </c>
      <c r="K3104" s="3" t="s">
        <v>26240</v>
      </c>
      <c r="L3104" s="3" t="s">
        <v>26241</v>
      </c>
      <c r="M3104">
        <v>6</v>
      </c>
      <c r="N3104">
        <v>7</v>
      </c>
      <c r="O3104" s="3" t="s">
        <v>26242</v>
      </c>
    </row>
    <row r="3105" spans="1:15">
      <c r="A3105">
        <v>2064</v>
      </c>
      <c r="B3105">
        <v>2</v>
      </c>
      <c r="C3105">
        <v>2</v>
      </c>
      <c r="D3105" s="1">
        <f t="shared" si="48"/>
        <v>59942</v>
      </c>
      <c r="E3105" s="3" t="s">
        <v>26243</v>
      </c>
      <c r="F3105" s="3" t="s">
        <v>26244</v>
      </c>
      <c r="G3105" s="3" t="s">
        <v>26245</v>
      </c>
      <c r="H3105" s="3" t="s">
        <v>26246</v>
      </c>
      <c r="I3105" s="3" t="s">
        <v>26247</v>
      </c>
      <c r="J3105" s="3" t="s">
        <v>26248</v>
      </c>
      <c r="K3105" s="3" t="s">
        <v>26249</v>
      </c>
      <c r="L3105" s="3" t="s">
        <v>26250</v>
      </c>
      <c r="M3105">
        <v>5</v>
      </c>
      <c r="N3105">
        <v>6</v>
      </c>
      <c r="O3105" s="3" t="s">
        <v>26251</v>
      </c>
    </row>
    <row r="3106" spans="1:15">
      <c r="A3106">
        <v>2064</v>
      </c>
      <c r="B3106">
        <v>2</v>
      </c>
      <c r="C3106">
        <v>3</v>
      </c>
      <c r="D3106" s="1">
        <f t="shared" si="48"/>
        <v>59947</v>
      </c>
      <c r="E3106" s="3" t="s">
        <v>26252</v>
      </c>
      <c r="F3106" s="3" t="s">
        <v>26253</v>
      </c>
      <c r="G3106" s="3" t="s">
        <v>26254</v>
      </c>
      <c r="H3106" s="3" t="s">
        <v>26255</v>
      </c>
      <c r="I3106" s="3" t="s">
        <v>26256</v>
      </c>
      <c r="J3106" s="3" t="s">
        <v>26257</v>
      </c>
      <c r="K3106" s="3" t="s">
        <v>26258</v>
      </c>
      <c r="L3106" s="3" t="s">
        <v>26259</v>
      </c>
      <c r="M3106">
        <v>5</v>
      </c>
      <c r="N3106">
        <v>7</v>
      </c>
      <c r="O3106" s="3" t="s">
        <v>26260</v>
      </c>
    </row>
    <row r="3107" spans="1:15">
      <c r="A3107">
        <v>2064</v>
      </c>
      <c r="B3107">
        <v>2</v>
      </c>
      <c r="C3107">
        <v>4</v>
      </c>
      <c r="D3107" s="1">
        <f t="shared" si="48"/>
        <v>59952</v>
      </c>
      <c r="E3107" s="3" t="s">
        <v>26261</v>
      </c>
      <c r="F3107" s="3" t="s">
        <v>26262</v>
      </c>
      <c r="G3107" s="3" t="s">
        <v>26263</v>
      </c>
      <c r="H3107" s="3" t="s">
        <v>26264</v>
      </c>
      <c r="I3107" s="3" t="s">
        <v>26265</v>
      </c>
      <c r="J3107" s="3" t="s">
        <v>26266</v>
      </c>
      <c r="K3107" s="3" t="s">
        <v>26267</v>
      </c>
      <c r="L3107" s="3" t="s">
        <v>26268</v>
      </c>
      <c r="M3107">
        <v>6</v>
      </c>
      <c r="N3107">
        <v>8</v>
      </c>
      <c r="O3107" s="3" t="s">
        <v>26269</v>
      </c>
    </row>
    <row r="3108" spans="1:15">
      <c r="A3108">
        <v>2064</v>
      </c>
      <c r="B3108">
        <v>2</v>
      </c>
      <c r="C3108">
        <v>5</v>
      </c>
      <c r="D3108" s="1">
        <f t="shared" si="48"/>
        <v>59957</v>
      </c>
      <c r="E3108" s="3" t="s">
        <v>26270</v>
      </c>
      <c r="F3108" s="3" t="s">
        <v>26271</v>
      </c>
      <c r="G3108" s="3" t="s">
        <v>26272</v>
      </c>
      <c r="H3108" s="3" t="s">
        <v>26273</v>
      </c>
      <c r="I3108" s="3" t="s">
        <v>26274</v>
      </c>
      <c r="J3108" s="3" t="s">
        <v>26275</v>
      </c>
      <c r="K3108" s="3" t="s">
        <v>26276</v>
      </c>
      <c r="L3108" s="3" t="s">
        <v>26277</v>
      </c>
      <c r="M3108">
        <v>5</v>
      </c>
      <c r="N3108">
        <v>8</v>
      </c>
      <c r="O3108">
        <v>-0.008665576568371</v>
      </c>
    </row>
    <row r="3109" spans="1:15">
      <c r="A3109">
        <v>2064</v>
      </c>
      <c r="B3109">
        <v>2</v>
      </c>
      <c r="C3109">
        <v>6</v>
      </c>
      <c r="D3109" s="1">
        <f t="shared" si="48"/>
        <v>59962</v>
      </c>
      <c r="E3109" s="3" t="s">
        <v>26278</v>
      </c>
      <c r="F3109" s="3" t="s">
        <v>26279</v>
      </c>
      <c r="G3109" s="3" t="s">
        <v>26280</v>
      </c>
      <c r="H3109" s="3" t="s">
        <v>26281</v>
      </c>
      <c r="I3109" s="3" t="s">
        <v>26282</v>
      </c>
      <c r="J3109" s="3" t="s">
        <v>26283</v>
      </c>
      <c r="K3109" s="3" t="s">
        <v>26284</v>
      </c>
      <c r="L3109" s="3" t="s">
        <v>26285</v>
      </c>
      <c r="M3109">
        <v>7</v>
      </c>
      <c r="N3109">
        <v>8</v>
      </c>
      <c r="O3109">
        <v>-0.0129834789114163</v>
      </c>
    </row>
    <row r="3110" spans="1:15">
      <c r="A3110">
        <v>2064</v>
      </c>
      <c r="B3110">
        <v>3</v>
      </c>
      <c r="C3110">
        <v>1</v>
      </c>
      <c r="D3110" s="1">
        <f t="shared" si="48"/>
        <v>59966</v>
      </c>
      <c r="E3110" s="3" t="s">
        <v>26286</v>
      </c>
      <c r="F3110" s="3" t="s">
        <v>26287</v>
      </c>
      <c r="G3110" s="3" t="s">
        <v>26288</v>
      </c>
      <c r="H3110" s="3" t="s">
        <v>26289</v>
      </c>
      <c r="I3110" s="3" t="s">
        <v>26290</v>
      </c>
      <c r="J3110" s="3" t="s">
        <v>26291</v>
      </c>
      <c r="K3110" s="3" t="s">
        <v>26292</v>
      </c>
      <c r="L3110" s="3" t="s">
        <v>26293</v>
      </c>
      <c r="M3110">
        <v>5</v>
      </c>
      <c r="N3110">
        <v>8</v>
      </c>
      <c r="O3110">
        <v>-0.0847876848384281</v>
      </c>
    </row>
    <row r="3111" spans="1:15">
      <c r="A3111">
        <v>2064</v>
      </c>
      <c r="B3111">
        <v>3</v>
      </c>
      <c r="C3111">
        <v>2</v>
      </c>
      <c r="D3111" s="1">
        <f t="shared" si="48"/>
        <v>59971</v>
      </c>
      <c r="E3111" s="3" t="s">
        <v>26294</v>
      </c>
      <c r="F3111" s="3" t="s">
        <v>26295</v>
      </c>
      <c r="G3111">
        <v>53.91907081604</v>
      </c>
      <c r="H3111" s="3" t="s">
        <v>26296</v>
      </c>
      <c r="I3111" s="3" t="s">
        <v>26297</v>
      </c>
      <c r="J3111" s="3" t="s">
        <v>26298</v>
      </c>
      <c r="K3111" s="3" t="s">
        <v>26299</v>
      </c>
      <c r="L3111" s="3" t="s">
        <v>26300</v>
      </c>
      <c r="M3111">
        <v>2</v>
      </c>
      <c r="N3111">
        <v>5</v>
      </c>
      <c r="O3111" s="3" t="s">
        <v>26301</v>
      </c>
    </row>
    <row r="3112" spans="1:15">
      <c r="A3112">
        <v>2064</v>
      </c>
      <c r="B3112">
        <v>3</v>
      </c>
      <c r="C3112">
        <v>3</v>
      </c>
      <c r="D3112" s="1">
        <f t="shared" si="48"/>
        <v>59976</v>
      </c>
      <c r="E3112" s="3" t="s">
        <v>26302</v>
      </c>
      <c r="F3112" s="3" t="s">
        <v>26303</v>
      </c>
      <c r="G3112" s="3" t="s">
        <v>26304</v>
      </c>
      <c r="H3112" s="3" t="s">
        <v>26305</v>
      </c>
      <c r="I3112" s="3" t="s">
        <v>26306</v>
      </c>
      <c r="J3112" s="3" t="s">
        <v>26307</v>
      </c>
      <c r="K3112" s="3" t="s">
        <v>26308</v>
      </c>
      <c r="L3112" s="3" t="s">
        <v>26309</v>
      </c>
      <c r="M3112">
        <v>4</v>
      </c>
      <c r="N3112">
        <v>5</v>
      </c>
      <c r="O3112" s="3" t="s">
        <v>26310</v>
      </c>
    </row>
    <row r="3113" spans="1:15">
      <c r="A3113">
        <v>2064</v>
      </c>
      <c r="B3113">
        <v>3</v>
      </c>
      <c r="C3113">
        <v>4</v>
      </c>
      <c r="D3113" s="1">
        <f t="shared" si="48"/>
        <v>59981</v>
      </c>
      <c r="E3113" s="3" t="s">
        <v>26311</v>
      </c>
      <c r="F3113" s="3" t="s">
        <v>26312</v>
      </c>
      <c r="G3113" s="3" t="s">
        <v>26313</v>
      </c>
      <c r="H3113" s="3" t="s">
        <v>26314</v>
      </c>
      <c r="I3113" s="3" t="s">
        <v>26315</v>
      </c>
      <c r="J3113" s="3" t="s">
        <v>26316</v>
      </c>
      <c r="K3113" s="3" t="s">
        <v>26317</v>
      </c>
      <c r="L3113" s="3" t="s">
        <v>26318</v>
      </c>
      <c r="M3113">
        <v>5</v>
      </c>
      <c r="N3113">
        <v>5</v>
      </c>
      <c r="O3113">
        <v>-0.006607063491457</v>
      </c>
    </row>
    <row r="3114" spans="1:15">
      <c r="A3114">
        <v>2064</v>
      </c>
      <c r="B3114">
        <v>3</v>
      </c>
      <c r="C3114">
        <v>5</v>
      </c>
      <c r="D3114" s="1">
        <f t="shared" si="48"/>
        <v>59986</v>
      </c>
      <c r="E3114" s="3" t="s">
        <v>26319</v>
      </c>
      <c r="F3114" s="3" t="s">
        <v>26320</v>
      </c>
      <c r="G3114" s="3" t="s">
        <v>26321</v>
      </c>
      <c r="H3114" s="3" t="s">
        <v>26322</v>
      </c>
      <c r="I3114" s="3" t="s">
        <v>26323</v>
      </c>
      <c r="J3114" s="3" t="s">
        <v>26324</v>
      </c>
      <c r="K3114" s="3" t="s">
        <v>26325</v>
      </c>
      <c r="L3114" s="3" t="s">
        <v>26326</v>
      </c>
      <c r="M3114">
        <v>5</v>
      </c>
      <c r="N3114">
        <v>7</v>
      </c>
      <c r="O3114">
        <v>-0.009729417232294</v>
      </c>
    </row>
    <row r="3115" spans="1:15">
      <c r="A3115">
        <v>2064</v>
      </c>
      <c r="B3115">
        <v>3</v>
      </c>
      <c r="C3115">
        <v>6</v>
      </c>
      <c r="D3115" s="1">
        <f t="shared" si="48"/>
        <v>59991</v>
      </c>
      <c r="E3115" s="3" t="s">
        <v>26327</v>
      </c>
      <c r="F3115" s="3" t="s">
        <v>26328</v>
      </c>
      <c r="G3115" s="3" t="s">
        <v>26329</v>
      </c>
      <c r="H3115" s="3" t="s">
        <v>26330</v>
      </c>
      <c r="I3115" s="3" t="s">
        <v>26331</v>
      </c>
      <c r="J3115" s="3" t="s">
        <v>26332</v>
      </c>
      <c r="K3115" s="3" t="s">
        <v>26333</v>
      </c>
      <c r="L3115" s="3" t="s">
        <v>26334</v>
      </c>
      <c r="M3115">
        <v>4</v>
      </c>
      <c r="N3115">
        <v>7</v>
      </c>
      <c r="O3115">
        <v>-0.0851291981958364</v>
      </c>
    </row>
    <row r="3116" spans="1:15">
      <c r="A3116">
        <v>2064</v>
      </c>
      <c r="B3116">
        <v>4</v>
      </c>
      <c r="C3116">
        <v>1</v>
      </c>
      <c r="D3116" s="1">
        <f t="shared" si="48"/>
        <v>59997</v>
      </c>
      <c r="E3116" s="3" t="s">
        <v>26335</v>
      </c>
      <c r="F3116" s="3" t="s">
        <v>26336</v>
      </c>
      <c r="G3116" s="3" t="s">
        <v>26337</v>
      </c>
      <c r="H3116" s="3" t="s">
        <v>26338</v>
      </c>
      <c r="I3116" s="3" t="s">
        <v>26339</v>
      </c>
      <c r="J3116" s="3" t="s">
        <v>26340</v>
      </c>
      <c r="K3116" s="3" t="s">
        <v>26341</v>
      </c>
      <c r="L3116" s="3" t="s">
        <v>26342</v>
      </c>
      <c r="M3116">
        <v>6</v>
      </c>
      <c r="N3116">
        <v>8</v>
      </c>
      <c r="O3116">
        <v>-0.0672277083615849</v>
      </c>
    </row>
    <row r="3117" spans="1:15">
      <c r="A3117">
        <v>2064</v>
      </c>
      <c r="B3117">
        <v>4</v>
      </c>
      <c r="C3117">
        <v>2</v>
      </c>
      <c r="D3117" s="1">
        <f t="shared" si="48"/>
        <v>60002</v>
      </c>
      <c r="E3117" s="3" t="s">
        <v>26343</v>
      </c>
      <c r="F3117" s="3" t="s">
        <v>26344</v>
      </c>
      <c r="G3117" s="3" t="s">
        <v>26345</v>
      </c>
      <c r="H3117" s="3" t="s">
        <v>26346</v>
      </c>
      <c r="I3117" s="3" t="s">
        <v>26347</v>
      </c>
      <c r="J3117" s="3" t="s">
        <v>26348</v>
      </c>
      <c r="K3117" s="3" t="s">
        <v>26349</v>
      </c>
      <c r="L3117" s="3" t="s">
        <v>26350</v>
      </c>
      <c r="M3117">
        <v>6</v>
      </c>
      <c r="N3117">
        <v>9</v>
      </c>
      <c r="O3117">
        <v>-0.122671241213659</v>
      </c>
    </row>
    <row r="3118" spans="1:15">
      <c r="A3118">
        <v>2064</v>
      </c>
      <c r="B3118">
        <v>4</v>
      </c>
      <c r="C3118">
        <v>3</v>
      </c>
      <c r="D3118" s="1">
        <f t="shared" si="48"/>
        <v>60007</v>
      </c>
      <c r="E3118" s="3" t="s">
        <v>26351</v>
      </c>
      <c r="F3118" s="3" t="s">
        <v>26352</v>
      </c>
      <c r="G3118" s="3" t="s">
        <v>26353</v>
      </c>
      <c r="H3118" s="3" t="s">
        <v>26354</v>
      </c>
      <c r="I3118" s="3" t="s">
        <v>26355</v>
      </c>
      <c r="J3118" s="3" t="s">
        <v>26356</v>
      </c>
      <c r="K3118" s="3" t="s">
        <v>26357</v>
      </c>
      <c r="L3118" s="3" t="s">
        <v>26358</v>
      </c>
      <c r="M3118">
        <v>5</v>
      </c>
      <c r="N3118">
        <v>6</v>
      </c>
      <c r="O3118">
        <v>-0.0191867284411558</v>
      </c>
    </row>
    <row r="3119" spans="1:15">
      <c r="A3119">
        <v>2064</v>
      </c>
      <c r="B3119">
        <v>4</v>
      </c>
      <c r="C3119">
        <v>4</v>
      </c>
      <c r="D3119" s="1">
        <f t="shared" si="48"/>
        <v>60012</v>
      </c>
      <c r="E3119" s="3" t="s">
        <v>26359</v>
      </c>
      <c r="F3119" s="3" t="s">
        <v>26360</v>
      </c>
      <c r="G3119" s="3" t="s">
        <v>26361</v>
      </c>
      <c r="H3119" s="3" t="s">
        <v>26362</v>
      </c>
      <c r="I3119" s="3" t="s">
        <v>26363</v>
      </c>
      <c r="J3119" s="3" t="s">
        <v>26364</v>
      </c>
      <c r="K3119" s="3" t="s">
        <v>26365</v>
      </c>
      <c r="L3119" s="3" t="s">
        <v>26366</v>
      </c>
      <c r="M3119">
        <v>6</v>
      </c>
      <c r="N3119">
        <v>8</v>
      </c>
      <c r="O3119">
        <v>-0.056075136843963</v>
      </c>
    </row>
    <row r="3120" spans="1:15">
      <c r="A3120">
        <v>2064</v>
      </c>
      <c r="B3120">
        <v>4</v>
      </c>
      <c r="C3120">
        <v>5</v>
      </c>
      <c r="D3120" s="1">
        <f t="shared" si="48"/>
        <v>60017</v>
      </c>
      <c r="E3120" s="3" t="s">
        <v>26367</v>
      </c>
      <c r="F3120" s="3" t="s">
        <v>26368</v>
      </c>
      <c r="G3120" s="3" t="s">
        <v>26369</v>
      </c>
      <c r="H3120" s="3" t="s">
        <v>26370</v>
      </c>
      <c r="I3120" s="3" t="s">
        <v>26371</v>
      </c>
      <c r="J3120" s="3" t="s">
        <v>26372</v>
      </c>
      <c r="K3120" s="3" t="s">
        <v>26373</v>
      </c>
      <c r="L3120" s="3" t="s">
        <v>26374</v>
      </c>
      <c r="M3120">
        <v>5</v>
      </c>
      <c r="N3120">
        <v>7</v>
      </c>
      <c r="O3120">
        <v>-0.0564218083164854</v>
      </c>
    </row>
    <row r="3121" spans="1:15">
      <c r="A3121">
        <v>2064</v>
      </c>
      <c r="B3121">
        <v>4</v>
      </c>
      <c r="C3121">
        <v>6</v>
      </c>
      <c r="D3121" s="1">
        <f t="shared" si="48"/>
        <v>60022</v>
      </c>
      <c r="E3121" s="3" t="s">
        <v>26375</v>
      </c>
      <c r="F3121" s="3" t="s">
        <v>26376</v>
      </c>
      <c r="G3121">
        <v>71.67493724823</v>
      </c>
      <c r="H3121" s="3" t="s">
        <v>26377</v>
      </c>
      <c r="I3121" s="3" t="s">
        <v>26378</v>
      </c>
      <c r="J3121" s="3" t="s">
        <v>26379</v>
      </c>
      <c r="K3121" s="3" t="s">
        <v>26380</v>
      </c>
      <c r="L3121" s="3" t="s">
        <v>26381</v>
      </c>
      <c r="M3121">
        <v>6</v>
      </c>
      <c r="N3121">
        <v>7</v>
      </c>
      <c r="O3121" s="3" t="s">
        <v>26382</v>
      </c>
    </row>
    <row r="3122" spans="1:15">
      <c r="A3122">
        <v>2064</v>
      </c>
      <c r="B3122">
        <v>5</v>
      </c>
      <c r="C3122">
        <v>1</v>
      </c>
      <c r="D3122" s="1">
        <f t="shared" si="48"/>
        <v>60027</v>
      </c>
      <c r="E3122" s="3" t="s">
        <v>26383</v>
      </c>
      <c r="F3122" s="3" t="s">
        <v>26384</v>
      </c>
      <c r="G3122" s="3" t="s">
        <v>26385</v>
      </c>
      <c r="H3122" s="3" t="s">
        <v>26386</v>
      </c>
      <c r="I3122" s="3" t="s">
        <v>26387</v>
      </c>
      <c r="J3122" s="3" t="s">
        <v>26388</v>
      </c>
      <c r="K3122" s="3" t="s">
        <v>26389</v>
      </c>
      <c r="L3122" s="3" t="s">
        <v>26390</v>
      </c>
      <c r="M3122">
        <v>6</v>
      </c>
      <c r="N3122">
        <v>9</v>
      </c>
      <c r="O3122">
        <v>-0.103501788508017</v>
      </c>
    </row>
    <row r="3123" spans="1:15">
      <c r="A3123">
        <v>2064</v>
      </c>
      <c r="B3123">
        <v>5</v>
      </c>
      <c r="C3123">
        <v>2</v>
      </c>
      <c r="D3123" s="1">
        <f t="shared" si="48"/>
        <v>60032</v>
      </c>
      <c r="E3123" s="3" t="s">
        <v>26391</v>
      </c>
      <c r="F3123" s="3" t="s">
        <v>26392</v>
      </c>
      <c r="G3123" s="3" t="s">
        <v>26393</v>
      </c>
      <c r="H3123" s="3" t="s">
        <v>26394</v>
      </c>
      <c r="I3123" s="3" t="s">
        <v>26395</v>
      </c>
      <c r="J3123" s="3" t="s">
        <v>26396</v>
      </c>
      <c r="K3123" s="3" t="s">
        <v>26397</v>
      </c>
      <c r="L3123" s="3" t="s">
        <v>26398</v>
      </c>
      <c r="M3123">
        <v>6</v>
      </c>
      <c r="N3123">
        <v>7</v>
      </c>
      <c r="O3123">
        <v>-0.095795540793582</v>
      </c>
    </row>
    <row r="3124" spans="1:15">
      <c r="A3124">
        <v>2064</v>
      </c>
      <c r="B3124">
        <v>5</v>
      </c>
      <c r="C3124">
        <v>3</v>
      </c>
      <c r="D3124" s="1">
        <f t="shared" si="48"/>
        <v>60037</v>
      </c>
      <c r="E3124" s="3" t="s">
        <v>26399</v>
      </c>
      <c r="F3124" s="3" t="s">
        <v>26400</v>
      </c>
      <c r="G3124" s="3" t="s">
        <v>26401</v>
      </c>
      <c r="H3124" s="3" t="s">
        <v>26402</v>
      </c>
      <c r="I3124" s="3" t="s">
        <v>26403</v>
      </c>
      <c r="J3124" s="3" t="s">
        <v>26404</v>
      </c>
      <c r="K3124" s="3" t="s">
        <v>26405</v>
      </c>
      <c r="L3124" s="3" t="s">
        <v>26406</v>
      </c>
      <c r="M3124">
        <v>7</v>
      </c>
      <c r="N3124">
        <v>8</v>
      </c>
      <c r="O3124">
        <v>-0.0826763462742984</v>
      </c>
    </row>
    <row r="3125" spans="1:15">
      <c r="A3125">
        <v>2064</v>
      </c>
      <c r="B3125">
        <v>5</v>
      </c>
      <c r="C3125">
        <v>4</v>
      </c>
      <c r="D3125" s="1">
        <f t="shared" si="48"/>
        <v>60042</v>
      </c>
      <c r="E3125" s="3" t="s">
        <v>26407</v>
      </c>
      <c r="F3125" s="3" t="s">
        <v>26408</v>
      </c>
      <c r="G3125" s="3" t="s">
        <v>26409</v>
      </c>
      <c r="H3125" s="3" t="s">
        <v>26410</v>
      </c>
      <c r="I3125" s="3" t="s">
        <v>26411</v>
      </c>
      <c r="J3125" s="3" t="s">
        <v>26412</v>
      </c>
      <c r="K3125" s="3" t="s">
        <v>26413</v>
      </c>
      <c r="L3125" s="3" t="s">
        <v>26414</v>
      </c>
      <c r="M3125">
        <v>7</v>
      </c>
      <c r="N3125">
        <v>8</v>
      </c>
      <c r="O3125">
        <v>-0.118002481879014</v>
      </c>
    </row>
    <row r="3126" spans="1:15">
      <c r="A3126">
        <v>2064</v>
      </c>
      <c r="B3126">
        <v>5</v>
      </c>
      <c r="C3126">
        <v>5</v>
      </c>
      <c r="D3126" s="1">
        <f t="shared" si="48"/>
        <v>60047</v>
      </c>
      <c r="E3126" s="3" t="s">
        <v>26415</v>
      </c>
      <c r="F3126" s="3" t="s">
        <v>26416</v>
      </c>
      <c r="G3126" s="3" t="s">
        <v>26417</v>
      </c>
      <c r="H3126" s="3" t="s">
        <v>26418</v>
      </c>
      <c r="I3126" s="3" t="s">
        <v>26419</v>
      </c>
      <c r="J3126" s="3" t="s">
        <v>26420</v>
      </c>
      <c r="K3126" s="3" t="s">
        <v>26421</v>
      </c>
      <c r="L3126" s="3" t="s">
        <v>26422</v>
      </c>
      <c r="M3126">
        <v>6</v>
      </c>
      <c r="N3126">
        <v>8</v>
      </c>
      <c r="O3126">
        <v>-0.121937699093539</v>
      </c>
    </row>
    <row r="3127" spans="1:15">
      <c r="A3127">
        <v>2064</v>
      </c>
      <c r="B3127">
        <v>5</v>
      </c>
      <c r="C3127">
        <v>6</v>
      </c>
      <c r="D3127" s="1">
        <f t="shared" si="48"/>
        <v>60052</v>
      </c>
      <c r="E3127" s="3" t="s">
        <v>26423</v>
      </c>
      <c r="F3127" s="3" t="s">
        <v>26424</v>
      </c>
      <c r="G3127" s="3" t="s">
        <v>26425</v>
      </c>
      <c r="H3127" s="3" t="s">
        <v>26426</v>
      </c>
      <c r="I3127" s="3" t="s">
        <v>26427</v>
      </c>
      <c r="J3127" s="3" t="s">
        <v>26428</v>
      </c>
      <c r="K3127" s="3" t="s">
        <v>26429</v>
      </c>
      <c r="L3127" s="3" t="s">
        <v>26430</v>
      </c>
      <c r="M3127">
        <v>7</v>
      </c>
      <c r="N3127">
        <v>8</v>
      </c>
      <c r="O3127">
        <v>-0.0398316204025503</v>
      </c>
    </row>
    <row r="3128" spans="1:15">
      <c r="A3128">
        <v>2064</v>
      </c>
      <c r="B3128">
        <v>6</v>
      </c>
      <c r="C3128">
        <v>1</v>
      </c>
      <c r="D3128" s="1">
        <f t="shared" si="48"/>
        <v>60058</v>
      </c>
      <c r="E3128" s="3" t="s">
        <v>26431</v>
      </c>
      <c r="F3128" s="3" t="s">
        <v>26432</v>
      </c>
      <c r="G3128" s="3" t="s">
        <v>26433</v>
      </c>
      <c r="H3128" s="3" t="s">
        <v>26434</v>
      </c>
      <c r="I3128" s="3" t="s">
        <v>26435</v>
      </c>
      <c r="J3128" s="3" t="s">
        <v>26436</v>
      </c>
      <c r="K3128" s="3" t="s">
        <v>26437</v>
      </c>
      <c r="L3128" s="3" t="s">
        <v>26438</v>
      </c>
      <c r="M3128">
        <v>6</v>
      </c>
      <c r="N3128">
        <v>8</v>
      </c>
      <c r="O3128">
        <v>-0.0568522003769958</v>
      </c>
    </row>
    <row r="3129" spans="1:15">
      <c r="A3129">
        <v>2064</v>
      </c>
      <c r="B3129">
        <v>6</v>
      </c>
      <c r="C3129">
        <v>2</v>
      </c>
      <c r="D3129" s="1">
        <f t="shared" si="48"/>
        <v>60063</v>
      </c>
      <c r="E3129" s="3" t="s">
        <v>26439</v>
      </c>
      <c r="F3129" s="3" t="s">
        <v>26440</v>
      </c>
      <c r="G3129" s="3" t="s">
        <v>26441</v>
      </c>
      <c r="H3129" s="3" t="s">
        <v>26442</v>
      </c>
      <c r="I3129" s="3" t="s">
        <v>26443</v>
      </c>
      <c r="J3129" s="3" t="s">
        <v>26444</v>
      </c>
      <c r="K3129" s="3" t="s">
        <v>26445</v>
      </c>
      <c r="L3129" s="3" t="s">
        <v>26446</v>
      </c>
      <c r="M3129">
        <v>7</v>
      </c>
      <c r="N3129">
        <v>7</v>
      </c>
      <c r="O3129">
        <v>-0.0933457008601169</v>
      </c>
    </row>
    <row r="3130" spans="1:15">
      <c r="A3130">
        <v>2064</v>
      </c>
      <c r="B3130">
        <v>6</v>
      </c>
      <c r="C3130">
        <v>3</v>
      </c>
      <c r="D3130" s="1">
        <f t="shared" si="48"/>
        <v>60068</v>
      </c>
      <c r="E3130" s="3" t="s">
        <v>26447</v>
      </c>
      <c r="F3130" s="3" t="s">
        <v>26448</v>
      </c>
      <c r="G3130" s="3" t="s">
        <v>26449</v>
      </c>
      <c r="H3130" s="3" t="s">
        <v>26450</v>
      </c>
      <c r="I3130" s="3" t="s">
        <v>26451</v>
      </c>
      <c r="J3130" s="3" t="s">
        <v>26452</v>
      </c>
      <c r="K3130" s="3" t="s">
        <v>26453</v>
      </c>
      <c r="L3130" s="3" t="s">
        <v>26454</v>
      </c>
      <c r="M3130">
        <v>6</v>
      </c>
      <c r="N3130">
        <v>8</v>
      </c>
      <c r="O3130">
        <v>-0.0868390122284566</v>
      </c>
    </row>
    <row r="3131" spans="1:15">
      <c r="A3131">
        <v>2064</v>
      </c>
      <c r="B3131">
        <v>6</v>
      </c>
      <c r="C3131">
        <v>4</v>
      </c>
      <c r="D3131" s="1">
        <f t="shared" si="48"/>
        <v>60073</v>
      </c>
      <c r="E3131" s="3" t="s">
        <v>26455</v>
      </c>
      <c r="F3131" s="3" t="s">
        <v>26456</v>
      </c>
      <c r="G3131" s="3" t="s">
        <v>26457</v>
      </c>
      <c r="H3131" s="3" t="s">
        <v>26458</v>
      </c>
      <c r="I3131" s="3" t="s">
        <v>26459</v>
      </c>
      <c r="J3131" s="3" t="s">
        <v>26460</v>
      </c>
      <c r="K3131" s="3" t="s">
        <v>26461</v>
      </c>
      <c r="L3131" s="3" t="s">
        <v>26462</v>
      </c>
      <c r="M3131">
        <v>6</v>
      </c>
      <c r="N3131">
        <v>7</v>
      </c>
      <c r="O3131">
        <v>-0.0902230265202691</v>
      </c>
    </row>
    <row r="3132" spans="1:15">
      <c r="A3132">
        <v>2064</v>
      </c>
      <c r="B3132">
        <v>6</v>
      </c>
      <c r="C3132">
        <v>5</v>
      </c>
      <c r="D3132" s="1">
        <f t="shared" si="48"/>
        <v>60078</v>
      </c>
      <c r="E3132" s="3" t="s">
        <v>26463</v>
      </c>
      <c r="F3132" s="3" t="s">
        <v>26464</v>
      </c>
      <c r="G3132" s="3" t="s">
        <v>26465</v>
      </c>
      <c r="H3132" s="3" t="s">
        <v>26466</v>
      </c>
      <c r="I3132" s="3" t="s">
        <v>26467</v>
      </c>
      <c r="J3132" s="3" t="s">
        <v>26468</v>
      </c>
      <c r="K3132" s="3" t="s">
        <v>26469</v>
      </c>
      <c r="L3132" s="3" t="s">
        <v>26470</v>
      </c>
      <c r="M3132">
        <v>8</v>
      </c>
      <c r="N3132">
        <v>9</v>
      </c>
      <c r="O3132">
        <v>-0.0725904679802188</v>
      </c>
    </row>
    <row r="3133" spans="1:15">
      <c r="A3133">
        <v>2064</v>
      </c>
      <c r="B3133">
        <v>6</v>
      </c>
      <c r="C3133">
        <v>6</v>
      </c>
      <c r="D3133" s="1">
        <f t="shared" si="48"/>
        <v>60083</v>
      </c>
      <c r="E3133" s="3" t="s">
        <v>26471</v>
      </c>
      <c r="F3133" s="3" t="s">
        <v>26472</v>
      </c>
      <c r="G3133" s="3" t="s">
        <v>26473</v>
      </c>
      <c r="H3133" s="3" t="s">
        <v>26474</v>
      </c>
      <c r="I3133" s="3" t="s">
        <v>26475</v>
      </c>
      <c r="J3133" s="3" t="s">
        <v>26476</v>
      </c>
      <c r="K3133" s="3" t="s">
        <v>26477</v>
      </c>
      <c r="L3133" s="3" t="s">
        <v>26478</v>
      </c>
      <c r="M3133">
        <v>7</v>
      </c>
      <c r="N3133">
        <v>9</v>
      </c>
      <c r="O3133">
        <v>-0.118330022478084</v>
      </c>
    </row>
    <row r="3134" spans="1:15">
      <c r="A3134">
        <v>2064</v>
      </c>
      <c r="B3134">
        <v>7</v>
      </c>
      <c r="C3134">
        <v>1</v>
      </c>
      <c r="D3134" s="1">
        <f t="shared" si="48"/>
        <v>60088</v>
      </c>
      <c r="E3134" s="3" t="s">
        <v>26479</v>
      </c>
      <c r="F3134" s="3" t="s">
        <v>26480</v>
      </c>
      <c r="G3134" s="3" t="s">
        <v>26481</v>
      </c>
      <c r="H3134" s="3" t="s">
        <v>26482</v>
      </c>
      <c r="I3134" s="3" t="s">
        <v>26483</v>
      </c>
      <c r="J3134" s="3" t="s">
        <v>26484</v>
      </c>
      <c r="K3134" s="3" t="s">
        <v>26485</v>
      </c>
      <c r="L3134" s="3" t="s">
        <v>26486</v>
      </c>
      <c r="M3134">
        <v>7</v>
      </c>
      <c r="N3134">
        <v>8</v>
      </c>
      <c r="O3134">
        <v>-0.0418326910834188</v>
      </c>
    </row>
    <row r="3135" spans="1:15">
      <c r="A3135">
        <v>2064</v>
      </c>
      <c r="B3135">
        <v>7</v>
      </c>
      <c r="C3135">
        <v>2</v>
      </c>
      <c r="D3135" s="1">
        <f t="shared" si="48"/>
        <v>60093</v>
      </c>
      <c r="E3135" s="3" t="s">
        <v>26487</v>
      </c>
      <c r="F3135" s="3" t="s">
        <v>26488</v>
      </c>
      <c r="G3135" s="3" t="s">
        <v>26489</v>
      </c>
      <c r="H3135" s="3" t="s">
        <v>26490</v>
      </c>
      <c r="I3135" s="3" t="s">
        <v>26491</v>
      </c>
      <c r="J3135" s="3" t="s">
        <v>26492</v>
      </c>
      <c r="K3135" s="3" t="s">
        <v>26493</v>
      </c>
      <c r="L3135" s="3" t="s">
        <v>26494</v>
      </c>
      <c r="M3135">
        <v>8</v>
      </c>
      <c r="N3135">
        <v>9</v>
      </c>
      <c r="O3135">
        <v>-0.0624138984798497</v>
      </c>
    </row>
    <row r="3136" spans="1:15">
      <c r="A3136">
        <v>2064</v>
      </c>
      <c r="B3136">
        <v>7</v>
      </c>
      <c r="C3136">
        <v>3</v>
      </c>
      <c r="D3136" s="1">
        <f t="shared" si="48"/>
        <v>60098</v>
      </c>
      <c r="E3136" s="3" t="s">
        <v>26495</v>
      </c>
      <c r="F3136" s="3" t="s">
        <v>26496</v>
      </c>
      <c r="G3136" s="3" t="s">
        <v>26497</v>
      </c>
      <c r="H3136" s="3" t="s">
        <v>26498</v>
      </c>
      <c r="I3136" s="3" t="s">
        <v>26499</v>
      </c>
      <c r="J3136" s="3" t="s">
        <v>26500</v>
      </c>
      <c r="K3136" s="3" t="s">
        <v>26501</v>
      </c>
      <c r="L3136" s="3" t="s">
        <v>26502</v>
      </c>
      <c r="M3136">
        <v>8</v>
      </c>
      <c r="N3136">
        <v>9</v>
      </c>
      <c r="O3136">
        <v>-0.0608197494553828</v>
      </c>
    </row>
    <row r="3137" spans="1:15">
      <c r="A3137">
        <v>2064</v>
      </c>
      <c r="B3137">
        <v>7</v>
      </c>
      <c r="C3137">
        <v>4</v>
      </c>
      <c r="D3137" s="1">
        <f t="shared" si="48"/>
        <v>60103</v>
      </c>
      <c r="E3137" s="3" t="s">
        <v>26503</v>
      </c>
      <c r="F3137" s="3" t="s">
        <v>26504</v>
      </c>
      <c r="G3137" s="3" t="s">
        <v>26505</v>
      </c>
      <c r="H3137" s="3" t="s">
        <v>26506</v>
      </c>
      <c r="I3137" s="3" t="s">
        <v>26507</v>
      </c>
      <c r="J3137" s="3" t="s">
        <v>26508</v>
      </c>
      <c r="K3137" s="3" t="s">
        <v>26509</v>
      </c>
      <c r="L3137" s="3" t="s">
        <v>26510</v>
      </c>
      <c r="M3137">
        <v>8</v>
      </c>
      <c r="N3137">
        <v>9</v>
      </c>
      <c r="O3137">
        <v>-0.0702734220873937</v>
      </c>
    </row>
    <row r="3138" spans="1:15">
      <c r="A3138">
        <v>2064</v>
      </c>
      <c r="B3138">
        <v>7</v>
      </c>
      <c r="C3138">
        <v>5</v>
      </c>
      <c r="D3138" s="1">
        <f t="shared" si="48"/>
        <v>60108</v>
      </c>
      <c r="E3138" s="3" t="s">
        <v>26511</v>
      </c>
      <c r="F3138" s="3" t="s">
        <v>26512</v>
      </c>
      <c r="G3138" s="3" t="s">
        <v>26513</v>
      </c>
      <c r="H3138" s="3" t="s">
        <v>26514</v>
      </c>
      <c r="I3138" s="3" t="s">
        <v>26515</v>
      </c>
      <c r="J3138" s="3" t="s">
        <v>26516</v>
      </c>
      <c r="K3138" s="3" t="s">
        <v>26517</v>
      </c>
      <c r="L3138" s="3" t="s">
        <v>26518</v>
      </c>
      <c r="M3138">
        <v>7</v>
      </c>
      <c r="N3138">
        <v>8</v>
      </c>
      <c r="O3138" s="3" t="s">
        <v>26519</v>
      </c>
    </row>
    <row r="3139" spans="1:15">
      <c r="A3139">
        <v>2064</v>
      </c>
      <c r="B3139">
        <v>7</v>
      </c>
      <c r="C3139">
        <v>6</v>
      </c>
      <c r="D3139" s="1">
        <f t="shared" ref="D3139:D3202" si="49">DATE(A3139,B3139,C3139*5)</f>
        <v>60113</v>
      </c>
      <c r="E3139" s="3" t="s">
        <v>26520</v>
      </c>
      <c r="F3139" s="3" t="s">
        <v>26521</v>
      </c>
      <c r="G3139" s="3" t="s">
        <v>26522</v>
      </c>
      <c r="H3139" s="3" t="s">
        <v>26523</v>
      </c>
      <c r="I3139" s="3" t="s">
        <v>26524</v>
      </c>
      <c r="J3139" s="3" t="s">
        <v>26525</v>
      </c>
      <c r="K3139" s="3" t="s">
        <v>26526</v>
      </c>
      <c r="L3139" s="3" t="s">
        <v>26527</v>
      </c>
      <c r="M3139">
        <v>7</v>
      </c>
      <c r="N3139">
        <v>8</v>
      </c>
      <c r="O3139" s="3" t="s">
        <v>26528</v>
      </c>
    </row>
    <row r="3140" spans="1:15">
      <c r="A3140">
        <v>2064</v>
      </c>
      <c r="B3140">
        <v>8</v>
      </c>
      <c r="C3140">
        <v>1</v>
      </c>
      <c r="D3140" s="1">
        <f t="shared" si="49"/>
        <v>60119</v>
      </c>
      <c r="E3140" s="3" t="s">
        <v>26529</v>
      </c>
      <c r="F3140" s="3" t="s">
        <v>26530</v>
      </c>
      <c r="G3140" s="3" t="s">
        <v>26531</v>
      </c>
      <c r="H3140" s="3" t="s">
        <v>26532</v>
      </c>
      <c r="I3140" s="3" t="s">
        <v>26533</v>
      </c>
      <c r="J3140" s="3" t="s">
        <v>26534</v>
      </c>
      <c r="K3140" s="3" t="s">
        <v>26535</v>
      </c>
      <c r="L3140" s="3" t="s">
        <v>26536</v>
      </c>
      <c r="M3140">
        <v>6</v>
      </c>
      <c r="N3140">
        <v>6</v>
      </c>
      <c r="O3140" s="3" t="s">
        <v>26537</v>
      </c>
    </row>
    <row r="3141" spans="1:15">
      <c r="A3141">
        <v>2064</v>
      </c>
      <c r="B3141">
        <v>8</v>
      </c>
      <c r="C3141">
        <v>2</v>
      </c>
      <c r="D3141" s="1">
        <f t="shared" si="49"/>
        <v>60124</v>
      </c>
      <c r="E3141" s="3" t="s">
        <v>26538</v>
      </c>
      <c r="F3141" s="3" t="s">
        <v>26539</v>
      </c>
      <c r="G3141" s="3" t="s">
        <v>26540</v>
      </c>
      <c r="H3141" s="3" t="s">
        <v>26541</v>
      </c>
      <c r="I3141" s="3" t="s">
        <v>26542</v>
      </c>
      <c r="J3141" s="3" t="s">
        <v>26543</v>
      </c>
      <c r="K3141" s="3" t="s">
        <v>26544</v>
      </c>
      <c r="L3141" s="3" t="s">
        <v>26545</v>
      </c>
      <c r="M3141">
        <v>7</v>
      </c>
      <c r="N3141">
        <v>8</v>
      </c>
      <c r="O3141" s="3" t="s">
        <v>26546</v>
      </c>
    </row>
    <row r="3142" spans="1:15">
      <c r="A3142">
        <v>2064</v>
      </c>
      <c r="B3142">
        <v>8</v>
      </c>
      <c r="C3142">
        <v>3</v>
      </c>
      <c r="D3142" s="1">
        <f t="shared" si="49"/>
        <v>60129</v>
      </c>
      <c r="E3142" s="3" t="s">
        <v>26547</v>
      </c>
      <c r="F3142" s="3" t="s">
        <v>26548</v>
      </c>
      <c r="G3142" s="3" t="s">
        <v>26549</v>
      </c>
      <c r="H3142" s="3" t="s">
        <v>26550</v>
      </c>
      <c r="I3142" s="3" t="s">
        <v>26551</v>
      </c>
      <c r="J3142" s="3" t="s">
        <v>26552</v>
      </c>
      <c r="K3142" s="3" t="s">
        <v>26553</v>
      </c>
      <c r="L3142" s="3" t="s">
        <v>26554</v>
      </c>
      <c r="M3142">
        <v>7</v>
      </c>
      <c r="N3142">
        <v>7</v>
      </c>
      <c r="O3142" s="3" t="s">
        <v>26555</v>
      </c>
    </row>
    <row r="3143" spans="1:15">
      <c r="A3143">
        <v>2064</v>
      </c>
      <c r="B3143">
        <v>8</v>
      </c>
      <c r="C3143">
        <v>4</v>
      </c>
      <c r="D3143" s="1">
        <f t="shared" si="49"/>
        <v>60134</v>
      </c>
      <c r="E3143" s="3" t="s">
        <v>26556</v>
      </c>
      <c r="F3143" s="3" t="s">
        <v>26557</v>
      </c>
      <c r="G3143" s="3" t="s">
        <v>26558</v>
      </c>
      <c r="H3143" s="3" t="s">
        <v>26559</v>
      </c>
      <c r="I3143" s="3" t="s">
        <v>26560</v>
      </c>
      <c r="J3143" s="3" t="s">
        <v>26561</v>
      </c>
      <c r="K3143">
        <v>178.5604278101</v>
      </c>
      <c r="L3143" s="3" t="s">
        <v>26562</v>
      </c>
      <c r="M3143">
        <v>7</v>
      </c>
      <c r="N3143">
        <v>8</v>
      </c>
      <c r="O3143" s="3" t="s">
        <v>26563</v>
      </c>
    </row>
    <row r="3144" spans="1:15">
      <c r="A3144">
        <v>2064</v>
      </c>
      <c r="B3144">
        <v>8</v>
      </c>
      <c r="C3144">
        <v>5</v>
      </c>
      <c r="D3144" s="1">
        <f t="shared" si="49"/>
        <v>60139</v>
      </c>
      <c r="E3144" s="3" t="s">
        <v>26564</v>
      </c>
      <c r="F3144" s="3" t="s">
        <v>26565</v>
      </c>
      <c r="G3144" s="3" t="s">
        <v>26566</v>
      </c>
      <c r="H3144" s="3" t="s">
        <v>26567</v>
      </c>
      <c r="I3144" s="3" t="s">
        <v>26568</v>
      </c>
      <c r="J3144" s="3" t="s">
        <v>26569</v>
      </c>
      <c r="K3144" s="3" t="s">
        <v>26570</v>
      </c>
      <c r="L3144" s="3" t="s">
        <v>26571</v>
      </c>
      <c r="M3144">
        <v>7</v>
      </c>
      <c r="N3144">
        <v>7</v>
      </c>
      <c r="O3144" s="3" t="s">
        <v>26572</v>
      </c>
    </row>
    <row r="3145" spans="1:15">
      <c r="A3145">
        <v>2064</v>
      </c>
      <c r="B3145">
        <v>8</v>
      </c>
      <c r="C3145">
        <v>6</v>
      </c>
      <c r="D3145" s="1">
        <f t="shared" si="49"/>
        <v>60144</v>
      </c>
      <c r="E3145" s="3" t="s">
        <v>26573</v>
      </c>
      <c r="F3145" s="3" t="s">
        <v>26574</v>
      </c>
      <c r="G3145" s="3" t="s">
        <v>26575</v>
      </c>
      <c r="H3145" s="3" t="s">
        <v>26576</v>
      </c>
      <c r="I3145" s="3" t="s">
        <v>26577</v>
      </c>
      <c r="J3145" s="3" t="s">
        <v>26578</v>
      </c>
      <c r="K3145" s="3" t="s">
        <v>26579</v>
      </c>
      <c r="L3145" s="3" t="s">
        <v>26580</v>
      </c>
      <c r="M3145">
        <v>6</v>
      </c>
      <c r="N3145">
        <v>7</v>
      </c>
      <c r="O3145" s="3" t="s">
        <v>26581</v>
      </c>
    </row>
    <row r="3146" spans="1:15">
      <c r="A3146">
        <v>2064</v>
      </c>
      <c r="B3146">
        <v>9</v>
      </c>
      <c r="C3146">
        <v>1</v>
      </c>
      <c r="D3146" s="1">
        <f t="shared" si="49"/>
        <v>60150</v>
      </c>
      <c r="E3146" s="3" t="s">
        <v>26582</v>
      </c>
      <c r="F3146" s="3" t="s">
        <v>26583</v>
      </c>
      <c r="G3146" s="3" t="s">
        <v>26584</v>
      </c>
      <c r="H3146" s="3" t="s">
        <v>26585</v>
      </c>
      <c r="I3146" s="3" t="s">
        <v>26586</v>
      </c>
      <c r="J3146" s="3" t="s">
        <v>26587</v>
      </c>
      <c r="K3146" s="3" t="s">
        <v>26588</v>
      </c>
      <c r="L3146" s="3" t="s">
        <v>26589</v>
      </c>
      <c r="M3146">
        <v>6</v>
      </c>
      <c r="N3146">
        <v>7</v>
      </c>
      <c r="O3146">
        <v>-0.0903171334852424</v>
      </c>
    </row>
    <row r="3147" spans="1:15">
      <c r="A3147">
        <v>2064</v>
      </c>
      <c r="B3147">
        <v>9</v>
      </c>
      <c r="C3147">
        <v>2</v>
      </c>
      <c r="D3147" s="1">
        <f t="shared" si="49"/>
        <v>60155</v>
      </c>
      <c r="E3147" s="3" t="s">
        <v>26590</v>
      </c>
      <c r="F3147" s="3" t="s">
        <v>26591</v>
      </c>
      <c r="G3147" s="3" t="s">
        <v>26592</v>
      </c>
      <c r="H3147" s="3" t="s">
        <v>26593</v>
      </c>
      <c r="I3147" s="3" t="s">
        <v>26594</v>
      </c>
      <c r="J3147">
        <v>10.81194095841</v>
      </c>
      <c r="K3147" s="3" t="s">
        <v>26595</v>
      </c>
      <c r="L3147" s="3" t="s">
        <v>26596</v>
      </c>
      <c r="M3147">
        <v>7</v>
      </c>
      <c r="N3147">
        <v>8</v>
      </c>
      <c r="O3147">
        <v>-0.0281485791498891</v>
      </c>
    </row>
    <row r="3148" spans="1:15">
      <c r="A3148">
        <v>2064</v>
      </c>
      <c r="B3148">
        <v>9</v>
      </c>
      <c r="C3148">
        <v>3</v>
      </c>
      <c r="D3148" s="1">
        <f t="shared" si="49"/>
        <v>60160</v>
      </c>
      <c r="E3148" s="3" t="s">
        <v>26597</v>
      </c>
      <c r="F3148" s="3" t="s">
        <v>26598</v>
      </c>
      <c r="G3148" s="3" t="s">
        <v>26599</v>
      </c>
      <c r="H3148" s="3" t="s">
        <v>26600</v>
      </c>
      <c r="I3148" s="3" t="s">
        <v>26601</v>
      </c>
      <c r="J3148" s="3" t="s">
        <v>26602</v>
      </c>
      <c r="K3148" s="3" t="s">
        <v>26603</v>
      </c>
      <c r="L3148" s="3" t="s">
        <v>26604</v>
      </c>
      <c r="M3148">
        <v>7</v>
      </c>
      <c r="N3148">
        <v>7</v>
      </c>
      <c r="O3148" s="3" t="s">
        <v>26605</v>
      </c>
    </row>
    <row r="3149" spans="1:15">
      <c r="A3149">
        <v>2064</v>
      </c>
      <c r="B3149">
        <v>9</v>
      </c>
      <c r="C3149">
        <v>4</v>
      </c>
      <c r="D3149" s="1">
        <f t="shared" si="49"/>
        <v>60165</v>
      </c>
      <c r="E3149" s="3" t="s">
        <v>26606</v>
      </c>
      <c r="F3149">
        <v>21.4208984375</v>
      </c>
      <c r="G3149" s="3" t="s">
        <v>26607</v>
      </c>
      <c r="H3149" s="3" t="s">
        <v>26608</v>
      </c>
      <c r="I3149" s="3" t="s">
        <v>26609</v>
      </c>
      <c r="J3149" s="3" t="s">
        <v>26610</v>
      </c>
      <c r="K3149" s="3" t="s">
        <v>26611</v>
      </c>
      <c r="L3149" s="3" t="s">
        <v>26612</v>
      </c>
      <c r="M3149">
        <v>6</v>
      </c>
      <c r="N3149">
        <v>7</v>
      </c>
      <c r="O3149">
        <v>-0.0257593375902169</v>
      </c>
    </row>
    <row r="3150" spans="1:15">
      <c r="A3150">
        <v>2064</v>
      </c>
      <c r="B3150">
        <v>9</v>
      </c>
      <c r="C3150">
        <v>5</v>
      </c>
      <c r="D3150" s="1">
        <f t="shared" si="49"/>
        <v>60170</v>
      </c>
      <c r="E3150" s="3" t="s">
        <v>26613</v>
      </c>
      <c r="F3150" s="3" t="s">
        <v>26614</v>
      </c>
      <c r="G3150" s="3" t="s">
        <v>26615</v>
      </c>
      <c r="H3150" s="3" t="s">
        <v>26616</v>
      </c>
      <c r="I3150" s="3" t="s">
        <v>26617</v>
      </c>
      <c r="J3150" s="3" t="s">
        <v>26618</v>
      </c>
      <c r="K3150" s="3" t="s">
        <v>26619</v>
      </c>
      <c r="L3150" s="3" t="s">
        <v>26620</v>
      </c>
      <c r="M3150">
        <v>6</v>
      </c>
      <c r="N3150">
        <v>7</v>
      </c>
      <c r="O3150" s="3" t="s">
        <v>26621</v>
      </c>
    </row>
    <row r="3151" spans="1:15">
      <c r="A3151">
        <v>2064</v>
      </c>
      <c r="B3151">
        <v>9</v>
      </c>
      <c r="C3151">
        <v>6</v>
      </c>
      <c r="D3151" s="1">
        <f t="shared" si="49"/>
        <v>60175</v>
      </c>
      <c r="E3151" s="3" t="s">
        <v>26622</v>
      </c>
      <c r="F3151" s="3" t="s">
        <v>26623</v>
      </c>
      <c r="G3151" s="3" t="s">
        <v>26624</v>
      </c>
      <c r="H3151" s="3" t="s">
        <v>26625</v>
      </c>
      <c r="I3151" s="3" t="s">
        <v>26626</v>
      </c>
      <c r="J3151" s="3" t="s">
        <v>26627</v>
      </c>
      <c r="K3151" s="3" t="s">
        <v>26628</v>
      </c>
      <c r="L3151" s="3" t="s">
        <v>26629</v>
      </c>
      <c r="M3151">
        <v>4</v>
      </c>
      <c r="N3151">
        <v>5</v>
      </c>
      <c r="O3151">
        <v>-0.00346876762012</v>
      </c>
    </row>
    <row r="3152" spans="1:15">
      <c r="A3152">
        <v>2064</v>
      </c>
      <c r="B3152">
        <v>10</v>
      </c>
      <c r="C3152">
        <v>1</v>
      </c>
      <c r="D3152" s="1">
        <f t="shared" si="49"/>
        <v>60180</v>
      </c>
      <c r="E3152" s="3" t="s">
        <v>26630</v>
      </c>
      <c r="F3152" s="3" t="s">
        <v>26631</v>
      </c>
      <c r="G3152" s="3" t="s">
        <v>26632</v>
      </c>
      <c r="H3152" s="3" t="s">
        <v>26633</v>
      </c>
      <c r="I3152" s="3" t="s">
        <v>26634</v>
      </c>
      <c r="J3152" s="3" t="s">
        <v>26635</v>
      </c>
      <c r="K3152" s="3" t="s">
        <v>26636</v>
      </c>
      <c r="L3152" s="3" t="s">
        <v>26637</v>
      </c>
      <c r="M3152">
        <v>7</v>
      </c>
      <c r="N3152">
        <v>8</v>
      </c>
      <c r="O3152">
        <v>-0.025951689940775</v>
      </c>
    </row>
    <row r="3153" spans="1:15">
      <c r="A3153">
        <v>2064</v>
      </c>
      <c r="B3153">
        <v>10</v>
      </c>
      <c r="C3153">
        <v>2</v>
      </c>
      <c r="D3153" s="1">
        <f t="shared" si="49"/>
        <v>60185</v>
      </c>
      <c r="E3153" s="3" t="s">
        <v>26638</v>
      </c>
      <c r="F3153" s="3" t="s">
        <v>26639</v>
      </c>
      <c r="G3153" s="3" t="s">
        <v>26640</v>
      </c>
      <c r="H3153" s="3" t="s">
        <v>26641</v>
      </c>
      <c r="I3153" s="3" t="s">
        <v>26642</v>
      </c>
      <c r="J3153" s="3" t="s">
        <v>26643</v>
      </c>
      <c r="K3153" s="3" t="s">
        <v>26644</v>
      </c>
      <c r="L3153" s="3" t="s">
        <v>26645</v>
      </c>
      <c r="M3153">
        <v>5</v>
      </c>
      <c r="N3153">
        <v>9</v>
      </c>
      <c r="O3153">
        <v>-0.0345403432094909</v>
      </c>
    </row>
    <row r="3154" spans="1:15">
      <c r="A3154">
        <v>2064</v>
      </c>
      <c r="B3154">
        <v>10</v>
      </c>
      <c r="C3154">
        <v>3</v>
      </c>
      <c r="D3154" s="1">
        <f t="shared" si="49"/>
        <v>60190</v>
      </c>
      <c r="E3154" s="3" t="s">
        <v>26646</v>
      </c>
      <c r="F3154" s="3" t="s">
        <v>26647</v>
      </c>
      <c r="G3154" s="3" t="s">
        <v>26648</v>
      </c>
      <c r="H3154" s="3" t="s">
        <v>26649</v>
      </c>
      <c r="I3154" s="3" t="s">
        <v>26650</v>
      </c>
      <c r="J3154" s="3" t="s">
        <v>26651</v>
      </c>
      <c r="K3154" s="3" t="s">
        <v>26652</v>
      </c>
      <c r="L3154" s="3" t="s">
        <v>26653</v>
      </c>
      <c r="M3154">
        <v>2</v>
      </c>
      <c r="N3154">
        <v>3</v>
      </c>
      <c r="O3154" s="3" t="s">
        <v>26654</v>
      </c>
    </row>
    <row r="3155" spans="1:15">
      <c r="A3155">
        <v>2064</v>
      </c>
      <c r="B3155">
        <v>10</v>
      </c>
      <c r="C3155">
        <v>4</v>
      </c>
      <c r="D3155" s="1">
        <f t="shared" si="49"/>
        <v>60195</v>
      </c>
      <c r="E3155" s="3" t="s">
        <v>26655</v>
      </c>
      <c r="F3155" s="3" t="s">
        <v>26656</v>
      </c>
      <c r="G3155" s="3" t="s">
        <v>26657</v>
      </c>
      <c r="H3155" s="3" t="s">
        <v>26658</v>
      </c>
      <c r="I3155" s="3" t="s">
        <v>26659</v>
      </c>
      <c r="J3155" s="3" t="s">
        <v>26660</v>
      </c>
      <c r="K3155" s="3" t="s">
        <v>26661</v>
      </c>
      <c r="L3155" s="3" t="s">
        <v>26662</v>
      </c>
      <c r="M3155">
        <v>2</v>
      </c>
      <c r="N3155">
        <v>3</v>
      </c>
      <c r="O3155" s="3" t="s">
        <v>26663</v>
      </c>
    </row>
    <row r="3156" spans="1:15">
      <c r="A3156">
        <v>2064</v>
      </c>
      <c r="B3156">
        <v>10</v>
      </c>
      <c r="C3156">
        <v>5</v>
      </c>
      <c r="D3156" s="1">
        <f t="shared" si="49"/>
        <v>60200</v>
      </c>
      <c r="E3156" s="3" t="s">
        <v>26664</v>
      </c>
      <c r="F3156" s="3" t="s">
        <v>26665</v>
      </c>
      <c r="G3156" s="3" t="s">
        <v>26666</v>
      </c>
      <c r="H3156" s="3" t="s">
        <v>26667</v>
      </c>
      <c r="I3156" s="3" t="s">
        <v>26668</v>
      </c>
      <c r="J3156" s="3" t="s">
        <v>26669</v>
      </c>
      <c r="K3156" s="3" t="s">
        <v>26670</v>
      </c>
      <c r="L3156" s="3" t="s">
        <v>26671</v>
      </c>
      <c r="M3156">
        <v>2</v>
      </c>
      <c r="N3156">
        <v>3</v>
      </c>
      <c r="O3156" s="3" t="s">
        <v>26672</v>
      </c>
    </row>
    <row r="3157" spans="1:15">
      <c r="A3157">
        <v>2064</v>
      </c>
      <c r="B3157">
        <v>10</v>
      </c>
      <c r="C3157">
        <v>6</v>
      </c>
      <c r="D3157" s="1">
        <f t="shared" si="49"/>
        <v>60205</v>
      </c>
      <c r="E3157" s="3" t="s">
        <v>26673</v>
      </c>
      <c r="F3157" s="3" t="s">
        <v>26674</v>
      </c>
      <c r="G3157" s="3" t="s">
        <v>26675</v>
      </c>
      <c r="H3157" s="3" t="s">
        <v>26676</v>
      </c>
      <c r="I3157" s="3" t="s">
        <v>26677</v>
      </c>
      <c r="J3157" s="3" t="s">
        <v>26678</v>
      </c>
      <c r="K3157" s="3" t="s">
        <v>26679</v>
      </c>
      <c r="L3157" s="3" t="s">
        <v>26680</v>
      </c>
      <c r="M3157">
        <v>2</v>
      </c>
      <c r="N3157">
        <v>3</v>
      </c>
      <c r="O3157" s="3" t="s">
        <v>26681</v>
      </c>
    </row>
    <row r="3158" spans="1:15">
      <c r="A3158">
        <v>2064</v>
      </c>
      <c r="B3158">
        <v>11</v>
      </c>
      <c r="C3158">
        <v>1</v>
      </c>
      <c r="D3158" s="1">
        <f t="shared" si="49"/>
        <v>60211</v>
      </c>
      <c r="E3158" s="3" t="s">
        <v>26682</v>
      </c>
      <c r="F3158" s="3" t="s">
        <v>26683</v>
      </c>
      <c r="G3158" s="3" t="s">
        <v>26684</v>
      </c>
      <c r="H3158" s="3" t="s">
        <v>26685</v>
      </c>
      <c r="I3158" s="3" t="s">
        <v>26686</v>
      </c>
      <c r="J3158" s="3" t="s">
        <v>26687</v>
      </c>
      <c r="K3158" s="3" t="s">
        <v>26688</v>
      </c>
      <c r="L3158" s="3" t="s">
        <v>26689</v>
      </c>
      <c r="M3158">
        <v>2</v>
      </c>
      <c r="N3158">
        <v>3</v>
      </c>
      <c r="O3158" s="3" t="s">
        <v>26690</v>
      </c>
    </row>
    <row r="3159" spans="1:15">
      <c r="A3159">
        <v>2064</v>
      </c>
      <c r="B3159">
        <v>11</v>
      </c>
      <c r="C3159">
        <v>2</v>
      </c>
      <c r="D3159" s="1">
        <f t="shared" si="49"/>
        <v>60216</v>
      </c>
      <c r="E3159" s="3" t="s">
        <v>26691</v>
      </c>
      <c r="F3159" s="3" t="s">
        <v>26692</v>
      </c>
      <c r="G3159" s="3" t="s">
        <v>26693</v>
      </c>
      <c r="H3159" s="3" t="s">
        <v>26694</v>
      </c>
      <c r="I3159" s="3" t="s">
        <v>26695</v>
      </c>
      <c r="J3159" s="3" t="s">
        <v>26696</v>
      </c>
      <c r="K3159" s="3" t="s">
        <v>26697</v>
      </c>
      <c r="L3159" s="3" t="s">
        <v>26698</v>
      </c>
      <c r="M3159">
        <v>2</v>
      </c>
      <c r="N3159">
        <v>3</v>
      </c>
      <c r="O3159" s="3" t="s">
        <v>26699</v>
      </c>
    </row>
    <row r="3160" spans="1:15">
      <c r="A3160">
        <v>2064</v>
      </c>
      <c r="B3160">
        <v>11</v>
      </c>
      <c r="C3160">
        <v>3</v>
      </c>
      <c r="D3160" s="1">
        <f t="shared" si="49"/>
        <v>60221</v>
      </c>
      <c r="E3160" s="3" t="s">
        <v>26700</v>
      </c>
      <c r="F3160" s="3" t="s">
        <v>26701</v>
      </c>
      <c r="G3160" s="3" t="s">
        <v>26702</v>
      </c>
      <c r="H3160" s="3" t="s">
        <v>26703</v>
      </c>
      <c r="I3160" s="3" t="s">
        <v>26704</v>
      </c>
      <c r="J3160" s="3" t="s">
        <v>26705</v>
      </c>
      <c r="K3160" s="3" t="s">
        <v>26706</v>
      </c>
      <c r="L3160" s="3" t="s">
        <v>26707</v>
      </c>
      <c r="M3160">
        <v>2</v>
      </c>
      <c r="N3160">
        <v>3</v>
      </c>
      <c r="O3160" s="3" t="s">
        <v>26708</v>
      </c>
    </row>
    <row r="3161" spans="1:15">
      <c r="A3161">
        <v>2064</v>
      </c>
      <c r="B3161">
        <v>11</v>
      </c>
      <c r="C3161">
        <v>4</v>
      </c>
      <c r="D3161" s="1">
        <f t="shared" si="49"/>
        <v>60226</v>
      </c>
      <c r="E3161" s="3" t="s">
        <v>26709</v>
      </c>
      <c r="F3161" s="3" t="s">
        <v>26710</v>
      </c>
      <c r="G3161" s="3" t="s">
        <v>26711</v>
      </c>
      <c r="H3161" s="3" t="s">
        <v>26712</v>
      </c>
      <c r="I3161" s="3" t="s">
        <v>26713</v>
      </c>
      <c r="J3161" s="3" t="s">
        <v>26714</v>
      </c>
      <c r="K3161" s="3" t="s">
        <v>26715</v>
      </c>
      <c r="L3161" s="3" t="s">
        <v>26716</v>
      </c>
      <c r="M3161">
        <v>2</v>
      </c>
      <c r="N3161">
        <v>4</v>
      </c>
      <c r="O3161" s="3" t="s">
        <v>26717</v>
      </c>
    </row>
    <row r="3162" spans="1:15">
      <c r="A3162">
        <v>2064</v>
      </c>
      <c r="B3162">
        <v>11</v>
      </c>
      <c r="C3162">
        <v>5</v>
      </c>
      <c r="D3162" s="1">
        <f t="shared" si="49"/>
        <v>60231</v>
      </c>
      <c r="E3162" s="3" t="s">
        <v>26718</v>
      </c>
      <c r="F3162" s="3" t="s">
        <v>26719</v>
      </c>
      <c r="G3162" s="3" t="s">
        <v>26720</v>
      </c>
      <c r="H3162" s="3" t="s">
        <v>26721</v>
      </c>
      <c r="I3162" s="3" t="s">
        <v>26722</v>
      </c>
      <c r="J3162" s="3" t="s">
        <v>26723</v>
      </c>
      <c r="K3162" s="3" t="s">
        <v>26724</v>
      </c>
      <c r="L3162" s="3" t="s">
        <v>26725</v>
      </c>
      <c r="M3162">
        <v>2</v>
      </c>
      <c r="N3162">
        <v>4</v>
      </c>
      <c r="O3162" s="3" t="s">
        <v>26726</v>
      </c>
    </row>
    <row r="3163" spans="1:15">
      <c r="A3163">
        <v>2064</v>
      </c>
      <c r="B3163">
        <v>11</v>
      </c>
      <c r="C3163">
        <v>6</v>
      </c>
      <c r="D3163" s="1">
        <f t="shared" si="49"/>
        <v>60236</v>
      </c>
      <c r="E3163" s="3" t="s">
        <v>26727</v>
      </c>
      <c r="F3163" s="3" t="s">
        <v>26728</v>
      </c>
      <c r="G3163" s="3" t="s">
        <v>26729</v>
      </c>
      <c r="H3163" s="3" t="s">
        <v>26730</v>
      </c>
      <c r="I3163" s="3" t="s">
        <v>26731</v>
      </c>
      <c r="J3163" s="3" t="s">
        <v>26732</v>
      </c>
      <c r="K3163" s="3" t="s">
        <v>26733</v>
      </c>
      <c r="L3163" s="3" t="s">
        <v>26734</v>
      </c>
      <c r="M3163">
        <v>2</v>
      </c>
      <c r="N3163">
        <v>4</v>
      </c>
      <c r="O3163" s="3" t="s">
        <v>26735</v>
      </c>
    </row>
    <row r="3164" spans="1:15">
      <c r="A3164">
        <v>2064</v>
      </c>
      <c r="B3164">
        <v>12</v>
      </c>
      <c r="C3164">
        <v>1</v>
      </c>
      <c r="D3164" s="1">
        <f t="shared" si="49"/>
        <v>60241</v>
      </c>
      <c r="E3164" s="3" t="s">
        <v>26736</v>
      </c>
      <c r="F3164" s="3" t="s">
        <v>26737</v>
      </c>
      <c r="G3164" s="3" t="s">
        <v>26738</v>
      </c>
      <c r="H3164" s="3" t="s">
        <v>26739</v>
      </c>
      <c r="I3164" s="3" t="s">
        <v>26740</v>
      </c>
      <c r="J3164" s="3" t="s">
        <v>26741</v>
      </c>
      <c r="K3164" s="3" t="s">
        <v>26742</v>
      </c>
      <c r="L3164" s="3" t="s">
        <v>26743</v>
      </c>
      <c r="M3164">
        <v>2</v>
      </c>
      <c r="N3164">
        <v>3</v>
      </c>
      <c r="O3164" s="3" t="s">
        <v>26744</v>
      </c>
    </row>
    <row r="3165" spans="1:15">
      <c r="A3165">
        <v>2064</v>
      </c>
      <c r="B3165">
        <v>12</v>
      </c>
      <c r="C3165">
        <v>2</v>
      </c>
      <c r="D3165" s="1">
        <f t="shared" si="49"/>
        <v>60246</v>
      </c>
      <c r="E3165" s="3" t="s">
        <v>26745</v>
      </c>
      <c r="F3165" s="3" t="s">
        <v>26746</v>
      </c>
      <c r="G3165" s="3" t="s">
        <v>26747</v>
      </c>
      <c r="H3165" s="3" t="s">
        <v>26748</v>
      </c>
      <c r="I3165" s="3" t="s">
        <v>26749</v>
      </c>
      <c r="J3165" s="3" t="s">
        <v>26750</v>
      </c>
      <c r="K3165" s="3" t="s">
        <v>26751</v>
      </c>
      <c r="L3165" s="3" t="s">
        <v>26752</v>
      </c>
      <c r="M3165">
        <v>2</v>
      </c>
      <c r="N3165">
        <v>5</v>
      </c>
      <c r="O3165" s="3" t="s">
        <v>26753</v>
      </c>
    </row>
    <row r="3166" spans="1:15">
      <c r="A3166">
        <v>2064</v>
      </c>
      <c r="B3166">
        <v>12</v>
      </c>
      <c r="C3166">
        <v>3</v>
      </c>
      <c r="D3166" s="1">
        <f t="shared" si="49"/>
        <v>60251</v>
      </c>
      <c r="E3166" s="3" t="s">
        <v>26754</v>
      </c>
      <c r="F3166" s="3" t="s">
        <v>26755</v>
      </c>
      <c r="G3166" s="3" t="s">
        <v>26756</v>
      </c>
      <c r="H3166" s="3" t="s">
        <v>26757</v>
      </c>
      <c r="I3166" s="3" t="s">
        <v>26758</v>
      </c>
      <c r="J3166" s="3" t="s">
        <v>26759</v>
      </c>
      <c r="K3166" s="3" t="s">
        <v>26760</v>
      </c>
      <c r="L3166" s="3" t="s">
        <v>26761</v>
      </c>
      <c r="M3166">
        <v>2</v>
      </c>
      <c r="N3166">
        <v>6</v>
      </c>
      <c r="O3166">
        <v>-0.0016882118489433</v>
      </c>
    </row>
    <row r="3167" spans="1:15">
      <c r="A3167">
        <v>2064</v>
      </c>
      <c r="B3167">
        <v>12</v>
      </c>
      <c r="C3167">
        <v>4</v>
      </c>
      <c r="D3167" s="1">
        <f t="shared" si="49"/>
        <v>60256</v>
      </c>
      <c r="E3167" s="3" t="s">
        <v>26762</v>
      </c>
      <c r="F3167" s="3" t="s">
        <v>26763</v>
      </c>
      <c r="G3167" s="3" t="s">
        <v>26764</v>
      </c>
      <c r="H3167" s="3" t="s">
        <v>26765</v>
      </c>
      <c r="I3167" s="3" t="s">
        <v>26766</v>
      </c>
      <c r="J3167" s="3" t="s">
        <v>26767</v>
      </c>
      <c r="K3167" s="3" t="s">
        <v>26768</v>
      </c>
      <c r="L3167" s="3" t="s">
        <v>26769</v>
      </c>
      <c r="M3167">
        <v>2</v>
      </c>
      <c r="N3167">
        <v>3</v>
      </c>
      <c r="O3167" s="3" t="s">
        <v>26770</v>
      </c>
    </row>
    <row r="3168" spans="1:15">
      <c r="A3168">
        <v>2064</v>
      </c>
      <c r="B3168">
        <v>12</v>
      </c>
      <c r="C3168">
        <v>5</v>
      </c>
      <c r="D3168" s="1">
        <f t="shared" si="49"/>
        <v>60261</v>
      </c>
      <c r="E3168" s="3" t="s">
        <v>26771</v>
      </c>
      <c r="F3168" s="3" t="s">
        <v>26772</v>
      </c>
      <c r="G3168" s="3" t="s">
        <v>26773</v>
      </c>
      <c r="H3168" s="3" t="s">
        <v>26774</v>
      </c>
      <c r="I3168" s="3" t="s">
        <v>26775</v>
      </c>
      <c r="J3168" s="3" t="s">
        <v>26776</v>
      </c>
      <c r="K3168" s="3" t="s">
        <v>26777</v>
      </c>
      <c r="L3168" s="3" t="s">
        <v>26778</v>
      </c>
      <c r="M3168">
        <v>2</v>
      </c>
      <c r="N3168">
        <v>4</v>
      </c>
      <c r="O3168" s="3" t="s">
        <v>26779</v>
      </c>
    </row>
    <row r="3169" spans="1:15">
      <c r="A3169">
        <v>2064</v>
      </c>
      <c r="B3169">
        <v>12</v>
      </c>
      <c r="C3169">
        <v>6</v>
      </c>
      <c r="D3169" s="1">
        <f t="shared" si="49"/>
        <v>60266</v>
      </c>
      <c r="E3169" s="3" t="s">
        <v>26780</v>
      </c>
      <c r="F3169" s="3" t="s">
        <v>26781</v>
      </c>
      <c r="G3169" s="3" t="s">
        <v>26782</v>
      </c>
      <c r="H3169" s="3" t="s">
        <v>26783</v>
      </c>
      <c r="I3169" s="3" t="s">
        <v>26784</v>
      </c>
      <c r="J3169" s="3" t="s">
        <v>26785</v>
      </c>
      <c r="K3169" s="3" t="s">
        <v>26786</v>
      </c>
      <c r="L3169" s="3" t="s">
        <v>26787</v>
      </c>
      <c r="M3169">
        <v>4</v>
      </c>
      <c r="N3169">
        <v>4</v>
      </c>
      <c r="O3169" s="3" t="s">
        <v>26788</v>
      </c>
    </row>
    <row r="3170" spans="1:15">
      <c r="A3170">
        <v>2065</v>
      </c>
      <c r="B3170">
        <v>1</v>
      </c>
      <c r="C3170">
        <v>1</v>
      </c>
      <c r="D3170" s="1">
        <f t="shared" si="49"/>
        <v>60272</v>
      </c>
      <c r="E3170" s="3" t="s">
        <v>26789</v>
      </c>
      <c r="F3170" s="3" t="s">
        <v>26790</v>
      </c>
      <c r="G3170" s="3" t="s">
        <v>26791</v>
      </c>
      <c r="H3170" s="3" t="s">
        <v>26792</v>
      </c>
      <c r="I3170" s="3" t="s">
        <v>26793</v>
      </c>
      <c r="J3170" s="3" t="s">
        <v>26794</v>
      </c>
      <c r="K3170">
        <v>23.27145932792</v>
      </c>
      <c r="L3170" s="3" t="s">
        <v>26795</v>
      </c>
      <c r="M3170">
        <v>2</v>
      </c>
      <c r="N3170">
        <v>3</v>
      </c>
      <c r="O3170" s="3" t="s">
        <v>26796</v>
      </c>
    </row>
    <row r="3171" spans="1:15">
      <c r="A3171">
        <v>2065</v>
      </c>
      <c r="B3171">
        <v>1</v>
      </c>
      <c r="C3171">
        <v>2</v>
      </c>
      <c r="D3171" s="1">
        <f t="shared" si="49"/>
        <v>60277</v>
      </c>
      <c r="E3171" s="3" t="s">
        <v>26797</v>
      </c>
      <c r="F3171" s="3" t="s">
        <v>26798</v>
      </c>
      <c r="G3171" s="3" t="s">
        <v>26799</v>
      </c>
      <c r="H3171" s="3" t="s">
        <v>26800</v>
      </c>
      <c r="I3171">
        <v>3.93977609546</v>
      </c>
      <c r="J3171" s="3" t="s">
        <v>26801</v>
      </c>
      <c r="K3171">
        <v>41.24151526569</v>
      </c>
      <c r="L3171" s="3" t="s">
        <v>26802</v>
      </c>
      <c r="M3171">
        <v>2</v>
      </c>
      <c r="N3171">
        <v>4</v>
      </c>
      <c r="O3171" s="3" t="s">
        <v>26803</v>
      </c>
    </row>
    <row r="3172" spans="1:15">
      <c r="A3172">
        <v>2065</v>
      </c>
      <c r="B3172">
        <v>1</v>
      </c>
      <c r="C3172">
        <v>3</v>
      </c>
      <c r="D3172" s="1">
        <f t="shared" si="49"/>
        <v>60282</v>
      </c>
      <c r="E3172" s="3" t="s">
        <v>26804</v>
      </c>
      <c r="F3172" s="3" t="s">
        <v>26805</v>
      </c>
      <c r="G3172" s="3" t="s">
        <v>26806</v>
      </c>
      <c r="H3172" s="3" t="s">
        <v>26807</v>
      </c>
      <c r="I3172" s="3" t="s">
        <v>26808</v>
      </c>
      <c r="J3172" s="3" t="s">
        <v>26809</v>
      </c>
      <c r="K3172" s="3" t="s">
        <v>26810</v>
      </c>
      <c r="L3172" s="3" t="s">
        <v>26811</v>
      </c>
      <c r="M3172">
        <v>2</v>
      </c>
      <c r="N3172">
        <v>3</v>
      </c>
      <c r="O3172" s="3" t="s">
        <v>26812</v>
      </c>
    </row>
    <row r="3173" spans="1:15">
      <c r="A3173">
        <v>2065</v>
      </c>
      <c r="B3173">
        <v>1</v>
      </c>
      <c r="C3173">
        <v>4</v>
      </c>
      <c r="D3173" s="1">
        <f t="shared" si="49"/>
        <v>60287</v>
      </c>
      <c r="E3173" s="3" t="s">
        <v>26813</v>
      </c>
      <c r="F3173" s="3" t="s">
        <v>26814</v>
      </c>
      <c r="G3173" s="3" t="s">
        <v>26815</v>
      </c>
      <c r="H3173" s="3" t="s">
        <v>26816</v>
      </c>
      <c r="I3173" s="3" t="s">
        <v>26817</v>
      </c>
      <c r="J3173" s="3" t="s">
        <v>26818</v>
      </c>
      <c r="K3173" s="3" t="s">
        <v>26819</v>
      </c>
      <c r="L3173" s="3" t="s">
        <v>26820</v>
      </c>
      <c r="M3173">
        <v>3</v>
      </c>
      <c r="N3173">
        <v>4</v>
      </c>
      <c r="O3173" s="3" t="s">
        <v>26821</v>
      </c>
    </row>
    <row r="3174" spans="1:15">
      <c r="A3174">
        <v>2065</v>
      </c>
      <c r="B3174">
        <v>1</v>
      </c>
      <c r="C3174">
        <v>5</v>
      </c>
      <c r="D3174" s="1">
        <f t="shared" si="49"/>
        <v>60292</v>
      </c>
      <c r="E3174" s="3" t="s">
        <v>26822</v>
      </c>
      <c r="F3174" s="3" t="s">
        <v>26823</v>
      </c>
      <c r="G3174" s="3" t="s">
        <v>26824</v>
      </c>
      <c r="H3174" s="3" t="s">
        <v>26825</v>
      </c>
      <c r="I3174" s="3" t="s">
        <v>26826</v>
      </c>
      <c r="J3174" s="3" t="s">
        <v>26827</v>
      </c>
      <c r="K3174" s="3" t="s">
        <v>26828</v>
      </c>
      <c r="L3174" s="3" t="s">
        <v>26829</v>
      </c>
      <c r="M3174">
        <v>3</v>
      </c>
      <c r="N3174">
        <v>4</v>
      </c>
      <c r="O3174" s="3" t="s">
        <v>26830</v>
      </c>
    </row>
    <row r="3175" spans="1:15">
      <c r="A3175">
        <v>2065</v>
      </c>
      <c r="B3175">
        <v>1</v>
      </c>
      <c r="C3175">
        <v>6</v>
      </c>
      <c r="D3175" s="1">
        <f t="shared" si="49"/>
        <v>60297</v>
      </c>
      <c r="E3175" s="3" t="s">
        <v>26831</v>
      </c>
      <c r="F3175" s="3" t="s">
        <v>26832</v>
      </c>
      <c r="G3175" s="3" t="s">
        <v>26833</v>
      </c>
      <c r="H3175" s="3" t="s">
        <v>26834</v>
      </c>
      <c r="I3175" s="3" t="s">
        <v>26835</v>
      </c>
      <c r="J3175" s="3" t="s">
        <v>26836</v>
      </c>
      <c r="K3175" s="3" t="s">
        <v>26837</v>
      </c>
      <c r="L3175" s="3" t="s">
        <v>26838</v>
      </c>
      <c r="M3175">
        <v>3</v>
      </c>
      <c r="N3175">
        <v>5</v>
      </c>
      <c r="O3175" s="3" t="s">
        <v>26839</v>
      </c>
    </row>
    <row r="3176" spans="1:15">
      <c r="A3176">
        <v>2065</v>
      </c>
      <c r="B3176">
        <v>2</v>
      </c>
      <c r="C3176">
        <v>1</v>
      </c>
      <c r="D3176" s="1">
        <f t="shared" si="49"/>
        <v>60303</v>
      </c>
      <c r="E3176" s="3" t="s">
        <v>26840</v>
      </c>
      <c r="F3176" s="3" t="s">
        <v>26841</v>
      </c>
      <c r="G3176" s="3" t="s">
        <v>26842</v>
      </c>
      <c r="H3176" s="3" t="s">
        <v>26843</v>
      </c>
      <c r="I3176" s="3" t="s">
        <v>26844</v>
      </c>
      <c r="J3176" s="3" t="s">
        <v>26845</v>
      </c>
      <c r="K3176" s="3" t="s">
        <v>26846</v>
      </c>
      <c r="L3176" s="3" t="s">
        <v>26847</v>
      </c>
      <c r="M3176">
        <v>3</v>
      </c>
      <c r="N3176">
        <v>4</v>
      </c>
      <c r="O3176" s="3" t="s">
        <v>26848</v>
      </c>
    </row>
    <row r="3177" spans="1:15">
      <c r="A3177">
        <v>2065</v>
      </c>
      <c r="B3177">
        <v>2</v>
      </c>
      <c r="C3177">
        <v>2</v>
      </c>
      <c r="D3177" s="1">
        <f t="shared" si="49"/>
        <v>60308</v>
      </c>
      <c r="E3177" s="3" t="s">
        <v>26849</v>
      </c>
      <c r="F3177" s="3" t="s">
        <v>26850</v>
      </c>
      <c r="G3177">
        <v>84.6515625</v>
      </c>
      <c r="H3177" s="3" t="s">
        <v>26851</v>
      </c>
      <c r="I3177" s="3" t="s">
        <v>26852</v>
      </c>
      <c r="J3177" s="3" t="s">
        <v>26853</v>
      </c>
      <c r="K3177" s="3" t="s">
        <v>26854</v>
      </c>
      <c r="L3177" s="3" t="s">
        <v>26855</v>
      </c>
      <c r="M3177">
        <v>5</v>
      </c>
      <c r="N3177">
        <v>8</v>
      </c>
      <c r="O3177">
        <v>-0.0330523584297348</v>
      </c>
    </row>
    <row r="3178" spans="1:15">
      <c r="A3178">
        <v>2065</v>
      </c>
      <c r="B3178">
        <v>2</v>
      </c>
      <c r="C3178">
        <v>3</v>
      </c>
      <c r="D3178" s="1">
        <f t="shared" si="49"/>
        <v>60313</v>
      </c>
      <c r="E3178" s="3" t="s">
        <v>26856</v>
      </c>
      <c r="F3178" s="3" t="s">
        <v>26857</v>
      </c>
      <c r="G3178" s="3" t="s">
        <v>26858</v>
      </c>
      <c r="H3178" s="3" t="s">
        <v>26859</v>
      </c>
      <c r="I3178" s="3" t="s">
        <v>26860</v>
      </c>
      <c r="J3178" s="3" t="s">
        <v>26861</v>
      </c>
      <c r="K3178" s="3" t="s">
        <v>26862</v>
      </c>
      <c r="L3178" s="3" t="s">
        <v>26863</v>
      </c>
      <c r="M3178">
        <v>4</v>
      </c>
      <c r="N3178">
        <v>8</v>
      </c>
      <c r="O3178">
        <v>-0.0152788068875579</v>
      </c>
    </row>
    <row r="3179" spans="1:15">
      <c r="A3179">
        <v>2065</v>
      </c>
      <c r="B3179">
        <v>2</v>
      </c>
      <c r="C3179">
        <v>4</v>
      </c>
      <c r="D3179" s="1">
        <f t="shared" si="49"/>
        <v>60318</v>
      </c>
      <c r="E3179" s="3" t="s">
        <v>26864</v>
      </c>
      <c r="F3179" s="3" t="s">
        <v>26865</v>
      </c>
      <c r="G3179" s="3" t="s">
        <v>26866</v>
      </c>
      <c r="H3179" s="3" t="s">
        <v>26867</v>
      </c>
      <c r="I3179" s="3" t="s">
        <v>26868</v>
      </c>
      <c r="J3179" s="3" t="s">
        <v>26869</v>
      </c>
      <c r="K3179" s="3" t="s">
        <v>26870</v>
      </c>
      <c r="L3179" s="3" t="s">
        <v>26871</v>
      </c>
      <c r="M3179">
        <v>3</v>
      </c>
      <c r="N3179">
        <v>6</v>
      </c>
      <c r="O3179" s="3" t="s">
        <v>26872</v>
      </c>
    </row>
    <row r="3180" spans="1:15">
      <c r="A3180">
        <v>2065</v>
      </c>
      <c r="B3180">
        <v>2</v>
      </c>
      <c r="C3180">
        <v>5</v>
      </c>
      <c r="D3180" s="1">
        <f t="shared" si="49"/>
        <v>60323</v>
      </c>
      <c r="E3180" s="3" t="s">
        <v>26873</v>
      </c>
      <c r="F3180" s="3" t="s">
        <v>26874</v>
      </c>
      <c r="G3180" s="3" t="s">
        <v>26875</v>
      </c>
      <c r="H3180" s="3" t="s">
        <v>26876</v>
      </c>
      <c r="I3180" s="3" t="s">
        <v>26877</v>
      </c>
      <c r="J3180" s="3" t="s">
        <v>26878</v>
      </c>
      <c r="K3180" s="3" t="s">
        <v>26879</v>
      </c>
      <c r="L3180" s="3" t="s">
        <v>26880</v>
      </c>
      <c r="M3180">
        <v>4</v>
      </c>
      <c r="N3180">
        <v>6</v>
      </c>
      <c r="O3180">
        <v>-0.009706888812956</v>
      </c>
    </row>
    <row r="3181" spans="1:15">
      <c r="A3181">
        <v>2065</v>
      </c>
      <c r="B3181">
        <v>2</v>
      </c>
      <c r="C3181">
        <v>6</v>
      </c>
      <c r="D3181" s="1">
        <f t="shared" si="49"/>
        <v>60328</v>
      </c>
      <c r="E3181" s="3" t="s">
        <v>26881</v>
      </c>
      <c r="F3181" s="3" t="s">
        <v>26882</v>
      </c>
      <c r="G3181" s="3" t="s">
        <v>26883</v>
      </c>
      <c r="H3181" s="3" t="s">
        <v>26884</v>
      </c>
      <c r="I3181" s="3" t="s">
        <v>26885</v>
      </c>
      <c r="J3181" s="3" t="s">
        <v>26886</v>
      </c>
      <c r="K3181" s="3" t="s">
        <v>26887</v>
      </c>
      <c r="L3181" s="3" t="s">
        <v>26888</v>
      </c>
      <c r="M3181">
        <v>4</v>
      </c>
      <c r="N3181">
        <v>6</v>
      </c>
      <c r="O3181" s="3" t="s">
        <v>26889</v>
      </c>
    </row>
    <row r="3182" spans="1:15">
      <c r="A3182">
        <v>2065</v>
      </c>
      <c r="B3182">
        <v>3</v>
      </c>
      <c r="C3182">
        <v>1</v>
      </c>
      <c r="D3182" s="1">
        <f t="shared" si="49"/>
        <v>60331</v>
      </c>
      <c r="E3182" s="3" t="s">
        <v>26890</v>
      </c>
      <c r="F3182" s="3" t="s">
        <v>26891</v>
      </c>
      <c r="G3182" s="3" t="s">
        <v>26892</v>
      </c>
      <c r="H3182" s="3" t="s">
        <v>26893</v>
      </c>
      <c r="I3182" s="3" t="s">
        <v>26894</v>
      </c>
      <c r="J3182" s="3" t="s">
        <v>26895</v>
      </c>
      <c r="K3182" s="3" t="s">
        <v>26896</v>
      </c>
      <c r="L3182" s="3" t="s">
        <v>26897</v>
      </c>
      <c r="M3182">
        <v>4</v>
      </c>
      <c r="N3182">
        <v>7</v>
      </c>
      <c r="O3182" s="3" t="s">
        <v>26898</v>
      </c>
    </row>
    <row r="3183" spans="1:15">
      <c r="A3183">
        <v>2065</v>
      </c>
      <c r="B3183">
        <v>3</v>
      </c>
      <c r="C3183">
        <v>2</v>
      </c>
      <c r="D3183" s="1">
        <f t="shared" si="49"/>
        <v>60336</v>
      </c>
      <c r="E3183" s="3" t="s">
        <v>26899</v>
      </c>
      <c r="F3183" s="3" t="s">
        <v>26900</v>
      </c>
      <c r="G3183" s="3" t="s">
        <v>26901</v>
      </c>
      <c r="H3183" s="3" t="s">
        <v>26902</v>
      </c>
      <c r="I3183" s="3" t="s">
        <v>26903</v>
      </c>
      <c r="J3183" s="3" t="s">
        <v>26904</v>
      </c>
      <c r="K3183" s="3" t="s">
        <v>26905</v>
      </c>
      <c r="L3183" s="3" t="s">
        <v>26906</v>
      </c>
      <c r="M3183">
        <v>3</v>
      </c>
      <c r="N3183">
        <v>7</v>
      </c>
      <c r="O3183" s="3" t="s">
        <v>26907</v>
      </c>
    </row>
    <row r="3184" spans="1:15">
      <c r="A3184">
        <v>2065</v>
      </c>
      <c r="B3184">
        <v>3</v>
      </c>
      <c r="C3184">
        <v>3</v>
      </c>
      <c r="D3184" s="1">
        <f t="shared" si="49"/>
        <v>60341</v>
      </c>
      <c r="E3184" s="3" t="s">
        <v>26908</v>
      </c>
      <c r="F3184" s="3" t="s">
        <v>26909</v>
      </c>
      <c r="G3184" s="3" t="s">
        <v>26910</v>
      </c>
      <c r="H3184" s="3" t="s">
        <v>26911</v>
      </c>
      <c r="I3184" s="3" t="s">
        <v>26912</v>
      </c>
      <c r="J3184" s="3" t="s">
        <v>26913</v>
      </c>
      <c r="K3184" s="3" t="s">
        <v>26914</v>
      </c>
      <c r="L3184" s="3" t="s">
        <v>26915</v>
      </c>
      <c r="M3184">
        <v>5</v>
      </c>
      <c r="N3184">
        <v>8</v>
      </c>
      <c r="O3184">
        <v>-0.074062327441906</v>
      </c>
    </row>
    <row r="3185" spans="1:15">
      <c r="A3185">
        <v>2065</v>
      </c>
      <c r="B3185">
        <v>3</v>
      </c>
      <c r="C3185">
        <v>4</v>
      </c>
      <c r="D3185" s="1">
        <f t="shared" si="49"/>
        <v>60346</v>
      </c>
      <c r="E3185" s="3" t="s">
        <v>26916</v>
      </c>
      <c r="F3185">
        <v>16.62802734375</v>
      </c>
      <c r="G3185" s="3" t="s">
        <v>26917</v>
      </c>
      <c r="H3185" s="3" t="s">
        <v>26918</v>
      </c>
      <c r="I3185" s="3" t="s">
        <v>26919</v>
      </c>
      <c r="J3185" s="3" t="s">
        <v>26920</v>
      </c>
      <c r="K3185" s="3" t="s">
        <v>26921</v>
      </c>
      <c r="L3185" s="3" t="s">
        <v>26922</v>
      </c>
      <c r="M3185">
        <v>5</v>
      </c>
      <c r="N3185">
        <v>8</v>
      </c>
      <c r="O3185" s="3" t="s">
        <v>26923</v>
      </c>
    </row>
    <row r="3186" spans="1:15">
      <c r="A3186">
        <v>2065</v>
      </c>
      <c r="B3186">
        <v>3</v>
      </c>
      <c r="C3186">
        <v>5</v>
      </c>
      <c r="D3186" s="1">
        <f t="shared" si="49"/>
        <v>60351</v>
      </c>
      <c r="E3186" s="3" t="s">
        <v>26924</v>
      </c>
      <c r="F3186">
        <v>16.880859375</v>
      </c>
      <c r="G3186" s="3" t="s">
        <v>26925</v>
      </c>
      <c r="H3186" s="3" t="s">
        <v>26926</v>
      </c>
      <c r="I3186" s="3" t="s">
        <v>26927</v>
      </c>
      <c r="J3186" s="3" t="s">
        <v>26928</v>
      </c>
      <c r="K3186" s="3" t="s">
        <v>26929</v>
      </c>
      <c r="L3186" s="3" t="s">
        <v>26930</v>
      </c>
      <c r="M3186">
        <v>4</v>
      </c>
      <c r="N3186">
        <v>7</v>
      </c>
      <c r="O3186" s="3" t="s">
        <v>26931</v>
      </c>
    </row>
    <row r="3187" spans="1:15">
      <c r="A3187">
        <v>2065</v>
      </c>
      <c r="B3187">
        <v>3</v>
      </c>
      <c r="C3187">
        <v>6</v>
      </c>
      <c r="D3187" s="1">
        <f t="shared" si="49"/>
        <v>60356</v>
      </c>
      <c r="E3187" s="3" t="s">
        <v>26932</v>
      </c>
      <c r="F3187" s="3" t="s">
        <v>26933</v>
      </c>
      <c r="G3187" s="3" t="s">
        <v>26934</v>
      </c>
      <c r="H3187" s="3" t="s">
        <v>26935</v>
      </c>
      <c r="I3187" s="3" t="s">
        <v>26936</v>
      </c>
      <c r="J3187" s="3" t="s">
        <v>26937</v>
      </c>
      <c r="K3187" s="3" t="s">
        <v>26938</v>
      </c>
      <c r="L3187" s="3" t="s">
        <v>26939</v>
      </c>
      <c r="M3187">
        <v>6</v>
      </c>
      <c r="N3187">
        <v>8</v>
      </c>
      <c r="O3187">
        <v>-0.0043449929073708</v>
      </c>
    </row>
    <row r="3188" spans="1:15">
      <c r="A3188">
        <v>2065</v>
      </c>
      <c r="B3188">
        <v>4</v>
      </c>
      <c r="C3188">
        <v>1</v>
      </c>
      <c r="D3188" s="1">
        <f t="shared" si="49"/>
        <v>60362</v>
      </c>
      <c r="E3188" s="3" t="s">
        <v>26940</v>
      </c>
      <c r="F3188" s="3" t="s">
        <v>26941</v>
      </c>
      <c r="G3188" s="3" t="s">
        <v>26942</v>
      </c>
      <c r="H3188" s="3" t="s">
        <v>26943</v>
      </c>
      <c r="I3188" s="3" t="s">
        <v>26944</v>
      </c>
      <c r="J3188" s="3" t="s">
        <v>26945</v>
      </c>
      <c r="K3188">
        <v>63.95782114396</v>
      </c>
      <c r="L3188" s="3" t="s">
        <v>26946</v>
      </c>
      <c r="M3188">
        <v>3</v>
      </c>
      <c r="N3188">
        <v>4</v>
      </c>
      <c r="O3188" s="3" t="s">
        <v>26947</v>
      </c>
    </row>
    <row r="3189" spans="1:15">
      <c r="A3189">
        <v>2065</v>
      </c>
      <c r="B3189">
        <v>4</v>
      </c>
      <c r="C3189">
        <v>2</v>
      </c>
      <c r="D3189" s="1">
        <f t="shared" si="49"/>
        <v>60367</v>
      </c>
      <c r="E3189" s="3" t="s">
        <v>26948</v>
      </c>
      <c r="F3189" s="3" t="s">
        <v>26949</v>
      </c>
      <c r="G3189" s="3" t="s">
        <v>26950</v>
      </c>
      <c r="H3189" s="3" t="s">
        <v>26951</v>
      </c>
      <c r="I3189" s="3" t="s">
        <v>26952</v>
      </c>
      <c r="J3189" s="3" t="s">
        <v>26953</v>
      </c>
      <c r="K3189" s="3" t="s">
        <v>26954</v>
      </c>
      <c r="L3189" s="3" t="s">
        <v>26955</v>
      </c>
      <c r="M3189">
        <v>5</v>
      </c>
      <c r="N3189">
        <v>7</v>
      </c>
      <c r="O3189">
        <v>-0.0066166394323646</v>
      </c>
    </row>
    <row r="3190" spans="1:15">
      <c r="A3190">
        <v>2065</v>
      </c>
      <c r="B3190">
        <v>4</v>
      </c>
      <c r="C3190">
        <v>3</v>
      </c>
      <c r="D3190" s="1">
        <f t="shared" si="49"/>
        <v>60372</v>
      </c>
      <c r="E3190" s="3" t="s">
        <v>26956</v>
      </c>
      <c r="F3190" s="3" t="s">
        <v>26957</v>
      </c>
      <c r="G3190" s="3" t="s">
        <v>26958</v>
      </c>
      <c r="H3190" s="3" t="s">
        <v>26959</v>
      </c>
      <c r="I3190" s="3" t="s">
        <v>26960</v>
      </c>
      <c r="J3190" s="3" t="s">
        <v>26961</v>
      </c>
      <c r="K3190" s="3" t="s">
        <v>26962</v>
      </c>
      <c r="L3190" s="3" t="s">
        <v>26963</v>
      </c>
      <c r="M3190">
        <v>5</v>
      </c>
      <c r="N3190">
        <v>7</v>
      </c>
      <c r="O3190" s="3" t="s">
        <v>26964</v>
      </c>
    </row>
    <row r="3191" spans="1:15">
      <c r="A3191">
        <v>2065</v>
      </c>
      <c r="B3191">
        <v>4</v>
      </c>
      <c r="C3191">
        <v>4</v>
      </c>
      <c r="D3191" s="1">
        <f t="shared" si="49"/>
        <v>60377</v>
      </c>
      <c r="E3191" s="3" t="s">
        <v>26965</v>
      </c>
      <c r="F3191" s="3" t="s">
        <v>26966</v>
      </c>
      <c r="G3191" s="3" t="s">
        <v>26967</v>
      </c>
      <c r="H3191" s="3" t="s">
        <v>26968</v>
      </c>
      <c r="I3191" s="3" t="s">
        <v>26969</v>
      </c>
      <c r="J3191" s="3" t="s">
        <v>26970</v>
      </c>
      <c r="K3191" s="3" t="s">
        <v>26971</v>
      </c>
      <c r="L3191">
        <v>191.7135562225</v>
      </c>
      <c r="M3191">
        <v>5</v>
      </c>
      <c r="N3191">
        <v>7</v>
      </c>
      <c r="O3191">
        <v>-0.10681365516844</v>
      </c>
    </row>
    <row r="3192" spans="1:15">
      <c r="A3192">
        <v>2065</v>
      </c>
      <c r="B3192">
        <v>4</v>
      </c>
      <c r="C3192">
        <v>5</v>
      </c>
      <c r="D3192" s="1">
        <f t="shared" si="49"/>
        <v>60382</v>
      </c>
      <c r="E3192" s="3" t="s">
        <v>26972</v>
      </c>
      <c r="F3192" s="3" t="s">
        <v>26973</v>
      </c>
      <c r="G3192" s="3" t="s">
        <v>26974</v>
      </c>
      <c r="H3192" s="3" t="s">
        <v>26975</v>
      </c>
      <c r="I3192" s="3" t="s">
        <v>26976</v>
      </c>
      <c r="J3192" s="3" t="s">
        <v>26977</v>
      </c>
      <c r="K3192" s="3" t="s">
        <v>26978</v>
      </c>
      <c r="L3192" s="3" t="s">
        <v>26979</v>
      </c>
      <c r="M3192">
        <v>4</v>
      </c>
      <c r="N3192">
        <v>6</v>
      </c>
      <c r="O3192" s="3" t="s">
        <v>26980</v>
      </c>
    </row>
    <row r="3193" spans="1:15">
      <c r="A3193">
        <v>2065</v>
      </c>
      <c r="B3193">
        <v>4</v>
      </c>
      <c r="C3193">
        <v>6</v>
      </c>
      <c r="D3193" s="1">
        <f t="shared" si="49"/>
        <v>60387</v>
      </c>
      <c r="E3193" s="3" t="s">
        <v>26981</v>
      </c>
      <c r="F3193" s="3" t="s">
        <v>26982</v>
      </c>
      <c r="G3193" s="3" t="s">
        <v>26983</v>
      </c>
      <c r="H3193" s="3" t="s">
        <v>26984</v>
      </c>
      <c r="I3193" s="3" t="s">
        <v>26985</v>
      </c>
      <c r="J3193" s="3" t="s">
        <v>26986</v>
      </c>
      <c r="K3193" s="3" t="s">
        <v>26987</v>
      </c>
      <c r="L3193" s="3" t="s">
        <v>26988</v>
      </c>
      <c r="M3193">
        <v>5</v>
      </c>
      <c r="N3193">
        <v>7</v>
      </c>
      <c r="O3193" s="3" t="s">
        <v>26989</v>
      </c>
    </row>
    <row r="3194" spans="1:15">
      <c r="A3194">
        <v>2065</v>
      </c>
      <c r="B3194">
        <v>5</v>
      </c>
      <c r="C3194">
        <v>1</v>
      </c>
      <c r="D3194" s="1">
        <f t="shared" si="49"/>
        <v>60392</v>
      </c>
      <c r="E3194" s="3" t="s">
        <v>26990</v>
      </c>
      <c r="F3194" s="3" t="s">
        <v>26991</v>
      </c>
      <c r="G3194" s="3" t="s">
        <v>26992</v>
      </c>
      <c r="H3194" s="3" t="s">
        <v>26993</v>
      </c>
      <c r="I3194" s="3" t="s">
        <v>26994</v>
      </c>
      <c r="J3194" s="3" t="s">
        <v>26995</v>
      </c>
      <c r="K3194" s="3" t="s">
        <v>26996</v>
      </c>
      <c r="L3194" s="3" t="s">
        <v>26997</v>
      </c>
      <c r="M3194">
        <v>6</v>
      </c>
      <c r="N3194">
        <v>8</v>
      </c>
      <c r="O3194">
        <v>-0.0210142600179707</v>
      </c>
    </row>
    <row r="3195" spans="1:15">
      <c r="A3195">
        <v>2065</v>
      </c>
      <c r="B3195">
        <v>5</v>
      </c>
      <c r="C3195">
        <v>2</v>
      </c>
      <c r="D3195" s="1">
        <f t="shared" si="49"/>
        <v>60397</v>
      </c>
      <c r="E3195" s="3" t="s">
        <v>26998</v>
      </c>
      <c r="F3195" s="3" t="s">
        <v>26999</v>
      </c>
      <c r="G3195" s="3" t="s">
        <v>27000</v>
      </c>
      <c r="H3195" s="3" t="s">
        <v>27001</v>
      </c>
      <c r="I3195" s="3" t="s">
        <v>27002</v>
      </c>
      <c r="J3195" s="3" t="s">
        <v>27003</v>
      </c>
      <c r="K3195" s="3" t="s">
        <v>27004</v>
      </c>
      <c r="L3195" s="3" t="s">
        <v>27005</v>
      </c>
      <c r="M3195">
        <v>6</v>
      </c>
      <c r="N3195">
        <v>8</v>
      </c>
      <c r="O3195">
        <v>-0.0475788153401636</v>
      </c>
    </row>
    <row r="3196" spans="1:15">
      <c r="A3196">
        <v>2065</v>
      </c>
      <c r="B3196">
        <v>5</v>
      </c>
      <c r="C3196">
        <v>3</v>
      </c>
      <c r="D3196" s="1">
        <f t="shared" si="49"/>
        <v>60402</v>
      </c>
      <c r="E3196" s="3" t="s">
        <v>27006</v>
      </c>
      <c r="F3196" s="3" t="s">
        <v>27007</v>
      </c>
      <c r="G3196" s="3" t="s">
        <v>27008</v>
      </c>
      <c r="H3196" s="3" t="s">
        <v>27009</v>
      </c>
      <c r="I3196" s="3" t="s">
        <v>27010</v>
      </c>
      <c r="J3196" s="3" t="s">
        <v>27011</v>
      </c>
      <c r="K3196" s="3" t="s">
        <v>27012</v>
      </c>
      <c r="L3196" s="3" t="s">
        <v>27013</v>
      </c>
      <c r="M3196">
        <v>5</v>
      </c>
      <c r="N3196">
        <v>6</v>
      </c>
      <c r="O3196">
        <v>-0.0404202766827588</v>
      </c>
    </row>
    <row r="3197" spans="1:15">
      <c r="A3197">
        <v>2065</v>
      </c>
      <c r="B3197">
        <v>5</v>
      </c>
      <c r="C3197">
        <v>4</v>
      </c>
      <c r="D3197" s="1">
        <f t="shared" si="49"/>
        <v>60407</v>
      </c>
      <c r="E3197" s="3" t="s">
        <v>27014</v>
      </c>
      <c r="F3197" s="3" t="s">
        <v>27015</v>
      </c>
      <c r="G3197" s="3" t="s">
        <v>27016</v>
      </c>
      <c r="H3197" s="3" t="s">
        <v>27017</v>
      </c>
      <c r="I3197" s="3" t="s">
        <v>27018</v>
      </c>
      <c r="J3197" s="3" t="s">
        <v>27019</v>
      </c>
      <c r="K3197" s="3" t="s">
        <v>27020</v>
      </c>
      <c r="L3197" s="3" t="s">
        <v>27021</v>
      </c>
      <c r="M3197">
        <v>3</v>
      </c>
      <c r="N3197">
        <v>4</v>
      </c>
      <c r="O3197">
        <v>-0.0053290796499501</v>
      </c>
    </row>
    <row r="3198" spans="1:15">
      <c r="A3198">
        <v>2065</v>
      </c>
      <c r="B3198">
        <v>5</v>
      </c>
      <c r="C3198">
        <v>5</v>
      </c>
      <c r="D3198" s="1">
        <f t="shared" si="49"/>
        <v>60412</v>
      </c>
      <c r="E3198" s="3" t="s">
        <v>27022</v>
      </c>
      <c r="F3198" s="3" t="s">
        <v>27023</v>
      </c>
      <c r="G3198" s="3" t="s">
        <v>27024</v>
      </c>
      <c r="H3198" s="3" t="s">
        <v>27025</v>
      </c>
      <c r="I3198" s="3" t="s">
        <v>27026</v>
      </c>
      <c r="J3198" s="3" t="s">
        <v>27027</v>
      </c>
      <c r="K3198" s="3" t="s">
        <v>27028</v>
      </c>
      <c r="L3198" s="3" t="s">
        <v>27029</v>
      </c>
      <c r="M3198">
        <v>3</v>
      </c>
      <c r="N3198">
        <v>4</v>
      </c>
      <c r="O3198">
        <v>-0.0197204078259152</v>
      </c>
    </row>
    <row r="3199" spans="1:15">
      <c r="A3199">
        <v>2065</v>
      </c>
      <c r="B3199">
        <v>5</v>
      </c>
      <c r="C3199">
        <v>6</v>
      </c>
      <c r="D3199" s="1">
        <f t="shared" si="49"/>
        <v>60417</v>
      </c>
      <c r="E3199" s="3" t="s">
        <v>27030</v>
      </c>
      <c r="F3199" s="3" t="s">
        <v>27031</v>
      </c>
      <c r="G3199" s="3" t="s">
        <v>27032</v>
      </c>
      <c r="H3199" s="3" t="s">
        <v>27033</v>
      </c>
      <c r="I3199" s="3" t="s">
        <v>27034</v>
      </c>
      <c r="J3199" s="3" t="s">
        <v>27035</v>
      </c>
      <c r="K3199" s="3" t="s">
        <v>27036</v>
      </c>
      <c r="L3199" s="3" t="s">
        <v>27037</v>
      </c>
      <c r="M3199">
        <v>6</v>
      </c>
      <c r="N3199">
        <v>5</v>
      </c>
      <c r="O3199">
        <v>-0.060656478889887</v>
      </c>
    </row>
    <row r="3200" spans="1:15">
      <c r="A3200">
        <v>2065</v>
      </c>
      <c r="B3200">
        <v>6</v>
      </c>
      <c r="C3200">
        <v>1</v>
      </c>
      <c r="D3200" s="1">
        <f t="shared" si="49"/>
        <v>60423</v>
      </c>
      <c r="E3200" s="3" t="s">
        <v>27038</v>
      </c>
      <c r="F3200" s="3" t="s">
        <v>27039</v>
      </c>
      <c r="G3200" s="3" t="s">
        <v>27040</v>
      </c>
      <c r="H3200" s="3" t="s">
        <v>27041</v>
      </c>
      <c r="I3200" s="3" t="s">
        <v>27042</v>
      </c>
      <c r="J3200" s="3" t="s">
        <v>27043</v>
      </c>
      <c r="K3200" s="3" t="s">
        <v>27044</v>
      </c>
      <c r="L3200" s="3" t="s">
        <v>27045</v>
      </c>
      <c r="M3200">
        <v>7</v>
      </c>
      <c r="N3200">
        <v>8</v>
      </c>
      <c r="O3200" s="3" t="s">
        <v>27046</v>
      </c>
    </row>
    <row r="3201" spans="1:15">
      <c r="A3201">
        <v>2065</v>
      </c>
      <c r="B3201">
        <v>6</v>
      </c>
      <c r="C3201">
        <v>2</v>
      </c>
      <c r="D3201" s="1">
        <f t="shared" si="49"/>
        <v>60428</v>
      </c>
      <c r="E3201" s="3" t="s">
        <v>27047</v>
      </c>
      <c r="F3201" s="3" t="s">
        <v>27048</v>
      </c>
      <c r="G3201" s="3" t="s">
        <v>27049</v>
      </c>
      <c r="H3201" s="3" t="s">
        <v>27050</v>
      </c>
      <c r="I3201" s="3" t="s">
        <v>27051</v>
      </c>
      <c r="J3201" s="3" t="s">
        <v>27052</v>
      </c>
      <c r="K3201" s="3" t="s">
        <v>27053</v>
      </c>
      <c r="L3201" s="3" t="s">
        <v>27054</v>
      </c>
      <c r="M3201">
        <v>7</v>
      </c>
      <c r="N3201">
        <v>7</v>
      </c>
      <c r="O3201" s="3" t="s">
        <v>27055</v>
      </c>
    </row>
    <row r="3202" spans="1:15">
      <c r="A3202">
        <v>2065</v>
      </c>
      <c r="B3202">
        <v>6</v>
      </c>
      <c r="C3202">
        <v>3</v>
      </c>
      <c r="D3202" s="1">
        <f t="shared" si="49"/>
        <v>60433</v>
      </c>
      <c r="E3202" s="3" t="s">
        <v>27056</v>
      </c>
      <c r="F3202" s="3" t="s">
        <v>27057</v>
      </c>
      <c r="G3202" s="3" t="s">
        <v>27058</v>
      </c>
      <c r="H3202" s="3" t="s">
        <v>27059</v>
      </c>
      <c r="I3202" s="3" t="s">
        <v>27060</v>
      </c>
      <c r="J3202" s="3" t="s">
        <v>27061</v>
      </c>
      <c r="K3202" s="3" t="s">
        <v>27062</v>
      </c>
      <c r="L3202" s="3" t="s">
        <v>27063</v>
      </c>
      <c r="M3202">
        <v>7</v>
      </c>
      <c r="N3202">
        <v>7</v>
      </c>
      <c r="O3202" s="3" t="s">
        <v>27064</v>
      </c>
    </row>
    <row r="3203" spans="1:15">
      <c r="A3203">
        <v>2065</v>
      </c>
      <c r="B3203">
        <v>6</v>
      </c>
      <c r="C3203">
        <v>4</v>
      </c>
      <c r="D3203" s="1">
        <f t="shared" ref="D3203:D3266" si="50">DATE(A3203,B3203,C3203*5)</f>
        <v>60438</v>
      </c>
      <c r="E3203" s="3" t="s">
        <v>27065</v>
      </c>
      <c r="F3203" s="3" t="s">
        <v>27066</v>
      </c>
      <c r="G3203" s="3" t="s">
        <v>27067</v>
      </c>
      <c r="H3203" s="3" t="s">
        <v>27068</v>
      </c>
      <c r="I3203">
        <v>1.955910905222</v>
      </c>
      <c r="J3203" s="3" t="s">
        <v>27069</v>
      </c>
      <c r="K3203" s="3" t="s">
        <v>27070</v>
      </c>
      <c r="L3203" s="3" t="s">
        <v>27071</v>
      </c>
      <c r="M3203">
        <v>7</v>
      </c>
      <c r="N3203">
        <v>8</v>
      </c>
      <c r="O3203">
        <v>-0.0119193167044154</v>
      </c>
    </row>
    <row r="3204" spans="1:15">
      <c r="A3204">
        <v>2065</v>
      </c>
      <c r="B3204">
        <v>6</v>
      </c>
      <c r="C3204">
        <v>5</v>
      </c>
      <c r="D3204" s="1">
        <f t="shared" si="50"/>
        <v>60443</v>
      </c>
      <c r="E3204" s="3" t="s">
        <v>27072</v>
      </c>
      <c r="F3204" s="3" t="s">
        <v>27073</v>
      </c>
      <c r="G3204" s="3" t="s">
        <v>27074</v>
      </c>
      <c r="H3204" s="3" t="s">
        <v>27075</v>
      </c>
      <c r="I3204" s="3" t="s">
        <v>27076</v>
      </c>
      <c r="J3204" s="3" t="s">
        <v>27077</v>
      </c>
      <c r="K3204" s="3" t="s">
        <v>27078</v>
      </c>
      <c r="L3204" s="3" t="s">
        <v>27079</v>
      </c>
      <c r="M3204">
        <v>8</v>
      </c>
      <c r="N3204">
        <v>9</v>
      </c>
      <c r="O3204">
        <v>-0.0364028612415624</v>
      </c>
    </row>
    <row r="3205" spans="1:15">
      <c r="A3205">
        <v>2065</v>
      </c>
      <c r="B3205">
        <v>6</v>
      </c>
      <c r="C3205">
        <v>6</v>
      </c>
      <c r="D3205" s="1">
        <f t="shared" si="50"/>
        <v>60448</v>
      </c>
      <c r="E3205" s="3" t="s">
        <v>27080</v>
      </c>
      <c r="F3205" s="3" t="s">
        <v>27081</v>
      </c>
      <c r="G3205" s="3" t="s">
        <v>27082</v>
      </c>
      <c r="H3205" s="3" t="s">
        <v>27083</v>
      </c>
      <c r="I3205" s="3" t="s">
        <v>27084</v>
      </c>
      <c r="J3205" s="3" t="s">
        <v>27085</v>
      </c>
      <c r="K3205" s="3" t="s">
        <v>27086</v>
      </c>
      <c r="L3205" s="3" t="s">
        <v>27087</v>
      </c>
      <c r="M3205">
        <v>8</v>
      </c>
      <c r="N3205">
        <v>9</v>
      </c>
      <c r="O3205">
        <v>-0.0661135993343883</v>
      </c>
    </row>
    <row r="3206" spans="1:15">
      <c r="A3206">
        <v>2065</v>
      </c>
      <c r="B3206">
        <v>7</v>
      </c>
      <c r="C3206">
        <v>1</v>
      </c>
      <c r="D3206" s="1">
        <f t="shared" si="50"/>
        <v>60453</v>
      </c>
      <c r="E3206" s="3" t="s">
        <v>27088</v>
      </c>
      <c r="F3206" s="3" t="s">
        <v>27089</v>
      </c>
      <c r="G3206" s="3" t="s">
        <v>27090</v>
      </c>
      <c r="H3206" s="3" t="s">
        <v>27091</v>
      </c>
      <c r="I3206" s="3" t="s">
        <v>27092</v>
      </c>
      <c r="J3206" s="3" t="s">
        <v>27093</v>
      </c>
      <c r="K3206" s="3" t="s">
        <v>27094</v>
      </c>
      <c r="L3206" s="3" t="s">
        <v>27095</v>
      </c>
      <c r="M3206">
        <v>7</v>
      </c>
      <c r="N3206">
        <v>7</v>
      </c>
      <c r="O3206" s="3" t="s">
        <v>27096</v>
      </c>
    </row>
    <row r="3207" spans="1:15">
      <c r="A3207">
        <v>2065</v>
      </c>
      <c r="B3207">
        <v>7</v>
      </c>
      <c r="C3207">
        <v>2</v>
      </c>
      <c r="D3207" s="1">
        <f t="shared" si="50"/>
        <v>60458</v>
      </c>
      <c r="E3207" s="3" t="s">
        <v>27097</v>
      </c>
      <c r="F3207" s="3" t="s">
        <v>27098</v>
      </c>
      <c r="G3207" s="3" t="s">
        <v>27099</v>
      </c>
      <c r="H3207" s="3" t="s">
        <v>27100</v>
      </c>
      <c r="I3207" s="3" t="s">
        <v>27101</v>
      </c>
      <c r="J3207" s="3" t="s">
        <v>27102</v>
      </c>
      <c r="K3207" s="3" t="s">
        <v>27103</v>
      </c>
      <c r="L3207" s="3" t="s">
        <v>27104</v>
      </c>
      <c r="M3207">
        <v>6</v>
      </c>
      <c r="N3207">
        <v>6</v>
      </c>
      <c r="O3207" s="3" t="s">
        <v>27105</v>
      </c>
    </row>
    <row r="3208" spans="1:15">
      <c r="A3208">
        <v>2065</v>
      </c>
      <c r="B3208">
        <v>7</v>
      </c>
      <c r="C3208">
        <v>3</v>
      </c>
      <c r="D3208" s="1">
        <f t="shared" si="50"/>
        <v>60463</v>
      </c>
      <c r="E3208" s="3" t="s">
        <v>27106</v>
      </c>
      <c r="F3208" s="3" t="s">
        <v>27107</v>
      </c>
      <c r="G3208" s="3" t="s">
        <v>27108</v>
      </c>
      <c r="H3208" s="3" t="s">
        <v>27109</v>
      </c>
      <c r="I3208" s="3" t="s">
        <v>27110</v>
      </c>
      <c r="J3208" s="3" t="s">
        <v>27111</v>
      </c>
      <c r="K3208" s="3" t="s">
        <v>27112</v>
      </c>
      <c r="L3208" s="3" t="s">
        <v>27113</v>
      </c>
      <c r="M3208">
        <v>3</v>
      </c>
      <c r="N3208">
        <v>4</v>
      </c>
      <c r="O3208" s="3" t="s">
        <v>27114</v>
      </c>
    </row>
    <row r="3209" spans="1:15">
      <c r="A3209">
        <v>2065</v>
      </c>
      <c r="B3209">
        <v>7</v>
      </c>
      <c r="C3209">
        <v>4</v>
      </c>
      <c r="D3209" s="1">
        <f t="shared" si="50"/>
        <v>60468</v>
      </c>
      <c r="E3209" s="3" t="s">
        <v>27115</v>
      </c>
      <c r="F3209" s="3" t="s">
        <v>27116</v>
      </c>
      <c r="G3209" s="3" t="s">
        <v>27117</v>
      </c>
      <c r="H3209" s="3" t="s">
        <v>27118</v>
      </c>
      <c r="I3209" s="3" t="s">
        <v>27119</v>
      </c>
      <c r="J3209" s="3" t="s">
        <v>27120</v>
      </c>
      <c r="K3209" s="3" t="s">
        <v>27121</v>
      </c>
      <c r="L3209" s="3" t="s">
        <v>27122</v>
      </c>
      <c r="M3209">
        <v>8</v>
      </c>
      <c r="N3209">
        <v>6</v>
      </c>
      <c r="O3209">
        <v>-0.0276988358443338</v>
      </c>
    </row>
    <row r="3210" spans="1:15">
      <c r="A3210">
        <v>2065</v>
      </c>
      <c r="B3210">
        <v>7</v>
      </c>
      <c r="C3210">
        <v>5</v>
      </c>
      <c r="D3210" s="1">
        <f t="shared" si="50"/>
        <v>60473</v>
      </c>
      <c r="E3210" s="3" t="s">
        <v>27123</v>
      </c>
      <c r="F3210" s="3" t="s">
        <v>27124</v>
      </c>
      <c r="G3210" s="3" t="s">
        <v>27125</v>
      </c>
      <c r="H3210" s="3" t="s">
        <v>27126</v>
      </c>
      <c r="I3210" s="3" t="s">
        <v>27127</v>
      </c>
      <c r="J3210" s="3" t="s">
        <v>27128</v>
      </c>
      <c r="K3210" s="3" t="s">
        <v>27129</v>
      </c>
      <c r="L3210" s="3" t="s">
        <v>27130</v>
      </c>
      <c r="M3210">
        <v>9</v>
      </c>
      <c r="N3210">
        <v>12</v>
      </c>
      <c r="O3210">
        <v>-0.080081854592649</v>
      </c>
    </row>
    <row r="3211" spans="1:15">
      <c r="A3211">
        <v>2065</v>
      </c>
      <c r="B3211">
        <v>7</v>
      </c>
      <c r="C3211">
        <v>6</v>
      </c>
      <c r="D3211" s="1">
        <f t="shared" si="50"/>
        <v>60478</v>
      </c>
      <c r="E3211" s="3" t="s">
        <v>27131</v>
      </c>
      <c r="F3211" s="3" t="s">
        <v>27132</v>
      </c>
      <c r="G3211" s="3" t="s">
        <v>27133</v>
      </c>
      <c r="H3211" s="3" t="s">
        <v>27134</v>
      </c>
      <c r="I3211" s="3" t="s">
        <v>27135</v>
      </c>
      <c r="J3211" s="3" t="s">
        <v>27136</v>
      </c>
      <c r="K3211" s="3" t="s">
        <v>27137</v>
      </c>
      <c r="L3211" s="3" t="s">
        <v>27138</v>
      </c>
      <c r="M3211">
        <v>8</v>
      </c>
      <c r="N3211">
        <v>10</v>
      </c>
      <c r="O3211">
        <v>-0.0572095778940204</v>
      </c>
    </row>
    <row r="3212" spans="1:15">
      <c r="A3212">
        <v>2065</v>
      </c>
      <c r="B3212">
        <v>8</v>
      </c>
      <c r="C3212">
        <v>1</v>
      </c>
      <c r="D3212" s="1">
        <f t="shared" si="50"/>
        <v>60484</v>
      </c>
      <c r="E3212" s="3" t="s">
        <v>27139</v>
      </c>
      <c r="F3212" s="3" t="s">
        <v>27140</v>
      </c>
      <c r="G3212" s="3" t="s">
        <v>27141</v>
      </c>
      <c r="H3212" s="3" t="s">
        <v>27142</v>
      </c>
      <c r="I3212" s="3" t="s">
        <v>27143</v>
      </c>
      <c r="J3212" s="3" t="s">
        <v>27144</v>
      </c>
      <c r="K3212" s="3" t="s">
        <v>27145</v>
      </c>
      <c r="L3212" s="3" t="s">
        <v>27146</v>
      </c>
      <c r="M3212">
        <v>8</v>
      </c>
      <c r="N3212">
        <v>10</v>
      </c>
      <c r="O3212">
        <v>-0.1107093550947</v>
      </c>
    </row>
    <row r="3213" spans="1:15">
      <c r="A3213">
        <v>2065</v>
      </c>
      <c r="B3213">
        <v>8</v>
      </c>
      <c r="C3213">
        <v>2</v>
      </c>
      <c r="D3213" s="1">
        <f t="shared" si="50"/>
        <v>60489</v>
      </c>
      <c r="E3213" s="3" t="s">
        <v>27147</v>
      </c>
      <c r="F3213" s="3" t="s">
        <v>27148</v>
      </c>
      <c r="G3213" s="3" t="s">
        <v>27149</v>
      </c>
      <c r="H3213" s="3" t="s">
        <v>27150</v>
      </c>
      <c r="I3213" s="3" t="s">
        <v>27151</v>
      </c>
      <c r="J3213" s="3" t="s">
        <v>27152</v>
      </c>
      <c r="K3213" s="3" t="s">
        <v>27153</v>
      </c>
      <c r="L3213" s="3" t="s">
        <v>27154</v>
      </c>
      <c r="M3213">
        <v>8</v>
      </c>
      <c r="N3213">
        <v>10</v>
      </c>
      <c r="O3213">
        <v>-0.154546770981245</v>
      </c>
    </row>
    <row r="3214" spans="1:15">
      <c r="A3214">
        <v>2065</v>
      </c>
      <c r="B3214">
        <v>8</v>
      </c>
      <c r="C3214">
        <v>3</v>
      </c>
      <c r="D3214" s="1">
        <f t="shared" si="50"/>
        <v>60494</v>
      </c>
      <c r="E3214" s="3" t="s">
        <v>27155</v>
      </c>
      <c r="F3214" s="3" t="s">
        <v>27156</v>
      </c>
      <c r="G3214" s="3" t="s">
        <v>27157</v>
      </c>
      <c r="H3214" s="3" t="s">
        <v>27158</v>
      </c>
      <c r="I3214" s="3" t="s">
        <v>27159</v>
      </c>
      <c r="J3214" s="3" t="s">
        <v>27160</v>
      </c>
      <c r="K3214" s="3" t="s">
        <v>27161</v>
      </c>
      <c r="L3214" s="3" t="s">
        <v>27162</v>
      </c>
      <c r="M3214">
        <v>7</v>
      </c>
      <c r="N3214">
        <v>9</v>
      </c>
      <c r="O3214">
        <v>-0.0002477493346432</v>
      </c>
    </row>
    <row r="3215" spans="1:15">
      <c r="A3215">
        <v>2065</v>
      </c>
      <c r="B3215">
        <v>8</v>
      </c>
      <c r="C3215">
        <v>4</v>
      </c>
      <c r="D3215" s="1">
        <f t="shared" si="50"/>
        <v>60499</v>
      </c>
      <c r="E3215" s="3" t="s">
        <v>27163</v>
      </c>
      <c r="F3215" s="3" t="s">
        <v>27164</v>
      </c>
      <c r="G3215" s="3" t="s">
        <v>27165</v>
      </c>
      <c r="H3215" s="3" t="s">
        <v>27166</v>
      </c>
      <c r="I3215" s="3" t="s">
        <v>27167</v>
      </c>
      <c r="J3215" s="3" t="s">
        <v>27168</v>
      </c>
      <c r="K3215" s="3" t="s">
        <v>27169</v>
      </c>
      <c r="L3215" s="3" t="s">
        <v>27170</v>
      </c>
      <c r="M3215">
        <v>7</v>
      </c>
      <c r="N3215">
        <v>8</v>
      </c>
      <c r="O3215">
        <v>-0.078721532910528</v>
      </c>
    </row>
    <row r="3216" spans="1:15">
      <c r="A3216">
        <v>2065</v>
      </c>
      <c r="B3216">
        <v>8</v>
      </c>
      <c r="C3216">
        <v>5</v>
      </c>
      <c r="D3216" s="1">
        <f t="shared" si="50"/>
        <v>60504</v>
      </c>
      <c r="E3216" s="3" t="s">
        <v>27171</v>
      </c>
      <c r="F3216" s="3" t="s">
        <v>27172</v>
      </c>
      <c r="G3216" s="3" t="s">
        <v>27173</v>
      </c>
      <c r="H3216" s="3" t="s">
        <v>27174</v>
      </c>
      <c r="I3216" s="3" t="s">
        <v>27175</v>
      </c>
      <c r="J3216" s="3" t="s">
        <v>27176</v>
      </c>
      <c r="K3216" s="3" t="s">
        <v>27177</v>
      </c>
      <c r="L3216" s="3" t="s">
        <v>27178</v>
      </c>
      <c r="M3216">
        <v>7</v>
      </c>
      <c r="N3216">
        <v>9</v>
      </c>
      <c r="O3216">
        <v>-0.0638572514707628</v>
      </c>
    </row>
    <row r="3217" spans="1:15">
      <c r="A3217">
        <v>2065</v>
      </c>
      <c r="B3217">
        <v>8</v>
      </c>
      <c r="C3217">
        <v>6</v>
      </c>
      <c r="D3217" s="1">
        <f t="shared" si="50"/>
        <v>60509</v>
      </c>
      <c r="E3217" s="3" t="s">
        <v>27179</v>
      </c>
      <c r="F3217" s="3" t="s">
        <v>27180</v>
      </c>
      <c r="G3217" s="3" t="s">
        <v>27181</v>
      </c>
      <c r="H3217" s="3" t="s">
        <v>27182</v>
      </c>
      <c r="I3217" s="3" t="s">
        <v>27183</v>
      </c>
      <c r="J3217" s="3" t="s">
        <v>27184</v>
      </c>
      <c r="K3217" s="3" t="s">
        <v>27185</v>
      </c>
      <c r="L3217" s="3" t="s">
        <v>27186</v>
      </c>
      <c r="M3217">
        <v>7</v>
      </c>
      <c r="N3217">
        <v>7</v>
      </c>
      <c r="O3217" s="3" t="s">
        <v>27187</v>
      </c>
    </row>
    <row r="3218" spans="1:15">
      <c r="A3218">
        <v>2065</v>
      </c>
      <c r="B3218">
        <v>9</v>
      </c>
      <c r="C3218">
        <v>1</v>
      </c>
      <c r="D3218" s="1">
        <f t="shared" si="50"/>
        <v>60515</v>
      </c>
      <c r="E3218" s="3" t="s">
        <v>27188</v>
      </c>
      <c r="F3218" s="3" t="s">
        <v>27189</v>
      </c>
      <c r="G3218" s="3" t="s">
        <v>27190</v>
      </c>
      <c r="H3218" s="3" t="s">
        <v>27191</v>
      </c>
      <c r="I3218" s="3" t="s">
        <v>27192</v>
      </c>
      <c r="J3218" s="3" t="s">
        <v>27193</v>
      </c>
      <c r="K3218" s="3" t="s">
        <v>27194</v>
      </c>
      <c r="L3218" s="3" t="s">
        <v>27195</v>
      </c>
      <c r="M3218">
        <v>5</v>
      </c>
      <c r="N3218">
        <v>6</v>
      </c>
      <c r="O3218">
        <v>-0.0205621186874506</v>
      </c>
    </row>
    <row r="3219" spans="1:15">
      <c r="A3219">
        <v>2065</v>
      </c>
      <c r="B3219">
        <v>9</v>
      </c>
      <c r="C3219">
        <v>2</v>
      </c>
      <c r="D3219" s="1">
        <f t="shared" si="50"/>
        <v>60520</v>
      </c>
      <c r="E3219" s="3" t="s">
        <v>27196</v>
      </c>
      <c r="F3219" s="3" t="s">
        <v>27197</v>
      </c>
      <c r="G3219" s="3" t="s">
        <v>27198</v>
      </c>
      <c r="H3219" s="3" t="s">
        <v>27199</v>
      </c>
      <c r="I3219" s="3" t="s">
        <v>27200</v>
      </c>
      <c r="J3219" s="3" t="s">
        <v>27201</v>
      </c>
      <c r="K3219">
        <v>81.19121859192</v>
      </c>
      <c r="L3219" s="3" t="s">
        <v>27202</v>
      </c>
      <c r="M3219">
        <v>4</v>
      </c>
      <c r="N3219">
        <v>3</v>
      </c>
      <c r="O3219" s="2">
        <v>-9.40815952042611e-5</v>
      </c>
    </row>
    <row r="3220" spans="1:15">
      <c r="A3220">
        <v>2065</v>
      </c>
      <c r="B3220">
        <v>9</v>
      </c>
      <c r="C3220">
        <v>3</v>
      </c>
      <c r="D3220" s="1">
        <f t="shared" si="50"/>
        <v>60525</v>
      </c>
      <c r="E3220" s="3" t="s">
        <v>27203</v>
      </c>
      <c r="F3220" s="3" t="s">
        <v>27204</v>
      </c>
      <c r="G3220" s="3" t="s">
        <v>27205</v>
      </c>
      <c r="H3220" s="3" t="s">
        <v>27206</v>
      </c>
      <c r="I3220" s="3" t="s">
        <v>27207</v>
      </c>
      <c r="J3220" s="3" t="s">
        <v>27208</v>
      </c>
      <c r="K3220" s="3" t="s">
        <v>27209</v>
      </c>
      <c r="L3220" s="3" t="s">
        <v>27210</v>
      </c>
      <c r="M3220">
        <v>2</v>
      </c>
      <c r="N3220">
        <v>3</v>
      </c>
      <c r="O3220">
        <v>-0.0142525844582492</v>
      </c>
    </row>
    <row r="3221" spans="1:15">
      <c r="A3221">
        <v>2065</v>
      </c>
      <c r="B3221">
        <v>9</v>
      </c>
      <c r="C3221">
        <v>4</v>
      </c>
      <c r="D3221" s="1">
        <f t="shared" si="50"/>
        <v>60530</v>
      </c>
      <c r="E3221" s="3" t="s">
        <v>27211</v>
      </c>
      <c r="F3221" s="3" t="s">
        <v>27212</v>
      </c>
      <c r="G3221" s="3" t="s">
        <v>27213</v>
      </c>
      <c r="H3221" s="3" t="s">
        <v>27214</v>
      </c>
      <c r="I3221" s="3" t="s">
        <v>27215</v>
      </c>
      <c r="J3221" s="3" t="s">
        <v>27216</v>
      </c>
      <c r="K3221" s="3" t="s">
        <v>27217</v>
      </c>
      <c r="L3221" s="3" t="s">
        <v>27218</v>
      </c>
      <c r="M3221">
        <v>2</v>
      </c>
      <c r="N3221">
        <v>3</v>
      </c>
      <c r="O3221">
        <v>-0.0495328663603304</v>
      </c>
    </row>
    <row r="3222" spans="1:15">
      <c r="A3222">
        <v>2065</v>
      </c>
      <c r="B3222">
        <v>9</v>
      </c>
      <c r="C3222">
        <v>5</v>
      </c>
      <c r="D3222" s="1">
        <f t="shared" si="50"/>
        <v>60535</v>
      </c>
      <c r="E3222" s="3" t="s">
        <v>27219</v>
      </c>
      <c r="F3222" s="3" t="s">
        <v>27220</v>
      </c>
      <c r="G3222" s="3" t="s">
        <v>27221</v>
      </c>
      <c r="H3222" s="3" t="s">
        <v>27222</v>
      </c>
      <c r="I3222" s="3" t="s">
        <v>27223</v>
      </c>
      <c r="J3222" s="3" t="s">
        <v>27224</v>
      </c>
      <c r="K3222" s="3" t="s">
        <v>27225</v>
      </c>
      <c r="L3222" s="3" t="s">
        <v>27226</v>
      </c>
      <c r="M3222">
        <v>2</v>
      </c>
      <c r="N3222">
        <v>3</v>
      </c>
      <c r="O3222">
        <v>-0.008504126571805</v>
      </c>
    </row>
    <row r="3223" spans="1:15">
      <c r="A3223">
        <v>2065</v>
      </c>
      <c r="B3223">
        <v>9</v>
      </c>
      <c r="C3223">
        <v>6</v>
      </c>
      <c r="D3223" s="1">
        <f t="shared" si="50"/>
        <v>60540</v>
      </c>
      <c r="E3223" s="3" t="s">
        <v>27227</v>
      </c>
      <c r="F3223" s="3" t="s">
        <v>27228</v>
      </c>
      <c r="G3223" s="3" t="s">
        <v>27229</v>
      </c>
      <c r="H3223" s="3" t="s">
        <v>27230</v>
      </c>
      <c r="I3223" s="3" t="s">
        <v>27231</v>
      </c>
      <c r="J3223" s="3" t="s">
        <v>27232</v>
      </c>
      <c r="K3223" s="3" t="s">
        <v>27233</v>
      </c>
      <c r="L3223" s="3" t="s">
        <v>27234</v>
      </c>
      <c r="M3223">
        <v>5</v>
      </c>
      <c r="N3223">
        <v>6</v>
      </c>
      <c r="O3223">
        <v>-0.0307351346200487</v>
      </c>
    </row>
    <row r="3224" spans="1:15">
      <c r="A3224">
        <v>2065</v>
      </c>
      <c r="B3224">
        <v>10</v>
      </c>
      <c r="C3224">
        <v>1</v>
      </c>
      <c r="D3224" s="1">
        <f t="shared" si="50"/>
        <v>60545</v>
      </c>
      <c r="E3224" s="3" t="s">
        <v>27235</v>
      </c>
      <c r="F3224" s="3" t="s">
        <v>27236</v>
      </c>
      <c r="G3224" s="3" t="s">
        <v>27237</v>
      </c>
      <c r="H3224" s="3" t="s">
        <v>27238</v>
      </c>
      <c r="I3224" s="3" t="s">
        <v>27239</v>
      </c>
      <c r="J3224" s="3" t="s">
        <v>27240</v>
      </c>
      <c r="K3224" s="3" t="s">
        <v>27241</v>
      </c>
      <c r="L3224" s="3" t="s">
        <v>27242</v>
      </c>
      <c r="M3224">
        <v>3</v>
      </c>
      <c r="N3224">
        <v>4</v>
      </c>
      <c r="O3224">
        <v>-0.0307734566818649</v>
      </c>
    </row>
    <row r="3225" spans="1:15">
      <c r="A3225">
        <v>2065</v>
      </c>
      <c r="B3225">
        <v>10</v>
      </c>
      <c r="C3225">
        <v>2</v>
      </c>
      <c r="D3225" s="1">
        <f t="shared" si="50"/>
        <v>60550</v>
      </c>
      <c r="E3225" s="3" t="s">
        <v>27243</v>
      </c>
      <c r="F3225" s="3" t="s">
        <v>27244</v>
      </c>
      <c r="G3225" s="3" t="s">
        <v>27245</v>
      </c>
      <c r="H3225" s="3" t="s">
        <v>27246</v>
      </c>
      <c r="I3225" s="3" t="s">
        <v>27247</v>
      </c>
      <c r="J3225" s="3" t="s">
        <v>27248</v>
      </c>
      <c r="K3225" s="3" t="s">
        <v>27249</v>
      </c>
      <c r="L3225" s="3" t="s">
        <v>27250</v>
      </c>
      <c r="M3225">
        <v>2</v>
      </c>
      <c r="N3225">
        <v>3</v>
      </c>
      <c r="O3225" s="3" t="s">
        <v>27251</v>
      </c>
    </row>
    <row r="3226" spans="1:15">
      <c r="A3226">
        <v>2065</v>
      </c>
      <c r="B3226">
        <v>10</v>
      </c>
      <c r="C3226">
        <v>3</v>
      </c>
      <c r="D3226" s="1">
        <f t="shared" si="50"/>
        <v>60555</v>
      </c>
      <c r="E3226" s="3" t="s">
        <v>27252</v>
      </c>
      <c r="F3226" s="3" t="s">
        <v>27253</v>
      </c>
      <c r="G3226" s="3" t="s">
        <v>27254</v>
      </c>
      <c r="H3226" s="3" t="s">
        <v>27255</v>
      </c>
      <c r="I3226" s="3" t="s">
        <v>27256</v>
      </c>
      <c r="J3226" s="3" t="s">
        <v>27257</v>
      </c>
      <c r="K3226" s="3" t="s">
        <v>27258</v>
      </c>
      <c r="L3226" s="3" t="s">
        <v>27259</v>
      </c>
      <c r="M3226">
        <v>2</v>
      </c>
      <c r="N3226">
        <v>3</v>
      </c>
      <c r="O3226" s="3" t="s">
        <v>27260</v>
      </c>
    </row>
    <row r="3227" spans="1:15">
      <c r="A3227">
        <v>2065</v>
      </c>
      <c r="B3227">
        <v>10</v>
      </c>
      <c r="C3227">
        <v>4</v>
      </c>
      <c r="D3227" s="1">
        <f t="shared" si="50"/>
        <v>60560</v>
      </c>
      <c r="E3227" s="3" t="s">
        <v>27261</v>
      </c>
      <c r="F3227">
        <v>15.57158203125</v>
      </c>
      <c r="G3227" s="3" t="s">
        <v>27262</v>
      </c>
      <c r="H3227" s="3" t="s">
        <v>27263</v>
      </c>
      <c r="I3227" s="3" t="s">
        <v>27264</v>
      </c>
      <c r="J3227" s="3" t="s">
        <v>27265</v>
      </c>
      <c r="K3227" s="3" t="s">
        <v>27266</v>
      </c>
      <c r="L3227" s="3" t="s">
        <v>27267</v>
      </c>
      <c r="M3227">
        <v>2</v>
      </c>
      <c r="N3227">
        <v>2</v>
      </c>
      <c r="O3227" s="3" t="s">
        <v>27268</v>
      </c>
    </row>
    <row r="3228" spans="1:15">
      <c r="A3228">
        <v>2065</v>
      </c>
      <c r="B3228">
        <v>10</v>
      </c>
      <c r="C3228">
        <v>5</v>
      </c>
      <c r="D3228" s="1">
        <f t="shared" si="50"/>
        <v>60565</v>
      </c>
      <c r="E3228">
        <v>21.51025390625</v>
      </c>
      <c r="F3228" s="3" t="s">
        <v>27269</v>
      </c>
      <c r="G3228" s="3" t="s">
        <v>27270</v>
      </c>
      <c r="H3228" s="3" t="s">
        <v>27271</v>
      </c>
      <c r="I3228" s="3" t="s">
        <v>27272</v>
      </c>
      <c r="J3228" s="3" t="s">
        <v>27273</v>
      </c>
      <c r="K3228" s="3" t="s">
        <v>27274</v>
      </c>
      <c r="L3228" s="3" t="s">
        <v>27275</v>
      </c>
      <c r="M3228">
        <v>2</v>
      </c>
      <c r="N3228">
        <v>2</v>
      </c>
      <c r="O3228" s="3" t="s">
        <v>27276</v>
      </c>
    </row>
    <row r="3229" spans="1:15">
      <c r="A3229">
        <v>2065</v>
      </c>
      <c r="B3229">
        <v>10</v>
      </c>
      <c r="C3229">
        <v>6</v>
      </c>
      <c r="D3229" s="1">
        <f t="shared" si="50"/>
        <v>60570</v>
      </c>
      <c r="E3229" s="3" t="s">
        <v>27277</v>
      </c>
      <c r="F3229">
        <v>14.44880956014</v>
      </c>
      <c r="G3229" s="3" t="s">
        <v>27278</v>
      </c>
      <c r="H3229" s="3" t="s">
        <v>27279</v>
      </c>
      <c r="I3229" s="3" t="s">
        <v>27280</v>
      </c>
      <c r="J3229" s="3" t="s">
        <v>27281</v>
      </c>
      <c r="K3229" s="3" t="s">
        <v>27282</v>
      </c>
      <c r="L3229" s="3" t="s">
        <v>27283</v>
      </c>
      <c r="M3229">
        <v>2</v>
      </c>
      <c r="N3229">
        <v>3</v>
      </c>
      <c r="O3229" s="3" t="s">
        <v>27284</v>
      </c>
    </row>
    <row r="3230" spans="1:15">
      <c r="A3230">
        <v>2065</v>
      </c>
      <c r="B3230">
        <v>11</v>
      </c>
      <c r="C3230">
        <v>1</v>
      </c>
      <c r="D3230" s="1">
        <f t="shared" si="50"/>
        <v>60576</v>
      </c>
      <c r="E3230" s="3" t="s">
        <v>27285</v>
      </c>
      <c r="F3230" s="3" t="s">
        <v>27286</v>
      </c>
      <c r="G3230" s="3" t="s">
        <v>27287</v>
      </c>
      <c r="H3230" s="3" t="s">
        <v>27288</v>
      </c>
      <c r="I3230">
        <v>4.213183955991</v>
      </c>
      <c r="J3230" s="3" t="s">
        <v>27289</v>
      </c>
      <c r="K3230" s="3" t="s">
        <v>27290</v>
      </c>
      <c r="L3230" s="3" t="s">
        <v>27291</v>
      </c>
      <c r="M3230">
        <v>2</v>
      </c>
      <c r="N3230">
        <v>3</v>
      </c>
      <c r="O3230" s="3" t="s">
        <v>27292</v>
      </c>
    </row>
    <row r="3231" spans="1:15">
      <c r="A3231">
        <v>2065</v>
      </c>
      <c r="B3231">
        <v>11</v>
      </c>
      <c r="C3231">
        <v>2</v>
      </c>
      <c r="D3231" s="1">
        <f t="shared" si="50"/>
        <v>60581</v>
      </c>
      <c r="E3231" s="3" t="s">
        <v>27293</v>
      </c>
      <c r="F3231">
        <v>14.06484375</v>
      </c>
      <c r="G3231">
        <v>46.43243932724</v>
      </c>
      <c r="H3231" s="3" t="s">
        <v>27294</v>
      </c>
      <c r="I3231" s="3" t="s">
        <v>27295</v>
      </c>
      <c r="J3231" s="3" t="s">
        <v>27296</v>
      </c>
      <c r="K3231" s="3" t="s">
        <v>27297</v>
      </c>
      <c r="L3231" s="3" t="s">
        <v>27298</v>
      </c>
      <c r="M3231">
        <v>2</v>
      </c>
      <c r="N3231">
        <v>3</v>
      </c>
      <c r="O3231" s="3" t="s">
        <v>27299</v>
      </c>
    </row>
    <row r="3232" spans="1:15">
      <c r="A3232">
        <v>2065</v>
      </c>
      <c r="B3232">
        <v>11</v>
      </c>
      <c r="C3232">
        <v>3</v>
      </c>
      <c r="D3232" s="1">
        <f t="shared" si="50"/>
        <v>60586</v>
      </c>
      <c r="E3232" s="3" t="s">
        <v>27300</v>
      </c>
      <c r="F3232" s="3" t="s">
        <v>27301</v>
      </c>
      <c r="G3232" s="3" t="s">
        <v>27302</v>
      </c>
      <c r="H3232" s="3" t="s">
        <v>27303</v>
      </c>
      <c r="I3232" s="3" t="s">
        <v>27304</v>
      </c>
      <c r="J3232" s="3" t="s">
        <v>27305</v>
      </c>
      <c r="K3232" s="3" t="s">
        <v>27306</v>
      </c>
      <c r="L3232" s="3" t="s">
        <v>27307</v>
      </c>
      <c r="M3232">
        <v>2</v>
      </c>
      <c r="N3232">
        <v>3</v>
      </c>
      <c r="O3232" s="3" t="s">
        <v>27308</v>
      </c>
    </row>
    <row r="3233" spans="1:15">
      <c r="A3233">
        <v>2065</v>
      </c>
      <c r="B3233">
        <v>11</v>
      </c>
      <c r="C3233">
        <v>4</v>
      </c>
      <c r="D3233" s="1">
        <f t="shared" si="50"/>
        <v>60591</v>
      </c>
      <c r="E3233" s="3" t="s">
        <v>27309</v>
      </c>
      <c r="F3233" s="3" t="s">
        <v>27310</v>
      </c>
      <c r="G3233" s="3" t="s">
        <v>27311</v>
      </c>
      <c r="H3233" s="3" t="s">
        <v>27312</v>
      </c>
      <c r="I3233" s="3" t="s">
        <v>27313</v>
      </c>
      <c r="J3233" s="3" t="s">
        <v>27314</v>
      </c>
      <c r="K3233" s="3" t="s">
        <v>27315</v>
      </c>
      <c r="L3233" s="3" t="s">
        <v>27316</v>
      </c>
      <c r="M3233">
        <v>2</v>
      </c>
      <c r="N3233">
        <v>4</v>
      </c>
      <c r="O3233" s="3" t="s">
        <v>27317</v>
      </c>
    </row>
    <row r="3234" spans="1:15">
      <c r="A3234">
        <v>2065</v>
      </c>
      <c r="B3234">
        <v>11</v>
      </c>
      <c r="C3234">
        <v>5</v>
      </c>
      <c r="D3234" s="1">
        <f t="shared" si="50"/>
        <v>60596</v>
      </c>
      <c r="E3234" s="3" t="s">
        <v>27318</v>
      </c>
      <c r="F3234" s="3" t="s">
        <v>27319</v>
      </c>
      <c r="G3234" s="3" t="s">
        <v>27320</v>
      </c>
      <c r="H3234" s="3" t="s">
        <v>27321</v>
      </c>
      <c r="I3234" s="3" t="s">
        <v>27322</v>
      </c>
      <c r="J3234" s="3" t="s">
        <v>27323</v>
      </c>
      <c r="K3234" s="3" t="s">
        <v>27324</v>
      </c>
      <c r="L3234" s="3" t="s">
        <v>27325</v>
      </c>
      <c r="M3234">
        <v>2</v>
      </c>
      <c r="N3234">
        <v>3</v>
      </c>
      <c r="O3234" s="3" t="s">
        <v>27326</v>
      </c>
    </row>
    <row r="3235" spans="1:15">
      <c r="A3235">
        <v>2065</v>
      </c>
      <c r="B3235">
        <v>11</v>
      </c>
      <c r="C3235">
        <v>6</v>
      </c>
      <c r="D3235" s="1">
        <f t="shared" si="50"/>
        <v>60601</v>
      </c>
      <c r="E3235" s="3" t="s">
        <v>27327</v>
      </c>
      <c r="F3235">
        <v>10.451953125</v>
      </c>
      <c r="G3235" s="3" t="s">
        <v>27328</v>
      </c>
      <c r="H3235" s="3" t="s">
        <v>27329</v>
      </c>
      <c r="I3235" s="3" t="s">
        <v>27330</v>
      </c>
      <c r="J3235" s="3" t="s">
        <v>27331</v>
      </c>
      <c r="K3235" s="3" t="s">
        <v>27332</v>
      </c>
      <c r="L3235" s="3" t="s">
        <v>27333</v>
      </c>
      <c r="M3235">
        <v>2</v>
      </c>
      <c r="N3235">
        <v>3</v>
      </c>
      <c r="O3235" s="3" t="s">
        <v>27334</v>
      </c>
    </row>
    <row r="3236" spans="1:15">
      <c r="A3236">
        <v>2065</v>
      </c>
      <c r="B3236">
        <v>12</v>
      </c>
      <c r="C3236">
        <v>1</v>
      </c>
      <c r="D3236" s="1">
        <f t="shared" si="50"/>
        <v>60606</v>
      </c>
      <c r="E3236" s="3" t="s">
        <v>27335</v>
      </c>
      <c r="F3236" s="3" t="s">
        <v>27336</v>
      </c>
      <c r="G3236" s="3" t="s">
        <v>27337</v>
      </c>
      <c r="H3236" s="3" t="s">
        <v>27338</v>
      </c>
      <c r="I3236" s="3" t="s">
        <v>27339</v>
      </c>
      <c r="J3236" s="3" t="s">
        <v>27340</v>
      </c>
      <c r="K3236" s="3" t="s">
        <v>27341</v>
      </c>
      <c r="L3236" s="3" t="s">
        <v>27342</v>
      </c>
      <c r="M3236">
        <v>2</v>
      </c>
      <c r="N3236">
        <v>3</v>
      </c>
      <c r="O3236" s="3" t="s">
        <v>27343</v>
      </c>
    </row>
    <row r="3237" spans="1:15">
      <c r="A3237">
        <v>2065</v>
      </c>
      <c r="B3237">
        <v>12</v>
      </c>
      <c r="C3237">
        <v>2</v>
      </c>
      <c r="D3237" s="1">
        <f t="shared" si="50"/>
        <v>60611</v>
      </c>
      <c r="E3237" s="3" t="s">
        <v>27344</v>
      </c>
      <c r="F3237" s="3" t="s">
        <v>27345</v>
      </c>
      <c r="G3237" s="3" t="s">
        <v>27346</v>
      </c>
      <c r="H3237" s="3" t="s">
        <v>27347</v>
      </c>
      <c r="I3237" s="3" t="s">
        <v>27348</v>
      </c>
      <c r="J3237" s="3" t="s">
        <v>27349</v>
      </c>
      <c r="K3237" s="3" t="s">
        <v>27350</v>
      </c>
      <c r="L3237" s="3" t="s">
        <v>27351</v>
      </c>
      <c r="M3237">
        <v>2</v>
      </c>
      <c r="N3237">
        <v>4</v>
      </c>
      <c r="O3237" s="3" t="s">
        <v>27352</v>
      </c>
    </row>
    <row r="3238" spans="1:15">
      <c r="A3238">
        <v>2065</v>
      </c>
      <c r="B3238">
        <v>12</v>
      </c>
      <c r="C3238">
        <v>3</v>
      </c>
      <c r="D3238" s="1">
        <f t="shared" si="50"/>
        <v>60616</v>
      </c>
      <c r="E3238" s="3" t="s">
        <v>27353</v>
      </c>
      <c r="F3238" s="3" t="s">
        <v>27354</v>
      </c>
      <c r="G3238" s="3" t="s">
        <v>27355</v>
      </c>
      <c r="H3238" s="3" t="s">
        <v>27356</v>
      </c>
      <c r="I3238" s="3" t="s">
        <v>27357</v>
      </c>
      <c r="J3238" s="3" t="s">
        <v>27358</v>
      </c>
      <c r="K3238" s="3" t="s">
        <v>27359</v>
      </c>
      <c r="L3238" s="3" t="s">
        <v>27360</v>
      </c>
      <c r="M3238">
        <v>2</v>
      </c>
      <c r="N3238">
        <v>3</v>
      </c>
      <c r="O3238" s="3" t="s">
        <v>27361</v>
      </c>
    </row>
    <row r="3239" spans="1:15">
      <c r="A3239">
        <v>2065</v>
      </c>
      <c r="B3239">
        <v>12</v>
      </c>
      <c r="C3239">
        <v>4</v>
      </c>
      <c r="D3239" s="1">
        <f t="shared" si="50"/>
        <v>60621</v>
      </c>
      <c r="E3239" s="3" t="s">
        <v>27362</v>
      </c>
      <c r="F3239" s="3" t="s">
        <v>27363</v>
      </c>
      <c r="G3239" s="3" t="s">
        <v>27364</v>
      </c>
      <c r="H3239" s="3" t="s">
        <v>27365</v>
      </c>
      <c r="I3239" s="3" t="s">
        <v>27366</v>
      </c>
      <c r="J3239" s="3" t="s">
        <v>27367</v>
      </c>
      <c r="K3239" s="3" t="s">
        <v>27368</v>
      </c>
      <c r="L3239" s="3" t="s">
        <v>27369</v>
      </c>
      <c r="M3239">
        <v>2</v>
      </c>
      <c r="N3239">
        <v>2</v>
      </c>
      <c r="O3239" s="3" t="s">
        <v>27370</v>
      </c>
    </row>
    <row r="3240" spans="1:15">
      <c r="A3240">
        <v>2065</v>
      </c>
      <c r="B3240">
        <v>12</v>
      </c>
      <c r="C3240">
        <v>5</v>
      </c>
      <c r="D3240" s="1">
        <f t="shared" si="50"/>
        <v>60626</v>
      </c>
      <c r="E3240" s="3" t="s">
        <v>27371</v>
      </c>
      <c r="F3240" s="3" t="s">
        <v>27372</v>
      </c>
      <c r="G3240" s="3" t="s">
        <v>27373</v>
      </c>
      <c r="H3240" s="3" t="s">
        <v>27374</v>
      </c>
      <c r="I3240" s="3" t="s">
        <v>27375</v>
      </c>
      <c r="J3240" s="3" t="s">
        <v>27376</v>
      </c>
      <c r="K3240" s="3" t="s">
        <v>27377</v>
      </c>
      <c r="L3240" s="3" t="s">
        <v>27378</v>
      </c>
      <c r="M3240">
        <v>2</v>
      </c>
      <c r="N3240">
        <v>3</v>
      </c>
      <c r="O3240" s="3" t="s">
        <v>27379</v>
      </c>
    </row>
    <row r="3241" spans="1:15">
      <c r="A3241">
        <v>2065</v>
      </c>
      <c r="B3241">
        <v>12</v>
      </c>
      <c r="C3241">
        <v>6</v>
      </c>
      <c r="D3241" s="1">
        <f t="shared" si="50"/>
        <v>60631</v>
      </c>
      <c r="E3241" s="3" t="s">
        <v>27380</v>
      </c>
      <c r="F3241" s="3" t="s">
        <v>27381</v>
      </c>
      <c r="G3241" s="3" t="s">
        <v>27382</v>
      </c>
      <c r="H3241" s="3" t="s">
        <v>27383</v>
      </c>
      <c r="I3241" s="3" t="s">
        <v>27384</v>
      </c>
      <c r="J3241" s="3" t="s">
        <v>27385</v>
      </c>
      <c r="K3241" s="3" t="s">
        <v>27386</v>
      </c>
      <c r="L3241" s="3" t="s">
        <v>27387</v>
      </c>
      <c r="M3241">
        <v>4</v>
      </c>
      <c r="N3241">
        <v>7</v>
      </c>
      <c r="O3241" s="3" t="s">
        <v>27388</v>
      </c>
    </row>
    <row r="3242" spans="1:15">
      <c r="A3242">
        <v>2066</v>
      </c>
      <c r="B3242">
        <v>1</v>
      </c>
      <c r="C3242">
        <v>1</v>
      </c>
      <c r="D3242" s="1">
        <f t="shared" si="50"/>
        <v>60637</v>
      </c>
      <c r="E3242" s="3" t="s">
        <v>27389</v>
      </c>
      <c r="F3242" s="3" t="s">
        <v>27390</v>
      </c>
      <c r="G3242" s="3" t="s">
        <v>27391</v>
      </c>
      <c r="H3242" s="3" t="s">
        <v>27392</v>
      </c>
      <c r="I3242" s="3" t="s">
        <v>27393</v>
      </c>
      <c r="J3242" s="3" t="s">
        <v>27394</v>
      </c>
      <c r="K3242" s="3" t="s">
        <v>27395</v>
      </c>
      <c r="L3242" s="3" t="s">
        <v>27396</v>
      </c>
      <c r="M3242">
        <v>4</v>
      </c>
      <c r="N3242">
        <v>9</v>
      </c>
      <c r="O3242" s="3" t="s">
        <v>27397</v>
      </c>
    </row>
    <row r="3243" spans="1:15">
      <c r="A3243">
        <v>2066</v>
      </c>
      <c r="B3243">
        <v>1</v>
      </c>
      <c r="C3243">
        <v>2</v>
      </c>
      <c r="D3243" s="1">
        <f t="shared" si="50"/>
        <v>60642</v>
      </c>
      <c r="E3243" s="3" t="s">
        <v>27398</v>
      </c>
      <c r="F3243" s="3" t="s">
        <v>27399</v>
      </c>
      <c r="G3243" s="3" t="s">
        <v>27400</v>
      </c>
      <c r="H3243" s="3" t="s">
        <v>27401</v>
      </c>
      <c r="I3243" s="3" t="s">
        <v>27402</v>
      </c>
      <c r="J3243" s="3" t="s">
        <v>27403</v>
      </c>
      <c r="K3243" s="3" t="s">
        <v>27404</v>
      </c>
      <c r="L3243" s="3" t="s">
        <v>27405</v>
      </c>
      <c r="M3243">
        <v>5</v>
      </c>
      <c r="N3243">
        <v>8</v>
      </c>
      <c r="O3243">
        <v>-0.0114128564331948</v>
      </c>
    </row>
    <row r="3244" spans="1:15">
      <c r="A3244">
        <v>2066</v>
      </c>
      <c r="B3244">
        <v>1</v>
      </c>
      <c r="C3244">
        <v>3</v>
      </c>
      <c r="D3244" s="1">
        <f t="shared" si="50"/>
        <v>60647</v>
      </c>
      <c r="E3244" s="3" t="s">
        <v>27406</v>
      </c>
      <c r="F3244" s="3" t="s">
        <v>27407</v>
      </c>
      <c r="G3244" s="3" t="s">
        <v>27408</v>
      </c>
      <c r="H3244" s="3" t="s">
        <v>27409</v>
      </c>
      <c r="I3244" s="3" t="s">
        <v>27410</v>
      </c>
      <c r="J3244" s="3" t="s">
        <v>27411</v>
      </c>
      <c r="K3244" s="3" t="s">
        <v>27412</v>
      </c>
      <c r="L3244" s="3" t="s">
        <v>27413</v>
      </c>
      <c r="M3244">
        <v>6</v>
      </c>
      <c r="N3244">
        <v>9</v>
      </c>
      <c r="O3244">
        <v>-0.0885353746055955</v>
      </c>
    </row>
    <row r="3245" spans="1:15">
      <c r="A3245">
        <v>2066</v>
      </c>
      <c r="B3245">
        <v>1</v>
      </c>
      <c r="C3245">
        <v>4</v>
      </c>
      <c r="D3245" s="1">
        <f t="shared" si="50"/>
        <v>60652</v>
      </c>
      <c r="E3245" s="3" t="s">
        <v>27414</v>
      </c>
      <c r="F3245" s="3" t="s">
        <v>27415</v>
      </c>
      <c r="G3245" s="3" t="s">
        <v>27416</v>
      </c>
      <c r="H3245" s="3" t="s">
        <v>27417</v>
      </c>
      <c r="I3245" s="3" t="s">
        <v>27418</v>
      </c>
      <c r="J3245" s="3" t="s">
        <v>27419</v>
      </c>
      <c r="K3245" s="3" t="s">
        <v>27420</v>
      </c>
      <c r="L3245" s="3" t="s">
        <v>27421</v>
      </c>
      <c r="M3245">
        <v>2</v>
      </c>
      <c r="N3245">
        <v>5</v>
      </c>
      <c r="O3245" s="3" t="s">
        <v>27422</v>
      </c>
    </row>
    <row r="3246" spans="1:15">
      <c r="A3246">
        <v>2066</v>
      </c>
      <c r="B3246">
        <v>1</v>
      </c>
      <c r="C3246">
        <v>5</v>
      </c>
      <c r="D3246" s="1">
        <f t="shared" si="50"/>
        <v>60657</v>
      </c>
      <c r="E3246" s="3" t="s">
        <v>27423</v>
      </c>
      <c r="F3246" s="3" t="s">
        <v>27424</v>
      </c>
      <c r="G3246" s="3" t="s">
        <v>27425</v>
      </c>
      <c r="H3246" s="3" t="s">
        <v>27426</v>
      </c>
      <c r="I3246" s="3" t="s">
        <v>27427</v>
      </c>
      <c r="J3246" s="3" t="s">
        <v>27428</v>
      </c>
      <c r="K3246" s="3" t="s">
        <v>27429</v>
      </c>
      <c r="L3246" s="3" t="s">
        <v>27430</v>
      </c>
      <c r="M3246">
        <v>2</v>
      </c>
      <c r="N3246">
        <v>3</v>
      </c>
      <c r="O3246" s="3" t="s">
        <v>27431</v>
      </c>
    </row>
    <row r="3247" spans="1:15">
      <c r="A3247">
        <v>2066</v>
      </c>
      <c r="B3247">
        <v>1</v>
      </c>
      <c r="C3247">
        <v>6</v>
      </c>
      <c r="D3247" s="1">
        <f t="shared" si="50"/>
        <v>60662</v>
      </c>
      <c r="E3247" s="3" t="s">
        <v>27432</v>
      </c>
      <c r="F3247" s="3" t="s">
        <v>27433</v>
      </c>
      <c r="G3247" s="3" t="s">
        <v>27434</v>
      </c>
      <c r="H3247" s="3" t="s">
        <v>27435</v>
      </c>
      <c r="I3247" s="3" t="s">
        <v>27436</v>
      </c>
      <c r="J3247" s="3" t="s">
        <v>27437</v>
      </c>
      <c r="K3247" s="3" t="s">
        <v>27438</v>
      </c>
      <c r="L3247" s="3" t="s">
        <v>27439</v>
      </c>
      <c r="M3247">
        <v>2</v>
      </c>
      <c r="N3247">
        <v>3</v>
      </c>
      <c r="O3247" s="3" t="s">
        <v>27440</v>
      </c>
    </row>
    <row r="3248" spans="1:15">
      <c r="A3248">
        <v>2066</v>
      </c>
      <c r="B3248">
        <v>2</v>
      </c>
      <c r="C3248">
        <v>1</v>
      </c>
      <c r="D3248" s="1">
        <f t="shared" si="50"/>
        <v>60668</v>
      </c>
      <c r="E3248" s="3" t="s">
        <v>27441</v>
      </c>
      <c r="F3248" s="3" t="s">
        <v>27442</v>
      </c>
      <c r="G3248" s="3" t="s">
        <v>27443</v>
      </c>
      <c r="H3248" s="3" t="s">
        <v>27444</v>
      </c>
      <c r="I3248" s="3" t="s">
        <v>27445</v>
      </c>
      <c r="J3248" s="3" t="s">
        <v>27446</v>
      </c>
      <c r="K3248" s="3" t="s">
        <v>27447</v>
      </c>
      <c r="L3248" s="3" t="s">
        <v>27448</v>
      </c>
      <c r="M3248">
        <v>3</v>
      </c>
      <c r="N3248">
        <v>3</v>
      </c>
      <c r="O3248" s="3" t="s">
        <v>27449</v>
      </c>
    </row>
    <row r="3249" spans="1:15">
      <c r="A3249">
        <v>2066</v>
      </c>
      <c r="B3249">
        <v>2</v>
      </c>
      <c r="C3249">
        <v>2</v>
      </c>
      <c r="D3249" s="1">
        <f t="shared" si="50"/>
        <v>60673</v>
      </c>
      <c r="E3249" s="3" t="s">
        <v>27450</v>
      </c>
      <c r="F3249" s="3" t="s">
        <v>27451</v>
      </c>
      <c r="G3249" s="3" t="s">
        <v>27452</v>
      </c>
      <c r="H3249" s="3" t="s">
        <v>27453</v>
      </c>
      <c r="I3249" s="3" t="s">
        <v>27454</v>
      </c>
      <c r="J3249" s="3" t="s">
        <v>27455</v>
      </c>
      <c r="K3249" s="3" t="s">
        <v>27456</v>
      </c>
      <c r="L3249" s="3" t="s">
        <v>27457</v>
      </c>
      <c r="M3249">
        <v>3</v>
      </c>
      <c r="N3249">
        <v>4</v>
      </c>
      <c r="O3249" s="3" t="s">
        <v>27458</v>
      </c>
    </row>
    <row r="3250" spans="1:15">
      <c r="A3250">
        <v>2066</v>
      </c>
      <c r="B3250">
        <v>2</v>
      </c>
      <c r="C3250">
        <v>3</v>
      </c>
      <c r="D3250" s="1">
        <f t="shared" si="50"/>
        <v>60678</v>
      </c>
      <c r="E3250" s="3" t="s">
        <v>27459</v>
      </c>
      <c r="F3250" s="3" t="s">
        <v>27460</v>
      </c>
      <c r="G3250" s="3" t="s">
        <v>27461</v>
      </c>
      <c r="H3250" s="3" t="s">
        <v>27462</v>
      </c>
      <c r="I3250" s="3" t="s">
        <v>27463</v>
      </c>
      <c r="J3250" s="3" t="s">
        <v>27464</v>
      </c>
      <c r="K3250" s="3" t="s">
        <v>27465</v>
      </c>
      <c r="L3250" s="3" t="s">
        <v>27466</v>
      </c>
      <c r="M3250">
        <v>5</v>
      </c>
      <c r="N3250">
        <v>6</v>
      </c>
      <c r="O3250" s="3" t="s">
        <v>27467</v>
      </c>
    </row>
    <row r="3251" spans="1:15">
      <c r="A3251">
        <v>2066</v>
      </c>
      <c r="B3251">
        <v>2</v>
      </c>
      <c r="C3251">
        <v>4</v>
      </c>
      <c r="D3251" s="1">
        <f t="shared" si="50"/>
        <v>60683</v>
      </c>
      <c r="E3251" s="3" t="s">
        <v>27468</v>
      </c>
      <c r="F3251" s="3" t="s">
        <v>27469</v>
      </c>
      <c r="G3251" s="3" t="s">
        <v>27470</v>
      </c>
      <c r="H3251" s="3" t="s">
        <v>27471</v>
      </c>
      <c r="I3251" s="3" t="s">
        <v>27472</v>
      </c>
      <c r="J3251" s="3" t="s">
        <v>27473</v>
      </c>
      <c r="K3251" s="3" t="s">
        <v>27474</v>
      </c>
      <c r="L3251" s="3" t="s">
        <v>27475</v>
      </c>
      <c r="M3251">
        <v>4</v>
      </c>
      <c r="N3251">
        <v>4</v>
      </c>
      <c r="O3251" s="3" t="s">
        <v>27476</v>
      </c>
    </row>
    <row r="3252" spans="1:15">
      <c r="A3252">
        <v>2066</v>
      </c>
      <c r="B3252">
        <v>2</v>
      </c>
      <c r="C3252">
        <v>5</v>
      </c>
      <c r="D3252" s="1">
        <f t="shared" si="50"/>
        <v>60688</v>
      </c>
      <c r="E3252">
        <v>21.0705078125</v>
      </c>
      <c r="F3252" s="3" t="s">
        <v>27477</v>
      </c>
      <c r="G3252" s="3" t="s">
        <v>27478</v>
      </c>
      <c r="H3252" s="3" t="s">
        <v>27479</v>
      </c>
      <c r="I3252" s="3" t="s">
        <v>27480</v>
      </c>
      <c r="J3252" s="3" t="s">
        <v>27481</v>
      </c>
      <c r="K3252" s="3" t="s">
        <v>27482</v>
      </c>
      <c r="L3252" s="3" t="s">
        <v>27483</v>
      </c>
      <c r="M3252">
        <v>5</v>
      </c>
      <c r="N3252">
        <v>4</v>
      </c>
      <c r="O3252" s="3" t="s">
        <v>27484</v>
      </c>
    </row>
    <row r="3253" spans="1:15">
      <c r="A3253">
        <v>2066</v>
      </c>
      <c r="B3253">
        <v>2</v>
      </c>
      <c r="C3253">
        <v>6</v>
      </c>
      <c r="D3253" s="1">
        <f t="shared" si="50"/>
        <v>60693</v>
      </c>
      <c r="E3253" s="3" t="s">
        <v>27485</v>
      </c>
      <c r="F3253" s="3" t="s">
        <v>27486</v>
      </c>
      <c r="G3253" s="3" t="s">
        <v>27487</v>
      </c>
      <c r="H3253" s="3" t="s">
        <v>27488</v>
      </c>
      <c r="I3253" s="3" t="s">
        <v>27489</v>
      </c>
      <c r="J3253" s="3" t="s">
        <v>27490</v>
      </c>
      <c r="K3253" s="3" t="s">
        <v>27491</v>
      </c>
      <c r="L3253" s="3" t="s">
        <v>27492</v>
      </c>
      <c r="M3253">
        <v>4</v>
      </c>
      <c r="N3253">
        <v>5</v>
      </c>
      <c r="O3253" s="3" t="s">
        <v>27493</v>
      </c>
    </row>
    <row r="3254" spans="1:15">
      <c r="A3254">
        <v>2066</v>
      </c>
      <c r="B3254">
        <v>3</v>
      </c>
      <c r="C3254">
        <v>1</v>
      </c>
      <c r="D3254" s="1">
        <f t="shared" si="50"/>
        <v>60696</v>
      </c>
      <c r="E3254" s="3" t="s">
        <v>27494</v>
      </c>
      <c r="F3254" s="3" t="s">
        <v>27495</v>
      </c>
      <c r="G3254" s="3" t="s">
        <v>27496</v>
      </c>
      <c r="H3254" s="3" t="s">
        <v>27497</v>
      </c>
      <c r="I3254" s="3" t="s">
        <v>27498</v>
      </c>
      <c r="J3254" s="3" t="s">
        <v>27499</v>
      </c>
      <c r="K3254" s="3" t="s">
        <v>27500</v>
      </c>
      <c r="L3254" s="3" t="s">
        <v>27501</v>
      </c>
      <c r="M3254">
        <v>5</v>
      </c>
      <c r="N3254">
        <v>6</v>
      </c>
      <c r="O3254" s="3" t="s">
        <v>27502</v>
      </c>
    </row>
    <row r="3255" spans="1:15">
      <c r="A3255">
        <v>2066</v>
      </c>
      <c r="B3255">
        <v>3</v>
      </c>
      <c r="C3255">
        <v>2</v>
      </c>
      <c r="D3255" s="1">
        <f t="shared" si="50"/>
        <v>60701</v>
      </c>
      <c r="E3255" s="3" t="s">
        <v>27503</v>
      </c>
      <c r="F3255" s="3" t="s">
        <v>27504</v>
      </c>
      <c r="G3255" s="3" t="s">
        <v>27505</v>
      </c>
      <c r="H3255" s="3" t="s">
        <v>27506</v>
      </c>
      <c r="I3255" s="3" t="s">
        <v>27507</v>
      </c>
      <c r="J3255" s="3" t="s">
        <v>27508</v>
      </c>
      <c r="K3255" s="3" t="s">
        <v>27509</v>
      </c>
      <c r="L3255" s="3" t="s">
        <v>27510</v>
      </c>
      <c r="M3255">
        <v>5</v>
      </c>
      <c r="N3255">
        <v>7</v>
      </c>
      <c r="O3255">
        <v>-0.0029831699239082</v>
      </c>
    </row>
    <row r="3256" spans="1:15">
      <c r="A3256">
        <v>2066</v>
      </c>
      <c r="B3256">
        <v>3</v>
      </c>
      <c r="C3256">
        <v>3</v>
      </c>
      <c r="D3256" s="1">
        <f t="shared" si="50"/>
        <v>60706</v>
      </c>
      <c r="E3256" s="3" t="s">
        <v>27511</v>
      </c>
      <c r="F3256" s="3" t="s">
        <v>27512</v>
      </c>
      <c r="G3256" s="3" t="s">
        <v>27513</v>
      </c>
      <c r="H3256" s="3" t="s">
        <v>27514</v>
      </c>
      <c r="I3256" s="3" t="s">
        <v>27515</v>
      </c>
      <c r="J3256" s="3" t="s">
        <v>27516</v>
      </c>
      <c r="K3256" s="3" t="s">
        <v>27517</v>
      </c>
      <c r="L3256" s="3" t="s">
        <v>27518</v>
      </c>
      <c r="M3256">
        <v>6</v>
      </c>
      <c r="N3256">
        <v>7</v>
      </c>
      <c r="O3256" s="3" t="s">
        <v>27519</v>
      </c>
    </row>
    <row r="3257" spans="1:15">
      <c r="A3257">
        <v>2066</v>
      </c>
      <c r="B3257">
        <v>3</v>
      </c>
      <c r="C3257">
        <v>4</v>
      </c>
      <c r="D3257" s="1">
        <f t="shared" si="50"/>
        <v>60711</v>
      </c>
      <c r="E3257" s="3" t="s">
        <v>27520</v>
      </c>
      <c r="F3257" s="3" t="s">
        <v>27521</v>
      </c>
      <c r="G3257" s="3" t="s">
        <v>27522</v>
      </c>
      <c r="H3257" s="3" t="s">
        <v>27523</v>
      </c>
      <c r="I3257" s="3" t="s">
        <v>27524</v>
      </c>
      <c r="J3257" s="3" t="s">
        <v>27525</v>
      </c>
      <c r="K3257" s="3" t="s">
        <v>27526</v>
      </c>
      <c r="L3257" s="3" t="s">
        <v>27527</v>
      </c>
      <c r="M3257">
        <v>7</v>
      </c>
      <c r="N3257">
        <v>8</v>
      </c>
      <c r="O3257">
        <v>-0.0243095395857359</v>
      </c>
    </row>
    <row r="3258" spans="1:15">
      <c r="A3258">
        <v>2066</v>
      </c>
      <c r="B3258">
        <v>3</v>
      </c>
      <c r="C3258">
        <v>5</v>
      </c>
      <c r="D3258" s="1">
        <f t="shared" si="50"/>
        <v>60716</v>
      </c>
      <c r="E3258" s="3" t="s">
        <v>27528</v>
      </c>
      <c r="F3258" s="3" t="s">
        <v>27529</v>
      </c>
      <c r="G3258" s="3" t="s">
        <v>27530</v>
      </c>
      <c r="H3258" s="3" t="s">
        <v>27531</v>
      </c>
      <c r="I3258" s="3" t="s">
        <v>27532</v>
      </c>
      <c r="J3258" s="3" t="s">
        <v>27533</v>
      </c>
      <c r="K3258" s="3" t="s">
        <v>27534</v>
      </c>
      <c r="L3258" s="3" t="s">
        <v>27535</v>
      </c>
      <c r="M3258">
        <v>5</v>
      </c>
      <c r="N3258">
        <v>5</v>
      </c>
      <c r="O3258">
        <v>-0.0089977415064567</v>
      </c>
    </row>
    <row r="3259" spans="1:15">
      <c r="A3259">
        <v>2066</v>
      </c>
      <c r="B3259">
        <v>3</v>
      </c>
      <c r="C3259">
        <v>6</v>
      </c>
      <c r="D3259" s="1">
        <f t="shared" si="50"/>
        <v>60721</v>
      </c>
      <c r="E3259" s="3" t="s">
        <v>27536</v>
      </c>
      <c r="F3259" s="3" t="s">
        <v>27537</v>
      </c>
      <c r="G3259" s="3" t="s">
        <v>27538</v>
      </c>
      <c r="H3259" s="3" t="s">
        <v>27539</v>
      </c>
      <c r="I3259" s="3" t="s">
        <v>27540</v>
      </c>
      <c r="J3259" s="3" t="s">
        <v>27541</v>
      </c>
      <c r="K3259" s="3" t="s">
        <v>27542</v>
      </c>
      <c r="L3259" s="3" t="s">
        <v>27543</v>
      </c>
      <c r="M3259">
        <v>7</v>
      </c>
      <c r="N3259">
        <v>8</v>
      </c>
      <c r="O3259">
        <v>-0.103582963228669</v>
      </c>
    </row>
    <row r="3260" spans="1:15">
      <c r="A3260">
        <v>2066</v>
      </c>
      <c r="B3260">
        <v>4</v>
      </c>
      <c r="C3260">
        <v>1</v>
      </c>
      <c r="D3260" s="1">
        <f t="shared" si="50"/>
        <v>60727</v>
      </c>
      <c r="E3260" s="3" t="s">
        <v>27544</v>
      </c>
      <c r="F3260" s="3" t="s">
        <v>27545</v>
      </c>
      <c r="G3260" s="3" t="s">
        <v>27546</v>
      </c>
      <c r="H3260" s="3" t="s">
        <v>27547</v>
      </c>
      <c r="I3260" s="3" t="s">
        <v>27548</v>
      </c>
      <c r="J3260" s="3" t="s">
        <v>27549</v>
      </c>
      <c r="K3260" s="3" t="s">
        <v>27550</v>
      </c>
      <c r="L3260" s="3" t="s">
        <v>27551</v>
      </c>
      <c r="M3260">
        <v>5</v>
      </c>
      <c r="N3260">
        <v>7</v>
      </c>
      <c r="O3260">
        <v>-0.081970150023224</v>
      </c>
    </row>
    <row r="3261" spans="1:15">
      <c r="A3261">
        <v>2066</v>
      </c>
      <c r="B3261">
        <v>4</v>
      </c>
      <c r="C3261">
        <v>2</v>
      </c>
      <c r="D3261" s="1">
        <f t="shared" si="50"/>
        <v>60732</v>
      </c>
      <c r="E3261" s="3" t="s">
        <v>27552</v>
      </c>
      <c r="F3261" s="3" t="s">
        <v>27553</v>
      </c>
      <c r="G3261" s="3" t="s">
        <v>27554</v>
      </c>
      <c r="H3261" s="3" t="s">
        <v>27555</v>
      </c>
      <c r="I3261" s="3" t="s">
        <v>27556</v>
      </c>
      <c r="J3261" s="3" t="s">
        <v>27557</v>
      </c>
      <c r="K3261" s="3" t="s">
        <v>27558</v>
      </c>
      <c r="L3261" s="3" t="s">
        <v>27559</v>
      </c>
      <c r="M3261">
        <v>7</v>
      </c>
      <c r="N3261">
        <v>9</v>
      </c>
      <c r="O3261">
        <v>-0.0847920800228563</v>
      </c>
    </row>
    <row r="3262" spans="1:15">
      <c r="A3262">
        <v>2066</v>
      </c>
      <c r="B3262">
        <v>4</v>
      </c>
      <c r="C3262">
        <v>3</v>
      </c>
      <c r="D3262" s="1">
        <f t="shared" si="50"/>
        <v>60737</v>
      </c>
      <c r="E3262" s="3" t="s">
        <v>27560</v>
      </c>
      <c r="F3262" s="3" t="s">
        <v>27561</v>
      </c>
      <c r="G3262" s="3" t="s">
        <v>27562</v>
      </c>
      <c r="H3262" s="3" t="s">
        <v>27563</v>
      </c>
      <c r="I3262" s="3" t="s">
        <v>27564</v>
      </c>
      <c r="J3262" s="3" t="s">
        <v>27565</v>
      </c>
      <c r="K3262" s="3" t="s">
        <v>27566</v>
      </c>
      <c r="L3262" s="3" t="s">
        <v>27567</v>
      </c>
      <c r="M3262">
        <v>5</v>
      </c>
      <c r="N3262">
        <v>6</v>
      </c>
      <c r="O3262">
        <v>-0.0330342036069059</v>
      </c>
    </row>
    <row r="3263" spans="1:15">
      <c r="A3263">
        <v>2066</v>
      </c>
      <c r="B3263">
        <v>4</v>
      </c>
      <c r="C3263">
        <v>4</v>
      </c>
      <c r="D3263" s="1">
        <f t="shared" si="50"/>
        <v>60742</v>
      </c>
      <c r="E3263" s="3" t="s">
        <v>27568</v>
      </c>
      <c r="F3263" s="3" t="s">
        <v>27569</v>
      </c>
      <c r="G3263" s="3" t="s">
        <v>27570</v>
      </c>
      <c r="H3263" s="3" t="s">
        <v>27571</v>
      </c>
      <c r="I3263" s="3" t="s">
        <v>27572</v>
      </c>
      <c r="J3263" s="3" t="s">
        <v>27573</v>
      </c>
      <c r="K3263" s="3" t="s">
        <v>27574</v>
      </c>
      <c r="L3263" s="3" t="s">
        <v>27575</v>
      </c>
      <c r="M3263">
        <v>3</v>
      </c>
      <c r="N3263">
        <v>8</v>
      </c>
      <c r="O3263">
        <v>-0.0390182507117578</v>
      </c>
    </row>
    <row r="3264" spans="1:15">
      <c r="A3264">
        <v>2066</v>
      </c>
      <c r="B3264">
        <v>4</v>
      </c>
      <c r="C3264">
        <v>5</v>
      </c>
      <c r="D3264" s="1">
        <f t="shared" si="50"/>
        <v>60747</v>
      </c>
      <c r="E3264" s="3" t="s">
        <v>27576</v>
      </c>
      <c r="F3264" s="3" t="s">
        <v>27577</v>
      </c>
      <c r="G3264" s="3" t="s">
        <v>27578</v>
      </c>
      <c r="H3264" s="3" t="s">
        <v>27579</v>
      </c>
      <c r="I3264" s="3" t="s">
        <v>27580</v>
      </c>
      <c r="J3264" s="3" t="s">
        <v>27581</v>
      </c>
      <c r="K3264" s="3" t="s">
        <v>27582</v>
      </c>
      <c r="L3264" s="3" t="s">
        <v>27583</v>
      </c>
      <c r="M3264">
        <v>5</v>
      </c>
      <c r="N3264">
        <v>7</v>
      </c>
      <c r="O3264">
        <v>-0.0715375583939236</v>
      </c>
    </row>
    <row r="3265" spans="1:15">
      <c r="A3265">
        <v>2066</v>
      </c>
      <c r="B3265">
        <v>4</v>
      </c>
      <c r="C3265">
        <v>6</v>
      </c>
      <c r="D3265" s="1">
        <f t="shared" si="50"/>
        <v>60752</v>
      </c>
      <c r="E3265" s="3" t="s">
        <v>27584</v>
      </c>
      <c r="F3265" s="3" t="s">
        <v>27585</v>
      </c>
      <c r="G3265" s="3" t="s">
        <v>27586</v>
      </c>
      <c r="H3265" s="3" t="s">
        <v>27587</v>
      </c>
      <c r="I3265" s="3" t="s">
        <v>27588</v>
      </c>
      <c r="J3265" s="3" t="s">
        <v>27589</v>
      </c>
      <c r="K3265" s="3" t="s">
        <v>27590</v>
      </c>
      <c r="L3265" s="3" t="s">
        <v>27591</v>
      </c>
      <c r="M3265">
        <v>5</v>
      </c>
      <c r="N3265">
        <v>6</v>
      </c>
      <c r="O3265">
        <v>-0.0011047745426468</v>
      </c>
    </row>
    <row r="3266" spans="1:15">
      <c r="A3266">
        <v>2066</v>
      </c>
      <c r="B3266">
        <v>5</v>
      </c>
      <c r="C3266">
        <v>1</v>
      </c>
      <c r="D3266" s="1">
        <f t="shared" si="50"/>
        <v>60757</v>
      </c>
      <c r="E3266" s="3" t="s">
        <v>27592</v>
      </c>
      <c r="F3266" s="3" t="s">
        <v>27593</v>
      </c>
      <c r="G3266" s="3" t="s">
        <v>27594</v>
      </c>
      <c r="H3266" s="3" t="s">
        <v>27595</v>
      </c>
      <c r="I3266" s="3" t="s">
        <v>27596</v>
      </c>
      <c r="J3266" s="3" t="s">
        <v>27597</v>
      </c>
      <c r="K3266" s="3" t="s">
        <v>27598</v>
      </c>
      <c r="L3266" s="3" t="s">
        <v>27599</v>
      </c>
      <c r="M3266">
        <v>6</v>
      </c>
      <c r="N3266">
        <v>8</v>
      </c>
      <c r="O3266">
        <v>-0.0851510359091398</v>
      </c>
    </row>
    <row r="3267" spans="1:15">
      <c r="A3267">
        <v>2066</v>
      </c>
      <c r="B3267">
        <v>5</v>
      </c>
      <c r="C3267">
        <v>2</v>
      </c>
      <c r="D3267" s="1">
        <f t="shared" ref="D3267:D3330" si="51">DATE(A3267,B3267,C3267*5)</f>
        <v>60762</v>
      </c>
      <c r="E3267" s="3" t="s">
        <v>27600</v>
      </c>
      <c r="F3267" s="3" t="s">
        <v>27601</v>
      </c>
      <c r="G3267" s="3" t="s">
        <v>27602</v>
      </c>
      <c r="H3267" s="3" t="s">
        <v>27603</v>
      </c>
      <c r="I3267" s="3" t="s">
        <v>27604</v>
      </c>
      <c r="J3267" s="3" t="s">
        <v>27605</v>
      </c>
      <c r="K3267" s="3" t="s">
        <v>27606</v>
      </c>
      <c r="L3267" s="3" t="s">
        <v>27607</v>
      </c>
      <c r="M3267">
        <v>4</v>
      </c>
      <c r="N3267">
        <v>4</v>
      </c>
      <c r="O3267" s="3" t="s">
        <v>27608</v>
      </c>
    </row>
    <row r="3268" spans="1:15">
      <c r="A3268">
        <v>2066</v>
      </c>
      <c r="B3268">
        <v>5</v>
      </c>
      <c r="C3268">
        <v>3</v>
      </c>
      <c r="D3268" s="1">
        <f t="shared" si="51"/>
        <v>60767</v>
      </c>
      <c r="E3268" s="3" t="s">
        <v>27609</v>
      </c>
      <c r="F3268" s="3" t="s">
        <v>27610</v>
      </c>
      <c r="G3268" s="3" t="s">
        <v>27611</v>
      </c>
      <c r="H3268" s="3" t="s">
        <v>27612</v>
      </c>
      <c r="I3268" s="3" t="s">
        <v>27613</v>
      </c>
      <c r="J3268" s="3" t="s">
        <v>27614</v>
      </c>
      <c r="K3268" s="3" t="s">
        <v>27615</v>
      </c>
      <c r="L3268" s="3" t="s">
        <v>27616</v>
      </c>
      <c r="M3268">
        <v>6</v>
      </c>
      <c r="N3268">
        <v>8</v>
      </c>
      <c r="O3268">
        <v>-0.0417138763150931</v>
      </c>
    </row>
    <row r="3269" spans="1:15">
      <c r="A3269">
        <v>2066</v>
      </c>
      <c r="B3269">
        <v>5</v>
      </c>
      <c r="C3269">
        <v>4</v>
      </c>
      <c r="D3269" s="1">
        <f t="shared" si="51"/>
        <v>60772</v>
      </c>
      <c r="E3269" s="3" t="s">
        <v>27617</v>
      </c>
      <c r="F3269" s="3" t="s">
        <v>27618</v>
      </c>
      <c r="G3269" s="3" t="s">
        <v>27619</v>
      </c>
      <c r="H3269" s="3" t="s">
        <v>27620</v>
      </c>
      <c r="I3269" s="3" t="s">
        <v>27621</v>
      </c>
      <c r="J3269" s="3" t="s">
        <v>27622</v>
      </c>
      <c r="K3269" s="3" t="s">
        <v>27623</v>
      </c>
      <c r="L3269" s="3" t="s">
        <v>27624</v>
      </c>
      <c r="M3269">
        <v>5</v>
      </c>
      <c r="N3269">
        <v>6</v>
      </c>
      <c r="O3269">
        <v>-0.036468499813234</v>
      </c>
    </row>
    <row r="3270" spans="1:15">
      <c r="A3270">
        <v>2066</v>
      </c>
      <c r="B3270">
        <v>5</v>
      </c>
      <c r="C3270">
        <v>5</v>
      </c>
      <c r="D3270" s="1">
        <f t="shared" si="51"/>
        <v>60777</v>
      </c>
      <c r="E3270" s="3" t="s">
        <v>27625</v>
      </c>
      <c r="F3270" s="3" t="s">
        <v>27626</v>
      </c>
      <c r="G3270" s="3" t="s">
        <v>27627</v>
      </c>
      <c r="H3270" s="3" t="s">
        <v>27628</v>
      </c>
      <c r="I3270" s="3" t="s">
        <v>27629</v>
      </c>
      <c r="J3270" s="3" t="s">
        <v>27630</v>
      </c>
      <c r="K3270" s="3" t="s">
        <v>27631</v>
      </c>
      <c r="L3270" s="3" t="s">
        <v>27632</v>
      </c>
      <c r="M3270">
        <v>2</v>
      </c>
      <c r="N3270">
        <v>3</v>
      </c>
      <c r="O3270">
        <v>-0.0335611752316348</v>
      </c>
    </row>
    <row r="3271" spans="1:15">
      <c r="A3271">
        <v>2066</v>
      </c>
      <c r="B3271">
        <v>5</v>
      </c>
      <c r="C3271">
        <v>6</v>
      </c>
      <c r="D3271" s="1">
        <f t="shared" si="51"/>
        <v>60782</v>
      </c>
      <c r="E3271" s="3" t="s">
        <v>27633</v>
      </c>
      <c r="F3271" s="3" t="s">
        <v>27634</v>
      </c>
      <c r="G3271" s="3" t="s">
        <v>27635</v>
      </c>
      <c r="H3271" s="3" t="s">
        <v>27636</v>
      </c>
      <c r="I3271" s="3" t="s">
        <v>27637</v>
      </c>
      <c r="J3271" s="3" t="s">
        <v>27638</v>
      </c>
      <c r="K3271" s="3" t="s">
        <v>27639</v>
      </c>
      <c r="L3271" s="3" t="s">
        <v>27640</v>
      </c>
      <c r="M3271">
        <v>6</v>
      </c>
      <c r="N3271">
        <v>8</v>
      </c>
      <c r="O3271">
        <v>-0.0361989314319029</v>
      </c>
    </row>
    <row r="3272" spans="1:15">
      <c r="A3272">
        <v>2066</v>
      </c>
      <c r="B3272">
        <v>6</v>
      </c>
      <c r="C3272">
        <v>1</v>
      </c>
      <c r="D3272" s="1">
        <f t="shared" si="51"/>
        <v>60788</v>
      </c>
      <c r="E3272" s="3" t="s">
        <v>27641</v>
      </c>
      <c r="F3272" s="3" t="s">
        <v>27642</v>
      </c>
      <c r="G3272" s="3" t="s">
        <v>27643</v>
      </c>
      <c r="H3272" s="3" t="s">
        <v>27644</v>
      </c>
      <c r="I3272" s="3" t="s">
        <v>27645</v>
      </c>
      <c r="J3272" s="3" t="s">
        <v>27646</v>
      </c>
      <c r="K3272" s="3" t="s">
        <v>27647</v>
      </c>
      <c r="L3272" s="3" t="s">
        <v>27648</v>
      </c>
      <c r="M3272">
        <v>7</v>
      </c>
      <c r="N3272">
        <v>9</v>
      </c>
      <c r="O3272">
        <v>-0.0983817038863276</v>
      </c>
    </row>
    <row r="3273" spans="1:15">
      <c r="A3273">
        <v>2066</v>
      </c>
      <c r="B3273">
        <v>6</v>
      </c>
      <c r="C3273">
        <v>2</v>
      </c>
      <c r="D3273" s="1">
        <f t="shared" si="51"/>
        <v>60793</v>
      </c>
      <c r="E3273" s="3" t="s">
        <v>27649</v>
      </c>
      <c r="F3273" s="3" t="s">
        <v>27650</v>
      </c>
      <c r="G3273" s="3" t="s">
        <v>27651</v>
      </c>
      <c r="H3273" s="3" t="s">
        <v>27652</v>
      </c>
      <c r="I3273" s="3" t="s">
        <v>27653</v>
      </c>
      <c r="J3273" s="3" t="s">
        <v>27654</v>
      </c>
      <c r="K3273" s="3" t="s">
        <v>27655</v>
      </c>
      <c r="L3273" s="3" t="s">
        <v>27656</v>
      </c>
      <c r="M3273">
        <v>6</v>
      </c>
      <c r="N3273">
        <v>7</v>
      </c>
      <c r="O3273">
        <v>-0.0328911182068775</v>
      </c>
    </row>
    <row r="3274" spans="1:15">
      <c r="A3274">
        <v>2066</v>
      </c>
      <c r="B3274">
        <v>6</v>
      </c>
      <c r="C3274">
        <v>3</v>
      </c>
      <c r="D3274" s="1">
        <f t="shared" si="51"/>
        <v>60798</v>
      </c>
      <c r="E3274" s="3" t="s">
        <v>27657</v>
      </c>
      <c r="F3274" s="3" t="s">
        <v>27658</v>
      </c>
      <c r="G3274" s="3" t="s">
        <v>27659</v>
      </c>
      <c r="H3274" s="3" t="s">
        <v>27660</v>
      </c>
      <c r="I3274" s="3" t="s">
        <v>27661</v>
      </c>
      <c r="J3274" s="3" t="s">
        <v>27662</v>
      </c>
      <c r="K3274" s="3" t="s">
        <v>27663</v>
      </c>
      <c r="L3274" s="3" t="s">
        <v>27664</v>
      </c>
      <c r="M3274">
        <v>6</v>
      </c>
      <c r="N3274">
        <v>6</v>
      </c>
      <c r="O3274" s="3" t="s">
        <v>27665</v>
      </c>
    </row>
    <row r="3275" spans="1:15">
      <c r="A3275">
        <v>2066</v>
      </c>
      <c r="B3275">
        <v>6</v>
      </c>
      <c r="C3275">
        <v>4</v>
      </c>
      <c r="D3275" s="1">
        <f t="shared" si="51"/>
        <v>60803</v>
      </c>
      <c r="E3275" s="3" t="s">
        <v>27666</v>
      </c>
      <c r="F3275" s="3" t="s">
        <v>27667</v>
      </c>
      <c r="G3275" s="3" t="s">
        <v>27668</v>
      </c>
      <c r="H3275" s="3" t="s">
        <v>27669</v>
      </c>
      <c r="I3275" s="3" t="s">
        <v>27670</v>
      </c>
      <c r="J3275" s="3" t="s">
        <v>27671</v>
      </c>
      <c r="K3275" s="3" t="s">
        <v>27672</v>
      </c>
      <c r="L3275" s="3" t="s">
        <v>27673</v>
      </c>
      <c r="M3275">
        <v>5</v>
      </c>
      <c r="N3275">
        <v>6</v>
      </c>
      <c r="O3275">
        <v>-0.0240246222245099</v>
      </c>
    </row>
    <row r="3276" spans="1:15">
      <c r="A3276">
        <v>2066</v>
      </c>
      <c r="B3276">
        <v>6</v>
      </c>
      <c r="C3276">
        <v>5</v>
      </c>
      <c r="D3276" s="1">
        <f t="shared" si="51"/>
        <v>60808</v>
      </c>
      <c r="E3276" s="3" t="s">
        <v>27674</v>
      </c>
      <c r="F3276" s="3" t="s">
        <v>27675</v>
      </c>
      <c r="G3276" s="3" t="s">
        <v>27676</v>
      </c>
      <c r="H3276" s="3" t="s">
        <v>27677</v>
      </c>
      <c r="I3276" s="3" t="s">
        <v>27678</v>
      </c>
      <c r="J3276" s="3" t="s">
        <v>27679</v>
      </c>
      <c r="K3276" s="3" t="s">
        <v>27680</v>
      </c>
      <c r="L3276" s="3" t="s">
        <v>27681</v>
      </c>
      <c r="M3276">
        <v>7</v>
      </c>
      <c r="N3276">
        <v>8</v>
      </c>
      <c r="O3276">
        <v>-0.0856508679248303</v>
      </c>
    </row>
    <row r="3277" spans="1:15">
      <c r="A3277">
        <v>2066</v>
      </c>
      <c r="B3277">
        <v>6</v>
      </c>
      <c r="C3277">
        <v>6</v>
      </c>
      <c r="D3277" s="1">
        <f t="shared" si="51"/>
        <v>60813</v>
      </c>
      <c r="E3277" s="3" t="s">
        <v>27682</v>
      </c>
      <c r="F3277" s="3" t="s">
        <v>27683</v>
      </c>
      <c r="G3277" s="3" t="s">
        <v>27684</v>
      </c>
      <c r="H3277" s="3" t="s">
        <v>27685</v>
      </c>
      <c r="I3277" s="3" t="s">
        <v>27686</v>
      </c>
      <c r="J3277" s="3" t="s">
        <v>27687</v>
      </c>
      <c r="K3277" s="3" t="s">
        <v>27688</v>
      </c>
      <c r="L3277" s="3" t="s">
        <v>27689</v>
      </c>
      <c r="M3277">
        <v>8</v>
      </c>
      <c r="N3277">
        <v>9</v>
      </c>
      <c r="O3277">
        <v>-0.0106036179209859</v>
      </c>
    </row>
    <row r="3278" spans="1:15">
      <c r="A3278">
        <v>2066</v>
      </c>
      <c r="B3278">
        <v>7</v>
      </c>
      <c r="C3278">
        <v>1</v>
      </c>
      <c r="D3278" s="1">
        <f t="shared" si="51"/>
        <v>60818</v>
      </c>
      <c r="E3278" s="3" t="s">
        <v>27690</v>
      </c>
      <c r="F3278">
        <v>23.5513671875</v>
      </c>
      <c r="G3278" s="3" t="s">
        <v>27691</v>
      </c>
      <c r="H3278" s="3" t="s">
        <v>27692</v>
      </c>
      <c r="I3278" s="3" t="s">
        <v>27693</v>
      </c>
      <c r="J3278" s="3" t="s">
        <v>27694</v>
      </c>
      <c r="K3278" s="3" t="s">
        <v>27695</v>
      </c>
      <c r="L3278" s="3" t="s">
        <v>27696</v>
      </c>
      <c r="M3278">
        <v>7</v>
      </c>
      <c r="N3278">
        <v>8</v>
      </c>
      <c r="O3278">
        <v>-0.0843838025903831</v>
      </c>
    </row>
    <row r="3279" spans="1:15">
      <c r="A3279">
        <v>2066</v>
      </c>
      <c r="B3279">
        <v>7</v>
      </c>
      <c r="C3279">
        <v>2</v>
      </c>
      <c r="D3279" s="1">
        <f t="shared" si="51"/>
        <v>60823</v>
      </c>
      <c r="E3279" s="3" t="s">
        <v>27697</v>
      </c>
      <c r="F3279" s="3" t="s">
        <v>27698</v>
      </c>
      <c r="G3279" s="3" t="s">
        <v>27699</v>
      </c>
      <c r="H3279" s="3" t="s">
        <v>27700</v>
      </c>
      <c r="I3279" s="3" t="s">
        <v>27701</v>
      </c>
      <c r="J3279" s="3" t="s">
        <v>27702</v>
      </c>
      <c r="K3279" s="3" t="s">
        <v>27703</v>
      </c>
      <c r="L3279" s="3" t="s">
        <v>27704</v>
      </c>
      <c r="M3279">
        <v>5</v>
      </c>
      <c r="N3279">
        <v>6</v>
      </c>
      <c r="O3279">
        <v>-0.0411985116080264</v>
      </c>
    </row>
    <row r="3280" spans="1:15">
      <c r="A3280">
        <v>2066</v>
      </c>
      <c r="B3280">
        <v>7</v>
      </c>
      <c r="C3280">
        <v>3</v>
      </c>
      <c r="D3280" s="1">
        <f t="shared" si="51"/>
        <v>60828</v>
      </c>
      <c r="E3280" s="3" t="s">
        <v>27705</v>
      </c>
      <c r="F3280" s="3" t="s">
        <v>27706</v>
      </c>
      <c r="G3280" s="3" t="s">
        <v>27707</v>
      </c>
      <c r="H3280" s="3" t="s">
        <v>27708</v>
      </c>
      <c r="I3280" s="3" t="s">
        <v>27709</v>
      </c>
      <c r="J3280" s="3" t="s">
        <v>27710</v>
      </c>
      <c r="K3280" s="3" t="s">
        <v>27711</v>
      </c>
      <c r="L3280" s="3" t="s">
        <v>27712</v>
      </c>
      <c r="M3280">
        <v>7</v>
      </c>
      <c r="N3280">
        <v>6</v>
      </c>
      <c r="O3280" s="3" t="s">
        <v>27713</v>
      </c>
    </row>
    <row r="3281" spans="1:15">
      <c r="A3281">
        <v>2066</v>
      </c>
      <c r="B3281">
        <v>7</v>
      </c>
      <c r="C3281">
        <v>4</v>
      </c>
      <c r="D3281" s="1">
        <f t="shared" si="51"/>
        <v>60833</v>
      </c>
      <c r="E3281" s="3" t="s">
        <v>27714</v>
      </c>
      <c r="F3281" s="3" t="s">
        <v>27715</v>
      </c>
      <c r="G3281" s="3" t="s">
        <v>27716</v>
      </c>
      <c r="H3281" s="3" t="s">
        <v>27717</v>
      </c>
      <c r="I3281" s="3" t="s">
        <v>27718</v>
      </c>
      <c r="J3281" s="3" t="s">
        <v>27719</v>
      </c>
      <c r="K3281" s="3" t="s">
        <v>27720</v>
      </c>
      <c r="L3281" s="3" t="s">
        <v>27721</v>
      </c>
      <c r="M3281">
        <v>4</v>
      </c>
      <c r="N3281">
        <v>4</v>
      </c>
      <c r="O3281">
        <v>-0.0323343308690031</v>
      </c>
    </row>
    <row r="3282" spans="1:15">
      <c r="A3282">
        <v>2066</v>
      </c>
      <c r="B3282">
        <v>7</v>
      </c>
      <c r="C3282">
        <v>5</v>
      </c>
      <c r="D3282" s="1">
        <f t="shared" si="51"/>
        <v>60838</v>
      </c>
      <c r="E3282" s="3" t="s">
        <v>27722</v>
      </c>
      <c r="F3282" s="3" t="s">
        <v>27723</v>
      </c>
      <c r="G3282" s="3" t="s">
        <v>27724</v>
      </c>
      <c r="H3282" s="3" t="s">
        <v>27725</v>
      </c>
      <c r="I3282" s="3" t="s">
        <v>27726</v>
      </c>
      <c r="J3282" s="3" t="s">
        <v>27727</v>
      </c>
      <c r="K3282" s="3" t="s">
        <v>27728</v>
      </c>
      <c r="L3282" s="3" t="s">
        <v>27729</v>
      </c>
      <c r="M3282">
        <v>7</v>
      </c>
      <c r="N3282">
        <v>6</v>
      </c>
      <c r="O3282">
        <v>-0.031806931260384</v>
      </c>
    </row>
    <row r="3283" spans="1:15">
      <c r="A3283">
        <v>2066</v>
      </c>
      <c r="B3283">
        <v>7</v>
      </c>
      <c r="C3283">
        <v>6</v>
      </c>
      <c r="D3283" s="1">
        <f t="shared" si="51"/>
        <v>60843</v>
      </c>
      <c r="E3283" s="3" t="s">
        <v>27730</v>
      </c>
      <c r="F3283" s="3" t="s">
        <v>27731</v>
      </c>
      <c r="G3283" s="3" t="s">
        <v>27732</v>
      </c>
      <c r="H3283" s="3" t="s">
        <v>27733</v>
      </c>
      <c r="I3283" s="3" t="s">
        <v>27734</v>
      </c>
      <c r="J3283" s="3" t="s">
        <v>27735</v>
      </c>
      <c r="K3283" s="3" t="s">
        <v>27736</v>
      </c>
      <c r="L3283" s="3" t="s">
        <v>27737</v>
      </c>
      <c r="M3283">
        <v>6</v>
      </c>
      <c r="N3283">
        <v>6</v>
      </c>
      <c r="O3283">
        <v>-0.116134476896374</v>
      </c>
    </row>
    <row r="3284" spans="1:15">
      <c r="A3284">
        <v>2066</v>
      </c>
      <c r="B3284">
        <v>8</v>
      </c>
      <c r="C3284">
        <v>1</v>
      </c>
      <c r="D3284" s="1">
        <f t="shared" si="51"/>
        <v>60849</v>
      </c>
      <c r="E3284" s="3" t="s">
        <v>27738</v>
      </c>
      <c r="F3284" s="3" t="s">
        <v>27739</v>
      </c>
      <c r="G3284" s="3" t="s">
        <v>27740</v>
      </c>
      <c r="H3284" s="3" t="s">
        <v>27741</v>
      </c>
      <c r="I3284" s="3" t="s">
        <v>27742</v>
      </c>
      <c r="J3284" s="3" t="s">
        <v>27743</v>
      </c>
      <c r="K3284" s="3" t="s">
        <v>27744</v>
      </c>
      <c r="L3284" s="3" t="s">
        <v>27745</v>
      </c>
      <c r="M3284">
        <v>8</v>
      </c>
      <c r="N3284">
        <v>11</v>
      </c>
      <c r="O3284">
        <v>-0.073910542917283</v>
      </c>
    </row>
    <row r="3285" spans="1:15">
      <c r="A3285">
        <v>2066</v>
      </c>
      <c r="B3285">
        <v>8</v>
      </c>
      <c r="C3285">
        <v>2</v>
      </c>
      <c r="D3285" s="1">
        <f t="shared" si="51"/>
        <v>60854</v>
      </c>
      <c r="E3285" s="3" t="s">
        <v>27746</v>
      </c>
      <c r="F3285" s="3" t="s">
        <v>27747</v>
      </c>
      <c r="G3285" s="3" t="s">
        <v>27748</v>
      </c>
      <c r="H3285" s="3" t="s">
        <v>27749</v>
      </c>
      <c r="I3285" s="3" t="s">
        <v>27750</v>
      </c>
      <c r="J3285" s="3" t="s">
        <v>27751</v>
      </c>
      <c r="K3285" s="3" t="s">
        <v>27752</v>
      </c>
      <c r="L3285" s="3" t="s">
        <v>27753</v>
      </c>
      <c r="M3285">
        <v>9</v>
      </c>
      <c r="N3285">
        <v>7</v>
      </c>
      <c r="O3285">
        <v>-0.1001995874735</v>
      </c>
    </row>
    <row r="3286" spans="1:15">
      <c r="A3286">
        <v>2066</v>
      </c>
      <c r="B3286">
        <v>8</v>
      </c>
      <c r="C3286">
        <v>3</v>
      </c>
      <c r="D3286" s="1">
        <f t="shared" si="51"/>
        <v>60859</v>
      </c>
      <c r="E3286" s="3" t="s">
        <v>27754</v>
      </c>
      <c r="F3286" s="3" t="s">
        <v>27755</v>
      </c>
      <c r="G3286" s="3" t="s">
        <v>27756</v>
      </c>
      <c r="H3286" s="3" t="s">
        <v>27757</v>
      </c>
      <c r="I3286" s="3" t="s">
        <v>27758</v>
      </c>
      <c r="J3286" s="3" t="s">
        <v>27759</v>
      </c>
      <c r="K3286" s="3" t="s">
        <v>27760</v>
      </c>
      <c r="L3286" s="3" t="s">
        <v>27761</v>
      </c>
      <c r="M3286">
        <v>5</v>
      </c>
      <c r="N3286">
        <v>3</v>
      </c>
      <c r="O3286">
        <v>-0.0517500006747029</v>
      </c>
    </row>
    <row r="3287" spans="1:15">
      <c r="A3287">
        <v>2066</v>
      </c>
      <c r="B3287">
        <v>8</v>
      </c>
      <c r="C3287">
        <v>4</v>
      </c>
      <c r="D3287" s="1">
        <f t="shared" si="51"/>
        <v>60864</v>
      </c>
      <c r="E3287" s="3" t="s">
        <v>27762</v>
      </c>
      <c r="F3287" s="3" t="s">
        <v>27763</v>
      </c>
      <c r="G3287" s="3" t="s">
        <v>27764</v>
      </c>
      <c r="H3287" s="3" t="s">
        <v>27765</v>
      </c>
      <c r="I3287" s="3" t="s">
        <v>27766</v>
      </c>
      <c r="J3287">
        <v>5.163813814594</v>
      </c>
      <c r="K3287" s="3" t="s">
        <v>27767</v>
      </c>
      <c r="L3287" s="3" t="s">
        <v>27768</v>
      </c>
      <c r="M3287">
        <v>4</v>
      </c>
      <c r="N3287">
        <v>4</v>
      </c>
      <c r="O3287">
        <v>-0.0056028317919369</v>
      </c>
    </row>
    <row r="3288" spans="1:15">
      <c r="A3288">
        <v>2066</v>
      </c>
      <c r="B3288">
        <v>8</v>
      </c>
      <c r="C3288">
        <v>5</v>
      </c>
      <c r="D3288" s="1">
        <f t="shared" si="51"/>
        <v>60869</v>
      </c>
      <c r="E3288" s="3" t="s">
        <v>27769</v>
      </c>
      <c r="F3288" s="3" t="s">
        <v>27770</v>
      </c>
      <c r="G3288" s="3" t="s">
        <v>27771</v>
      </c>
      <c r="H3288" s="3" t="s">
        <v>27772</v>
      </c>
      <c r="I3288" s="3" t="s">
        <v>27773</v>
      </c>
      <c r="J3288" s="3" t="s">
        <v>27774</v>
      </c>
      <c r="K3288" s="3" t="s">
        <v>27775</v>
      </c>
      <c r="L3288" s="3" t="s">
        <v>27776</v>
      </c>
      <c r="M3288">
        <v>5</v>
      </c>
      <c r="N3288">
        <v>4</v>
      </c>
      <c r="O3288" s="3" t="s">
        <v>27777</v>
      </c>
    </row>
    <row r="3289" spans="1:15">
      <c r="A3289">
        <v>2066</v>
      </c>
      <c r="B3289">
        <v>8</v>
      </c>
      <c r="C3289">
        <v>6</v>
      </c>
      <c r="D3289" s="1">
        <f t="shared" si="51"/>
        <v>60874</v>
      </c>
      <c r="E3289" s="3" t="s">
        <v>27778</v>
      </c>
      <c r="F3289" s="3" t="s">
        <v>27779</v>
      </c>
      <c r="G3289" s="3" t="s">
        <v>27780</v>
      </c>
      <c r="H3289" s="3" t="s">
        <v>27781</v>
      </c>
      <c r="I3289" s="3" t="s">
        <v>27782</v>
      </c>
      <c r="J3289" s="3" t="s">
        <v>27783</v>
      </c>
      <c r="K3289" s="3" t="s">
        <v>27784</v>
      </c>
      <c r="L3289" s="3" t="s">
        <v>27785</v>
      </c>
      <c r="M3289">
        <v>3</v>
      </c>
      <c r="N3289">
        <v>4</v>
      </c>
      <c r="O3289">
        <v>-0.0507060686880034</v>
      </c>
    </row>
    <row r="3290" spans="1:15">
      <c r="A3290">
        <v>2066</v>
      </c>
      <c r="B3290">
        <v>9</v>
      </c>
      <c r="C3290">
        <v>1</v>
      </c>
      <c r="D3290" s="1">
        <f t="shared" si="51"/>
        <v>60880</v>
      </c>
      <c r="E3290" s="3" t="s">
        <v>27786</v>
      </c>
      <c r="F3290" s="3" t="s">
        <v>27787</v>
      </c>
      <c r="G3290" s="3" t="s">
        <v>27788</v>
      </c>
      <c r="H3290" s="3" t="s">
        <v>27789</v>
      </c>
      <c r="I3290" s="3" t="s">
        <v>27790</v>
      </c>
      <c r="J3290" s="3" t="s">
        <v>27791</v>
      </c>
      <c r="K3290" s="3" t="s">
        <v>27792</v>
      </c>
      <c r="L3290" s="3" t="s">
        <v>27793</v>
      </c>
      <c r="M3290">
        <v>8</v>
      </c>
      <c r="N3290">
        <v>5</v>
      </c>
      <c r="O3290">
        <v>-0.0150298214840959</v>
      </c>
    </row>
    <row r="3291" spans="1:15">
      <c r="A3291">
        <v>2066</v>
      </c>
      <c r="B3291">
        <v>9</v>
      </c>
      <c r="C3291">
        <v>2</v>
      </c>
      <c r="D3291" s="1">
        <f t="shared" si="51"/>
        <v>60885</v>
      </c>
      <c r="E3291" s="3" t="s">
        <v>27794</v>
      </c>
      <c r="F3291" s="3" t="s">
        <v>27795</v>
      </c>
      <c r="G3291" s="3" t="s">
        <v>27796</v>
      </c>
      <c r="H3291" s="3" t="s">
        <v>27797</v>
      </c>
      <c r="I3291" s="3" t="s">
        <v>27798</v>
      </c>
      <c r="J3291" s="3" t="s">
        <v>27799</v>
      </c>
      <c r="K3291" s="3" t="s">
        <v>27800</v>
      </c>
      <c r="L3291" s="3" t="s">
        <v>27801</v>
      </c>
      <c r="M3291">
        <v>5</v>
      </c>
      <c r="N3291">
        <v>4</v>
      </c>
      <c r="O3291">
        <v>-0.0302653604040767</v>
      </c>
    </row>
    <row r="3292" spans="1:15">
      <c r="A3292">
        <v>2066</v>
      </c>
      <c r="B3292">
        <v>9</v>
      </c>
      <c r="C3292">
        <v>3</v>
      </c>
      <c r="D3292" s="1">
        <f t="shared" si="51"/>
        <v>60890</v>
      </c>
      <c r="E3292" s="3" t="s">
        <v>27802</v>
      </c>
      <c r="F3292" s="3" t="s">
        <v>27803</v>
      </c>
      <c r="G3292" s="3" t="s">
        <v>27804</v>
      </c>
      <c r="H3292" s="3" t="s">
        <v>27805</v>
      </c>
      <c r="I3292" s="3" t="s">
        <v>27806</v>
      </c>
      <c r="J3292" s="3" t="s">
        <v>27807</v>
      </c>
      <c r="K3292" s="3" t="s">
        <v>27808</v>
      </c>
      <c r="L3292" s="3" t="s">
        <v>27809</v>
      </c>
      <c r="M3292">
        <v>2</v>
      </c>
      <c r="N3292">
        <v>3</v>
      </c>
      <c r="O3292" s="3" t="s">
        <v>27810</v>
      </c>
    </row>
    <row r="3293" spans="1:15">
      <c r="A3293">
        <v>2066</v>
      </c>
      <c r="B3293">
        <v>9</v>
      </c>
      <c r="C3293">
        <v>4</v>
      </c>
      <c r="D3293" s="1">
        <f t="shared" si="51"/>
        <v>60895</v>
      </c>
      <c r="E3293" s="3" t="s">
        <v>27811</v>
      </c>
      <c r="F3293" s="3" t="s">
        <v>27812</v>
      </c>
      <c r="G3293" s="3" t="s">
        <v>27813</v>
      </c>
      <c r="H3293" s="3" t="s">
        <v>27814</v>
      </c>
      <c r="I3293" s="3" t="s">
        <v>27815</v>
      </c>
      <c r="J3293" s="3" t="s">
        <v>27816</v>
      </c>
      <c r="K3293" s="3" t="s">
        <v>27817</v>
      </c>
      <c r="L3293" s="3" t="s">
        <v>27818</v>
      </c>
      <c r="M3293">
        <v>2</v>
      </c>
      <c r="N3293">
        <v>3</v>
      </c>
      <c r="O3293" s="3" t="s">
        <v>27819</v>
      </c>
    </row>
    <row r="3294" spans="1:15">
      <c r="A3294">
        <v>2066</v>
      </c>
      <c r="B3294">
        <v>9</v>
      </c>
      <c r="C3294">
        <v>5</v>
      </c>
      <c r="D3294" s="1">
        <f t="shared" si="51"/>
        <v>60900</v>
      </c>
      <c r="E3294" s="3" t="s">
        <v>27820</v>
      </c>
      <c r="F3294" s="3" t="s">
        <v>27821</v>
      </c>
      <c r="G3294" s="3" t="s">
        <v>27822</v>
      </c>
      <c r="H3294" s="3" t="s">
        <v>27823</v>
      </c>
      <c r="I3294" s="3" t="s">
        <v>27824</v>
      </c>
      <c r="J3294" s="3" t="s">
        <v>27825</v>
      </c>
      <c r="K3294" s="3" t="s">
        <v>27826</v>
      </c>
      <c r="L3294" s="3" t="s">
        <v>27827</v>
      </c>
      <c r="M3294">
        <v>2</v>
      </c>
      <c r="N3294">
        <v>3</v>
      </c>
      <c r="O3294" s="3" t="s">
        <v>27828</v>
      </c>
    </row>
    <row r="3295" spans="1:15">
      <c r="A3295">
        <v>2066</v>
      </c>
      <c r="B3295">
        <v>9</v>
      </c>
      <c r="C3295">
        <v>6</v>
      </c>
      <c r="D3295" s="1">
        <f t="shared" si="51"/>
        <v>60905</v>
      </c>
      <c r="E3295" s="3" t="s">
        <v>27829</v>
      </c>
      <c r="F3295" s="3" t="s">
        <v>27830</v>
      </c>
      <c r="G3295" s="3" t="s">
        <v>27831</v>
      </c>
      <c r="H3295" s="3" t="s">
        <v>27832</v>
      </c>
      <c r="I3295" s="3" t="s">
        <v>27833</v>
      </c>
      <c r="J3295" s="3" t="s">
        <v>27834</v>
      </c>
      <c r="K3295" s="3" t="s">
        <v>27835</v>
      </c>
      <c r="L3295" s="3" t="s">
        <v>27836</v>
      </c>
      <c r="M3295">
        <v>1</v>
      </c>
      <c r="N3295">
        <v>2</v>
      </c>
      <c r="O3295" s="3" t="s">
        <v>27837</v>
      </c>
    </row>
    <row r="3296" spans="1:15">
      <c r="A3296">
        <v>2066</v>
      </c>
      <c r="B3296">
        <v>10</v>
      </c>
      <c r="C3296">
        <v>1</v>
      </c>
      <c r="D3296" s="1">
        <f t="shared" si="51"/>
        <v>60910</v>
      </c>
      <c r="E3296" s="3" t="s">
        <v>27838</v>
      </c>
      <c r="F3296" s="3" t="s">
        <v>27839</v>
      </c>
      <c r="G3296" s="3" t="s">
        <v>27840</v>
      </c>
      <c r="H3296" s="3" t="s">
        <v>27841</v>
      </c>
      <c r="I3296" s="3" t="s">
        <v>27842</v>
      </c>
      <c r="J3296" s="3" t="s">
        <v>27843</v>
      </c>
      <c r="K3296" s="3" t="s">
        <v>27844</v>
      </c>
      <c r="L3296" s="3" t="s">
        <v>27845</v>
      </c>
      <c r="M3296">
        <v>2</v>
      </c>
      <c r="N3296">
        <v>3</v>
      </c>
      <c r="O3296" s="3" t="s">
        <v>27846</v>
      </c>
    </row>
    <row r="3297" spans="1:15">
      <c r="A3297">
        <v>2066</v>
      </c>
      <c r="B3297">
        <v>10</v>
      </c>
      <c r="C3297">
        <v>2</v>
      </c>
      <c r="D3297" s="1">
        <f t="shared" si="51"/>
        <v>60915</v>
      </c>
      <c r="E3297">
        <v>28.3341796875</v>
      </c>
      <c r="F3297" s="3" t="s">
        <v>27847</v>
      </c>
      <c r="G3297" s="3" t="s">
        <v>27848</v>
      </c>
      <c r="H3297" s="3" t="s">
        <v>27849</v>
      </c>
      <c r="I3297" s="3" t="s">
        <v>27850</v>
      </c>
      <c r="J3297" s="3" t="s">
        <v>27851</v>
      </c>
      <c r="K3297" s="3" t="s">
        <v>27852</v>
      </c>
      <c r="L3297" s="3" t="s">
        <v>27853</v>
      </c>
      <c r="M3297">
        <v>6</v>
      </c>
      <c r="N3297">
        <v>5</v>
      </c>
      <c r="O3297">
        <v>-0.0119103885799758</v>
      </c>
    </row>
    <row r="3298" spans="1:15">
      <c r="A3298">
        <v>2066</v>
      </c>
      <c r="B3298">
        <v>10</v>
      </c>
      <c r="C3298">
        <v>3</v>
      </c>
      <c r="D3298" s="1">
        <f t="shared" si="51"/>
        <v>60920</v>
      </c>
      <c r="E3298" s="3" t="s">
        <v>27854</v>
      </c>
      <c r="F3298" s="3" t="s">
        <v>27855</v>
      </c>
      <c r="G3298" s="3" t="s">
        <v>27856</v>
      </c>
      <c r="H3298" s="3" t="s">
        <v>27857</v>
      </c>
      <c r="I3298" s="3" t="s">
        <v>27858</v>
      </c>
      <c r="J3298" s="3" t="s">
        <v>27859</v>
      </c>
      <c r="K3298" s="3" t="s">
        <v>27860</v>
      </c>
      <c r="L3298" s="3" t="s">
        <v>27861</v>
      </c>
      <c r="M3298">
        <v>2</v>
      </c>
      <c r="N3298">
        <v>3</v>
      </c>
      <c r="O3298" s="3" t="s">
        <v>27862</v>
      </c>
    </row>
    <row r="3299" spans="1:15">
      <c r="A3299">
        <v>2066</v>
      </c>
      <c r="B3299">
        <v>10</v>
      </c>
      <c r="C3299">
        <v>4</v>
      </c>
      <c r="D3299" s="1">
        <f t="shared" si="51"/>
        <v>60925</v>
      </c>
      <c r="E3299" s="3" t="s">
        <v>27863</v>
      </c>
      <c r="F3299" s="3" t="s">
        <v>27864</v>
      </c>
      <c r="G3299" s="3" t="s">
        <v>27865</v>
      </c>
      <c r="H3299" s="3" t="s">
        <v>27866</v>
      </c>
      <c r="I3299" s="3" t="s">
        <v>27867</v>
      </c>
      <c r="J3299" s="3" t="s">
        <v>27868</v>
      </c>
      <c r="K3299" s="3" t="s">
        <v>27869</v>
      </c>
      <c r="L3299" s="3" t="s">
        <v>27870</v>
      </c>
      <c r="M3299">
        <v>2</v>
      </c>
      <c r="N3299">
        <v>3</v>
      </c>
      <c r="O3299" s="3" t="s">
        <v>27871</v>
      </c>
    </row>
    <row r="3300" spans="1:15">
      <c r="A3300">
        <v>2066</v>
      </c>
      <c r="B3300">
        <v>10</v>
      </c>
      <c r="C3300">
        <v>5</v>
      </c>
      <c r="D3300" s="1">
        <f t="shared" si="51"/>
        <v>60930</v>
      </c>
      <c r="E3300" s="3" t="s">
        <v>27872</v>
      </c>
      <c r="F3300" s="3" t="s">
        <v>27873</v>
      </c>
      <c r="G3300" s="3" t="s">
        <v>27874</v>
      </c>
      <c r="H3300" s="3" t="s">
        <v>27875</v>
      </c>
      <c r="I3300" s="3" t="s">
        <v>27876</v>
      </c>
      <c r="J3300" s="3" t="s">
        <v>27877</v>
      </c>
      <c r="K3300" s="3" t="s">
        <v>27878</v>
      </c>
      <c r="L3300" s="3" t="s">
        <v>27879</v>
      </c>
      <c r="M3300">
        <v>3</v>
      </c>
      <c r="N3300">
        <v>4</v>
      </c>
      <c r="O3300" s="3" t="s">
        <v>27880</v>
      </c>
    </row>
    <row r="3301" spans="1:15">
      <c r="A3301">
        <v>2066</v>
      </c>
      <c r="B3301">
        <v>10</v>
      </c>
      <c r="C3301">
        <v>6</v>
      </c>
      <c r="D3301" s="1">
        <f t="shared" si="51"/>
        <v>60935</v>
      </c>
      <c r="E3301" s="3" t="s">
        <v>27881</v>
      </c>
      <c r="F3301" s="3" t="s">
        <v>27882</v>
      </c>
      <c r="G3301" s="3" t="s">
        <v>27883</v>
      </c>
      <c r="H3301" s="3" t="s">
        <v>27884</v>
      </c>
      <c r="I3301" s="3" t="s">
        <v>27885</v>
      </c>
      <c r="J3301" s="3" t="s">
        <v>27886</v>
      </c>
      <c r="K3301" s="3" t="s">
        <v>27887</v>
      </c>
      <c r="L3301" s="3" t="s">
        <v>27888</v>
      </c>
      <c r="M3301">
        <v>2</v>
      </c>
      <c r="N3301">
        <v>3</v>
      </c>
      <c r="O3301" s="3" t="s">
        <v>27889</v>
      </c>
    </row>
    <row r="3302" spans="1:15">
      <c r="A3302">
        <v>2066</v>
      </c>
      <c r="B3302">
        <v>11</v>
      </c>
      <c r="C3302">
        <v>1</v>
      </c>
      <c r="D3302" s="1">
        <f t="shared" si="51"/>
        <v>60941</v>
      </c>
      <c r="E3302" s="3" t="s">
        <v>27890</v>
      </c>
      <c r="F3302" s="3" t="s">
        <v>27891</v>
      </c>
      <c r="G3302" s="3" t="s">
        <v>27892</v>
      </c>
      <c r="H3302" s="3" t="s">
        <v>27893</v>
      </c>
      <c r="I3302" s="3" t="s">
        <v>27894</v>
      </c>
      <c r="J3302" s="3" t="s">
        <v>27895</v>
      </c>
      <c r="K3302" s="3" t="s">
        <v>27896</v>
      </c>
      <c r="L3302" s="3" t="s">
        <v>27897</v>
      </c>
      <c r="M3302">
        <v>2</v>
      </c>
      <c r="N3302">
        <v>3</v>
      </c>
      <c r="O3302" s="3" t="s">
        <v>27898</v>
      </c>
    </row>
    <row r="3303" spans="1:15">
      <c r="A3303">
        <v>2066</v>
      </c>
      <c r="B3303">
        <v>11</v>
      </c>
      <c r="C3303">
        <v>2</v>
      </c>
      <c r="D3303" s="1">
        <f t="shared" si="51"/>
        <v>60946</v>
      </c>
      <c r="E3303" s="3" t="s">
        <v>27899</v>
      </c>
      <c r="F3303" s="3" t="s">
        <v>27900</v>
      </c>
      <c r="G3303" s="3" t="s">
        <v>27901</v>
      </c>
      <c r="H3303" s="3" t="s">
        <v>27902</v>
      </c>
      <c r="I3303" s="3" t="s">
        <v>27903</v>
      </c>
      <c r="J3303" s="3" t="s">
        <v>27904</v>
      </c>
      <c r="K3303" s="3" t="s">
        <v>27905</v>
      </c>
      <c r="L3303" s="3" t="s">
        <v>27906</v>
      </c>
      <c r="M3303">
        <v>3</v>
      </c>
      <c r="N3303">
        <v>4</v>
      </c>
      <c r="O3303" s="3" t="s">
        <v>27907</v>
      </c>
    </row>
    <row r="3304" spans="1:15">
      <c r="A3304">
        <v>2066</v>
      </c>
      <c r="B3304">
        <v>11</v>
      </c>
      <c r="C3304">
        <v>3</v>
      </c>
      <c r="D3304" s="1">
        <f t="shared" si="51"/>
        <v>60951</v>
      </c>
      <c r="E3304" s="3" t="s">
        <v>27908</v>
      </c>
      <c r="F3304" s="3" t="s">
        <v>27909</v>
      </c>
      <c r="G3304" s="3" t="s">
        <v>27910</v>
      </c>
      <c r="H3304" s="3" t="s">
        <v>27911</v>
      </c>
      <c r="I3304" s="3" t="s">
        <v>27912</v>
      </c>
      <c r="J3304" s="3" t="s">
        <v>27913</v>
      </c>
      <c r="K3304" s="3" t="s">
        <v>27914</v>
      </c>
      <c r="L3304" s="3" t="s">
        <v>27915</v>
      </c>
      <c r="M3304">
        <v>3</v>
      </c>
      <c r="N3304">
        <v>4</v>
      </c>
      <c r="O3304" s="3" t="s">
        <v>27916</v>
      </c>
    </row>
    <row r="3305" spans="1:15">
      <c r="A3305">
        <v>2066</v>
      </c>
      <c r="B3305">
        <v>11</v>
      </c>
      <c r="C3305">
        <v>4</v>
      </c>
      <c r="D3305" s="1">
        <f t="shared" si="51"/>
        <v>60956</v>
      </c>
      <c r="E3305" s="3" t="s">
        <v>27917</v>
      </c>
      <c r="F3305" s="3" t="s">
        <v>27918</v>
      </c>
      <c r="G3305" s="3" t="s">
        <v>27919</v>
      </c>
      <c r="H3305" s="3" t="s">
        <v>27920</v>
      </c>
      <c r="I3305" s="3" t="s">
        <v>27921</v>
      </c>
      <c r="J3305" s="3" t="s">
        <v>27922</v>
      </c>
      <c r="K3305" s="3" t="s">
        <v>27923</v>
      </c>
      <c r="L3305" s="3" t="s">
        <v>27924</v>
      </c>
      <c r="M3305">
        <v>5</v>
      </c>
      <c r="N3305">
        <v>6</v>
      </c>
      <c r="O3305" s="3" t="s">
        <v>27925</v>
      </c>
    </row>
    <row r="3306" spans="1:15">
      <c r="A3306">
        <v>2066</v>
      </c>
      <c r="B3306">
        <v>11</v>
      </c>
      <c r="C3306">
        <v>5</v>
      </c>
      <c r="D3306" s="1">
        <f t="shared" si="51"/>
        <v>60961</v>
      </c>
      <c r="E3306" s="3" t="s">
        <v>27926</v>
      </c>
      <c r="F3306" s="3" t="s">
        <v>27927</v>
      </c>
      <c r="G3306" s="3" t="s">
        <v>27928</v>
      </c>
      <c r="H3306" s="3" t="s">
        <v>27929</v>
      </c>
      <c r="I3306" s="3" t="s">
        <v>27930</v>
      </c>
      <c r="J3306" s="3" t="s">
        <v>27931</v>
      </c>
      <c r="K3306" s="3" t="s">
        <v>27932</v>
      </c>
      <c r="L3306" s="3" t="s">
        <v>27933</v>
      </c>
      <c r="M3306">
        <v>2</v>
      </c>
      <c r="N3306">
        <v>3</v>
      </c>
      <c r="O3306" s="3" t="s">
        <v>27934</v>
      </c>
    </row>
    <row r="3307" spans="1:15">
      <c r="A3307">
        <v>2066</v>
      </c>
      <c r="B3307">
        <v>11</v>
      </c>
      <c r="C3307">
        <v>6</v>
      </c>
      <c r="D3307" s="1">
        <f t="shared" si="51"/>
        <v>60966</v>
      </c>
      <c r="E3307" s="3" t="s">
        <v>27935</v>
      </c>
      <c r="F3307" s="3" t="s">
        <v>27936</v>
      </c>
      <c r="G3307" s="3" t="s">
        <v>27937</v>
      </c>
      <c r="H3307" s="3" t="s">
        <v>27938</v>
      </c>
      <c r="I3307" s="3" t="s">
        <v>27939</v>
      </c>
      <c r="J3307" s="3" t="s">
        <v>27940</v>
      </c>
      <c r="K3307" s="3" t="s">
        <v>27941</v>
      </c>
      <c r="L3307" s="3" t="s">
        <v>27942</v>
      </c>
      <c r="M3307">
        <v>2</v>
      </c>
      <c r="N3307">
        <v>4</v>
      </c>
      <c r="O3307" s="3" t="s">
        <v>27943</v>
      </c>
    </row>
    <row r="3308" spans="1:15">
      <c r="A3308">
        <v>2066</v>
      </c>
      <c r="B3308">
        <v>12</v>
      </c>
      <c r="C3308">
        <v>1</v>
      </c>
      <c r="D3308" s="1">
        <f t="shared" si="51"/>
        <v>60971</v>
      </c>
      <c r="E3308" s="3" t="s">
        <v>27944</v>
      </c>
      <c r="F3308" s="3" t="s">
        <v>27945</v>
      </c>
      <c r="G3308" s="3" t="s">
        <v>27946</v>
      </c>
      <c r="H3308" s="3" t="s">
        <v>27947</v>
      </c>
      <c r="I3308" s="3" t="s">
        <v>27948</v>
      </c>
      <c r="J3308" s="3" t="s">
        <v>27949</v>
      </c>
      <c r="K3308" s="3" t="s">
        <v>27950</v>
      </c>
      <c r="L3308">
        <v>189.6045682956</v>
      </c>
      <c r="M3308">
        <v>6</v>
      </c>
      <c r="N3308">
        <v>7</v>
      </c>
      <c r="O3308" s="3" t="s">
        <v>27951</v>
      </c>
    </row>
    <row r="3309" spans="1:15">
      <c r="A3309">
        <v>2066</v>
      </c>
      <c r="B3309">
        <v>12</v>
      </c>
      <c r="C3309">
        <v>2</v>
      </c>
      <c r="D3309" s="1">
        <f t="shared" si="51"/>
        <v>60976</v>
      </c>
      <c r="E3309" s="3" t="s">
        <v>27952</v>
      </c>
      <c r="F3309" s="3" t="s">
        <v>27953</v>
      </c>
      <c r="G3309" s="3" t="s">
        <v>27954</v>
      </c>
      <c r="H3309" s="3" t="s">
        <v>27955</v>
      </c>
      <c r="I3309" s="3" t="s">
        <v>27956</v>
      </c>
      <c r="J3309" s="3" t="s">
        <v>27957</v>
      </c>
      <c r="K3309" s="3" t="s">
        <v>27958</v>
      </c>
      <c r="L3309" s="3" t="s">
        <v>27959</v>
      </c>
      <c r="M3309">
        <v>4</v>
      </c>
      <c r="N3309">
        <v>6</v>
      </c>
      <c r="O3309">
        <v>-0.0015056632631925</v>
      </c>
    </row>
    <row r="3310" spans="1:15">
      <c r="A3310">
        <v>2066</v>
      </c>
      <c r="B3310">
        <v>12</v>
      </c>
      <c r="C3310">
        <v>3</v>
      </c>
      <c r="D3310" s="1">
        <f t="shared" si="51"/>
        <v>60981</v>
      </c>
      <c r="E3310" s="3" t="s">
        <v>27960</v>
      </c>
      <c r="F3310" s="3" t="s">
        <v>27961</v>
      </c>
      <c r="G3310" s="3" t="s">
        <v>27962</v>
      </c>
      <c r="H3310" s="3" t="s">
        <v>27963</v>
      </c>
      <c r="I3310" s="3" t="s">
        <v>27964</v>
      </c>
      <c r="J3310" s="3" t="s">
        <v>27965</v>
      </c>
      <c r="K3310" s="3" t="s">
        <v>27966</v>
      </c>
      <c r="L3310" s="3" t="s">
        <v>27967</v>
      </c>
      <c r="M3310">
        <v>4</v>
      </c>
      <c r="N3310">
        <v>6</v>
      </c>
      <c r="O3310" s="3" t="s">
        <v>27968</v>
      </c>
    </row>
    <row r="3311" spans="1:15">
      <c r="A3311">
        <v>2066</v>
      </c>
      <c r="B3311">
        <v>12</v>
      </c>
      <c r="C3311">
        <v>4</v>
      </c>
      <c r="D3311" s="1">
        <f t="shared" si="51"/>
        <v>60986</v>
      </c>
      <c r="E3311" s="3" t="s">
        <v>27969</v>
      </c>
      <c r="F3311" s="3" t="s">
        <v>27970</v>
      </c>
      <c r="G3311" s="3" t="s">
        <v>27971</v>
      </c>
      <c r="H3311" s="3" t="s">
        <v>27972</v>
      </c>
      <c r="I3311" s="3" t="s">
        <v>27973</v>
      </c>
      <c r="J3311" s="3" t="s">
        <v>27974</v>
      </c>
      <c r="K3311">
        <v>67.64165951511</v>
      </c>
      <c r="L3311" s="3" t="s">
        <v>27975</v>
      </c>
      <c r="M3311">
        <v>3</v>
      </c>
      <c r="N3311">
        <v>6</v>
      </c>
      <c r="O3311" s="3" t="s">
        <v>27976</v>
      </c>
    </row>
    <row r="3312" spans="1:15">
      <c r="A3312">
        <v>2066</v>
      </c>
      <c r="B3312">
        <v>12</v>
      </c>
      <c r="C3312">
        <v>5</v>
      </c>
      <c r="D3312" s="1">
        <f t="shared" si="51"/>
        <v>60991</v>
      </c>
      <c r="E3312" s="3" t="s">
        <v>27977</v>
      </c>
      <c r="F3312" s="3" t="s">
        <v>27978</v>
      </c>
      <c r="G3312" s="3" t="s">
        <v>27979</v>
      </c>
      <c r="H3312" s="3" t="s">
        <v>27980</v>
      </c>
      <c r="I3312" s="3" t="s">
        <v>27981</v>
      </c>
      <c r="J3312" s="3" t="s">
        <v>27982</v>
      </c>
      <c r="K3312" s="3" t="s">
        <v>27983</v>
      </c>
      <c r="L3312" s="3" t="s">
        <v>27984</v>
      </c>
      <c r="M3312">
        <v>3</v>
      </c>
      <c r="N3312">
        <v>4</v>
      </c>
      <c r="O3312" s="3" t="s">
        <v>27985</v>
      </c>
    </row>
    <row r="3313" spans="1:15">
      <c r="A3313">
        <v>2066</v>
      </c>
      <c r="B3313">
        <v>12</v>
      </c>
      <c r="C3313">
        <v>6</v>
      </c>
      <c r="D3313" s="1">
        <f t="shared" si="51"/>
        <v>60996</v>
      </c>
      <c r="E3313" s="3" t="s">
        <v>27986</v>
      </c>
      <c r="F3313" s="3" t="s">
        <v>27987</v>
      </c>
      <c r="G3313" s="3" t="s">
        <v>27988</v>
      </c>
      <c r="H3313" s="3" t="s">
        <v>27989</v>
      </c>
      <c r="I3313" s="3" t="s">
        <v>27990</v>
      </c>
      <c r="J3313" s="3" t="s">
        <v>27991</v>
      </c>
      <c r="K3313" s="3" t="s">
        <v>27992</v>
      </c>
      <c r="L3313" s="3" t="s">
        <v>27993</v>
      </c>
      <c r="M3313">
        <v>5</v>
      </c>
      <c r="N3313">
        <v>7</v>
      </c>
      <c r="O3313">
        <v>-0.0028544849657569</v>
      </c>
    </row>
    <row r="3314" spans="1:15">
      <c r="A3314">
        <v>2067</v>
      </c>
      <c r="B3314">
        <v>1</v>
      </c>
      <c r="C3314">
        <v>1</v>
      </c>
      <c r="D3314" s="1">
        <f t="shared" si="51"/>
        <v>61002</v>
      </c>
      <c r="E3314" s="3" t="s">
        <v>27994</v>
      </c>
      <c r="F3314" s="3" t="s">
        <v>27995</v>
      </c>
      <c r="G3314" s="3" t="s">
        <v>27996</v>
      </c>
      <c r="H3314" s="3" t="s">
        <v>27997</v>
      </c>
      <c r="I3314" s="3" t="s">
        <v>27998</v>
      </c>
      <c r="J3314" s="3" t="s">
        <v>27999</v>
      </c>
      <c r="K3314" s="3" t="s">
        <v>28000</v>
      </c>
      <c r="L3314" s="3" t="s">
        <v>28001</v>
      </c>
      <c r="M3314">
        <v>4</v>
      </c>
      <c r="N3314">
        <v>6</v>
      </c>
      <c r="O3314" s="3" t="s">
        <v>28002</v>
      </c>
    </row>
    <row r="3315" spans="1:15">
      <c r="A3315">
        <v>2067</v>
      </c>
      <c r="B3315">
        <v>1</v>
      </c>
      <c r="C3315">
        <v>2</v>
      </c>
      <c r="D3315" s="1">
        <f t="shared" si="51"/>
        <v>61007</v>
      </c>
      <c r="E3315" s="3" t="s">
        <v>28003</v>
      </c>
      <c r="F3315" s="3" t="s">
        <v>28004</v>
      </c>
      <c r="G3315" s="3" t="s">
        <v>28005</v>
      </c>
      <c r="H3315" s="3" t="s">
        <v>28006</v>
      </c>
      <c r="I3315" s="3" t="s">
        <v>28007</v>
      </c>
      <c r="J3315" s="3" t="s">
        <v>28008</v>
      </c>
      <c r="K3315" s="3" t="s">
        <v>28009</v>
      </c>
      <c r="L3315" s="3" t="s">
        <v>28010</v>
      </c>
      <c r="M3315">
        <v>3</v>
      </c>
      <c r="N3315">
        <v>5</v>
      </c>
      <c r="O3315" s="3" t="s">
        <v>28011</v>
      </c>
    </row>
    <row r="3316" spans="1:15">
      <c r="A3316">
        <v>2067</v>
      </c>
      <c r="B3316">
        <v>1</v>
      </c>
      <c r="C3316">
        <v>3</v>
      </c>
      <c r="D3316" s="1">
        <f t="shared" si="51"/>
        <v>61012</v>
      </c>
      <c r="E3316" s="3" t="s">
        <v>28012</v>
      </c>
      <c r="F3316" s="3" t="s">
        <v>28013</v>
      </c>
      <c r="G3316" s="3" t="s">
        <v>28014</v>
      </c>
      <c r="H3316" s="3" t="s">
        <v>28015</v>
      </c>
      <c r="I3316" s="3" t="s">
        <v>28016</v>
      </c>
      <c r="J3316" s="3" t="s">
        <v>28017</v>
      </c>
      <c r="K3316" s="3" t="s">
        <v>28018</v>
      </c>
      <c r="L3316" s="3" t="s">
        <v>28019</v>
      </c>
      <c r="M3316">
        <v>4</v>
      </c>
      <c r="N3316">
        <v>6</v>
      </c>
      <c r="O3316">
        <v>-0.0231307584819977</v>
      </c>
    </row>
    <row r="3317" spans="1:15">
      <c r="A3317">
        <v>2067</v>
      </c>
      <c r="B3317">
        <v>1</v>
      </c>
      <c r="C3317">
        <v>4</v>
      </c>
      <c r="D3317" s="1">
        <f t="shared" si="51"/>
        <v>61017</v>
      </c>
      <c r="E3317" s="3" t="s">
        <v>28020</v>
      </c>
      <c r="F3317" s="3" t="s">
        <v>28021</v>
      </c>
      <c r="G3317" s="3" t="s">
        <v>28022</v>
      </c>
      <c r="H3317" s="3" t="s">
        <v>28023</v>
      </c>
      <c r="I3317" s="3" t="s">
        <v>28024</v>
      </c>
      <c r="J3317" s="3" t="s">
        <v>28025</v>
      </c>
      <c r="K3317" s="3" t="s">
        <v>28026</v>
      </c>
      <c r="L3317" s="3" t="s">
        <v>28027</v>
      </c>
      <c r="M3317">
        <v>3</v>
      </c>
      <c r="N3317">
        <v>3</v>
      </c>
      <c r="O3317" s="3" t="s">
        <v>28028</v>
      </c>
    </row>
    <row r="3318" spans="1:15">
      <c r="A3318">
        <v>2067</v>
      </c>
      <c r="B3318">
        <v>1</v>
      </c>
      <c r="C3318">
        <v>5</v>
      </c>
      <c r="D3318" s="1">
        <f t="shared" si="51"/>
        <v>61022</v>
      </c>
      <c r="E3318" s="3" t="s">
        <v>28029</v>
      </c>
      <c r="F3318" s="3" t="s">
        <v>28030</v>
      </c>
      <c r="G3318" s="3" t="s">
        <v>28031</v>
      </c>
      <c r="H3318" s="3" t="s">
        <v>28032</v>
      </c>
      <c r="I3318" s="3" t="s">
        <v>28033</v>
      </c>
      <c r="J3318" s="3" t="s">
        <v>28034</v>
      </c>
      <c r="K3318" s="3" t="s">
        <v>28035</v>
      </c>
      <c r="L3318" s="3" t="s">
        <v>28036</v>
      </c>
      <c r="M3318">
        <v>4</v>
      </c>
      <c r="N3318">
        <v>6</v>
      </c>
      <c r="O3318" s="3" t="s">
        <v>28037</v>
      </c>
    </row>
    <row r="3319" spans="1:15">
      <c r="A3319">
        <v>2067</v>
      </c>
      <c r="B3319">
        <v>1</v>
      </c>
      <c r="C3319">
        <v>6</v>
      </c>
      <c r="D3319" s="1">
        <f t="shared" si="51"/>
        <v>61027</v>
      </c>
      <c r="E3319" s="3" t="s">
        <v>28038</v>
      </c>
      <c r="F3319" s="3" t="s">
        <v>28039</v>
      </c>
      <c r="G3319" s="3" t="s">
        <v>28040</v>
      </c>
      <c r="H3319" s="3" t="s">
        <v>28041</v>
      </c>
      <c r="I3319" s="3" t="s">
        <v>28042</v>
      </c>
      <c r="J3319" s="3" t="s">
        <v>28043</v>
      </c>
      <c r="K3319" s="3" t="s">
        <v>28044</v>
      </c>
      <c r="L3319" s="3" t="s">
        <v>28045</v>
      </c>
      <c r="M3319">
        <v>5</v>
      </c>
      <c r="N3319">
        <v>7</v>
      </c>
      <c r="O3319" s="3" t="s">
        <v>28046</v>
      </c>
    </row>
    <row r="3320" spans="1:15">
      <c r="A3320">
        <v>2067</v>
      </c>
      <c r="B3320">
        <v>2</v>
      </c>
      <c r="C3320">
        <v>1</v>
      </c>
      <c r="D3320" s="1">
        <f t="shared" si="51"/>
        <v>61033</v>
      </c>
      <c r="E3320" s="3" t="s">
        <v>28047</v>
      </c>
      <c r="F3320" s="3" t="s">
        <v>28048</v>
      </c>
      <c r="G3320" s="3" t="s">
        <v>28049</v>
      </c>
      <c r="H3320" s="3" t="s">
        <v>28050</v>
      </c>
      <c r="I3320" s="3" t="s">
        <v>28051</v>
      </c>
      <c r="J3320" s="3" t="s">
        <v>28052</v>
      </c>
      <c r="K3320" s="3" t="s">
        <v>28053</v>
      </c>
      <c r="L3320" s="3" t="s">
        <v>28054</v>
      </c>
      <c r="M3320">
        <v>5</v>
      </c>
      <c r="N3320">
        <v>8</v>
      </c>
      <c r="O3320">
        <v>-0.0189123903914873</v>
      </c>
    </row>
    <row r="3321" spans="1:15">
      <c r="A3321">
        <v>2067</v>
      </c>
      <c r="B3321">
        <v>2</v>
      </c>
      <c r="C3321">
        <v>2</v>
      </c>
      <c r="D3321" s="1">
        <f t="shared" si="51"/>
        <v>61038</v>
      </c>
      <c r="E3321" s="3" t="s">
        <v>28055</v>
      </c>
      <c r="F3321" s="3" t="s">
        <v>28056</v>
      </c>
      <c r="G3321" s="3" t="s">
        <v>28057</v>
      </c>
      <c r="H3321" s="3" t="s">
        <v>28058</v>
      </c>
      <c r="I3321" s="3" t="s">
        <v>28059</v>
      </c>
      <c r="J3321" s="3" t="s">
        <v>28060</v>
      </c>
      <c r="K3321" s="3" t="s">
        <v>28061</v>
      </c>
      <c r="L3321" s="3" t="s">
        <v>28062</v>
      </c>
      <c r="M3321">
        <v>5</v>
      </c>
      <c r="N3321">
        <v>6</v>
      </c>
      <c r="O3321" s="3" t="s">
        <v>28063</v>
      </c>
    </row>
    <row r="3322" spans="1:15">
      <c r="A3322">
        <v>2067</v>
      </c>
      <c r="B3322">
        <v>2</v>
      </c>
      <c r="C3322">
        <v>3</v>
      </c>
      <c r="D3322" s="1">
        <f t="shared" si="51"/>
        <v>61043</v>
      </c>
      <c r="E3322" s="3" t="s">
        <v>28064</v>
      </c>
      <c r="F3322" s="3" t="s">
        <v>28065</v>
      </c>
      <c r="G3322" s="3" t="s">
        <v>28066</v>
      </c>
      <c r="H3322" s="3" t="s">
        <v>28067</v>
      </c>
      <c r="I3322" s="3" t="s">
        <v>28068</v>
      </c>
      <c r="J3322" s="3" t="s">
        <v>28069</v>
      </c>
      <c r="K3322" s="3" t="s">
        <v>28070</v>
      </c>
      <c r="L3322" s="3" t="s">
        <v>28071</v>
      </c>
      <c r="M3322">
        <v>4</v>
      </c>
      <c r="N3322">
        <v>9</v>
      </c>
      <c r="O3322">
        <v>-0.0081820290499688</v>
      </c>
    </row>
    <row r="3323" spans="1:15">
      <c r="A3323">
        <v>2067</v>
      </c>
      <c r="B3323">
        <v>2</v>
      </c>
      <c r="C3323">
        <v>4</v>
      </c>
      <c r="D3323" s="1">
        <f t="shared" si="51"/>
        <v>61048</v>
      </c>
      <c r="E3323" s="3" t="s">
        <v>28072</v>
      </c>
      <c r="F3323" s="3" t="s">
        <v>28073</v>
      </c>
      <c r="G3323" s="3" t="s">
        <v>28074</v>
      </c>
      <c r="H3323" s="3" t="s">
        <v>28075</v>
      </c>
      <c r="I3323" s="3" t="s">
        <v>28076</v>
      </c>
      <c r="J3323" s="3" t="s">
        <v>28077</v>
      </c>
      <c r="K3323" s="3" t="s">
        <v>28078</v>
      </c>
      <c r="L3323" s="3" t="s">
        <v>28079</v>
      </c>
      <c r="M3323">
        <v>3</v>
      </c>
      <c r="N3323">
        <v>7</v>
      </c>
      <c r="O3323">
        <v>-0.0268487178652604</v>
      </c>
    </row>
    <row r="3324" spans="1:15">
      <c r="A3324">
        <v>2067</v>
      </c>
      <c r="B3324">
        <v>2</v>
      </c>
      <c r="C3324">
        <v>5</v>
      </c>
      <c r="D3324" s="1">
        <f t="shared" si="51"/>
        <v>61053</v>
      </c>
      <c r="E3324" s="3" t="s">
        <v>28080</v>
      </c>
      <c r="F3324" s="3" t="s">
        <v>28081</v>
      </c>
      <c r="G3324" s="3" t="s">
        <v>28082</v>
      </c>
      <c r="H3324" s="3" t="s">
        <v>28083</v>
      </c>
      <c r="I3324" s="3" t="s">
        <v>28084</v>
      </c>
      <c r="J3324" s="3" t="s">
        <v>28085</v>
      </c>
      <c r="K3324" s="3" t="s">
        <v>28086</v>
      </c>
      <c r="L3324" s="3" t="s">
        <v>28087</v>
      </c>
      <c r="M3324">
        <v>7</v>
      </c>
      <c r="N3324">
        <v>6</v>
      </c>
      <c r="O3324" s="3" t="s">
        <v>28088</v>
      </c>
    </row>
    <row r="3325" spans="1:15">
      <c r="A3325">
        <v>2067</v>
      </c>
      <c r="B3325">
        <v>2</v>
      </c>
      <c r="C3325">
        <v>6</v>
      </c>
      <c r="D3325" s="1">
        <f t="shared" si="51"/>
        <v>61058</v>
      </c>
      <c r="E3325" s="3" t="s">
        <v>28089</v>
      </c>
      <c r="F3325" s="3" t="s">
        <v>28090</v>
      </c>
      <c r="G3325" s="3" t="s">
        <v>28091</v>
      </c>
      <c r="H3325" s="3" t="s">
        <v>28092</v>
      </c>
      <c r="I3325" s="3" t="s">
        <v>28093</v>
      </c>
      <c r="J3325">
        <v>6.21807336391</v>
      </c>
      <c r="K3325" s="3" t="s">
        <v>28094</v>
      </c>
      <c r="L3325" s="3" t="s">
        <v>28095</v>
      </c>
      <c r="M3325">
        <v>6</v>
      </c>
      <c r="N3325">
        <v>7</v>
      </c>
      <c r="O3325" s="3" t="s">
        <v>28096</v>
      </c>
    </row>
    <row r="3326" spans="1:15">
      <c r="A3326">
        <v>2067</v>
      </c>
      <c r="B3326">
        <v>3</v>
      </c>
      <c r="C3326">
        <v>1</v>
      </c>
      <c r="D3326" s="1">
        <f t="shared" si="51"/>
        <v>61061</v>
      </c>
      <c r="E3326" s="3" t="s">
        <v>28097</v>
      </c>
      <c r="F3326" s="3" t="s">
        <v>28098</v>
      </c>
      <c r="G3326" s="3" t="s">
        <v>28099</v>
      </c>
      <c r="H3326" s="3" t="s">
        <v>28100</v>
      </c>
      <c r="I3326">
        <v>3.40728080474</v>
      </c>
      <c r="J3326" s="3" t="s">
        <v>28101</v>
      </c>
      <c r="K3326" s="3" t="s">
        <v>28102</v>
      </c>
      <c r="L3326" s="3" t="s">
        <v>28103</v>
      </c>
      <c r="M3326">
        <v>5</v>
      </c>
      <c r="N3326">
        <v>7</v>
      </c>
      <c r="O3326" s="3" t="s">
        <v>28104</v>
      </c>
    </row>
    <row r="3327" spans="1:15">
      <c r="A3327">
        <v>2067</v>
      </c>
      <c r="B3327">
        <v>3</v>
      </c>
      <c r="C3327">
        <v>2</v>
      </c>
      <c r="D3327" s="1">
        <f t="shared" si="51"/>
        <v>61066</v>
      </c>
      <c r="E3327" s="3" t="s">
        <v>28105</v>
      </c>
      <c r="F3327" s="3" t="s">
        <v>28106</v>
      </c>
      <c r="G3327" s="3" t="s">
        <v>28107</v>
      </c>
      <c r="H3327" s="3" t="s">
        <v>28108</v>
      </c>
      <c r="I3327" s="3" t="s">
        <v>28109</v>
      </c>
      <c r="J3327" s="3" t="s">
        <v>28110</v>
      </c>
      <c r="K3327" s="3" t="s">
        <v>28111</v>
      </c>
      <c r="L3327" s="3" t="s">
        <v>28112</v>
      </c>
      <c r="M3327">
        <v>5</v>
      </c>
      <c r="N3327">
        <v>5</v>
      </c>
      <c r="O3327" s="3" t="s">
        <v>28113</v>
      </c>
    </row>
    <row r="3328" spans="1:15">
      <c r="A3328">
        <v>2067</v>
      </c>
      <c r="B3328">
        <v>3</v>
      </c>
      <c r="C3328">
        <v>3</v>
      </c>
      <c r="D3328" s="1">
        <f t="shared" si="51"/>
        <v>61071</v>
      </c>
      <c r="E3328" s="3" t="s">
        <v>28114</v>
      </c>
      <c r="F3328" s="3" t="s">
        <v>28115</v>
      </c>
      <c r="G3328" s="3" t="s">
        <v>28116</v>
      </c>
      <c r="H3328" s="3" t="s">
        <v>28117</v>
      </c>
      <c r="I3328" s="3" t="s">
        <v>28118</v>
      </c>
      <c r="J3328" s="3" t="s">
        <v>28119</v>
      </c>
      <c r="K3328" s="3" t="s">
        <v>28120</v>
      </c>
      <c r="L3328" s="3" t="s">
        <v>28121</v>
      </c>
      <c r="M3328">
        <v>5</v>
      </c>
      <c r="N3328">
        <v>6</v>
      </c>
      <c r="O3328" s="3" t="s">
        <v>28122</v>
      </c>
    </row>
    <row r="3329" spans="1:15">
      <c r="A3329">
        <v>2067</v>
      </c>
      <c r="B3329">
        <v>3</v>
      </c>
      <c r="C3329">
        <v>4</v>
      </c>
      <c r="D3329" s="1">
        <f t="shared" si="51"/>
        <v>61076</v>
      </c>
      <c r="E3329" s="3" t="s">
        <v>28123</v>
      </c>
      <c r="F3329" s="3" t="s">
        <v>28124</v>
      </c>
      <c r="G3329" s="3" t="s">
        <v>28125</v>
      </c>
      <c r="H3329" s="3" t="s">
        <v>28126</v>
      </c>
      <c r="I3329" s="3" t="s">
        <v>28127</v>
      </c>
      <c r="J3329" s="3" t="s">
        <v>28128</v>
      </c>
      <c r="K3329" s="3" t="s">
        <v>28129</v>
      </c>
      <c r="L3329" s="3" t="s">
        <v>28130</v>
      </c>
      <c r="M3329">
        <v>7</v>
      </c>
      <c r="N3329">
        <v>7</v>
      </c>
      <c r="O3329" s="3" t="s">
        <v>28131</v>
      </c>
    </row>
    <row r="3330" spans="1:15">
      <c r="A3330">
        <v>2067</v>
      </c>
      <c r="B3330">
        <v>3</v>
      </c>
      <c r="C3330">
        <v>5</v>
      </c>
      <c r="D3330" s="1">
        <f t="shared" si="51"/>
        <v>61081</v>
      </c>
      <c r="E3330" s="3" t="s">
        <v>28132</v>
      </c>
      <c r="F3330" s="3" t="s">
        <v>28133</v>
      </c>
      <c r="G3330" s="3" t="s">
        <v>28134</v>
      </c>
      <c r="H3330" s="3" t="s">
        <v>28135</v>
      </c>
      <c r="I3330" s="3" t="s">
        <v>28136</v>
      </c>
      <c r="J3330" s="3" t="s">
        <v>28137</v>
      </c>
      <c r="K3330" s="3" t="s">
        <v>28138</v>
      </c>
      <c r="L3330" s="3" t="s">
        <v>28139</v>
      </c>
      <c r="M3330">
        <v>6</v>
      </c>
      <c r="N3330">
        <v>7</v>
      </c>
      <c r="O3330" s="3" t="s">
        <v>28140</v>
      </c>
    </row>
    <row r="3331" spans="1:15">
      <c r="A3331">
        <v>2067</v>
      </c>
      <c r="B3331">
        <v>3</v>
      </c>
      <c r="C3331">
        <v>6</v>
      </c>
      <c r="D3331" s="1">
        <f t="shared" ref="D3331:D3394" si="52">DATE(A3331,B3331,C3331*5)</f>
        <v>61086</v>
      </c>
      <c r="E3331" s="3" t="s">
        <v>28141</v>
      </c>
      <c r="F3331" s="3" t="s">
        <v>28142</v>
      </c>
      <c r="G3331" s="3" t="s">
        <v>28143</v>
      </c>
      <c r="H3331" s="3" t="s">
        <v>28144</v>
      </c>
      <c r="I3331" s="3" t="s">
        <v>28145</v>
      </c>
      <c r="J3331" s="3" t="s">
        <v>28146</v>
      </c>
      <c r="K3331" s="3" t="s">
        <v>28147</v>
      </c>
      <c r="L3331" s="3" t="s">
        <v>28148</v>
      </c>
      <c r="M3331">
        <v>6</v>
      </c>
      <c r="N3331">
        <v>8</v>
      </c>
      <c r="O3331">
        <v>-0.0385822283378932</v>
      </c>
    </row>
    <row r="3332" spans="1:15">
      <c r="A3332">
        <v>2067</v>
      </c>
      <c r="B3332">
        <v>4</v>
      </c>
      <c r="C3332">
        <v>1</v>
      </c>
      <c r="D3332" s="1">
        <f t="shared" si="52"/>
        <v>61092</v>
      </c>
      <c r="E3332" s="3" t="s">
        <v>28149</v>
      </c>
      <c r="F3332" s="3" t="s">
        <v>28150</v>
      </c>
      <c r="G3332" s="3" t="s">
        <v>28151</v>
      </c>
      <c r="H3332" s="3" t="s">
        <v>28152</v>
      </c>
      <c r="I3332" s="3" t="s">
        <v>28153</v>
      </c>
      <c r="J3332" s="3" t="s">
        <v>28154</v>
      </c>
      <c r="K3332" s="3" t="s">
        <v>28155</v>
      </c>
      <c r="L3332" s="3" t="s">
        <v>28156</v>
      </c>
      <c r="M3332">
        <v>6</v>
      </c>
      <c r="N3332">
        <v>8</v>
      </c>
      <c r="O3332">
        <v>-0.0975359738669916</v>
      </c>
    </row>
    <row r="3333" spans="1:15">
      <c r="A3333">
        <v>2067</v>
      </c>
      <c r="B3333">
        <v>4</v>
      </c>
      <c r="C3333">
        <v>2</v>
      </c>
      <c r="D3333" s="1">
        <f t="shared" si="52"/>
        <v>61097</v>
      </c>
      <c r="E3333" s="3" t="s">
        <v>28157</v>
      </c>
      <c r="F3333" s="3" t="s">
        <v>28158</v>
      </c>
      <c r="G3333" s="3" t="s">
        <v>28159</v>
      </c>
      <c r="H3333" s="3" t="s">
        <v>28160</v>
      </c>
      <c r="I3333" s="3" t="s">
        <v>28161</v>
      </c>
      <c r="J3333" s="3" t="s">
        <v>28162</v>
      </c>
      <c r="K3333" s="3" t="s">
        <v>28163</v>
      </c>
      <c r="L3333" s="3" t="s">
        <v>28164</v>
      </c>
      <c r="M3333">
        <v>6</v>
      </c>
      <c r="N3333">
        <v>6</v>
      </c>
      <c r="O3333" s="3" t="s">
        <v>28165</v>
      </c>
    </row>
    <row r="3334" spans="1:15">
      <c r="A3334">
        <v>2067</v>
      </c>
      <c r="B3334">
        <v>4</v>
      </c>
      <c r="C3334">
        <v>3</v>
      </c>
      <c r="D3334" s="1">
        <f t="shared" si="52"/>
        <v>61102</v>
      </c>
      <c r="E3334" s="3" t="s">
        <v>28166</v>
      </c>
      <c r="F3334" s="3" t="s">
        <v>28167</v>
      </c>
      <c r="G3334" s="3" t="s">
        <v>28168</v>
      </c>
      <c r="H3334" s="3" t="s">
        <v>28169</v>
      </c>
      <c r="I3334" s="3" t="s">
        <v>28170</v>
      </c>
      <c r="J3334" s="3" t="s">
        <v>28171</v>
      </c>
      <c r="K3334" s="3" t="s">
        <v>28172</v>
      </c>
      <c r="L3334" s="3" t="s">
        <v>28173</v>
      </c>
      <c r="M3334">
        <v>7</v>
      </c>
      <c r="N3334">
        <v>9</v>
      </c>
      <c r="O3334">
        <v>-0.0654472635355994</v>
      </c>
    </row>
    <row r="3335" spans="1:15">
      <c r="A3335">
        <v>2067</v>
      </c>
      <c r="B3335">
        <v>4</v>
      </c>
      <c r="C3335">
        <v>4</v>
      </c>
      <c r="D3335" s="1">
        <f t="shared" si="52"/>
        <v>61107</v>
      </c>
      <c r="E3335" s="3" t="s">
        <v>28174</v>
      </c>
      <c r="F3335" s="3" t="s">
        <v>28175</v>
      </c>
      <c r="G3335" s="3" t="s">
        <v>28176</v>
      </c>
      <c r="H3335" s="3" t="s">
        <v>28177</v>
      </c>
      <c r="I3335" s="3" t="s">
        <v>28178</v>
      </c>
      <c r="J3335" s="3" t="s">
        <v>28179</v>
      </c>
      <c r="K3335" s="3" t="s">
        <v>28180</v>
      </c>
      <c r="L3335" s="3" t="s">
        <v>28181</v>
      </c>
      <c r="M3335">
        <v>4</v>
      </c>
      <c r="N3335">
        <v>7</v>
      </c>
      <c r="O3335" s="3" t="s">
        <v>28182</v>
      </c>
    </row>
    <row r="3336" spans="1:15">
      <c r="A3336">
        <v>2067</v>
      </c>
      <c r="B3336">
        <v>4</v>
      </c>
      <c r="C3336">
        <v>5</v>
      </c>
      <c r="D3336" s="1">
        <f t="shared" si="52"/>
        <v>61112</v>
      </c>
      <c r="E3336" s="3" t="s">
        <v>28183</v>
      </c>
      <c r="F3336" s="3" t="s">
        <v>28184</v>
      </c>
      <c r="G3336" s="3" t="s">
        <v>28185</v>
      </c>
      <c r="H3336" s="3" t="s">
        <v>28186</v>
      </c>
      <c r="I3336" s="3" t="s">
        <v>28187</v>
      </c>
      <c r="J3336" s="3" t="s">
        <v>28188</v>
      </c>
      <c r="K3336" s="3" t="s">
        <v>28189</v>
      </c>
      <c r="L3336" s="3" t="s">
        <v>28190</v>
      </c>
      <c r="M3336">
        <v>6</v>
      </c>
      <c r="N3336">
        <v>8</v>
      </c>
      <c r="O3336">
        <v>-0.0562169027742784</v>
      </c>
    </row>
    <row r="3337" spans="1:15">
      <c r="A3337">
        <v>2067</v>
      </c>
      <c r="B3337">
        <v>4</v>
      </c>
      <c r="C3337">
        <v>6</v>
      </c>
      <c r="D3337" s="1">
        <f t="shared" si="52"/>
        <v>61117</v>
      </c>
      <c r="E3337" s="3" t="s">
        <v>28191</v>
      </c>
      <c r="F3337" s="3" t="s">
        <v>28192</v>
      </c>
      <c r="G3337" s="3" t="s">
        <v>28193</v>
      </c>
      <c r="H3337" s="3" t="s">
        <v>28194</v>
      </c>
      <c r="I3337" s="3" t="s">
        <v>28195</v>
      </c>
      <c r="J3337" s="3" t="s">
        <v>28196</v>
      </c>
      <c r="K3337" s="3" t="s">
        <v>28197</v>
      </c>
      <c r="L3337" s="3" t="s">
        <v>28198</v>
      </c>
      <c r="M3337">
        <v>6</v>
      </c>
      <c r="N3337">
        <v>8</v>
      </c>
      <c r="O3337">
        <v>-0.0997954492089345</v>
      </c>
    </row>
    <row r="3338" spans="1:15">
      <c r="A3338">
        <v>2067</v>
      </c>
      <c r="B3338">
        <v>5</v>
      </c>
      <c r="C3338">
        <v>1</v>
      </c>
      <c r="D3338" s="1">
        <f t="shared" si="52"/>
        <v>61122</v>
      </c>
      <c r="E3338" s="3" t="s">
        <v>28199</v>
      </c>
      <c r="F3338" s="3" t="s">
        <v>28200</v>
      </c>
      <c r="G3338" s="3" t="s">
        <v>28201</v>
      </c>
      <c r="H3338" s="3" t="s">
        <v>28202</v>
      </c>
      <c r="I3338" s="3" t="s">
        <v>28203</v>
      </c>
      <c r="J3338" s="3" t="s">
        <v>28204</v>
      </c>
      <c r="K3338" s="3" t="s">
        <v>28205</v>
      </c>
      <c r="L3338" s="3" t="s">
        <v>28206</v>
      </c>
      <c r="M3338">
        <v>7</v>
      </c>
      <c r="N3338">
        <v>9</v>
      </c>
      <c r="O3338">
        <v>-0.11419062966813</v>
      </c>
    </row>
    <row r="3339" spans="1:15">
      <c r="A3339">
        <v>2067</v>
      </c>
      <c r="B3339">
        <v>5</v>
      </c>
      <c r="C3339">
        <v>2</v>
      </c>
      <c r="D3339" s="1">
        <f t="shared" si="52"/>
        <v>61127</v>
      </c>
      <c r="E3339">
        <v>33.9212890625</v>
      </c>
      <c r="F3339" s="3" t="s">
        <v>28207</v>
      </c>
      <c r="G3339" s="3" t="s">
        <v>28208</v>
      </c>
      <c r="H3339" s="3" t="s">
        <v>28209</v>
      </c>
      <c r="I3339" s="3" t="s">
        <v>28210</v>
      </c>
      <c r="J3339" s="3" t="s">
        <v>28211</v>
      </c>
      <c r="K3339" s="3" t="s">
        <v>28212</v>
      </c>
      <c r="L3339" s="3" t="s">
        <v>28213</v>
      </c>
      <c r="M3339">
        <v>7</v>
      </c>
      <c r="N3339">
        <v>9</v>
      </c>
      <c r="O3339">
        <v>-0.138090638958198</v>
      </c>
    </row>
    <row r="3340" spans="1:15">
      <c r="A3340">
        <v>2067</v>
      </c>
      <c r="B3340">
        <v>5</v>
      </c>
      <c r="C3340">
        <v>3</v>
      </c>
      <c r="D3340" s="1">
        <f t="shared" si="52"/>
        <v>61132</v>
      </c>
      <c r="E3340" s="3" t="s">
        <v>28214</v>
      </c>
      <c r="F3340" s="3" t="s">
        <v>28215</v>
      </c>
      <c r="G3340" s="3" t="s">
        <v>28216</v>
      </c>
      <c r="H3340" s="3" t="s">
        <v>28217</v>
      </c>
      <c r="I3340" s="3" t="s">
        <v>28218</v>
      </c>
      <c r="J3340" s="3" t="s">
        <v>28219</v>
      </c>
      <c r="K3340" s="3" t="s">
        <v>28220</v>
      </c>
      <c r="L3340" s="3" t="s">
        <v>28221</v>
      </c>
      <c r="M3340">
        <v>5</v>
      </c>
      <c r="N3340">
        <v>8</v>
      </c>
      <c r="O3340">
        <v>-0.173243822263572</v>
      </c>
    </row>
    <row r="3341" spans="1:15">
      <c r="A3341">
        <v>2067</v>
      </c>
      <c r="B3341">
        <v>5</v>
      </c>
      <c r="C3341">
        <v>4</v>
      </c>
      <c r="D3341" s="1">
        <f t="shared" si="52"/>
        <v>61137</v>
      </c>
      <c r="E3341" s="3" t="s">
        <v>28222</v>
      </c>
      <c r="F3341" s="3" t="s">
        <v>28223</v>
      </c>
      <c r="G3341" s="3" t="s">
        <v>28224</v>
      </c>
      <c r="H3341" s="3" t="s">
        <v>28225</v>
      </c>
      <c r="I3341" s="3" t="s">
        <v>28226</v>
      </c>
      <c r="J3341" s="3" t="s">
        <v>28227</v>
      </c>
      <c r="K3341" s="3" t="s">
        <v>28228</v>
      </c>
      <c r="L3341" s="3" t="s">
        <v>28229</v>
      </c>
      <c r="M3341">
        <v>6</v>
      </c>
      <c r="N3341">
        <v>8</v>
      </c>
      <c r="O3341">
        <v>-0.0773289894168969</v>
      </c>
    </row>
    <row r="3342" spans="1:15">
      <c r="A3342">
        <v>2067</v>
      </c>
      <c r="B3342">
        <v>5</v>
      </c>
      <c r="C3342">
        <v>5</v>
      </c>
      <c r="D3342" s="1">
        <f t="shared" si="52"/>
        <v>61142</v>
      </c>
      <c r="E3342" s="3" t="s">
        <v>28230</v>
      </c>
      <c r="F3342" s="3" t="s">
        <v>28231</v>
      </c>
      <c r="G3342" s="3" t="s">
        <v>28232</v>
      </c>
      <c r="H3342" s="3" t="s">
        <v>28233</v>
      </c>
      <c r="I3342" s="3" t="s">
        <v>28234</v>
      </c>
      <c r="J3342" s="3" t="s">
        <v>28235</v>
      </c>
      <c r="K3342" s="3" t="s">
        <v>28236</v>
      </c>
      <c r="L3342" s="3" t="s">
        <v>28237</v>
      </c>
      <c r="M3342">
        <v>7</v>
      </c>
      <c r="N3342">
        <v>8</v>
      </c>
      <c r="O3342">
        <v>-0.0469040294729115</v>
      </c>
    </row>
    <row r="3343" spans="1:15">
      <c r="A3343">
        <v>2067</v>
      </c>
      <c r="B3343">
        <v>5</v>
      </c>
      <c r="C3343">
        <v>6</v>
      </c>
      <c r="D3343" s="1">
        <f t="shared" si="52"/>
        <v>61147</v>
      </c>
      <c r="E3343" s="3" t="s">
        <v>28238</v>
      </c>
      <c r="F3343" s="3" t="s">
        <v>28239</v>
      </c>
      <c r="G3343" s="3" t="s">
        <v>28240</v>
      </c>
      <c r="H3343" s="3" t="s">
        <v>28241</v>
      </c>
      <c r="I3343" s="3" t="s">
        <v>28242</v>
      </c>
      <c r="J3343" s="3" t="s">
        <v>28243</v>
      </c>
      <c r="K3343" s="3" t="s">
        <v>28244</v>
      </c>
      <c r="L3343" s="3" t="s">
        <v>28245</v>
      </c>
      <c r="M3343">
        <v>7</v>
      </c>
      <c r="N3343">
        <v>8</v>
      </c>
      <c r="O3343">
        <v>-0.0423170575246266</v>
      </c>
    </row>
    <row r="3344" spans="1:15">
      <c r="A3344">
        <v>2067</v>
      </c>
      <c r="B3344">
        <v>6</v>
      </c>
      <c r="C3344">
        <v>1</v>
      </c>
      <c r="D3344" s="1">
        <f t="shared" si="52"/>
        <v>61153</v>
      </c>
      <c r="E3344" s="3" t="s">
        <v>28246</v>
      </c>
      <c r="F3344" s="3" t="s">
        <v>28247</v>
      </c>
      <c r="G3344" s="3" t="s">
        <v>28248</v>
      </c>
      <c r="H3344" s="3" t="s">
        <v>28249</v>
      </c>
      <c r="I3344" s="3" t="s">
        <v>28250</v>
      </c>
      <c r="J3344" s="3" t="s">
        <v>28251</v>
      </c>
      <c r="K3344" s="3" t="s">
        <v>28252</v>
      </c>
      <c r="L3344" s="3" t="s">
        <v>28253</v>
      </c>
      <c r="M3344">
        <v>7</v>
      </c>
      <c r="N3344">
        <v>8</v>
      </c>
      <c r="O3344">
        <v>-0.0368696977075657</v>
      </c>
    </row>
    <row r="3345" spans="1:15">
      <c r="A3345">
        <v>2067</v>
      </c>
      <c r="B3345">
        <v>6</v>
      </c>
      <c r="C3345">
        <v>2</v>
      </c>
      <c r="D3345" s="1">
        <f t="shared" si="52"/>
        <v>61158</v>
      </c>
      <c r="E3345">
        <v>30.84189453125</v>
      </c>
      <c r="F3345" s="3" t="s">
        <v>28254</v>
      </c>
      <c r="G3345" s="3" t="s">
        <v>28255</v>
      </c>
      <c r="H3345" s="3" t="s">
        <v>28256</v>
      </c>
      <c r="I3345" s="3" t="s">
        <v>28257</v>
      </c>
      <c r="J3345" s="3" t="s">
        <v>28258</v>
      </c>
      <c r="K3345" s="3" t="s">
        <v>28259</v>
      </c>
      <c r="L3345" s="3" t="s">
        <v>28260</v>
      </c>
      <c r="M3345">
        <v>7</v>
      </c>
      <c r="N3345">
        <v>9</v>
      </c>
      <c r="O3345">
        <v>-0.0446171646934033</v>
      </c>
    </row>
    <row r="3346" spans="1:15">
      <c r="A3346">
        <v>2067</v>
      </c>
      <c r="B3346">
        <v>6</v>
      </c>
      <c r="C3346">
        <v>3</v>
      </c>
      <c r="D3346" s="1">
        <f t="shared" si="52"/>
        <v>61163</v>
      </c>
      <c r="E3346" s="3" t="s">
        <v>28261</v>
      </c>
      <c r="F3346" s="3" t="s">
        <v>28262</v>
      </c>
      <c r="G3346" s="3" t="s">
        <v>28263</v>
      </c>
      <c r="H3346" s="3" t="s">
        <v>28264</v>
      </c>
      <c r="I3346" s="3" t="s">
        <v>28265</v>
      </c>
      <c r="J3346" s="3" t="s">
        <v>28266</v>
      </c>
      <c r="K3346" s="3" t="s">
        <v>28267</v>
      </c>
      <c r="L3346" s="3" t="s">
        <v>28268</v>
      </c>
      <c r="M3346">
        <v>6</v>
      </c>
      <c r="N3346">
        <v>9</v>
      </c>
      <c r="O3346">
        <v>-0.0435645238573386</v>
      </c>
    </row>
    <row r="3347" spans="1:15">
      <c r="A3347">
        <v>2067</v>
      </c>
      <c r="B3347">
        <v>6</v>
      </c>
      <c r="C3347">
        <v>4</v>
      </c>
      <c r="D3347" s="1">
        <f t="shared" si="52"/>
        <v>61168</v>
      </c>
      <c r="E3347" s="3" t="s">
        <v>28269</v>
      </c>
      <c r="F3347" s="3" t="s">
        <v>28270</v>
      </c>
      <c r="G3347" s="3" t="s">
        <v>28271</v>
      </c>
      <c r="H3347" s="3" t="s">
        <v>28272</v>
      </c>
      <c r="I3347" s="3" t="s">
        <v>28273</v>
      </c>
      <c r="J3347" s="3" t="s">
        <v>28274</v>
      </c>
      <c r="K3347" s="3" t="s">
        <v>28275</v>
      </c>
      <c r="L3347" s="3" t="s">
        <v>28276</v>
      </c>
      <c r="M3347">
        <v>7</v>
      </c>
      <c r="N3347">
        <v>8</v>
      </c>
      <c r="O3347">
        <v>-0.0569481612253591</v>
      </c>
    </row>
    <row r="3348" spans="1:15">
      <c r="A3348">
        <v>2067</v>
      </c>
      <c r="B3348">
        <v>6</v>
      </c>
      <c r="C3348">
        <v>5</v>
      </c>
      <c r="D3348" s="1">
        <f t="shared" si="52"/>
        <v>61173</v>
      </c>
      <c r="E3348" s="3" t="s">
        <v>28277</v>
      </c>
      <c r="F3348" s="3" t="s">
        <v>28278</v>
      </c>
      <c r="G3348" s="3" t="s">
        <v>28279</v>
      </c>
      <c r="H3348" s="3" t="s">
        <v>28280</v>
      </c>
      <c r="I3348" s="3" t="s">
        <v>28281</v>
      </c>
      <c r="J3348" s="3" t="s">
        <v>28282</v>
      </c>
      <c r="K3348" s="3" t="s">
        <v>28283</v>
      </c>
      <c r="L3348" s="3" t="s">
        <v>28284</v>
      </c>
      <c r="M3348">
        <v>7</v>
      </c>
      <c r="N3348">
        <v>8</v>
      </c>
      <c r="O3348">
        <v>-0.0772700237246227</v>
      </c>
    </row>
    <row r="3349" spans="1:15">
      <c r="A3349">
        <v>2067</v>
      </c>
      <c r="B3349">
        <v>6</v>
      </c>
      <c r="C3349">
        <v>6</v>
      </c>
      <c r="D3349" s="1">
        <f t="shared" si="52"/>
        <v>61178</v>
      </c>
      <c r="E3349" s="3" t="s">
        <v>28285</v>
      </c>
      <c r="F3349" s="3" t="s">
        <v>28286</v>
      </c>
      <c r="G3349" s="3" t="s">
        <v>28287</v>
      </c>
      <c r="H3349" s="3" t="s">
        <v>28288</v>
      </c>
      <c r="I3349" s="3" t="s">
        <v>28289</v>
      </c>
      <c r="J3349" s="3" t="s">
        <v>28290</v>
      </c>
      <c r="K3349" s="3" t="s">
        <v>28291</v>
      </c>
      <c r="L3349">
        <v>115.3478716247</v>
      </c>
      <c r="M3349">
        <v>6</v>
      </c>
      <c r="N3349">
        <v>5</v>
      </c>
      <c r="O3349">
        <v>-0.0543866438609861</v>
      </c>
    </row>
    <row r="3350" spans="1:15">
      <c r="A3350">
        <v>2067</v>
      </c>
      <c r="B3350">
        <v>7</v>
      </c>
      <c r="C3350">
        <v>1</v>
      </c>
      <c r="D3350" s="1">
        <f t="shared" si="52"/>
        <v>61183</v>
      </c>
      <c r="E3350" s="3" t="s">
        <v>28292</v>
      </c>
      <c r="F3350" s="3" t="s">
        <v>28293</v>
      </c>
      <c r="G3350" s="3" t="s">
        <v>28294</v>
      </c>
      <c r="H3350" s="3" t="s">
        <v>28295</v>
      </c>
      <c r="I3350" s="3" t="s">
        <v>28296</v>
      </c>
      <c r="J3350" s="3" t="s">
        <v>28297</v>
      </c>
      <c r="K3350" s="3" t="s">
        <v>28298</v>
      </c>
      <c r="L3350" s="3" t="s">
        <v>28299</v>
      </c>
      <c r="M3350">
        <v>5</v>
      </c>
      <c r="N3350">
        <v>6</v>
      </c>
      <c r="O3350">
        <v>-0.0227756278320397</v>
      </c>
    </row>
    <row r="3351" spans="1:15">
      <c r="A3351">
        <v>2067</v>
      </c>
      <c r="B3351">
        <v>7</v>
      </c>
      <c r="C3351">
        <v>2</v>
      </c>
      <c r="D3351" s="1">
        <f t="shared" si="52"/>
        <v>61188</v>
      </c>
      <c r="E3351" s="3" t="s">
        <v>28300</v>
      </c>
      <c r="F3351" s="3" t="s">
        <v>28301</v>
      </c>
      <c r="G3351" s="3" t="s">
        <v>28302</v>
      </c>
      <c r="H3351">
        <v>86.529296875</v>
      </c>
      <c r="I3351" s="3" t="s">
        <v>28303</v>
      </c>
      <c r="J3351" s="3" t="s">
        <v>28304</v>
      </c>
      <c r="K3351" s="3" t="s">
        <v>28305</v>
      </c>
      <c r="L3351" s="3" t="s">
        <v>28306</v>
      </c>
      <c r="M3351">
        <v>8</v>
      </c>
      <c r="N3351">
        <v>9</v>
      </c>
      <c r="O3351">
        <v>-0.0757807083383368</v>
      </c>
    </row>
    <row r="3352" spans="1:15">
      <c r="A3352">
        <v>2067</v>
      </c>
      <c r="B3352">
        <v>7</v>
      </c>
      <c r="C3352">
        <v>3</v>
      </c>
      <c r="D3352" s="1">
        <f t="shared" si="52"/>
        <v>61193</v>
      </c>
      <c r="E3352" s="3" t="s">
        <v>28307</v>
      </c>
      <c r="F3352" s="3" t="s">
        <v>28308</v>
      </c>
      <c r="G3352" s="3" t="s">
        <v>28309</v>
      </c>
      <c r="H3352" s="3" t="s">
        <v>28310</v>
      </c>
      <c r="I3352" s="3" t="s">
        <v>28311</v>
      </c>
      <c r="J3352" s="3" t="s">
        <v>28312</v>
      </c>
      <c r="K3352" s="3" t="s">
        <v>28313</v>
      </c>
      <c r="L3352" s="3" t="s">
        <v>28314</v>
      </c>
      <c r="M3352">
        <v>8</v>
      </c>
      <c r="N3352">
        <v>11</v>
      </c>
      <c r="O3352">
        <v>-0.0892175845307549</v>
      </c>
    </row>
    <row r="3353" spans="1:15">
      <c r="A3353">
        <v>2067</v>
      </c>
      <c r="B3353">
        <v>7</v>
      </c>
      <c r="C3353">
        <v>4</v>
      </c>
      <c r="D3353" s="1">
        <f t="shared" si="52"/>
        <v>61198</v>
      </c>
      <c r="E3353" s="3" t="s">
        <v>28315</v>
      </c>
      <c r="F3353" s="3" t="s">
        <v>28316</v>
      </c>
      <c r="G3353" s="3" t="s">
        <v>28317</v>
      </c>
      <c r="H3353" s="3" t="s">
        <v>28318</v>
      </c>
      <c r="I3353" s="3" t="s">
        <v>28319</v>
      </c>
      <c r="J3353" s="3" t="s">
        <v>28320</v>
      </c>
      <c r="K3353" s="3" t="s">
        <v>28321</v>
      </c>
      <c r="L3353" s="3" t="s">
        <v>28322</v>
      </c>
      <c r="M3353">
        <v>8</v>
      </c>
      <c r="N3353">
        <v>9</v>
      </c>
      <c r="O3353">
        <v>-0.0854948243445885</v>
      </c>
    </row>
    <row r="3354" spans="1:15">
      <c r="A3354">
        <v>2067</v>
      </c>
      <c r="B3354">
        <v>7</v>
      </c>
      <c r="C3354">
        <v>5</v>
      </c>
      <c r="D3354" s="1">
        <f t="shared" si="52"/>
        <v>61203</v>
      </c>
      <c r="E3354" s="3" t="s">
        <v>28323</v>
      </c>
      <c r="F3354" s="3" t="s">
        <v>28324</v>
      </c>
      <c r="G3354" s="3" t="s">
        <v>28325</v>
      </c>
      <c r="H3354" s="3" t="s">
        <v>28326</v>
      </c>
      <c r="I3354" s="3" t="s">
        <v>28327</v>
      </c>
      <c r="J3354" s="3" t="s">
        <v>28328</v>
      </c>
      <c r="K3354" s="3" t="s">
        <v>28329</v>
      </c>
      <c r="L3354" s="3" t="s">
        <v>28330</v>
      </c>
      <c r="M3354">
        <v>7</v>
      </c>
      <c r="N3354">
        <v>8</v>
      </c>
      <c r="O3354">
        <v>-0.0673307458216435</v>
      </c>
    </row>
    <row r="3355" spans="1:15">
      <c r="A3355">
        <v>2067</v>
      </c>
      <c r="B3355">
        <v>7</v>
      </c>
      <c r="C3355">
        <v>6</v>
      </c>
      <c r="D3355" s="1">
        <f t="shared" si="52"/>
        <v>61208</v>
      </c>
      <c r="E3355" s="3" t="s">
        <v>28331</v>
      </c>
      <c r="F3355" s="3" t="s">
        <v>28332</v>
      </c>
      <c r="G3355" s="3" t="s">
        <v>28333</v>
      </c>
      <c r="H3355" s="3" t="s">
        <v>28334</v>
      </c>
      <c r="I3355" s="3" t="s">
        <v>28335</v>
      </c>
      <c r="J3355" s="3" t="s">
        <v>28336</v>
      </c>
      <c r="K3355" s="3" t="s">
        <v>28337</v>
      </c>
      <c r="L3355" s="3" t="s">
        <v>28338</v>
      </c>
      <c r="M3355">
        <v>7</v>
      </c>
      <c r="N3355">
        <v>8</v>
      </c>
      <c r="O3355">
        <v>-0.0320864046543625</v>
      </c>
    </row>
    <row r="3356" spans="1:15">
      <c r="A3356">
        <v>2067</v>
      </c>
      <c r="B3356">
        <v>8</v>
      </c>
      <c r="C3356">
        <v>1</v>
      </c>
      <c r="D3356" s="1">
        <f t="shared" si="52"/>
        <v>61214</v>
      </c>
      <c r="E3356" s="3" t="s">
        <v>28339</v>
      </c>
      <c r="F3356">
        <v>22.28017578125</v>
      </c>
      <c r="G3356" s="3" t="s">
        <v>28340</v>
      </c>
      <c r="H3356" s="3" t="s">
        <v>28341</v>
      </c>
      <c r="I3356" s="3" t="s">
        <v>28342</v>
      </c>
      <c r="J3356" s="3" t="s">
        <v>28343</v>
      </c>
      <c r="K3356" s="3" t="s">
        <v>28344</v>
      </c>
      <c r="L3356" s="3" t="s">
        <v>28345</v>
      </c>
      <c r="M3356">
        <v>7</v>
      </c>
      <c r="N3356">
        <v>8</v>
      </c>
      <c r="O3356" s="3" t="s">
        <v>28346</v>
      </c>
    </row>
    <row r="3357" spans="1:15">
      <c r="A3357">
        <v>2067</v>
      </c>
      <c r="B3357">
        <v>8</v>
      </c>
      <c r="C3357">
        <v>2</v>
      </c>
      <c r="D3357" s="1">
        <f t="shared" si="52"/>
        <v>61219</v>
      </c>
      <c r="E3357" s="3" t="s">
        <v>28347</v>
      </c>
      <c r="F3357" s="3" t="s">
        <v>28348</v>
      </c>
      <c r="G3357" s="3" t="s">
        <v>28349</v>
      </c>
      <c r="H3357" s="3" t="s">
        <v>28350</v>
      </c>
      <c r="I3357" s="3" t="s">
        <v>28351</v>
      </c>
      <c r="J3357" s="3" t="s">
        <v>28352</v>
      </c>
      <c r="K3357" s="3" t="s">
        <v>28353</v>
      </c>
      <c r="L3357" s="3" t="s">
        <v>28354</v>
      </c>
      <c r="M3357">
        <v>6</v>
      </c>
      <c r="N3357">
        <v>7</v>
      </c>
      <c r="O3357" s="3" t="s">
        <v>28355</v>
      </c>
    </row>
    <row r="3358" spans="1:15">
      <c r="A3358">
        <v>2067</v>
      </c>
      <c r="B3358">
        <v>8</v>
      </c>
      <c r="C3358">
        <v>3</v>
      </c>
      <c r="D3358" s="1">
        <f t="shared" si="52"/>
        <v>61224</v>
      </c>
      <c r="E3358" s="3" t="s">
        <v>28356</v>
      </c>
      <c r="F3358" s="3" t="s">
        <v>28357</v>
      </c>
      <c r="G3358" s="3" t="s">
        <v>28358</v>
      </c>
      <c r="H3358" s="3" t="s">
        <v>28359</v>
      </c>
      <c r="I3358" s="3" t="s">
        <v>28360</v>
      </c>
      <c r="J3358" s="3" t="s">
        <v>28361</v>
      </c>
      <c r="K3358" s="3" t="s">
        <v>28362</v>
      </c>
      <c r="L3358" s="3" t="s">
        <v>28363</v>
      </c>
      <c r="M3358">
        <v>7</v>
      </c>
      <c r="N3358">
        <v>8</v>
      </c>
      <c r="O3358" s="3" t="s">
        <v>28364</v>
      </c>
    </row>
    <row r="3359" spans="1:15">
      <c r="A3359">
        <v>2067</v>
      </c>
      <c r="B3359">
        <v>8</v>
      </c>
      <c r="C3359">
        <v>4</v>
      </c>
      <c r="D3359" s="1">
        <f t="shared" si="52"/>
        <v>61229</v>
      </c>
      <c r="E3359" s="3" t="s">
        <v>28365</v>
      </c>
      <c r="F3359" s="3" t="s">
        <v>28366</v>
      </c>
      <c r="G3359" s="3" t="s">
        <v>28367</v>
      </c>
      <c r="H3359" s="3" t="s">
        <v>28368</v>
      </c>
      <c r="I3359" s="3" t="s">
        <v>28369</v>
      </c>
      <c r="J3359" s="3" t="s">
        <v>28370</v>
      </c>
      <c r="K3359" s="3" t="s">
        <v>28371</v>
      </c>
      <c r="L3359" s="3" t="s">
        <v>28372</v>
      </c>
      <c r="M3359">
        <v>7</v>
      </c>
      <c r="N3359">
        <v>7</v>
      </c>
      <c r="O3359" s="3" t="s">
        <v>28373</v>
      </c>
    </row>
    <row r="3360" spans="1:15">
      <c r="A3360">
        <v>2067</v>
      </c>
      <c r="B3360">
        <v>8</v>
      </c>
      <c r="C3360">
        <v>5</v>
      </c>
      <c r="D3360" s="1">
        <f t="shared" si="52"/>
        <v>61234</v>
      </c>
      <c r="E3360" s="3" t="s">
        <v>28374</v>
      </c>
      <c r="F3360" s="3" t="s">
        <v>28375</v>
      </c>
      <c r="G3360" s="3" t="s">
        <v>28376</v>
      </c>
      <c r="H3360" s="3" t="s">
        <v>28377</v>
      </c>
      <c r="I3360" s="3" t="s">
        <v>28378</v>
      </c>
      <c r="J3360" s="3" t="s">
        <v>28379</v>
      </c>
      <c r="K3360">
        <v>120.7829019157</v>
      </c>
      <c r="L3360" s="3" t="s">
        <v>28380</v>
      </c>
      <c r="M3360">
        <v>5</v>
      </c>
      <c r="N3360">
        <v>5</v>
      </c>
      <c r="O3360" s="3" t="s">
        <v>28381</v>
      </c>
    </row>
    <row r="3361" spans="1:15">
      <c r="A3361">
        <v>2067</v>
      </c>
      <c r="B3361">
        <v>8</v>
      </c>
      <c r="C3361">
        <v>6</v>
      </c>
      <c r="D3361" s="1">
        <f t="shared" si="52"/>
        <v>61239</v>
      </c>
      <c r="E3361" s="3" t="s">
        <v>28382</v>
      </c>
      <c r="F3361" s="3" t="s">
        <v>28383</v>
      </c>
      <c r="G3361" s="3" t="s">
        <v>28384</v>
      </c>
      <c r="H3361" s="3" t="s">
        <v>28385</v>
      </c>
      <c r="I3361" s="3" t="s">
        <v>28386</v>
      </c>
      <c r="J3361" s="3" t="s">
        <v>28387</v>
      </c>
      <c r="K3361" s="3" t="s">
        <v>28388</v>
      </c>
      <c r="L3361" s="3" t="s">
        <v>28389</v>
      </c>
      <c r="M3361">
        <v>7</v>
      </c>
      <c r="N3361">
        <v>8</v>
      </c>
      <c r="O3361" s="3" t="s">
        <v>28390</v>
      </c>
    </row>
    <row r="3362" spans="1:15">
      <c r="A3362">
        <v>2067</v>
      </c>
      <c r="B3362">
        <v>9</v>
      </c>
      <c r="C3362">
        <v>1</v>
      </c>
      <c r="D3362" s="1">
        <f t="shared" si="52"/>
        <v>61245</v>
      </c>
      <c r="E3362" s="3" t="s">
        <v>28391</v>
      </c>
      <c r="F3362" s="3" t="s">
        <v>28392</v>
      </c>
      <c r="G3362" s="3" t="s">
        <v>28393</v>
      </c>
      <c r="H3362" s="3" t="s">
        <v>28394</v>
      </c>
      <c r="I3362" s="3" t="s">
        <v>28395</v>
      </c>
      <c r="J3362" s="3" t="s">
        <v>28396</v>
      </c>
      <c r="K3362" s="3" t="s">
        <v>28397</v>
      </c>
      <c r="L3362" s="3" t="s">
        <v>28398</v>
      </c>
      <c r="M3362">
        <v>7</v>
      </c>
      <c r="N3362">
        <v>3</v>
      </c>
      <c r="O3362">
        <v>-0.0222618064399038</v>
      </c>
    </row>
    <row r="3363" spans="1:15">
      <c r="A3363">
        <v>2067</v>
      </c>
      <c r="B3363">
        <v>9</v>
      </c>
      <c r="C3363">
        <v>2</v>
      </c>
      <c r="D3363" s="1">
        <f t="shared" si="52"/>
        <v>61250</v>
      </c>
      <c r="E3363" s="3" t="s">
        <v>28399</v>
      </c>
      <c r="F3363" s="3" t="s">
        <v>28400</v>
      </c>
      <c r="G3363" s="3" t="s">
        <v>28401</v>
      </c>
      <c r="H3363" s="3" t="s">
        <v>28402</v>
      </c>
      <c r="I3363" s="3" t="s">
        <v>28403</v>
      </c>
      <c r="J3363" s="3" t="s">
        <v>28404</v>
      </c>
      <c r="K3363" s="3" t="s">
        <v>28405</v>
      </c>
      <c r="L3363" s="3" t="s">
        <v>28406</v>
      </c>
      <c r="M3363">
        <v>2</v>
      </c>
      <c r="N3363">
        <v>2</v>
      </c>
      <c r="O3363">
        <v>-0.0063184797855511</v>
      </c>
    </row>
    <row r="3364" spans="1:15">
      <c r="A3364">
        <v>2067</v>
      </c>
      <c r="B3364">
        <v>9</v>
      </c>
      <c r="C3364">
        <v>3</v>
      </c>
      <c r="D3364" s="1">
        <f t="shared" si="52"/>
        <v>61255</v>
      </c>
      <c r="E3364" s="3" t="s">
        <v>28407</v>
      </c>
      <c r="F3364" s="3" t="s">
        <v>28408</v>
      </c>
      <c r="G3364" s="3" t="s">
        <v>28409</v>
      </c>
      <c r="H3364" s="3" t="s">
        <v>28410</v>
      </c>
      <c r="I3364" s="3" t="s">
        <v>28411</v>
      </c>
      <c r="J3364" s="3" t="s">
        <v>28412</v>
      </c>
      <c r="K3364" s="3" t="s">
        <v>28413</v>
      </c>
      <c r="L3364" s="3" t="s">
        <v>28414</v>
      </c>
      <c r="M3364">
        <v>2</v>
      </c>
      <c r="N3364">
        <v>3</v>
      </c>
      <c r="O3364" s="3" t="s">
        <v>28415</v>
      </c>
    </row>
    <row r="3365" spans="1:15">
      <c r="A3365">
        <v>2067</v>
      </c>
      <c r="B3365">
        <v>9</v>
      </c>
      <c r="C3365">
        <v>4</v>
      </c>
      <c r="D3365" s="1">
        <f t="shared" si="52"/>
        <v>61260</v>
      </c>
      <c r="E3365" s="3" t="s">
        <v>28416</v>
      </c>
      <c r="F3365" s="3" t="s">
        <v>28417</v>
      </c>
      <c r="G3365" s="3" t="s">
        <v>28418</v>
      </c>
      <c r="H3365" s="3" t="s">
        <v>28419</v>
      </c>
      <c r="I3365" s="3" t="s">
        <v>28420</v>
      </c>
      <c r="J3365" s="3" t="s">
        <v>28421</v>
      </c>
      <c r="K3365" s="3" t="s">
        <v>28422</v>
      </c>
      <c r="L3365" s="3" t="s">
        <v>28423</v>
      </c>
      <c r="M3365">
        <v>2</v>
      </c>
      <c r="N3365">
        <v>3</v>
      </c>
      <c r="O3365" s="3" t="s">
        <v>28424</v>
      </c>
    </row>
    <row r="3366" spans="1:15">
      <c r="A3366">
        <v>2067</v>
      </c>
      <c r="B3366">
        <v>9</v>
      </c>
      <c r="C3366">
        <v>5</v>
      </c>
      <c r="D3366" s="1">
        <f t="shared" si="52"/>
        <v>61265</v>
      </c>
      <c r="E3366" s="3" t="s">
        <v>28425</v>
      </c>
      <c r="F3366" s="3" t="s">
        <v>28426</v>
      </c>
      <c r="G3366" s="3" t="s">
        <v>28427</v>
      </c>
      <c r="H3366" s="3" t="s">
        <v>28428</v>
      </c>
      <c r="I3366" s="3" t="s">
        <v>28429</v>
      </c>
      <c r="J3366" s="3" t="s">
        <v>28430</v>
      </c>
      <c r="K3366" s="3" t="s">
        <v>28431</v>
      </c>
      <c r="L3366" s="3" t="s">
        <v>28432</v>
      </c>
      <c r="M3366">
        <v>1</v>
      </c>
      <c r="N3366">
        <v>2</v>
      </c>
      <c r="O3366" s="3" t="s">
        <v>28433</v>
      </c>
    </row>
    <row r="3367" spans="1:15">
      <c r="A3367">
        <v>2067</v>
      </c>
      <c r="B3367">
        <v>9</v>
      </c>
      <c r="C3367">
        <v>6</v>
      </c>
      <c r="D3367" s="1">
        <f t="shared" si="52"/>
        <v>61270</v>
      </c>
      <c r="E3367" s="3" t="s">
        <v>28434</v>
      </c>
      <c r="F3367" s="3" t="s">
        <v>28435</v>
      </c>
      <c r="G3367" s="3" t="s">
        <v>28436</v>
      </c>
      <c r="H3367" s="3" t="s">
        <v>28437</v>
      </c>
      <c r="I3367" s="3" t="s">
        <v>28438</v>
      </c>
      <c r="J3367" s="3" t="s">
        <v>28439</v>
      </c>
      <c r="K3367" s="3" t="s">
        <v>28440</v>
      </c>
      <c r="L3367" s="3" t="s">
        <v>28441</v>
      </c>
      <c r="M3367">
        <v>2</v>
      </c>
      <c r="N3367">
        <v>3</v>
      </c>
      <c r="O3367" s="3" t="s">
        <v>28442</v>
      </c>
    </row>
    <row r="3368" spans="1:15">
      <c r="A3368">
        <v>2067</v>
      </c>
      <c r="B3368">
        <v>10</v>
      </c>
      <c r="C3368">
        <v>1</v>
      </c>
      <c r="D3368" s="1">
        <f t="shared" si="52"/>
        <v>61275</v>
      </c>
      <c r="E3368" s="3" t="s">
        <v>28443</v>
      </c>
      <c r="F3368" s="3" t="s">
        <v>28444</v>
      </c>
      <c r="G3368" s="3" t="s">
        <v>28445</v>
      </c>
      <c r="H3368" s="3" t="s">
        <v>28446</v>
      </c>
      <c r="I3368" s="3" t="s">
        <v>28447</v>
      </c>
      <c r="J3368" s="3" t="s">
        <v>28448</v>
      </c>
      <c r="K3368" s="3" t="s">
        <v>28449</v>
      </c>
      <c r="L3368" s="3" t="s">
        <v>28450</v>
      </c>
      <c r="M3368">
        <v>2</v>
      </c>
      <c r="N3368">
        <v>3</v>
      </c>
      <c r="O3368" s="3" t="s">
        <v>28451</v>
      </c>
    </row>
    <row r="3369" spans="1:15">
      <c r="A3369">
        <v>2067</v>
      </c>
      <c r="B3369">
        <v>10</v>
      </c>
      <c r="C3369">
        <v>2</v>
      </c>
      <c r="D3369" s="1">
        <f t="shared" si="52"/>
        <v>61280</v>
      </c>
      <c r="E3369" s="3" t="s">
        <v>28452</v>
      </c>
      <c r="F3369" s="3" t="s">
        <v>28453</v>
      </c>
      <c r="G3369" s="3" t="s">
        <v>28454</v>
      </c>
      <c r="H3369" s="3" t="s">
        <v>28455</v>
      </c>
      <c r="I3369" s="3" t="s">
        <v>28456</v>
      </c>
      <c r="J3369" s="3" t="s">
        <v>28457</v>
      </c>
      <c r="K3369" s="3" t="s">
        <v>28458</v>
      </c>
      <c r="L3369" s="3" t="s">
        <v>28459</v>
      </c>
      <c r="M3369">
        <v>2</v>
      </c>
      <c r="N3369">
        <v>3</v>
      </c>
      <c r="O3369" s="3" t="s">
        <v>28460</v>
      </c>
    </row>
    <row r="3370" spans="1:15">
      <c r="A3370">
        <v>2067</v>
      </c>
      <c r="B3370">
        <v>10</v>
      </c>
      <c r="C3370">
        <v>3</v>
      </c>
      <c r="D3370" s="1">
        <f t="shared" si="52"/>
        <v>61285</v>
      </c>
      <c r="E3370" s="3" t="s">
        <v>28461</v>
      </c>
      <c r="F3370" s="3" t="s">
        <v>28462</v>
      </c>
      <c r="G3370" s="3" t="s">
        <v>28463</v>
      </c>
      <c r="H3370" s="3" t="s">
        <v>28464</v>
      </c>
      <c r="I3370" s="3" t="s">
        <v>28465</v>
      </c>
      <c r="J3370" s="3" t="s">
        <v>28466</v>
      </c>
      <c r="K3370" s="3" t="s">
        <v>28467</v>
      </c>
      <c r="L3370" s="3" t="s">
        <v>28468</v>
      </c>
      <c r="M3370">
        <v>3</v>
      </c>
      <c r="N3370">
        <v>4</v>
      </c>
      <c r="O3370" s="3" t="s">
        <v>28469</v>
      </c>
    </row>
    <row r="3371" spans="1:15">
      <c r="A3371">
        <v>2067</v>
      </c>
      <c r="B3371">
        <v>10</v>
      </c>
      <c r="C3371">
        <v>4</v>
      </c>
      <c r="D3371" s="1">
        <f t="shared" si="52"/>
        <v>61290</v>
      </c>
      <c r="E3371" s="3" t="s">
        <v>28470</v>
      </c>
      <c r="F3371" s="3" t="s">
        <v>28471</v>
      </c>
      <c r="G3371" s="3" t="s">
        <v>28472</v>
      </c>
      <c r="H3371" s="3" t="s">
        <v>28473</v>
      </c>
      <c r="I3371" s="3" t="s">
        <v>28474</v>
      </c>
      <c r="J3371" s="3" t="s">
        <v>28475</v>
      </c>
      <c r="K3371" s="3" t="s">
        <v>28476</v>
      </c>
      <c r="L3371" s="3" t="s">
        <v>28477</v>
      </c>
      <c r="M3371">
        <v>2</v>
      </c>
      <c r="N3371">
        <v>3</v>
      </c>
      <c r="O3371" s="3" t="s">
        <v>28478</v>
      </c>
    </row>
    <row r="3372" spans="1:15">
      <c r="A3372">
        <v>2067</v>
      </c>
      <c r="B3372">
        <v>10</v>
      </c>
      <c r="C3372">
        <v>5</v>
      </c>
      <c r="D3372" s="1">
        <f t="shared" si="52"/>
        <v>61295</v>
      </c>
      <c r="E3372" s="3" t="s">
        <v>28479</v>
      </c>
      <c r="F3372" s="3" t="s">
        <v>28480</v>
      </c>
      <c r="G3372" s="3" t="s">
        <v>28481</v>
      </c>
      <c r="H3372" s="3" t="s">
        <v>28482</v>
      </c>
      <c r="I3372" s="3" t="s">
        <v>28483</v>
      </c>
      <c r="J3372" s="3" t="s">
        <v>28484</v>
      </c>
      <c r="K3372" s="3" t="s">
        <v>28485</v>
      </c>
      <c r="L3372" s="3" t="s">
        <v>28486</v>
      </c>
      <c r="M3372">
        <v>2</v>
      </c>
      <c r="N3372">
        <v>3</v>
      </c>
      <c r="O3372" s="3" t="s">
        <v>28487</v>
      </c>
    </row>
    <row r="3373" spans="1:15">
      <c r="A3373">
        <v>2067</v>
      </c>
      <c r="B3373">
        <v>10</v>
      </c>
      <c r="C3373">
        <v>6</v>
      </c>
      <c r="D3373" s="1">
        <f t="shared" si="52"/>
        <v>61300</v>
      </c>
      <c r="E3373" s="3" t="s">
        <v>28488</v>
      </c>
      <c r="F3373" s="3" t="s">
        <v>28489</v>
      </c>
      <c r="G3373" s="3" t="s">
        <v>28490</v>
      </c>
      <c r="H3373" s="3" t="s">
        <v>28491</v>
      </c>
      <c r="I3373" s="3" t="s">
        <v>28492</v>
      </c>
      <c r="J3373" s="3" t="s">
        <v>28493</v>
      </c>
      <c r="K3373" s="3" t="s">
        <v>28494</v>
      </c>
      <c r="L3373" s="3" t="s">
        <v>28495</v>
      </c>
      <c r="M3373">
        <v>3</v>
      </c>
      <c r="N3373">
        <v>4</v>
      </c>
      <c r="O3373" s="3" t="s">
        <v>28496</v>
      </c>
    </row>
    <row r="3374" spans="1:15">
      <c r="A3374">
        <v>2067</v>
      </c>
      <c r="B3374">
        <v>11</v>
      </c>
      <c r="C3374">
        <v>1</v>
      </c>
      <c r="D3374" s="1">
        <f t="shared" si="52"/>
        <v>61306</v>
      </c>
      <c r="E3374" s="3" t="s">
        <v>28497</v>
      </c>
      <c r="F3374" s="3" t="s">
        <v>28498</v>
      </c>
      <c r="G3374" s="3" t="s">
        <v>28499</v>
      </c>
      <c r="H3374" s="3" t="s">
        <v>28500</v>
      </c>
      <c r="I3374" s="3" t="s">
        <v>28501</v>
      </c>
      <c r="J3374" s="3" t="s">
        <v>28502</v>
      </c>
      <c r="K3374" s="3" t="s">
        <v>28503</v>
      </c>
      <c r="L3374" s="3" t="s">
        <v>28504</v>
      </c>
      <c r="M3374">
        <v>2</v>
      </c>
      <c r="N3374">
        <v>3</v>
      </c>
      <c r="O3374" s="3" t="s">
        <v>28505</v>
      </c>
    </row>
    <row r="3375" spans="1:15">
      <c r="A3375">
        <v>2067</v>
      </c>
      <c r="B3375">
        <v>11</v>
      </c>
      <c r="C3375">
        <v>2</v>
      </c>
      <c r="D3375" s="1">
        <f t="shared" si="52"/>
        <v>61311</v>
      </c>
      <c r="E3375" s="3" t="s">
        <v>28506</v>
      </c>
      <c r="F3375">
        <v>15.0154296875</v>
      </c>
      <c r="G3375" s="3" t="s">
        <v>28507</v>
      </c>
      <c r="H3375" s="3" t="s">
        <v>28508</v>
      </c>
      <c r="I3375" s="3" t="s">
        <v>28509</v>
      </c>
      <c r="J3375" s="3" t="s">
        <v>28510</v>
      </c>
      <c r="K3375" s="3" t="s">
        <v>28511</v>
      </c>
      <c r="L3375" s="3" t="s">
        <v>28512</v>
      </c>
      <c r="M3375">
        <v>4</v>
      </c>
      <c r="N3375">
        <v>5</v>
      </c>
      <c r="O3375" s="3" t="s">
        <v>28513</v>
      </c>
    </row>
    <row r="3376" spans="1:15">
      <c r="A3376">
        <v>2067</v>
      </c>
      <c r="B3376">
        <v>11</v>
      </c>
      <c r="C3376">
        <v>3</v>
      </c>
      <c r="D3376" s="1">
        <f t="shared" si="52"/>
        <v>61316</v>
      </c>
      <c r="E3376" s="3" t="s">
        <v>28514</v>
      </c>
      <c r="F3376" s="3" t="s">
        <v>28515</v>
      </c>
      <c r="G3376" s="3" t="s">
        <v>28516</v>
      </c>
      <c r="H3376" s="3" t="s">
        <v>28517</v>
      </c>
      <c r="I3376" s="3" t="s">
        <v>28518</v>
      </c>
      <c r="J3376" s="3" t="s">
        <v>28519</v>
      </c>
      <c r="K3376" s="3" t="s">
        <v>28520</v>
      </c>
      <c r="L3376" s="3" t="s">
        <v>28521</v>
      </c>
      <c r="M3376">
        <v>4</v>
      </c>
      <c r="N3376">
        <v>6</v>
      </c>
      <c r="O3376" s="3" t="s">
        <v>28522</v>
      </c>
    </row>
    <row r="3377" spans="1:15">
      <c r="A3377">
        <v>2067</v>
      </c>
      <c r="B3377">
        <v>11</v>
      </c>
      <c r="C3377">
        <v>4</v>
      </c>
      <c r="D3377" s="1">
        <f t="shared" si="52"/>
        <v>61321</v>
      </c>
      <c r="E3377" s="3" t="s">
        <v>28523</v>
      </c>
      <c r="F3377" s="3" t="s">
        <v>28524</v>
      </c>
      <c r="G3377" s="3" t="s">
        <v>28525</v>
      </c>
      <c r="H3377" s="3" t="s">
        <v>28526</v>
      </c>
      <c r="I3377" s="3" t="s">
        <v>28527</v>
      </c>
      <c r="J3377" s="3" t="s">
        <v>28528</v>
      </c>
      <c r="K3377" s="3" t="s">
        <v>28529</v>
      </c>
      <c r="L3377" s="3" t="s">
        <v>28530</v>
      </c>
      <c r="M3377">
        <v>2</v>
      </c>
      <c r="N3377">
        <v>5</v>
      </c>
      <c r="O3377" s="3" t="s">
        <v>28531</v>
      </c>
    </row>
    <row r="3378" spans="1:15">
      <c r="A3378">
        <v>2067</v>
      </c>
      <c r="B3378">
        <v>11</v>
      </c>
      <c r="C3378">
        <v>5</v>
      </c>
      <c r="D3378" s="1">
        <f t="shared" si="52"/>
        <v>61326</v>
      </c>
      <c r="E3378" s="3" t="s">
        <v>28532</v>
      </c>
      <c r="F3378" s="3" t="s">
        <v>28533</v>
      </c>
      <c r="G3378" s="3" t="s">
        <v>28534</v>
      </c>
      <c r="H3378" s="3" t="s">
        <v>28535</v>
      </c>
      <c r="I3378" s="3" t="s">
        <v>28536</v>
      </c>
      <c r="J3378" s="3" t="s">
        <v>28537</v>
      </c>
      <c r="K3378" s="3" t="s">
        <v>28538</v>
      </c>
      <c r="L3378" s="3" t="s">
        <v>28539</v>
      </c>
      <c r="M3378">
        <v>2</v>
      </c>
      <c r="N3378">
        <v>2</v>
      </c>
      <c r="O3378" s="3" t="s">
        <v>28540</v>
      </c>
    </row>
    <row r="3379" spans="1:15">
      <c r="A3379">
        <v>2067</v>
      </c>
      <c r="B3379">
        <v>11</v>
      </c>
      <c r="C3379">
        <v>6</v>
      </c>
      <c r="D3379" s="1">
        <f t="shared" si="52"/>
        <v>61331</v>
      </c>
      <c r="E3379" s="3" t="s">
        <v>28541</v>
      </c>
      <c r="F3379" s="3" t="s">
        <v>28542</v>
      </c>
      <c r="G3379" s="3" t="s">
        <v>28543</v>
      </c>
      <c r="H3379" s="3" t="s">
        <v>28544</v>
      </c>
      <c r="I3379" s="3" t="s">
        <v>28545</v>
      </c>
      <c r="J3379" s="3" t="s">
        <v>28546</v>
      </c>
      <c r="K3379" s="3" t="s">
        <v>28547</v>
      </c>
      <c r="L3379" s="3" t="s">
        <v>28548</v>
      </c>
      <c r="M3379">
        <v>3</v>
      </c>
      <c r="N3379">
        <v>5</v>
      </c>
      <c r="O3379" s="3" t="s">
        <v>28549</v>
      </c>
    </row>
    <row r="3380" spans="1:15">
      <c r="A3380">
        <v>2067</v>
      </c>
      <c r="B3380">
        <v>12</v>
      </c>
      <c r="C3380">
        <v>1</v>
      </c>
      <c r="D3380" s="1">
        <f t="shared" si="52"/>
        <v>61336</v>
      </c>
      <c r="E3380" s="3" t="s">
        <v>28550</v>
      </c>
      <c r="F3380" s="3" t="s">
        <v>28551</v>
      </c>
      <c r="G3380" s="3" t="s">
        <v>28552</v>
      </c>
      <c r="H3380" s="3" t="s">
        <v>28553</v>
      </c>
      <c r="I3380" s="3" t="s">
        <v>28554</v>
      </c>
      <c r="J3380" s="3" t="s">
        <v>28555</v>
      </c>
      <c r="K3380" s="3" t="s">
        <v>28556</v>
      </c>
      <c r="L3380" s="3" t="s">
        <v>28557</v>
      </c>
      <c r="M3380">
        <v>3</v>
      </c>
      <c r="N3380">
        <v>5</v>
      </c>
      <c r="O3380" s="3" t="s">
        <v>28558</v>
      </c>
    </row>
    <row r="3381" spans="1:15">
      <c r="A3381">
        <v>2067</v>
      </c>
      <c r="B3381">
        <v>12</v>
      </c>
      <c r="C3381">
        <v>2</v>
      </c>
      <c r="D3381" s="1">
        <f t="shared" si="52"/>
        <v>61341</v>
      </c>
      <c r="E3381" s="3" t="s">
        <v>28559</v>
      </c>
      <c r="F3381" s="3" t="s">
        <v>28560</v>
      </c>
      <c r="G3381" s="3" t="s">
        <v>28561</v>
      </c>
      <c r="H3381" s="3" t="s">
        <v>28562</v>
      </c>
      <c r="I3381" s="3" t="s">
        <v>28563</v>
      </c>
      <c r="J3381" s="3" t="s">
        <v>28564</v>
      </c>
      <c r="K3381" s="3" t="s">
        <v>28565</v>
      </c>
      <c r="L3381" s="3" t="s">
        <v>28566</v>
      </c>
      <c r="M3381">
        <v>3</v>
      </c>
      <c r="N3381">
        <v>4</v>
      </c>
      <c r="O3381" s="3" t="s">
        <v>28567</v>
      </c>
    </row>
    <row r="3382" spans="1:15">
      <c r="A3382">
        <v>2067</v>
      </c>
      <c r="B3382">
        <v>12</v>
      </c>
      <c r="C3382">
        <v>3</v>
      </c>
      <c r="D3382" s="1">
        <f t="shared" si="52"/>
        <v>61346</v>
      </c>
      <c r="E3382" s="3" t="s">
        <v>28568</v>
      </c>
      <c r="F3382" s="3" t="s">
        <v>28569</v>
      </c>
      <c r="G3382" s="3" t="s">
        <v>28570</v>
      </c>
      <c r="H3382" s="3" t="s">
        <v>28571</v>
      </c>
      <c r="I3382" s="3" t="s">
        <v>28572</v>
      </c>
      <c r="J3382" s="3" t="s">
        <v>28573</v>
      </c>
      <c r="K3382">
        <v>94.57587891434</v>
      </c>
      <c r="L3382" s="3" t="s">
        <v>28574</v>
      </c>
      <c r="M3382">
        <v>4</v>
      </c>
      <c r="N3382">
        <v>6</v>
      </c>
      <c r="O3382" s="3" t="s">
        <v>28575</v>
      </c>
    </row>
    <row r="3383" spans="1:15">
      <c r="A3383">
        <v>2067</v>
      </c>
      <c r="B3383">
        <v>12</v>
      </c>
      <c r="C3383">
        <v>4</v>
      </c>
      <c r="D3383" s="1">
        <f t="shared" si="52"/>
        <v>61351</v>
      </c>
      <c r="E3383" s="3" t="s">
        <v>28576</v>
      </c>
      <c r="F3383" s="3" t="s">
        <v>28577</v>
      </c>
      <c r="G3383" s="3" t="s">
        <v>28578</v>
      </c>
      <c r="H3383" s="3" t="s">
        <v>28579</v>
      </c>
      <c r="I3383" s="3" t="s">
        <v>28580</v>
      </c>
      <c r="J3383" s="3" t="s">
        <v>28581</v>
      </c>
      <c r="K3383" s="3" t="s">
        <v>28582</v>
      </c>
      <c r="L3383" s="3" t="s">
        <v>28583</v>
      </c>
      <c r="M3383">
        <v>2</v>
      </c>
      <c r="N3383">
        <v>4</v>
      </c>
      <c r="O3383" s="3" t="s">
        <v>28584</v>
      </c>
    </row>
    <row r="3384" spans="1:15">
      <c r="A3384">
        <v>2067</v>
      </c>
      <c r="B3384">
        <v>12</v>
      </c>
      <c r="C3384">
        <v>5</v>
      </c>
      <c r="D3384" s="1">
        <f t="shared" si="52"/>
        <v>61356</v>
      </c>
      <c r="E3384" s="3" t="s">
        <v>28585</v>
      </c>
      <c r="F3384" s="3" t="s">
        <v>28586</v>
      </c>
      <c r="G3384" s="3" t="s">
        <v>28587</v>
      </c>
      <c r="H3384" s="3" t="s">
        <v>28588</v>
      </c>
      <c r="I3384" s="3" t="s">
        <v>28589</v>
      </c>
      <c r="J3384" s="3" t="s">
        <v>28590</v>
      </c>
      <c r="K3384" s="3" t="s">
        <v>28591</v>
      </c>
      <c r="L3384" s="3" t="s">
        <v>28592</v>
      </c>
      <c r="M3384">
        <v>3</v>
      </c>
      <c r="N3384">
        <v>7</v>
      </c>
      <c r="O3384">
        <v>-0.0019834870012534</v>
      </c>
    </row>
    <row r="3385" spans="1:15">
      <c r="A3385">
        <v>2067</v>
      </c>
      <c r="B3385">
        <v>12</v>
      </c>
      <c r="C3385">
        <v>6</v>
      </c>
      <c r="D3385" s="1">
        <f t="shared" si="52"/>
        <v>61361</v>
      </c>
      <c r="E3385" s="3" t="s">
        <v>28593</v>
      </c>
      <c r="F3385" s="3" t="s">
        <v>28594</v>
      </c>
      <c r="G3385" s="3" t="s">
        <v>28595</v>
      </c>
      <c r="H3385" s="3" t="s">
        <v>28596</v>
      </c>
      <c r="I3385" s="3" t="s">
        <v>28597</v>
      </c>
      <c r="J3385" s="3" t="s">
        <v>28598</v>
      </c>
      <c r="K3385" s="3" t="s">
        <v>28599</v>
      </c>
      <c r="L3385" s="3" t="s">
        <v>28600</v>
      </c>
      <c r="M3385">
        <v>4</v>
      </c>
      <c r="N3385">
        <v>6</v>
      </c>
      <c r="O3385" s="3" t="s">
        <v>28601</v>
      </c>
    </row>
    <row r="3386" spans="1:15">
      <c r="A3386">
        <v>2068</v>
      </c>
      <c r="B3386">
        <v>1</v>
      </c>
      <c r="C3386">
        <v>1</v>
      </c>
      <c r="D3386" s="1">
        <f t="shared" si="52"/>
        <v>61367</v>
      </c>
      <c r="E3386" s="3" t="s">
        <v>28602</v>
      </c>
      <c r="F3386" s="3" t="s">
        <v>28603</v>
      </c>
      <c r="G3386" s="3" t="s">
        <v>28604</v>
      </c>
      <c r="H3386" s="3" t="s">
        <v>28605</v>
      </c>
      <c r="I3386" s="3" t="s">
        <v>28606</v>
      </c>
      <c r="J3386" s="3" t="s">
        <v>28607</v>
      </c>
      <c r="K3386" s="3" t="s">
        <v>28608</v>
      </c>
      <c r="L3386" s="3" t="s">
        <v>28609</v>
      </c>
      <c r="M3386">
        <v>3</v>
      </c>
      <c r="N3386">
        <v>6</v>
      </c>
      <c r="O3386" s="3" t="s">
        <v>28610</v>
      </c>
    </row>
    <row r="3387" spans="1:15">
      <c r="A3387">
        <v>2068</v>
      </c>
      <c r="B3387">
        <v>1</v>
      </c>
      <c r="C3387">
        <v>2</v>
      </c>
      <c r="D3387" s="1">
        <f t="shared" si="52"/>
        <v>61372</v>
      </c>
      <c r="E3387" s="3" t="s">
        <v>28611</v>
      </c>
      <c r="F3387" s="3" t="s">
        <v>28612</v>
      </c>
      <c r="G3387" s="3" t="s">
        <v>28613</v>
      </c>
      <c r="H3387" s="3" t="s">
        <v>28614</v>
      </c>
      <c r="I3387" s="3" t="s">
        <v>28615</v>
      </c>
      <c r="J3387" s="3" t="s">
        <v>28616</v>
      </c>
      <c r="K3387" s="3" t="s">
        <v>28617</v>
      </c>
      <c r="L3387" s="3" t="s">
        <v>28618</v>
      </c>
      <c r="M3387">
        <v>4</v>
      </c>
      <c r="N3387">
        <v>7</v>
      </c>
      <c r="O3387" s="3" t="s">
        <v>28619</v>
      </c>
    </row>
    <row r="3388" spans="1:15">
      <c r="A3388">
        <v>2068</v>
      </c>
      <c r="B3388">
        <v>1</v>
      </c>
      <c r="C3388">
        <v>3</v>
      </c>
      <c r="D3388" s="1">
        <f t="shared" si="52"/>
        <v>61377</v>
      </c>
      <c r="E3388" s="3" t="s">
        <v>28620</v>
      </c>
      <c r="F3388" s="3" t="s">
        <v>28621</v>
      </c>
      <c r="G3388" s="3" t="s">
        <v>28622</v>
      </c>
      <c r="H3388" s="3" t="s">
        <v>28623</v>
      </c>
      <c r="I3388">
        <v>3.156338836822</v>
      </c>
      <c r="J3388" s="3" t="s">
        <v>28624</v>
      </c>
      <c r="K3388" s="3" t="s">
        <v>28625</v>
      </c>
      <c r="L3388" s="3" t="s">
        <v>28626</v>
      </c>
      <c r="M3388">
        <v>6</v>
      </c>
      <c r="N3388">
        <v>8</v>
      </c>
      <c r="O3388" s="3" t="s">
        <v>28627</v>
      </c>
    </row>
    <row r="3389" spans="1:15">
      <c r="A3389">
        <v>2068</v>
      </c>
      <c r="B3389">
        <v>1</v>
      </c>
      <c r="C3389">
        <v>4</v>
      </c>
      <c r="D3389" s="1">
        <f t="shared" si="52"/>
        <v>61382</v>
      </c>
      <c r="E3389" s="3" t="s">
        <v>28628</v>
      </c>
      <c r="F3389" s="3" t="s">
        <v>28629</v>
      </c>
      <c r="G3389" s="3" t="s">
        <v>28630</v>
      </c>
      <c r="H3389" s="3" t="s">
        <v>28631</v>
      </c>
      <c r="I3389" s="3" t="s">
        <v>28632</v>
      </c>
      <c r="J3389" s="3" t="s">
        <v>28633</v>
      </c>
      <c r="K3389" s="3" t="s">
        <v>28634</v>
      </c>
      <c r="L3389" s="3" t="s">
        <v>28635</v>
      </c>
      <c r="M3389">
        <v>5</v>
      </c>
      <c r="N3389">
        <v>7</v>
      </c>
      <c r="O3389">
        <v>-0.031568288790454</v>
      </c>
    </row>
    <row r="3390" spans="1:15">
      <c r="A3390">
        <v>2068</v>
      </c>
      <c r="B3390">
        <v>1</v>
      </c>
      <c r="C3390">
        <v>5</v>
      </c>
      <c r="D3390" s="1">
        <f t="shared" si="52"/>
        <v>61387</v>
      </c>
      <c r="E3390" s="3" t="s">
        <v>28636</v>
      </c>
      <c r="F3390" s="3" t="s">
        <v>28637</v>
      </c>
      <c r="G3390" s="3" t="s">
        <v>28638</v>
      </c>
      <c r="H3390" s="3" t="s">
        <v>28639</v>
      </c>
      <c r="I3390" s="3" t="s">
        <v>28640</v>
      </c>
      <c r="J3390" s="3" t="s">
        <v>28641</v>
      </c>
      <c r="K3390" s="3" t="s">
        <v>28642</v>
      </c>
      <c r="L3390" s="3" t="s">
        <v>28643</v>
      </c>
      <c r="M3390">
        <v>4</v>
      </c>
      <c r="N3390">
        <v>7</v>
      </c>
      <c r="O3390">
        <v>-0.0225820287845337</v>
      </c>
    </row>
    <row r="3391" spans="1:15">
      <c r="A3391">
        <v>2068</v>
      </c>
      <c r="B3391">
        <v>1</v>
      </c>
      <c r="C3391">
        <v>6</v>
      </c>
      <c r="D3391" s="1">
        <f t="shared" si="52"/>
        <v>61392</v>
      </c>
      <c r="E3391" s="3" t="s">
        <v>28644</v>
      </c>
      <c r="F3391" s="3" t="s">
        <v>28645</v>
      </c>
      <c r="G3391" s="3" t="s">
        <v>28646</v>
      </c>
      <c r="H3391" s="3" t="s">
        <v>28647</v>
      </c>
      <c r="I3391" s="3" t="s">
        <v>28648</v>
      </c>
      <c r="J3391" s="3" t="s">
        <v>28649</v>
      </c>
      <c r="K3391" s="3" t="s">
        <v>28650</v>
      </c>
      <c r="L3391" s="3" t="s">
        <v>28651</v>
      </c>
      <c r="M3391">
        <v>4</v>
      </c>
      <c r="N3391">
        <v>5</v>
      </c>
      <c r="O3391" s="3" t="s">
        <v>28652</v>
      </c>
    </row>
    <row r="3392" spans="1:15">
      <c r="A3392">
        <v>2068</v>
      </c>
      <c r="B3392">
        <v>2</v>
      </c>
      <c r="C3392">
        <v>1</v>
      </c>
      <c r="D3392" s="1">
        <f t="shared" si="52"/>
        <v>61398</v>
      </c>
      <c r="E3392" s="3" t="s">
        <v>28653</v>
      </c>
      <c r="F3392" s="3" t="s">
        <v>28654</v>
      </c>
      <c r="G3392" s="3" t="s">
        <v>28655</v>
      </c>
      <c r="H3392" s="3" t="s">
        <v>28656</v>
      </c>
      <c r="I3392" s="3" t="s">
        <v>28657</v>
      </c>
      <c r="J3392" s="3" t="s">
        <v>28658</v>
      </c>
      <c r="K3392" s="3" t="s">
        <v>28659</v>
      </c>
      <c r="L3392" s="3" t="s">
        <v>28660</v>
      </c>
      <c r="M3392">
        <v>4</v>
      </c>
      <c r="N3392">
        <v>5</v>
      </c>
      <c r="O3392" s="3" t="s">
        <v>28661</v>
      </c>
    </row>
    <row r="3393" spans="1:15">
      <c r="A3393">
        <v>2068</v>
      </c>
      <c r="B3393">
        <v>2</v>
      </c>
      <c r="C3393">
        <v>2</v>
      </c>
      <c r="D3393" s="1">
        <f t="shared" si="52"/>
        <v>61403</v>
      </c>
      <c r="E3393" s="3" t="s">
        <v>28662</v>
      </c>
      <c r="F3393" s="3" t="s">
        <v>28663</v>
      </c>
      <c r="G3393" s="3" t="s">
        <v>28664</v>
      </c>
      <c r="H3393" s="3" t="s">
        <v>28665</v>
      </c>
      <c r="I3393" s="3" t="s">
        <v>28666</v>
      </c>
      <c r="J3393" s="3" t="s">
        <v>28667</v>
      </c>
      <c r="K3393" s="3" t="s">
        <v>28668</v>
      </c>
      <c r="L3393" s="3" t="s">
        <v>28669</v>
      </c>
      <c r="M3393">
        <v>6</v>
      </c>
      <c r="N3393">
        <v>7</v>
      </c>
      <c r="O3393" s="3" t="s">
        <v>28670</v>
      </c>
    </row>
    <row r="3394" spans="1:15">
      <c r="A3394">
        <v>2068</v>
      </c>
      <c r="B3394">
        <v>2</v>
      </c>
      <c r="C3394">
        <v>3</v>
      </c>
      <c r="D3394" s="1">
        <f t="shared" si="52"/>
        <v>61408</v>
      </c>
      <c r="E3394" s="3" t="s">
        <v>28671</v>
      </c>
      <c r="F3394" s="3" t="s">
        <v>28672</v>
      </c>
      <c r="G3394" s="3" t="s">
        <v>28673</v>
      </c>
      <c r="H3394" s="3" t="s">
        <v>28674</v>
      </c>
      <c r="I3394" s="3" t="s">
        <v>28675</v>
      </c>
      <c r="J3394" s="3" t="s">
        <v>28676</v>
      </c>
      <c r="K3394" s="3" t="s">
        <v>28677</v>
      </c>
      <c r="L3394" s="3" t="s">
        <v>28678</v>
      </c>
      <c r="M3394">
        <v>4</v>
      </c>
      <c r="N3394">
        <v>5</v>
      </c>
      <c r="O3394">
        <v>-0.0036645367652706</v>
      </c>
    </row>
    <row r="3395" spans="1:15">
      <c r="A3395">
        <v>2068</v>
      </c>
      <c r="B3395">
        <v>2</v>
      </c>
      <c r="C3395">
        <v>4</v>
      </c>
      <c r="D3395" s="1">
        <f t="shared" ref="D3395:D3458" si="53">DATE(A3395,B3395,C3395*5)</f>
        <v>61413</v>
      </c>
      <c r="E3395" s="3" t="s">
        <v>28679</v>
      </c>
      <c r="F3395" s="3" t="s">
        <v>28680</v>
      </c>
      <c r="G3395" s="3" t="s">
        <v>28681</v>
      </c>
      <c r="H3395" s="3" t="s">
        <v>28682</v>
      </c>
      <c r="I3395" s="3" t="s">
        <v>28683</v>
      </c>
      <c r="J3395" s="3" t="s">
        <v>28684</v>
      </c>
      <c r="K3395" s="3" t="s">
        <v>28685</v>
      </c>
      <c r="L3395" s="3" t="s">
        <v>28686</v>
      </c>
      <c r="M3395">
        <v>5</v>
      </c>
      <c r="N3395">
        <v>7</v>
      </c>
      <c r="O3395" s="3" t="s">
        <v>28687</v>
      </c>
    </row>
    <row r="3396" spans="1:15">
      <c r="A3396">
        <v>2068</v>
      </c>
      <c r="B3396">
        <v>2</v>
      </c>
      <c r="C3396">
        <v>5</v>
      </c>
      <c r="D3396" s="1">
        <f t="shared" si="53"/>
        <v>61418</v>
      </c>
      <c r="E3396" s="3" t="s">
        <v>28688</v>
      </c>
      <c r="F3396" s="3" t="s">
        <v>28689</v>
      </c>
      <c r="G3396" s="3" t="s">
        <v>28690</v>
      </c>
      <c r="H3396" s="3" t="s">
        <v>28691</v>
      </c>
      <c r="I3396" s="3" t="s">
        <v>28692</v>
      </c>
      <c r="J3396" s="3" t="s">
        <v>28693</v>
      </c>
      <c r="K3396" s="3" t="s">
        <v>28694</v>
      </c>
      <c r="L3396" s="3" t="s">
        <v>28695</v>
      </c>
      <c r="M3396">
        <v>4</v>
      </c>
      <c r="N3396">
        <v>8</v>
      </c>
      <c r="O3396">
        <v>-0.0195357509578415</v>
      </c>
    </row>
    <row r="3397" spans="1:15">
      <c r="A3397">
        <v>2068</v>
      </c>
      <c r="B3397">
        <v>2</v>
      </c>
      <c r="C3397">
        <v>6</v>
      </c>
      <c r="D3397" s="1">
        <f t="shared" si="53"/>
        <v>61423</v>
      </c>
      <c r="E3397" s="3" t="s">
        <v>28696</v>
      </c>
      <c r="F3397" s="3" t="s">
        <v>28697</v>
      </c>
      <c r="G3397" s="3" t="s">
        <v>28698</v>
      </c>
      <c r="H3397" s="3" t="s">
        <v>28699</v>
      </c>
      <c r="I3397" s="3" t="s">
        <v>28700</v>
      </c>
      <c r="J3397" s="3" t="s">
        <v>28701</v>
      </c>
      <c r="K3397" s="3" t="s">
        <v>28702</v>
      </c>
      <c r="L3397" s="3" t="s">
        <v>28703</v>
      </c>
      <c r="M3397">
        <v>5</v>
      </c>
      <c r="N3397">
        <v>5</v>
      </c>
      <c r="O3397" s="3" t="s">
        <v>28704</v>
      </c>
    </row>
    <row r="3398" spans="1:15">
      <c r="A3398">
        <v>2068</v>
      </c>
      <c r="B3398">
        <v>3</v>
      </c>
      <c r="C3398">
        <v>1</v>
      </c>
      <c r="D3398" s="1">
        <f t="shared" si="53"/>
        <v>61427</v>
      </c>
      <c r="E3398" s="3" t="s">
        <v>28705</v>
      </c>
      <c r="F3398" s="3" t="s">
        <v>28706</v>
      </c>
      <c r="G3398" s="3" t="s">
        <v>28707</v>
      </c>
      <c r="H3398" s="3" t="s">
        <v>28708</v>
      </c>
      <c r="I3398" s="3" t="s">
        <v>28709</v>
      </c>
      <c r="J3398" s="3" t="s">
        <v>28710</v>
      </c>
      <c r="K3398" s="3" t="s">
        <v>28711</v>
      </c>
      <c r="L3398" s="3" t="s">
        <v>28712</v>
      </c>
      <c r="M3398">
        <v>6</v>
      </c>
      <c r="N3398">
        <v>7</v>
      </c>
      <c r="O3398">
        <v>-0.0073913501178891</v>
      </c>
    </row>
    <row r="3399" spans="1:15">
      <c r="A3399">
        <v>2068</v>
      </c>
      <c r="B3399">
        <v>3</v>
      </c>
      <c r="C3399">
        <v>2</v>
      </c>
      <c r="D3399" s="1">
        <f t="shared" si="53"/>
        <v>61432</v>
      </c>
      <c r="E3399" s="3" t="s">
        <v>28713</v>
      </c>
      <c r="F3399" s="3" t="s">
        <v>28714</v>
      </c>
      <c r="G3399" s="3" t="s">
        <v>28715</v>
      </c>
      <c r="H3399" s="3" t="s">
        <v>28716</v>
      </c>
      <c r="I3399" s="3" t="s">
        <v>28717</v>
      </c>
      <c r="J3399" s="3" t="s">
        <v>28718</v>
      </c>
      <c r="K3399" s="3" t="s">
        <v>28719</v>
      </c>
      <c r="L3399" s="3" t="s">
        <v>28720</v>
      </c>
      <c r="M3399">
        <v>5</v>
      </c>
      <c r="N3399">
        <v>7</v>
      </c>
      <c r="O3399" s="3" t="s">
        <v>28721</v>
      </c>
    </row>
    <row r="3400" spans="1:15">
      <c r="A3400">
        <v>2068</v>
      </c>
      <c r="B3400">
        <v>3</v>
      </c>
      <c r="C3400">
        <v>3</v>
      </c>
      <c r="D3400" s="1">
        <f t="shared" si="53"/>
        <v>61437</v>
      </c>
      <c r="E3400" s="3" t="s">
        <v>28722</v>
      </c>
      <c r="F3400" s="3" t="s">
        <v>28723</v>
      </c>
      <c r="G3400" s="3" t="s">
        <v>28724</v>
      </c>
      <c r="H3400" s="3" t="s">
        <v>28725</v>
      </c>
      <c r="I3400" s="3" t="s">
        <v>28726</v>
      </c>
      <c r="J3400" s="3" t="s">
        <v>28727</v>
      </c>
      <c r="K3400" s="3" t="s">
        <v>28728</v>
      </c>
      <c r="L3400" s="3" t="s">
        <v>28729</v>
      </c>
      <c r="M3400">
        <v>7</v>
      </c>
      <c r="N3400">
        <v>9</v>
      </c>
      <c r="O3400">
        <v>-0.0782202721533856</v>
      </c>
    </row>
    <row r="3401" spans="1:15">
      <c r="A3401">
        <v>2068</v>
      </c>
      <c r="B3401">
        <v>3</v>
      </c>
      <c r="C3401">
        <v>4</v>
      </c>
      <c r="D3401" s="1">
        <f t="shared" si="53"/>
        <v>61442</v>
      </c>
      <c r="E3401" s="3" t="s">
        <v>28730</v>
      </c>
      <c r="F3401" s="3" t="s">
        <v>28731</v>
      </c>
      <c r="G3401" s="3" t="s">
        <v>28732</v>
      </c>
      <c r="H3401" s="3" t="s">
        <v>28733</v>
      </c>
      <c r="I3401" s="3" t="s">
        <v>28734</v>
      </c>
      <c r="J3401" s="3" t="s">
        <v>28735</v>
      </c>
      <c r="K3401" s="3" t="s">
        <v>28736</v>
      </c>
      <c r="L3401" s="3" t="s">
        <v>28737</v>
      </c>
      <c r="M3401">
        <v>4</v>
      </c>
      <c r="N3401">
        <v>7</v>
      </c>
      <c r="O3401">
        <v>-0.0903773892661378</v>
      </c>
    </row>
    <row r="3402" spans="1:15">
      <c r="A3402">
        <v>2068</v>
      </c>
      <c r="B3402">
        <v>3</v>
      </c>
      <c r="C3402">
        <v>5</v>
      </c>
      <c r="D3402" s="1">
        <f t="shared" si="53"/>
        <v>61447</v>
      </c>
      <c r="E3402" s="3" t="s">
        <v>28738</v>
      </c>
      <c r="F3402" s="3" t="s">
        <v>28739</v>
      </c>
      <c r="G3402" s="3" t="s">
        <v>28740</v>
      </c>
      <c r="H3402" s="3" t="s">
        <v>28741</v>
      </c>
      <c r="I3402" s="3" t="s">
        <v>28742</v>
      </c>
      <c r="J3402" s="3" t="s">
        <v>28743</v>
      </c>
      <c r="K3402" s="3" t="s">
        <v>28744</v>
      </c>
      <c r="L3402" s="3" t="s">
        <v>28745</v>
      </c>
      <c r="M3402">
        <v>2</v>
      </c>
      <c r="N3402">
        <v>4</v>
      </c>
      <c r="O3402" s="3" t="s">
        <v>28746</v>
      </c>
    </row>
    <row r="3403" spans="1:15">
      <c r="A3403">
        <v>2068</v>
      </c>
      <c r="B3403">
        <v>3</v>
      </c>
      <c r="C3403">
        <v>6</v>
      </c>
      <c r="D3403" s="1">
        <f t="shared" si="53"/>
        <v>61452</v>
      </c>
      <c r="E3403" s="3" t="s">
        <v>28747</v>
      </c>
      <c r="F3403" s="3" t="s">
        <v>28748</v>
      </c>
      <c r="G3403" s="3" t="s">
        <v>28749</v>
      </c>
      <c r="H3403" s="3" t="s">
        <v>28750</v>
      </c>
      <c r="I3403" s="3" t="s">
        <v>28751</v>
      </c>
      <c r="J3403" s="3" t="s">
        <v>28752</v>
      </c>
      <c r="K3403" s="3" t="s">
        <v>28753</v>
      </c>
      <c r="L3403" s="3" t="s">
        <v>28754</v>
      </c>
      <c r="M3403">
        <v>5</v>
      </c>
      <c r="N3403">
        <v>7</v>
      </c>
      <c r="O3403">
        <v>-0.0244978008959555</v>
      </c>
    </row>
    <row r="3404" spans="1:15">
      <c r="A3404">
        <v>2068</v>
      </c>
      <c r="B3404">
        <v>4</v>
      </c>
      <c r="C3404">
        <v>1</v>
      </c>
      <c r="D3404" s="1">
        <f t="shared" si="53"/>
        <v>61458</v>
      </c>
      <c r="E3404" s="3" t="s">
        <v>28755</v>
      </c>
      <c r="F3404" s="3" t="s">
        <v>28756</v>
      </c>
      <c r="G3404" s="3" t="s">
        <v>28757</v>
      </c>
      <c r="H3404" s="3" t="s">
        <v>28758</v>
      </c>
      <c r="I3404" s="3" t="s">
        <v>28759</v>
      </c>
      <c r="J3404" s="3" t="s">
        <v>28760</v>
      </c>
      <c r="K3404" s="3" t="s">
        <v>28761</v>
      </c>
      <c r="L3404" s="3" t="s">
        <v>28762</v>
      </c>
      <c r="M3404">
        <v>6</v>
      </c>
      <c r="N3404">
        <v>8</v>
      </c>
      <c r="O3404">
        <v>-0.0654130857154895</v>
      </c>
    </row>
    <row r="3405" spans="1:15">
      <c r="A3405">
        <v>2068</v>
      </c>
      <c r="B3405">
        <v>4</v>
      </c>
      <c r="C3405">
        <v>2</v>
      </c>
      <c r="D3405" s="1">
        <f t="shared" si="53"/>
        <v>61463</v>
      </c>
      <c r="E3405">
        <v>27.87763671875</v>
      </c>
      <c r="F3405" s="3" t="s">
        <v>28763</v>
      </c>
      <c r="G3405" s="3" t="s">
        <v>28764</v>
      </c>
      <c r="H3405" s="3" t="s">
        <v>28765</v>
      </c>
      <c r="I3405">
        <v>5.354402264669</v>
      </c>
      <c r="J3405" s="3" t="s">
        <v>28766</v>
      </c>
      <c r="K3405" s="3" t="s">
        <v>28767</v>
      </c>
      <c r="L3405" s="3" t="s">
        <v>28768</v>
      </c>
      <c r="M3405">
        <v>7</v>
      </c>
      <c r="N3405">
        <v>8</v>
      </c>
      <c r="O3405">
        <v>-0.0293649910445362</v>
      </c>
    </row>
    <row r="3406" spans="1:15">
      <c r="A3406">
        <v>2068</v>
      </c>
      <c r="B3406">
        <v>4</v>
      </c>
      <c r="C3406">
        <v>3</v>
      </c>
      <c r="D3406" s="1">
        <f t="shared" si="53"/>
        <v>61468</v>
      </c>
      <c r="E3406" s="3" t="s">
        <v>28769</v>
      </c>
      <c r="F3406" s="3" t="s">
        <v>28770</v>
      </c>
      <c r="G3406" s="3" t="s">
        <v>28771</v>
      </c>
      <c r="H3406" s="3" t="s">
        <v>28772</v>
      </c>
      <c r="I3406" s="3" t="s">
        <v>28773</v>
      </c>
      <c r="J3406" s="3" t="s">
        <v>28774</v>
      </c>
      <c r="K3406" s="3" t="s">
        <v>28775</v>
      </c>
      <c r="L3406" s="3" t="s">
        <v>28776</v>
      </c>
      <c r="M3406">
        <v>7</v>
      </c>
      <c r="N3406">
        <v>8</v>
      </c>
      <c r="O3406">
        <v>-0.0529874814536396</v>
      </c>
    </row>
    <row r="3407" spans="1:15">
      <c r="A3407">
        <v>2068</v>
      </c>
      <c r="B3407">
        <v>4</v>
      </c>
      <c r="C3407">
        <v>4</v>
      </c>
      <c r="D3407" s="1">
        <f t="shared" si="53"/>
        <v>61473</v>
      </c>
      <c r="E3407" s="3" t="s">
        <v>28777</v>
      </c>
      <c r="F3407" s="3" t="s">
        <v>28778</v>
      </c>
      <c r="G3407" s="3" t="s">
        <v>28779</v>
      </c>
      <c r="H3407" s="3" t="s">
        <v>28780</v>
      </c>
      <c r="I3407" s="3" t="s">
        <v>28781</v>
      </c>
      <c r="J3407" s="3" t="s">
        <v>28782</v>
      </c>
      <c r="K3407" s="3" t="s">
        <v>28783</v>
      </c>
      <c r="L3407" s="3" t="s">
        <v>28784</v>
      </c>
      <c r="M3407">
        <v>6</v>
      </c>
      <c r="N3407">
        <v>8</v>
      </c>
      <c r="O3407">
        <v>-0.0787869104964911</v>
      </c>
    </row>
    <row r="3408" spans="1:15">
      <c r="A3408">
        <v>2068</v>
      </c>
      <c r="B3408">
        <v>4</v>
      </c>
      <c r="C3408">
        <v>5</v>
      </c>
      <c r="D3408" s="1">
        <f t="shared" si="53"/>
        <v>61478</v>
      </c>
      <c r="E3408" s="3" t="s">
        <v>28785</v>
      </c>
      <c r="F3408" s="3" t="s">
        <v>28786</v>
      </c>
      <c r="G3408" s="3" t="s">
        <v>28787</v>
      </c>
      <c r="H3408" s="3" t="s">
        <v>28788</v>
      </c>
      <c r="I3408" s="3" t="s">
        <v>28789</v>
      </c>
      <c r="J3408" s="3" t="s">
        <v>28790</v>
      </c>
      <c r="K3408" s="3" t="s">
        <v>28791</v>
      </c>
      <c r="L3408" s="3" t="s">
        <v>28792</v>
      </c>
      <c r="M3408">
        <v>6</v>
      </c>
      <c r="N3408">
        <v>8</v>
      </c>
      <c r="O3408">
        <v>-0.0192578453318423</v>
      </c>
    </row>
    <row r="3409" spans="1:15">
      <c r="A3409">
        <v>2068</v>
      </c>
      <c r="B3409">
        <v>4</v>
      </c>
      <c r="C3409">
        <v>6</v>
      </c>
      <c r="D3409" s="1">
        <f t="shared" si="53"/>
        <v>61483</v>
      </c>
      <c r="E3409" s="3" t="s">
        <v>28793</v>
      </c>
      <c r="F3409" s="3" t="s">
        <v>28794</v>
      </c>
      <c r="G3409" s="3" t="s">
        <v>28795</v>
      </c>
      <c r="H3409" s="3" t="s">
        <v>28796</v>
      </c>
      <c r="I3409" s="3" t="s">
        <v>28797</v>
      </c>
      <c r="J3409" s="3" t="s">
        <v>28798</v>
      </c>
      <c r="K3409" s="3" t="s">
        <v>28799</v>
      </c>
      <c r="L3409" s="3" t="s">
        <v>28800</v>
      </c>
      <c r="M3409">
        <v>5</v>
      </c>
      <c r="N3409">
        <v>8</v>
      </c>
      <c r="O3409">
        <v>-0.055875227493984</v>
      </c>
    </row>
    <row r="3410" spans="1:15">
      <c r="A3410">
        <v>2068</v>
      </c>
      <c r="B3410">
        <v>5</v>
      </c>
      <c r="C3410">
        <v>1</v>
      </c>
      <c r="D3410" s="1">
        <f t="shared" si="53"/>
        <v>61488</v>
      </c>
      <c r="E3410" s="3" t="s">
        <v>28801</v>
      </c>
      <c r="F3410" s="3" t="s">
        <v>28802</v>
      </c>
      <c r="G3410" s="3" t="s">
        <v>28803</v>
      </c>
      <c r="H3410" s="3" t="s">
        <v>28804</v>
      </c>
      <c r="I3410" s="3" t="s">
        <v>28805</v>
      </c>
      <c r="J3410" s="3" t="s">
        <v>28806</v>
      </c>
      <c r="K3410" s="3" t="s">
        <v>28807</v>
      </c>
      <c r="L3410" s="3" t="s">
        <v>28808</v>
      </c>
      <c r="M3410">
        <v>6</v>
      </c>
      <c r="N3410">
        <v>8</v>
      </c>
      <c r="O3410">
        <v>-0.0886807745640991</v>
      </c>
    </row>
    <row r="3411" spans="1:15">
      <c r="A3411">
        <v>2068</v>
      </c>
      <c r="B3411">
        <v>5</v>
      </c>
      <c r="C3411">
        <v>2</v>
      </c>
      <c r="D3411" s="1">
        <f t="shared" si="53"/>
        <v>61493</v>
      </c>
      <c r="E3411" s="3" t="s">
        <v>28809</v>
      </c>
      <c r="F3411" s="3" t="s">
        <v>28810</v>
      </c>
      <c r="G3411" s="3" t="s">
        <v>28811</v>
      </c>
      <c r="H3411" s="3" t="s">
        <v>28812</v>
      </c>
      <c r="I3411" s="3" t="s">
        <v>28813</v>
      </c>
      <c r="J3411" s="3" t="s">
        <v>28814</v>
      </c>
      <c r="K3411" s="3" t="s">
        <v>28815</v>
      </c>
      <c r="L3411" s="3" t="s">
        <v>28816</v>
      </c>
      <c r="M3411">
        <v>5</v>
      </c>
      <c r="N3411">
        <v>7</v>
      </c>
      <c r="O3411">
        <v>-0.0472876297383886</v>
      </c>
    </row>
    <row r="3412" spans="1:15">
      <c r="A3412">
        <v>2068</v>
      </c>
      <c r="B3412">
        <v>5</v>
      </c>
      <c r="C3412">
        <v>3</v>
      </c>
      <c r="D3412" s="1">
        <f t="shared" si="53"/>
        <v>61498</v>
      </c>
      <c r="E3412" s="3" t="s">
        <v>28817</v>
      </c>
      <c r="F3412" s="3" t="s">
        <v>28818</v>
      </c>
      <c r="G3412" s="3" t="s">
        <v>28819</v>
      </c>
      <c r="H3412" s="3" t="s">
        <v>28820</v>
      </c>
      <c r="I3412" s="3" t="s">
        <v>28821</v>
      </c>
      <c r="J3412" s="3" t="s">
        <v>28822</v>
      </c>
      <c r="K3412" s="3" t="s">
        <v>28823</v>
      </c>
      <c r="L3412" s="3" t="s">
        <v>28824</v>
      </c>
      <c r="M3412">
        <v>5</v>
      </c>
      <c r="N3412">
        <v>6</v>
      </c>
      <c r="O3412">
        <v>-0.0447344117992776</v>
      </c>
    </row>
    <row r="3413" spans="1:15">
      <c r="A3413">
        <v>2068</v>
      </c>
      <c r="B3413">
        <v>5</v>
      </c>
      <c r="C3413">
        <v>4</v>
      </c>
      <c r="D3413" s="1">
        <f t="shared" si="53"/>
        <v>61503</v>
      </c>
      <c r="E3413" s="3" t="s">
        <v>28825</v>
      </c>
      <c r="F3413" s="3" t="s">
        <v>28826</v>
      </c>
      <c r="G3413" s="3" t="s">
        <v>28827</v>
      </c>
      <c r="H3413" s="3" t="s">
        <v>28828</v>
      </c>
      <c r="I3413" s="3" t="s">
        <v>28829</v>
      </c>
      <c r="J3413">
        <v>5.024751963495</v>
      </c>
      <c r="K3413" s="3" t="s">
        <v>28830</v>
      </c>
      <c r="L3413" s="3" t="s">
        <v>28831</v>
      </c>
      <c r="M3413">
        <v>7</v>
      </c>
      <c r="N3413">
        <v>5</v>
      </c>
      <c r="O3413">
        <v>-0.0327251197010523</v>
      </c>
    </row>
    <row r="3414" spans="1:15">
      <c r="A3414">
        <v>2068</v>
      </c>
      <c r="B3414">
        <v>5</v>
      </c>
      <c r="C3414">
        <v>5</v>
      </c>
      <c r="D3414" s="1">
        <f t="shared" si="53"/>
        <v>61508</v>
      </c>
      <c r="E3414" s="3" t="s">
        <v>28832</v>
      </c>
      <c r="F3414" s="3" t="s">
        <v>28833</v>
      </c>
      <c r="G3414" s="3" t="s">
        <v>28834</v>
      </c>
      <c r="H3414" s="3" t="s">
        <v>28835</v>
      </c>
      <c r="I3414" s="3" t="s">
        <v>28836</v>
      </c>
      <c r="J3414" s="3" t="s">
        <v>28837</v>
      </c>
      <c r="K3414" s="3" t="s">
        <v>28838</v>
      </c>
      <c r="L3414" s="3" t="s">
        <v>28839</v>
      </c>
      <c r="M3414">
        <v>7</v>
      </c>
      <c r="N3414">
        <v>9</v>
      </c>
      <c r="O3414">
        <v>-0.11526960166481</v>
      </c>
    </row>
    <row r="3415" spans="1:15">
      <c r="A3415">
        <v>2068</v>
      </c>
      <c r="B3415">
        <v>5</v>
      </c>
      <c r="C3415">
        <v>6</v>
      </c>
      <c r="D3415" s="1">
        <f t="shared" si="53"/>
        <v>61513</v>
      </c>
      <c r="E3415" s="3" t="s">
        <v>28840</v>
      </c>
      <c r="F3415" s="3" t="s">
        <v>28841</v>
      </c>
      <c r="G3415" s="3" t="s">
        <v>28842</v>
      </c>
      <c r="H3415" s="3" t="s">
        <v>28843</v>
      </c>
      <c r="I3415" s="3" t="s">
        <v>28844</v>
      </c>
      <c r="J3415" s="3" t="s">
        <v>28845</v>
      </c>
      <c r="K3415" s="3" t="s">
        <v>28846</v>
      </c>
      <c r="L3415" s="3" t="s">
        <v>28847</v>
      </c>
      <c r="M3415">
        <v>6</v>
      </c>
      <c r="N3415">
        <v>9</v>
      </c>
      <c r="O3415">
        <v>-0.119471211536413</v>
      </c>
    </row>
    <row r="3416" spans="1:15">
      <c r="A3416">
        <v>2068</v>
      </c>
      <c r="B3416">
        <v>6</v>
      </c>
      <c r="C3416">
        <v>1</v>
      </c>
      <c r="D3416" s="1">
        <f t="shared" si="53"/>
        <v>61519</v>
      </c>
      <c r="E3416" s="3" t="s">
        <v>28848</v>
      </c>
      <c r="F3416" s="3" t="s">
        <v>28849</v>
      </c>
      <c r="G3416" s="3" t="s">
        <v>28850</v>
      </c>
      <c r="H3416" s="3" t="s">
        <v>28851</v>
      </c>
      <c r="I3416" s="3" t="s">
        <v>28852</v>
      </c>
      <c r="J3416" s="3" t="s">
        <v>28853</v>
      </c>
      <c r="K3416" s="3" t="s">
        <v>28854</v>
      </c>
      <c r="L3416" s="3" t="s">
        <v>28855</v>
      </c>
      <c r="M3416">
        <v>7</v>
      </c>
      <c r="N3416">
        <v>8</v>
      </c>
      <c r="O3416">
        <v>-0.077936077398201</v>
      </c>
    </row>
    <row r="3417" spans="1:15">
      <c r="A3417">
        <v>2068</v>
      </c>
      <c r="B3417">
        <v>6</v>
      </c>
      <c r="C3417">
        <v>2</v>
      </c>
      <c r="D3417" s="1">
        <f t="shared" si="53"/>
        <v>61524</v>
      </c>
      <c r="E3417" s="3" t="s">
        <v>28856</v>
      </c>
      <c r="F3417" s="3" t="s">
        <v>28857</v>
      </c>
      <c r="G3417" s="3" t="s">
        <v>28858</v>
      </c>
      <c r="H3417" s="3" t="s">
        <v>28859</v>
      </c>
      <c r="I3417" s="3" t="s">
        <v>28860</v>
      </c>
      <c r="J3417" s="3" t="s">
        <v>28861</v>
      </c>
      <c r="K3417" s="3" t="s">
        <v>28862</v>
      </c>
      <c r="L3417" s="3" t="s">
        <v>28863</v>
      </c>
      <c r="M3417">
        <v>7</v>
      </c>
      <c r="N3417">
        <v>8</v>
      </c>
      <c r="O3417">
        <v>-0.0682350200603157</v>
      </c>
    </row>
    <row r="3418" spans="1:15">
      <c r="A3418">
        <v>2068</v>
      </c>
      <c r="B3418">
        <v>6</v>
      </c>
      <c r="C3418">
        <v>3</v>
      </c>
      <c r="D3418" s="1">
        <f t="shared" si="53"/>
        <v>61529</v>
      </c>
      <c r="E3418" s="3" t="s">
        <v>28864</v>
      </c>
      <c r="F3418" s="3" t="s">
        <v>28865</v>
      </c>
      <c r="G3418" s="3" t="s">
        <v>28866</v>
      </c>
      <c r="H3418" s="3" t="s">
        <v>28867</v>
      </c>
      <c r="I3418" s="3" t="s">
        <v>28868</v>
      </c>
      <c r="J3418" s="3" t="s">
        <v>28869</v>
      </c>
      <c r="K3418" s="3" t="s">
        <v>28870</v>
      </c>
      <c r="L3418" s="3" t="s">
        <v>28871</v>
      </c>
      <c r="M3418">
        <v>7</v>
      </c>
      <c r="N3418">
        <v>9</v>
      </c>
      <c r="O3418">
        <v>-0.0614363094174387</v>
      </c>
    </row>
    <row r="3419" spans="1:15">
      <c r="A3419">
        <v>2068</v>
      </c>
      <c r="B3419">
        <v>6</v>
      </c>
      <c r="C3419">
        <v>4</v>
      </c>
      <c r="D3419" s="1">
        <f t="shared" si="53"/>
        <v>61534</v>
      </c>
      <c r="E3419" s="3" t="s">
        <v>28872</v>
      </c>
      <c r="F3419" s="3" t="s">
        <v>28873</v>
      </c>
      <c r="G3419" s="3" t="s">
        <v>28874</v>
      </c>
      <c r="H3419" s="3" t="s">
        <v>28875</v>
      </c>
      <c r="I3419" s="3" t="s">
        <v>28876</v>
      </c>
      <c r="J3419" s="3" t="s">
        <v>28877</v>
      </c>
      <c r="K3419" s="3" t="s">
        <v>28878</v>
      </c>
      <c r="L3419" s="3" t="s">
        <v>28879</v>
      </c>
      <c r="M3419">
        <v>6</v>
      </c>
      <c r="N3419">
        <v>7</v>
      </c>
      <c r="O3419">
        <v>-0.0542013950518952</v>
      </c>
    </row>
    <row r="3420" spans="1:15">
      <c r="A3420">
        <v>2068</v>
      </c>
      <c r="B3420">
        <v>6</v>
      </c>
      <c r="C3420">
        <v>5</v>
      </c>
      <c r="D3420" s="1">
        <f t="shared" si="53"/>
        <v>61539</v>
      </c>
      <c r="E3420" s="3" t="s">
        <v>28880</v>
      </c>
      <c r="F3420" s="3" t="s">
        <v>28881</v>
      </c>
      <c r="G3420" s="3" t="s">
        <v>28882</v>
      </c>
      <c r="H3420" s="3" t="s">
        <v>28883</v>
      </c>
      <c r="I3420" s="3" t="s">
        <v>28884</v>
      </c>
      <c r="J3420" s="3" t="s">
        <v>28885</v>
      </c>
      <c r="K3420" s="3" t="s">
        <v>28886</v>
      </c>
      <c r="L3420" s="3" t="s">
        <v>28887</v>
      </c>
      <c r="M3420">
        <v>6</v>
      </c>
      <c r="N3420">
        <v>7</v>
      </c>
      <c r="O3420">
        <v>-0.127903665819359</v>
      </c>
    </row>
    <row r="3421" spans="1:15">
      <c r="A3421">
        <v>2068</v>
      </c>
      <c r="B3421">
        <v>6</v>
      </c>
      <c r="C3421">
        <v>6</v>
      </c>
      <c r="D3421" s="1">
        <f t="shared" si="53"/>
        <v>61544</v>
      </c>
      <c r="E3421" s="3" t="s">
        <v>28888</v>
      </c>
      <c r="F3421" s="3" t="s">
        <v>28889</v>
      </c>
      <c r="G3421" s="3" t="s">
        <v>28890</v>
      </c>
      <c r="H3421" s="3" t="s">
        <v>28891</v>
      </c>
      <c r="I3421" s="3" t="s">
        <v>28892</v>
      </c>
      <c r="J3421" s="3" t="s">
        <v>28893</v>
      </c>
      <c r="K3421" s="3" t="s">
        <v>28894</v>
      </c>
      <c r="L3421" s="3" t="s">
        <v>28895</v>
      </c>
      <c r="M3421">
        <v>7</v>
      </c>
      <c r="N3421">
        <v>9</v>
      </c>
      <c r="O3421">
        <v>-0.0461220893953562</v>
      </c>
    </row>
    <row r="3422" spans="1:15">
      <c r="A3422">
        <v>2068</v>
      </c>
      <c r="B3422">
        <v>7</v>
      </c>
      <c r="C3422">
        <v>1</v>
      </c>
      <c r="D3422" s="1">
        <f t="shared" si="53"/>
        <v>61549</v>
      </c>
      <c r="E3422" s="3" t="s">
        <v>28896</v>
      </c>
      <c r="F3422" s="3" t="s">
        <v>28897</v>
      </c>
      <c r="G3422" s="3" t="s">
        <v>28898</v>
      </c>
      <c r="H3422" s="3" t="s">
        <v>28899</v>
      </c>
      <c r="I3422" s="3" t="s">
        <v>28900</v>
      </c>
      <c r="J3422" s="3" t="s">
        <v>28901</v>
      </c>
      <c r="K3422" s="3" t="s">
        <v>28902</v>
      </c>
      <c r="L3422" s="3" t="s">
        <v>28903</v>
      </c>
      <c r="M3422">
        <v>8</v>
      </c>
      <c r="N3422">
        <v>9</v>
      </c>
      <c r="O3422">
        <v>-0.0383666452872471</v>
      </c>
    </row>
    <row r="3423" spans="1:15">
      <c r="A3423">
        <v>2068</v>
      </c>
      <c r="B3423">
        <v>7</v>
      </c>
      <c r="C3423">
        <v>2</v>
      </c>
      <c r="D3423" s="1">
        <f t="shared" si="53"/>
        <v>61554</v>
      </c>
      <c r="E3423" s="3" t="s">
        <v>28904</v>
      </c>
      <c r="F3423" s="3" t="s">
        <v>28905</v>
      </c>
      <c r="G3423" s="3" t="s">
        <v>28906</v>
      </c>
      <c r="H3423" s="3" t="s">
        <v>28907</v>
      </c>
      <c r="I3423" s="3" t="s">
        <v>28908</v>
      </c>
      <c r="J3423" s="3" t="s">
        <v>28909</v>
      </c>
      <c r="K3423" s="3" t="s">
        <v>28910</v>
      </c>
      <c r="L3423" s="3" t="s">
        <v>28911</v>
      </c>
      <c r="M3423">
        <v>8</v>
      </c>
      <c r="N3423">
        <v>9</v>
      </c>
      <c r="O3423">
        <v>-0.0676675250107603</v>
      </c>
    </row>
    <row r="3424" spans="1:15">
      <c r="A3424">
        <v>2068</v>
      </c>
      <c r="B3424">
        <v>7</v>
      </c>
      <c r="C3424">
        <v>3</v>
      </c>
      <c r="D3424" s="1">
        <f t="shared" si="53"/>
        <v>61559</v>
      </c>
      <c r="E3424" s="3" t="s">
        <v>28912</v>
      </c>
      <c r="F3424" s="3" t="s">
        <v>28913</v>
      </c>
      <c r="G3424" s="3" t="s">
        <v>28914</v>
      </c>
      <c r="H3424" s="3" t="s">
        <v>28915</v>
      </c>
      <c r="I3424" s="3" t="s">
        <v>28916</v>
      </c>
      <c r="J3424" s="3" t="s">
        <v>28917</v>
      </c>
      <c r="K3424" s="3" t="s">
        <v>28918</v>
      </c>
      <c r="L3424" s="3" t="s">
        <v>28919</v>
      </c>
      <c r="M3424">
        <v>7</v>
      </c>
      <c r="N3424">
        <v>8</v>
      </c>
      <c r="O3424">
        <v>-0.0590969823426001</v>
      </c>
    </row>
    <row r="3425" spans="1:15">
      <c r="A3425">
        <v>2068</v>
      </c>
      <c r="B3425">
        <v>7</v>
      </c>
      <c r="C3425">
        <v>4</v>
      </c>
      <c r="D3425" s="1">
        <f t="shared" si="53"/>
        <v>61564</v>
      </c>
      <c r="E3425" s="3" t="s">
        <v>28920</v>
      </c>
      <c r="F3425" s="3" t="s">
        <v>28921</v>
      </c>
      <c r="G3425" s="3" t="s">
        <v>28922</v>
      </c>
      <c r="H3425" s="3" t="s">
        <v>28923</v>
      </c>
      <c r="I3425" s="3" t="s">
        <v>28924</v>
      </c>
      <c r="J3425" s="3" t="s">
        <v>28925</v>
      </c>
      <c r="K3425" s="3" t="s">
        <v>28926</v>
      </c>
      <c r="L3425" s="3" t="s">
        <v>28927</v>
      </c>
      <c r="M3425">
        <v>7</v>
      </c>
      <c r="N3425">
        <v>9</v>
      </c>
      <c r="O3425">
        <v>-0.0708722771337759</v>
      </c>
    </row>
    <row r="3426" spans="1:15">
      <c r="A3426">
        <v>2068</v>
      </c>
      <c r="B3426">
        <v>7</v>
      </c>
      <c r="C3426">
        <v>5</v>
      </c>
      <c r="D3426" s="1">
        <f t="shared" si="53"/>
        <v>61569</v>
      </c>
      <c r="E3426" s="3" t="s">
        <v>28928</v>
      </c>
      <c r="F3426" s="3" t="s">
        <v>28929</v>
      </c>
      <c r="G3426" s="3" t="s">
        <v>28930</v>
      </c>
      <c r="H3426" s="3" t="s">
        <v>28931</v>
      </c>
      <c r="I3426" s="3" t="s">
        <v>28932</v>
      </c>
      <c r="J3426" s="3" t="s">
        <v>28933</v>
      </c>
      <c r="K3426" s="3" t="s">
        <v>28934</v>
      </c>
      <c r="L3426" s="3" t="s">
        <v>28935</v>
      </c>
      <c r="M3426">
        <v>6</v>
      </c>
      <c r="N3426">
        <v>7</v>
      </c>
      <c r="O3426" s="3" t="s">
        <v>28936</v>
      </c>
    </row>
    <row r="3427" spans="1:15">
      <c r="A3427">
        <v>2068</v>
      </c>
      <c r="B3427">
        <v>7</v>
      </c>
      <c r="C3427">
        <v>6</v>
      </c>
      <c r="D3427" s="1">
        <f t="shared" si="53"/>
        <v>61574</v>
      </c>
      <c r="E3427" s="3" t="s">
        <v>28937</v>
      </c>
      <c r="F3427" s="3" t="s">
        <v>28938</v>
      </c>
      <c r="G3427" s="3" t="s">
        <v>28939</v>
      </c>
      <c r="H3427" s="3" t="s">
        <v>28940</v>
      </c>
      <c r="I3427" s="3" t="s">
        <v>28941</v>
      </c>
      <c r="J3427" s="3" t="s">
        <v>28942</v>
      </c>
      <c r="K3427" s="3" t="s">
        <v>28943</v>
      </c>
      <c r="L3427" s="3" t="s">
        <v>28944</v>
      </c>
      <c r="M3427">
        <v>6</v>
      </c>
      <c r="N3427">
        <v>6</v>
      </c>
      <c r="O3427" s="3" t="s">
        <v>28945</v>
      </c>
    </row>
    <row r="3428" spans="1:15">
      <c r="A3428">
        <v>2068</v>
      </c>
      <c r="B3428">
        <v>8</v>
      </c>
      <c r="C3428">
        <v>1</v>
      </c>
      <c r="D3428" s="1">
        <f t="shared" si="53"/>
        <v>61580</v>
      </c>
      <c r="E3428" s="3" t="s">
        <v>28946</v>
      </c>
      <c r="F3428" s="3" t="s">
        <v>28947</v>
      </c>
      <c r="G3428" s="3" t="s">
        <v>28948</v>
      </c>
      <c r="H3428" s="3" t="s">
        <v>28949</v>
      </c>
      <c r="I3428" s="3" t="s">
        <v>28950</v>
      </c>
      <c r="J3428" s="3" t="s">
        <v>28951</v>
      </c>
      <c r="K3428" s="3" t="s">
        <v>28952</v>
      </c>
      <c r="L3428" s="3" t="s">
        <v>28953</v>
      </c>
      <c r="M3428">
        <v>7</v>
      </c>
      <c r="N3428">
        <v>7</v>
      </c>
      <c r="O3428">
        <v>-0.0231334938743148</v>
      </c>
    </row>
    <row r="3429" spans="1:15">
      <c r="A3429">
        <v>2068</v>
      </c>
      <c r="B3429">
        <v>8</v>
      </c>
      <c r="C3429">
        <v>2</v>
      </c>
      <c r="D3429" s="1">
        <f t="shared" si="53"/>
        <v>61585</v>
      </c>
      <c r="E3429" s="3" t="s">
        <v>28954</v>
      </c>
      <c r="F3429">
        <v>22.10322265625</v>
      </c>
      <c r="G3429" s="3" t="s">
        <v>28955</v>
      </c>
      <c r="H3429" s="3" t="s">
        <v>28956</v>
      </c>
      <c r="I3429" s="3" t="s">
        <v>28957</v>
      </c>
      <c r="J3429" s="3" t="s">
        <v>28958</v>
      </c>
      <c r="K3429" s="3" t="s">
        <v>28959</v>
      </c>
      <c r="L3429" s="3" t="s">
        <v>28960</v>
      </c>
      <c r="M3429">
        <v>7</v>
      </c>
      <c r="N3429">
        <v>8</v>
      </c>
      <c r="O3429">
        <v>-0.0339029307712842</v>
      </c>
    </row>
    <row r="3430" spans="1:15">
      <c r="A3430">
        <v>2068</v>
      </c>
      <c r="B3430">
        <v>8</v>
      </c>
      <c r="C3430">
        <v>3</v>
      </c>
      <c r="D3430" s="1">
        <f t="shared" si="53"/>
        <v>61590</v>
      </c>
      <c r="E3430" s="3" t="s">
        <v>28961</v>
      </c>
      <c r="F3430" s="3" t="s">
        <v>28962</v>
      </c>
      <c r="G3430" s="3" t="s">
        <v>28963</v>
      </c>
      <c r="H3430" s="3" t="s">
        <v>28964</v>
      </c>
      <c r="I3430" s="3" t="s">
        <v>28965</v>
      </c>
      <c r="J3430" s="3" t="s">
        <v>28966</v>
      </c>
      <c r="K3430" s="3" t="s">
        <v>28967</v>
      </c>
      <c r="L3430" s="3" t="s">
        <v>28968</v>
      </c>
      <c r="M3430">
        <v>6</v>
      </c>
      <c r="N3430">
        <v>6</v>
      </c>
      <c r="O3430" s="3" t="s">
        <v>28969</v>
      </c>
    </row>
    <row r="3431" spans="1:15">
      <c r="A3431">
        <v>2068</v>
      </c>
      <c r="B3431">
        <v>8</v>
      </c>
      <c r="C3431">
        <v>4</v>
      </c>
      <c r="D3431" s="1">
        <f t="shared" si="53"/>
        <v>61595</v>
      </c>
      <c r="E3431" s="3" t="s">
        <v>28970</v>
      </c>
      <c r="F3431" s="3" t="s">
        <v>28971</v>
      </c>
      <c r="G3431" s="3" t="s">
        <v>28972</v>
      </c>
      <c r="H3431" s="3" t="s">
        <v>28973</v>
      </c>
      <c r="I3431" s="3" t="s">
        <v>28974</v>
      </c>
      <c r="J3431" s="3" t="s">
        <v>28975</v>
      </c>
      <c r="K3431" s="3" t="s">
        <v>28976</v>
      </c>
      <c r="L3431" s="3" t="s">
        <v>28977</v>
      </c>
      <c r="M3431">
        <v>7</v>
      </c>
      <c r="N3431">
        <v>8</v>
      </c>
      <c r="O3431" s="3" t="s">
        <v>28978</v>
      </c>
    </row>
    <row r="3432" spans="1:15">
      <c r="A3432">
        <v>2068</v>
      </c>
      <c r="B3432">
        <v>8</v>
      </c>
      <c r="C3432">
        <v>5</v>
      </c>
      <c r="D3432" s="1">
        <f t="shared" si="53"/>
        <v>61600</v>
      </c>
      <c r="E3432" s="3" t="s">
        <v>28979</v>
      </c>
      <c r="F3432" s="3" t="s">
        <v>28980</v>
      </c>
      <c r="G3432" s="3" t="s">
        <v>28981</v>
      </c>
      <c r="H3432" s="3" t="s">
        <v>28982</v>
      </c>
      <c r="I3432" s="3" t="s">
        <v>28983</v>
      </c>
      <c r="J3432" s="3" t="s">
        <v>28984</v>
      </c>
      <c r="K3432" s="3" t="s">
        <v>28985</v>
      </c>
      <c r="L3432" s="3" t="s">
        <v>28986</v>
      </c>
      <c r="M3432">
        <v>7</v>
      </c>
      <c r="N3432">
        <v>8</v>
      </c>
      <c r="O3432">
        <v>-0.0080753813189547</v>
      </c>
    </row>
    <row r="3433" spans="1:15">
      <c r="A3433">
        <v>2068</v>
      </c>
      <c r="B3433">
        <v>8</v>
      </c>
      <c r="C3433">
        <v>6</v>
      </c>
      <c r="D3433" s="1">
        <f t="shared" si="53"/>
        <v>61605</v>
      </c>
      <c r="E3433" s="3" t="s">
        <v>28987</v>
      </c>
      <c r="F3433" s="3" t="s">
        <v>28988</v>
      </c>
      <c r="G3433" s="3" t="s">
        <v>28989</v>
      </c>
      <c r="H3433" s="3" t="s">
        <v>28990</v>
      </c>
      <c r="I3433" s="3" t="s">
        <v>28991</v>
      </c>
      <c r="J3433" s="3" t="s">
        <v>28992</v>
      </c>
      <c r="K3433" s="3" t="s">
        <v>28993</v>
      </c>
      <c r="L3433" s="3" t="s">
        <v>28994</v>
      </c>
      <c r="M3433">
        <v>5</v>
      </c>
      <c r="N3433">
        <v>5</v>
      </c>
      <c r="O3433" s="3" t="s">
        <v>28995</v>
      </c>
    </row>
    <row r="3434" spans="1:15">
      <c r="A3434">
        <v>2068</v>
      </c>
      <c r="B3434">
        <v>9</v>
      </c>
      <c r="C3434">
        <v>1</v>
      </c>
      <c r="D3434" s="1">
        <f t="shared" si="53"/>
        <v>61611</v>
      </c>
      <c r="E3434" s="3" t="s">
        <v>28996</v>
      </c>
      <c r="F3434" s="3" t="s">
        <v>28997</v>
      </c>
      <c r="G3434" s="3" t="s">
        <v>28998</v>
      </c>
      <c r="H3434" s="3" t="s">
        <v>28999</v>
      </c>
      <c r="I3434" s="3" t="s">
        <v>29000</v>
      </c>
      <c r="J3434" s="3" t="s">
        <v>29001</v>
      </c>
      <c r="K3434" s="3" t="s">
        <v>29002</v>
      </c>
      <c r="L3434" s="3" t="s">
        <v>29003</v>
      </c>
      <c r="M3434">
        <v>5</v>
      </c>
      <c r="N3434">
        <v>6</v>
      </c>
      <c r="O3434">
        <v>-0.0440059933111946</v>
      </c>
    </row>
    <row r="3435" spans="1:15">
      <c r="A3435">
        <v>2068</v>
      </c>
      <c r="B3435">
        <v>9</v>
      </c>
      <c r="C3435">
        <v>2</v>
      </c>
      <c r="D3435" s="1">
        <f t="shared" si="53"/>
        <v>61616</v>
      </c>
      <c r="E3435" s="3" t="s">
        <v>29004</v>
      </c>
      <c r="F3435" s="3" t="s">
        <v>29005</v>
      </c>
      <c r="G3435" s="3" t="s">
        <v>29006</v>
      </c>
      <c r="H3435" s="3" t="s">
        <v>29007</v>
      </c>
      <c r="I3435" s="3" t="s">
        <v>29008</v>
      </c>
      <c r="J3435" s="3" t="s">
        <v>29009</v>
      </c>
      <c r="K3435" s="3" t="s">
        <v>29010</v>
      </c>
      <c r="L3435" s="3" t="s">
        <v>29011</v>
      </c>
      <c r="M3435">
        <v>6</v>
      </c>
      <c r="N3435">
        <v>7</v>
      </c>
      <c r="O3435">
        <v>-0.043612012673753</v>
      </c>
    </row>
    <row r="3436" spans="1:15">
      <c r="A3436">
        <v>2068</v>
      </c>
      <c r="B3436">
        <v>9</v>
      </c>
      <c r="C3436">
        <v>3</v>
      </c>
      <c r="D3436" s="1">
        <f t="shared" si="53"/>
        <v>61621</v>
      </c>
      <c r="E3436" s="3" t="s">
        <v>29012</v>
      </c>
      <c r="F3436" s="3" t="s">
        <v>29013</v>
      </c>
      <c r="G3436" s="3" t="s">
        <v>29014</v>
      </c>
      <c r="H3436" s="3" t="s">
        <v>29015</v>
      </c>
      <c r="I3436" s="3" t="s">
        <v>29016</v>
      </c>
      <c r="J3436" s="3" t="s">
        <v>29017</v>
      </c>
      <c r="K3436" s="3" t="s">
        <v>29018</v>
      </c>
      <c r="L3436" s="3" t="s">
        <v>29019</v>
      </c>
      <c r="M3436">
        <v>5</v>
      </c>
      <c r="N3436">
        <v>5</v>
      </c>
      <c r="O3436">
        <v>-0.0034196287234976</v>
      </c>
    </row>
    <row r="3437" spans="1:15">
      <c r="A3437">
        <v>2068</v>
      </c>
      <c r="B3437">
        <v>9</v>
      </c>
      <c r="C3437">
        <v>4</v>
      </c>
      <c r="D3437" s="1">
        <f t="shared" si="53"/>
        <v>61626</v>
      </c>
      <c r="E3437" s="3" t="s">
        <v>29020</v>
      </c>
      <c r="F3437" s="3" t="s">
        <v>29021</v>
      </c>
      <c r="G3437" s="3" t="s">
        <v>29022</v>
      </c>
      <c r="H3437" s="3" t="s">
        <v>29023</v>
      </c>
      <c r="I3437" s="3" t="s">
        <v>29024</v>
      </c>
      <c r="J3437" s="3" t="s">
        <v>29025</v>
      </c>
      <c r="K3437" s="3" t="s">
        <v>29026</v>
      </c>
      <c r="L3437" s="3" t="s">
        <v>29027</v>
      </c>
      <c r="M3437">
        <v>5</v>
      </c>
      <c r="N3437">
        <v>6</v>
      </c>
      <c r="O3437">
        <v>-0.0232494703910693</v>
      </c>
    </row>
    <row r="3438" spans="1:15">
      <c r="A3438">
        <v>2068</v>
      </c>
      <c r="B3438">
        <v>9</v>
      </c>
      <c r="C3438">
        <v>5</v>
      </c>
      <c r="D3438" s="1">
        <f t="shared" si="53"/>
        <v>61631</v>
      </c>
      <c r="E3438" s="3" t="s">
        <v>29028</v>
      </c>
      <c r="F3438" s="3" t="s">
        <v>29029</v>
      </c>
      <c r="G3438" s="3" t="s">
        <v>29030</v>
      </c>
      <c r="H3438" s="3" t="s">
        <v>29031</v>
      </c>
      <c r="I3438" s="3" t="s">
        <v>29032</v>
      </c>
      <c r="J3438" s="3" t="s">
        <v>29033</v>
      </c>
      <c r="K3438" s="3" t="s">
        <v>29034</v>
      </c>
      <c r="L3438" s="3" t="s">
        <v>29035</v>
      </c>
      <c r="M3438">
        <v>5</v>
      </c>
      <c r="N3438">
        <v>6</v>
      </c>
      <c r="O3438" s="3" t="s">
        <v>29036</v>
      </c>
    </row>
    <row r="3439" spans="1:15">
      <c r="A3439">
        <v>2068</v>
      </c>
      <c r="B3439">
        <v>9</v>
      </c>
      <c r="C3439">
        <v>6</v>
      </c>
      <c r="D3439" s="1">
        <f t="shared" si="53"/>
        <v>61636</v>
      </c>
      <c r="E3439" s="3" t="s">
        <v>29037</v>
      </c>
      <c r="F3439" s="3" t="s">
        <v>29038</v>
      </c>
      <c r="G3439" s="3" t="s">
        <v>29039</v>
      </c>
      <c r="H3439" s="3" t="s">
        <v>29040</v>
      </c>
      <c r="I3439" s="3" t="s">
        <v>29041</v>
      </c>
      <c r="J3439" s="3" t="s">
        <v>29042</v>
      </c>
      <c r="K3439" s="3" t="s">
        <v>29043</v>
      </c>
      <c r="L3439" s="3" t="s">
        <v>29044</v>
      </c>
      <c r="M3439">
        <v>3</v>
      </c>
      <c r="N3439">
        <v>4</v>
      </c>
      <c r="O3439" s="3" t="s">
        <v>29045</v>
      </c>
    </row>
    <row r="3440" spans="1:15">
      <c r="A3440">
        <v>2068</v>
      </c>
      <c r="B3440">
        <v>10</v>
      </c>
      <c r="C3440">
        <v>1</v>
      </c>
      <c r="D3440" s="1">
        <f t="shared" si="53"/>
        <v>61641</v>
      </c>
      <c r="E3440" s="3" t="s">
        <v>29046</v>
      </c>
      <c r="F3440" s="3" t="s">
        <v>29047</v>
      </c>
      <c r="G3440" s="3" t="s">
        <v>29048</v>
      </c>
      <c r="H3440" s="3" t="s">
        <v>29049</v>
      </c>
      <c r="I3440" s="3" t="s">
        <v>29050</v>
      </c>
      <c r="J3440" s="3" t="s">
        <v>29051</v>
      </c>
      <c r="K3440" s="3" t="s">
        <v>29052</v>
      </c>
      <c r="L3440" s="3" t="s">
        <v>29053</v>
      </c>
      <c r="M3440">
        <v>4</v>
      </c>
      <c r="N3440">
        <v>4</v>
      </c>
      <c r="O3440" s="3" t="s">
        <v>29054</v>
      </c>
    </row>
    <row r="3441" spans="1:15">
      <c r="A3441">
        <v>2068</v>
      </c>
      <c r="B3441">
        <v>10</v>
      </c>
      <c r="C3441">
        <v>2</v>
      </c>
      <c r="D3441" s="1">
        <f t="shared" si="53"/>
        <v>61646</v>
      </c>
      <c r="E3441" s="3" t="s">
        <v>29055</v>
      </c>
      <c r="F3441" s="3" t="s">
        <v>29056</v>
      </c>
      <c r="G3441" s="3" t="s">
        <v>29057</v>
      </c>
      <c r="H3441" s="3" t="s">
        <v>29058</v>
      </c>
      <c r="I3441" s="3" t="s">
        <v>29059</v>
      </c>
      <c r="J3441" s="3" t="s">
        <v>29060</v>
      </c>
      <c r="K3441" s="3" t="s">
        <v>29061</v>
      </c>
      <c r="L3441" s="3" t="s">
        <v>29062</v>
      </c>
      <c r="M3441">
        <v>3</v>
      </c>
      <c r="N3441">
        <v>4</v>
      </c>
      <c r="O3441">
        <v>-0.007074197302004</v>
      </c>
    </row>
    <row r="3442" spans="1:15">
      <c r="A3442">
        <v>2068</v>
      </c>
      <c r="B3442">
        <v>10</v>
      </c>
      <c r="C3442">
        <v>3</v>
      </c>
      <c r="D3442" s="1">
        <f t="shared" si="53"/>
        <v>61651</v>
      </c>
      <c r="E3442" s="3" t="s">
        <v>29063</v>
      </c>
      <c r="F3442" s="3" t="s">
        <v>29064</v>
      </c>
      <c r="G3442" s="3" t="s">
        <v>29065</v>
      </c>
      <c r="H3442" s="3" t="s">
        <v>29066</v>
      </c>
      <c r="I3442" s="3" t="s">
        <v>29067</v>
      </c>
      <c r="J3442" s="3" t="s">
        <v>29068</v>
      </c>
      <c r="K3442" s="3" t="s">
        <v>29069</v>
      </c>
      <c r="L3442" s="3" t="s">
        <v>29070</v>
      </c>
      <c r="M3442">
        <v>4</v>
      </c>
      <c r="N3442">
        <v>5</v>
      </c>
      <c r="O3442">
        <v>-0.0039620196124875</v>
      </c>
    </row>
    <row r="3443" spans="1:15">
      <c r="A3443">
        <v>2068</v>
      </c>
      <c r="B3443">
        <v>10</v>
      </c>
      <c r="C3443">
        <v>4</v>
      </c>
      <c r="D3443" s="1">
        <f t="shared" si="53"/>
        <v>61656</v>
      </c>
      <c r="E3443" s="3" t="s">
        <v>29071</v>
      </c>
      <c r="F3443">
        <v>16.84365234375</v>
      </c>
      <c r="G3443" s="3" t="s">
        <v>29072</v>
      </c>
      <c r="H3443" s="3" t="s">
        <v>29073</v>
      </c>
      <c r="I3443" s="3" t="s">
        <v>29074</v>
      </c>
      <c r="J3443" s="3" t="s">
        <v>29075</v>
      </c>
      <c r="K3443" s="3" t="s">
        <v>29076</v>
      </c>
      <c r="L3443" s="3" t="s">
        <v>29077</v>
      </c>
      <c r="M3443">
        <v>2</v>
      </c>
      <c r="N3443">
        <v>3</v>
      </c>
      <c r="O3443" s="3" t="s">
        <v>29078</v>
      </c>
    </row>
    <row r="3444" spans="1:15">
      <c r="A3444">
        <v>2068</v>
      </c>
      <c r="B3444">
        <v>10</v>
      </c>
      <c r="C3444">
        <v>5</v>
      </c>
      <c r="D3444" s="1">
        <f t="shared" si="53"/>
        <v>61661</v>
      </c>
      <c r="E3444" s="3" t="s">
        <v>29079</v>
      </c>
      <c r="F3444" s="3" t="s">
        <v>29080</v>
      </c>
      <c r="G3444" s="3" t="s">
        <v>29081</v>
      </c>
      <c r="H3444" s="3" t="s">
        <v>29082</v>
      </c>
      <c r="I3444" s="3" t="s">
        <v>29083</v>
      </c>
      <c r="J3444" s="3" t="s">
        <v>29084</v>
      </c>
      <c r="K3444" s="3" t="s">
        <v>29085</v>
      </c>
      <c r="L3444" s="3" t="s">
        <v>29086</v>
      </c>
      <c r="M3444">
        <v>2</v>
      </c>
      <c r="N3444">
        <v>3</v>
      </c>
      <c r="O3444" s="3" t="s">
        <v>29087</v>
      </c>
    </row>
    <row r="3445" spans="1:15">
      <c r="A3445">
        <v>2068</v>
      </c>
      <c r="B3445">
        <v>10</v>
      </c>
      <c r="C3445">
        <v>6</v>
      </c>
      <c r="D3445" s="1">
        <f t="shared" si="53"/>
        <v>61666</v>
      </c>
      <c r="E3445" s="3" t="s">
        <v>29088</v>
      </c>
      <c r="F3445" s="3" t="s">
        <v>29089</v>
      </c>
      <c r="G3445" s="3" t="s">
        <v>29090</v>
      </c>
      <c r="H3445" s="3" t="s">
        <v>29091</v>
      </c>
      <c r="I3445" s="3" t="s">
        <v>29092</v>
      </c>
      <c r="J3445" s="3" t="s">
        <v>29093</v>
      </c>
      <c r="K3445" s="3" t="s">
        <v>29094</v>
      </c>
      <c r="L3445" s="3" t="s">
        <v>29095</v>
      </c>
      <c r="M3445">
        <v>2</v>
      </c>
      <c r="N3445">
        <v>4</v>
      </c>
      <c r="O3445" s="3" t="s">
        <v>29096</v>
      </c>
    </row>
    <row r="3446" spans="1:15">
      <c r="A3446">
        <v>2068</v>
      </c>
      <c r="B3446">
        <v>11</v>
      </c>
      <c r="C3446">
        <v>1</v>
      </c>
      <c r="D3446" s="1">
        <f t="shared" si="53"/>
        <v>61672</v>
      </c>
      <c r="E3446" s="3" t="s">
        <v>29097</v>
      </c>
      <c r="F3446" s="3" t="s">
        <v>29098</v>
      </c>
      <c r="G3446" s="3" t="s">
        <v>29099</v>
      </c>
      <c r="H3446" s="3" t="s">
        <v>29100</v>
      </c>
      <c r="I3446" s="3" t="s">
        <v>29101</v>
      </c>
      <c r="J3446" s="3" t="s">
        <v>29102</v>
      </c>
      <c r="K3446" s="3" t="s">
        <v>29103</v>
      </c>
      <c r="L3446" s="3" t="s">
        <v>29104</v>
      </c>
      <c r="M3446">
        <v>2</v>
      </c>
      <c r="N3446">
        <v>3</v>
      </c>
      <c r="O3446" s="3" t="s">
        <v>29105</v>
      </c>
    </row>
    <row r="3447" spans="1:15">
      <c r="A3447">
        <v>2068</v>
      </c>
      <c r="B3447">
        <v>11</v>
      </c>
      <c r="C3447">
        <v>2</v>
      </c>
      <c r="D3447" s="1">
        <f t="shared" si="53"/>
        <v>61677</v>
      </c>
      <c r="E3447" s="3" t="s">
        <v>29106</v>
      </c>
      <c r="F3447" s="3" t="s">
        <v>29107</v>
      </c>
      <c r="G3447" s="3" t="s">
        <v>29108</v>
      </c>
      <c r="H3447" s="3" t="s">
        <v>29109</v>
      </c>
      <c r="I3447" s="3" t="s">
        <v>29110</v>
      </c>
      <c r="J3447" s="3" t="s">
        <v>29111</v>
      </c>
      <c r="K3447" s="3" t="s">
        <v>29112</v>
      </c>
      <c r="L3447" s="3" t="s">
        <v>29113</v>
      </c>
      <c r="M3447">
        <v>3</v>
      </c>
      <c r="N3447">
        <v>4</v>
      </c>
      <c r="O3447" s="3" t="s">
        <v>29114</v>
      </c>
    </row>
    <row r="3448" spans="1:15">
      <c r="A3448">
        <v>2068</v>
      </c>
      <c r="B3448">
        <v>11</v>
      </c>
      <c r="C3448">
        <v>3</v>
      </c>
      <c r="D3448" s="1">
        <f t="shared" si="53"/>
        <v>61682</v>
      </c>
      <c r="E3448" s="3" t="s">
        <v>29115</v>
      </c>
      <c r="F3448" s="3" t="s">
        <v>29116</v>
      </c>
      <c r="G3448" s="3" t="s">
        <v>29117</v>
      </c>
      <c r="H3448" s="3" t="s">
        <v>29118</v>
      </c>
      <c r="I3448" s="3" t="s">
        <v>29119</v>
      </c>
      <c r="J3448" s="3" t="s">
        <v>29120</v>
      </c>
      <c r="K3448" s="3" t="s">
        <v>29121</v>
      </c>
      <c r="L3448" s="3" t="s">
        <v>29122</v>
      </c>
      <c r="M3448">
        <v>2</v>
      </c>
      <c r="N3448">
        <v>3</v>
      </c>
      <c r="O3448" s="3" t="s">
        <v>29123</v>
      </c>
    </row>
    <row r="3449" spans="1:15">
      <c r="A3449">
        <v>2068</v>
      </c>
      <c r="B3449">
        <v>11</v>
      </c>
      <c r="C3449">
        <v>4</v>
      </c>
      <c r="D3449" s="1">
        <f t="shared" si="53"/>
        <v>61687</v>
      </c>
      <c r="E3449" s="3" t="s">
        <v>29124</v>
      </c>
      <c r="F3449" s="3" t="s">
        <v>29125</v>
      </c>
      <c r="G3449" s="3" t="s">
        <v>29126</v>
      </c>
      <c r="H3449" s="3" t="s">
        <v>29127</v>
      </c>
      <c r="I3449" s="3" t="s">
        <v>29128</v>
      </c>
      <c r="J3449" s="3" t="s">
        <v>29129</v>
      </c>
      <c r="K3449" s="3" t="s">
        <v>29130</v>
      </c>
      <c r="L3449" s="3" t="s">
        <v>29131</v>
      </c>
      <c r="M3449">
        <v>3</v>
      </c>
      <c r="N3449">
        <v>4</v>
      </c>
      <c r="O3449" s="3" t="s">
        <v>29132</v>
      </c>
    </row>
    <row r="3450" spans="1:15">
      <c r="A3450">
        <v>2068</v>
      </c>
      <c r="B3450">
        <v>11</v>
      </c>
      <c r="C3450">
        <v>5</v>
      </c>
      <c r="D3450" s="1">
        <f t="shared" si="53"/>
        <v>61692</v>
      </c>
      <c r="E3450" s="3" t="s">
        <v>29133</v>
      </c>
      <c r="F3450" s="3" t="s">
        <v>29134</v>
      </c>
      <c r="G3450" s="3" t="s">
        <v>29135</v>
      </c>
      <c r="H3450" s="3" t="s">
        <v>29136</v>
      </c>
      <c r="I3450" s="3" t="s">
        <v>29137</v>
      </c>
      <c r="J3450" s="3" t="s">
        <v>29138</v>
      </c>
      <c r="K3450" s="3" t="s">
        <v>29139</v>
      </c>
      <c r="L3450" s="3" t="s">
        <v>29140</v>
      </c>
      <c r="M3450">
        <v>2</v>
      </c>
      <c r="N3450">
        <v>3</v>
      </c>
      <c r="O3450" s="3" t="s">
        <v>29141</v>
      </c>
    </row>
    <row r="3451" spans="1:15">
      <c r="A3451">
        <v>2068</v>
      </c>
      <c r="B3451">
        <v>11</v>
      </c>
      <c r="C3451">
        <v>6</v>
      </c>
      <c r="D3451" s="1">
        <f t="shared" si="53"/>
        <v>61697</v>
      </c>
      <c r="E3451" s="3" t="s">
        <v>29142</v>
      </c>
      <c r="F3451" s="3" t="s">
        <v>29143</v>
      </c>
      <c r="G3451" s="3" t="s">
        <v>29144</v>
      </c>
      <c r="H3451" s="3" t="s">
        <v>29145</v>
      </c>
      <c r="I3451" s="3" t="s">
        <v>29146</v>
      </c>
      <c r="J3451" s="3" t="s">
        <v>29147</v>
      </c>
      <c r="K3451" s="3" t="s">
        <v>29148</v>
      </c>
      <c r="L3451" s="3" t="s">
        <v>29149</v>
      </c>
      <c r="M3451">
        <v>4</v>
      </c>
      <c r="N3451">
        <v>5</v>
      </c>
      <c r="O3451" s="3" t="s">
        <v>29150</v>
      </c>
    </row>
    <row r="3452" spans="1:15">
      <c r="A3452">
        <v>2068</v>
      </c>
      <c r="B3452">
        <v>12</v>
      </c>
      <c r="C3452">
        <v>1</v>
      </c>
      <c r="D3452" s="1">
        <f t="shared" si="53"/>
        <v>61702</v>
      </c>
      <c r="E3452" s="3" t="s">
        <v>29151</v>
      </c>
      <c r="F3452" s="3" t="s">
        <v>29152</v>
      </c>
      <c r="G3452" s="3" t="s">
        <v>29153</v>
      </c>
      <c r="H3452" s="3" t="s">
        <v>29154</v>
      </c>
      <c r="I3452" s="3" t="s">
        <v>29155</v>
      </c>
      <c r="J3452" s="3" t="s">
        <v>29156</v>
      </c>
      <c r="K3452" s="3" t="s">
        <v>29157</v>
      </c>
      <c r="L3452" s="3" t="s">
        <v>29158</v>
      </c>
      <c r="M3452">
        <v>2</v>
      </c>
      <c r="N3452">
        <v>3</v>
      </c>
      <c r="O3452" s="3" t="s">
        <v>29159</v>
      </c>
    </row>
    <row r="3453" spans="1:15">
      <c r="A3453">
        <v>2068</v>
      </c>
      <c r="B3453">
        <v>12</v>
      </c>
      <c r="C3453">
        <v>2</v>
      </c>
      <c r="D3453" s="1">
        <f t="shared" si="53"/>
        <v>61707</v>
      </c>
      <c r="E3453" s="3" t="s">
        <v>29160</v>
      </c>
      <c r="F3453" s="3" t="s">
        <v>29161</v>
      </c>
      <c r="G3453" s="3" t="s">
        <v>29162</v>
      </c>
      <c r="H3453" s="3" t="s">
        <v>29163</v>
      </c>
      <c r="I3453" s="3" t="s">
        <v>29164</v>
      </c>
      <c r="J3453" s="3" t="s">
        <v>29165</v>
      </c>
      <c r="K3453" s="3" t="s">
        <v>29166</v>
      </c>
      <c r="L3453" s="3" t="s">
        <v>29167</v>
      </c>
      <c r="M3453">
        <v>2</v>
      </c>
      <c r="N3453">
        <v>4</v>
      </c>
      <c r="O3453" s="3" t="s">
        <v>29168</v>
      </c>
    </row>
    <row r="3454" spans="1:15">
      <c r="A3454">
        <v>2068</v>
      </c>
      <c r="B3454">
        <v>12</v>
      </c>
      <c r="C3454">
        <v>3</v>
      </c>
      <c r="D3454" s="1">
        <f t="shared" si="53"/>
        <v>61712</v>
      </c>
      <c r="E3454" s="3" t="s">
        <v>29169</v>
      </c>
      <c r="F3454" s="3" t="s">
        <v>29170</v>
      </c>
      <c r="G3454" s="3" t="s">
        <v>29171</v>
      </c>
      <c r="H3454" s="3" t="s">
        <v>29172</v>
      </c>
      <c r="I3454" s="3" t="s">
        <v>29173</v>
      </c>
      <c r="J3454" s="3" t="s">
        <v>29174</v>
      </c>
      <c r="K3454" s="3" t="s">
        <v>29175</v>
      </c>
      <c r="L3454" s="3" t="s">
        <v>29176</v>
      </c>
      <c r="M3454">
        <v>2</v>
      </c>
      <c r="N3454">
        <v>4</v>
      </c>
      <c r="O3454" s="3" t="s">
        <v>29177</v>
      </c>
    </row>
    <row r="3455" spans="1:15">
      <c r="A3455">
        <v>2068</v>
      </c>
      <c r="B3455">
        <v>12</v>
      </c>
      <c r="C3455">
        <v>4</v>
      </c>
      <c r="D3455" s="1">
        <f t="shared" si="53"/>
        <v>61717</v>
      </c>
      <c r="E3455" s="3" t="s">
        <v>29178</v>
      </c>
      <c r="F3455" s="3" t="s">
        <v>29179</v>
      </c>
      <c r="G3455" s="3" t="s">
        <v>29180</v>
      </c>
      <c r="H3455" s="3" t="s">
        <v>29181</v>
      </c>
      <c r="I3455" s="3" t="s">
        <v>29182</v>
      </c>
      <c r="J3455" s="3" t="s">
        <v>29183</v>
      </c>
      <c r="K3455" s="3" t="s">
        <v>29184</v>
      </c>
      <c r="L3455" s="3" t="s">
        <v>29185</v>
      </c>
      <c r="M3455">
        <v>3</v>
      </c>
      <c r="N3455">
        <v>6</v>
      </c>
      <c r="O3455" s="3" t="s">
        <v>29186</v>
      </c>
    </row>
    <row r="3456" spans="1:15">
      <c r="A3456">
        <v>2068</v>
      </c>
      <c r="B3456">
        <v>12</v>
      </c>
      <c r="C3456">
        <v>5</v>
      </c>
      <c r="D3456" s="1">
        <f t="shared" si="53"/>
        <v>61722</v>
      </c>
      <c r="E3456" s="3" t="s">
        <v>29187</v>
      </c>
      <c r="F3456" s="3" t="s">
        <v>29188</v>
      </c>
      <c r="G3456" s="3" t="s">
        <v>29189</v>
      </c>
      <c r="H3456" s="3" t="s">
        <v>29190</v>
      </c>
      <c r="I3456" s="3" t="s">
        <v>29191</v>
      </c>
      <c r="J3456" s="3" t="s">
        <v>29192</v>
      </c>
      <c r="K3456" s="3" t="s">
        <v>29193</v>
      </c>
      <c r="L3456" s="3" t="s">
        <v>29194</v>
      </c>
      <c r="M3456">
        <v>5</v>
      </c>
      <c r="N3456">
        <v>8</v>
      </c>
      <c r="O3456">
        <v>-0.0331449736103441</v>
      </c>
    </row>
    <row r="3457" spans="1:15">
      <c r="A3457">
        <v>2068</v>
      </c>
      <c r="B3457">
        <v>12</v>
      </c>
      <c r="C3457">
        <v>6</v>
      </c>
      <c r="D3457" s="1">
        <f t="shared" si="53"/>
        <v>61727</v>
      </c>
      <c r="E3457" s="3" t="s">
        <v>29195</v>
      </c>
      <c r="F3457" s="3" t="s">
        <v>29196</v>
      </c>
      <c r="G3457" s="3" t="s">
        <v>29197</v>
      </c>
      <c r="H3457" s="3" t="s">
        <v>29198</v>
      </c>
      <c r="I3457" s="3" t="s">
        <v>29199</v>
      </c>
      <c r="J3457" s="3" t="s">
        <v>29200</v>
      </c>
      <c r="K3457" s="3" t="s">
        <v>29201</v>
      </c>
      <c r="L3457" s="3" t="s">
        <v>29202</v>
      </c>
      <c r="M3457">
        <v>2</v>
      </c>
      <c r="N3457">
        <v>8</v>
      </c>
      <c r="O3457" s="3" t="s">
        <v>29203</v>
      </c>
    </row>
    <row r="3458" spans="1:15">
      <c r="A3458">
        <v>2069</v>
      </c>
      <c r="B3458">
        <v>1</v>
      </c>
      <c r="C3458">
        <v>1</v>
      </c>
      <c r="D3458" s="1">
        <f t="shared" si="53"/>
        <v>61733</v>
      </c>
      <c r="E3458" s="3" t="s">
        <v>29204</v>
      </c>
      <c r="F3458" s="3" t="s">
        <v>29205</v>
      </c>
      <c r="G3458" s="3" t="s">
        <v>29206</v>
      </c>
      <c r="H3458" s="3" t="s">
        <v>29207</v>
      </c>
      <c r="I3458" s="3" t="s">
        <v>29208</v>
      </c>
      <c r="J3458" s="3" t="s">
        <v>29209</v>
      </c>
      <c r="K3458" s="3" t="s">
        <v>29210</v>
      </c>
      <c r="L3458" s="3" t="s">
        <v>29211</v>
      </c>
      <c r="M3458">
        <v>2</v>
      </c>
      <c r="N3458">
        <v>6</v>
      </c>
      <c r="O3458" s="3" t="s">
        <v>29212</v>
      </c>
    </row>
    <row r="3459" spans="1:15">
      <c r="A3459">
        <v>2069</v>
      </c>
      <c r="B3459">
        <v>1</v>
      </c>
      <c r="C3459">
        <v>2</v>
      </c>
      <c r="D3459" s="1">
        <f t="shared" ref="D3459:D3522" si="54">DATE(A3459,B3459,C3459*5)</f>
        <v>61738</v>
      </c>
      <c r="E3459" s="3" t="s">
        <v>29213</v>
      </c>
      <c r="F3459" s="3" t="s">
        <v>29214</v>
      </c>
      <c r="G3459" s="3" t="s">
        <v>29215</v>
      </c>
      <c r="H3459" s="3" t="s">
        <v>29216</v>
      </c>
      <c r="I3459" s="3" t="s">
        <v>29217</v>
      </c>
      <c r="J3459" s="3" t="s">
        <v>29218</v>
      </c>
      <c r="K3459" s="3" t="s">
        <v>29219</v>
      </c>
      <c r="L3459" s="3" t="s">
        <v>29220</v>
      </c>
      <c r="M3459">
        <v>2</v>
      </c>
      <c r="N3459">
        <v>5</v>
      </c>
      <c r="O3459" s="3" t="s">
        <v>29221</v>
      </c>
    </row>
    <row r="3460" spans="1:15">
      <c r="A3460">
        <v>2069</v>
      </c>
      <c r="B3460">
        <v>1</v>
      </c>
      <c r="C3460">
        <v>3</v>
      </c>
      <c r="D3460" s="1">
        <f t="shared" si="54"/>
        <v>61743</v>
      </c>
      <c r="E3460" s="3" t="s">
        <v>29222</v>
      </c>
      <c r="F3460" s="3" t="s">
        <v>29223</v>
      </c>
      <c r="G3460" s="3" t="s">
        <v>29224</v>
      </c>
      <c r="H3460" s="3" t="s">
        <v>29225</v>
      </c>
      <c r="I3460" s="3" t="s">
        <v>29226</v>
      </c>
      <c r="J3460" s="3" t="s">
        <v>29227</v>
      </c>
      <c r="K3460" s="3" t="s">
        <v>29228</v>
      </c>
      <c r="L3460" s="3" t="s">
        <v>29229</v>
      </c>
      <c r="M3460">
        <v>2</v>
      </c>
      <c r="N3460">
        <v>3</v>
      </c>
      <c r="O3460" s="3" t="s">
        <v>29230</v>
      </c>
    </row>
    <row r="3461" spans="1:15">
      <c r="A3461">
        <v>2069</v>
      </c>
      <c r="B3461">
        <v>1</v>
      </c>
      <c r="C3461">
        <v>4</v>
      </c>
      <c r="D3461" s="1">
        <f t="shared" si="54"/>
        <v>61748</v>
      </c>
      <c r="E3461" s="3" t="s">
        <v>29231</v>
      </c>
      <c r="F3461" s="3" t="s">
        <v>29232</v>
      </c>
      <c r="G3461" s="3" t="s">
        <v>29233</v>
      </c>
      <c r="H3461" s="3" t="s">
        <v>29234</v>
      </c>
      <c r="I3461" s="3" t="s">
        <v>29235</v>
      </c>
      <c r="J3461" s="3" t="s">
        <v>29236</v>
      </c>
      <c r="K3461" s="3" t="s">
        <v>29237</v>
      </c>
      <c r="L3461" s="3" t="s">
        <v>29238</v>
      </c>
      <c r="M3461">
        <v>3</v>
      </c>
      <c r="N3461">
        <v>6</v>
      </c>
      <c r="O3461" s="3" t="s">
        <v>29239</v>
      </c>
    </row>
    <row r="3462" spans="1:15">
      <c r="A3462">
        <v>2069</v>
      </c>
      <c r="B3462">
        <v>1</v>
      </c>
      <c r="C3462">
        <v>5</v>
      </c>
      <c r="D3462" s="1">
        <f t="shared" si="54"/>
        <v>61753</v>
      </c>
      <c r="E3462" s="3" t="s">
        <v>29240</v>
      </c>
      <c r="F3462" s="3" t="s">
        <v>29241</v>
      </c>
      <c r="G3462" s="3" t="s">
        <v>29242</v>
      </c>
      <c r="H3462" s="3" t="s">
        <v>29243</v>
      </c>
      <c r="I3462" s="3" t="s">
        <v>29244</v>
      </c>
      <c r="J3462" s="3" t="s">
        <v>29245</v>
      </c>
      <c r="K3462" s="3" t="s">
        <v>29246</v>
      </c>
      <c r="L3462" s="3" t="s">
        <v>29247</v>
      </c>
      <c r="M3462">
        <v>3</v>
      </c>
      <c r="N3462">
        <v>8</v>
      </c>
      <c r="O3462" s="3" t="s">
        <v>29248</v>
      </c>
    </row>
    <row r="3463" spans="1:15">
      <c r="A3463">
        <v>2069</v>
      </c>
      <c r="B3463">
        <v>1</v>
      </c>
      <c r="C3463">
        <v>6</v>
      </c>
      <c r="D3463" s="1">
        <f t="shared" si="54"/>
        <v>61758</v>
      </c>
      <c r="E3463" s="3" t="s">
        <v>29249</v>
      </c>
      <c r="F3463" s="3" t="s">
        <v>29250</v>
      </c>
      <c r="G3463" s="3" t="s">
        <v>29251</v>
      </c>
      <c r="H3463" s="3" t="s">
        <v>29252</v>
      </c>
      <c r="I3463" s="3" t="s">
        <v>29253</v>
      </c>
      <c r="J3463" s="3" t="s">
        <v>29254</v>
      </c>
      <c r="K3463" s="3" t="s">
        <v>29255</v>
      </c>
      <c r="L3463" s="3" t="s">
        <v>29256</v>
      </c>
      <c r="M3463">
        <v>4</v>
      </c>
      <c r="N3463">
        <v>7</v>
      </c>
      <c r="O3463">
        <v>-0.012306171748126</v>
      </c>
    </row>
    <row r="3464" spans="1:15">
      <c r="A3464">
        <v>2069</v>
      </c>
      <c r="B3464">
        <v>2</v>
      </c>
      <c r="C3464">
        <v>1</v>
      </c>
      <c r="D3464" s="1">
        <f t="shared" si="54"/>
        <v>61764</v>
      </c>
      <c r="E3464" s="3" t="s">
        <v>29257</v>
      </c>
      <c r="F3464" s="3" t="s">
        <v>29258</v>
      </c>
      <c r="G3464" s="3" t="s">
        <v>29259</v>
      </c>
      <c r="H3464" s="3" t="s">
        <v>29260</v>
      </c>
      <c r="I3464" s="3" t="s">
        <v>29261</v>
      </c>
      <c r="J3464" s="3" t="s">
        <v>29262</v>
      </c>
      <c r="K3464" s="3" t="s">
        <v>29263</v>
      </c>
      <c r="L3464" s="3" t="s">
        <v>29264</v>
      </c>
      <c r="M3464">
        <v>4</v>
      </c>
      <c r="N3464">
        <v>8</v>
      </c>
      <c r="O3464" s="3" t="s">
        <v>29265</v>
      </c>
    </row>
    <row r="3465" spans="1:15">
      <c r="A3465">
        <v>2069</v>
      </c>
      <c r="B3465">
        <v>2</v>
      </c>
      <c r="C3465">
        <v>2</v>
      </c>
      <c r="D3465" s="1">
        <f t="shared" si="54"/>
        <v>61769</v>
      </c>
      <c r="E3465" s="3" t="s">
        <v>29266</v>
      </c>
      <c r="F3465" s="3" t="s">
        <v>29267</v>
      </c>
      <c r="G3465" s="3" t="s">
        <v>29268</v>
      </c>
      <c r="H3465" s="3" t="s">
        <v>29269</v>
      </c>
      <c r="I3465" s="3" t="s">
        <v>29270</v>
      </c>
      <c r="J3465" s="3" t="s">
        <v>29271</v>
      </c>
      <c r="K3465" s="3" t="s">
        <v>29272</v>
      </c>
      <c r="L3465" s="3" t="s">
        <v>29273</v>
      </c>
      <c r="M3465">
        <v>2</v>
      </c>
      <c r="N3465">
        <v>5</v>
      </c>
      <c r="O3465" s="3" t="s">
        <v>29274</v>
      </c>
    </row>
    <row r="3466" spans="1:15">
      <c r="A3466">
        <v>2069</v>
      </c>
      <c r="B3466">
        <v>2</v>
      </c>
      <c r="C3466">
        <v>3</v>
      </c>
      <c r="D3466" s="1">
        <f t="shared" si="54"/>
        <v>61774</v>
      </c>
      <c r="E3466" s="3" t="s">
        <v>29275</v>
      </c>
      <c r="F3466" s="3" t="s">
        <v>29276</v>
      </c>
      <c r="G3466" s="3" t="s">
        <v>29277</v>
      </c>
      <c r="H3466" s="3" t="s">
        <v>29278</v>
      </c>
      <c r="I3466" s="3" t="s">
        <v>29279</v>
      </c>
      <c r="J3466" s="3" t="s">
        <v>29280</v>
      </c>
      <c r="K3466" s="3" t="s">
        <v>29281</v>
      </c>
      <c r="L3466" s="3" t="s">
        <v>29282</v>
      </c>
      <c r="M3466">
        <v>2</v>
      </c>
      <c r="N3466">
        <v>4</v>
      </c>
      <c r="O3466" s="3" t="s">
        <v>29283</v>
      </c>
    </row>
    <row r="3467" spans="1:15">
      <c r="A3467">
        <v>2069</v>
      </c>
      <c r="B3467">
        <v>2</v>
      </c>
      <c r="C3467">
        <v>4</v>
      </c>
      <c r="D3467" s="1">
        <f t="shared" si="54"/>
        <v>61779</v>
      </c>
      <c r="E3467" s="3" t="s">
        <v>29284</v>
      </c>
      <c r="F3467" s="3" t="s">
        <v>29285</v>
      </c>
      <c r="G3467" s="3" t="s">
        <v>29286</v>
      </c>
      <c r="H3467" s="3" t="s">
        <v>29287</v>
      </c>
      <c r="I3467" s="3" t="s">
        <v>29288</v>
      </c>
      <c r="J3467" s="3" t="s">
        <v>29289</v>
      </c>
      <c r="K3467" s="3" t="s">
        <v>29290</v>
      </c>
      <c r="L3467" s="3" t="s">
        <v>29291</v>
      </c>
      <c r="M3467">
        <v>2</v>
      </c>
      <c r="N3467">
        <v>6</v>
      </c>
      <c r="O3467" s="3" t="s">
        <v>29292</v>
      </c>
    </row>
    <row r="3468" spans="1:15">
      <c r="A3468">
        <v>2069</v>
      </c>
      <c r="B3468">
        <v>2</v>
      </c>
      <c r="C3468">
        <v>5</v>
      </c>
      <c r="D3468" s="1">
        <f t="shared" si="54"/>
        <v>61784</v>
      </c>
      <c r="E3468" s="3" t="s">
        <v>29293</v>
      </c>
      <c r="F3468" s="3" t="s">
        <v>29294</v>
      </c>
      <c r="G3468" s="3" t="s">
        <v>29295</v>
      </c>
      <c r="H3468" s="3" t="s">
        <v>29296</v>
      </c>
      <c r="I3468" s="3" t="s">
        <v>29297</v>
      </c>
      <c r="J3468" s="3" t="s">
        <v>29298</v>
      </c>
      <c r="K3468" s="3" t="s">
        <v>29299</v>
      </c>
      <c r="L3468" s="3" t="s">
        <v>29300</v>
      </c>
      <c r="M3468">
        <v>3</v>
      </c>
      <c r="N3468">
        <v>6</v>
      </c>
      <c r="O3468" s="3" t="s">
        <v>29301</v>
      </c>
    </row>
    <row r="3469" spans="1:15">
      <c r="A3469">
        <v>2069</v>
      </c>
      <c r="B3469">
        <v>2</v>
      </c>
      <c r="C3469">
        <v>6</v>
      </c>
      <c r="D3469" s="1">
        <f t="shared" si="54"/>
        <v>61789</v>
      </c>
      <c r="E3469" s="3" t="s">
        <v>29302</v>
      </c>
      <c r="F3469" s="3" t="s">
        <v>29303</v>
      </c>
      <c r="G3469" s="3" t="s">
        <v>29304</v>
      </c>
      <c r="H3469" s="3" t="s">
        <v>29305</v>
      </c>
      <c r="I3469" s="3" t="s">
        <v>29306</v>
      </c>
      <c r="J3469" s="3" t="s">
        <v>29307</v>
      </c>
      <c r="K3469" s="3" t="s">
        <v>29308</v>
      </c>
      <c r="L3469" s="3" t="s">
        <v>29309</v>
      </c>
      <c r="M3469">
        <v>5</v>
      </c>
      <c r="N3469">
        <v>7</v>
      </c>
      <c r="O3469" s="3" t="s">
        <v>29310</v>
      </c>
    </row>
    <row r="3470" spans="1:15">
      <c r="A3470">
        <v>2069</v>
      </c>
      <c r="B3470">
        <v>3</v>
      </c>
      <c r="C3470">
        <v>1</v>
      </c>
      <c r="D3470" s="1">
        <f t="shared" si="54"/>
        <v>61792</v>
      </c>
      <c r="E3470" s="3" t="s">
        <v>29311</v>
      </c>
      <c r="F3470" s="3" t="s">
        <v>29312</v>
      </c>
      <c r="G3470" s="3" t="s">
        <v>29313</v>
      </c>
      <c r="H3470" s="3" t="s">
        <v>29314</v>
      </c>
      <c r="I3470" s="3" t="s">
        <v>29315</v>
      </c>
      <c r="J3470" s="3" t="s">
        <v>29316</v>
      </c>
      <c r="K3470" s="3" t="s">
        <v>29317</v>
      </c>
      <c r="L3470" s="3" t="s">
        <v>29318</v>
      </c>
      <c r="M3470">
        <v>4</v>
      </c>
      <c r="N3470">
        <v>5</v>
      </c>
      <c r="O3470" s="3" t="s">
        <v>29319</v>
      </c>
    </row>
    <row r="3471" spans="1:15">
      <c r="A3471">
        <v>2069</v>
      </c>
      <c r="B3471">
        <v>3</v>
      </c>
      <c r="C3471">
        <v>2</v>
      </c>
      <c r="D3471" s="1">
        <f t="shared" si="54"/>
        <v>61797</v>
      </c>
      <c r="E3471" s="3" t="s">
        <v>29320</v>
      </c>
      <c r="F3471" s="3" t="s">
        <v>29321</v>
      </c>
      <c r="G3471" s="3" t="s">
        <v>29322</v>
      </c>
      <c r="H3471" s="3" t="s">
        <v>29323</v>
      </c>
      <c r="I3471" s="3" t="s">
        <v>29324</v>
      </c>
      <c r="J3471" s="3" t="s">
        <v>29325</v>
      </c>
      <c r="K3471" s="3" t="s">
        <v>29326</v>
      </c>
      <c r="L3471" s="3" t="s">
        <v>29327</v>
      </c>
      <c r="M3471">
        <v>4</v>
      </c>
      <c r="N3471">
        <v>7</v>
      </c>
      <c r="O3471">
        <v>-0.0186313163072395</v>
      </c>
    </row>
    <row r="3472" spans="1:15">
      <c r="A3472">
        <v>2069</v>
      </c>
      <c r="B3472">
        <v>3</v>
      </c>
      <c r="C3472">
        <v>3</v>
      </c>
      <c r="D3472" s="1">
        <f t="shared" si="54"/>
        <v>61802</v>
      </c>
      <c r="E3472" s="3" t="s">
        <v>29328</v>
      </c>
      <c r="F3472" s="3" t="s">
        <v>29329</v>
      </c>
      <c r="G3472" s="3" t="s">
        <v>29330</v>
      </c>
      <c r="H3472" s="3" t="s">
        <v>29331</v>
      </c>
      <c r="I3472" s="3" t="s">
        <v>29332</v>
      </c>
      <c r="J3472" s="3" t="s">
        <v>29333</v>
      </c>
      <c r="K3472" s="3" t="s">
        <v>29334</v>
      </c>
      <c r="L3472" s="3" t="s">
        <v>29335</v>
      </c>
      <c r="M3472">
        <v>3</v>
      </c>
      <c r="N3472">
        <v>5</v>
      </c>
      <c r="O3472" s="3" t="s">
        <v>29336</v>
      </c>
    </row>
    <row r="3473" spans="1:15">
      <c r="A3473">
        <v>2069</v>
      </c>
      <c r="B3473">
        <v>3</v>
      </c>
      <c r="C3473">
        <v>4</v>
      </c>
      <c r="D3473" s="1">
        <f t="shared" si="54"/>
        <v>61807</v>
      </c>
      <c r="E3473" s="3" t="s">
        <v>29337</v>
      </c>
      <c r="F3473" s="3" t="s">
        <v>29338</v>
      </c>
      <c r="G3473" s="3" t="s">
        <v>29339</v>
      </c>
      <c r="H3473" s="3" t="s">
        <v>29340</v>
      </c>
      <c r="I3473" s="3" t="s">
        <v>29341</v>
      </c>
      <c r="J3473" s="3" t="s">
        <v>29342</v>
      </c>
      <c r="K3473" s="3" t="s">
        <v>29343</v>
      </c>
      <c r="L3473">
        <v>209.2255936567</v>
      </c>
      <c r="M3473">
        <v>6</v>
      </c>
      <c r="N3473">
        <v>8</v>
      </c>
      <c r="O3473">
        <v>-0.0091517082499406</v>
      </c>
    </row>
    <row r="3474" spans="1:15">
      <c r="A3474">
        <v>2069</v>
      </c>
      <c r="B3474">
        <v>3</v>
      </c>
      <c r="C3474">
        <v>5</v>
      </c>
      <c r="D3474" s="1">
        <f t="shared" si="54"/>
        <v>61812</v>
      </c>
      <c r="E3474" s="3" t="s">
        <v>29344</v>
      </c>
      <c r="F3474" s="3" t="s">
        <v>29345</v>
      </c>
      <c r="G3474" s="3" t="s">
        <v>29346</v>
      </c>
      <c r="H3474" s="3" t="s">
        <v>29347</v>
      </c>
      <c r="I3474" s="3" t="s">
        <v>29348</v>
      </c>
      <c r="J3474" s="3" t="s">
        <v>29349</v>
      </c>
      <c r="K3474" s="3" t="s">
        <v>29350</v>
      </c>
      <c r="L3474" s="3" t="s">
        <v>29351</v>
      </c>
      <c r="M3474">
        <v>5</v>
      </c>
      <c r="N3474">
        <v>8</v>
      </c>
      <c r="O3474">
        <v>-0.0821878528968168</v>
      </c>
    </row>
    <row r="3475" spans="1:15">
      <c r="A3475">
        <v>2069</v>
      </c>
      <c r="B3475">
        <v>3</v>
      </c>
      <c r="C3475">
        <v>6</v>
      </c>
      <c r="D3475" s="1">
        <f t="shared" si="54"/>
        <v>61817</v>
      </c>
      <c r="E3475" s="3" t="s">
        <v>29352</v>
      </c>
      <c r="F3475" s="3" t="s">
        <v>29353</v>
      </c>
      <c r="G3475" s="3" t="s">
        <v>29354</v>
      </c>
      <c r="H3475" s="3" t="s">
        <v>29355</v>
      </c>
      <c r="I3475" s="3" t="s">
        <v>29356</v>
      </c>
      <c r="J3475" s="3" t="s">
        <v>29357</v>
      </c>
      <c r="K3475" s="3" t="s">
        <v>29358</v>
      </c>
      <c r="L3475" s="3" t="s">
        <v>29359</v>
      </c>
      <c r="M3475">
        <v>4</v>
      </c>
      <c r="N3475">
        <v>6</v>
      </c>
      <c r="O3475">
        <v>-0.0472838972274178</v>
      </c>
    </row>
    <row r="3476" spans="1:15">
      <c r="A3476">
        <v>2069</v>
      </c>
      <c r="B3476">
        <v>4</v>
      </c>
      <c r="C3476">
        <v>1</v>
      </c>
      <c r="D3476" s="1">
        <f t="shared" si="54"/>
        <v>61823</v>
      </c>
      <c r="E3476" s="3" t="s">
        <v>29360</v>
      </c>
      <c r="F3476" s="3" t="s">
        <v>29361</v>
      </c>
      <c r="G3476" s="3" t="s">
        <v>29362</v>
      </c>
      <c r="H3476" s="3" t="s">
        <v>29363</v>
      </c>
      <c r="I3476" s="3" t="s">
        <v>29364</v>
      </c>
      <c r="J3476" s="3" t="s">
        <v>29365</v>
      </c>
      <c r="K3476">
        <v>151.6520033142</v>
      </c>
      <c r="L3476" s="3" t="s">
        <v>29366</v>
      </c>
      <c r="M3476">
        <v>6</v>
      </c>
      <c r="N3476">
        <v>8</v>
      </c>
      <c r="O3476" s="3" t="s">
        <v>29367</v>
      </c>
    </row>
    <row r="3477" spans="1:15">
      <c r="A3477">
        <v>2069</v>
      </c>
      <c r="B3477">
        <v>4</v>
      </c>
      <c r="C3477">
        <v>2</v>
      </c>
      <c r="D3477" s="1">
        <f t="shared" si="54"/>
        <v>61828</v>
      </c>
      <c r="E3477" s="3" t="s">
        <v>29368</v>
      </c>
      <c r="F3477" s="3" t="s">
        <v>29369</v>
      </c>
      <c r="G3477" s="3" t="s">
        <v>29370</v>
      </c>
      <c r="H3477" s="3" t="s">
        <v>29371</v>
      </c>
      <c r="I3477" s="3" t="s">
        <v>29372</v>
      </c>
      <c r="J3477" s="3" t="s">
        <v>29373</v>
      </c>
      <c r="K3477" s="3" t="s">
        <v>29374</v>
      </c>
      <c r="L3477" s="3" t="s">
        <v>29375</v>
      </c>
      <c r="M3477">
        <v>6</v>
      </c>
      <c r="N3477">
        <v>7</v>
      </c>
      <c r="O3477">
        <v>-0.0695524520536298</v>
      </c>
    </row>
    <row r="3478" spans="1:15">
      <c r="A3478">
        <v>2069</v>
      </c>
      <c r="B3478">
        <v>4</v>
      </c>
      <c r="C3478">
        <v>3</v>
      </c>
      <c r="D3478" s="1">
        <f t="shared" si="54"/>
        <v>61833</v>
      </c>
      <c r="E3478" s="3" t="s">
        <v>29376</v>
      </c>
      <c r="F3478" s="3" t="s">
        <v>29377</v>
      </c>
      <c r="G3478" s="3" t="s">
        <v>29378</v>
      </c>
      <c r="H3478" s="3" t="s">
        <v>29379</v>
      </c>
      <c r="I3478" s="3" t="s">
        <v>29380</v>
      </c>
      <c r="J3478" s="3" t="s">
        <v>29381</v>
      </c>
      <c r="K3478" s="3" t="s">
        <v>29382</v>
      </c>
      <c r="L3478" s="3" t="s">
        <v>29383</v>
      </c>
      <c r="M3478">
        <v>5</v>
      </c>
      <c r="N3478">
        <v>7</v>
      </c>
      <c r="O3478" s="3" t="s">
        <v>29384</v>
      </c>
    </row>
    <row r="3479" spans="1:15">
      <c r="A3479">
        <v>2069</v>
      </c>
      <c r="B3479">
        <v>4</v>
      </c>
      <c r="C3479">
        <v>4</v>
      </c>
      <c r="D3479" s="1">
        <f t="shared" si="54"/>
        <v>61838</v>
      </c>
      <c r="E3479" s="3" t="s">
        <v>29385</v>
      </c>
      <c r="F3479" s="3" t="s">
        <v>29386</v>
      </c>
      <c r="G3479" s="3" t="s">
        <v>29387</v>
      </c>
      <c r="H3479" s="3" t="s">
        <v>29388</v>
      </c>
      <c r="I3479" s="3" t="s">
        <v>29389</v>
      </c>
      <c r="J3479" s="3" t="s">
        <v>29390</v>
      </c>
      <c r="K3479" s="3" t="s">
        <v>29391</v>
      </c>
      <c r="L3479" s="3" t="s">
        <v>29392</v>
      </c>
      <c r="M3479">
        <v>7</v>
      </c>
      <c r="N3479">
        <v>8</v>
      </c>
      <c r="O3479" s="3" t="s">
        <v>29393</v>
      </c>
    </row>
    <row r="3480" spans="1:15">
      <c r="A3480">
        <v>2069</v>
      </c>
      <c r="B3480">
        <v>4</v>
      </c>
      <c r="C3480">
        <v>5</v>
      </c>
      <c r="D3480" s="1">
        <f t="shared" si="54"/>
        <v>61843</v>
      </c>
      <c r="E3480" s="3" t="s">
        <v>29394</v>
      </c>
      <c r="F3480" s="3" t="s">
        <v>29395</v>
      </c>
      <c r="G3480" s="3" t="s">
        <v>29396</v>
      </c>
      <c r="H3480" s="3" t="s">
        <v>29397</v>
      </c>
      <c r="I3480" s="3" t="s">
        <v>29398</v>
      </c>
      <c r="J3480" s="3" t="s">
        <v>29399</v>
      </c>
      <c r="K3480" s="3" t="s">
        <v>29400</v>
      </c>
      <c r="L3480" s="3" t="s">
        <v>29401</v>
      </c>
      <c r="M3480">
        <v>6</v>
      </c>
      <c r="N3480">
        <v>7</v>
      </c>
      <c r="O3480">
        <v>-0.0214552072928488</v>
      </c>
    </row>
    <row r="3481" spans="1:15">
      <c r="A3481">
        <v>2069</v>
      </c>
      <c r="B3481">
        <v>4</v>
      </c>
      <c r="C3481">
        <v>6</v>
      </c>
      <c r="D3481" s="1">
        <f t="shared" si="54"/>
        <v>61848</v>
      </c>
      <c r="E3481" s="3" t="s">
        <v>29402</v>
      </c>
      <c r="F3481" s="3" t="s">
        <v>29403</v>
      </c>
      <c r="G3481" s="3" t="s">
        <v>29404</v>
      </c>
      <c r="H3481" s="3" t="s">
        <v>29405</v>
      </c>
      <c r="I3481" s="3" t="s">
        <v>29406</v>
      </c>
      <c r="J3481" s="3" t="s">
        <v>29407</v>
      </c>
      <c r="K3481" s="3" t="s">
        <v>29408</v>
      </c>
      <c r="L3481" s="3" t="s">
        <v>29409</v>
      </c>
      <c r="M3481">
        <v>7</v>
      </c>
      <c r="N3481">
        <v>7</v>
      </c>
      <c r="O3481" s="3" t="s">
        <v>29410</v>
      </c>
    </row>
    <row r="3482" spans="1:15">
      <c r="A3482">
        <v>2069</v>
      </c>
      <c r="B3482">
        <v>5</v>
      </c>
      <c r="C3482">
        <v>1</v>
      </c>
      <c r="D3482" s="1">
        <f t="shared" si="54"/>
        <v>61853</v>
      </c>
      <c r="E3482" s="3" t="s">
        <v>29411</v>
      </c>
      <c r="F3482" s="3" t="s">
        <v>29412</v>
      </c>
      <c r="G3482" s="3" t="s">
        <v>29413</v>
      </c>
      <c r="H3482" s="3" t="s">
        <v>29414</v>
      </c>
      <c r="I3482" s="3" t="s">
        <v>29415</v>
      </c>
      <c r="J3482" s="3" t="s">
        <v>29416</v>
      </c>
      <c r="K3482" s="3" t="s">
        <v>29417</v>
      </c>
      <c r="L3482" s="3" t="s">
        <v>29418</v>
      </c>
      <c r="M3482">
        <v>5</v>
      </c>
      <c r="N3482">
        <v>7</v>
      </c>
      <c r="O3482">
        <v>-0.0289898336753199</v>
      </c>
    </row>
    <row r="3483" spans="1:15">
      <c r="A3483">
        <v>2069</v>
      </c>
      <c r="B3483">
        <v>5</v>
      </c>
      <c r="C3483">
        <v>2</v>
      </c>
      <c r="D3483" s="1">
        <f t="shared" si="54"/>
        <v>61858</v>
      </c>
      <c r="E3483" s="3" t="s">
        <v>29419</v>
      </c>
      <c r="F3483" s="3" t="s">
        <v>29420</v>
      </c>
      <c r="G3483" s="3" t="s">
        <v>29421</v>
      </c>
      <c r="H3483" s="3" t="s">
        <v>29422</v>
      </c>
      <c r="I3483" s="3" t="s">
        <v>29423</v>
      </c>
      <c r="J3483" s="3" t="s">
        <v>29424</v>
      </c>
      <c r="K3483" s="3" t="s">
        <v>29425</v>
      </c>
      <c r="L3483" s="3" t="s">
        <v>29426</v>
      </c>
      <c r="M3483">
        <v>4</v>
      </c>
      <c r="N3483">
        <v>7</v>
      </c>
      <c r="O3483">
        <v>-0.048137304951107</v>
      </c>
    </row>
    <row r="3484" spans="1:15">
      <c r="A3484">
        <v>2069</v>
      </c>
      <c r="B3484">
        <v>5</v>
      </c>
      <c r="C3484">
        <v>3</v>
      </c>
      <c r="D3484" s="1">
        <f t="shared" si="54"/>
        <v>61863</v>
      </c>
      <c r="E3484" s="3" t="s">
        <v>29427</v>
      </c>
      <c r="F3484" s="3" t="s">
        <v>29428</v>
      </c>
      <c r="G3484" s="3" t="s">
        <v>29429</v>
      </c>
      <c r="H3484" s="3" t="s">
        <v>29430</v>
      </c>
      <c r="I3484" s="3" t="s">
        <v>29431</v>
      </c>
      <c r="J3484" s="3" t="s">
        <v>29432</v>
      </c>
      <c r="K3484" s="3" t="s">
        <v>29433</v>
      </c>
      <c r="L3484" s="3" t="s">
        <v>29434</v>
      </c>
      <c r="M3484">
        <v>5</v>
      </c>
      <c r="N3484">
        <v>7</v>
      </c>
      <c r="O3484">
        <v>-0.0171237799491844</v>
      </c>
    </row>
    <row r="3485" spans="1:15">
      <c r="A3485">
        <v>2069</v>
      </c>
      <c r="B3485">
        <v>5</v>
      </c>
      <c r="C3485">
        <v>4</v>
      </c>
      <c r="D3485" s="1">
        <f t="shared" si="54"/>
        <v>61868</v>
      </c>
      <c r="E3485" s="3" t="s">
        <v>29435</v>
      </c>
      <c r="F3485" s="3" t="s">
        <v>29436</v>
      </c>
      <c r="G3485" s="3" t="s">
        <v>29437</v>
      </c>
      <c r="H3485" s="3" t="s">
        <v>29438</v>
      </c>
      <c r="I3485" s="3" t="s">
        <v>29439</v>
      </c>
      <c r="J3485" s="3" t="s">
        <v>29440</v>
      </c>
      <c r="K3485" s="3" t="s">
        <v>29441</v>
      </c>
      <c r="L3485" s="3" t="s">
        <v>29442</v>
      </c>
      <c r="M3485">
        <v>6</v>
      </c>
      <c r="N3485">
        <v>8</v>
      </c>
      <c r="O3485">
        <v>-0.0529213731316138</v>
      </c>
    </row>
    <row r="3486" spans="1:15">
      <c r="A3486">
        <v>2069</v>
      </c>
      <c r="B3486">
        <v>5</v>
      </c>
      <c r="C3486">
        <v>5</v>
      </c>
      <c r="D3486" s="1">
        <f t="shared" si="54"/>
        <v>61873</v>
      </c>
      <c r="E3486" s="3" t="s">
        <v>29443</v>
      </c>
      <c r="F3486" s="3" t="s">
        <v>29444</v>
      </c>
      <c r="G3486" s="3" t="s">
        <v>29445</v>
      </c>
      <c r="H3486" s="3" t="s">
        <v>29446</v>
      </c>
      <c r="I3486" s="3" t="s">
        <v>29447</v>
      </c>
      <c r="J3486" s="3" t="s">
        <v>29448</v>
      </c>
      <c r="K3486" s="3" t="s">
        <v>29449</v>
      </c>
      <c r="L3486" s="3" t="s">
        <v>29450</v>
      </c>
      <c r="M3486">
        <v>4</v>
      </c>
      <c r="N3486">
        <v>6</v>
      </c>
      <c r="O3486">
        <v>-0.0214632302152825</v>
      </c>
    </row>
    <row r="3487" spans="1:15">
      <c r="A3487">
        <v>2069</v>
      </c>
      <c r="B3487">
        <v>5</v>
      </c>
      <c r="C3487">
        <v>6</v>
      </c>
      <c r="D3487" s="1">
        <f t="shared" si="54"/>
        <v>61878</v>
      </c>
      <c r="E3487" s="3" t="s">
        <v>29451</v>
      </c>
      <c r="F3487" s="3" t="s">
        <v>29452</v>
      </c>
      <c r="G3487" s="3" t="s">
        <v>29453</v>
      </c>
      <c r="H3487" s="3" t="s">
        <v>29454</v>
      </c>
      <c r="I3487" s="3" t="s">
        <v>29455</v>
      </c>
      <c r="J3487" s="3" t="s">
        <v>29456</v>
      </c>
      <c r="K3487" s="3" t="s">
        <v>29457</v>
      </c>
      <c r="L3487" s="3" t="s">
        <v>29458</v>
      </c>
      <c r="M3487">
        <v>6</v>
      </c>
      <c r="N3487">
        <v>7</v>
      </c>
      <c r="O3487">
        <v>-0.029634292647586</v>
      </c>
    </row>
    <row r="3488" spans="1:15">
      <c r="A3488">
        <v>2069</v>
      </c>
      <c r="B3488">
        <v>6</v>
      </c>
      <c r="C3488">
        <v>1</v>
      </c>
      <c r="D3488" s="1">
        <f t="shared" si="54"/>
        <v>61884</v>
      </c>
      <c r="E3488" s="3" t="s">
        <v>29459</v>
      </c>
      <c r="F3488" s="3" t="s">
        <v>29460</v>
      </c>
      <c r="G3488" s="3" t="s">
        <v>29461</v>
      </c>
      <c r="H3488" s="3" t="s">
        <v>29462</v>
      </c>
      <c r="I3488" s="3" t="s">
        <v>29463</v>
      </c>
      <c r="J3488" s="3" t="s">
        <v>29464</v>
      </c>
      <c r="K3488" s="3" t="s">
        <v>29465</v>
      </c>
      <c r="L3488" s="3" t="s">
        <v>29466</v>
      </c>
      <c r="M3488">
        <v>5</v>
      </c>
      <c r="N3488">
        <v>7</v>
      </c>
      <c r="O3488">
        <v>-0.0426145954695012</v>
      </c>
    </row>
    <row r="3489" spans="1:15">
      <c r="A3489">
        <v>2069</v>
      </c>
      <c r="B3489">
        <v>6</v>
      </c>
      <c r="C3489">
        <v>2</v>
      </c>
      <c r="D3489" s="1">
        <f t="shared" si="54"/>
        <v>61889</v>
      </c>
      <c r="E3489" s="3" t="s">
        <v>29467</v>
      </c>
      <c r="F3489" s="3" t="s">
        <v>29468</v>
      </c>
      <c r="G3489" s="3" t="s">
        <v>29469</v>
      </c>
      <c r="H3489" s="3" t="s">
        <v>29470</v>
      </c>
      <c r="I3489" s="3" t="s">
        <v>29471</v>
      </c>
      <c r="J3489" s="3" t="s">
        <v>29472</v>
      </c>
      <c r="K3489" s="3" t="s">
        <v>29473</v>
      </c>
      <c r="L3489" s="3" t="s">
        <v>29474</v>
      </c>
      <c r="M3489">
        <v>4</v>
      </c>
      <c r="N3489">
        <v>3</v>
      </c>
      <c r="O3489">
        <v>-0.0770531624810557</v>
      </c>
    </row>
    <row r="3490" spans="1:15">
      <c r="A3490">
        <v>2069</v>
      </c>
      <c r="B3490">
        <v>6</v>
      </c>
      <c r="C3490">
        <v>3</v>
      </c>
      <c r="D3490" s="1">
        <f t="shared" si="54"/>
        <v>61894</v>
      </c>
      <c r="E3490" s="3" t="s">
        <v>29475</v>
      </c>
      <c r="F3490" s="3" t="s">
        <v>29476</v>
      </c>
      <c r="G3490" s="3" t="s">
        <v>29477</v>
      </c>
      <c r="H3490" s="3" t="s">
        <v>29478</v>
      </c>
      <c r="I3490" s="3" t="s">
        <v>29479</v>
      </c>
      <c r="J3490" s="3" t="s">
        <v>29480</v>
      </c>
      <c r="K3490" s="3" t="s">
        <v>29481</v>
      </c>
      <c r="L3490" s="3" t="s">
        <v>29482</v>
      </c>
      <c r="M3490">
        <v>7</v>
      </c>
      <c r="N3490">
        <v>8</v>
      </c>
      <c r="O3490">
        <v>-0.0287680838605853</v>
      </c>
    </row>
    <row r="3491" spans="1:15">
      <c r="A3491">
        <v>2069</v>
      </c>
      <c r="B3491">
        <v>6</v>
      </c>
      <c r="C3491">
        <v>4</v>
      </c>
      <c r="D3491" s="1">
        <f t="shared" si="54"/>
        <v>61899</v>
      </c>
      <c r="E3491" s="3" t="s">
        <v>29483</v>
      </c>
      <c r="F3491" s="3" t="s">
        <v>29484</v>
      </c>
      <c r="G3491" s="3" t="s">
        <v>29485</v>
      </c>
      <c r="H3491" s="3" t="s">
        <v>29486</v>
      </c>
      <c r="I3491" s="3" t="s">
        <v>29487</v>
      </c>
      <c r="J3491" s="3" t="s">
        <v>29488</v>
      </c>
      <c r="K3491" s="3" t="s">
        <v>29489</v>
      </c>
      <c r="L3491" s="3" t="s">
        <v>29490</v>
      </c>
      <c r="M3491">
        <v>7</v>
      </c>
      <c r="N3491">
        <v>9</v>
      </c>
      <c r="O3491">
        <v>-0.059299180687883</v>
      </c>
    </row>
    <row r="3492" spans="1:15">
      <c r="A3492">
        <v>2069</v>
      </c>
      <c r="B3492">
        <v>6</v>
      </c>
      <c r="C3492">
        <v>5</v>
      </c>
      <c r="D3492" s="1">
        <f t="shared" si="54"/>
        <v>61904</v>
      </c>
      <c r="E3492" s="3" t="s">
        <v>29491</v>
      </c>
      <c r="F3492" s="3" t="s">
        <v>29492</v>
      </c>
      <c r="G3492" s="3" t="s">
        <v>29493</v>
      </c>
      <c r="H3492" s="3" t="s">
        <v>29494</v>
      </c>
      <c r="I3492" s="3" t="s">
        <v>29495</v>
      </c>
      <c r="J3492" s="3" t="s">
        <v>29496</v>
      </c>
      <c r="K3492" s="3" t="s">
        <v>29497</v>
      </c>
      <c r="L3492" s="3" t="s">
        <v>29498</v>
      </c>
      <c r="M3492">
        <v>7</v>
      </c>
      <c r="N3492">
        <v>8</v>
      </c>
      <c r="O3492">
        <v>-0.081924929783622</v>
      </c>
    </row>
    <row r="3493" spans="1:15">
      <c r="A3493">
        <v>2069</v>
      </c>
      <c r="B3493">
        <v>6</v>
      </c>
      <c r="C3493">
        <v>6</v>
      </c>
      <c r="D3493" s="1">
        <f t="shared" si="54"/>
        <v>61909</v>
      </c>
      <c r="E3493" s="3" t="s">
        <v>29499</v>
      </c>
      <c r="F3493" s="3" t="s">
        <v>29500</v>
      </c>
      <c r="G3493" s="3" t="s">
        <v>29501</v>
      </c>
      <c r="H3493" s="3" t="s">
        <v>29502</v>
      </c>
      <c r="I3493" s="3" t="s">
        <v>29503</v>
      </c>
      <c r="J3493" s="3" t="s">
        <v>29504</v>
      </c>
      <c r="K3493" s="3" t="s">
        <v>29505</v>
      </c>
      <c r="L3493" s="3" t="s">
        <v>29506</v>
      </c>
      <c r="M3493">
        <v>8</v>
      </c>
      <c r="N3493">
        <v>9</v>
      </c>
      <c r="O3493">
        <v>-0.119342295831131</v>
      </c>
    </row>
    <row r="3494" spans="1:15">
      <c r="A3494">
        <v>2069</v>
      </c>
      <c r="B3494">
        <v>7</v>
      </c>
      <c r="C3494">
        <v>1</v>
      </c>
      <c r="D3494" s="1">
        <f t="shared" si="54"/>
        <v>61914</v>
      </c>
      <c r="E3494" s="3" t="s">
        <v>29507</v>
      </c>
      <c r="F3494" s="3" t="s">
        <v>29508</v>
      </c>
      <c r="G3494" s="3" t="s">
        <v>29509</v>
      </c>
      <c r="H3494" s="3" t="s">
        <v>29510</v>
      </c>
      <c r="I3494" s="3" t="s">
        <v>29511</v>
      </c>
      <c r="J3494" s="3" t="s">
        <v>29512</v>
      </c>
      <c r="K3494" s="3" t="s">
        <v>29513</v>
      </c>
      <c r="L3494" s="3" t="s">
        <v>29514</v>
      </c>
      <c r="M3494">
        <v>8</v>
      </c>
      <c r="N3494">
        <v>9</v>
      </c>
      <c r="O3494">
        <v>-0.0550542422128134</v>
      </c>
    </row>
    <row r="3495" spans="1:15">
      <c r="A3495">
        <v>2069</v>
      </c>
      <c r="B3495">
        <v>7</v>
      </c>
      <c r="C3495">
        <v>2</v>
      </c>
      <c r="D3495" s="1">
        <f t="shared" si="54"/>
        <v>61919</v>
      </c>
      <c r="E3495" s="3" t="s">
        <v>29515</v>
      </c>
      <c r="F3495" s="3" t="s">
        <v>29516</v>
      </c>
      <c r="G3495" s="3" t="s">
        <v>29517</v>
      </c>
      <c r="H3495" s="3" t="s">
        <v>29518</v>
      </c>
      <c r="I3495" s="3" t="s">
        <v>29519</v>
      </c>
      <c r="J3495" s="3" t="s">
        <v>29520</v>
      </c>
      <c r="K3495" s="3" t="s">
        <v>29521</v>
      </c>
      <c r="L3495" s="3" t="s">
        <v>29522</v>
      </c>
      <c r="M3495">
        <v>9</v>
      </c>
      <c r="N3495">
        <v>11</v>
      </c>
      <c r="O3495">
        <v>-0.103287003361804</v>
      </c>
    </row>
    <row r="3496" spans="1:15">
      <c r="A3496">
        <v>2069</v>
      </c>
      <c r="B3496">
        <v>7</v>
      </c>
      <c r="C3496">
        <v>3</v>
      </c>
      <c r="D3496" s="1">
        <f t="shared" si="54"/>
        <v>61924</v>
      </c>
      <c r="E3496" s="3" t="s">
        <v>29523</v>
      </c>
      <c r="F3496" s="3" t="s">
        <v>29524</v>
      </c>
      <c r="G3496" s="3" t="s">
        <v>29525</v>
      </c>
      <c r="H3496" s="3" t="s">
        <v>29526</v>
      </c>
      <c r="I3496" s="3" t="s">
        <v>29527</v>
      </c>
      <c r="J3496" s="3" t="s">
        <v>29528</v>
      </c>
      <c r="K3496" s="3" t="s">
        <v>29529</v>
      </c>
      <c r="L3496" s="3" t="s">
        <v>29530</v>
      </c>
      <c r="M3496">
        <v>9</v>
      </c>
      <c r="N3496">
        <v>11</v>
      </c>
      <c r="O3496">
        <v>-0.0595759202842224</v>
      </c>
    </row>
    <row r="3497" spans="1:15">
      <c r="A3497">
        <v>2069</v>
      </c>
      <c r="B3497">
        <v>7</v>
      </c>
      <c r="C3497">
        <v>4</v>
      </c>
      <c r="D3497" s="1">
        <f t="shared" si="54"/>
        <v>61929</v>
      </c>
      <c r="E3497" s="3" t="s">
        <v>29531</v>
      </c>
      <c r="F3497" s="3" t="s">
        <v>29532</v>
      </c>
      <c r="G3497" s="3" t="s">
        <v>29533</v>
      </c>
      <c r="H3497" s="3" t="s">
        <v>29534</v>
      </c>
      <c r="I3497" s="3" t="s">
        <v>29535</v>
      </c>
      <c r="J3497" s="3" t="s">
        <v>29536</v>
      </c>
      <c r="K3497" s="3" t="s">
        <v>29537</v>
      </c>
      <c r="L3497" s="3" t="s">
        <v>29538</v>
      </c>
      <c r="M3497">
        <v>7</v>
      </c>
      <c r="N3497">
        <v>8</v>
      </c>
      <c r="O3497">
        <v>-0.0003946032818417</v>
      </c>
    </row>
    <row r="3498" spans="1:15">
      <c r="A3498">
        <v>2069</v>
      </c>
      <c r="B3498">
        <v>7</v>
      </c>
      <c r="C3498">
        <v>5</v>
      </c>
      <c r="D3498" s="1">
        <f t="shared" si="54"/>
        <v>61934</v>
      </c>
      <c r="E3498" s="3" t="s">
        <v>29539</v>
      </c>
      <c r="F3498" s="3" t="s">
        <v>29540</v>
      </c>
      <c r="G3498" s="3" t="s">
        <v>29541</v>
      </c>
      <c r="H3498" s="3" t="s">
        <v>29542</v>
      </c>
      <c r="I3498" s="3" t="s">
        <v>29543</v>
      </c>
      <c r="J3498" s="3" t="s">
        <v>29544</v>
      </c>
      <c r="K3498" s="3" t="s">
        <v>29545</v>
      </c>
      <c r="L3498" s="3" t="s">
        <v>29546</v>
      </c>
      <c r="M3498">
        <v>7</v>
      </c>
      <c r="N3498">
        <v>9</v>
      </c>
      <c r="O3498">
        <v>-0.102816281017538</v>
      </c>
    </row>
    <row r="3499" spans="1:15">
      <c r="A3499">
        <v>2069</v>
      </c>
      <c r="B3499">
        <v>7</v>
      </c>
      <c r="C3499">
        <v>6</v>
      </c>
      <c r="D3499" s="1">
        <f t="shared" si="54"/>
        <v>61939</v>
      </c>
      <c r="E3499" s="3" t="s">
        <v>29547</v>
      </c>
      <c r="F3499" s="3" t="s">
        <v>29548</v>
      </c>
      <c r="G3499" s="3" t="s">
        <v>29549</v>
      </c>
      <c r="H3499" s="3" t="s">
        <v>29550</v>
      </c>
      <c r="I3499">
        <v>5.041879320896</v>
      </c>
      <c r="J3499" s="3" t="s">
        <v>29551</v>
      </c>
      <c r="K3499" s="3" t="s">
        <v>29552</v>
      </c>
      <c r="L3499" s="3" t="s">
        <v>29553</v>
      </c>
      <c r="M3499">
        <v>7</v>
      </c>
      <c r="N3499">
        <v>8</v>
      </c>
      <c r="O3499">
        <v>-0.0003390075348598</v>
      </c>
    </row>
    <row r="3500" spans="1:15">
      <c r="A3500">
        <v>2069</v>
      </c>
      <c r="B3500">
        <v>8</v>
      </c>
      <c r="C3500">
        <v>1</v>
      </c>
      <c r="D3500" s="1">
        <f t="shared" si="54"/>
        <v>61945</v>
      </c>
      <c r="E3500" s="3" t="s">
        <v>29554</v>
      </c>
      <c r="F3500" s="3" t="s">
        <v>29555</v>
      </c>
      <c r="G3500" s="3" t="s">
        <v>29556</v>
      </c>
      <c r="H3500" s="3" t="s">
        <v>29557</v>
      </c>
      <c r="I3500" s="3" t="s">
        <v>29558</v>
      </c>
      <c r="J3500" s="3" t="s">
        <v>29559</v>
      </c>
      <c r="K3500" s="3" t="s">
        <v>29560</v>
      </c>
      <c r="L3500" s="3" t="s">
        <v>29561</v>
      </c>
      <c r="M3500">
        <v>8</v>
      </c>
      <c r="N3500">
        <v>9</v>
      </c>
      <c r="O3500" s="3" t="s">
        <v>29562</v>
      </c>
    </row>
    <row r="3501" spans="1:15">
      <c r="A3501">
        <v>2069</v>
      </c>
      <c r="B3501">
        <v>8</v>
      </c>
      <c r="C3501">
        <v>2</v>
      </c>
      <c r="D3501" s="1">
        <f t="shared" si="54"/>
        <v>61950</v>
      </c>
      <c r="E3501" s="3" t="s">
        <v>29563</v>
      </c>
      <c r="F3501" s="3" t="s">
        <v>29564</v>
      </c>
      <c r="G3501" s="3" t="s">
        <v>29565</v>
      </c>
      <c r="H3501" s="3" t="s">
        <v>29566</v>
      </c>
      <c r="I3501" s="3" t="s">
        <v>29567</v>
      </c>
      <c r="J3501" s="3" t="s">
        <v>29568</v>
      </c>
      <c r="K3501" s="3" t="s">
        <v>29569</v>
      </c>
      <c r="L3501" s="3" t="s">
        <v>29570</v>
      </c>
      <c r="M3501">
        <v>7</v>
      </c>
      <c r="N3501">
        <v>9</v>
      </c>
      <c r="O3501">
        <v>-0.0382494124915332</v>
      </c>
    </row>
    <row r="3502" spans="1:15">
      <c r="A3502">
        <v>2069</v>
      </c>
      <c r="B3502">
        <v>8</v>
      </c>
      <c r="C3502">
        <v>3</v>
      </c>
      <c r="D3502" s="1">
        <f t="shared" si="54"/>
        <v>61955</v>
      </c>
      <c r="E3502" s="3" t="s">
        <v>29571</v>
      </c>
      <c r="F3502" s="3" t="s">
        <v>29572</v>
      </c>
      <c r="G3502" s="3" t="s">
        <v>29573</v>
      </c>
      <c r="H3502" s="3" t="s">
        <v>29574</v>
      </c>
      <c r="I3502" s="3" t="s">
        <v>29575</v>
      </c>
      <c r="J3502" s="3" t="s">
        <v>29576</v>
      </c>
      <c r="K3502" s="3" t="s">
        <v>29577</v>
      </c>
      <c r="L3502" s="3" t="s">
        <v>29578</v>
      </c>
      <c r="M3502">
        <v>7</v>
      </c>
      <c r="N3502">
        <v>9</v>
      </c>
      <c r="O3502">
        <v>-0.042802188779971</v>
      </c>
    </row>
    <row r="3503" spans="1:15">
      <c r="A3503">
        <v>2069</v>
      </c>
      <c r="B3503">
        <v>8</v>
      </c>
      <c r="C3503">
        <v>4</v>
      </c>
      <c r="D3503" s="1">
        <f t="shared" si="54"/>
        <v>61960</v>
      </c>
      <c r="E3503" s="3" t="s">
        <v>29579</v>
      </c>
      <c r="F3503" s="3" t="s">
        <v>29580</v>
      </c>
      <c r="G3503" s="3" t="s">
        <v>29581</v>
      </c>
      <c r="H3503" s="3" t="s">
        <v>29582</v>
      </c>
      <c r="I3503" s="3" t="s">
        <v>29583</v>
      </c>
      <c r="J3503" s="3" t="s">
        <v>29584</v>
      </c>
      <c r="K3503" s="3" t="s">
        <v>29585</v>
      </c>
      <c r="L3503" s="3" t="s">
        <v>29586</v>
      </c>
      <c r="M3503">
        <v>7</v>
      </c>
      <c r="N3503">
        <v>9</v>
      </c>
      <c r="O3503">
        <v>-0.0138572883216837</v>
      </c>
    </row>
    <row r="3504" spans="1:15">
      <c r="A3504">
        <v>2069</v>
      </c>
      <c r="B3504">
        <v>8</v>
      </c>
      <c r="C3504">
        <v>5</v>
      </c>
      <c r="D3504" s="1">
        <f t="shared" si="54"/>
        <v>61965</v>
      </c>
      <c r="E3504" s="3" t="s">
        <v>29587</v>
      </c>
      <c r="F3504" s="3" t="s">
        <v>29588</v>
      </c>
      <c r="G3504" s="3" t="s">
        <v>29589</v>
      </c>
      <c r="H3504" s="3" t="s">
        <v>29590</v>
      </c>
      <c r="I3504" s="3" t="s">
        <v>29591</v>
      </c>
      <c r="J3504" s="3" t="s">
        <v>29592</v>
      </c>
      <c r="K3504" s="3" t="s">
        <v>29593</v>
      </c>
      <c r="L3504" s="3" t="s">
        <v>29594</v>
      </c>
      <c r="M3504">
        <v>5</v>
      </c>
      <c r="N3504">
        <v>7</v>
      </c>
      <c r="O3504">
        <v>-0.0767050068151203</v>
      </c>
    </row>
    <row r="3505" spans="1:15">
      <c r="A3505">
        <v>2069</v>
      </c>
      <c r="B3505">
        <v>8</v>
      </c>
      <c r="C3505">
        <v>6</v>
      </c>
      <c r="D3505" s="1">
        <f t="shared" si="54"/>
        <v>61970</v>
      </c>
      <c r="E3505" s="3" t="s">
        <v>29595</v>
      </c>
      <c r="F3505" s="3" t="s">
        <v>29596</v>
      </c>
      <c r="G3505" s="3" t="s">
        <v>29597</v>
      </c>
      <c r="H3505" s="3" t="s">
        <v>29598</v>
      </c>
      <c r="I3505" s="3" t="s">
        <v>29599</v>
      </c>
      <c r="J3505" s="3" t="s">
        <v>29600</v>
      </c>
      <c r="K3505" s="3" t="s">
        <v>29601</v>
      </c>
      <c r="L3505" s="3" t="s">
        <v>29602</v>
      </c>
      <c r="M3505">
        <v>5</v>
      </c>
      <c r="N3505">
        <v>4</v>
      </c>
      <c r="O3505">
        <v>-0.0118657813395641</v>
      </c>
    </row>
    <row r="3506" spans="1:15">
      <c r="A3506">
        <v>2069</v>
      </c>
      <c r="B3506">
        <v>9</v>
      </c>
      <c r="C3506">
        <v>1</v>
      </c>
      <c r="D3506" s="1">
        <f t="shared" si="54"/>
        <v>61976</v>
      </c>
      <c r="E3506" s="3" t="s">
        <v>29603</v>
      </c>
      <c r="F3506" s="3" t="s">
        <v>29604</v>
      </c>
      <c r="G3506" s="3" t="s">
        <v>29605</v>
      </c>
      <c r="H3506" s="3" t="s">
        <v>29606</v>
      </c>
      <c r="I3506" s="3" t="s">
        <v>29607</v>
      </c>
      <c r="J3506" s="3" t="s">
        <v>29608</v>
      </c>
      <c r="K3506" s="3" t="s">
        <v>29609</v>
      </c>
      <c r="L3506" s="3" t="s">
        <v>29610</v>
      </c>
      <c r="M3506">
        <v>6</v>
      </c>
      <c r="N3506">
        <v>4</v>
      </c>
      <c r="O3506">
        <v>-0.0109014793493879</v>
      </c>
    </row>
    <row r="3507" spans="1:15">
      <c r="A3507">
        <v>2069</v>
      </c>
      <c r="B3507">
        <v>9</v>
      </c>
      <c r="C3507">
        <v>2</v>
      </c>
      <c r="D3507" s="1">
        <f t="shared" si="54"/>
        <v>61981</v>
      </c>
      <c r="E3507" s="3" t="s">
        <v>29611</v>
      </c>
      <c r="F3507" s="3" t="s">
        <v>29612</v>
      </c>
      <c r="G3507" s="3" t="s">
        <v>29613</v>
      </c>
      <c r="H3507" s="3" t="s">
        <v>29614</v>
      </c>
      <c r="I3507" s="3" t="s">
        <v>29615</v>
      </c>
      <c r="J3507" s="3" t="s">
        <v>29616</v>
      </c>
      <c r="K3507" s="3" t="s">
        <v>29617</v>
      </c>
      <c r="L3507" s="3" t="s">
        <v>29618</v>
      </c>
      <c r="M3507">
        <v>11</v>
      </c>
      <c r="N3507">
        <v>11</v>
      </c>
      <c r="O3507">
        <v>-0.103184809196431</v>
      </c>
    </row>
    <row r="3508" spans="1:15">
      <c r="A3508">
        <v>2069</v>
      </c>
      <c r="B3508">
        <v>9</v>
      </c>
      <c r="C3508">
        <v>3</v>
      </c>
      <c r="D3508" s="1">
        <f t="shared" si="54"/>
        <v>61986</v>
      </c>
      <c r="E3508" s="3" t="s">
        <v>29619</v>
      </c>
      <c r="F3508" s="3" t="s">
        <v>29620</v>
      </c>
      <c r="G3508" s="3" t="s">
        <v>29621</v>
      </c>
      <c r="H3508" s="3" t="s">
        <v>29622</v>
      </c>
      <c r="I3508" s="3" t="s">
        <v>29623</v>
      </c>
      <c r="J3508" s="3" t="s">
        <v>29624</v>
      </c>
      <c r="K3508" s="3" t="s">
        <v>29625</v>
      </c>
      <c r="L3508" s="3" t="s">
        <v>29626</v>
      </c>
      <c r="M3508">
        <v>6</v>
      </c>
      <c r="N3508">
        <v>2</v>
      </c>
      <c r="O3508" s="3" t="s">
        <v>29627</v>
      </c>
    </row>
    <row r="3509" spans="1:15">
      <c r="A3509">
        <v>2069</v>
      </c>
      <c r="B3509">
        <v>9</v>
      </c>
      <c r="C3509">
        <v>4</v>
      </c>
      <c r="D3509" s="1">
        <f t="shared" si="54"/>
        <v>61991</v>
      </c>
      <c r="E3509" s="3" t="s">
        <v>29628</v>
      </c>
      <c r="F3509" s="3" t="s">
        <v>29629</v>
      </c>
      <c r="G3509" s="3" t="s">
        <v>29630</v>
      </c>
      <c r="H3509" s="3" t="s">
        <v>29631</v>
      </c>
      <c r="I3509" s="3" t="s">
        <v>29632</v>
      </c>
      <c r="J3509" s="3" t="s">
        <v>29633</v>
      </c>
      <c r="K3509" s="3" t="s">
        <v>29634</v>
      </c>
      <c r="L3509" s="3" t="s">
        <v>29635</v>
      </c>
      <c r="M3509">
        <v>4</v>
      </c>
      <c r="N3509">
        <v>2</v>
      </c>
      <c r="O3509" s="3" t="s">
        <v>29636</v>
      </c>
    </row>
    <row r="3510" spans="1:15">
      <c r="A3510">
        <v>2069</v>
      </c>
      <c r="B3510">
        <v>9</v>
      </c>
      <c r="C3510">
        <v>5</v>
      </c>
      <c r="D3510" s="1">
        <f t="shared" si="54"/>
        <v>61996</v>
      </c>
      <c r="E3510" s="3" t="s">
        <v>29637</v>
      </c>
      <c r="F3510" s="3" t="s">
        <v>29638</v>
      </c>
      <c r="G3510" s="3" t="s">
        <v>29639</v>
      </c>
      <c r="H3510" s="3" t="s">
        <v>29640</v>
      </c>
      <c r="I3510" s="3" t="s">
        <v>29641</v>
      </c>
      <c r="J3510" s="3" t="s">
        <v>29642</v>
      </c>
      <c r="K3510" s="3" t="s">
        <v>29643</v>
      </c>
      <c r="L3510" s="3" t="s">
        <v>29644</v>
      </c>
      <c r="M3510">
        <v>2</v>
      </c>
      <c r="N3510">
        <v>3</v>
      </c>
      <c r="O3510" s="3" t="s">
        <v>29645</v>
      </c>
    </row>
    <row r="3511" spans="1:15">
      <c r="A3511">
        <v>2069</v>
      </c>
      <c r="B3511">
        <v>9</v>
      </c>
      <c r="C3511">
        <v>6</v>
      </c>
      <c r="D3511" s="1">
        <f t="shared" si="54"/>
        <v>62001</v>
      </c>
      <c r="E3511" s="3" t="s">
        <v>29646</v>
      </c>
      <c r="F3511" s="3" t="s">
        <v>29647</v>
      </c>
      <c r="G3511" s="3" t="s">
        <v>29648</v>
      </c>
      <c r="H3511" s="3" t="s">
        <v>29649</v>
      </c>
      <c r="I3511" s="3" t="s">
        <v>29650</v>
      </c>
      <c r="J3511" s="3" t="s">
        <v>29651</v>
      </c>
      <c r="K3511" s="3" t="s">
        <v>29652</v>
      </c>
      <c r="L3511" s="3" t="s">
        <v>29653</v>
      </c>
      <c r="M3511">
        <v>3</v>
      </c>
      <c r="N3511">
        <v>3</v>
      </c>
      <c r="O3511" s="3" t="s">
        <v>29654</v>
      </c>
    </row>
    <row r="3512" spans="1:15">
      <c r="A3512">
        <v>2069</v>
      </c>
      <c r="B3512">
        <v>10</v>
      </c>
      <c r="C3512">
        <v>1</v>
      </c>
      <c r="D3512" s="1">
        <f t="shared" si="54"/>
        <v>62006</v>
      </c>
      <c r="E3512" s="3" t="s">
        <v>29655</v>
      </c>
      <c r="F3512" s="3" t="s">
        <v>29656</v>
      </c>
      <c r="G3512" s="3" t="s">
        <v>29657</v>
      </c>
      <c r="H3512" s="3" t="s">
        <v>29658</v>
      </c>
      <c r="I3512" s="3" t="s">
        <v>29659</v>
      </c>
      <c r="J3512" s="3" t="s">
        <v>29660</v>
      </c>
      <c r="K3512" s="3" t="s">
        <v>29661</v>
      </c>
      <c r="L3512" s="3" t="s">
        <v>29662</v>
      </c>
      <c r="M3512">
        <v>4</v>
      </c>
      <c r="N3512">
        <v>5</v>
      </c>
      <c r="O3512" s="3" t="s">
        <v>29663</v>
      </c>
    </row>
    <row r="3513" spans="1:15">
      <c r="A3513">
        <v>2069</v>
      </c>
      <c r="B3513">
        <v>10</v>
      </c>
      <c r="C3513">
        <v>2</v>
      </c>
      <c r="D3513" s="1">
        <f t="shared" si="54"/>
        <v>62011</v>
      </c>
      <c r="E3513" s="3" t="s">
        <v>29664</v>
      </c>
      <c r="F3513" s="3" t="s">
        <v>29665</v>
      </c>
      <c r="G3513" s="3" t="s">
        <v>29666</v>
      </c>
      <c r="H3513" s="3" t="s">
        <v>29667</v>
      </c>
      <c r="I3513" s="3" t="s">
        <v>29668</v>
      </c>
      <c r="J3513" s="3" t="s">
        <v>29669</v>
      </c>
      <c r="K3513" s="3" t="s">
        <v>29670</v>
      </c>
      <c r="L3513" s="3" t="s">
        <v>29671</v>
      </c>
      <c r="M3513">
        <v>5</v>
      </c>
      <c r="N3513">
        <v>6</v>
      </c>
      <c r="O3513">
        <v>-0.0473988205399991</v>
      </c>
    </row>
    <row r="3514" spans="1:15">
      <c r="A3514">
        <v>2069</v>
      </c>
      <c r="B3514">
        <v>10</v>
      </c>
      <c r="C3514">
        <v>3</v>
      </c>
      <c r="D3514" s="1">
        <f t="shared" si="54"/>
        <v>62016</v>
      </c>
      <c r="E3514" s="3" t="s">
        <v>29672</v>
      </c>
      <c r="F3514" s="3" t="s">
        <v>29673</v>
      </c>
      <c r="G3514" s="3" t="s">
        <v>29674</v>
      </c>
      <c r="H3514" s="3" t="s">
        <v>29675</v>
      </c>
      <c r="I3514" s="3" t="s">
        <v>29676</v>
      </c>
      <c r="J3514" s="3" t="s">
        <v>29677</v>
      </c>
      <c r="K3514" s="3" t="s">
        <v>29678</v>
      </c>
      <c r="L3514" s="3" t="s">
        <v>29679</v>
      </c>
      <c r="M3514">
        <v>2</v>
      </c>
      <c r="N3514">
        <v>3</v>
      </c>
      <c r="O3514" s="3" t="s">
        <v>29680</v>
      </c>
    </row>
    <row r="3515" spans="1:15">
      <c r="A3515">
        <v>2069</v>
      </c>
      <c r="B3515">
        <v>10</v>
      </c>
      <c r="C3515">
        <v>4</v>
      </c>
      <c r="D3515" s="1">
        <f t="shared" si="54"/>
        <v>62021</v>
      </c>
      <c r="E3515" s="3" t="s">
        <v>29681</v>
      </c>
      <c r="F3515" s="3" t="s">
        <v>29682</v>
      </c>
      <c r="G3515" s="3" t="s">
        <v>29683</v>
      </c>
      <c r="H3515" s="3" t="s">
        <v>29684</v>
      </c>
      <c r="I3515" s="3" t="s">
        <v>29685</v>
      </c>
      <c r="J3515" s="3" t="s">
        <v>29686</v>
      </c>
      <c r="K3515" s="3" t="s">
        <v>29687</v>
      </c>
      <c r="L3515" s="3" t="s">
        <v>29688</v>
      </c>
      <c r="M3515">
        <v>4</v>
      </c>
      <c r="N3515">
        <v>6</v>
      </c>
      <c r="O3515">
        <v>-0.0068931671319384</v>
      </c>
    </row>
    <row r="3516" spans="1:15">
      <c r="A3516">
        <v>2069</v>
      </c>
      <c r="B3516">
        <v>10</v>
      </c>
      <c r="C3516">
        <v>5</v>
      </c>
      <c r="D3516" s="1">
        <f t="shared" si="54"/>
        <v>62026</v>
      </c>
      <c r="E3516" s="3" t="s">
        <v>29689</v>
      </c>
      <c r="F3516" s="3" t="s">
        <v>29690</v>
      </c>
      <c r="G3516" s="3" t="s">
        <v>29691</v>
      </c>
      <c r="H3516" s="3" t="s">
        <v>29692</v>
      </c>
      <c r="I3516" s="3" t="s">
        <v>29693</v>
      </c>
      <c r="J3516" s="3" t="s">
        <v>29694</v>
      </c>
      <c r="K3516" s="3" t="s">
        <v>29695</v>
      </c>
      <c r="L3516" s="3" t="s">
        <v>29696</v>
      </c>
      <c r="M3516">
        <v>2</v>
      </c>
      <c r="N3516">
        <v>4</v>
      </c>
      <c r="O3516">
        <v>-0.0085933516336103</v>
      </c>
    </row>
    <row r="3517" spans="1:15">
      <c r="A3517">
        <v>2069</v>
      </c>
      <c r="B3517">
        <v>10</v>
      </c>
      <c r="C3517">
        <v>6</v>
      </c>
      <c r="D3517" s="1">
        <f t="shared" si="54"/>
        <v>62031</v>
      </c>
      <c r="E3517" s="3" t="s">
        <v>29697</v>
      </c>
      <c r="F3517" s="3" t="s">
        <v>29698</v>
      </c>
      <c r="G3517" s="3" t="s">
        <v>29699</v>
      </c>
      <c r="H3517" s="3" t="s">
        <v>29700</v>
      </c>
      <c r="I3517" s="3" t="s">
        <v>29701</v>
      </c>
      <c r="J3517" s="3" t="s">
        <v>29702</v>
      </c>
      <c r="K3517" s="3" t="s">
        <v>29703</v>
      </c>
      <c r="L3517" s="3" t="s">
        <v>29704</v>
      </c>
      <c r="M3517">
        <v>2</v>
      </c>
      <c r="N3517">
        <v>4</v>
      </c>
      <c r="O3517" s="3" t="s">
        <v>29705</v>
      </c>
    </row>
    <row r="3518" spans="1:15">
      <c r="A3518">
        <v>2069</v>
      </c>
      <c r="B3518">
        <v>11</v>
      </c>
      <c r="C3518">
        <v>1</v>
      </c>
      <c r="D3518" s="1">
        <f t="shared" si="54"/>
        <v>62037</v>
      </c>
      <c r="E3518" s="3" t="s">
        <v>29706</v>
      </c>
      <c r="F3518" s="3" t="s">
        <v>29707</v>
      </c>
      <c r="G3518" s="3" t="s">
        <v>29708</v>
      </c>
      <c r="H3518" s="3" t="s">
        <v>29709</v>
      </c>
      <c r="I3518" s="3" t="s">
        <v>29710</v>
      </c>
      <c r="J3518" s="3" t="s">
        <v>29711</v>
      </c>
      <c r="K3518" s="3" t="s">
        <v>29712</v>
      </c>
      <c r="L3518" s="3" t="s">
        <v>29713</v>
      </c>
      <c r="M3518">
        <v>2</v>
      </c>
      <c r="N3518">
        <v>7</v>
      </c>
      <c r="O3518" s="3" t="s">
        <v>29714</v>
      </c>
    </row>
    <row r="3519" spans="1:15">
      <c r="A3519">
        <v>2069</v>
      </c>
      <c r="B3519">
        <v>11</v>
      </c>
      <c r="C3519">
        <v>2</v>
      </c>
      <c r="D3519" s="1">
        <f t="shared" si="54"/>
        <v>62042</v>
      </c>
      <c r="E3519" s="3" t="s">
        <v>29715</v>
      </c>
      <c r="F3519" s="3" t="s">
        <v>29716</v>
      </c>
      <c r="G3519" s="3" t="s">
        <v>29717</v>
      </c>
      <c r="H3519" s="3" t="s">
        <v>29718</v>
      </c>
      <c r="I3519" s="3" t="s">
        <v>29719</v>
      </c>
      <c r="J3519" s="3" t="s">
        <v>29720</v>
      </c>
      <c r="K3519" s="3" t="s">
        <v>29721</v>
      </c>
      <c r="L3519" s="3" t="s">
        <v>29722</v>
      </c>
      <c r="M3519">
        <v>3</v>
      </c>
      <c r="N3519">
        <v>5</v>
      </c>
      <c r="O3519" s="3" t="s">
        <v>29723</v>
      </c>
    </row>
    <row r="3520" spans="1:15">
      <c r="A3520">
        <v>2069</v>
      </c>
      <c r="B3520">
        <v>11</v>
      </c>
      <c r="C3520">
        <v>3</v>
      </c>
      <c r="D3520" s="1">
        <f t="shared" si="54"/>
        <v>62047</v>
      </c>
      <c r="E3520" s="3" t="s">
        <v>29724</v>
      </c>
      <c r="F3520" s="3" t="s">
        <v>29725</v>
      </c>
      <c r="G3520" s="3" t="s">
        <v>29726</v>
      </c>
      <c r="H3520" s="3" t="s">
        <v>29727</v>
      </c>
      <c r="I3520" s="3" t="s">
        <v>29728</v>
      </c>
      <c r="J3520" s="3" t="s">
        <v>29729</v>
      </c>
      <c r="K3520" s="3" t="s">
        <v>29730</v>
      </c>
      <c r="L3520" s="3" t="s">
        <v>29731</v>
      </c>
      <c r="M3520">
        <v>4</v>
      </c>
      <c r="N3520">
        <v>8</v>
      </c>
      <c r="O3520" s="3" t="s">
        <v>29732</v>
      </c>
    </row>
    <row r="3521" spans="1:15">
      <c r="A3521">
        <v>2069</v>
      </c>
      <c r="B3521">
        <v>11</v>
      </c>
      <c r="C3521">
        <v>4</v>
      </c>
      <c r="D3521" s="1">
        <f t="shared" si="54"/>
        <v>62052</v>
      </c>
      <c r="E3521" s="3" t="s">
        <v>29733</v>
      </c>
      <c r="F3521" s="3" t="s">
        <v>29734</v>
      </c>
      <c r="G3521" s="3" t="s">
        <v>29735</v>
      </c>
      <c r="H3521" s="3" t="s">
        <v>29736</v>
      </c>
      <c r="I3521" s="3" t="s">
        <v>29737</v>
      </c>
      <c r="J3521" s="3" t="s">
        <v>29738</v>
      </c>
      <c r="K3521" s="3" t="s">
        <v>29739</v>
      </c>
      <c r="L3521" s="3" t="s">
        <v>29740</v>
      </c>
      <c r="M3521">
        <v>2</v>
      </c>
      <c r="N3521">
        <v>4</v>
      </c>
      <c r="O3521" s="3" t="s">
        <v>29741</v>
      </c>
    </row>
    <row r="3522" spans="1:15">
      <c r="A3522">
        <v>2069</v>
      </c>
      <c r="B3522">
        <v>11</v>
      </c>
      <c r="C3522">
        <v>5</v>
      </c>
      <c r="D3522" s="1">
        <f t="shared" si="54"/>
        <v>62057</v>
      </c>
      <c r="E3522" s="3" t="s">
        <v>29742</v>
      </c>
      <c r="F3522" s="3" t="s">
        <v>29743</v>
      </c>
      <c r="G3522" s="3" t="s">
        <v>29744</v>
      </c>
      <c r="H3522" s="3" t="s">
        <v>29745</v>
      </c>
      <c r="I3522" s="3" t="s">
        <v>29746</v>
      </c>
      <c r="J3522" s="3" t="s">
        <v>29747</v>
      </c>
      <c r="K3522" s="3" t="s">
        <v>29748</v>
      </c>
      <c r="L3522" s="3" t="s">
        <v>29749</v>
      </c>
      <c r="M3522">
        <v>2</v>
      </c>
      <c r="N3522">
        <v>3</v>
      </c>
      <c r="O3522" s="3" t="s">
        <v>29750</v>
      </c>
    </row>
    <row r="3523" spans="1:15">
      <c r="A3523">
        <v>2069</v>
      </c>
      <c r="B3523">
        <v>11</v>
      </c>
      <c r="C3523">
        <v>6</v>
      </c>
      <c r="D3523" s="1">
        <f t="shared" ref="D3523:D3586" si="55">DATE(A3523,B3523,C3523*5)</f>
        <v>62062</v>
      </c>
      <c r="E3523" s="3" t="s">
        <v>29751</v>
      </c>
      <c r="F3523" s="3" t="s">
        <v>29752</v>
      </c>
      <c r="G3523" s="3" t="s">
        <v>29753</v>
      </c>
      <c r="H3523" s="3" t="s">
        <v>29754</v>
      </c>
      <c r="I3523" s="3" t="s">
        <v>29755</v>
      </c>
      <c r="J3523" s="3" t="s">
        <v>29756</v>
      </c>
      <c r="K3523" s="3" t="s">
        <v>29757</v>
      </c>
      <c r="L3523" s="3" t="s">
        <v>29758</v>
      </c>
      <c r="M3523">
        <v>2</v>
      </c>
      <c r="N3523">
        <v>3</v>
      </c>
      <c r="O3523">
        <v>-0.0089705856354083</v>
      </c>
    </row>
    <row r="3524" spans="1:15">
      <c r="A3524">
        <v>2069</v>
      </c>
      <c r="B3524">
        <v>12</v>
      </c>
      <c r="C3524">
        <v>1</v>
      </c>
      <c r="D3524" s="1">
        <f t="shared" si="55"/>
        <v>62067</v>
      </c>
      <c r="E3524" s="3" t="s">
        <v>29759</v>
      </c>
      <c r="F3524" s="3" t="s">
        <v>29760</v>
      </c>
      <c r="G3524" s="3" t="s">
        <v>29761</v>
      </c>
      <c r="H3524" s="3" t="s">
        <v>29762</v>
      </c>
      <c r="I3524" s="3" t="s">
        <v>29763</v>
      </c>
      <c r="J3524" s="3" t="s">
        <v>29764</v>
      </c>
      <c r="K3524" s="3" t="s">
        <v>29765</v>
      </c>
      <c r="L3524" s="3" t="s">
        <v>29766</v>
      </c>
      <c r="M3524">
        <v>2</v>
      </c>
      <c r="N3524">
        <v>3</v>
      </c>
      <c r="O3524">
        <v>0.069506763527</v>
      </c>
    </row>
    <row r="3525" spans="1:15">
      <c r="A3525">
        <v>2069</v>
      </c>
      <c r="B3525">
        <v>12</v>
      </c>
      <c r="C3525">
        <v>2</v>
      </c>
      <c r="D3525" s="1">
        <f t="shared" si="55"/>
        <v>62072</v>
      </c>
      <c r="E3525" s="3" t="s">
        <v>29767</v>
      </c>
      <c r="F3525" s="3" t="s">
        <v>29768</v>
      </c>
      <c r="G3525" s="3" t="s">
        <v>29769</v>
      </c>
      <c r="H3525" s="3" t="s">
        <v>29770</v>
      </c>
      <c r="I3525" s="3" t="s">
        <v>29771</v>
      </c>
      <c r="J3525" s="3" t="s">
        <v>29772</v>
      </c>
      <c r="K3525" s="3" t="s">
        <v>29773</v>
      </c>
      <c r="L3525" s="3" t="s">
        <v>29774</v>
      </c>
      <c r="M3525">
        <v>2</v>
      </c>
      <c r="N3525">
        <v>3</v>
      </c>
      <c r="O3525" s="3" t="s">
        <v>29775</v>
      </c>
    </row>
    <row r="3526" spans="1:15">
      <c r="A3526">
        <v>2069</v>
      </c>
      <c r="B3526">
        <v>12</v>
      </c>
      <c r="C3526">
        <v>3</v>
      </c>
      <c r="D3526" s="1">
        <f t="shared" si="55"/>
        <v>62077</v>
      </c>
      <c r="E3526" s="3" t="s">
        <v>29776</v>
      </c>
      <c r="F3526" s="3" t="s">
        <v>29777</v>
      </c>
      <c r="G3526" s="3" t="s">
        <v>29778</v>
      </c>
      <c r="H3526" s="3" t="s">
        <v>29779</v>
      </c>
      <c r="I3526" s="3" t="s">
        <v>29780</v>
      </c>
      <c r="J3526">
        <v>11.65214890107</v>
      </c>
      <c r="K3526" s="3" t="s">
        <v>29781</v>
      </c>
      <c r="L3526" s="3" t="s">
        <v>29782</v>
      </c>
      <c r="M3526">
        <v>1</v>
      </c>
      <c r="N3526">
        <v>3</v>
      </c>
      <c r="O3526" s="3" t="s">
        <v>29783</v>
      </c>
    </row>
    <row r="3527" spans="1:15">
      <c r="A3527">
        <v>2069</v>
      </c>
      <c r="B3527">
        <v>12</v>
      </c>
      <c r="C3527">
        <v>4</v>
      </c>
      <c r="D3527" s="1">
        <f t="shared" si="55"/>
        <v>62082</v>
      </c>
      <c r="E3527" s="3" t="s">
        <v>29784</v>
      </c>
      <c r="F3527" s="3" t="s">
        <v>29785</v>
      </c>
      <c r="G3527" s="3" t="s">
        <v>29786</v>
      </c>
      <c r="H3527" s="3" t="s">
        <v>29787</v>
      </c>
      <c r="I3527" s="3" t="s">
        <v>29788</v>
      </c>
      <c r="J3527" s="3" t="s">
        <v>29789</v>
      </c>
      <c r="K3527" s="3" t="s">
        <v>29790</v>
      </c>
      <c r="L3527" s="3" t="s">
        <v>29791</v>
      </c>
      <c r="M3527">
        <v>2</v>
      </c>
      <c r="N3527">
        <v>3</v>
      </c>
      <c r="O3527" s="3" t="s">
        <v>29792</v>
      </c>
    </row>
    <row r="3528" spans="1:15">
      <c r="A3528">
        <v>2069</v>
      </c>
      <c r="B3528">
        <v>12</v>
      </c>
      <c r="C3528">
        <v>5</v>
      </c>
      <c r="D3528" s="1">
        <f t="shared" si="55"/>
        <v>62087</v>
      </c>
      <c r="E3528" s="3" t="s">
        <v>29793</v>
      </c>
      <c r="F3528" s="3" t="s">
        <v>29794</v>
      </c>
      <c r="G3528" s="3" t="s">
        <v>29795</v>
      </c>
      <c r="H3528" s="3" t="s">
        <v>29796</v>
      </c>
      <c r="I3528" s="3" t="s">
        <v>29797</v>
      </c>
      <c r="J3528" s="3" t="s">
        <v>29798</v>
      </c>
      <c r="K3528" s="3" t="s">
        <v>29799</v>
      </c>
      <c r="L3528" s="3" t="s">
        <v>29800</v>
      </c>
      <c r="M3528">
        <v>2</v>
      </c>
      <c r="N3528">
        <v>3</v>
      </c>
      <c r="O3528" s="3" t="s">
        <v>29801</v>
      </c>
    </row>
    <row r="3529" spans="1:15">
      <c r="A3529">
        <v>2069</v>
      </c>
      <c r="B3529">
        <v>12</v>
      </c>
      <c r="C3529">
        <v>6</v>
      </c>
      <c r="D3529" s="1">
        <f t="shared" si="55"/>
        <v>62092</v>
      </c>
      <c r="E3529" s="3" t="s">
        <v>29802</v>
      </c>
      <c r="F3529" s="3" t="s">
        <v>29803</v>
      </c>
      <c r="G3529" s="3" t="s">
        <v>29804</v>
      </c>
      <c r="H3529" s="3" t="s">
        <v>29805</v>
      </c>
      <c r="I3529" s="3" t="s">
        <v>29806</v>
      </c>
      <c r="J3529" s="3" t="s">
        <v>29807</v>
      </c>
      <c r="K3529" s="3" t="s">
        <v>29808</v>
      </c>
      <c r="L3529" s="3" t="s">
        <v>29809</v>
      </c>
      <c r="M3529">
        <v>2</v>
      </c>
      <c r="N3529">
        <v>3</v>
      </c>
      <c r="O3529" s="3" t="s">
        <v>29810</v>
      </c>
    </row>
    <row r="3530" spans="1:15">
      <c r="A3530">
        <v>2070</v>
      </c>
      <c r="B3530">
        <v>1</v>
      </c>
      <c r="C3530">
        <v>1</v>
      </c>
      <c r="D3530" s="1">
        <f t="shared" si="55"/>
        <v>62098</v>
      </c>
      <c r="E3530" s="3" t="s">
        <v>29811</v>
      </c>
      <c r="F3530">
        <v>10.47373046875</v>
      </c>
      <c r="G3530" s="3" t="s">
        <v>29812</v>
      </c>
      <c r="H3530" s="3" t="s">
        <v>29813</v>
      </c>
      <c r="I3530" s="3" t="s">
        <v>29814</v>
      </c>
      <c r="J3530" s="3" t="s">
        <v>29815</v>
      </c>
      <c r="K3530" s="3" t="s">
        <v>29816</v>
      </c>
      <c r="L3530" s="3" t="s">
        <v>29817</v>
      </c>
      <c r="M3530">
        <v>3</v>
      </c>
      <c r="N3530">
        <v>5</v>
      </c>
      <c r="O3530" s="3" t="s">
        <v>29818</v>
      </c>
    </row>
    <row r="3531" spans="1:15">
      <c r="A3531">
        <v>2070</v>
      </c>
      <c r="B3531">
        <v>1</v>
      </c>
      <c r="C3531">
        <v>2</v>
      </c>
      <c r="D3531" s="1">
        <f t="shared" si="55"/>
        <v>62103</v>
      </c>
      <c r="E3531" s="3" t="s">
        <v>29819</v>
      </c>
      <c r="F3531" s="3" t="s">
        <v>29820</v>
      </c>
      <c r="G3531" s="3" t="s">
        <v>29821</v>
      </c>
      <c r="H3531" s="3" t="s">
        <v>29822</v>
      </c>
      <c r="I3531" s="3" t="s">
        <v>29823</v>
      </c>
      <c r="J3531" s="3" t="s">
        <v>29824</v>
      </c>
      <c r="K3531" s="3" t="s">
        <v>29825</v>
      </c>
      <c r="L3531" s="3" t="s">
        <v>29826</v>
      </c>
      <c r="M3531">
        <v>5</v>
      </c>
      <c r="N3531">
        <v>7</v>
      </c>
      <c r="O3531" s="3" t="s">
        <v>29827</v>
      </c>
    </row>
    <row r="3532" spans="1:15">
      <c r="A3532">
        <v>2070</v>
      </c>
      <c r="B3532">
        <v>1</v>
      </c>
      <c r="C3532">
        <v>3</v>
      </c>
      <c r="D3532" s="1">
        <f t="shared" si="55"/>
        <v>62108</v>
      </c>
      <c r="E3532" s="3" t="s">
        <v>29828</v>
      </c>
      <c r="F3532" s="3" t="s">
        <v>29829</v>
      </c>
      <c r="G3532" s="3" t="s">
        <v>29830</v>
      </c>
      <c r="H3532" s="3" t="s">
        <v>29831</v>
      </c>
      <c r="I3532" s="3" t="s">
        <v>29832</v>
      </c>
      <c r="J3532" s="3" t="s">
        <v>29833</v>
      </c>
      <c r="K3532" s="3" t="s">
        <v>29834</v>
      </c>
      <c r="L3532" s="3" t="s">
        <v>29835</v>
      </c>
      <c r="M3532">
        <v>3</v>
      </c>
      <c r="N3532">
        <v>8</v>
      </c>
      <c r="O3532" s="3" t="s">
        <v>29836</v>
      </c>
    </row>
    <row r="3533" spans="1:15">
      <c r="A3533">
        <v>2070</v>
      </c>
      <c r="B3533">
        <v>1</v>
      </c>
      <c r="C3533">
        <v>4</v>
      </c>
      <c r="D3533" s="1">
        <f t="shared" si="55"/>
        <v>62113</v>
      </c>
      <c r="E3533" s="3" t="s">
        <v>29837</v>
      </c>
      <c r="F3533" s="3" t="s">
        <v>29838</v>
      </c>
      <c r="G3533" s="3" t="s">
        <v>29839</v>
      </c>
      <c r="H3533" s="3" t="s">
        <v>29840</v>
      </c>
      <c r="I3533" s="3" t="s">
        <v>29841</v>
      </c>
      <c r="J3533" s="3" t="s">
        <v>29842</v>
      </c>
      <c r="K3533" s="3" t="s">
        <v>29843</v>
      </c>
      <c r="L3533" s="3" t="s">
        <v>29844</v>
      </c>
      <c r="M3533">
        <v>2</v>
      </c>
      <c r="N3533">
        <v>4</v>
      </c>
      <c r="O3533" s="3" t="s">
        <v>29845</v>
      </c>
    </row>
    <row r="3534" spans="1:15">
      <c r="A3534">
        <v>2070</v>
      </c>
      <c r="B3534">
        <v>1</v>
      </c>
      <c r="C3534">
        <v>5</v>
      </c>
      <c r="D3534" s="1">
        <f t="shared" si="55"/>
        <v>62118</v>
      </c>
      <c r="E3534" s="3" t="s">
        <v>29846</v>
      </c>
      <c r="F3534" s="3" t="s">
        <v>29847</v>
      </c>
      <c r="G3534" s="3" t="s">
        <v>29848</v>
      </c>
      <c r="H3534" s="3" t="s">
        <v>29849</v>
      </c>
      <c r="I3534" s="3" t="s">
        <v>29850</v>
      </c>
      <c r="J3534" s="3" t="s">
        <v>29851</v>
      </c>
      <c r="K3534" s="3" t="s">
        <v>29852</v>
      </c>
      <c r="L3534" s="3" t="s">
        <v>29853</v>
      </c>
      <c r="M3534">
        <v>5</v>
      </c>
      <c r="N3534">
        <v>7</v>
      </c>
      <c r="O3534" s="3" t="s">
        <v>29854</v>
      </c>
    </row>
    <row r="3535" spans="1:15">
      <c r="A3535">
        <v>2070</v>
      </c>
      <c r="B3535">
        <v>1</v>
      </c>
      <c r="C3535">
        <v>6</v>
      </c>
      <c r="D3535" s="1">
        <f t="shared" si="55"/>
        <v>62123</v>
      </c>
      <c r="E3535" s="3" t="s">
        <v>29855</v>
      </c>
      <c r="F3535" s="3" t="s">
        <v>29856</v>
      </c>
      <c r="G3535" s="3" t="s">
        <v>29857</v>
      </c>
      <c r="H3535" s="3" t="s">
        <v>29858</v>
      </c>
      <c r="I3535" s="3" t="s">
        <v>29859</v>
      </c>
      <c r="J3535" s="3" t="s">
        <v>29860</v>
      </c>
      <c r="K3535" s="3" t="s">
        <v>29861</v>
      </c>
      <c r="L3535" s="3" t="s">
        <v>29862</v>
      </c>
      <c r="M3535">
        <v>3</v>
      </c>
      <c r="N3535">
        <v>5</v>
      </c>
      <c r="O3535" s="3" t="s">
        <v>29863</v>
      </c>
    </row>
    <row r="3536" spans="1:15">
      <c r="A3536">
        <v>2070</v>
      </c>
      <c r="B3536">
        <v>2</v>
      </c>
      <c r="C3536">
        <v>1</v>
      </c>
      <c r="D3536" s="1">
        <f t="shared" si="55"/>
        <v>62129</v>
      </c>
      <c r="E3536" s="3" t="s">
        <v>29864</v>
      </c>
      <c r="F3536" s="3" t="s">
        <v>29865</v>
      </c>
      <c r="G3536" s="3" t="s">
        <v>29866</v>
      </c>
      <c r="H3536" s="3" t="s">
        <v>29867</v>
      </c>
      <c r="I3536" s="3" t="s">
        <v>29868</v>
      </c>
      <c r="J3536" s="3" t="s">
        <v>29869</v>
      </c>
      <c r="K3536" s="3" t="s">
        <v>29870</v>
      </c>
      <c r="L3536" s="3" t="s">
        <v>29871</v>
      </c>
      <c r="M3536">
        <v>4</v>
      </c>
      <c r="N3536">
        <v>7</v>
      </c>
      <c r="O3536" s="3" t="s">
        <v>29872</v>
      </c>
    </row>
    <row r="3537" spans="1:15">
      <c r="A3537">
        <v>2070</v>
      </c>
      <c r="B3537">
        <v>2</v>
      </c>
      <c r="C3537">
        <v>2</v>
      </c>
      <c r="D3537" s="1">
        <f t="shared" si="55"/>
        <v>62134</v>
      </c>
      <c r="E3537" s="3" t="s">
        <v>29873</v>
      </c>
      <c r="F3537" s="3" t="s">
        <v>29874</v>
      </c>
      <c r="G3537" s="3" t="s">
        <v>29875</v>
      </c>
      <c r="H3537" s="3" t="s">
        <v>29876</v>
      </c>
      <c r="I3537" s="3" t="s">
        <v>29877</v>
      </c>
      <c r="J3537" s="3" t="s">
        <v>29878</v>
      </c>
      <c r="K3537">
        <v>110.2795991625</v>
      </c>
      <c r="L3537" s="3" t="s">
        <v>29879</v>
      </c>
      <c r="M3537">
        <v>5</v>
      </c>
      <c r="N3537">
        <v>7</v>
      </c>
      <c r="O3537" s="3" t="s">
        <v>29880</v>
      </c>
    </row>
    <row r="3538" spans="1:15">
      <c r="A3538">
        <v>2070</v>
      </c>
      <c r="B3538">
        <v>2</v>
      </c>
      <c r="C3538">
        <v>3</v>
      </c>
      <c r="D3538" s="1">
        <f t="shared" si="55"/>
        <v>62139</v>
      </c>
      <c r="E3538" s="3" t="s">
        <v>29881</v>
      </c>
      <c r="F3538" s="3" t="s">
        <v>29882</v>
      </c>
      <c r="G3538" s="3" t="s">
        <v>29883</v>
      </c>
      <c r="H3538" s="3" t="s">
        <v>29884</v>
      </c>
      <c r="I3538" s="3" t="s">
        <v>29885</v>
      </c>
      <c r="J3538" s="3" t="s">
        <v>29886</v>
      </c>
      <c r="K3538" s="3" t="s">
        <v>29887</v>
      </c>
      <c r="L3538" s="3" t="s">
        <v>29888</v>
      </c>
      <c r="M3538">
        <v>5</v>
      </c>
      <c r="N3538">
        <v>8</v>
      </c>
      <c r="O3538" s="3" t="s">
        <v>29889</v>
      </c>
    </row>
    <row r="3539" spans="1:15">
      <c r="A3539">
        <v>2070</v>
      </c>
      <c r="B3539">
        <v>2</v>
      </c>
      <c r="C3539">
        <v>4</v>
      </c>
      <c r="D3539" s="1">
        <f t="shared" si="55"/>
        <v>62144</v>
      </c>
      <c r="E3539" s="3" t="s">
        <v>29890</v>
      </c>
      <c r="F3539" s="3" t="s">
        <v>29891</v>
      </c>
      <c r="G3539" s="3" t="s">
        <v>29892</v>
      </c>
      <c r="H3539" s="3" t="s">
        <v>29893</v>
      </c>
      <c r="I3539" s="3" t="s">
        <v>29894</v>
      </c>
      <c r="J3539" s="3" t="s">
        <v>29895</v>
      </c>
      <c r="K3539" s="3" t="s">
        <v>29896</v>
      </c>
      <c r="L3539" s="3" t="s">
        <v>29897</v>
      </c>
      <c r="M3539">
        <v>3</v>
      </c>
      <c r="N3539">
        <v>6</v>
      </c>
      <c r="O3539" s="3" t="s">
        <v>29898</v>
      </c>
    </row>
    <row r="3540" spans="1:15">
      <c r="A3540">
        <v>2070</v>
      </c>
      <c r="B3540">
        <v>2</v>
      </c>
      <c r="C3540">
        <v>5</v>
      </c>
      <c r="D3540" s="1">
        <f t="shared" si="55"/>
        <v>62149</v>
      </c>
      <c r="E3540" s="3" t="s">
        <v>29899</v>
      </c>
      <c r="F3540" s="3" t="s">
        <v>29900</v>
      </c>
      <c r="G3540" s="3" t="s">
        <v>29901</v>
      </c>
      <c r="H3540" s="3" t="s">
        <v>29902</v>
      </c>
      <c r="I3540" s="3" t="s">
        <v>29903</v>
      </c>
      <c r="J3540" s="3" t="s">
        <v>29904</v>
      </c>
      <c r="K3540" s="3" t="s">
        <v>29905</v>
      </c>
      <c r="L3540" s="3" t="s">
        <v>29906</v>
      </c>
      <c r="M3540">
        <v>5</v>
      </c>
      <c r="N3540">
        <v>6</v>
      </c>
      <c r="O3540" s="3" t="s">
        <v>29907</v>
      </c>
    </row>
    <row r="3541" spans="1:15">
      <c r="A3541">
        <v>2070</v>
      </c>
      <c r="B3541">
        <v>2</v>
      </c>
      <c r="C3541">
        <v>6</v>
      </c>
      <c r="D3541" s="1">
        <f t="shared" si="55"/>
        <v>62154</v>
      </c>
      <c r="E3541" s="3" t="s">
        <v>29908</v>
      </c>
      <c r="F3541" s="3" t="s">
        <v>29909</v>
      </c>
      <c r="G3541" s="3" t="s">
        <v>29910</v>
      </c>
      <c r="H3541" s="3" t="s">
        <v>29911</v>
      </c>
      <c r="I3541" s="3" t="s">
        <v>29912</v>
      </c>
      <c r="J3541" s="3" t="s">
        <v>29913</v>
      </c>
      <c r="K3541" s="3" t="s">
        <v>29914</v>
      </c>
      <c r="L3541" s="3" t="s">
        <v>29915</v>
      </c>
      <c r="M3541">
        <v>6</v>
      </c>
      <c r="N3541">
        <v>8</v>
      </c>
      <c r="O3541">
        <v>-0.0645084737839893</v>
      </c>
    </row>
    <row r="3542" spans="1:15">
      <c r="A3542">
        <v>2070</v>
      </c>
      <c r="B3542">
        <v>3</v>
      </c>
      <c r="C3542">
        <v>1</v>
      </c>
      <c r="D3542" s="1">
        <f t="shared" si="55"/>
        <v>62157</v>
      </c>
      <c r="E3542" s="3" t="s">
        <v>29916</v>
      </c>
      <c r="F3542" s="3" t="s">
        <v>29917</v>
      </c>
      <c r="G3542" s="3" t="s">
        <v>29918</v>
      </c>
      <c r="H3542" s="3" t="s">
        <v>29919</v>
      </c>
      <c r="I3542" s="3" t="s">
        <v>29920</v>
      </c>
      <c r="J3542" s="3" t="s">
        <v>29921</v>
      </c>
      <c r="K3542" s="3" t="s">
        <v>29922</v>
      </c>
      <c r="L3542" s="3" t="s">
        <v>29923</v>
      </c>
      <c r="M3542">
        <v>2</v>
      </c>
      <c r="N3542">
        <v>6</v>
      </c>
      <c r="O3542">
        <v>-0.0085278972183857</v>
      </c>
    </row>
    <row r="3543" spans="1:15">
      <c r="A3543">
        <v>2070</v>
      </c>
      <c r="B3543">
        <v>3</v>
      </c>
      <c r="C3543">
        <v>2</v>
      </c>
      <c r="D3543" s="1">
        <f t="shared" si="55"/>
        <v>62162</v>
      </c>
      <c r="E3543" s="3" t="s">
        <v>29924</v>
      </c>
      <c r="F3543" s="3" t="s">
        <v>29925</v>
      </c>
      <c r="G3543" s="3" t="s">
        <v>29926</v>
      </c>
      <c r="H3543" s="3" t="s">
        <v>29927</v>
      </c>
      <c r="I3543" s="3" t="s">
        <v>29928</v>
      </c>
      <c r="J3543" s="3" t="s">
        <v>29929</v>
      </c>
      <c r="K3543" s="3" t="s">
        <v>29930</v>
      </c>
      <c r="L3543" s="3" t="s">
        <v>29931</v>
      </c>
      <c r="M3543">
        <v>5</v>
      </c>
      <c r="N3543">
        <v>6</v>
      </c>
      <c r="O3543" s="3" t="s">
        <v>29932</v>
      </c>
    </row>
    <row r="3544" spans="1:15">
      <c r="A3544">
        <v>2070</v>
      </c>
      <c r="B3544">
        <v>3</v>
      </c>
      <c r="C3544">
        <v>3</v>
      </c>
      <c r="D3544" s="1">
        <f t="shared" si="55"/>
        <v>62167</v>
      </c>
      <c r="E3544" s="3" t="s">
        <v>29933</v>
      </c>
      <c r="F3544" s="3" t="s">
        <v>29934</v>
      </c>
      <c r="G3544" s="3" t="s">
        <v>29935</v>
      </c>
      <c r="H3544" s="3" t="s">
        <v>29936</v>
      </c>
      <c r="I3544" s="3" t="s">
        <v>29937</v>
      </c>
      <c r="J3544" s="3" t="s">
        <v>29938</v>
      </c>
      <c r="K3544" s="3" t="s">
        <v>29939</v>
      </c>
      <c r="L3544" s="3" t="s">
        <v>29940</v>
      </c>
      <c r="M3544">
        <v>6</v>
      </c>
      <c r="N3544">
        <v>8</v>
      </c>
      <c r="O3544">
        <v>-0.0367008457356399</v>
      </c>
    </row>
    <row r="3545" spans="1:15">
      <c r="A3545">
        <v>2070</v>
      </c>
      <c r="B3545">
        <v>3</v>
      </c>
      <c r="C3545">
        <v>4</v>
      </c>
      <c r="D3545" s="1">
        <f t="shared" si="55"/>
        <v>62172</v>
      </c>
      <c r="E3545" s="3" t="s">
        <v>29941</v>
      </c>
      <c r="F3545" s="3" t="s">
        <v>29942</v>
      </c>
      <c r="G3545" s="3" t="s">
        <v>29943</v>
      </c>
      <c r="H3545" s="3" t="s">
        <v>29944</v>
      </c>
      <c r="I3545" s="3" t="s">
        <v>29945</v>
      </c>
      <c r="J3545" s="3" t="s">
        <v>29946</v>
      </c>
      <c r="K3545" s="3" t="s">
        <v>29947</v>
      </c>
      <c r="L3545" s="3" t="s">
        <v>29948</v>
      </c>
      <c r="M3545">
        <v>4</v>
      </c>
      <c r="N3545">
        <v>7</v>
      </c>
      <c r="O3545">
        <v>-0.0282530621222049</v>
      </c>
    </row>
    <row r="3546" spans="1:15">
      <c r="A3546">
        <v>2070</v>
      </c>
      <c r="B3546">
        <v>3</v>
      </c>
      <c r="C3546">
        <v>5</v>
      </c>
      <c r="D3546" s="1">
        <f t="shared" si="55"/>
        <v>62177</v>
      </c>
      <c r="E3546" s="3" t="s">
        <v>29949</v>
      </c>
      <c r="F3546" s="3" t="s">
        <v>29950</v>
      </c>
      <c r="G3546" s="3" t="s">
        <v>29951</v>
      </c>
      <c r="H3546" s="3" t="s">
        <v>29952</v>
      </c>
      <c r="I3546" s="3" t="s">
        <v>29953</v>
      </c>
      <c r="J3546" s="3" t="s">
        <v>29954</v>
      </c>
      <c r="K3546" s="3" t="s">
        <v>29955</v>
      </c>
      <c r="L3546" s="3" t="s">
        <v>29956</v>
      </c>
      <c r="M3546">
        <v>7</v>
      </c>
      <c r="N3546">
        <v>8</v>
      </c>
      <c r="O3546" s="3" t="s">
        <v>29957</v>
      </c>
    </row>
    <row r="3547" spans="1:15">
      <c r="A3547">
        <v>2070</v>
      </c>
      <c r="B3547">
        <v>3</v>
      </c>
      <c r="C3547">
        <v>6</v>
      </c>
      <c r="D3547" s="1">
        <f t="shared" si="55"/>
        <v>62182</v>
      </c>
      <c r="E3547" s="3" t="s">
        <v>29958</v>
      </c>
      <c r="F3547" s="3" t="s">
        <v>29959</v>
      </c>
      <c r="G3547" s="3" t="s">
        <v>29960</v>
      </c>
      <c r="H3547" s="3" t="s">
        <v>29961</v>
      </c>
      <c r="I3547" s="3" t="s">
        <v>29962</v>
      </c>
      <c r="J3547" s="3" t="s">
        <v>29963</v>
      </c>
      <c r="K3547" s="3" t="s">
        <v>29964</v>
      </c>
      <c r="L3547" s="3" t="s">
        <v>29965</v>
      </c>
      <c r="M3547">
        <v>6</v>
      </c>
      <c r="N3547">
        <v>8</v>
      </c>
      <c r="O3547">
        <v>-0.0125193787644345</v>
      </c>
    </row>
    <row r="3548" spans="1:15">
      <c r="A3548">
        <v>2070</v>
      </c>
      <c r="B3548">
        <v>4</v>
      </c>
      <c r="C3548">
        <v>1</v>
      </c>
      <c r="D3548" s="1">
        <f t="shared" si="55"/>
        <v>62188</v>
      </c>
      <c r="E3548" s="3" t="s">
        <v>29966</v>
      </c>
      <c r="F3548" s="3" t="s">
        <v>29967</v>
      </c>
      <c r="G3548" s="3" t="s">
        <v>29968</v>
      </c>
      <c r="H3548" s="3" t="s">
        <v>29969</v>
      </c>
      <c r="I3548" s="3" t="s">
        <v>29970</v>
      </c>
      <c r="J3548" s="3" t="s">
        <v>29971</v>
      </c>
      <c r="K3548" s="3" t="s">
        <v>29972</v>
      </c>
      <c r="L3548" s="3" t="s">
        <v>29973</v>
      </c>
      <c r="M3548">
        <v>5</v>
      </c>
      <c r="N3548">
        <v>6</v>
      </c>
      <c r="O3548" s="3" t="s">
        <v>29974</v>
      </c>
    </row>
    <row r="3549" spans="1:15">
      <c r="A3549">
        <v>2070</v>
      </c>
      <c r="B3549">
        <v>4</v>
      </c>
      <c r="C3549">
        <v>2</v>
      </c>
      <c r="D3549" s="1">
        <f t="shared" si="55"/>
        <v>62193</v>
      </c>
      <c r="E3549" s="3" t="s">
        <v>29975</v>
      </c>
      <c r="F3549" s="3" t="s">
        <v>29976</v>
      </c>
      <c r="G3549" s="3" t="s">
        <v>29977</v>
      </c>
      <c r="H3549" s="3" t="s">
        <v>29978</v>
      </c>
      <c r="I3549" s="3" t="s">
        <v>29979</v>
      </c>
      <c r="J3549" s="3" t="s">
        <v>29980</v>
      </c>
      <c r="K3549" s="3" t="s">
        <v>29981</v>
      </c>
      <c r="L3549" s="3" t="s">
        <v>29982</v>
      </c>
      <c r="M3549">
        <v>5</v>
      </c>
      <c r="N3549">
        <v>7</v>
      </c>
      <c r="O3549">
        <v>-0.0165940639372613</v>
      </c>
    </row>
    <row r="3550" spans="1:15">
      <c r="A3550">
        <v>2070</v>
      </c>
      <c r="B3550">
        <v>4</v>
      </c>
      <c r="C3550">
        <v>3</v>
      </c>
      <c r="D3550" s="1">
        <f t="shared" si="55"/>
        <v>62198</v>
      </c>
      <c r="E3550" s="3" t="s">
        <v>29983</v>
      </c>
      <c r="F3550" s="3" t="s">
        <v>29984</v>
      </c>
      <c r="G3550" s="3" t="s">
        <v>29985</v>
      </c>
      <c r="H3550" s="3" t="s">
        <v>29986</v>
      </c>
      <c r="I3550" s="3" t="s">
        <v>29987</v>
      </c>
      <c r="J3550" s="3" t="s">
        <v>29988</v>
      </c>
      <c r="K3550" s="3" t="s">
        <v>29989</v>
      </c>
      <c r="L3550" s="3" t="s">
        <v>29990</v>
      </c>
      <c r="M3550">
        <v>5</v>
      </c>
      <c r="N3550">
        <v>7</v>
      </c>
      <c r="O3550">
        <v>-0.0350115471709656</v>
      </c>
    </row>
    <row r="3551" spans="1:15">
      <c r="A3551">
        <v>2070</v>
      </c>
      <c r="B3551">
        <v>4</v>
      </c>
      <c r="C3551">
        <v>4</v>
      </c>
      <c r="D3551" s="1">
        <f t="shared" si="55"/>
        <v>62203</v>
      </c>
      <c r="E3551" s="3" t="s">
        <v>29991</v>
      </c>
      <c r="F3551" s="3" t="s">
        <v>29992</v>
      </c>
      <c r="G3551" s="3" t="s">
        <v>29993</v>
      </c>
      <c r="H3551" s="3" t="s">
        <v>29994</v>
      </c>
      <c r="I3551" s="3" t="s">
        <v>29995</v>
      </c>
      <c r="J3551" s="3" t="s">
        <v>29996</v>
      </c>
      <c r="K3551" s="3" t="s">
        <v>29997</v>
      </c>
      <c r="L3551" s="3" t="s">
        <v>29998</v>
      </c>
      <c r="M3551">
        <v>4</v>
      </c>
      <c r="N3551">
        <v>4</v>
      </c>
      <c r="O3551" s="3" t="s">
        <v>29999</v>
      </c>
    </row>
    <row r="3552" spans="1:15">
      <c r="A3552">
        <v>2070</v>
      </c>
      <c r="B3552">
        <v>4</v>
      </c>
      <c r="C3552">
        <v>5</v>
      </c>
      <c r="D3552" s="1">
        <f t="shared" si="55"/>
        <v>62208</v>
      </c>
      <c r="E3552" s="3" t="s">
        <v>30000</v>
      </c>
      <c r="F3552" s="3" t="s">
        <v>30001</v>
      </c>
      <c r="G3552" s="3" t="s">
        <v>30002</v>
      </c>
      <c r="H3552" s="3" t="s">
        <v>30003</v>
      </c>
      <c r="I3552" s="3" t="s">
        <v>30004</v>
      </c>
      <c r="J3552" s="3" t="s">
        <v>30005</v>
      </c>
      <c r="K3552" s="3" t="s">
        <v>30006</v>
      </c>
      <c r="L3552" s="3" t="s">
        <v>30007</v>
      </c>
      <c r="M3552">
        <v>7</v>
      </c>
      <c r="N3552">
        <v>8</v>
      </c>
      <c r="O3552" s="3" t="s">
        <v>30008</v>
      </c>
    </row>
    <row r="3553" spans="1:15">
      <c r="A3553">
        <v>2070</v>
      </c>
      <c r="B3553">
        <v>4</v>
      </c>
      <c r="C3553">
        <v>6</v>
      </c>
      <c r="D3553" s="1">
        <f t="shared" si="55"/>
        <v>62213</v>
      </c>
      <c r="E3553" s="3" t="s">
        <v>30009</v>
      </c>
      <c r="F3553" s="3" t="s">
        <v>30010</v>
      </c>
      <c r="G3553" s="3" t="s">
        <v>30011</v>
      </c>
      <c r="H3553" s="3" t="s">
        <v>30012</v>
      </c>
      <c r="I3553" s="3" t="s">
        <v>30013</v>
      </c>
      <c r="J3553" s="3" t="s">
        <v>30014</v>
      </c>
      <c r="K3553" s="3" t="s">
        <v>30015</v>
      </c>
      <c r="L3553" s="3" t="s">
        <v>30016</v>
      </c>
      <c r="M3553">
        <v>4</v>
      </c>
      <c r="N3553">
        <v>7</v>
      </c>
      <c r="O3553" s="3" t="s">
        <v>30017</v>
      </c>
    </row>
    <row r="3554" spans="1:15">
      <c r="A3554">
        <v>2070</v>
      </c>
      <c r="B3554">
        <v>5</v>
      </c>
      <c r="C3554">
        <v>1</v>
      </c>
      <c r="D3554" s="1">
        <f t="shared" si="55"/>
        <v>62218</v>
      </c>
      <c r="E3554" s="3" t="s">
        <v>30018</v>
      </c>
      <c r="F3554" s="3" t="s">
        <v>30019</v>
      </c>
      <c r="G3554" s="3" t="s">
        <v>30020</v>
      </c>
      <c r="H3554" s="3" t="s">
        <v>30021</v>
      </c>
      <c r="I3554" s="3" t="s">
        <v>30022</v>
      </c>
      <c r="J3554" s="3" t="s">
        <v>30023</v>
      </c>
      <c r="K3554" s="3" t="s">
        <v>30024</v>
      </c>
      <c r="L3554" s="3" t="s">
        <v>30025</v>
      </c>
      <c r="M3554">
        <v>7</v>
      </c>
      <c r="N3554">
        <v>8</v>
      </c>
      <c r="O3554">
        <v>-0.0282442515458814</v>
      </c>
    </row>
    <row r="3555" spans="1:15">
      <c r="A3555">
        <v>2070</v>
      </c>
      <c r="B3555">
        <v>5</v>
      </c>
      <c r="C3555">
        <v>2</v>
      </c>
      <c r="D3555" s="1">
        <f t="shared" si="55"/>
        <v>62223</v>
      </c>
      <c r="E3555" s="3" t="s">
        <v>30026</v>
      </c>
      <c r="F3555" s="3" t="s">
        <v>30027</v>
      </c>
      <c r="G3555" s="3" t="s">
        <v>30028</v>
      </c>
      <c r="H3555" s="3" t="s">
        <v>30029</v>
      </c>
      <c r="I3555" s="3" t="s">
        <v>30030</v>
      </c>
      <c r="J3555" s="3" t="s">
        <v>30031</v>
      </c>
      <c r="K3555" s="3" t="s">
        <v>30032</v>
      </c>
      <c r="L3555" s="3" t="s">
        <v>30033</v>
      </c>
      <c r="M3555">
        <v>7</v>
      </c>
      <c r="N3555">
        <v>9</v>
      </c>
      <c r="O3555">
        <v>-0.0069072460866498</v>
      </c>
    </row>
    <row r="3556" spans="1:15">
      <c r="A3556">
        <v>2070</v>
      </c>
      <c r="B3556">
        <v>5</v>
      </c>
      <c r="C3556">
        <v>3</v>
      </c>
      <c r="D3556" s="1">
        <f t="shared" si="55"/>
        <v>62228</v>
      </c>
      <c r="E3556" s="3" t="s">
        <v>30034</v>
      </c>
      <c r="F3556" s="3" t="s">
        <v>30035</v>
      </c>
      <c r="G3556" s="3" t="s">
        <v>30036</v>
      </c>
      <c r="H3556" s="3" t="s">
        <v>30037</v>
      </c>
      <c r="I3556" s="3" t="s">
        <v>30038</v>
      </c>
      <c r="J3556" s="3" t="s">
        <v>30039</v>
      </c>
      <c r="K3556" s="3" t="s">
        <v>30040</v>
      </c>
      <c r="L3556" s="3" t="s">
        <v>30041</v>
      </c>
      <c r="M3556">
        <v>7</v>
      </c>
      <c r="N3556">
        <v>8</v>
      </c>
      <c r="O3556">
        <v>-0.0449601619327071</v>
      </c>
    </row>
    <row r="3557" spans="1:15">
      <c r="A3557">
        <v>2070</v>
      </c>
      <c r="B3557">
        <v>5</v>
      </c>
      <c r="C3557">
        <v>4</v>
      </c>
      <c r="D3557" s="1">
        <f t="shared" si="55"/>
        <v>62233</v>
      </c>
      <c r="E3557" s="3" t="s">
        <v>30042</v>
      </c>
      <c r="F3557" s="3" t="s">
        <v>30043</v>
      </c>
      <c r="G3557" s="3" t="s">
        <v>30044</v>
      </c>
      <c r="H3557" s="3" t="s">
        <v>30045</v>
      </c>
      <c r="I3557" s="3" t="s">
        <v>30046</v>
      </c>
      <c r="J3557" s="3" t="s">
        <v>30047</v>
      </c>
      <c r="K3557" s="3" t="s">
        <v>30048</v>
      </c>
      <c r="L3557" s="3" t="s">
        <v>30049</v>
      </c>
      <c r="M3557">
        <v>7</v>
      </c>
      <c r="N3557">
        <v>8</v>
      </c>
      <c r="O3557">
        <v>-0.0029003019818763</v>
      </c>
    </row>
    <row r="3558" spans="1:15">
      <c r="A3558">
        <v>2070</v>
      </c>
      <c r="B3558">
        <v>5</v>
      </c>
      <c r="C3558">
        <v>5</v>
      </c>
      <c r="D3558" s="1">
        <f t="shared" si="55"/>
        <v>62238</v>
      </c>
      <c r="E3558" s="3" t="s">
        <v>30050</v>
      </c>
      <c r="F3558" s="3" t="s">
        <v>30051</v>
      </c>
      <c r="G3558" s="3" t="s">
        <v>30052</v>
      </c>
      <c r="H3558" s="3" t="s">
        <v>30053</v>
      </c>
      <c r="I3558" s="3" t="s">
        <v>30054</v>
      </c>
      <c r="J3558" s="3" t="s">
        <v>30055</v>
      </c>
      <c r="K3558" s="3" t="s">
        <v>30056</v>
      </c>
      <c r="L3558" s="3" t="s">
        <v>30057</v>
      </c>
      <c r="M3558">
        <v>7</v>
      </c>
      <c r="N3558">
        <v>8</v>
      </c>
      <c r="O3558">
        <v>-0.0134821303272962</v>
      </c>
    </row>
    <row r="3559" spans="1:15">
      <c r="A3559">
        <v>2070</v>
      </c>
      <c r="B3559">
        <v>5</v>
      </c>
      <c r="C3559">
        <v>6</v>
      </c>
      <c r="D3559" s="1">
        <f t="shared" si="55"/>
        <v>62243</v>
      </c>
      <c r="E3559" s="3" t="s">
        <v>30058</v>
      </c>
      <c r="F3559" s="3" t="s">
        <v>30059</v>
      </c>
      <c r="G3559" s="3" t="s">
        <v>30060</v>
      </c>
      <c r="H3559" s="3" t="s">
        <v>30061</v>
      </c>
      <c r="I3559" s="3" t="s">
        <v>30062</v>
      </c>
      <c r="J3559" s="3" t="s">
        <v>30063</v>
      </c>
      <c r="K3559" s="3" t="s">
        <v>30064</v>
      </c>
      <c r="L3559" s="3" t="s">
        <v>30065</v>
      </c>
      <c r="M3559">
        <v>5</v>
      </c>
      <c r="N3559">
        <v>5</v>
      </c>
      <c r="O3559">
        <v>-0.0059038315502701</v>
      </c>
    </row>
    <row r="3560" spans="1:15">
      <c r="A3560">
        <v>2070</v>
      </c>
      <c r="B3560">
        <v>6</v>
      </c>
      <c r="C3560">
        <v>1</v>
      </c>
      <c r="D3560" s="1">
        <f t="shared" si="55"/>
        <v>62249</v>
      </c>
      <c r="E3560" s="3" t="s">
        <v>30066</v>
      </c>
      <c r="F3560" s="3" t="s">
        <v>30067</v>
      </c>
      <c r="G3560" s="3" t="s">
        <v>30068</v>
      </c>
      <c r="H3560" s="3" t="s">
        <v>30069</v>
      </c>
      <c r="I3560" s="3" t="s">
        <v>30070</v>
      </c>
      <c r="J3560" s="3" t="s">
        <v>30071</v>
      </c>
      <c r="K3560" s="3" t="s">
        <v>30072</v>
      </c>
      <c r="L3560" s="3" t="s">
        <v>30073</v>
      </c>
      <c r="M3560">
        <v>5</v>
      </c>
      <c r="N3560">
        <v>7</v>
      </c>
      <c r="O3560">
        <v>-0.055053065224069</v>
      </c>
    </row>
    <row r="3561" spans="1:15">
      <c r="A3561">
        <v>2070</v>
      </c>
      <c r="B3561">
        <v>6</v>
      </c>
      <c r="C3561">
        <v>2</v>
      </c>
      <c r="D3561" s="1">
        <f t="shared" si="55"/>
        <v>62254</v>
      </c>
      <c r="E3561" s="3" t="s">
        <v>30074</v>
      </c>
      <c r="F3561" s="3" t="s">
        <v>30075</v>
      </c>
      <c r="G3561">
        <v>81.45090675354</v>
      </c>
      <c r="H3561" s="3" t="s">
        <v>30076</v>
      </c>
      <c r="I3561" s="3" t="s">
        <v>30077</v>
      </c>
      <c r="J3561" s="3" t="s">
        <v>30078</v>
      </c>
      <c r="K3561" s="3" t="s">
        <v>30079</v>
      </c>
      <c r="L3561" s="3" t="s">
        <v>30080</v>
      </c>
      <c r="M3561">
        <v>5</v>
      </c>
      <c r="N3561">
        <v>5</v>
      </c>
      <c r="O3561">
        <v>-0.0145903204225726</v>
      </c>
    </row>
    <row r="3562" spans="1:15">
      <c r="A3562">
        <v>2070</v>
      </c>
      <c r="B3562">
        <v>6</v>
      </c>
      <c r="C3562">
        <v>3</v>
      </c>
      <c r="D3562" s="1">
        <f t="shared" si="55"/>
        <v>62259</v>
      </c>
      <c r="E3562" s="3" t="s">
        <v>30081</v>
      </c>
      <c r="F3562" s="3" t="s">
        <v>30082</v>
      </c>
      <c r="G3562" s="3" t="s">
        <v>30083</v>
      </c>
      <c r="H3562" s="3" t="s">
        <v>30084</v>
      </c>
      <c r="I3562" s="3" t="s">
        <v>30085</v>
      </c>
      <c r="J3562" s="3" t="s">
        <v>30086</v>
      </c>
      <c r="K3562" s="3" t="s">
        <v>30087</v>
      </c>
      <c r="L3562" s="3" t="s">
        <v>30088</v>
      </c>
      <c r="M3562">
        <v>8</v>
      </c>
      <c r="N3562">
        <v>9</v>
      </c>
      <c r="O3562">
        <v>-0.0956846031637495</v>
      </c>
    </row>
    <row r="3563" spans="1:15">
      <c r="A3563">
        <v>2070</v>
      </c>
      <c r="B3563">
        <v>6</v>
      </c>
      <c r="C3563">
        <v>4</v>
      </c>
      <c r="D3563" s="1">
        <f t="shared" si="55"/>
        <v>62264</v>
      </c>
      <c r="E3563" s="3" t="s">
        <v>30089</v>
      </c>
      <c r="F3563" s="3" t="s">
        <v>30090</v>
      </c>
      <c r="G3563" s="3" t="s">
        <v>30091</v>
      </c>
      <c r="H3563" s="3" t="s">
        <v>30092</v>
      </c>
      <c r="I3563" s="3" t="s">
        <v>30093</v>
      </c>
      <c r="J3563" s="3" t="s">
        <v>30094</v>
      </c>
      <c r="K3563" s="3" t="s">
        <v>30095</v>
      </c>
      <c r="L3563" s="3" t="s">
        <v>30096</v>
      </c>
      <c r="M3563">
        <v>7</v>
      </c>
      <c r="N3563">
        <v>6</v>
      </c>
      <c r="O3563">
        <v>-0.073768792341008</v>
      </c>
    </row>
    <row r="3564" spans="1:15">
      <c r="A3564">
        <v>2070</v>
      </c>
      <c r="B3564">
        <v>6</v>
      </c>
      <c r="C3564">
        <v>5</v>
      </c>
      <c r="D3564" s="1">
        <f t="shared" si="55"/>
        <v>62269</v>
      </c>
      <c r="E3564" s="3" t="s">
        <v>30097</v>
      </c>
      <c r="F3564" s="3" t="s">
        <v>30098</v>
      </c>
      <c r="G3564" s="3" t="s">
        <v>30099</v>
      </c>
      <c r="H3564" s="3" t="s">
        <v>30100</v>
      </c>
      <c r="I3564" s="3" t="s">
        <v>30101</v>
      </c>
      <c r="J3564" s="3" t="s">
        <v>30102</v>
      </c>
      <c r="K3564" s="3" t="s">
        <v>30103</v>
      </c>
      <c r="L3564" s="3" t="s">
        <v>30104</v>
      </c>
      <c r="M3564">
        <v>7</v>
      </c>
      <c r="N3564">
        <v>9</v>
      </c>
      <c r="O3564">
        <v>-0.07160710666611</v>
      </c>
    </row>
    <row r="3565" spans="1:15">
      <c r="A3565">
        <v>2070</v>
      </c>
      <c r="B3565">
        <v>6</v>
      </c>
      <c r="C3565">
        <v>6</v>
      </c>
      <c r="D3565" s="1">
        <f t="shared" si="55"/>
        <v>62274</v>
      </c>
      <c r="E3565" s="3" t="s">
        <v>30105</v>
      </c>
      <c r="F3565" s="3" t="s">
        <v>30106</v>
      </c>
      <c r="G3565" s="3" t="s">
        <v>30107</v>
      </c>
      <c r="H3565" s="3" t="s">
        <v>30108</v>
      </c>
      <c r="I3565" s="3" t="s">
        <v>30109</v>
      </c>
      <c r="J3565" s="3" t="s">
        <v>30110</v>
      </c>
      <c r="K3565" s="3" t="s">
        <v>30111</v>
      </c>
      <c r="L3565" s="3" t="s">
        <v>30112</v>
      </c>
      <c r="M3565">
        <v>6</v>
      </c>
      <c r="N3565">
        <v>8</v>
      </c>
      <c r="O3565">
        <v>-0.0437743072361369</v>
      </c>
    </row>
    <row r="3566" spans="1:15">
      <c r="A3566">
        <v>2070</v>
      </c>
      <c r="B3566">
        <v>7</v>
      </c>
      <c r="C3566">
        <v>1</v>
      </c>
      <c r="D3566" s="1">
        <f t="shared" si="55"/>
        <v>62279</v>
      </c>
      <c r="E3566">
        <v>30.39853515625</v>
      </c>
      <c r="F3566">
        <v>21.02236328125</v>
      </c>
      <c r="G3566" s="3" t="s">
        <v>30113</v>
      </c>
      <c r="H3566" s="3" t="s">
        <v>30114</v>
      </c>
      <c r="I3566" s="3" t="s">
        <v>30115</v>
      </c>
      <c r="J3566" s="3" t="s">
        <v>30116</v>
      </c>
      <c r="K3566" s="3" t="s">
        <v>30117</v>
      </c>
      <c r="L3566" s="3" t="s">
        <v>30118</v>
      </c>
      <c r="M3566">
        <v>7</v>
      </c>
      <c r="N3566">
        <v>8</v>
      </c>
      <c r="O3566">
        <v>-0.0003725039444512</v>
      </c>
    </row>
    <row r="3567" spans="1:15">
      <c r="A3567">
        <v>2070</v>
      </c>
      <c r="B3567">
        <v>7</v>
      </c>
      <c r="C3567">
        <v>2</v>
      </c>
      <c r="D3567" s="1">
        <f t="shared" si="55"/>
        <v>62284</v>
      </c>
      <c r="E3567" s="3" t="s">
        <v>30119</v>
      </c>
      <c r="F3567" s="3" t="s">
        <v>30120</v>
      </c>
      <c r="G3567" s="3" t="s">
        <v>30121</v>
      </c>
      <c r="H3567" s="3" t="s">
        <v>30122</v>
      </c>
      <c r="I3567" s="3" t="s">
        <v>30123</v>
      </c>
      <c r="J3567" s="3" t="s">
        <v>30124</v>
      </c>
      <c r="K3567" s="3" t="s">
        <v>30125</v>
      </c>
      <c r="L3567" s="3" t="s">
        <v>30126</v>
      </c>
      <c r="M3567">
        <v>7</v>
      </c>
      <c r="N3567">
        <v>8</v>
      </c>
      <c r="O3567">
        <v>-0.0192374276182682</v>
      </c>
    </row>
    <row r="3568" spans="1:15">
      <c r="A3568">
        <v>2070</v>
      </c>
      <c r="B3568">
        <v>7</v>
      </c>
      <c r="C3568">
        <v>3</v>
      </c>
      <c r="D3568" s="1">
        <f t="shared" si="55"/>
        <v>62289</v>
      </c>
      <c r="E3568" s="3" t="s">
        <v>30127</v>
      </c>
      <c r="F3568" s="3" t="s">
        <v>30128</v>
      </c>
      <c r="G3568" s="3" t="s">
        <v>30129</v>
      </c>
      <c r="H3568" s="3" t="s">
        <v>30130</v>
      </c>
      <c r="I3568" s="3" t="s">
        <v>30131</v>
      </c>
      <c r="J3568" s="3" t="s">
        <v>30132</v>
      </c>
      <c r="K3568" s="3" t="s">
        <v>30133</v>
      </c>
      <c r="L3568" s="3" t="s">
        <v>30134</v>
      </c>
      <c r="M3568">
        <v>5</v>
      </c>
      <c r="N3568">
        <v>6</v>
      </c>
      <c r="O3568">
        <v>-0.0195202541625159</v>
      </c>
    </row>
    <row r="3569" spans="1:15">
      <c r="A3569">
        <v>2070</v>
      </c>
      <c r="B3569">
        <v>7</v>
      </c>
      <c r="C3569">
        <v>4</v>
      </c>
      <c r="D3569" s="1">
        <f t="shared" si="55"/>
        <v>62294</v>
      </c>
      <c r="E3569" s="3" t="s">
        <v>30135</v>
      </c>
      <c r="F3569" s="3" t="s">
        <v>30136</v>
      </c>
      <c r="G3569" s="3" t="s">
        <v>30137</v>
      </c>
      <c r="H3569" s="3" t="s">
        <v>30138</v>
      </c>
      <c r="I3569" s="3" t="s">
        <v>30139</v>
      </c>
      <c r="J3569" s="3" t="s">
        <v>30140</v>
      </c>
      <c r="K3569" s="3" t="s">
        <v>30141</v>
      </c>
      <c r="L3569" s="3" t="s">
        <v>30142</v>
      </c>
      <c r="M3569">
        <v>6</v>
      </c>
      <c r="N3569">
        <v>6</v>
      </c>
      <c r="O3569">
        <v>-0.0169704457268003</v>
      </c>
    </row>
    <row r="3570" spans="1:15">
      <c r="A3570">
        <v>2070</v>
      </c>
      <c r="B3570">
        <v>7</v>
      </c>
      <c r="C3570">
        <v>5</v>
      </c>
      <c r="D3570" s="1">
        <f t="shared" si="55"/>
        <v>62299</v>
      </c>
      <c r="E3570" s="3" t="s">
        <v>30143</v>
      </c>
      <c r="F3570" s="3" t="s">
        <v>30144</v>
      </c>
      <c r="G3570" s="3" t="s">
        <v>30145</v>
      </c>
      <c r="H3570" s="3" t="s">
        <v>30146</v>
      </c>
      <c r="I3570" s="3" t="s">
        <v>30147</v>
      </c>
      <c r="J3570" s="3" t="s">
        <v>30148</v>
      </c>
      <c r="K3570" s="3" t="s">
        <v>30149</v>
      </c>
      <c r="L3570" s="3" t="s">
        <v>30150</v>
      </c>
      <c r="M3570">
        <v>6</v>
      </c>
      <c r="N3570">
        <v>6</v>
      </c>
      <c r="O3570">
        <v>-0.0299042026157249</v>
      </c>
    </row>
    <row r="3571" spans="1:15">
      <c r="A3571">
        <v>2070</v>
      </c>
      <c r="B3571">
        <v>7</v>
      </c>
      <c r="C3571">
        <v>6</v>
      </c>
      <c r="D3571" s="1">
        <f t="shared" si="55"/>
        <v>62304</v>
      </c>
      <c r="E3571" s="3" t="s">
        <v>30151</v>
      </c>
      <c r="F3571" s="3" t="s">
        <v>30152</v>
      </c>
      <c r="G3571" s="3" t="s">
        <v>30153</v>
      </c>
      <c r="H3571" s="3" t="s">
        <v>30154</v>
      </c>
      <c r="I3571" s="3" t="s">
        <v>30155</v>
      </c>
      <c r="J3571" s="3" t="s">
        <v>30156</v>
      </c>
      <c r="K3571" s="3" t="s">
        <v>30157</v>
      </c>
      <c r="L3571" s="3" t="s">
        <v>30158</v>
      </c>
      <c r="M3571">
        <v>7</v>
      </c>
      <c r="N3571">
        <v>8</v>
      </c>
      <c r="O3571" s="3" t="s">
        <v>30159</v>
      </c>
    </row>
    <row r="3572" spans="1:15">
      <c r="A3572">
        <v>2070</v>
      </c>
      <c r="B3572">
        <v>8</v>
      </c>
      <c r="C3572">
        <v>1</v>
      </c>
      <c r="D3572" s="1">
        <f t="shared" si="55"/>
        <v>62310</v>
      </c>
      <c r="E3572" s="3" t="s">
        <v>30160</v>
      </c>
      <c r="F3572" s="3" t="s">
        <v>30161</v>
      </c>
      <c r="G3572" s="3" t="s">
        <v>30162</v>
      </c>
      <c r="H3572" s="3" t="s">
        <v>30163</v>
      </c>
      <c r="I3572" s="3" t="s">
        <v>30164</v>
      </c>
      <c r="J3572" s="3" t="s">
        <v>30165</v>
      </c>
      <c r="K3572" s="3" t="s">
        <v>30166</v>
      </c>
      <c r="L3572" s="3" t="s">
        <v>30167</v>
      </c>
      <c r="M3572">
        <v>6</v>
      </c>
      <c r="N3572">
        <v>6</v>
      </c>
      <c r="O3572" s="3" t="s">
        <v>30168</v>
      </c>
    </row>
    <row r="3573" spans="1:15">
      <c r="A3573">
        <v>2070</v>
      </c>
      <c r="B3573">
        <v>8</v>
      </c>
      <c r="C3573">
        <v>2</v>
      </c>
      <c r="D3573" s="1">
        <f t="shared" si="55"/>
        <v>62315</v>
      </c>
      <c r="E3573" s="3" t="s">
        <v>30169</v>
      </c>
      <c r="F3573" s="3" t="s">
        <v>30170</v>
      </c>
      <c r="G3573" s="3" t="s">
        <v>30171</v>
      </c>
      <c r="H3573" s="3" t="s">
        <v>30172</v>
      </c>
      <c r="I3573" s="3" t="s">
        <v>30173</v>
      </c>
      <c r="J3573" s="3" t="s">
        <v>30174</v>
      </c>
      <c r="K3573" s="3" t="s">
        <v>30175</v>
      </c>
      <c r="L3573" s="3" t="s">
        <v>30176</v>
      </c>
      <c r="M3573">
        <v>4</v>
      </c>
      <c r="N3573">
        <v>4</v>
      </c>
      <c r="O3573">
        <v>-0.0152531882924692</v>
      </c>
    </row>
    <row r="3574" spans="1:15">
      <c r="A3574">
        <v>2070</v>
      </c>
      <c r="B3574">
        <v>8</v>
      </c>
      <c r="C3574">
        <v>3</v>
      </c>
      <c r="D3574" s="1">
        <f t="shared" si="55"/>
        <v>62320</v>
      </c>
      <c r="E3574" s="3" t="s">
        <v>30177</v>
      </c>
      <c r="F3574" s="3" t="s">
        <v>30178</v>
      </c>
      <c r="G3574" s="3" t="s">
        <v>30179</v>
      </c>
      <c r="H3574" s="3" t="s">
        <v>30180</v>
      </c>
      <c r="I3574" s="3" t="s">
        <v>30181</v>
      </c>
      <c r="J3574" s="3" t="s">
        <v>30182</v>
      </c>
      <c r="K3574" s="3" t="s">
        <v>30183</v>
      </c>
      <c r="L3574" s="3" t="s">
        <v>30184</v>
      </c>
      <c r="M3574">
        <v>10</v>
      </c>
      <c r="N3574">
        <v>2</v>
      </c>
      <c r="O3574">
        <v>-0.0594807806626056</v>
      </c>
    </row>
    <row r="3575" spans="1:15">
      <c r="A3575">
        <v>2070</v>
      </c>
      <c r="B3575">
        <v>8</v>
      </c>
      <c r="C3575">
        <v>4</v>
      </c>
      <c r="D3575" s="1">
        <f t="shared" si="55"/>
        <v>62325</v>
      </c>
      <c r="E3575" s="3" t="s">
        <v>30185</v>
      </c>
      <c r="F3575" s="3" t="s">
        <v>30186</v>
      </c>
      <c r="G3575" s="3" t="s">
        <v>30187</v>
      </c>
      <c r="H3575" s="3" t="s">
        <v>30188</v>
      </c>
      <c r="I3575">
        <v>2.025206081078</v>
      </c>
      <c r="J3575" s="3" t="s">
        <v>30189</v>
      </c>
      <c r="K3575" s="3" t="s">
        <v>30190</v>
      </c>
      <c r="L3575" s="3" t="s">
        <v>30191</v>
      </c>
      <c r="M3575">
        <v>6</v>
      </c>
      <c r="N3575">
        <v>8</v>
      </c>
      <c r="O3575">
        <v>-0.170385273627078</v>
      </c>
    </row>
    <row r="3576" spans="1:15">
      <c r="A3576">
        <v>2070</v>
      </c>
      <c r="B3576">
        <v>8</v>
      </c>
      <c r="C3576">
        <v>5</v>
      </c>
      <c r="D3576" s="1">
        <f t="shared" si="55"/>
        <v>62330</v>
      </c>
      <c r="E3576" s="3" t="s">
        <v>30192</v>
      </c>
      <c r="F3576" s="3" t="s">
        <v>30193</v>
      </c>
      <c r="G3576" s="3" t="s">
        <v>30194</v>
      </c>
      <c r="H3576" s="3" t="s">
        <v>30195</v>
      </c>
      <c r="I3576" s="3" t="s">
        <v>30196</v>
      </c>
      <c r="J3576" s="3" t="s">
        <v>30197</v>
      </c>
      <c r="K3576" s="3" t="s">
        <v>30198</v>
      </c>
      <c r="L3576" s="3" t="s">
        <v>30199</v>
      </c>
      <c r="M3576">
        <v>8</v>
      </c>
      <c r="N3576">
        <v>4</v>
      </c>
      <c r="O3576">
        <v>-0.0448669845096004</v>
      </c>
    </row>
    <row r="3577" spans="1:15">
      <c r="A3577">
        <v>2070</v>
      </c>
      <c r="B3577">
        <v>8</v>
      </c>
      <c r="C3577">
        <v>6</v>
      </c>
      <c r="D3577" s="1">
        <f t="shared" si="55"/>
        <v>62335</v>
      </c>
      <c r="E3577" s="3" t="s">
        <v>30200</v>
      </c>
      <c r="F3577" s="3" t="s">
        <v>30201</v>
      </c>
      <c r="G3577" s="3" t="s">
        <v>30202</v>
      </c>
      <c r="H3577" s="3" t="s">
        <v>30203</v>
      </c>
      <c r="I3577" s="3" t="s">
        <v>30204</v>
      </c>
      <c r="J3577" s="3" t="s">
        <v>30205</v>
      </c>
      <c r="K3577" s="3" t="s">
        <v>30206</v>
      </c>
      <c r="L3577" s="3" t="s">
        <v>30207</v>
      </c>
      <c r="M3577">
        <v>5</v>
      </c>
      <c r="N3577">
        <v>6</v>
      </c>
      <c r="O3577" s="3" t="s">
        <v>30208</v>
      </c>
    </row>
    <row r="3578" spans="1:15">
      <c r="A3578">
        <v>2070</v>
      </c>
      <c r="B3578">
        <v>9</v>
      </c>
      <c r="C3578">
        <v>1</v>
      </c>
      <c r="D3578" s="1">
        <f t="shared" si="55"/>
        <v>62341</v>
      </c>
      <c r="E3578" s="3" t="s">
        <v>30209</v>
      </c>
      <c r="F3578" s="3" t="s">
        <v>30210</v>
      </c>
      <c r="G3578" s="3" t="s">
        <v>30211</v>
      </c>
      <c r="H3578" s="3" t="s">
        <v>30212</v>
      </c>
      <c r="I3578" s="3" t="s">
        <v>30213</v>
      </c>
      <c r="J3578" s="3" t="s">
        <v>30214</v>
      </c>
      <c r="K3578" s="3" t="s">
        <v>30215</v>
      </c>
      <c r="L3578" s="3" t="s">
        <v>30216</v>
      </c>
      <c r="M3578">
        <v>6</v>
      </c>
      <c r="N3578">
        <v>5</v>
      </c>
      <c r="O3578" s="3" t="s">
        <v>30217</v>
      </c>
    </row>
    <row r="3579" spans="1:15">
      <c r="A3579">
        <v>2070</v>
      </c>
      <c r="B3579">
        <v>9</v>
      </c>
      <c r="C3579">
        <v>2</v>
      </c>
      <c r="D3579" s="1">
        <f t="shared" si="55"/>
        <v>62346</v>
      </c>
      <c r="E3579" s="3" t="s">
        <v>30218</v>
      </c>
      <c r="F3579" s="3" t="s">
        <v>30219</v>
      </c>
      <c r="G3579" s="3" t="s">
        <v>30220</v>
      </c>
      <c r="H3579" s="3" t="s">
        <v>30221</v>
      </c>
      <c r="I3579" s="3" t="s">
        <v>30222</v>
      </c>
      <c r="J3579" s="3" t="s">
        <v>30223</v>
      </c>
      <c r="K3579" s="3" t="s">
        <v>30224</v>
      </c>
      <c r="L3579" s="3" t="s">
        <v>30225</v>
      </c>
      <c r="M3579">
        <v>6</v>
      </c>
      <c r="N3579">
        <v>7</v>
      </c>
      <c r="O3579">
        <v>-0.0705898194176482</v>
      </c>
    </row>
    <row r="3580" spans="1:15">
      <c r="A3580">
        <v>2070</v>
      </c>
      <c r="B3580">
        <v>9</v>
      </c>
      <c r="C3580">
        <v>3</v>
      </c>
      <c r="D3580" s="1">
        <f t="shared" si="55"/>
        <v>62351</v>
      </c>
      <c r="E3580" s="3" t="s">
        <v>30226</v>
      </c>
      <c r="F3580" s="3" t="s">
        <v>30227</v>
      </c>
      <c r="G3580" s="3" t="s">
        <v>30228</v>
      </c>
      <c r="H3580" s="3" t="s">
        <v>30229</v>
      </c>
      <c r="I3580" s="3" t="s">
        <v>30230</v>
      </c>
      <c r="J3580" s="3" t="s">
        <v>30231</v>
      </c>
      <c r="K3580" s="3" t="s">
        <v>30232</v>
      </c>
      <c r="L3580" s="3" t="s">
        <v>30233</v>
      </c>
      <c r="M3580">
        <v>7</v>
      </c>
      <c r="N3580">
        <v>8</v>
      </c>
      <c r="O3580">
        <v>-0.0031678844762427</v>
      </c>
    </row>
    <row r="3581" spans="1:15">
      <c r="A3581">
        <v>2070</v>
      </c>
      <c r="B3581">
        <v>9</v>
      </c>
      <c r="C3581">
        <v>4</v>
      </c>
      <c r="D3581" s="1">
        <f t="shared" si="55"/>
        <v>62356</v>
      </c>
      <c r="E3581" s="3" t="s">
        <v>30234</v>
      </c>
      <c r="F3581" s="3" t="s">
        <v>30235</v>
      </c>
      <c r="G3581" s="3" t="s">
        <v>30236</v>
      </c>
      <c r="H3581" s="3" t="s">
        <v>30237</v>
      </c>
      <c r="I3581" s="3" t="s">
        <v>30238</v>
      </c>
      <c r="J3581" s="3" t="s">
        <v>30239</v>
      </c>
      <c r="K3581" s="3" t="s">
        <v>30240</v>
      </c>
      <c r="L3581" s="3" t="s">
        <v>30241</v>
      </c>
      <c r="M3581">
        <v>5</v>
      </c>
      <c r="N3581">
        <v>6</v>
      </c>
      <c r="O3581" s="3" t="s">
        <v>30242</v>
      </c>
    </row>
    <row r="3582" spans="1:15">
      <c r="A3582">
        <v>2070</v>
      </c>
      <c r="B3582">
        <v>9</v>
      </c>
      <c r="C3582">
        <v>5</v>
      </c>
      <c r="D3582" s="1">
        <f t="shared" si="55"/>
        <v>62361</v>
      </c>
      <c r="E3582" s="3" t="s">
        <v>30243</v>
      </c>
      <c r="F3582" s="3" t="s">
        <v>30244</v>
      </c>
      <c r="G3582" s="3" t="s">
        <v>30245</v>
      </c>
      <c r="H3582" s="3" t="s">
        <v>30246</v>
      </c>
      <c r="I3582" s="3" t="s">
        <v>30247</v>
      </c>
      <c r="J3582" s="3" t="s">
        <v>30248</v>
      </c>
      <c r="K3582" s="3" t="s">
        <v>30249</v>
      </c>
      <c r="L3582" s="3" t="s">
        <v>30250</v>
      </c>
      <c r="M3582">
        <v>5</v>
      </c>
      <c r="N3582">
        <v>6</v>
      </c>
      <c r="O3582">
        <v>-0.0319754112883745</v>
      </c>
    </row>
    <row r="3583" spans="1:15">
      <c r="A3583">
        <v>2070</v>
      </c>
      <c r="B3583">
        <v>9</v>
      </c>
      <c r="C3583">
        <v>6</v>
      </c>
      <c r="D3583" s="1">
        <f t="shared" si="55"/>
        <v>62366</v>
      </c>
      <c r="E3583" s="3" t="s">
        <v>30251</v>
      </c>
      <c r="F3583" s="3" t="s">
        <v>30252</v>
      </c>
      <c r="G3583" s="3" t="s">
        <v>30253</v>
      </c>
      <c r="H3583" s="3" t="s">
        <v>30254</v>
      </c>
      <c r="I3583" s="3" t="s">
        <v>30255</v>
      </c>
      <c r="J3583" s="3" t="s">
        <v>30256</v>
      </c>
      <c r="K3583" s="3" t="s">
        <v>30257</v>
      </c>
      <c r="L3583" s="3" t="s">
        <v>30258</v>
      </c>
      <c r="M3583">
        <v>5</v>
      </c>
      <c r="N3583">
        <v>7</v>
      </c>
      <c r="O3583">
        <v>-0.0062356708056809</v>
      </c>
    </row>
    <row r="3584" spans="1:15">
      <c r="A3584">
        <v>2070</v>
      </c>
      <c r="B3584">
        <v>10</v>
      </c>
      <c r="C3584">
        <v>1</v>
      </c>
      <c r="D3584" s="1">
        <f t="shared" si="55"/>
        <v>62371</v>
      </c>
      <c r="E3584" s="3" t="s">
        <v>30259</v>
      </c>
      <c r="F3584" s="3" t="s">
        <v>30260</v>
      </c>
      <c r="G3584" s="3" t="s">
        <v>30261</v>
      </c>
      <c r="H3584" s="3" t="s">
        <v>30262</v>
      </c>
      <c r="I3584" s="3" t="s">
        <v>30263</v>
      </c>
      <c r="J3584" s="3" t="s">
        <v>30264</v>
      </c>
      <c r="K3584" s="3" t="s">
        <v>30265</v>
      </c>
      <c r="L3584" s="3" t="s">
        <v>30266</v>
      </c>
      <c r="M3584">
        <v>5</v>
      </c>
      <c r="N3584">
        <v>5</v>
      </c>
      <c r="O3584" s="3" t="s">
        <v>30267</v>
      </c>
    </row>
    <row r="3585" spans="1:15">
      <c r="A3585">
        <v>2070</v>
      </c>
      <c r="B3585">
        <v>10</v>
      </c>
      <c r="C3585">
        <v>2</v>
      </c>
      <c r="D3585" s="1">
        <f t="shared" si="55"/>
        <v>62376</v>
      </c>
      <c r="E3585" s="3" t="s">
        <v>30268</v>
      </c>
      <c r="F3585" s="3" t="s">
        <v>30269</v>
      </c>
      <c r="G3585" s="3" t="s">
        <v>30270</v>
      </c>
      <c r="H3585" s="3" t="s">
        <v>30271</v>
      </c>
      <c r="I3585" s="3" t="s">
        <v>30272</v>
      </c>
      <c r="J3585" s="3" t="s">
        <v>30273</v>
      </c>
      <c r="K3585" s="3" t="s">
        <v>30274</v>
      </c>
      <c r="L3585" s="3" t="s">
        <v>30275</v>
      </c>
      <c r="M3585">
        <v>2</v>
      </c>
      <c r="N3585">
        <v>4</v>
      </c>
      <c r="O3585">
        <v>-0.0384570999353114</v>
      </c>
    </row>
    <row r="3586" spans="1:15">
      <c r="A3586">
        <v>2070</v>
      </c>
      <c r="B3586">
        <v>10</v>
      </c>
      <c r="C3586">
        <v>3</v>
      </c>
      <c r="D3586" s="1">
        <f t="shared" si="55"/>
        <v>62381</v>
      </c>
      <c r="E3586" s="3" t="s">
        <v>30276</v>
      </c>
      <c r="F3586" s="3" t="s">
        <v>30277</v>
      </c>
      <c r="G3586" s="3" t="s">
        <v>30278</v>
      </c>
      <c r="H3586" s="3" t="s">
        <v>30279</v>
      </c>
      <c r="I3586" s="3" t="s">
        <v>30280</v>
      </c>
      <c r="J3586" s="3" t="s">
        <v>30281</v>
      </c>
      <c r="K3586" s="3" t="s">
        <v>30282</v>
      </c>
      <c r="L3586" s="3" t="s">
        <v>30283</v>
      </c>
      <c r="M3586">
        <v>3</v>
      </c>
      <c r="N3586">
        <v>4</v>
      </c>
      <c r="O3586" s="3" t="s">
        <v>30284</v>
      </c>
    </row>
    <row r="3587" spans="1:15">
      <c r="A3587">
        <v>2070</v>
      </c>
      <c r="B3587">
        <v>10</v>
      </c>
      <c r="C3587">
        <v>4</v>
      </c>
      <c r="D3587" s="1">
        <f t="shared" ref="D3587:D3650" si="56">DATE(A3587,B3587,C3587*5)</f>
        <v>62386</v>
      </c>
      <c r="E3587" s="3" t="s">
        <v>30285</v>
      </c>
      <c r="F3587" s="3" t="s">
        <v>30286</v>
      </c>
      <c r="G3587" s="3" t="s">
        <v>30287</v>
      </c>
      <c r="H3587" s="3" t="s">
        <v>30288</v>
      </c>
      <c r="I3587" s="3" t="s">
        <v>30289</v>
      </c>
      <c r="J3587" s="3" t="s">
        <v>30290</v>
      </c>
      <c r="K3587" s="3" t="s">
        <v>30291</v>
      </c>
      <c r="L3587" s="3" t="s">
        <v>30292</v>
      </c>
      <c r="M3587">
        <v>2</v>
      </c>
      <c r="N3587">
        <v>3</v>
      </c>
      <c r="O3587" s="3" t="s">
        <v>30293</v>
      </c>
    </row>
    <row r="3588" spans="1:15">
      <c r="A3588">
        <v>2070</v>
      </c>
      <c r="B3588">
        <v>10</v>
      </c>
      <c r="C3588">
        <v>5</v>
      </c>
      <c r="D3588" s="1">
        <f t="shared" si="56"/>
        <v>62391</v>
      </c>
      <c r="E3588" s="3" t="s">
        <v>30294</v>
      </c>
      <c r="F3588" s="3" t="s">
        <v>30295</v>
      </c>
      <c r="G3588" s="3" t="s">
        <v>30296</v>
      </c>
      <c r="H3588" s="3" t="s">
        <v>30297</v>
      </c>
      <c r="I3588" s="3" t="s">
        <v>30298</v>
      </c>
      <c r="J3588" s="3" t="s">
        <v>30299</v>
      </c>
      <c r="K3588" s="3" t="s">
        <v>30300</v>
      </c>
      <c r="L3588" s="3" t="s">
        <v>30301</v>
      </c>
      <c r="M3588">
        <v>2</v>
      </c>
      <c r="N3588">
        <v>2</v>
      </c>
      <c r="O3588" s="3" t="s">
        <v>30302</v>
      </c>
    </row>
    <row r="3589" spans="1:15">
      <c r="A3589">
        <v>2070</v>
      </c>
      <c r="B3589">
        <v>10</v>
      </c>
      <c r="C3589">
        <v>6</v>
      </c>
      <c r="D3589" s="1">
        <f t="shared" si="56"/>
        <v>62396</v>
      </c>
      <c r="E3589" s="3" t="s">
        <v>30303</v>
      </c>
      <c r="F3589" s="3" t="s">
        <v>30304</v>
      </c>
      <c r="G3589" s="3" t="s">
        <v>30305</v>
      </c>
      <c r="H3589" s="3" t="s">
        <v>30306</v>
      </c>
      <c r="I3589" s="3" t="s">
        <v>30307</v>
      </c>
      <c r="J3589" s="3" t="s">
        <v>30308</v>
      </c>
      <c r="K3589" s="3" t="s">
        <v>30309</v>
      </c>
      <c r="L3589" s="3" t="s">
        <v>30310</v>
      </c>
      <c r="M3589">
        <v>2</v>
      </c>
      <c r="N3589">
        <v>3</v>
      </c>
      <c r="O3589" s="3" t="s">
        <v>30311</v>
      </c>
    </row>
    <row r="3590" spans="1:15">
      <c r="A3590">
        <v>2070</v>
      </c>
      <c r="B3590">
        <v>11</v>
      </c>
      <c r="C3590">
        <v>1</v>
      </c>
      <c r="D3590" s="1">
        <f t="shared" si="56"/>
        <v>62402</v>
      </c>
      <c r="E3590" s="3" t="s">
        <v>30312</v>
      </c>
      <c r="F3590" s="3" t="s">
        <v>30313</v>
      </c>
      <c r="G3590" s="3" t="s">
        <v>30314</v>
      </c>
      <c r="H3590" s="3" t="s">
        <v>30315</v>
      </c>
      <c r="I3590" s="3" t="s">
        <v>30316</v>
      </c>
      <c r="J3590" s="3" t="s">
        <v>30317</v>
      </c>
      <c r="K3590" s="3" t="s">
        <v>30318</v>
      </c>
      <c r="L3590" s="3" t="s">
        <v>30319</v>
      </c>
      <c r="M3590">
        <v>2</v>
      </c>
      <c r="N3590">
        <v>3</v>
      </c>
      <c r="O3590" s="3" t="s">
        <v>30320</v>
      </c>
    </row>
    <row r="3591" spans="1:15">
      <c r="A3591">
        <v>2070</v>
      </c>
      <c r="B3591">
        <v>11</v>
      </c>
      <c r="C3591">
        <v>2</v>
      </c>
      <c r="D3591" s="1">
        <f t="shared" si="56"/>
        <v>62407</v>
      </c>
      <c r="E3591" s="3" t="s">
        <v>30321</v>
      </c>
      <c r="F3591" s="3" t="s">
        <v>30322</v>
      </c>
      <c r="G3591" s="3" t="s">
        <v>30323</v>
      </c>
      <c r="H3591" s="3" t="s">
        <v>30324</v>
      </c>
      <c r="I3591" s="3" t="s">
        <v>30325</v>
      </c>
      <c r="J3591" s="3" t="s">
        <v>30326</v>
      </c>
      <c r="K3591" s="3" t="s">
        <v>30327</v>
      </c>
      <c r="L3591" s="3" t="s">
        <v>30328</v>
      </c>
      <c r="M3591">
        <v>2</v>
      </c>
      <c r="N3591">
        <v>3</v>
      </c>
      <c r="O3591" s="3" t="s">
        <v>30329</v>
      </c>
    </row>
    <row r="3592" spans="1:15">
      <c r="A3592">
        <v>2070</v>
      </c>
      <c r="B3592">
        <v>11</v>
      </c>
      <c r="C3592">
        <v>3</v>
      </c>
      <c r="D3592" s="1">
        <f t="shared" si="56"/>
        <v>62412</v>
      </c>
      <c r="E3592" s="3" t="s">
        <v>30330</v>
      </c>
      <c r="F3592" s="3" t="s">
        <v>30331</v>
      </c>
      <c r="G3592" s="3" t="s">
        <v>30332</v>
      </c>
      <c r="H3592" s="3" t="s">
        <v>30333</v>
      </c>
      <c r="I3592" s="3" t="s">
        <v>30334</v>
      </c>
      <c r="J3592" s="3" t="s">
        <v>30335</v>
      </c>
      <c r="K3592" s="3" t="s">
        <v>30336</v>
      </c>
      <c r="L3592" s="3" t="s">
        <v>30337</v>
      </c>
      <c r="M3592">
        <v>2</v>
      </c>
      <c r="N3592">
        <v>3</v>
      </c>
      <c r="O3592" s="3" t="s">
        <v>30338</v>
      </c>
    </row>
    <row r="3593" spans="1:15">
      <c r="A3593">
        <v>2070</v>
      </c>
      <c r="B3593">
        <v>11</v>
      </c>
      <c r="C3593">
        <v>4</v>
      </c>
      <c r="D3593" s="1">
        <f t="shared" si="56"/>
        <v>62417</v>
      </c>
      <c r="E3593" s="3" t="s">
        <v>30339</v>
      </c>
      <c r="F3593" s="3" t="s">
        <v>30340</v>
      </c>
      <c r="G3593" s="3" t="s">
        <v>30341</v>
      </c>
      <c r="H3593" s="3" t="s">
        <v>30342</v>
      </c>
      <c r="I3593" s="3" t="s">
        <v>30343</v>
      </c>
      <c r="J3593" s="3" t="s">
        <v>30344</v>
      </c>
      <c r="K3593" s="3" t="s">
        <v>30345</v>
      </c>
      <c r="L3593" s="3" t="s">
        <v>30346</v>
      </c>
      <c r="M3593">
        <v>2</v>
      </c>
      <c r="N3593">
        <v>4</v>
      </c>
      <c r="O3593" s="3" t="s">
        <v>30347</v>
      </c>
    </row>
    <row r="3594" spans="1:15">
      <c r="A3594">
        <v>2070</v>
      </c>
      <c r="B3594">
        <v>11</v>
      </c>
      <c r="C3594">
        <v>5</v>
      </c>
      <c r="D3594" s="1">
        <f t="shared" si="56"/>
        <v>62422</v>
      </c>
      <c r="E3594" s="3" t="s">
        <v>30348</v>
      </c>
      <c r="F3594" s="3" t="s">
        <v>30349</v>
      </c>
      <c r="G3594" s="3" t="s">
        <v>30350</v>
      </c>
      <c r="H3594" s="3" t="s">
        <v>30351</v>
      </c>
      <c r="I3594" s="3" t="s">
        <v>30352</v>
      </c>
      <c r="J3594" s="3" t="s">
        <v>30353</v>
      </c>
      <c r="K3594" s="3" t="s">
        <v>30354</v>
      </c>
      <c r="L3594" s="3" t="s">
        <v>30355</v>
      </c>
      <c r="M3594">
        <v>2</v>
      </c>
      <c r="N3594">
        <v>4</v>
      </c>
      <c r="O3594" s="3" t="s">
        <v>30356</v>
      </c>
    </row>
    <row r="3595" spans="1:15">
      <c r="A3595">
        <v>2070</v>
      </c>
      <c r="B3595">
        <v>11</v>
      </c>
      <c r="C3595">
        <v>6</v>
      </c>
      <c r="D3595" s="1">
        <f t="shared" si="56"/>
        <v>62427</v>
      </c>
      <c r="E3595" s="3" t="s">
        <v>30357</v>
      </c>
      <c r="F3595" s="3" t="s">
        <v>30358</v>
      </c>
      <c r="G3595" s="3" t="s">
        <v>30359</v>
      </c>
      <c r="H3595" s="3" t="s">
        <v>30360</v>
      </c>
      <c r="I3595" s="3" t="s">
        <v>30361</v>
      </c>
      <c r="J3595" s="3" t="s">
        <v>30362</v>
      </c>
      <c r="K3595" s="3" t="s">
        <v>30363</v>
      </c>
      <c r="L3595" s="3" t="s">
        <v>30364</v>
      </c>
      <c r="M3595">
        <v>2</v>
      </c>
      <c r="N3595">
        <v>3</v>
      </c>
      <c r="O3595" s="3" t="s">
        <v>30365</v>
      </c>
    </row>
    <row r="3596" spans="1:15">
      <c r="A3596">
        <v>2070</v>
      </c>
      <c r="B3596">
        <v>12</v>
      </c>
      <c r="C3596">
        <v>1</v>
      </c>
      <c r="D3596" s="1">
        <f t="shared" si="56"/>
        <v>62432</v>
      </c>
      <c r="E3596" s="3" t="s">
        <v>30366</v>
      </c>
      <c r="F3596" s="3" t="s">
        <v>30367</v>
      </c>
      <c r="G3596" s="3" t="s">
        <v>30368</v>
      </c>
      <c r="H3596" s="3" t="s">
        <v>30369</v>
      </c>
      <c r="I3596" s="3" t="s">
        <v>30370</v>
      </c>
      <c r="J3596" s="3" t="s">
        <v>30371</v>
      </c>
      <c r="K3596" s="3" t="s">
        <v>30372</v>
      </c>
      <c r="L3596" s="3" t="s">
        <v>30373</v>
      </c>
      <c r="M3596">
        <v>3</v>
      </c>
      <c r="N3596">
        <v>5</v>
      </c>
      <c r="O3596" s="3" t="s">
        <v>30374</v>
      </c>
    </row>
    <row r="3597" spans="1:15">
      <c r="A3597">
        <v>2070</v>
      </c>
      <c r="B3597">
        <v>12</v>
      </c>
      <c r="C3597">
        <v>2</v>
      </c>
      <c r="D3597" s="1">
        <f t="shared" si="56"/>
        <v>62437</v>
      </c>
      <c r="E3597" s="3" t="s">
        <v>30375</v>
      </c>
      <c r="F3597" s="3" t="s">
        <v>30376</v>
      </c>
      <c r="G3597">
        <v>61.70322265625</v>
      </c>
      <c r="H3597" s="3" t="s">
        <v>30377</v>
      </c>
      <c r="I3597" s="3" t="s">
        <v>30378</v>
      </c>
      <c r="J3597" s="3" t="s">
        <v>30379</v>
      </c>
      <c r="K3597" s="3" t="s">
        <v>30380</v>
      </c>
      <c r="L3597" s="3" t="s">
        <v>30381</v>
      </c>
      <c r="M3597">
        <v>5</v>
      </c>
      <c r="N3597">
        <v>6</v>
      </c>
      <c r="O3597" s="3" t="s">
        <v>30382</v>
      </c>
    </row>
    <row r="3598" spans="1:15">
      <c r="A3598">
        <v>2070</v>
      </c>
      <c r="B3598">
        <v>12</v>
      </c>
      <c r="C3598">
        <v>3</v>
      </c>
      <c r="D3598" s="1">
        <f t="shared" si="56"/>
        <v>62442</v>
      </c>
      <c r="E3598" s="3" t="s">
        <v>30383</v>
      </c>
      <c r="F3598" s="3" t="s">
        <v>30384</v>
      </c>
      <c r="G3598" s="3" t="s">
        <v>30385</v>
      </c>
      <c r="H3598" s="3" t="s">
        <v>30386</v>
      </c>
      <c r="I3598" s="3" t="s">
        <v>30387</v>
      </c>
      <c r="J3598" s="3" t="s">
        <v>30388</v>
      </c>
      <c r="K3598" s="3" t="s">
        <v>30389</v>
      </c>
      <c r="L3598" s="3" t="s">
        <v>30390</v>
      </c>
      <c r="M3598">
        <v>3</v>
      </c>
      <c r="N3598">
        <v>7</v>
      </c>
      <c r="O3598">
        <v>-0.0226792433869573</v>
      </c>
    </row>
    <row r="3599" spans="1:15">
      <c r="A3599">
        <v>2070</v>
      </c>
      <c r="B3599">
        <v>12</v>
      </c>
      <c r="C3599">
        <v>4</v>
      </c>
      <c r="D3599" s="1">
        <f t="shared" si="56"/>
        <v>62447</v>
      </c>
      <c r="E3599" s="3" t="s">
        <v>30391</v>
      </c>
      <c r="F3599" s="3" t="s">
        <v>30392</v>
      </c>
      <c r="G3599" s="3" t="s">
        <v>30393</v>
      </c>
      <c r="H3599" s="3" t="s">
        <v>30394</v>
      </c>
      <c r="I3599" s="3" t="s">
        <v>30395</v>
      </c>
      <c r="J3599" s="3" t="s">
        <v>30396</v>
      </c>
      <c r="K3599" s="3" t="s">
        <v>30397</v>
      </c>
      <c r="L3599" s="3" t="s">
        <v>30398</v>
      </c>
      <c r="M3599">
        <v>2</v>
      </c>
      <c r="N3599">
        <v>6</v>
      </c>
      <c r="O3599" s="3" t="s">
        <v>30399</v>
      </c>
    </row>
    <row r="3600" spans="1:15">
      <c r="A3600">
        <v>2070</v>
      </c>
      <c r="B3600">
        <v>12</v>
      </c>
      <c r="C3600">
        <v>5</v>
      </c>
      <c r="D3600" s="1">
        <f t="shared" si="56"/>
        <v>62452</v>
      </c>
      <c r="E3600" s="3" t="s">
        <v>30400</v>
      </c>
      <c r="F3600" s="3" t="s">
        <v>30401</v>
      </c>
      <c r="G3600" s="3" t="s">
        <v>30402</v>
      </c>
      <c r="H3600" s="3" t="s">
        <v>30403</v>
      </c>
      <c r="I3600" s="3" t="s">
        <v>30404</v>
      </c>
      <c r="J3600" s="3" t="s">
        <v>30405</v>
      </c>
      <c r="K3600" s="3" t="s">
        <v>30406</v>
      </c>
      <c r="L3600" s="3" t="s">
        <v>30407</v>
      </c>
      <c r="M3600">
        <v>4</v>
      </c>
      <c r="N3600">
        <v>7</v>
      </c>
      <c r="O3600" s="3" t="s">
        <v>30408</v>
      </c>
    </row>
    <row r="3601" spans="1:15">
      <c r="A3601">
        <v>2070</v>
      </c>
      <c r="B3601">
        <v>12</v>
      </c>
      <c r="C3601">
        <v>6</v>
      </c>
      <c r="D3601" s="1">
        <f t="shared" si="56"/>
        <v>62457</v>
      </c>
      <c r="E3601" s="3" t="s">
        <v>30409</v>
      </c>
      <c r="F3601" s="3" t="s">
        <v>30410</v>
      </c>
      <c r="G3601" s="3" t="s">
        <v>30411</v>
      </c>
      <c r="H3601" s="3" t="s">
        <v>30412</v>
      </c>
      <c r="I3601">
        <v>2.924407409871</v>
      </c>
      <c r="J3601" s="3" t="s">
        <v>30413</v>
      </c>
      <c r="K3601" s="3" t="s">
        <v>30414</v>
      </c>
      <c r="L3601" s="3" t="s">
        <v>30415</v>
      </c>
      <c r="M3601">
        <v>3</v>
      </c>
      <c r="N3601">
        <v>8</v>
      </c>
      <c r="O3601" s="3" t="s">
        <v>30416</v>
      </c>
    </row>
    <row r="3602" spans="1:15">
      <c r="A3602">
        <v>2021</v>
      </c>
      <c r="B3602">
        <v>1</v>
      </c>
      <c r="C3602">
        <v>1</v>
      </c>
      <c r="D3602" s="1">
        <f t="shared" si="56"/>
        <v>44201</v>
      </c>
      <c r="E3602" s="3" t="s">
        <v>30417</v>
      </c>
      <c r="F3602" s="3" t="s">
        <v>30418</v>
      </c>
      <c r="G3602" s="3" t="s">
        <v>30419</v>
      </c>
      <c r="H3602" s="3" t="s">
        <v>30420</v>
      </c>
      <c r="I3602" s="3" t="s">
        <v>30421</v>
      </c>
      <c r="J3602" s="3" t="s">
        <v>30422</v>
      </c>
      <c r="K3602" s="3" t="s">
        <v>30423</v>
      </c>
      <c r="L3602" s="3" t="s">
        <v>30424</v>
      </c>
      <c r="M3602">
        <v>2</v>
      </c>
      <c r="N3602">
        <v>4</v>
      </c>
      <c r="O3602" s="3" t="s">
        <v>30425</v>
      </c>
    </row>
    <row r="3603" spans="1:15">
      <c r="A3603">
        <v>2021</v>
      </c>
      <c r="B3603">
        <v>1</v>
      </c>
      <c r="C3603">
        <v>2</v>
      </c>
      <c r="D3603" s="1">
        <f t="shared" si="56"/>
        <v>44206</v>
      </c>
      <c r="E3603" s="3" t="s">
        <v>30426</v>
      </c>
      <c r="F3603" s="3" t="s">
        <v>30427</v>
      </c>
      <c r="G3603" s="3" t="s">
        <v>30428</v>
      </c>
      <c r="H3603" s="3" t="s">
        <v>30429</v>
      </c>
      <c r="I3603" s="3" t="s">
        <v>30430</v>
      </c>
      <c r="J3603" s="3" t="s">
        <v>30431</v>
      </c>
      <c r="K3603" s="3" t="s">
        <v>30432</v>
      </c>
      <c r="L3603" s="3" t="s">
        <v>30433</v>
      </c>
      <c r="M3603">
        <v>3</v>
      </c>
      <c r="N3603">
        <v>8</v>
      </c>
      <c r="O3603">
        <v>-0.0176713594273311</v>
      </c>
    </row>
    <row r="3604" spans="1:15">
      <c r="A3604">
        <v>2021</v>
      </c>
      <c r="B3604">
        <v>1</v>
      </c>
      <c r="C3604">
        <v>3</v>
      </c>
      <c r="D3604" s="1">
        <f t="shared" si="56"/>
        <v>44211</v>
      </c>
      <c r="E3604" s="3" t="s">
        <v>30434</v>
      </c>
      <c r="F3604" s="3" t="s">
        <v>30435</v>
      </c>
      <c r="G3604" s="3" t="s">
        <v>30436</v>
      </c>
      <c r="H3604" s="3" t="s">
        <v>30437</v>
      </c>
      <c r="I3604" s="3" t="s">
        <v>30438</v>
      </c>
      <c r="J3604" s="3" t="s">
        <v>30439</v>
      </c>
      <c r="K3604" s="3" t="s">
        <v>30440</v>
      </c>
      <c r="L3604" s="3" t="s">
        <v>30441</v>
      </c>
      <c r="M3604">
        <v>2</v>
      </c>
      <c r="N3604">
        <v>3</v>
      </c>
      <c r="O3604" s="3" t="s">
        <v>30442</v>
      </c>
    </row>
    <row r="3605" spans="1:15">
      <c r="A3605">
        <v>2021</v>
      </c>
      <c r="B3605">
        <v>1</v>
      </c>
      <c r="C3605">
        <v>4</v>
      </c>
      <c r="D3605" s="1">
        <f t="shared" si="56"/>
        <v>44216</v>
      </c>
      <c r="E3605" s="3" t="s">
        <v>30443</v>
      </c>
      <c r="F3605" s="3" t="s">
        <v>30444</v>
      </c>
      <c r="G3605" s="3" t="s">
        <v>30445</v>
      </c>
      <c r="H3605" s="3" t="s">
        <v>30446</v>
      </c>
      <c r="I3605" s="3" t="s">
        <v>30447</v>
      </c>
      <c r="J3605" s="3" t="s">
        <v>30448</v>
      </c>
      <c r="K3605" s="3" t="s">
        <v>30449</v>
      </c>
      <c r="L3605" s="3" t="s">
        <v>30450</v>
      </c>
      <c r="M3605">
        <v>3</v>
      </c>
      <c r="N3605">
        <v>4</v>
      </c>
      <c r="O3605" s="3" t="s">
        <v>30451</v>
      </c>
    </row>
    <row r="3606" spans="1:15">
      <c r="A3606">
        <v>2021</v>
      </c>
      <c r="B3606">
        <v>1</v>
      </c>
      <c r="C3606">
        <v>5</v>
      </c>
      <c r="D3606" s="1">
        <f t="shared" si="56"/>
        <v>44221</v>
      </c>
      <c r="E3606" s="3" t="s">
        <v>30452</v>
      </c>
      <c r="F3606" s="3" t="s">
        <v>30453</v>
      </c>
      <c r="G3606" s="3" t="s">
        <v>30454</v>
      </c>
      <c r="H3606" s="3" t="s">
        <v>30455</v>
      </c>
      <c r="I3606" s="3" t="s">
        <v>30456</v>
      </c>
      <c r="J3606" s="3" t="s">
        <v>30457</v>
      </c>
      <c r="K3606" s="3" t="s">
        <v>30458</v>
      </c>
      <c r="L3606" s="3" t="s">
        <v>30459</v>
      </c>
      <c r="M3606">
        <v>2</v>
      </c>
      <c r="N3606">
        <v>3</v>
      </c>
      <c r="O3606" s="3" t="s">
        <v>30460</v>
      </c>
    </row>
    <row r="3607" spans="1:15">
      <c r="A3607">
        <v>2021</v>
      </c>
      <c r="B3607">
        <v>1</v>
      </c>
      <c r="C3607">
        <v>6</v>
      </c>
      <c r="D3607" s="1">
        <f t="shared" si="56"/>
        <v>44226</v>
      </c>
      <c r="E3607" s="3" t="s">
        <v>30461</v>
      </c>
      <c r="F3607" s="3" t="s">
        <v>30462</v>
      </c>
      <c r="G3607" s="3" t="s">
        <v>30463</v>
      </c>
      <c r="H3607" s="3" t="s">
        <v>30464</v>
      </c>
      <c r="I3607" s="3" t="s">
        <v>30465</v>
      </c>
      <c r="J3607" s="3" t="s">
        <v>30466</v>
      </c>
      <c r="K3607" s="3" t="s">
        <v>30467</v>
      </c>
      <c r="L3607" s="3" t="s">
        <v>30468</v>
      </c>
      <c r="M3607">
        <v>4</v>
      </c>
      <c r="N3607">
        <v>8</v>
      </c>
      <c r="O3607" s="3" t="s">
        <v>30469</v>
      </c>
    </row>
    <row r="3608" spans="1:15">
      <c r="A3608">
        <v>2021</v>
      </c>
      <c r="B3608">
        <v>2</v>
      </c>
      <c r="C3608">
        <v>1</v>
      </c>
      <c r="D3608" s="1">
        <f t="shared" si="56"/>
        <v>44232</v>
      </c>
      <c r="E3608" s="3" t="s">
        <v>30470</v>
      </c>
      <c r="F3608" s="3" t="s">
        <v>30471</v>
      </c>
      <c r="G3608" s="3" t="s">
        <v>30472</v>
      </c>
      <c r="H3608" s="3" t="s">
        <v>30473</v>
      </c>
      <c r="I3608" s="3" t="s">
        <v>30474</v>
      </c>
      <c r="J3608" s="3" t="s">
        <v>30475</v>
      </c>
      <c r="K3608" s="3" t="s">
        <v>30476</v>
      </c>
      <c r="L3608" s="3" t="s">
        <v>30477</v>
      </c>
      <c r="M3608">
        <v>2</v>
      </c>
      <c r="N3608">
        <v>4</v>
      </c>
      <c r="O3608" s="3" t="s">
        <v>30478</v>
      </c>
    </row>
    <row r="3609" spans="1:15">
      <c r="A3609">
        <v>2021</v>
      </c>
      <c r="B3609">
        <v>2</v>
      </c>
      <c r="C3609">
        <v>2</v>
      </c>
      <c r="D3609" s="1">
        <f t="shared" si="56"/>
        <v>44237</v>
      </c>
      <c r="E3609" s="3" t="s">
        <v>30479</v>
      </c>
      <c r="F3609" s="3" t="s">
        <v>30480</v>
      </c>
      <c r="G3609" s="3" t="s">
        <v>30481</v>
      </c>
      <c r="H3609">
        <v>92.05686378479</v>
      </c>
      <c r="I3609" s="3" t="s">
        <v>30482</v>
      </c>
      <c r="J3609" s="3" t="s">
        <v>30483</v>
      </c>
      <c r="K3609" s="3" t="s">
        <v>30484</v>
      </c>
      <c r="L3609" s="3" t="s">
        <v>30485</v>
      </c>
      <c r="M3609">
        <v>2</v>
      </c>
      <c r="N3609">
        <v>9</v>
      </c>
      <c r="O3609" s="3" t="s">
        <v>30486</v>
      </c>
    </row>
    <row r="3610" spans="1:15">
      <c r="A3610">
        <v>2021</v>
      </c>
      <c r="B3610">
        <v>2</v>
      </c>
      <c r="C3610">
        <v>3</v>
      </c>
      <c r="D3610" s="1">
        <f t="shared" si="56"/>
        <v>44242</v>
      </c>
      <c r="E3610" s="3" t="s">
        <v>30487</v>
      </c>
      <c r="F3610" s="3" t="s">
        <v>30488</v>
      </c>
      <c r="G3610" s="3" t="s">
        <v>30489</v>
      </c>
      <c r="H3610" s="3" t="s">
        <v>30490</v>
      </c>
      <c r="I3610" s="3" t="s">
        <v>30491</v>
      </c>
      <c r="J3610" s="3" t="s">
        <v>30492</v>
      </c>
      <c r="K3610" s="3" t="s">
        <v>30493</v>
      </c>
      <c r="L3610" s="3" t="s">
        <v>30494</v>
      </c>
      <c r="M3610">
        <v>2</v>
      </c>
      <c r="N3610">
        <v>8</v>
      </c>
      <c r="O3610" s="3" t="s">
        <v>30495</v>
      </c>
    </row>
    <row r="3611" spans="1:15">
      <c r="A3611">
        <v>2021</v>
      </c>
      <c r="B3611">
        <v>2</v>
      </c>
      <c r="C3611">
        <v>4</v>
      </c>
      <c r="D3611" s="1">
        <f t="shared" si="56"/>
        <v>44247</v>
      </c>
      <c r="E3611" s="3" t="s">
        <v>30496</v>
      </c>
      <c r="F3611" s="3" t="s">
        <v>30497</v>
      </c>
      <c r="G3611" s="3" t="s">
        <v>30498</v>
      </c>
      <c r="H3611" s="3" t="s">
        <v>30499</v>
      </c>
      <c r="I3611" s="3" t="s">
        <v>30500</v>
      </c>
      <c r="J3611" s="3" t="s">
        <v>30501</v>
      </c>
      <c r="K3611" s="3" t="s">
        <v>30502</v>
      </c>
      <c r="L3611" s="3" t="s">
        <v>30503</v>
      </c>
      <c r="M3611">
        <v>6</v>
      </c>
      <c r="N3611">
        <v>8</v>
      </c>
      <c r="O3611">
        <v>-0.0714100999048684</v>
      </c>
    </row>
    <row r="3612" spans="1:15">
      <c r="A3612">
        <v>2021</v>
      </c>
      <c r="B3612">
        <v>2</v>
      </c>
      <c r="C3612">
        <v>5</v>
      </c>
      <c r="D3612" s="1">
        <f t="shared" si="56"/>
        <v>44252</v>
      </c>
      <c r="E3612" s="3" t="s">
        <v>30504</v>
      </c>
      <c r="F3612" s="3" t="s">
        <v>30505</v>
      </c>
      <c r="G3612" s="3" t="s">
        <v>30506</v>
      </c>
      <c r="H3612" s="3" t="s">
        <v>30507</v>
      </c>
      <c r="I3612" s="3" t="s">
        <v>30508</v>
      </c>
      <c r="J3612" s="3" t="s">
        <v>30509</v>
      </c>
      <c r="K3612" s="3" t="s">
        <v>30510</v>
      </c>
      <c r="L3612" s="3" t="s">
        <v>30511</v>
      </c>
      <c r="M3612">
        <v>5</v>
      </c>
      <c r="N3612">
        <v>7</v>
      </c>
      <c r="O3612">
        <v>-0.0905179530150441</v>
      </c>
    </row>
    <row r="3613" spans="1:15">
      <c r="A3613">
        <v>2021</v>
      </c>
      <c r="B3613">
        <v>2</v>
      </c>
      <c r="C3613">
        <v>6</v>
      </c>
      <c r="D3613" s="1">
        <f t="shared" si="56"/>
        <v>44257</v>
      </c>
      <c r="E3613" s="3" t="s">
        <v>30512</v>
      </c>
      <c r="F3613" s="3" t="s">
        <v>30513</v>
      </c>
      <c r="G3613" s="3" t="s">
        <v>30514</v>
      </c>
      <c r="H3613" s="3" t="s">
        <v>30515</v>
      </c>
      <c r="I3613" s="3" t="s">
        <v>30516</v>
      </c>
      <c r="J3613" s="3" t="s">
        <v>30517</v>
      </c>
      <c r="K3613" s="3" t="s">
        <v>30518</v>
      </c>
      <c r="L3613" s="3" t="s">
        <v>30519</v>
      </c>
      <c r="M3613">
        <v>3</v>
      </c>
      <c r="N3613">
        <v>7</v>
      </c>
      <c r="O3613">
        <v>-0.0372340323086986</v>
      </c>
    </row>
    <row r="3614" spans="1:15">
      <c r="A3614">
        <v>2021</v>
      </c>
      <c r="B3614">
        <v>3</v>
      </c>
      <c r="C3614">
        <v>1</v>
      </c>
      <c r="D3614" s="1">
        <f t="shared" si="56"/>
        <v>44260</v>
      </c>
      <c r="E3614" s="3" t="s">
        <v>30520</v>
      </c>
      <c r="F3614" s="3" t="s">
        <v>30521</v>
      </c>
      <c r="G3614" s="3" t="s">
        <v>30522</v>
      </c>
      <c r="H3614" s="3" t="s">
        <v>30523</v>
      </c>
      <c r="I3614" s="3" t="s">
        <v>30524</v>
      </c>
      <c r="J3614" s="3" t="s">
        <v>30525</v>
      </c>
      <c r="K3614" s="3" t="s">
        <v>30526</v>
      </c>
      <c r="L3614" s="3" t="s">
        <v>30527</v>
      </c>
      <c r="M3614">
        <v>3</v>
      </c>
      <c r="N3614">
        <v>6</v>
      </c>
      <c r="O3614" s="3" t="s">
        <v>30528</v>
      </c>
    </row>
    <row r="3615" spans="1:15">
      <c r="A3615">
        <v>2021</v>
      </c>
      <c r="B3615">
        <v>3</v>
      </c>
      <c r="C3615">
        <v>2</v>
      </c>
      <c r="D3615" s="1">
        <f t="shared" si="56"/>
        <v>44265</v>
      </c>
      <c r="E3615" s="3" t="s">
        <v>30529</v>
      </c>
      <c r="F3615" s="3" t="s">
        <v>30530</v>
      </c>
      <c r="G3615" s="3" t="s">
        <v>30531</v>
      </c>
      <c r="H3615" s="3" t="s">
        <v>30532</v>
      </c>
      <c r="I3615" s="3" t="s">
        <v>30533</v>
      </c>
      <c r="J3615" s="3" t="s">
        <v>30534</v>
      </c>
      <c r="K3615" s="3" t="s">
        <v>30535</v>
      </c>
      <c r="L3615" s="3" t="s">
        <v>30536</v>
      </c>
      <c r="M3615">
        <v>6</v>
      </c>
      <c r="N3615">
        <v>7</v>
      </c>
      <c r="O3615" s="3" t="s">
        <v>30537</v>
      </c>
    </row>
    <row r="3616" spans="1:15">
      <c r="A3616">
        <v>2021</v>
      </c>
      <c r="B3616">
        <v>3</v>
      </c>
      <c r="C3616">
        <v>3</v>
      </c>
      <c r="D3616" s="1">
        <f t="shared" si="56"/>
        <v>44270</v>
      </c>
      <c r="E3616" s="3" t="s">
        <v>30538</v>
      </c>
      <c r="F3616" s="3" t="s">
        <v>30539</v>
      </c>
      <c r="G3616" s="3" t="s">
        <v>30540</v>
      </c>
      <c r="H3616" s="3" t="s">
        <v>30541</v>
      </c>
      <c r="I3616" s="3" t="s">
        <v>30542</v>
      </c>
      <c r="J3616" s="3" t="s">
        <v>30543</v>
      </c>
      <c r="K3616" s="3" t="s">
        <v>30544</v>
      </c>
      <c r="L3616" s="3" t="s">
        <v>30545</v>
      </c>
      <c r="M3616">
        <v>5</v>
      </c>
      <c r="N3616">
        <v>8</v>
      </c>
      <c r="O3616">
        <v>-0.0131569484752175</v>
      </c>
    </row>
    <row r="3617" spans="1:15">
      <c r="A3617">
        <v>2021</v>
      </c>
      <c r="B3617">
        <v>3</v>
      </c>
      <c r="C3617">
        <v>4</v>
      </c>
      <c r="D3617" s="1">
        <f t="shared" si="56"/>
        <v>44275</v>
      </c>
      <c r="E3617" s="3" t="s">
        <v>30546</v>
      </c>
      <c r="F3617" s="3" t="s">
        <v>30547</v>
      </c>
      <c r="G3617" s="3" t="s">
        <v>30548</v>
      </c>
      <c r="H3617" s="3" t="s">
        <v>30549</v>
      </c>
      <c r="I3617" s="3" t="s">
        <v>30550</v>
      </c>
      <c r="J3617" s="3" t="s">
        <v>30551</v>
      </c>
      <c r="K3617" s="3" t="s">
        <v>30552</v>
      </c>
      <c r="L3617" s="3" t="s">
        <v>30553</v>
      </c>
      <c r="M3617">
        <v>5</v>
      </c>
      <c r="N3617">
        <v>6</v>
      </c>
      <c r="O3617">
        <v>-0.0090223794108974</v>
      </c>
    </row>
    <row r="3618" spans="1:15">
      <c r="A3618">
        <v>2021</v>
      </c>
      <c r="B3618">
        <v>3</v>
      </c>
      <c r="C3618">
        <v>5</v>
      </c>
      <c r="D3618" s="1">
        <f t="shared" si="56"/>
        <v>44280</v>
      </c>
      <c r="E3618" s="3" t="s">
        <v>30554</v>
      </c>
      <c r="F3618" s="3" t="s">
        <v>30555</v>
      </c>
      <c r="G3618" s="3" t="s">
        <v>30556</v>
      </c>
      <c r="H3618" s="3" t="s">
        <v>30557</v>
      </c>
      <c r="I3618" s="3" t="s">
        <v>30558</v>
      </c>
      <c r="J3618" s="3" t="s">
        <v>30559</v>
      </c>
      <c r="K3618" s="3" t="s">
        <v>30560</v>
      </c>
      <c r="L3618" s="3" t="s">
        <v>30561</v>
      </c>
      <c r="M3618">
        <v>3</v>
      </c>
      <c r="N3618">
        <v>6</v>
      </c>
      <c r="O3618">
        <v>-0.0665516161730024</v>
      </c>
    </row>
    <row r="3619" spans="1:15">
      <c r="A3619">
        <v>2021</v>
      </c>
      <c r="B3619">
        <v>3</v>
      </c>
      <c r="C3619">
        <v>6</v>
      </c>
      <c r="D3619" s="1">
        <f t="shared" si="56"/>
        <v>44285</v>
      </c>
      <c r="E3619" s="3" t="s">
        <v>30562</v>
      </c>
      <c r="F3619" s="3" t="s">
        <v>30563</v>
      </c>
      <c r="G3619" s="3" t="s">
        <v>30564</v>
      </c>
      <c r="H3619" s="3" t="s">
        <v>30565</v>
      </c>
      <c r="I3619" s="3" t="s">
        <v>30566</v>
      </c>
      <c r="J3619">
        <v>11.20884530647</v>
      </c>
      <c r="K3619" s="3" t="s">
        <v>30567</v>
      </c>
      <c r="L3619" s="3" t="s">
        <v>30568</v>
      </c>
      <c r="M3619">
        <v>4</v>
      </c>
      <c r="N3619">
        <v>8</v>
      </c>
      <c r="O3619">
        <v>-0.0759907232952643</v>
      </c>
    </row>
    <row r="3620" spans="1:15">
      <c r="A3620">
        <v>2021</v>
      </c>
      <c r="B3620">
        <v>4</v>
      </c>
      <c r="C3620">
        <v>1</v>
      </c>
      <c r="D3620" s="1">
        <f t="shared" si="56"/>
        <v>44291</v>
      </c>
      <c r="E3620" s="3" t="s">
        <v>30569</v>
      </c>
      <c r="F3620" s="3" t="s">
        <v>30570</v>
      </c>
      <c r="G3620" s="3" t="s">
        <v>30571</v>
      </c>
      <c r="H3620" s="3" t="s">
        <v>30572</v>
      </c>
      <c r="I3620" s="3" t="s">
        <v>30573</v>
      </c>
      <c r="J3620" s="3" t="s">
        <v>30574</v>
      </c>
      <c r="K3620" s="3" t="s">
        <v>30575</v>
      </c>
      <c r="L3620" s="3" t="s">
        <v>30576</v>
      </c>
      <c r="M3620">
        <v>2</v>
      </c>
      <c r="N3620">
        <v>5</v>
      </c>
      <c r="O3620">
        <v>-0.0206049817602679</v>
      </c>
    </row>
    <row r="3621" spans="1:15">
      <c r="A3621">
        <v>2021</v>
      </c>
      <c r="B3621">
        <v>4</v>
      </c>
      <c r="C3621">
        <v>2</v>
      </c>
      <c r="D3621" s="1">
        <f t="shared" si="56"/>
        <v>44296</v>
      </c>
      <c r="E3621" s="3" t="s">
        <v>30577</v>
      </c>
      <c r="F3621" s="3" t="s">
        <v>30578</v>
      </c>
      <c r="G3621" s="3" t="s">
        <v>30579</v>
      </c>
      <c r="H3621" s="3" t="s">
        <v>30580</v>
      </c>
      <c r="I3621" s="3" t="s">
        <v>30581</v>
      </c>
      <c r="J3621" s="3" t="s">
        <v>30582</v>
      </c>
      <c r="K3621" s="3" t="s">
        <v>30583</v>
      </c>
      <c r="L3621" s="3" t="s">
        <v>30584</v>
      </c>
      <c r="M3621">
        <v>4</v>
      </c>
      <c r="N3621">
        <v>8</v>
      </c>
      <c r="O3621">
        <v>-0.0356426123537258</v>
      </c>
    </row>
    <row r="3622" spans="1:15">
      <c r="A3622">
        <v>2021</v>
      </c>
      <c r="B3622">
        <v>4</v>
      </c>
      <c r="C3622">
        <v>3</v>
      </c>
      <c r="D3622" s="1">
        <f t="shared" si="56"/>
        <v>44301</v>
      </c>
      <c r="E3622" s="3" t="s">
        <v>30585</v>
      </c>
      <c r="F3622" s="3" t="s">
        <v>30586</v>
      </c>
      <c r="G3622" s="3" t="s">
        <v>30587</v>
      </c>
      <c r="H3622" s="3" t="s">
        <v>30588</v>
      </c>
      <c r="I3622" s="3" t="s">
        <v>30589</v>
      </c>
      <c r="J3622" s="3" t="s">
        <v>30590</v>
      </c>
      <c r="K3622" s="3" t="s">
        <v>30591</v>
      </c>
      <c r="L3622" s="3" t="s">
        <v>30592</v>
      </c>
      <c r="M3622">
        <v>3</v>
      </c>
      <c r="N3622">
        <v>6</v>
      </c>
      <c r="O3622">
        <v>-0.0589016984892619</v>
      </c>
    </row>
    <row r="3623" spans="1:15">
      <c r="A3623">
        <v>2021</v>
      </c>
      <c r="B3623">
        <v>4</v>
      </c>
      <c r="C3623">
        <v>4</v>
      </c>
      <c r="D3623" s="1">
        <f t="shared" si="56"/>
        <v>44306</v>
      </c>
      <c r="E3623" s="3" t="s">
        <v>30593</v>
      </c>
      <c r="F3623" s="3" t="s">
        <v>30594</v>
      </c>
      <c r="G3623" s="3" t="s">
        <v>30595</v>
      </c>
      <c r="H3623" s="3" t="s">
        <v>30596</v>
      </c>
      <c r="I3623" s="3" t="s">
        <v>30597</v>
      </c>
      <c r="J3623" s="3" t="s">
        <v>30598</v>
      </c>
      <c r="K3623" s="3" t="s">
        <v>30599</v>
      </c>
      <c r="L3623" s="3" t="s">
        <v>30600</v>
      </c>
      <c r="M3623">
        <v>3</v>
      </c>
      <c r="N3623">
        <v>5</v>
      </c>
      <c r="O3623" s="3" t="s">
        <v>30601</v>
      </c>
    </row>
    <row r="3624" spans="1:15">
      <c r="A3624">
        <v>2021</v>
      </c>
      <c r="B3624">
        <v>4</v>
      </c>
      <c r="C3624">
        <v>5</v>
      </c>
      <c r="D3624" s="1">
        <f t="shared" si="56"/>
        <v>44311</v>
      </c>
      <c r="E3624" s="3" t="s">
        <v>30602</v>
      </c>
      <c r="F3624" s="3" t="s">
        <v>30603</v>
      </c>
      <c r="G3624" s="3" t="s">
        <v>30604</v>
      </c>
      <c r="H3624" s="3" t="s">
        <v>30605</v>
      </c>
      <c r="I3624" s="3" t="s">
        <v>30606</v>
      </c>
      <c r="J3624" s="3" t="s">
        <v>30607</v>
      </c>
      <c r="K3624" s="3" t="s">
        <v>30608</v>
      </c>
      <c r="L3624" s="3" t="s">
        <v>30609</v>
      </c>
      <c r="M3624">
        <v>5</v>
      </c>
      <c r="N3624">
        <v>7</v>
      </c>
      <c r="O3624">
        <v>-0.0235274055676013</v>
      </c>
    </row>
    <row r="3625" spans="1:15">
      <c r="A3625">
        <v>2021</v>
      </c>
      <c r="B3625">
        <v>4</v>
      </c>
      <c r="C3625">
        <v>6</v>
      </c>
      <c r="D3625" s="1">
        <f t="shared" si="56"/>
        <v>44316</v>
      </c>
      <c r="E3625" s="3" t="s">
        <v>30610</v>
      </c>
      <c r="F3625" s="3" t="s">
        <v>30611</v>
      </c>
      <c r="G3625" s="3" t="s">
        <v>30612</v>
      </c>
      <c r="H3625" s="3" t="s">
        <v>30613</v>
      </c>
      <c r="I3625" s="3" t="s">
        <v>30614</v>
      </c>
      <c r="J3625" s="3" t="s">
        <v>30615</v>
      </c>
      <c r="K3625" s="3" t="s">
        <v>30616</v>
      </c>
      <c r="L3625" s="3" t="s">
        <v>30617</v>
      </c>
      <c r="M3625">
        <v>5</v>
      </c>
      <c r="N3625">
        <v>8</v>
      </c>
      <c r="O3625">
        <v>-0.005471457510796</v>
      </c>
    </row>
    <row r="3626" spans="1:15">
      <c r="A3626">
        <v>2021</v>
      </c>
      <c r="B3626">
        <v>5</v>
      </c>
      <c r="C3626">
        <v>1</v>
      </c>
      <c r="D3626" s="1">
        <f t="shared" si="56"/>
        <v>44321</v>
      </c>
      <c r="E3626" s="3" t="s">
        <v>30618</v>
      </c>
      <c r="F3626" s="3" t="s">
        <v>30619</v>
      </c>
      <c r="G3626" s="3" t="s">
        <v>30620</v>
      </c>
      <c r="H3626" s="3" t="s">
        <v>30621</v>
      </c>
      <c r="I3626" s="3" t="s">
        <v>30622</v>
      </c>
      <c r="J3626" s="3" t="s">
        <v>30623</v>
      </c>
      <c r="K3626" s="3" t="s">
        <v>30624</v>
      </c>
      <c r="L3626" s="3" t="s">
        <v>30625</v>
      </c>
      <c r="M3626">
        <v>5</v>
      </c>
      <c r="N3626">
        <v>5</v>
      </c>
      <c r="O3626" s="3" t="s">
        <v>30626</v>
      </c>
    </row>
    <row r="3627" spans="1:15">
      <c r="A3627">
        <v>2021</v>
      </c>
      <c r="B3627">
        <v>5</v>
      </c>
      <c r="C3627">
        <v>2</v>
      </c>
      <c r="D3627" s="1">
        <f t="shared" si="56"/>
        <v>44326</v>
      </c>
      <c r="E3627" s="3" t="s">
        <v>30627</v>
      </c>
      <c r="F3627" s="3" t="s">
        <v>30628</v>
      </c>
      <c r="G3627" s="3" t="s">
        <v>30629</v>
      </c>
      <c r="H3627" s="3" t="s">
        <v>30630</v>
      </c>
      <c r="I3627" s="3" t="s">
        <v>30631</v>
      </c>
      <c r="J3627" s="3" t="s">
        <v>30632</v>
      </c>
      <c r="K3627" s="3" t="s">
        <v>30633</v>
      </c>
      <c r="L3627" s="3" t="s">
        <v>30634</v>
      </c>
      <c r="M3627">
        <v>6</v>
      </c>
      <c r="N3627">
        <v>6</v>
      </c>
      <c r="O3627" s="3" t="s">
        <v>30635</v>
      </c>
    </row>
    <row r="3628" spans="1:15">
      <c r="A3628">
        <v>2021</v>
      </c>
      <c r="B3628">
        <v>5</v>
      </c>
      <c r="C3628">
        <v>3</v>
      </c>
      <c r="D3628" s="1">
        <f t="shared" si="56"/>
        <v>44331</v>
      </c>
      <c r="E3628" s="3" t="s">
        <v>30636</v>
      </c>
      <c r="F3628" s="3" t="s">
        <v>30637</v>
      </c>
      <c r="G3628" s="3" t="s">
        <v>30638</v>
      </c>
      <c r="H3628" s="3" t="s">
        <v>30639</v>
      </c>
      <c r="I3628" s="3" t="s">
        <v>30640</v>
      </c>
      <c r="J3628" s="3" t="s">
        <v>30641</v>
      </c>
      <c r="K3628" s="3" t="s">
        <v>30642</v>
      </c>
      <c r="L3628" s="3" t="s">
        <v>30643</v>
      </c>
      <c r="M3628">
        <v>6</v>
      </c>
      <c r="N3628">
        <v>7</v>
      </c>
      <c r="O3628" s="3" t="s">
        <v>30644</v>
      </c>
    </row>
    <row r="3629" spans="1:15">
      <c r="A3629">
        <v>2021</v>
      </c>
      <c r="B3629">
        <v>5</v>
      </c>
      <c r="C3629">
        <v>4</v>
      </c>
      <c r="D3629" s="1">
        <f t="shared" si="56"/>
        <v>44336</v>
      </c>
      <c r="E3629" s="3" t="s">
        <v>30645</v>
      </c>
      <c r="F3629" s="3" t="s">
        <v>30646</v>
      </c>
      <c r="G3629" s="3" t="s">
        <v>30647</v>
      </c>
      <c r="H3629" s="3" t="s">
        <v>30648</v>
      </c>
      <c r="I3629" s="3" t="s">
        <v>30649</v>
      </c>
      <c r="J3629" s="3" t="s">
        <v>30650</v>
      </c>
      <c r="K3629" s="3" t="s">
        <v>30651</v>
      </c>
      <c r="L3629" s="3" t="s">
        <v>30652</v>
      </c>
      <c r="M3629">
        <v>7</v>
      </c>
      <c r="N3629">
        <v>8</v>
      </c>
      <c r="O3629" s="3" t="s">
        <v>30653</v>
      </c>
    </row>
    <row r="3630" spans="1:15">
      <c r="A3630">
        <v>2021</v>
      </c>
      <c r="B3630">
        <v>5</v>
      </c>
      <c r="C3630">
        <v>5</v>
      </c>
      <c r="D3630" s="1">
        <f t="shared" si="56"/>
        <v>44341</v>
      </c>
      <c r="E3630" s="3" t="s">
        <v>30654</v>
      </c>
      <c r="F3630" s="3" t="s">
        <v>30655</v>
      </c>
      <c r="G3630" s="3" t="s">
        <v>30656</v>
      </c>
      <c r="H3630" s="3" t="s">
        <v>30657</v>
      </c>
      <c r="I3630" s="3" t="s">
        <v>30658</v>
      </c>
      <c r="J3630" s="3" t="s">
        <v>30659</v>
      </c>
      <c r="K3630" s="3" t="s">
        <v>30660</v>
      </c>
      <c r="L3630" s="3" t="s">
        <v>30661</v>
      </c>
      <c r="M3630">
        <v>6</v>
      </c>
      <c r="N3630">
        <v>8</v>
      </c>
      <c r="O3630">
        <v>-0.0349360258304324</v>
      </c>
    </row>
    <row r="3631" spans="1:15">
      <c r="A3631">
        <v>2021</v>
      </c>
      <c r="B3631">
        <v>5</v>
      </c>
      <c r="C3631">
        <v>6</v>
      </c>
      <c r="D3631" s="1">
        <f t="shared" si="56"/>
        <v>44346</v>
      </c>
      <c r="E3631" s="3" t="s">
        <v>30662</v>
      </c>
      <c r="F3631" s="3" t="s">
        <v>30663</v>
      </c>
      <c r="G3631">
        <v>79.54532178243</v>
      </c>
      <c r="H3631" s="3" t="s">
        <v>30664</v>
      </c>
      <c r="I3631" s="3" t="s">
        <v>30665</v>
      </c>
      <c r="J3631" s="3" t="s">
        <v>30666</v>
      </c>
      <c r="K3631" s="3" t="s">
        <v>30667</v>
      </c>
      <c r="L3631" s="3" t="s">
        <v>30668</v>
      </c>
      <c r="M3631">
        <v>5</v>
      </c>
      <c r="N3631">
        <v>5</v>
      </c>
      <c r="O3631">
        <v>-0.0278748283899588</v>
      </c>
    </row>
    <row r="3632" spans="1:15">
      <c r="A3632">
        <v>2021</v>
      </c>
      <c r="B3632">
        <v>6</v>
      </c>
      <c r="C3632">
        <v>1</v>
      </c>
      <c r="D3632" s="1">
        <f t="shared" si="56"/>
        <v>44352</v>
      </c>
      <c r="E3632" s="3" t="s">
        <v>30669</v>
      </c>
      <c r="F3632" s="3" t="s">
        <v>30670</v>
      </c>
      <c r="G3632" s="3" t="s">
        <v>30671</v>
      </c>
      <c r="H3632" s="3" t="s">
        <v>30672</v>
      </c>
      <c r="I3632" s="3" t="s">
        <v>30673</v>
      </c>
      <c r="J3632" s="3" t="s">
        <v>30674</v>
      </c>
      <c r="K3632" s="3" t="s">
        <v>30675</v>
      </c>
      <c r="L3632" s="3" t="s">
        <v>30676</v>
      </c>
      <c r="M3632">
        <v>3</v>
      </c>
      <c r="N3632">
        <v>4</v>
      </c>
      <c r="O3632">
        <v>-0.0492519832263998</v>
      </c>
    </row>
    <row r="3633" spans="1:15">
      <c r="A3633">
        <v>2021</v>
      </c>
      <c r="B3633">
        <v>6</v>
      </c>
      <c r="C3633">
        <v>2</v>
      </c>
      <c r="D3633" s="1">
        <f t="shared" si="56"/>
        <v>44357</v>
      </c>
      <c r="E3633" s="3" t="s">
        <v>30677</v>
      </c>
      <c r="F3633" s="3" t="s">
        <v>30678</v>
      </c>
      <c r="G3633" s="3" t="s">
        <v>30679</v>
      </c>
      <c r="H3633" s="3" t="s">
        <v>30680</v>
      </c>
      <c r="I3633" s="3" t="s">
        <v>30681</v>
      </c>
      <c r="J3633" s="3" t="s">
        <v>30682</v>
      </c>
      <c r="K3633" s="3" t="s">
        <v>30683</v>
      </c>
      <c r="L3633" s="3" t="s">
        <v>30684</v>
      </c>
      <c r="M3633">
        <v>5</v>
      </c>
      <c r="N3633">
        <v>7</v>
      </c>
      <c r="O3633">
        <v>-0.0384937616885283</v>
      </c>
    </row>
    <row r="3634" spans="1:15">
      <c r="A3634">
        <v>2021</v>
      </c>
      <c r="B3634">
        <v>6</v>
      </c>
      <c r="C3634">
        <v>3</v>
      </c>
      <c r="D3634" s="1">
        <f t="shared" si="56"/>
        <v>44362</v>
      </c>
      <c r="E3634" s="3" t="s">
        <v>30685</v>
      </c>
      <c r="F3634" s="3" t="s">
        <v>30686</v>
      </c>
      <c r="G3634" s="3" t="s">
        <v>30687</v>
      </c>
      <c r="H3634" s="3" t="s">
        <v>30688</v>
      </c>
      <c r="I3634" s="3" t="s">
        <v>30689</v>
      </c>
      <c r="J3634" s="3" t="s">
        <v>30690</v>
      </c>
      <c r="K3634" s="3" t="s">
        <v>30691</v>
      </c>
      <c r="L3634" s="3" t="s">
        <v>30692</v>
      </c>
      <c r="M3634">
        <v>5</v>
      </c>
      <c r="N3634">
        <v>6</v>
      </c>
      <c r="O3634">
        <v>-0.0160827027107144</v>
      </c>
    </row>
    <row r="3635" spans="1:15">
      <c r="A3635">
        <v>2021</v>
      </c>
      <c r="B3635">
        <v>6</v>
      </c>
      <c r="C3635">
        <v>4</v>
      </c>
      <c r="D3635" s="1">
        <f t="shared" si="56"/>
        <v>44367</v>
      </c>
      <c r="E3635" s="3" t="s">
        <v>30693</v>
      </c>
      <c r="F3635" s="3" t="s">
        <v>30694</v>
      </c>
      <c r="G3635" s="3" t="s">
        <v>30695</v>
      </c>
      <c r="H3635" s="3" t="s">
        <v>30696</v>
      </c>
      <c r="I3635" s="3" t="s">
        <v>30697</v>
      </c>
      <c r="J3635" s="3" t="s">
        <v>30698</v>
      </c>
      <c r="K3635" s="3" t="s">
        <v>30699</v>
      </c>
      <c r="L3635" s="3" t="s">
        <v>30700</v>
      </c>
      <c r="M3635">
        <v>7</v>
      </c>
      <c r="N3635">
        <v>8</v>
      </c>
      <c r="O3635" s="3" t="s">
        <v>30701</v>
      </c>
    </row>
    <row r="3636" spans="1:15">
      <c r="A3636">
        <v>2021</v>
      </c>
      <c r="B3636">
        <v>6</v>
      </c>
      <c r="C3636">
        <v>5</v>
      </c>
      <c r="D3636" s="1">
        <f t="shared" si="56"/>
        <v>44372</v>
      </c>
      <c r="E3636" s="3" t="s">
        <v>30702</v>
      </c>
      <c r="F3636" s="3" t="s">
        <v>30703</v>
      </c>
      <c r="G3636" s="3" t="s">
        <v>30704</v>
      </c>
      <c r="H3636" s="3" t="s">
        <v>30705</v>
      </c>
      <c r="I3636" s="3" t="s">
        <v>30706</v>
      </c>
      <c r="J3636" s="3" t="s">
        <v>30707</v>
      </c>
      <c r="K3636" s="3" t="s">
        <v>30708</v>
      </c>
      <c r="L3636" s="3" t="s">
        <v>30709</v>
      </c>
      <c r="M3636">
        <v>8</v>
      </c>
      <c r="N3636">
        <v>9</v>
      </c>
      <c r="O3636" s="3" t="s">
        <v>30710</v>
      </c>
    </row>
    <row r="3637" spans="1:15">
      <c r="A3637">
        <v>2021</v>
      </c>
      <c r="B3637">
        <v>6</v>
      </c>
      <c r="C3637">
        <v>6</v>
      </c>
      <c r="D3637" s="1">
        <f t="shared" si="56"/>
        <v>44377</v>
      </c>
      <c r="E3637" s="3" t="s">
        <v>30711</v>
      </c>
      <c r="F3637" s="3" t="s">
        <v>30712</v>
      </c>
      <c r="G3637" s="3" t="s">
        <v>30713</v>
      </c>
      <c r="H3637" s="3" t="s">
        <v>30714</v>
      </c>
      <c r="I3637" s="3" t="s">
        <v>30715</v>
      </c>
      <c r="J3637" s="3" t="s">
        <v>30716</v>
      </c>
      <c r="K3637" s="3" t="s">
        <v>30717</v>
      </c>
      <c r="L3637" s="3" t="s">
        <v>30718</v>
      </c>
      <c r="M3637">
        <v>7</v>
      </c>
      <c r="N3637">
        <v>9</v>
      </c>
      <c r="O3637">
        <v>-0.0459349143421542</v>
      </c>
    </row>
    <row r="3638" spans="1:15">
      <c r="A3638">
        <v>2021</v>
      </c>
      <c r="B3638">
        <v>7</v>
      </c>
      <c r="C3638">
        <v>1</v>
      </c>
      <c r="D3638" s="1">
        <f t="shared" si="56"/>
        <v>44382</v>
      </c>
      <c r="E3638" s="3" t="s">
        <v>30719</v>
      </c>
      <c r="F3638" s="3" t="s">
        <v>30720</v>
      </c>
      <c r="G3638" s="3" t="s">
        <v>30721</v>
      </c>
      <c r="H3638" s="3" t="s">
        <v>30722</v>
      </c>
      <c r="I3638" s="3" t="s">
        <v>30723</v>
      </c>
      <c r="J3638" s="3" t="s">
        <v>30724</v>
      </c>
      <c r="K3638" s="3" t="s">
        <v>30725</v>
      </c>
      <c r="L3638" s="3" t="s">
        <v>30726</v>
      </c>
      <c r="M3638">
        <v>7</v>
      </c>
      <c r="N3638">
        <v>8</v>
      </c>
      <c r="O3638" s="3" t="s">
        <v>30727</v>
      </c>
    </row>
    <row r="3639" spans="1:15">
      <c r="A3639">
        <v>2021</v>
      </c>
      <c r="B3639">
        <v>7</v>
      </c>
      <c r="C3639">
        <v>2</v>
      </c>
      <c r="D3639" s="1">
        <f t="shared" si="56"/>
        <v>44387</v>
      </c>
      <c r="E3639" s="3" t="s">
        <v>30728</v>
      </c>
      <c r="F3639" s="3" t="s">
        <v>30729</v>
      </c>
      <c r="G3639" s="3" t="s">
        <v>30730</v>
      </c>
      <c r="H3639" s="3" t="s">
        <v>30731</v>
      </c>
      <c r="I3639" s="3" t="s">
        <v>30732</v>
      </c>
      <c r="J3639" s="3" t="s">
        <v>30733</v>
      </c>
      <c r="K3639" s="3" t="s">
        <v>30734</v>
      </c>
      <c r="L3639" s="3" t="s">
        <v>30735</v>
      </c>
      <c r="M3639">
        <v>7</v>
      </c>
      <c r="N3639">
        <v>8</v>
      </c>
      <c r="O3639" s="3" t="s">
        <v>30736</v>
      </c>
    </row>
    <row r="3640" spans="1:15">
      <c r="A3640">
        <v>2021</v>
      </c>
      <c r="B3640">
        <v>7</v>
      </c>
      <c r="C3640">
        <v>3</v>
      </c>
      <c r="D3640" s="1">
        <f t="shared" si="56"/>
        <v>44392</v>
      </c>
      <c r="E3640" s="3" t="s">
        <v>30737</v>
      </c>
      <c r="F3640" s="3" t="s">
        <v>30738</v>
      </c>
      <c r="G3640" s="3" t="s">
        <v>30739</v>
      </c>
      <c r="H3640" s="3" t="s">
        <v>30740</v>
      </c>
      <c r="I3640" s="3" t="s">
        <v>30741</v>
      </c>
      <c r="J3640" s="3" t="s">
        <v>30742</v>
      </c>
      <c r="K3640" s="3" t="s">
        <v>30743</v>
      </c>
      <c r="L3640" s="3" t="s">
        <v>30744</v>
      </c>
      <c r="M3640">
        <v>7</v>
      </c>
      <c r="N3640">
        <v>8</v>
      </c>
      <c r="O3640">
        <v>-0.0246299180718824</v>
      </c>
    </row>
    <row r="3641" spans="1:15">
      <c r="A3641">
        <v>2021</v>
      </c>
      <c r="B3641">
        <v>7</v>
      </c>
      <c r="C3641">
        <v>4</v>
      </c>
      <c r="D3641" s="1">
        <f t="shared" si="56"/>
        <v>44397</v>
      </c>
      <c r="E3641" s="3" t="s">
        <v>30745</v>
      </c>
      <c r="F3641" s="3" t="s">
        <v>30746</v>
      </c>
      <c r="G3641" s="3" t="s">
        <v>30747</v>
      </c>
      <c r="H3641" s="3" t="s">
        <v>30748</v>
      </c>
      <c r="I3641" s="3" t="s">
        <v>30749</v>
      </c>
      <c r="J3641" s="3" t="s">
        <v>30750</v>
      </c>
      <c r="K3641" s="3" t="s">
        <v>30751</v>
      </c>
      <c r="L3641" s="3" t="s">
        <v>30752</v>
      </c>
      <c r="M3641">
        <v>7</v>
      </c>
      <c r="N3641">
        <v>8</v>
      </c>
      <c r="O3641" s="3" t="s">
        <v>30753</v>
      </c>
    </row>
    <row r="3642" spans="1:15">
      <c r="A3642">
        <v>2021</v>
      </c>
      <c r="B3642">
        <v>7</v>
      </c>
      <c r="C3642">
        <v>5</v>
      </c>
      <c r="D3642" s="1">
        <f t="shared" si="56"/>
        <v>44402</v>
      </c>
      <c r="E3642" s="3" t="s">
        <v>30754</v>
      </c>
      <c r="F3642" s="3" t="s">
        <v>30755</v>
      </c>
      <c r="G3642" s="3" t="s">
        <v>30756</v>
      </c>
      <c r="H3642" s="3" t="s">
        <v>30757</v>
      </c>
      <c r="I3642" s="3" t="s">
        <v>30758</v>
      </c>
      <c r="J3642" s="3" t="s">
        <v>30759</v>
      </c>
      <c r="K3642" s="3" t="s">
        <v>30760</v>
      </c>
      <c r="L3642" s="3" t="s">
        <v>30761</v>
      </c>
      <c r="M3642">
        <v>7</v>
      </c>
      <c r="N3642">
        <v>8</v>
      </c>
      <c r="O3642" s="3" t="s">
        <v>30762</v>
      </c>
    </row>
    <row r="3643" spans="1:15">
      <c r="A3643">
        <v>2021</v>
      </c>
      <c r="B3643">
        <v>7</v>
      </c>
      <c r="C3643">
        <v>6</v>
      </c>
      <c r="D3643" s="1">
        <f t="shared" si="56"/>
        <v>44407</v>
      </c>
      <c r="E3643" s="3" t="s">
        <v>30763</v>
      </c>
      <c r="F3643" s="3" t="s">
        <v>30764</v>
      </c>
      <c r="G3643" s="3" t="s">
        <v>30765</v>
      </c>
      <c r="H3643" s="3" t="s">
        <v>30766</v>
      </c>
      <c r="I3643" s="3" t="s">
        <v>30767</v>
      </c>
      <c r="J3643" s="3" t="s">
        <v>30768</v>
      </c>
      <c r="K3643" s="3" t="s">
        <v>30769</v>
      </c>
      <c r="L3643" s="3" t="s">
        <v>30770</v>
      </c>
      <c r="M3643">
        <v>7</v>
      </c>
      <c r="N3643">
        <v>8</v>
      </c>
      <c r="O3643" s="3" t="s">
        <v>30771</v>
      </c>
    </row>
    <row r="3644" spans="1:15">
      <c r="A3644">
        <v>2021</v>
      </c>
      <c r="B3644">
        <v>8</v>
      </c>
      <c r="C3644">
        <v>1</v>
      </c>
      <c r="D3644" s="1">
        <f t="shared" si="56"/>
        <v>44413</v>
      </c>
      <c r="E3644" s="3" t="s">
        <v>30772</v>
      </c>
      <c r="F3644" s="3" t="s">
        <v>30773</v>
      </c>
      <c r="G3644" s="3" t="s">
        <v>30774</v>
      </c>
      <c r="H3644" s="3" t="s">
        <v>30775</v>
      </c>
      <c r="I3644" s="3" t="s">
        <v>30776</v>
      </c>
      <c r="J3644" s="3" t="s">
        <v>30777</v>
      </c>
      <c r="K3644" s="3" t="s">
        <v>30778</v>
      </c>
      <c r="L3644">
        <v>196.8927315662</v>
      </c>
      <c r="M3644">
        <v>7</v>
      </c>
      <c r="N3644">
        <v>8</v>
      </c>
      <c r="O3644" s="3" t="s">
        <v>30779</v>
      </c>
    </row>
    <row r="3645" spans="1:15">
      <c r="A3645">
        <v>2021</v>
      </c>
      <c r="B3645">
        <v>8</v>
      </c>
      <c r="C3645">
        <v>2</v>
      </c>
      <c r="D3645" s="1">
        <f t="shared" si="56"/>
        <v>44418</v>
      </c>
      <c r="E3645" s="3" t="s">
        <v>30780</v>
      </c>
      <c r="F3645" s="3" t="s">
        <v>30781</v>
      </c>
      <c r="G3645" s="3" t="s">
        <v>30782</v>
      </c>
      <c r="H3645" s="3" t="s">
        <v>30783</v>
      </c>
      <c r="I3645" s="3" t="s">
        <v>30784</v>
      </c>
      <c r="J3645" s="3" t="s">
        <v>30785</v>
      </c>
      <c r="K3645" s="3" t="s">
        <v>30786</v>
      </c>
      <c r="L3645" s="3" t="s">
        <v>30787</v>
      </c>
      <c r="M3645">
        <v>6</v>
      </c>
      <c r="N3645">
        <v>6</v>
      </c>
      <c r="O3645" s="3" t="s">
        <v>30788</v>
      </c>
    </row>
    <row r="3646" spans="1:15">
      <c r="A3646">
        <v>2021</v>
      </c>
      <c r="B3646">
        <v>8</v>
      </c>
      <c r="C3646">
        <v>3</v>
      </c>
      <c r="D3646" s="1">
        <f t="shared" si="56"/>
        <v>44423</v>
      </c>
      <c r="E3646" s="3" t="s">
        <v>30789</v>
      </c>
      <c r="F3646" s="3" t="s">
        <v>30790</v>
      </c>
      <c r="G3646" s="3" t="s">
        <v>30791</v>
      </c>
      <c r="H3646" s="3" t="s">
        <v>30792</v>
      </c>
      <c r="I3646" s="3" t="s">
        <v>30793</v>
      </c>
      <c r="J3646" s="3" t="s">
        <v>30794</v>
      </c>
      <c r="K3646" s="3" t="s">
        <v>30795</v>
      </c>
      <c r="L3646" s="3" t="s">
        <v>30796</v>
      </c>
      <c r="M3646">
        <v>6</v>
      </c>
      <c r="N3646">
        <v>7</v>
      </c>
      <c r="O3646" s="3" t="s">
        <v>30797</v>
      </c>
    </row>
    <row r="3647" spans="1:15">
      <c r="A3647">
        <v>2021</v>
      </c>
      <c r="B3647">
        <v>8</v>
      </c>
      <c r="C3647">
        <v>4</v>
      </c>
      <c r="D3647" s="1">
        <f t="shared" si="56"/>
        <v>44428</v>
      </c>
      <c r="E3647" s="3" t="s">
        <v>30798</v>
      </c>
      <c r="F3647" s="3" t="s">
        <v>30799</v>
      </c>
      <c r="G3647" s="3" t="s">
        <v>30800</v>
      </c>
      <c r="H3647" s="3" t="s">
        <v>30801</v>
      </c>
      <c r="I3647" s="3" t="s">
        <v>30802</v>
      </c>
      <c r="J3647" s="3" t="s">
        <v>30803</v>
      </c>
      <c r="K3647" s="3" t="s">
        <v>30804</v>
      </c>
      <c r="L3647" s="3" t="s">
        <v>30805</v>
      </c>
      <c r="M3647">
        <v>7</v>
      </c>
      <c r="N3647">
        <v>8</v>
      </c>
      <c r="O3647" s="3" t="s">
        <v>30806</v>
      </c>
    </row>
    <row r="3648" spans="1:15">
      <c r="A3648">
        <v>2021</v>
      </c>
      <c r="B3648">
        <v>8</v>
      </c>
      <c r="C3648">
        <v>5</v>
      </c>
      <c r="D3648" s="1">
        <f t="shared" si="56"/>
        <v>44433</v>
      </c>
      <c r="E3648" s="3" t="s">
        <v>30807</v>
      </c>
      <c r="F3648" s="3" t="s">
        <v>30808</v>
      </c>
      <c r="G3648" s="3" t="s">
        <v>30809</v>
      </c>
      <c r="H3648" s="3" t="s">
        <v>30810</v>
      </c>
      <c r="I3648" s="3" t="s">
        <v>30811</v>
      </c>
      <c r="J3648" s="3" t="s">
        <v>30812</v>
      </c>
      <c r="K3648" s="3" t="s">
        <v>30813</v>
      </c>
      <c r="L3648" s="3" t="s">
        <v>30814</v>
      </c>
      <c r="M3648">
        <v>6</v>
      </c>
      <c r="N3648">
        <v>7</v>
      </c>
      <c r="O3648">
        <v>-0.0061803093606013</v>
      </c>
    </row>
    <row r="3649" spans="1:15">
      <c r="A3649">
        <v>2021</v>
      </c>
      <c r="B3649">
        <v>8</v>
      </c>
      <c r="C3649">
        <v>6</v>
      </c>
      <c r="D3649" s="1">
        <f t="shared" si="56"/>
        <v>44438</v>
      </c>
      <c r="E3649" s="3" t="s">
        <v>30815</v>
      </c>
      <c r="F3649" s="3" t="s">
        <v>30816</v>
      </c>
      <c r="G3649" s="3" t="s">
        <v>30817</v>
      </c>
      <c r="H3649" s="3" t="s">
        <v>30818</v>
      </c>
      <c r="I3649" s="3" t="s">
        <v>30819</v>
      </c>
      <c r="J3649" s="3" t="s">
        <v>30820</v>
      </c>
      <c r="K3649" s="3" t="s">
        <v>30821</v>
      </c>
      <c r="L3649" s="3" t="s">
        <v>30822</v>
      </c>
      <c r="M3649">
        <v>6</v>
      </c>
      <c r="N3649">
        <v>7</v>
      </c>
      <c r="O3649">
        <v>-0.0110109540925435</v>
      </c>
    </row>
    <row r="3650" spans="1:15">
      <c r="A3650">
        <v>2021</v>
      </c>
      <c r="B3650">
        <v>9</v>
      </c>
      <c r="C3650">
        <v>1</v>
      </c>
      <c r="D3650" s="1">
        <f t="shared" si="56"/>
        <v>44444</v>
      </c>
      <c r="E3650" s="3" t="s">
        <v>30823</v>
      </c>
      <c r="F3650" s="3" t="s">
        <v>30824</v>
      </c>
      <c r="G3650" s="3" t="s">
        <v>30825</v>
      </c>
      <c r="H3650" s="3" t="s">
        <v>30826</v>
      </c>
      <c r="I3650" s="3" t="s">
        <v>30827</v>
      </c>
      <c r="J3650" s="3" t="s">
        <v>30828</v>
      </c>
      <c r="K3650" s="3" t="s">
        <v>30829</v>
      </c>
      <c r="L3650" s="3" t="s">
        <v>30830</v>
      </c>
      <c r="M3650">
        <v>5</v>
      </c>
      <c r="N3650">
        <v>5</v>
      </c>
      <c r="O3650">
        <v>-0.0155174029571329</v>
      </c>
    </row>
    <row r="3651" spans="1:15">
      <c r="A3651">
        <v>2021</v>
      </c>
      <c r="B3651">
        <v>9</v>
      </c>
      <c r="C3651">
        <v>2</v>
      </c>
      <c r="D3651" s="1">
        <f t="shared" ref="D3651:D3714" si="57">DATE(A3651,B3651,C3651*5)</f>
        <v>44449</v>
      </c>
      <c r="E3651" s="3" t="s">
        <v>30831</v>
      </c>
      <c r="F3651" s="3" t="s">
        <v>30832</v>
      </c>
      <c r="G3651" s="3" t="s">
        <v>30833</v>
      </c>
      <c r="H3651" s="3" t="s">
        <v>30834</v>
      </c>
      <c r="I3651" s="3" t="s">
        <v>30835</v>
      </c>
      <c r="J3651" s="3" t="s">
        <v>30836</v>
      </c>
      <c r="K3651" s="3" t="s">
        <v>30837</v>
      </c>
      <c r="L3651" s="3" t="s">
        <v>30838</v>
      </c>
      <c r="M3651">
        <v>7</v>
      </c>
      <c r="N3651">
        <v>8</v>
      </c>
      <c r="O3651" s="3" t="s">
        <v>30839</v>
      </c>
    </row>
    <row r="3652" spans="1:15">
      <c r="A3652">
        <v>2021</v>
      </c>
      <c r="B3652">
        <v>9</v>
      </c>
      <c r="C3652">
        <v>3</v>
      </c>
      <c r="D3652" s="1">
        <f t="shared" si="57"/>
        <v>44454</v>
      </c>
      <c r="E3652" s="3" t="s">
        <v>30840</v>
      </c>
      <c r="F3652" s="3" t="s">
        <v>30841</v>
      </c>
      <c r="G3652" s="3" t="s">
        <v>30842</v>
      </c>
      <c r="H3652" s="3" t="s">
        <v>30843</v>
      </c>
      <c r="I3652" s="3" t="s">
        <v>30844</v>
      </c>
      <c r="J3652" s="3" t="s">
        <v>30845</v>
      </c>
      <c r="K3652" s="3" t="s">
        <v>30846</v>
      </c>
      <c r="L3652" s="3" t="s">
        <v>30847</v>
      </c>
      <c r="M3652">
        <v>5</v>
      </c>
      <c r="N3652">
        <v>6</v>
      </c>
      <c r="O3652">
        <v>-0.0804352959724365</v>
      </c>
    </row>
    <row r="3653" spans="1:15">
      <c r="A3653">
        <v>2021</v>
      </c>
      <c r="B3653">
        <v>9</v>
      </c>
      <c r="C3653">
        <v>4</v>
      </c>
      <c r="D3653" s="1">
        <f t="shared" si="57"/>
        <v>44459</v>
      </c>
      <c r="E3653" s="3" t="s">
        <v>30848</v>
      </c>
      <c r="F3653" s="3" t="s">
        <v>30849</v>
      </c>
      <c r="G3653" s="3" t="s">
        <v>30850</v>
      </c>
      <c r="H3653" s="3" t="s">
        <v>30851</v>
      </c>
      <c r="I3653" s="3" t="s">
        <v>30852</v>
      </c>
      <c r="J3653" s="3" t="s">
        <v>30853</v>
      </c>
      <c r="K3653" s="3" t="s">
        <v>30854</v>
      </c>
      <c r="L3653" s="3" t="s">
        <v>30855</v>
      </c>
      <c r="M3653">
        <v>2</v>
      </c>
      <c r="N3653">
        <v>3</v>
      </c>
      <c r="O3653" s="3" t="s">
        <v>30856</v>
      </c>
    </row>
    <row r="3654" spans="1:15">
      <c r="A3654">
        <v>2021</v>
      </c>
      <c r="B3654">
        <v>9</v>
      </c>
      <c r="C3654">
        <v>5</v>
      </c>
      <c r="D3654" s="1">
        <f t="shared" si="57"/>
        <v>44464</v>
      </c>
      <c r="E3654" s="3" t="s">
        <v>30857</v>
      </c>
      <c r="F3654" s="3" t="s">
        <v>30858</v>
      </c>
      <c r="G3654" s="3" t="s">
        <v>30859</v>
      </c>
      <c r="H3654" s="3" t="s">
        <v>30860</v>
      </c>
      <c r="I3654" s="3" t="s">
        <v>30861</v>
      </c>
      <c r="J3654" s="3" t="s">
        <v>30862</v>
      </c>
      <c r="K3654" s="3" t="s">
        <v>30863</v>
      </c>
      <c r="L3654" s="3" t="s">
        <v>30864</v>
      </c>
      <c r="M3654">
        <v>2</v>
      </c>
      <c r="N3654">
        <v>4</v>
      </c>
      <c r="O3654">
        <v>-0.02877601534447</v>
      </c>
    </row>
    <row r="3655" spans="1:15">
      <c r="A3655">
        <v>2021</v>
      </c>
      <c r="B3655">
        <v>9</v>
      </c>
      <c r="C3655">
        <v>6</v>
      </c>
      <c r="D3655" s="1">
        <f t="shared" si="57"/>
        <v>44469</v>
      </c>
      <c r="E3655" s="3" t="s">
        <v>30865</v>
      </c>
      <c r="F3655" s="3" t="s">
        <v>30866</v>
      </c>
      <c r="G3655" s="3" t="s">
        <v>30867</v>
      </c>
      <c r="H3655" s="3" t="s">
        <v>30868</v>
      </c>
      <c r="I3655" s="3" t="s">
        <v>30869</v>
      </c>
      <c r="J3655" s="3" t="s">
        <v>30870</v>
      </c>
      <c r="K3655" s="3" t="s">
        <v>30871</v>
      </c>
      <c r="L3655" s="3" t="s">
        <v>30872</v>
      </c>
      <c r="M3655">
        <v>3</v>
      </c>
      <c r="N3655">
        <v>4</v>
      </c>
      <c r="O3655">
        <v>-0.018017777315225</v>
      </c>
    </row>
    <row r="3656" spans="1:15">
      <c r="A3656">
        <v>2021</v>
      </c>
      <c r="B3656">
        <v>10</v>
      </c>
      <c r="C3656">
        <v>1</v>
      </c>
      <c r="D3656" s="1">
        <f t="shared" si="57"/>
        <v>44474</v>
      </c>
      <c r="E3656" s="3" t="s">
        <v>30873</v>
      </c>
      <c r="F3656" s="3" t="s">
        <v>30874</v>
      </c>
      <c r="G3656" s="3" t="s">
        <v>30875</v>
      </c>
      <c r="H3656" s="3" t="s">
        <v>30876</v>
      </c>
      <c r="I3656" s="3" t="s">
        <v>30877</v>
      </c>
      <c r="J3656" s="3" t="s">
        <v>30878</v>
      </c>
      <c r="K3656" s="3" t="s">
        <v>30879</v>
      </c>
      <c r="L3656">
        <v>112.2733568729</v>
      </c>
      <c r="M3656">
        <v>3</v>
      </c>
      <c r="N3656">
        <v>5</v>
      </c>
      <c r="O3656">
        <v>-0.0509454753952503</v>
      </c>
    </row>
    <row r="3657" spans="1:15">
      <c r="A3657">
        <v>2021</v>
      </c>
      <c r="B3657">
        <v>10</v>
      </c>
      <c r="C3657">
        <v>2</v>
      </c>
      <c r="D3657" s="1">
        <f t="shared" si="57"/>
        <v>44479</v>
      </c>
      <c r="E3657" s="3" t="s">
        <v>30880</v>
      </c>
      <c r="F3657" s="3" t="s">
        <v>30881</v>
      </c>
      <c r="G3657" s="3" t="s">
        <v>30882</v>
      </c>
      <c r="H3657" s="3" t="s">
        <v>30883</v>
      </c>
      <c r="I3657" s="3" t="s">
        <v>30884</v>
      </c>
      <c r="J3657" s="3" t="s">
        <v>30885</v>
      </c>
      <c r="K3657" s="3" t="s">
        <v>30886</v>
      </c>
      <c r="L3657" s="3" t="s">
        <v>30887</v>
      </c>
      <c r="M3657">
        <v>4</v>
      </c>
      <c r="N3657">
        <v>5</v>
      </c>
      <c r="O3657">
        <v>-0.0226147715039671</v>
      </c>
    </row>
    <row r="3658" spans="1:15">
      <c r="A3658">
        <v>2021</v>
      </c>
      <c r="B3658">
        <v>10</v>
      </c>
      <c r="C3658">
        <v>3</v>
      </c>
      <c r="D3658" s="1">
        <f t="shared" si="57"/>
        <v>44484</v>
      </c>
      <c r="E3658" s="3" t="s">
        <v>30888</v>
      </c>
      <c r="F3658" s="3" t="s">
        <v>30889</v>
      </c>
      <c r="G3658" s="3" t="s">
        <v>30890</v>
      </c>
      <c r="H3658" s="3" t="s">
        <v>30891</v>
      </c>
      <c r="I3658" s="3" t="s">
        <v>30892</v>
      </c>
      <c r="J3658" s="3" t="s">
        <v>30893</v>
      </c>
      <c r="K3658" s="3" t="s">
        <v>30894</v>
      </c>
      <c r="L3658" s="3" t="s">
        <v>30895</v>
      </c>
      <c r="M3658">
        <v>2</v>
      </c>
      <c r="N3658">
        <v>3</v>
      </c>
      <c r="O3658" s="3" t="s">
        <v>30896</v>
      </c>
    </row>
    <row r="3659" spans="1:15">
      <c r="A3659">
        <v>2021</v>
      </c>
      <c r="B3659">
        <v>10</v>
      </c>
      <c r="C3659">
        <v>4</v>
      </c>
      <c r="D3659" s="1">
        <f t="shared" si="57"/>
        <v>44489</v>
      </c>
      <c r="E3659" s="3" t="s">
        <v>30897</v>
      </c>
      <c r="F3659" s="3" t="s">
        <v>30898</v>
      </c>
      <c r="G3659" s="3" t="s">
        <v>30899</v>
      </c>
      <c r="H3659" s="3" t="s">
        <v>30900</v>
      </c>
      <c r="I3659" s="3" t="s">
        <v>30901</v>
      </c>
      <c r="J3659" s="3" t="s">
        <v>30902</v>
      </c>
      <c r="K3659" s="3" t="s">
        <v>30903</v>
      </c>
      <c r="L3659" s="3" t="s">
        <v>30904</v>
      </c>
      <c r="M3659">
        <v>1</v>
      </c>
      <c r="N3659">
        <v>2</v>
      </c>
      <c r="O3659" s="3" t="s">
        <v>30905</v>
      </c>
    </row>
    <row r="3660" spans="1:15">
      <c r="A3660">
        <v>2021</v>
      </c>
      <c r="B3660">
        <v>10</v>
      </c>
      <c r="C3660">
        <v>5</v>
      </c>
      <c r="D3660" s="1">
        <f t="shared" si="57"/>
        <v>44494</v>
      </c>
      <c r="E3660" s="3" t="s">
        <v>30906</v>
      </c>
      <c r="F3660" s="3" t="s">
        <v>30907</v>
      </c>
      <c r="G3660" s="3" t="s">
        <v>30908</v>
      </c>
      <c r="H3660" s="3" t="s">
        <v>30909</v>
      </c>
      <c r="I3660" s="3" t="s">
        <v>30910</v>
      </c>
      <c r="J3660" s="3" t="s">
        <v>30911</v>
      </c>
      <c r="K3660" s="3" t="s">
        <v>30912</v>
      </c>
      <c r="L3660" s="3" t="s">
        <v>30913</v>
      </c>
      <c r="M3660">
        <v>2</v>
      </c>
      <c r="N3660">
        <v>3</v>
      </c>
      <c r="O3660" s="3" t="s">
        <v>30914</v>
      </c>
    </row>
    <row r="3661" spans="1:15">
      <c r="A3661">
        <v>2021</v>
      </c>
      <c r="B3661">
        <v>10</v>
      </c>
      <c r="C3661">
        <v>6</v>
      </c>
      <c r="D3661" s="1">
        <f t="shared" si="57"/>
        <v>44499</v>
      </c>
      <c r="E3661" s="3" t="s">
        <v>30915</v>
      </c>
      <c r="F3661" s="3" t="s">
        <v>30916</v>
      </c>
      <c r="G3661" s="3" t="s">
        <v>30917</v>
      </c>
      <c r="H3661" s="3" t="s">
        <v>30918</v>
      </c>
      <c r="I3661" s="3" t="s">
        <v>30919</v>
      </c>
      <c r="J3661" s="3" t="s">
        <v>30920</v>
      </c>
      <c r="K3661">
        <v>21.62363000679</v>
      </c>
      <c r="L3661" s="3" t="s">
        <v>30921</v>
      </c>
      <c r="M3661">
        <v>2</v>
      </c>
      <c r="N3661">
        <v>3</v>
      </c>
      <c r="O3661" s="3" t="s">
        <v>30922</v>
      </c>
    </row>
    <row r="3662" spans="1:15">
      <c r="A3662">
        <v>2021</v>
      </c>
      <c r="B3662">
        <v>11</v>
      </c>
      <c r="C3662">
        <v>1</v>
      </c>
      <c r="D3662" s="1">
        <f t="shared" si="57"/>
        <v>44505</v>
      </c>
      <c r="E3662" s="3" t="s">
        <v>30923</v>
      </c>
      <c r="F3662" s="3" t="s">
        <v>30924</v>
      </c>
      <c r="G3662" s="3" t="s">
        <v>30925</v>
      </c>
      <c r="H3662" s="3" t="s">
        <v>30926</v>
      </c>
      <c r="I3662" s="3" t="s">
        <v>30927</v>
      </c>
      <c r="J3662" s="3" t="s">
        <v>30928</v>
      </c>
      <c r="K3662" s="3" t="s">
        <v>30929</v>
      </c>
      <c r="L3662" s="3" t="s">
        <v>30930</v>
      </c>
      <c r="M3662">
        <v>2</v>
      </c>
      <c r="N3662">
        <v>3</v>
      </c>
      <c r="O3662" s="3" t="s">
        <v>30931</v>
      </c>
    </row>
    <row r="3663" spans="1:15">
      <c r="A3663">
        <v>2021</v>
      </c>
      <c r="B3663">
        <v>11</v>
      </c>
      <c r="C3663">
        <v>2</v>
      </c>
      <c r="D3663" s="1">
        <f t="shared" si="57"/>
        <v>44510</v>
      </c>
      <c r="E3663" s="3" t="s">
        <v>30932</v>
      </c>
      <c r="F3663" s="3" t="s">
        <v>30933</v>
      </c>
      <c r="G3663" s="3" t="s">
        <v>30934</v>
      </c>
      <c r="H3663" s="3" t="s">
        <v>30935</v>
      </c>
      <c r="I3663" s="3" t="s">
        <v>30936</v>
      </c>
      <c r="J3663" s="3" t="s">
        <v>30937</v>
      </c>
      <c r="K3663" s="3" t="s">
        <v>30938</v>
      </c>
      <c r="L3663" s="3" t="s">
        <v>30939</v>
      </c>
      <c r="M3663">
        <v>2</v>
      </c>
      <c r="N3663">
        <v>3</v>
      </c>
      <c r="O3663" s="3" t="s">
        <v>30940</v>
      </c>
    </row>
    <row r="3664" spans="1:15">
      <c r="A3664">
        <v>2021</v>
      </c>
      <c r="B3664">
        <v>11</v>
      </c>
      <c r="C3664">
        <v>3</v>
      </c>
      <c r="D3664" s="1">
        <f t="shared" si="57"/>
        <v>44515</v>
      </c>
      <c r="E3664" s="3" t="s">
        <v>30941</v>
      </c>
      <c r="F3664" s="3" t="s">
        <v>30942</v>
      </c>
      <c r="G3664">
        <v>57.98815574646</v>
      </c>
      <c r="H3664" s="3" t="s">
        <v>30943</v>
      </c>
      <c r="I3664" s="3" t="s">
        <v>30944</v>
      </c>
      <c r="J3664" s="3" t="s">
        <v>30945</v>
      </c>
      <c r="K3664" s="3" t="s">
        <v>30946</v>
      </c>
      <c r="L3664" s="3" t="s">
        <v>30947</v>
      </c>
      <c r="M3664">
        <v>2</v>
      </c>
      <c r="N3664">
        <v>3</v>
      </c>
      <c r="O3664" s="3" t="s">
        <v>30948</v>
      </c>
    </row>
    <row r="3665" spans="1:15">
      <c r="A3665">
        <v>2021</v>
      </c>
      <c r="B3665">
        <v>11</v>
      </c>
      <c r="C3665">
        <v>4</v>
      </c>
      <c r="D3665" s="1">
        <f t="shared" si="57"/>
        <v>44520</v>
      </c>
      <c r="E3665" s="3" t="s">
        <v>30949</v>
      </c>
      <c r="F3665" s="3" t="s">
        <v>30950</v>
      </c>
      <c r="G3665" s="3" t="s">
        <v>30951</v>
      </c>
      <c r="H3665" s="3" t="s">
        <v>30952</v>
      </c>
      <c r="I3665" s="3" t="s">
        <v>30953</v>
      </c>
      <c r="J3665" s="3" t="s">
        <v>30954</v>
      </c>
      <c r="K3665" s="3" t="s">
        <v>30955</v>
      </c>
      <c r="L3665" s="3" t="s">
        <v>30956</v>
      </c>
      <c r="M3665">
        <v>2</v>
      </c>
      <c r="N3665">
        <v>3</v>
      </c>
      <c r="O3665" s="3" t="s">
        <v>30957</v>
      </c>
    </row>
    <row r="3666" spans="1:15">
      <c r="A3666">
        <v>2021</v>
      </c>
      <c r="B3666">
        <v>11</v>
      </c>
      <c r="C3666">
        <v>5</v>
      </c>
      <c r="D3666" s="1">
        <f t="shared" si="57"/>
        <v>44525</v>
      </c>
      <c r="E3666" s="3" t="s">
        <v>30958</v>
      </c>
      <c r="F3666" s="3" t="s">
        <v>30959</v>
      </c>
      <c r="G3666" s="3" t="s">
        <v>30960</v>
      </c>
      <c r="H3666" s="3" t="s">
        <v>30961</v>
      </c>
      <c r="I3666" s="3" t="s">
        <v>30962</v>
      </c>
      <c r="J3666" s="3" t="s">
        <v>30963</v>
      </c>
      <c r="K3666" s="3" t="s">
        <v>30964</v>
      </c>
      <c r="L3666" s="3" t="s">
        <v>30965</v>
      </c>
      <c r="M3666">
        <v>3</v>
      </c>
      <c r="N3666">
        <v>4</v>
      </c>
      <c r="O3666" s="3" t="s">
        <v>30966</v>
      </c>
    </row>
    <row r="3667" spans="1:15">
      <c r="A3667">
        <v>2021</v>
      </c>
      <c r="B3667">
        <v>11</v>
      </c>
      <c r="C3667">
        <v>6</v>
      </c>
      <c r="D3667" s="1">
        <f t="shared" si="57"/>
        <v>44530</v>
      </c>
      <c r="E3667" s="3" t="s">
        <v>30967</v>
      </c>
      <c r="F3667" s="3" t="s">
        <v>30968</v>
      </c>
      <c r="G3667" s="3" t="s">
        <v>30969</v>
      </c>
      <c r="H3667" s="3" t="s">
        <v>30970</v>
      </c>
      <c r="I3667" s="3" t="s">
        <v>30971</v>
      </c>
      <c r="J3667" s="3" t="s">
        <v>30972</v>
      </c>
      <c r="K3667" s="3" t="s">
        <v>30973</v>
      </c>
      <c r="L3667" s="3" t="s">
        <v>30974</v>
      </c>
      <c r="M3667">
        <v>2</v>
      </c>
      <c r="N3667">
        <v>3</v>
      </c>
      <c r="O3667" s="3" t="s">
        <v>30975</v>
      </c>
    </row>
    <row r="3668" spans="1:15">
      <c r="A3668">
        <v>2021</v>
      </c>
      <c r="B3668">
        <v>12</v>
      </c>
      <c r="C3668">
        <v>1</v>
      </c>
      <c r="D3668" s="1">
        <f t="shared" si="57"/>
        <v>44535</v>
      </c>
      <c r="E3668" s="3" t="s">
        <v>30976</v>
      </c>
      <c r="F3668" s="3" t="s">
        <v>30977</v>
      </c>
      <c r="G3668" s="3" t="s">
        <v>30978</v>
      </c>
      <c r="H3668" s="3" t="s">
        <v>30979</v>
      </c>
      <c r="I3668" s="3" t="s">
        <v>30980</v>
      </c>
      <c r="J3668" s="3" t="s">
        <v>30981</v>
      </c>
      <c r="K3668" s="3" t="s">
        <v>30982</v>
      </c>
      <c r="L3668" s="3" t="s">
        <v>30983</v>
      </c>
      <c r="M3668">
        <v>2</v>
      </c>
      <c r="N3668">
        <v>4</v>
      </c>
      <c r="O3668" s="3" t="s">
        <v>30984</v>
      </c>
    </row>
    <row r="3669" spans="1:15">
      <c r="A3669">
        <v>2021</v>
      </c>
      <c r="B3669">
        <v>12</v>
      </c>
      <c r="C3669">
        <v>2</v>
      </c>
      <c r="D3669" s="1">
        <f t="shared" si="57"/>
        <v>44540</v>
      </c>
      <c r="E3669" s="3" t="s">
        <v>30985</v>
      </c>
      <c r="F3669" s="3" t="s">
        <v>30986</v>
      </c>
      <c r="G3669" s="3" t="s">
        <v>30987</v>
      </c>
      <c r="H3669" s="3" t="s">
        <v>30988</v>
      </c>
      <c r="I3669" s="3" t="s">
        <v>30989</v>
      </c>
      <c r="J3669" s="3" t="s">
        <v>30990</v>
      </c>
      <c r="K3669" s="3" t="s">
        <v>30991</v>
      </c>
      <c r="L3669" s="3" t="s">
        <v>30992</v>
      </c>
      <c r="M3669">
        <v>2</v>
      </c>
      <c r="N3669">
        <v>2</v>
      </c>
      <c r="O3669" s="3" t="s">
        <v>30993</v>
      </c>
    </row>
    <row r="3670" spans="1:15">
      <c r="A3670">
        <v>2021</v>
      </c>
      <c r="B3670">
        <v>12</v>
      </c>
      <c r="C3670">
        <v>3</v>
      </c>
      <c r="D3670" s="1">
        <f t="shared" si="57"/>
        <v>44545</v>
      </c>
      <c r="E3670" s="3" t="s">
        <v>30994</v>
      </c>
      <c r="F3670" s="3" t="s">
        <v>30995</v>
      </c>
      <c r="G3670" s="3" t="s">
        <v>30996</v>
      </c>
      <c r="H3670" s="3" t="s">
        <v>30997</v>
      </c>
      <c r="I3670" s="3" t="s">
        <v>30998</v>
      </c>
      <c r="J3670" s="3" t="s">
        <v>30999</v>
      </c>
      <c r="K3670" s="3" t="s">
        <v>31000</v>
      </c>
      <c r="L3670" s="3" t="s">
        <v>31001</v>
      </c>
      <c r="M3670">
        <v>4</v>
      </c>
      <c r="N3670">
        <v>6</v>
      </c>
      <c r="O3670" s="3" t="s">
        <v>31002</v>
      </c>
    </row>
    <row r="3671" spans="1:15">
      <c r="A3671">
        <v>2021</v>
      </c>
      <c r="B3671">
        <v>12</v>
      </c>
      <c r="C3671">
        <v>4</v>
      </c>
      <c r="D3671" s="1">
        <f t="shared" si="57"/>
        <v>44550</v>
      </c>
      <c r="E3671" s="3" t="s">
        <v>31003</v>
      </c>
      <c r="F3671" s="3" t="s">
        <v>31004</v>
      </c>
      <c r="G3671" s="3" t="s">
        <v>31005</v>
      </c>
      <c r="H3671" s="3" t="s">
        <v>31006</v>
      </c>
      <c r="I3671" s="3" t="s">
        <v>31007</v>
      </c>
      <c r="J3671" s="3" t="s">
        <v>31008</v>
      </c>
      <c r="K3671" s="3" t="s">
        <v>31009</v>
      </c>
      <c r="L3671" s="3" t="s">
        <v>31010</v>
      </c>
      <c r="M3671">
        <v>2</v>
      </c>
      <c r="N3671">
        <v>2</v>
      </c>
      <c r="O3671" s="3" t="s">
        <v>31011</v>
      </c>
    </row>
    <row r="3672" spans="1:15">
      <c r="A3672">
        <v>2021</v>
      </c>
      <c r="B3672">
        <v>12</v>
      </c>
      <c r="C3672">
        <v>5</v>
      </c>
      <c r="D3672" s="1">
        <f t="shared" si="57"/>
        <v>44555</v>
      </c>
      <c r="E3672" s="3" t="s">
        <v>31012</v>
      </c>
      <c r="F3672" s="3" t="s">
        <v>31013</v>
      </c>
      <c r="G3672" s="3" t="s">
        <v>31014</v>
      </c>
      <c r="H3672" s="3" t="s">
        <v>31015</v>
      </c>
      <c r="I3672" s="3" t="s">
        <v>31016</v>
      </c>
      <c r="J3672" s="3" t="s">
        <v>31017</v>
      </c>
      <c r="K3672" s="3" t="s">
        <v>31018</v>
      </c>
      <c r="L3672" s="3" t="s">
        <v>31019</v>
      </c>
      <c r="M3672">
        <v>3</v>
      </c>
      <c r="N3672">
        <v>4</v>
      </c>
      <c r="O3672" s="3" t="s">
        <v>31020</v>
      </c>
    </row>
    <row r="3673" spans="1:15">
      <c r="A3673">
        <v>2021</v>
      </c>
      <c r="B3673">
        <v>12</v>
      </c>
      <c r="C3673">
        <v>6</v>
      </c>
      <c r="D3673" s="1">
        <f t="shared" si="57"/>
        <v>44560</v>
      </c>
      <c r="E3673" s="3" t="s">
        <v>31021</v>
      </c>
      <c r="F3673" s="3" t="s">
        <v>31022</v>
      </c>
      <c r="G3673" s="3" t="s">
        <v>31023</v>
      </c>
      <c r="H3673" s="3" t="s">
        <v>31024</v>
      </c>
      <c r="I3673" s="3" t="s">
        <v>31025</v>
      </c>
      <c r="J3673" s="3" t="s">
        <v>31026</v>
      </c>
      <c r="K3673" s="3" t="s">
        <v>31027</v>
      </c>
      <c r="L3673" s="3" t="s">
        <v>31028</v>
      </c>
      <c r="M3673">
        <v>2</v>
      </c>
      <c r="N3673">
        <v>7</v>
      </c>
      <c r="O3673" s="3" t="s">
        <v>31029</v>
      </c>
    </row>
    <row r="3674" spans="1:15">
      <c r="A3674">
        <v>2022</v>
      </c>
      <c r="B3674">
        <v>1</v>
      </c>
      <c r="C3674">
        <v>1</v>
      </c>
      <c r="D3674" s="1">
        <f t="shared" si="57"/>
        <v>44566</v>
      </c>
      <c r="E3674" s="3" t="s">
        <v>31030</v>
      </c>
      <c r="F3674" s="3" t="s">
        <v>31031</v>
      </c>
      <c r="G3674" s="3" t="s">
        <v>31032</v>
      </c>
      <c r="H3674" s="3" t="s">
        <v>31033</v>
      </c>
      <c r="I3674" s="3" t="s">
        <v>31034</v>
      </c>
      <c r="J3674" s="3" t="s">
        <v>31035</v>
      </c>
      <c r="K3674" s="3" t="s">
        <v>31036</v>
      </c>
      <c r="L3674" s="3" t="s">
        <v>31037</v>
      </c>
      <c r="M3674">
        <v>2</v>
      </c>
      <c r="N3674">
        <v>3</v>
      </c>
      <c r="O3674" s="3" t="s">
        <v>31038</v>
      </c>
    </row>
    <row r="3675" spans="1:15">
      <c r="A3675">
        <v>2022</v>
      </c>
      <c r="B3675">
        <v>1</v>
      </c>
      <c r="C3675">
        <v>2</v>
      </c>
      <c r="D3675" s="1">
        <f t="shared" si="57"/>
        <v>44571</v>
      </c>
      <c r="E3675" s="3" t="s">
        <v>31039</v>
      </c>
      <c r="F3675" s="3" t="s">
        <v>31040</v>
      </c>
      <c r="G3675" s="3" t="s">
        <v>31041</v>
      </c>
      <c r="H3675" s="3" t="s">
        <v>31042</v>
      </c>
      <c r="I3675" s="3" t="s">
        <v>31043</v>
      </c>
      <c r="J3675" s="3" t="s">
        <v>31044</v>
      </c>
      <c r="K3675" s="3" t="s">
        <v>31045</v>
      </c>
      <c r="L3675" s="3" t="s">
        <v>31046</v>
      </c>
      <c r="M3675">
        <v>2</v>
      </c>
      <c r="N3675">
        <v>3</v>
      </c>
      <c r="O3675" s="3" t="s">
        <v>31047</v>
      </c>
    </row>
    <row r="3676" spans="1:15">
      <c r="A3676">
        <v>2022</v>
      </c>
      <c r="B3676">
        <v>1</v>
      </c>
      <c r="C3676">
        <v>3</v>
      </c>
      <c r="D3676" s="1">
        <f t="shared" si="57"/>
        <v>44576</v>
      </c>
      <c r="E3676" s="3" t="s">
        <v>31048</v>
      </c>
      <c r="F3676" s="3" t="s">
        <v>31049</v>
      </c>
      <c r="G3676" s="3" t="s">
        <v>31050</v>
      </c>
      <c r="H3676" s="3" t="s">
        <v>31051</v>
      </c>
      <c r="I3676" s="3" t="s">
        <v>31052</v>
      </c>
      <c r="J3676" s="3" t="s">
        <v>31053</v>
      </c>
      <c r="K3676" s="3" t="s">
        <v>31054</v>
      </c>
      <c r="L3676" s="3" t="s">
        <v>31055</v>
      </c>
      <c r="M3676">
        <v>2</v>
      </c>
      <c r="N3676">
        <v>8</v>
      </c>
      <c r="O3676" s="3" t="s">
        <v>31056</v>
      </c>
    </row>
    <row r="3677" spans="1:15">
      <c r="A3677">
        <v>2022</v>
      </c>
      <c r="B3677">
        <v>1</v>
      </c>
      <c r="C3677">
        <v>4</v>
      </c>
      <c r="D3677" s="1">
        <f t="shared" si="57"/>
        <v>44581</v>
      </c>
      <c r="E3677" s="3" t="s">
        <v>31057</v>
      </c>
      <c r="F3677" s="3" t="s">
        <v>31058</v>
      </c>
      <c r="G3677" s="3" t="s">
        <v>31059</v>
      </c>
      <c r="H3677" s="3" t="s">
        <v>31060</v>
      </c>
      <c r="I3677" s="3" t="s">
        <v>31061</v>
      </c>
      <c r="J3677" s="3" t="s">
        <v>31062</v>
      </c>
      <c r="K3677" s="3" t="s">
        <v>31063</v>
      </c>
      <c r="L3677" s="3" t="s">
        <v>31064</v>
      </c>
      <c r="M3677">
        <v>2</v>
      </c>
      <c r="N3677">
        <v>3</v>
      </c>
      <c r="O3677" s="3" t="s">
        <v>31065</v>
      </c>
    </row>
    <row r="3678" spans="1:15">
      <c r="A3678">
        <v>2022</v>
      </c>
      <c r="B3678">
        <v>1</v>
      </c>
      <c r="C3678">
        <v>5</v>
      </c>
      <c r="D3678" s="1">
        <f t="shared" si="57"/>
        <v>44586</v>
      </c>
      <c r="E3678" s="3" t="s">
        <v>31066</v>
      </c>
      <c r="F3678" s="3" t="s">
        <v>31067</v>
      </c>
      <c r="G3678" s="3" t="s">
        <v>31068</v>
      </c>
      <c r="H3678" s="3" t="s">
        <v>31069</v>
      </c>
      <c r="I3678" s="3" t="s">
        <v>31070</v>
      </c>
      <c r="J3678" s="3" t="s">
        <v>31071</v>
      </c>
      <c r="K3678" s="3" t="s">
        <v>31072</v>
      </c>
      <c r="L3678" s="3" t="s">
        <v>31073</v>
      </c>
      <c r="M3678">
        <v>2</v>
      </c>
      <c r="N3678">
        <v>7</v>
      </c>
      <c r="O3678" s="3" t="s">
        <v>31074</v>
      </c>
    </row>
    <row r="3679" spans="1:15">
      <c r="A3679">
        <v>2022</v>
      </c>
      <c r="B3679">
        <v>1</v>
      </c>
      <c r="C3679">
        <v>6</v>
      </c>
      <c r="D3679" s="1">
        <f t="shared" si="57"/>
        <v>44591</v>
      </c>
      <c r="E3679" s="3" t="s">
        <v>31075</v>
      </c>
      <c r="F3679" s="3" t="s">
        <v>31076</v>
      </c>
      <c r="G3679" s="3" t="s">
        <v>31077</v>
      </c>
      <c r="H3679" s="3" t="s">
        <v>31078</v>
      </c>
      <c r="I3679" s="3" t="s">
        <v>31079</v>
      </c>
      <c r="J3679" s="3" t="s">
        <v>31080</v>
      </c>
      <c r="K3679" s="3" t="s">
        <v>31081</v>
      </c>
      <c r="L3679" s="3" t="s">
        <v>31082</v>
      </c>
      <c r="M3679">
        <v>3</v>
      </c>
      <c r="N3679">
        <v>9</v>
      </c>
      <c r="O3679">
        <v>-0.0162601956264832</v>
      </c>
    </row>
    <row r="3680" spans="1:15">
      <c r="A3680">
        <v>2022</v>
      </c>
      <c r="B3680">
        <v>2</v>
      </c>
      <c r="C3680">
        <v>1</v>
      </c>
      <c r="D3680" s="1">
        <f t="shared" si="57"/>
        <v>44597</v>
      </c>
      <c r="E3680" s="3" t="s">
        <v>31083</v>
      </c>
      <c r="F3680" s="3" t="s">
        <v>31084</v>
      </c>
      <c r="G3680" s="3" t="s">
        <v>31085</v>
      </c>
      <c r="H3680" s="3" t="s">
        <v>31086</v>
      </c>
      <c r="I3680" s="3" t="s">
        <v>31087</v>
      </c>
      <c r="J3680" s="3" t="s">
        <v>31088</v>
      </c>
      <c r="K3680" s="3" t="s">
        <v>31089</v>
      </c>
      <c r="L3680" s="3" t="s">
        <v>31090</v>
      </c>
      <c r="M3680">
        <v>3</v>
      </c>
      <c r="N3680">
        <v>4</v>
      </c>
      <c r="O3680" s="3" t="s">
        <v>31091</v>
      </c>
    </row>
    <row r="3681" spans="1:15">
      <c r="A3681">
        <v>2022</v>
      </c>
      <c r="B3681">
        <v>2</v>
      </c>
      <c r="C3681">
        <v>2</v>
      </c>
      <c r="D3681" s="1">
        <f t="shared" si="57"/>
        <v>44602</v>
      </c>
      <c r="E3681" s="3" t="s">
        <v>31092</v>
      </c>
      <c r="F3681" s="3" t="s">
        <v>31093</v>
      </c>
      <c r="G3681" s="3" t="s">
        <v>31094</v>
      </c>
      <c r="H3681" s="3" t="s">
        <v>31095</v>
      </c>
      <c r="I3681" s="3" t="s">
        <v>31096</v>
      </c>
      <c r="J3681" s="3" t="s">
        <v>31097</v>
      </c>
      <c r="K3681" s="3" t="s">
        <v>31098</v>
      </c>
      <c r="L3681" s="3" t="s">
        <v>31099</v>
      </c>
      <c r="M3681">
        <v>4</v>
      </c>
      <c r="N3681">
        <v>3</v>
      </c>
      <c r="O3681" s="3" t="s">
        <v>31100</v>
      </c>
    </row>
    <row r="3682" spans="1:15">
      <c r="A3682">
        <v>2022</v>
      </c>
      <c r="B3682">
        <v>2</v>
      </c>
      <c r="C3682">
        <v>3</v>
      </c>
      <c r="D3682" s="1">
        <f t="shared" si="57"/>
        <v>44607</v>
      </c>
      <c r="E3682" s="3" t="s">
        <v>31101</v>
      </c>
      <c r="F3682" s="3" t="s">
        <v>31102</v>
      </c>
      <c r="G3682" s="3" t="s">
        <v>31103</v>
      </c>
      <c r="H3682" s="3" t="s">
        <v>31104</v>
      </c>
      <c r="I3682" s="3" t="s">
        <v>31105</v>
      </c>
      <c r="J3682" s="3" t="s">
        <v>31106</v>
      </c>
      <c r="K3682">
        <v>55.13135508508</v>
      </c>
      <c r="L3682" s="3" t="s">
        <v>31107</v>
      </c>
      <c r="M3682">
        <v>3</v>
      </c>
      <c r="N3682">
        <v>5</v>
      </c>
      <c r="O3682" s="3" t="s">
        <v>31108</v>
      </c>
    </row>
    <row r="3683" spans="1:15">
      <c r="A3683">
        <v>2022</v>
      </c>
      <c r="B3683">
        <v>2</v>
      </c>
      <c r="C3683">
        <v>4</v>
      </c>
      <c r="D3683" s="1">
        <f t="shared" si="57"/>
        <v>44612</v>
      </c>
      <c r="E3683" s="3" t="s">
        <v>31109</v>
      </c>
      <c r="F3683" s="3" t="s">
        <v>31110</v>
      </c>
      <c r="G3683" s="3" t="s">
        <v>31111</v>
      </c>
      <c r="H3683" s="3" t="s">
        <v>31112</v>
      </c>
      <c r="I3683" s="3" t="s">
        <v>31113</v>
      </c>
      <c r="J3683" s="3" t="s">
        <v>31114</v>
      </c>
      <c r="K3683" s="3" t="s">
        <v>31115</v>
      </c>
      <c r="L3683" s="3" t="s">
        <v>31116</v>
      </c>
      <c r="M3683">
        <v>4</v>
      </c>
      <c r="N3683">
        <v>7</v>
      </c>
      <c r="O3683">
        <v>-0.0153854930229761</v>
      </c>
    </row>
    <row r="3684" spans="1:15">
      <c r="A3684">
        <v>2022</v>
      </c>
      <c r="B3684">
        <v>2</v>
      </c>
      <c r="C3684">
        <v>5</v>
      </c>
      <c r="D3684" s="1">
        <f t="shared" si="57"/>
        <v>44617</v>
      </c>
      <c r="E3684" s="3" t="s">
        <v>31117</v>
      </c>
      <c r="F3684" s="3" t="s">
        <v>31118</v>
      </c>
      <c r="G3684" s="3" t="s">
        <v>31119</v>
      </c>
      <c r="H3684" s="3" t="s">
        <v>31120</v>
      </c>
      <c r="I3684" s="3" t="s">
        <v>31121</v>
      </c>
      <c r="J3684" s="3" t="s">
        <v>31122</v>
      </c>
      <c r="K3684" s="3" t="s">
        <v>31123</v>
      </c>
      <c r="L3684" s="3" t="s">
        <v>31124</v>
      </c>
      <c r="M3684">
        <v>2</v>
      </c>
      <c r="N3684">
        <v>6</v>
      </c>
      <c r="O3684" s="3" t="s">
        <v>31125</v>
      </c>
    </row>
    <row r="3685" spans="1:15">
      <c r="A3685">
        <v>2022</v>
      </c>
      <c r="B3685">
        <v>2</v>
      </c>
      <c r="C3685">
        <v>6</v>
      </c>
      <c r="D3685" s="1">
        <f t="shared" si="57"/>
        <v>44622</v>
      </c>
      <c r="E3685" s="3" t="s">
        <v>31126</v>
      </c>
      <c r="F3685" s="3" t="s">
        <v>31127</v>
      </c>
      <c r="G3685" s="3" t="s">
        <v>31128</v>
      </c>
      <c r="H3685" s="3" t="s">
        <v>31129</v>
      </c>
      <c r="I3685" s="3" t="s">
        <v>31130</v>
      </c>
      <c r="J3685" s="3" t="s">
        <v>31131</v>
      </c>
      <c r="K3685" s="3" t="s">
        <v>31132</v>
      </c>
      <c r="L3685" s="3" t="s">
        <v>31133</v>
      </c>
      <c r="M3685">
        <v>3</v>
      </c>
      <c r="N3685">
        <v>7</v>
      </c>
      <c r="O3685">
        <v>-0.0099181879849281</v>
      </c>
    </row>
    <row r="3686" spans="1:15">
      <c r="A3686">
        <v>2022</v>
      </c>
      <c r="B3686">
        <v>3</v>
      </c>
      <c r="C3686">
        <v>1</v>
      </c>
      <c r="D3686" s="1">
        <f t="shared" si="57"/>
        <v>44625</v>
      </c>
      <c r="E3686" s="3" t="s">
        <v>31134</v>
      </c>
      <c r="F3686" s="3" t="s">
        <v>31135</v>
      </c>
      <c r="G3686" s="3" t="s">
        <v>31136</v>
      </c>
      <c r="H3686" s="3" t="s">
        <v>31137</v>
      </c>
      <c r="I3686" s="3" t="s">
        <v>31138</v>
      </c>
      <c r="J3686" s="3" t="s">
        <v>31139</v>
      </c>
      <c r="K3686" s="3" t="s">
        <v>31140</v>
      </c>
      <c r="L3686" s="3" t="s">
        <v>31141</v>
      </c>
      <c r="M3686">
        <v>4</v>
      </c>
      <c r="N3686">
        <v>7</v>
      </c>
      <c r="O3686" s="3" t="s">
        <v>31142</v>
      </c>
    </row>
    <row r="3687" spans="1:15">
      <c r="A3687">
        <v>2022</v>
      </c>
      <c r="B3687">
        <v>3</v>
      </c>
      <c r="C3687">
        <v>2</v>
      </c>
      <c r="D3687" s="1">
        <f t="shared" si="57"/>
        <v>44630</v>
      </c>
      <c r="E3687" s="3" t="s">
        <v>31143</v>
      </c>
      <c r="F3687" s="3" t="s">
        <v>31144</v>
      </c>
      <c r="G3687" s="3" t="s">
        <v>31145</v>
      </c>
      <c r="H3687" s="3" t="s">
        <v>31146</v>
      </c>
      <c r="I3687" s="3" t="s">
        <v>31147</v>
      </c>
      <c r="J3687" s="3" t="s">
        <v>31148</v>
      </c>
      <c r="K3687" s="3" t="s">
        <v>31149</v>
      </c>
      <c r="L3687" s="3" t="s">
        <v>31150</v>
      </c>
      <c r="M3687">
        <v>3</v>
      </c>
      <c r="N3687">
        <v>8</v>
      </c>
      <c r="O3687">
        <v>-0.0134031361057155</v>
      </c>
    </row>
    <row r="3688" spans="1:15">
      <c r="A3688">
        <v>2022</v>
      </c>
      <c r="B3688">
        <v>3</v>
      </c>
      <c r="C3688">
        <v>3</v>
      </c>
      <c r="D3688" s="1">
        <f t="shared" si="57"/>
        <v>44635</v>
      </c>
      <c r="E3688" s="3" t="s">
        <v>31151</v>
      </c>
      <c r="F3688" s="3" t="s">
        <v>31152</v>
      </c>
      <c r="G3688" s="3" t="s">
        <v>31153</v>
      </c>
      <c r="H3688">
        <v>55.39868516922</v>
      </c>
      <c r="I3688" s="3" t="s">
        <v>31154</v>
      </c>
      <c r="J3688" s="3" t="s">
        <v>31155</v>
      </c>
      <c r="K3688" s="3" t="s">
        <v>31156</v>
      </c>
      <c r="L3688" s="3" t="s">
        <v>31157</v>
      </c>
      <c r="M3688">
        <v>4</v>
      </c>
      <c r="N3688">
        <v>5</v>
      </c>
      <c r="O3688" s="3" t="s">
        <v>31158</v>
      </c>
    </row>
    <row r="3689" spans="1:15">
      <c r="A3689">
        <v>2022</v>
      </c>
      <c r="B3689">
        <v>3</v>
      </c>
      <c r="C3689">
        <v>4</v>
      </c>
      <c r="D3689" s="1">
        <f t="shared" si="57"/>
        <v>44640</v>
      </c>
      <c r="E3689">
        <v>19.5853515625</v>
      </c>
      <c r="F3689" s="3" t="s">
        <v>31159</v>
      </c>
      <c r="G3689" s="3" t="s">
        <v>31160</v>
      </c>
      <c r="H3689" s="3" t="s">
        <v>31161</v>
      </c>
      <c r="I3689" s="3" t="s">
        <v>31162</v>
      </c>
      <c r="J3689" s="3" t="s">
        <v>31163</v>
      </c>
      <c r="K3689" s="3" t="s">
        <v>31164</v>
      </c>
      <c r="L3689" s="3" t="s">
        <v>31165</v>
      </c>
      <c r="M3689">
        <v>5</v>
      </c>
      <c r="N3689">
        <v>8</v>
      </c>
      <c r="O3689">
        <v>-0.0391947894226415</v>
      </c>
    </row>
    <row r="3690" spans="1:15">
      <c r="A3690">
        <v>2022</v>
      </c>
      <c r="B3690">
        <v>3</v>
      </c>
      <c r="C3690">
        <v>5</v>
      </c>
      <c r="D3690" s="1">
        <f t="shared" si="57"/>
        <v>44645</v>
      </c>
      <c r="E3690" s="3" t="s">
        <v>31166</v>
      </c>
      <c r="F3690" s="3" t="s">
        <v>31167</v>
      </c>
      <c r="G3690" s="3" t="s">
        <v>31168</v>
      </c>
      <c r="H3690" s="3" t="s">
        <v>31169</v>
      </c>
      <c r="I3690" s="3" t="s">
        <v>31170</v>
      </c>
      <c r="J3690" s="3" t="s">
        <v>31171</v>
      </c>
      <c r="K3690" s="3" t="s">
        <v>31172</v>
      </c>
      <c r="L3690" s="3" t="s">
        <v>31173</v>
      </c>
      <c r="M3690">
        <v>2</v>
      </c>
      <c r="N3690">
        <v>3</v>
      </c>
      <c r="O3690" s="3" t="s">
        <v>31174</v>
      </c>
    </row>
    <row r="3691" spans="1:15">
      <c r="A3691">
        <v>2022</v>
      </c>
      <c r="B3691">
        <v>3</v>
      </c>
      <c r="C3691">
        <v>6</v>
      </c>
      <c r="D3691" s="1">
        <f t="shared" si="57"/>
        <v>44650</v>
      </c>
      <c r="E3691" s="3" t="s">
        <v>31175</v>
      </c>
      <c r="F3691" s="3" t="s">
        <v>31176</v>
      </c>
      <c r="G3691" s="3" t="s">
        <v>31177</v>
      </c>
      <c r="H3691" s="3" t="s">
        <v>31178</v>
      </c>
      <c r="I3691" s="3" t="s">
        <v>31179</v>
      </c>
      <c r="J3691" s="3" t="s">
        <v>31180</v>
      </c>
      <c r="K3691" s="3" t="s">
        <v>31181</v>
      </c>
      <c r="L3691" s="3" t="s">
        <v>31182</v>
      </c>
      <c r="M3691">
        <v>5</v>
      </c>
      <c r="N3691">
        <v>8</v>
      </c>
      <c r="O3691">
        <v>-0.0212098114873085</v>
      </c>
    </row>
    <row r="3692" spans="1:15">
      <c r="A3692">
        <v>2022</v>
      </c>
      <c r="B3692">
        <v>4</v>
      </c>
      <c r="C3692">
        <v>1</v>
      </c>
      <c r="D3692" s="1">
        <f t="shared" si="57"/>
        <v>44656</v>
      </c>
      <c r="E3692" s="3" t="s">
        <v>31183</v>
      </c>
      <c r="F3692" s="3" t="s">
        <v>31184</v>
      </c>
      <c r="G3692" s="3" t="s">
        <v>31185</v>
      </c>
      <c r="H3692" s="3" t="s">
        <v>31186</v>
      </c>
      <c r="I3692" s="3" t="s">
        <v>31187</v>
      </c>
      <c r="J3692" s="3" t="s">
        <v>31188</v>
      </c>
      <c r="K3692" s="3" t="s">
        <v>31189</v>
      </c>
      <c r="L3692" s="3" t="s">
        <v>31190</v>
      </c>
      <c r="M3692">
        <v>4</v>
      </c>
      <c r="N3692">
        <v>5</v>
      </c>
      <c r="O3692">
        <v>-0.0165523131521245</v>
      </c>
    </row>
    <row r="3693" spans="1:15">
      <c r="A3693">
        <v>2022</v>
      </c>
      <c r="B3693">
        <v>4</v>
      </c>
      <c r="C3693">
        <v>2</v>
      </c>
      <c r="D3693" s="1">
        <f t="shared" si="57"/>
        <v>44661</v>
      </c>
      <c r="E3693" s="3" t="s">
        <v>31191</v>
      </c>
      <c r="F3693" s="3" t="s">
        <v>31192</v>
      </c>
      <c r="G3693" s="3" t="s">
        <v>31193</v>
      </c>
      <c r="H3693" s="3" t="s">
        <v>31194</v>
      </c>
      <c r="I3693" s="3" t="s">
        <v>31195</v>
      </c>
      <c r="J3693" s="3" t="s">
        <v>31196</v>
      </c>
      <c r="K3693" s="3" t="s">
        <v>31197</v>
      </c>
      <c r="L3693" s="3" t="s">
        <v>31198</v>
      </c>
      <c r="M3693">
        <v>5</v>
      </c>
      <c r="N3693">
        <v>8</v>
      </c>
      <c r="O3693">
        <v>-0.0518743928234079</v>
      </c>
    </row>
    <row r="3694" spans="1:15">
      <c r="A3694">
        <v>2022</v>
      </c>
      <c r="B3694">
        <v>4</v>
      </c>
      <c r="C3694">
        <v>3</v>
      </c>
      <c r="D3694" s="1">
        <f t="shared" si="57"/>
        <v>44666</v>
      </c>
      <c r="E3694" s="3" t="s">
        <v>31199</v>
      </c>
      <c r="F3694" s="3" t="s">
        <v>31200</v>
      </c>
      <c r="G3694" s="3" t="s">
        <v>31201</v>
      </c>
      <c r="H3694" s="3" t="s">
        <v>31202</v>
      </c>
      <c r="I3694" s="3" t="s">
        <v>31203</v>
      </c>
      <c r="J3694" s="3" t="s">
        <v>31204</v>
      </c>
      <c r="K3694" s="3" t="s">
        <v>31205</v>
      </c>
      <c r="L3694" s="3" t="s">
        <v>31206</v>
      </c>
      <c r="M3694">
        <v>7</v>
      </c>
      <c r="N3694">
        <v>8</v>
      </c>
      <c r="O3694">
        <v>-0.0285537300772653</v>
      </c>
    </row>
    <row r="3695" spans="1:15">
      <c r="A3695">
        <v>2022</v>
      </c>
      <c r="B3695">
        <v>4</v>
      </c>
      <c r="C3695">
        <v>4</v>
      </c>
      <c r="D3695" s="1">
        <f t="shared" si="57"/>
        <v>44671</v>
      </c>
      <c r="E3695" s="3" t="s">
        <v>31207</v>
      </c>
      <c r="F3695" s="3" t="s">
        <v>31208</v>
      </c>
      <c r="G3695" s="3" t="s">
        <v>31209</v>
      </c>
      <c r="H3695" s="3" t="s">
        <v>31210</v>
      </c>
      <c r="I3695" s="3" t="s">
        <v>31211</v>
      </c>
      <c r="J3695" s="3" t="s">
        <v>31212</v>
      </c>
      <c r="K3695" s="3" t="s">
        <v>31213</v>
      </c>
      <c r="L3695" s="3" t="s">
        <v>31214</v>
      </c>
      <c r="M3695">
        <v>5</v>
      </c>
      <c r="N3695">
        <v>8</v>
      </c>
      <c r="O3695">
        <v>-0.0820495628760617</v>
      </c>
    </row>
    <row r="3696" spans="1:15">
      <c r="A3696">
        <v>2022</v>
      </c>
      <c r="B3696">
        <v>4</v>
      </c>
      <c r="C3696">
        <v>5</v>
      </c>
      <c r="D3696" s="1">
        <f t="shared" si="57"/>
        <v>44676</v>
      </c>
      <c r="E3696" s="3" t="s">
        <v>31215</v>
      </c>
      <c r="F3696" s="3" t="s">
        <v>31216</v>
      </c>
      <c r="G3696" s="3" t="s">
        <v>31217</v>
      </c>
      <c r="H3696" s="3" t="s">
        <v>31218</v>
      </c>
      <c r="I3696" s="3" t="s">
        <v>31219</v>
      </c>
      <c r="J3696" s="3" t="s">
        <v>31220</v>
      </c>
      <c r="K3696" s="3" t="s">
        <v>31221</v>
      </c>
      <c r="L3696" s="3" t="s">
        <v>31222</v>
      </c>
      <c r="M3696">
        <v>5</v>
      </c>
      <c r="N3696">
        <v>6</v>
      </c>
      <c r="O3696">
        <v>-0.0189151721209217</v>
      </c>
    </row>
    <row r="3697" spans="1:15">
      <c r="A3697">
        <v>2022</v>
      </c>
      <c r="B3697">
        <v>4</v>
      </c>
      <c r="C3697">
        <v>6</v>
      </c>
      <c r="D3697" s="1">
        <f t="shared" si="57"/>
        <v>44681</v>
      </c>
      <c r="E3697" s="3" t="s">
        <v>31223</v>
      </c>
      <c r="F3697" s="3" t="s">
        <v>31224</v>
      </c>
      <c r="G3697" s="3" t="s">
        <v>31225</v>
      </c>
      <c r="H3697" s="3" t="s">
        <v>31226</v>
      </c>
      <c r="I3697" s="3" t="s">
        <v>31227</v>
      </c>
      <c r="J3697" s="3" t="s">
        <v>31228</v>
      </c>
      <c r="K3697" s="3" t="s">
        <v>31229</v>
      </c>
      <c r="L3697" s="3" t="s">
        <v>31230</v>
      </c>
      <c r="M3697">
        <v>7</v>
      </c>
      <c r="N3697">
        <v>8</v>
      </c>
      <c r="O3697" s="3" t="s">
        <v>31231</v>
      </c>
    </row>
    <row r="3698" spans="1:15">
      <c r="A3698">
        <v>2022</v>
      </c>
      <c r="B3698">
        <v>5</v>
      </c>
      <c r="C3698">
        <v>1</v>
      </c>
      <c r="D3698" s="1">
        <f t="shared" si="57"/>
        <v>44686</v>
      </c>
      <c r="E3698" s="3" t="s">
        <v>31232</v>
      </c>
      <c r="F3698" s="3" t="s">
        <v>31233</v>
      </c>
      <c r="G3698" s="3" t="s">
        <v>31234</v>
      </c>
      <c r="H3698" s="3" t="s">
        <v>31235</v>
      </c>
      <c r="I3698" s="3" t="s">
        <v>31236</v>
      </c>
      <c r="J3698" s="3" t="s">
        <v>31237</v>
      </c>
      <c r="K3698" s="3" t="s">
        <v>31238</v>
      </c>
      <c r="L3698" s="3" t="s">
        <v>31239</v>
      </c>
      <c r="M3698">
        <v>6</v>
      </c>
      <c r="N3698">
        <v>8</v>
      </c>
      <c r="O3698" s="3" t="s">
        <v>31240</v>
      </c>
    </row>
    <row r="3699" spans="1:15">
      <c r="A3699">
        <v>2022</v>
      </c>
      <c r="B3699">
        <v>5</v>
      </c>
      <c r="C3699">
        <v>2</v>
      </c>
      <c r="D3699" s="1">
        <f t="shared" si="57"/>
        <v>44691</v>
      </c>
      <c r="E3699" s="3" t="s">
        <v>31241</v>
      </c>
      <c r="F3699" s="3" t="s">
        <v>31242</v>
      </c>
      <c r="G3699" s="3" t="s">
        <v>31243</v>
      </c>
      <c r="H3699" s="3" t="s">
        <v>31244</v>
      </c>
      <c r="I3699" s="3" t="s">
        <v>31245</v>
      </c>
      <c r="J3699" s="3" t="s">
        <v>31246</v>
      </c>
      <c r="K3699" s="3" t="s">
        <v>31247</v>
      </c>
      <c r="L3699" s="3" t="s">
        <v>31248</v>
      </c>
      <c r="M3699">
        <v>7</v>
      </c>
      <c r="N3699">
        <v>8</v>
      </c>
      <c r="O3699">
        <v>-0.0239080935641134</v>
      </c>
    </row>
    <row r="3700" spans="1:15">
      <c r="A3700">
        <v>2022</v>
      </c>
      <c r="B3700">
        <v>5</v>
      </c>
      <c r="C3700">
        <v>3</v>
      </c>
      <c r="D3700" s="1">
        <f t="shared" si="57"/>
        <v>44696</v>
      </c>
      <c r="E3700" s="3" t="s">
        <v>31249</v>
      </c>
      <c r="F3700" s="3" t="s">
        <v>31250</v>
      </c>
      <c r="G3700" s="3" t="s">
        <v>31251</v>
      </c>
      <c r="H3700" s="3" t="s">
        <v>31252</v>
      </c>
      <c r="I3700" s="3" t="s">
        <v>31253</v>
      </c>
      <c r="J3700" s="3" t="s">
        <v>31254</v>
      </c>
      <c r="K3700" s="3" t="s">
        <v>31255</v>
      </c>
      <c r="L3700" s="3" t="s">
        <v>31256</v>
      </c>
      <c r="M3700">
        <v>7</v>
      </c>
      <c r="N3700">
        <v>8</v>
      </c>
      <c r="O3700">
        <v>-0.0056828579591987</v>
      </c>
    </row>
    <row r="3701" spans="1:15">
      <c r="A3701">
        <v>2022</v>
      </c>
      <c r="B3701">
        <v>5</v>
      </c>
      <c r="C3701">
        <v>4</v>
      </c>
      <c r="D3701" s="1">
        <f t="shared" si="57"/>
        <v>44701</v>
      </c>
      <c r="E3701" s="3" t="s">
        <v>31257</v>
      </c>
      <c r="F3701" s="3" t="s">
        <v>31258</v>
      </c>
      <c r="G3701" s="3" t="s">
        <v>31259</v>
      </c>
      <c r="H3701" s="3" t="s">
        <v>31260</v>
      </c>
      <c r="I3701" s="3" t="s">
        <v>31261</v>
      </c>
      <c r="J3701" s="3" t="s">
        <v>31262</v>
      </c>
      <c r="K3701" s="3" t="s">
        <v>31263</v>
      </c>
      <c r="L3701" s="3" t="s">
        <v>31264</v>
      </c>
      <c r="M3701">
        <v>7</v>
      </c>
      <c r="N3701">
        <v>8</v>
      </c>
      <c r="O3701">
        <v>-0.0082819022657167</v>
      </c>
    </row>
    <row r="3702" spans="1:15">
      <c r="A3702">
        <v>2022</v>
      </c>
      <c r="B3702">
        <v>5</v>
      </c>
      <c r="C3702">
        <v>5</v>
      </c>
      <c r="D3702" s="1">
        <f t="shared" si="57"/>
        <v>44706</v>
      </c>
      <c r="E3702" s="3" t="s">
        <v>31265</v>
      </c>
      <c r="F3702" s="3" t="s">
        <v>31266</v>
      </c>
      <c r="G3702" s="3" t="s">
        <v>31267</v>
      </c>
      <c r="H3702" s="3" t="s">
        <v>31268</v>
      </c>
      <c r="I3702" s="3" t="s">
        <v>31269</v>
      </c>
      <c r="J3702" s="3" t="s">
        <v>31270</v>
      </c>
      <c r="K3702" s="3" t="s">
        <v>31271</v>
      </c>
      <c r="L3702" s="3" t="s">
        <v>31272</v>
      </c>
      <c r="M3702">
        <v>7</v>
      </c>
      <c r="N3702">
        <v>8</v>
      </c>
      <c r="O3702" s="3" t="s">
        <v>31273</v>
      </c>
    </row>
    <row r="3703" spans="1:15">
      <c r="A3703">
        <v>2022</v>
      </c>
      <c r="B3703">
        <v>5</v>
      </c>
      <c r="C3703">
        <v>6</v>
      </c>
      <c r="D3703" s="1">
        <f t="shared" si="57"/>
        <v>44711</v>
      </c>
      <c r="E3703" s="3" t="s">
        <v>31274</v>
      </c>
      <c r="F3703" s="3" t="s">
        <v>31275</v>
      </c>
      <c r="G3703" s="3" t="s">
        <v>31276</v>
      </c>
      <c r="H3703" s="3" t="s">
        <v>31277</v>
      </c>
      <c r="I3703" s="3" t="s">
        <v>31278</v>
      </c>
      <c r="J3703" s="3" t="s">
        <v>31279</v>
      </c>
      <c r="K3703" s="3" t="s">
        <v>31280</v>
      </c>
      <c r="L3703" s="3" t="s">
        <v>31281</v>
      </c>
      <c r="M3703">
        <v>4</v>
      </c>
      <c r="N3703">
        <v>5</v>
      </c>
      <c r="O3703">
        <v>-0.0133342163570856</v>
      </c>
    </row>
    <row r="3704" spans="1:15">
      <c r="A3704">
        <v>2022</v>
      </c>
      <c r="B3704">
        <v>6</v>
      </c>
      <c r="C3704">
        <v>1</v>
      </c>
      <c r="D3704" s="1">
        <f t="shared" si="57"/>
        <v>44717</v>
      </c>
      <c r="E3704" s="3" t="s">
        <v>31282</v>
      </c>
      <c r="F3704" s="3" t="s">
        <v>31283</v>
      </c>
      <c r="G3704" s="3" t="s">
        <v>31284</v>
      </c>
      <c r="H3704" s="3" t="s">
        <v>31285</v>
      </c>
      <c r="I3704" s="3" t="s">
        <v>31286</v>
      </c>
      <c r="J3704" s="3" t="s">
        <v>31287</v>
      </c>
      <c r="K3704" s="3" t="s">
        <v>31288</v>
      </c>
      <c r="L3704" s="3" t="s">
        <v>31289</v>
      </c>
      <c r="M3704">
        <v>7</v>
      </c>
      <c r="N3704">
        <v>5</v>
      </c>
      <c r="O3704">
        <v>-0.0797376243110413</v>
      </c>
    </row>
    <row r="3705" spans="1:15">
      <c r="A3705">
        <v>2022</v>
      </c>
      <c r="B3705">
        <v>6</v>
      </c>
      <c r="C3705">
        <v>2</v>
      </c>
      <c r="D3705" s="1">
        <f t="shared" si="57"/>
        <v>44722</v>
      </c>
      <c r="E3705" s="3" t="s">
        <v>31290</v>
      </c>
      <c r="F3705" s="3" t="s">
        <v>31291</v>
      </c>
      <c r="G3705" s="3" t="s">
        <v>31292</v>
      </c>
      <c r="H3705" s="3" t="s">
        <v>31293</v>
      </c>
      <c r="I3705" s="3" t="s">
        <v>31294</v>
      </c>
      <c r="J3705" s="3" t="s">
        <v>31295</v>
      </c>
      <c r="K3705" s="3" t="s">
        <v>31296</v>
      </c>
      <c r="L3705" s="3" t="s">
        <v>31297</v>
      </c>
      <c r="M3705">
        <v>8</v>
      </c>
      <c r="N3705">
        <v>9</v>
      </c>
      <c r="O3705">
        <v>-0.0605660164622114</v>
      </c>
    </row>
    <row r="3706" spans="1:15">
      <c r="A3706">
        <v>2022</v>
      </c>
      <c r="B3706">
        <v>6</v>
      </c>
      <c r="C3706">
        <v>3</v>
      </c>
      <c r="D3706" s="1">
        <f t="shared" si="57"/>
        <v>44727</v>
      </c>
      <c r="E3706" s="3" t="s">
        <v>31298</v>
      </c>
      <c r="F3706" s="3" t="s">
        <v>31299</v>
      </c>
      <c r="G3706" s="3" t="s">
        <v>31300</v>
      </c>
      <c r="H3706" s="3" t="s">
        <v>31301</v>
      </c>
      <c r="I3706" s="3" t="s">
        <v>31302</v>
      </c>
      <c r="J3706" s="3" t="s">
        <v>31303</v>
      </c>
      <c r="K3706" s="3" t="s">
        <v>31304</v>
      </c>
      <c r="L3706" s="3" t="s">
        <v>31305</v>
      </c>
      <c r="M3706">
        <v>8</v>
      </c>
      <c r="N3706">
        <v>9</v>
      </c>
      <c r="O3706">
        <v>-0.0616413282747261</v>
      </c>
    </row>
    <row r="3707" spans="1:15">
      <c r="A3707">
        <v>2022</v>
      </c>
      <c r="B3707">
        <v>6</v>
      </c>
      <c r="C3707">
        <v>4</v>
      </c>
      <c r="D3707" s="1">
        <f t="shared" si="57"/>
        <v>44732</v>
      </c>
      <c r="E3707" s="3" t="s">
        <v>31306</v>
      </c>
      <c r="F3707" s="3" t="s">
        <v>31307</v>
      </c>
      <c r="G3707" s="3" t="s">
        <v>31308</v>
      </c>
      <c r="H3707" s="3" t="s">
        <v>31309</v>
      </c>
      <c r="I3707" s="3" t="s">
        <v>31310</v>
      </c>
      <c r="J3707" s="3" t="s">
        <v>31311</v>
      </c>
      <c r="K3707" s="3" t="s">
        <v>31312</v>
      </c>
      <c r="L3707" s="3" t="s">
        <v>31313</v>
      </c>
      <c r="M3707">
        <v>7</v>
      </c>
      <c r="N3707">
        <v>8</v>
      </c>
      <c r="O3707">
        <v>-0.0258887242240235</v>
      </c>
    </row>
    <row r="3708" spans="1:15">
      <c r="A3708">
        <v>2022</v>
      </c>
      <c r="B3708">
        <v>6</v>
      </c>
      <c r="C3708">
        <v>5</v>
      </c>
      <c r="D3708" s="1">
        <f t="shared" si="57"/>
        <v>44737</v>
      </c>
      <c r="E3708" s="3" t="s">
        <v>31314</v>
      </c>
      <c r="F3708" s="3" t="s">
        <v>31315</v>
      </c>
      <c r="G3708" s="3" t="s">
        <v>31316</v>
      </c>
      <c r="H3708" s="3" t="s">
        <v>31317</v>
      </c>
      <c r="I3708" s="3" t="s">
        <v>31318</v>
      </c>
      <c r="J3708" s="3" t="s">
        <v>31319</v>
      </c>
      <c r="K3708" s="3" t="s">
        <v>31320</v>
      </c>
      <c r="L3708" s="3" t="s">
        <v>31321</v>
      </c>
      <c r="M3708">
        <v>7</v>
      </c>
      <c r="N3708">
        <v>8</v>
      </c>
      <c r="O3708">
        <v>-0.0753756916535405</v>
      </c>
    </row>
    <row r="3709" spans="1:15">
      <c r="A3709">
        <v>2022</v>
      </c>
      <c r="B3709">
        <v>6</v>
      </c>
      <c r="C3709">
        <v>6</v>
      </c>
      <c r="D3709" s="1">
        <f t="shared" si="57"/>
        <v>44742</v>
      </c>
      <c r="E3709" s="3" t="s">
        <v>31322</v>
      </c>
      <c r="F3709" s="3" t="s">
        <v>31323</v>
      </c>
      <c r="G3709" s="3" t="s">
        <v>31324</v>
      </c>
      <c r="H3709" s="3" t="s">
        <v>31325</v>
      </c>
      <c r="I3709" s="3" t="s">
        <v>31326</v>
      </c>
      <c r="J3709" s="3" t="s">
        <v>31327</v>
      </c>
      <c r="K3709" s="3" t="s">
        <v>31328</v>
      </c>
      <c r="L3709" s="3" t="s">
        <v>31329</v>
      </c>
      <c r="M3709">
        <v>6</v>
      </c>
      <c r="N3709">
        <v>7</v>
      </c>
      <c r="O3709" s="3" t="s">
        <v>31330</v>
      </c>
    </row>
    <row r="3710" spans="1:15">
      <c r="A3710">
        <v>2022</v>
      </c>
      <c r="B3710">
        <v>7</v>
      </c>
      <c r="C3710">
        <v>1</v>
      </c>
      <c r="D3710" s="1">
        <f t="shared" si="57"/>
        <v>44747</v>
      </c>
      <c r="E3710" s="3" t="s">
        <v>31331</v>
      </c>
      <c r="F3710" s="3" t="s">
        <v>31332</v>
      </c>
      <c r="G3710" s="3" t="s">
        <v>31333</v>
      </c>
      <c r="H3710" s="3" t="s">
        <v>31334</v>
      </c>
      <c r="I3710" s="3" t="s">
        <v>31335</v>
      </c>
      <c r="J3710" s="3" t="s">
        <v>31336</v>
      </c>
      <c r="K3710" s="3" t="s">
        <v>31337</v>
      </c>
      <c r="L3710" s="3" t="s">
        <v>31338</v>
      </c>
      <c r="M3710">
        <v>7</v>
      </c>
      <c r="N3710">
        <v>7</v>
      </c>
      <c r="O3710" s="3" t="s">
        <v>31339</v>
      </c>
    </row>
    <row r="3711" spans="1:15">
      <c r="A3711">
        <v>2022</v>
      </c>
      <c r="B3711">
        <v>7</v>
      </c>
      <c r="C3711">
        <v>2</v>
      </c>
      <c r="D3711" s="1">
        <f t="shared" si="57"/>
        <v>44752</v>
      </c>
      <c r="E3711" s="3" t="s">
        <v>31340</v>
      </c>
      <c r="F3711">
        <v>20.77373046875</v>
      </c>
      <c r="G3711" s="3" t="s">
        <v>31341</v>
      </c>
      <c r="H3711" s="3" t="s">
        <v>31342</v>
      </c>
      <c r="I3711" s="3" t="s">
        <v>31343</v>
      </c>
      <c r="J3711" s="3" t="s">
        <v>31344</v>
      </c>
      <c r="K3711">
        <v>184.7999629811</v>
      </c>
      <c r="L3711" s="3" t="s">
        <v>31345</v>
      </c>
      <c r="M3711">
        <v>7</v>
      </c>
      <c r="N3711">
        <v>8</v>
      </c>
      <c r="O3711">
        <v>-0.0760563121214246</v>
      </c>
    </row>
    <row r="3712" spans="1:15">
      <c r="A3712">
        <v>2022</v>
      </c>
      <c r="B3712">
        <v>7</v>
      </c>
      <c r="C3712">
        <v>3</v>
      </c>
      <c r="D3712" s="1">
        <f t="shared" si="57"/>
        <v>44757</v>
      </c>
      <c r="E3712" s="3" t="s">
        <v>31346</v>
      </c>
      <c r="F3712" s="3" t="s">
        <v>31347</v>
      </c>
      <c r="G3712" s="3" t="s">
        <v>31348</v>
      </c>
      <c r="H3712" s="3" t="s">
        <v>31349</v>
      </c>
      <c r="I3712" s="3" t="s">
        <v>31350</v>
      </c>
      <c r="J3712" s="3" t="s">
        <v>31351</v>
      </c>
      <c r="K3712" s="3" t="s">
        <v>31352</v>
      </c>
      <c r="L3712" s="3" t="s">
        <v>31353</v>
      </c>
      <c r="M3712">
        <v>6</v>
      </c>
      <c r="N3712">
        <v>6</v>
      </c>
      <c r="O3712" s="3" t="s">
        <v>31354</v>
      </c>
    </row>
    <row r="3713" spans="1:15">
      <c r="A3713">
        <v>2022</v>
      </c>
      <c r="B3713">
        <v>7</v>
      </c>
      <c r="C3713">
        <v>4</v>
      </c>
      <c r="D3713" s="1">
        <f t="shared" si="57"/>
        <v>44762</v>
      </c>
      <c r="E3713" s="3" t="s">
        <v>31355</v>
      </c>
      <c r="F3713" s="3" t="s">
        <v>31356</v>
      </c>
      <c r="G3713" s="3" t="s">
        <v>31357</v>
      </c>
      <c r="H3713" s="3" t="s">
        <v>31358</v>
      </c>
      <c r="I3713" s="3" t="s">
        <v>31359</v>
      </c>
      <c r="J3713" s="3" t="s">
        <v>31360</v>
      </c>
      <c r="K3713" s="3" t="s">
        <v>31361</v>
      </c>
      <c r="L3713" s="3" t="s">
        <v>31362</v>
      </c>
      <c r="M3713">
        <v>8</v>
      </c>
      <c r="N3713">
        <v>9</v>
      </c>
      <c r="O3713" s="3" t="s">
        <v>31363</v>
      </c>
    </row>
    <row r="3714" spans="1:15">
      <c r="A3714">
        <v>2022</v>
      </c>
      <c r="B3714">
        <v>7</v>
      </c>
      <c r="C3714">
        <v>5</v>
      </c>
      <c r="D3714" s="1">
        <f t="shared" si="57"/>
        <v>44767</v>
      </c>
      <c r="E3714" s="3" t="s">
        <v>31364</v>
      </c>
      <c r="F3714" s="3" t="s">
        <v>31365</v>
      </c>
      <c r="G3714" s="3" t="s">
        <v>31366</v>
      </c>
      <c r="H3714" s="3" t="s">
        <v>31367</v>
      </c>
      <c r="I3714" s="3" t="s">
        <v>31368</v>
      </c>
      <c r="J3714" s="3" t="s">
        <v>31369</v>
      </c>
      <c r="K3714" s="3" t="s">
        <v>31370</v>
      </c>
      <c r="L3714" s="3" t="s">
        <v>31371</v>
      </c>
      <c r="M3714">
        <v>7</v>
      </c>
      <c r="N3714">
        <v>8</v>
      </c>
      <c r="O3714">
        <v>-0.0034430865873593</v>
      </c>
    </row>
    <row r="3715" spans="1:15">
      <c r="A3715">
        <v>2022</v>
      </c>
      <c r="B3715">
        <v>7</v>
      </c>
      <c r="C3715">
        <v>6</v>
      </c>
      <c r="D3715" s="1">
        <f t="shared" ref="D3715:D3778" si="58">DATE(A3715,B3715,C3715*5)</f>
        <v>44772</v>
      </c>
      <c r="E3715" s="3" t="s">
        <v>31372</v>
      </c>
      <c r="F3715" s="3" t="s">
        <v>31373</v>
      </c>
      <c r="G3715" s="3" t="s">
        <v>31374</v>
      </c>
      <c r="H3715" s="3" t="s">
        <v>31375</v>
      </c>
      <c r="I3715" s="3" t="s">
        <v>31376</v>
      </c>
      <c r="J3715" s="3" t="s">
        <v>31377</v>
      </c>
      <c r="K3715" s="3" t="s">
        <v>31378</v>
      </c>
      <c r="L3715" s="3" t="s">
        <v>31379</v>
      </c>
      <c r="M3715">
        <v>7</v>
      </c>
      <c r="N3715">
        <v>7</v>
      </c>
      <c r="O3715" s="3" t="s">
        <v>31380</v>
      </c>
    </row>
    <row r="3716" spans="1:15">
      <c r="A3716">
        <v>2022</v>
      </c>
      <c r="B3716">
        <v>8</v>
      </c>
      <c r="C3716">
        <v>1</v>
      </c>
      <c r="D3716" s="1">
        <f t="shared" si="58"/>
        <v>44778</v>
      </c>
      <c r="E3716" s="3" t="s">
        <v>31381</v>
      </c>
      <c r="F3716" s="3" t="s">
        <v>31382</v>
      </c>
      <c r="G3716" s="3" t="s">
        <v>31383</v>
      </c>
      <c r="H3716" s="3" t="s">
        <v>31384</v>
      </c>
      <c r="I3716" s="3" t="s">
        <v>31385</v>
      </c>
      <c r="J3716">
        <v>6.551670569794</v>
      </c>
      <c r="K3716" s="3" t="s">
        <v>31386</v>
      </c>
      <c r="L3716" s="3" t="s">
        <v>31387</v>
      </c>
      <c r="M3716">
        <v>5</v>
      </c>
      <c r="N3716">
        <v>5</v>
      </c>
      <c r="O3716">
        <v>-0.0170447396966003</v>
      </c>
    </row>
    <row r="3717" spans="1:15">
      <c r="A3717">
        <v>2022</v>
      </c>
      <c r="B3717">
        <v>8</v>
      </c>
      <c r="C3717">
        <v>2</v>
      </c>
      <c r="D3717" s="1">
        <f t="shared" si="58"/>
        <v>44783</v>
      </c>
      <c r="E3717" s="3" t="s">
        <v>31388</v>
      </c>
      <c r="F3717" s="3" t="s">
        <v>31389</v>
      </c>
      <c r="G3717" s="3" t="s">
        <v>31390</v>
      </c>
      <c r="H3717" s="3" t="s">
        <v>31391</v>
      </c>
      <c r="I3717" s="3" t="s">
        <v>31392</v>
      </c>
      <c r="J3717" s="3" t="s">
        <v>31393</v>
      </c>
      <c r="K3717" s="3" t="s">
        <v>31394</v>
      </c>
      <c r="L3717" s="3" t="s">
        <v>31395</v>
      </c>
      <c r="M3717">
        <v>2</v>
      </c>
      <c r="N3717">
        <v>3</v>
      </c>
      <c r="O3717">
        <v>-0.0434559225978785</v>
      </c>
    </row>
    <row r="3718" spans="1:15">
      <c r="A3718">
        <v>2022</v>
      </c>
      <c r="B3718">
        <v>8</v>
      </c>
      <c r="C3718">
        <v>3</v>
      </c>
      <c r="D3718" s="1">
        <f t="shared" si="58"/>
        <v>44788</v>
      </c>
      <c r="E3718" s="3" t="s">
        <v>31396</v>
      </c>
      <c r="F3718" s="3" t="s">
        <v>31397</v>
      </c>
      <c r="G3718" s="3" t="s">
        <v>31398</v>
      </c>
      <c r="H3718" s="3" t="s">
        <v>31399</v>
      </c>
      <c r="I3718" s="3" t="s">
        <v>31400</v>
      </c>
      <c r="J3718" s="3" t="s">
        <v>31401</v>
      </c>
      <c r="K3718" s="3" t="s">
        <v>31402</v>
      </c>
      <c r="L3718" s="3" t="s">
        <v>31403</v>
      </c>
      <c r="M3718">
        <v>7</v>
      </c>
      <c r="N3718">
        <v>9</v>
      </c>
      <c r="O3718">
        <v>-0.0386214378599984</v>
      </c>
    </row>
    <row r="3719" spans="1:15">
      <c r="A3719">
        <v>2022</v>
      </c>
      <c r="B3719">
        <v>8</v>
      </c>
      <c r="C3719">
        <v>4</v>
      </c>
      <c r="D3719" s="1">
        <f t="shared" si="58"/>
        <v>44793</v>
      </c>
      <c r="E3719" s="3" t="s">
        <v>31404</v>
      </c>
      <c r="F3719" s="3" t="s">
        <v>31405</v>
      </c>
      <c r="G3719" s="3" t="s">
        <v>31406</v>
      </c>
      <c r="H3719" s="3" t="s">
        <v>31407</v>
      </c>
      <c r="I3719" s="3" t="s">
        <v>31408</v>
      </c>
      <c r="J3719" s="3" t="s">
        <v>31409</v>
      </c>
      <c r="K3719" s="3" t="s">
        <v>31410</v>
      </c>
      <c r="L3719" s="3" t="s">
        <v>31411</v>
      </c>
      <c r="M3719">
        <v>6</v>
      </c>
      <c r="N3719">
        <v>7</v>
      </c>
      <c r="O3719">
        <v>-0.0306375594378334</v>
      </c>
    </row>
    <row r="3720" spans="1:15">
      <c r="A3720">
        <v>2022</v>
      </c>
      <c r="B3720">
        <v>8</v>
      </c>
      <c r="C3720">
        <v>5</v>
      </c>
      <c r="D3720" s="1">
        <f t="shared" si="58"/>
        <v>44798</v>
      </c>
      <c r="E3720" s="3" t="s">
        <v>31412</v>
      </c>
      <c r="F3720" s="3" t="s">
        <v>31413</v>
      </c>
      <c r="G3720">
        <v>71.207421875</v>
      </c>
      <c r="H3720" s="3" t="s">
        <v>31414</v>
      </c>
      <c r="I3720" s="3" t="s">
        <v>31415</v>
      </c>
      <c r="J3720" s="3" t="s">
        <v>31416</v>
      </c>
      <c r="K3720" s="3" t="s">
        <v>31417</v>
      </c>
      <c r="L3720" s="3" t="s">
        <v>31418</v>
      </c>
      <c r="M3720">
        <v>7</v>
      </c>
      <c r="N3720">
        <v>8</v>
      </c>
      <c r="O3720" s="3" t="s">
        <v>31419</v>
      </c>
    </row>
    <row r="3721" spans="1:15">
      <c r="A3721">
        <v>2022</v>
      </c>
      <c r="B3721">
        <v>8</v>
      </c>
      <c r="C3721">
        <v>6</v>
      </c>
      <c r="D3721" s="1">
        <f t="shared" si="58"/>
        <v>44803</v>
      </c>
      <c r="E3721" s="3" t="s">
        <v>31420</v>
      </c>
      <c r="F3721" s="3" t="s">
        <v>31421</v>
      </c>
      <c r="G3721" s="3" t="s">
        <v>31422</v>
      </c>
      <c r="H3721" s="3" t="s">
        <v>31423</v>
      </c>
      <c r="I3721" s="3" t="s">
        <v>31424</v>
      </c>
      <c r="J3721" s="3" t="s">
        <v>31425</v>
      </c>
      <c r="K3721" s="3" t="s">
        <v>31426</v>
      </c>
      <c r="L3721" s="3" t="s">
        <v>31427</v>
      </c>
      <c r="M3721">
        <v>4</v>
      </c>
      <c r="N3721">
        <v>5</v>
      </c>
      <c r="O3721">
        <v>-0.0981366976385614</v>
      </c>
    </row>
    <row r="3722" spans="1:15">
      <c r="A3722">
        <v>2022</v>
      </c>
      <c r="B3722">
        <v>9</v>
      </c>
      <c r="C3722">
        <v>1</v>
      </c>
      <c r="D3722" s="1">
        <f t="shared" si="58"/>
        <v>44809</v>
      </c>
      <c r="E3722" s="3" t="s">
        <v>31428</v>
      </c>
      <c r="F3722" s="3" t="s">
        <v>31429</v>
      </c>
      <c r="G3722" s="3" t="s">
        <v>31430</v>
      </c>
      <c r="H3722" s="3" t="s">
        <v>31431</v>
      </c>
      <c r="I3722" s="3" t="s">
        <v>31432</v>
      </c>
      <c r="J3722" s="3" t="s">
        <v>31433</v>
      </c>
      <c r="K3722" s="3" t="s">
        <v>31434</v>
      </c>
      <c r="L3722" s="3" t="s">
        <v>31435</v>
      </c>
      <c r="M3722">
        <v>2</v>
      </c>
      <c r="N3722">
        <v>3</v>
      </c>
      <c r="O3722" s="3" t="s">
        <v>31436</v>
      </c>
    </row>
    <row r="3723" spans="1:15">
      <c r="A3723">
        <v>2022</v>
      </c>
      <c r="B3723">
        <v>9</v>
      </c>
      <c r="C3723">
        <v>2</v>
      </c>
      <c r="D3723" s="1">
        <f t="shared" si="58"/>
        <v>44814</v>
      </c>
      <c r="E3723" s="3" t="s">
        <v>31437</v>
      </c>
      <c r="F3723" s="3" t="s">
        <v>31438</v>
      </c>
      <c r="G3723" s="3" t="s">
        <v>31439</v>
      </c>
      <c r="H3723" s="3" t="s">
        <v>31440</v>
      </c>
      <c r="I3723" s="3" t="s">
        <v>31441</v>
      </c>
      <c r="J3723" s="3" t="s">
        <v>31442</v>
      </c>
      <c r="K3723" s="3" t="s">
        <v>31443</v>
      </c>
      <c r="L3723" s="3" t="s">
        <v>31444</v>
      </c>
      <c r="M3723">
        <v>2</v>
      </c>
      <c r="N3723">
        <v>3</v>
      </c>
      <c r="O3723" s="3" t="s">
        <v>31445</v>
      </c>
    </row>
    <row r="3724" spans="1:15">
      <c r="A3724">
        <v>2022</v>
      </c>
      <c r="B3724">
        <v>9</v>
      </c>
      <c r="C3724">
        <v>3</v>
      </c>
      <c r="D3724" s="1">
        <f t="shared" si="58"/>
        <v>44819</v>
      </c>
      <c r="E3724" s="3" t="s">
        <v>31446</v>
      </c>
      <c r="F3724" s="3" t="s">
        <v>31447</v>
      </c>
      <c r="G3724" s="3" t="s">
        <v>31448</v>
      </c>
      <c r="H3724" s="3" t="s">
        <v>31449</v>
      </c>
      <c r="I3724" s="3" t="s">
        <v>31450</v>
      </c>
      <c r="J3724" s="3" t="s">
        <v>31451</v>
      </c>
      <c r="K3724" s="3" t="s">
        <v>31452</v>
      </c>
      <c r="L3724" s="3" t="s">
        <v>31453</v>
      </c>
      <c r="M3724">
        <v>3</v>
      </c>
      <c r="N3724">
        <v>4</v>
      </c>
      <c r="O3724">
        <v>-0.0255893109631847</v>
      </c>
    </row>
    <row r="3725" spans="1:15">
      <c r="A3725">
        <v>2022</v>
      </c>
      <c r="B3725">
        <v>9</v>
      </c>
      <c r="C3725">
        <v>4</v>
      </c>
      <c r="D3725" s="1">
        <f t="shared" si="58"/>
        <v>44824</v>
      </c>
      <c r="E3725" s="3" t="s">
        <v>31454</v>
      </c>
      <c r="F3725" s="3" t="s">
        <v>31455</v>
      </c>
      <c r="G3725" s="3" t="s">
        <v>31456</v>
      </c>
      <c r="H3725" s="3" t="s">
        <v>31457</v>
      </c>
      <c r="I3725" s="3" t="s">
        <v>31458</v>
      </c>
      <c r="J3725" s="3" t="s">
        <v>31459</v>
      </c>
      <c r="K3725" s="3" t="s">
        <v>31460</v>
      </c>
      <c r="L3725" s="3" t="s">
        <v>31461</v>
      </c>
      <c r="M3725">
        <v>2</v>
      </c>
      <c r="N3725">
        <v>3</v>
      </c>
      <c r="O3725">
        <v>-0.0646581846147714</v>
      </c>
    </row>
    <row r="3726" spans="1:15">
      <c r="A3726">
        <v>2022</v>
      </c>
      <c r="B3726">
        <v>9</v>
      </c>
      <c r="C3726">
        <v>5</v>
      </c>
      <c r="D3726" s="1">
        <f t="shared" si="58"/>
        <v>44829</v>
      </c>
      <c r="E3726" s="3" t="s">
        <v>31462</v>
      </c>
      <c r="F3726" s="3" t="s">
        <v>31463</v>
      </c>
      <c r="G3726" s="3" t="s">
        <v>31464</v>
      </c>
      <c r="H3726">
        <v>81.61789894104</v>
      </c>
      <c r="I3726" s="3" t="s">
        <v>31465</v>
      </c>
      <c r="J3726" s="3" t="s">
        <v>31466</v>
      </c>
      <c r="K3726" s="3" t="s">
        <v>31467</v>
      </c>
      <c r="L3726" s="3" t="s">
        <v>31468</v>
      </c>
      <c r="M3726">
        <v>2</v>
      </c>
      <c r="N3726">
        <v>3</v>
      </c>
      <c r="O3726">
        <v>-0.0481780177058733</v>
      </c>
    </row>
    <row r="3727" spans="1:15">
      <c r="A3727">
        <v>2022</v>
      </c>
      <c r="B3727">
        <v>9</v>
      </c>
      <c r="C3727">
        <v>6</v>
      </c>
      <c r="D3727" s="1">
        <f t="shared" si="58"/>
        <v>44834</v>
      </c>
      <c r="E3727" s="3" t="s">
        <v>31469</v>
      </c>
      <c r="F3727" s="3" t="s">
        <v>31470</v>
      </c>
      <c r="G3727" s="3" t="s">
        <v>31471</v>
      </c>
      <c r="H3727" s="3" t="s">
        <v>31472</v>
      </c>
      <c r="I3727" s="3" t="s">
        <v>31473</v>
      </c>
      <c r="J3727" s="3" t="s">
        <v>31474</v>
      </c>
      <c r="K3727" s="3" t="s">
        <v>31475</v>
      </c>
      <c r="L3727" s="3" t="s">
        <v>31476</v>
      </c>
      <c r="M3727">
        <v>1</v>
      </c>
      <c r="N3727">
        <v>2</v>
      </c>
      <c r="O3727" s="3" t="s">
        <v>31477</v>
      </c>
    </row>
    <row r="3728" spans="1:15">
      <c r="A3728">
        <v>2022</v>
      </c>
      <c r="B3728">
        <v>10</v>
      </c>
      <c r="C3728">
        <v>1</v>
      </c>
      <c r="D3728" s="1">
        <f t="shared" si="58"/>
        <v>44839</v>
      </c>
      <c r="E3728" s="3" t="s">
        <v>31478</v>
      </c>
      <c r="F3728" s="3" t="s">
        <v>31479</v>
      </c>
      <c r="G3728" s="3" t="s">
        <v>31480</v>
      </c>
      <c r="H3728" s="3" t="s">
        <v>31481</v>
      </c>
      <c r="I3728" s="3" t="s">
        <v>31482</v>
      </c>
      <c r="J3728" s="3" t="s">
        <v>31483</v>
      </c>
      <c r="K3728" s="3" t="s">
        <v>31484</v>
      </c>
      <c r="L3728" s="3" t="s">
        <v>31485</v>
      </c>
      <c r="M3728">
        <v>4</v>
      </c>
      <c r="N3728">
        <v>2</v>
      </c>
      <c r="O3728" s="3" t="s">
        <v>31486</v>
      </c>
    </row>
    <row r="3729" spans="1:15">
      <c r="A3729">
        <v>2022</v>
      </c>
      <c r="B3729">
        <v>10</v>
      </c>
      <c r="C3729">
        <v>2</v>
      </c>
      <c r="D3729" s="1">
        <f t="shared" si="58"/>
        <v>44844</v>
      </c>
      <c r="E3729" s="3" t="s">
        <v>31487</v>
      </c>
      <c r="F3729" s="3" t="s">
        <v>31488</v>
      </c>
      <c r="G3729" s="3" t="s">
        <v>31489</v>
      </c>
      <c r="H3729" s="3" t="s">
        <v>31490</v>
      </c>
      <c r="I3729" s="3" t="s">
        <v>31491</v>
      </c>
      <c r="J3729" s="3" t="s">
        <v>31492</v>
      </c>
      <c r="K3729" s="3" t="s">
        <v>31493</v>
      </c>
      <c r="L3729" s="3" t="s">
        <v>31494</v>
      </c>
      <c r="M3729">
        <v>2</v>
      </c>
      <c r="N3729">
        <v>3</v>
      </c>
      <c r="O3729" s="3" t="s">
        <v>31495</v>
      </c>
    </row>
    <row r="3730" spans="1:15">
      <c r="A3730">
        <v>2022</v>
      </c>
      <c r="B3730">
        <v>10</v>
      </c>
      <c r="C3730">
        <v>3</v>
      </c>
      <c r="D3730" s="1">
        <f t="shared" si="58"/>
        <v>44849</v>
      </c>
      <c r="E3730" s="3" t="s">
        <v>31496</v>
      </c>
      <c r="F3730" s="3" t="s">
        <v>31497</v>
      </c>
      <c r="G3730" s="3" t="s">
        <v>31498</v>
      </c>
      <c r="H3730" s="3" t="s">
        <v>31499</v>
      </c>
      <c r="I3730" s="3" t="s">
        <v>31500</v>
      </c>
      <c r="J3730" s="3" t="s">
        <v>31501</v>
      </c>
      <c r="K3730" s="3" t="s">
        <v>31502</v>
      </c>
      <c r="L3730" s="3" t="s">
        <v>31503</v>
      </c>
      <c r="M3730">
        <v>2</v>
      </c>
      <c r="N3730">
        <v>3</v>
      </c>
      <c r="O3730" s="3" t="s">
        <v>31504</v>
      </c>
    </row>
    <row r="3731" spans="1:15">
      <c r="A3731">
        <v>2022</v>
      </c>
      <c r="B3731">
        <v>10</v>
      </c>
      <c r="C3731">
        <v>4</v>
      </c>
      <c r="D3731" s="1">
        <f t="shared" si="58"/>
        <v>44854</v>
      </c>
      <c r="E3731" s="3" t="s">
        <v>31505</v>
      </c>
      <c r="F3731" s="3" t="s">
        <v>31506</v>
      </c>
      <c r="G3731" s="3" t="s">
        <v>31507</v>
      </c>
      <c r="H3731" s="3" t="s">
        <v>31508</v>
      </c>
      <c r="I3731" s="3" t="s">
        <v>31509</v>
      </c>
      <c r="J3731" s="3" t="s">
        <v>31510</v>
      </c>
      <c r="K3731" s="3" t="s">
        <v>31511</v>
      </c>
      <c r="L3731" s="3" t="s">
        <v>31512</v>
      </c>
      <c r="M3731">
        <v>2</v>
      </c>
      <c r="N3731">
        <v>3</v>
      </c>
      <c r="O3731" s="3" t="s">
        <v>31513</v>
      </c>
    </row>
    <row r="3732" spans="1:15">
      <c r="A3732">
        <v>2022</v>
      </c>
      <c r="B3732">
        <v>10</v>
      </c>
      <c r="C3732">
        <v>5</v>
      </c>
      <c r="D3732" s="1">
        <f t="shared" si="58"/>
        <v>44859</v>
      </c>
      <c r="E3732" s="3" t="s">
        <v>31514</v>
      </c>
      <c r="F3732">
        <v>11.82861328125</v>
      </c>
      <c r="G3732" s="3" t="s">
        <v>31515</v>
      </c>
      <c r="H3732">
        <v>78.31184425354</v>
      </c>
      <c r="I3732" s="3" t="s">
        <v>31516</v>
      </c>
      <c r="J3732" s="3" t="s">
        <v>31517</v>
      </c>
      <c r="K3732" s="3" t="s">
        <v>31518</v>
      </c>
      <c r="L3732" s="3" t="s">
        <v>31519</v>
      </c>
      <c r="M3732">
        <v>3</v>
      </c>
      <c r="N3732">
        <v>4</v>
      </c>
      <c r="O3732" s="3" t="s">
        <v>31520</v>
      </c>
    </row>
    <row r="3733" spans="1:15">
      <c r="A3733">
        <v>2022</v>
      </c>
      <c r="B3733">
        <v>10</v>
      </c>
      <c r="C3733">
        <v>6</v>
      </c>
      <c r="D3733" s="1">
        <f t="shared" si="58"/>
        <v>44864</v>
      </c>
      <c r="E3733" s="3" t="s">
        <v>31521</v>
      </c>
      <c r="F3733" s="3" t="s">
        <v>31522</v>
      </c>
      <c r="G3733" s="3" t="s">
        <v>31523</v>
      </c>
      <c r="H3733" s="3" t="s">
        <v>31524</v>
      </c>
      <c r="I3733" s="3" t="s">
        <v>31525</v>
      </c>
      <c r="J3733" s="3" t="s">
        <v>31526</v>
      </c>
      <c r="K3733" s="3" t="s">
        <v>31527</v>
      </c>
      <c r="L3733" s="3" t="s">
        <v>31528</v>
      </c>
      <c r="M3733">
        <v>2</v>
      </c>
      <c r="N3733">
        <v>3</v>
      </c>
      <c r="O3733" s="3" t="s">
        <v>31529</v>
      </c>
    </row>
    <row r="3734" spans="1:15">
      <c r="A3734">
        <v>2022</v>
      </c>
      <c r="B3734">
        <v>11</v>
      </c>
      <c r="C3734">
        <v>1</v>
      </c>
      <c r="D3734" s="1">
        <f t="shared" si="58"/>
        <v>44870</v>
      </c>
      <c r="E3734" s="3" t="s">
        <v>31530</v>
      </c>
      <c r="F3734" s="3" t="s">
        <v>31531</v>
      </c>
      <c r="G3734" s="3" t="s">
        <v>31532</v>
      </c>
      <c r="H3734" s="3" t="s">
        <v>31533</v>
      </c>
      <c r="I3734" s="3" t="s">
        <v>31534</v>
      </c>
      <c r="J3734" s="3" t="s">
        <v>31535</v>
      </c>
      <c r="K3734" s="3" t="s">
        <v>31536</v>
      </c>
      <c r="L3734" s="3" t="s">
        <v>31537</v>
      </c>
      <c r="M3734">
        <v>4</v>
      </c>
      <c r="N3734">
        <v>5</v>
      </c>
      <c r="O3734">
        <v>-0.0118338039478365</v>
      </c>
    </row>
    <row r="3735" spans="1:15">
      <c r="A3735">
        <v>2022</v>
      </c>
      <c r="B3735">
        <v>11</v>
      </c>
      <c r="C3735">
        <v>2</v>
      </c>
      <c r="D3735" s="1">
        <f t="shared" si="58"/>
        <v>44875</v>
      </c>
      <c r="E3735" s="3" t="s">
        <v>31538</v>
      </c>
      <c r="F3735" s="3" t="s">
        <v>31539</v>
      </c>
      <c r="G3735" s="3" t="s">
        <v>31540</v>
      </c>
      <c r="H3735" s="3" t="s">
        <v>31541</v>
      </c>
      <c r="I3735" s="3" t="s">
        <v>31542</v>
      </c>
      <c r="J3735" s="3" t="s">
        <v>31543</v>
      </c>
      <c r="K3735" s="3" t="s">
        <v>31544</v>
      </c>
      <c r="L3735" s="3" t="s">
        <v>31545</v>
      </c>
      <c r="M3735">
        <v>5</v>
      </c>
      <c r="N3735">
        <v>7</v>
      </c>
      <c r="O3735" s="2">
        <v>-3.274860108235e-5</v>
      </c>
    </row>
    <row r="3736" spans="1:15">
      <c r="A3736">
        <v>2022</v>
      </c>
      <c r="B3736">
        <v>11</v>
      </c>
      <c r="C3736">
        <v>3</v>
      </c>
      <c r="D3736" s="1">
        <f t="shared" si="58"/>
        <v>44880</v>
      </c>
      <c r="E3736" s="3" t="s">
        <v>31546</v>
      </c>
      <c r="F3736" s="3" t="s">
        <v>31547</v>
      </c>
      <c r="G3736" s="3" t="s">
        <v>31548</v>
      </c>
      <c r="H3736" s="3" t="s">
        <v>31549</v>
      </c>
      <c r="I3736" s="3" t="s">
        <v>31550</v>
      </c>
      <c r="J3736" s="3" t="s">
        <v>31551</v>
      </c>
      <c r="K3736" s="3" t="s">
        <v>31552</v>
      </c>
      <c r="L3736" s="3" t="s">
        <v>31553</v>
      </c>
      <c r="M3736">
        <v>2</v>
      </c>
      <c r="N3736">
        <v>5</v>
      </c>
      <c r="O3736" s="3" t="s">
        <v>31554</v>
      </c>
    </row>
    <row r="3737" spans="1:15">
      <c r="A3737">
        <v>2022</v>
      </c>
      <c r="B3737">
        <v>11</v>
      </c>
      <c r="C3737">
        <v>4</v>
      </c>
      <c r="D3737" s="1">
        <f t="shared" si="58"/>
        <v>44885</v>
      </c>
      <c r="E3737" s="3" t="s">
        <v>31555</v>
      </c>
      <c r="F3737" s="3" t="s">
        <v>31556</v>
      </c>
      <c r="G3737" s="3" t="s">
        <v>31557</v>
      </c>
      <c r="H3737" s="3" t="s">
        <v>31558</v>
      </c>
      <c r="I3737" s="3" t="s">
        <v>31559</v>
      </c>
      <c r="J3737" s="3" t="s">
        <v>31560</v>
      </c>
      <c r="K3737" s="3" t="s">
        <v>31561</v>
      </c>
      <c r="L3737" s="3" t="s">
        <v>31562</v>
      </c>
      <c r="M3737">
        <v>3</v>
      </c>
      <c r="N3737">
        <v>4</v>
      </c>
      <c r="O3737" s="3" t="s">
        <v>31563</v>
      </c>
    </row>
    <row r="3738" spans="1:15">
      <c r="A3738">
        <v>2022</v>
      </c>
      <c r="B3738">
        <v>11</v>
      </c>
      <c r="C3738">
        <v>5</v>
      </c>
      <c r="D3738" s="1">
        <f t="shared" si="58"/>
        <v>44890</v>
      </c>
      <c r="E3738" s="3" t="s">
        <v>31564</v>
      </c>
      <c r="F3738" s="3" t="s">
        <v>31565</v>
      </c>
      <c r="G3738" s="3" t="s">
        <v>31566</v>
      </c>
      <c r="H3738" s="3" t="s">
        <v>31567</v>
      </c>
      <c r="I3738" s="3" t="s">
        <v>31568</v>
      </c>
      <c r="J3738" s="3" t="s">
        <v>31569</v>
      </c>
      <c r="K3738" s="3" t="s">
        <v>31570</v>
      </c>
      <c r="L3738" s="3" t="s">
        <v>31571</v>
      </c>
      <c r="M3738">
        <v>2</v>
      </c>
      <c r="N3738">
        <v>3</v>
      </c>
      <c r="O3738" s="3" t="s">
        <v>31572</v>
      </c>
    </row>
    <row r="3739" spans="1:15">
      <c r="A3739">
        <v>2022</v>
      </c>
      <c r="B3739">
        <v>11</v>
      </c>
      <c r="C3739">
        <v>6</v>
      </c>
      <c r="D3739" s="1">
        <f t="shared" si="58"/>
        <v>44895</v>
      </c>
      <c r="E3739" s="3" t="s">
        <v>31573</v>
      </c>
      <c r="F3739" s="3" t="s">
        <v>31574</v>
      </c>
      <c r="G3739" s="3" t="s">
        <v>31575</v>
      </c>
      <c r="H3739" s="3" t="s">
        <v>31576</v>
      </c>
      <c r="I3739" s="3" t="s">
        <v>31577</v>
      </c>
      <c r="J3739" s="3" t="s">
        <v>31578</v>
      </c>
      <c r="K3739" s="3" t="s">
        <v>31579</v>
      </c>
      <c r="L3739" s="3" t="s">
        <v>31580</v>
      </c>
      <c r="M3739">
        <v>2</v>
      </c>
      <c r="N3739">
        <v>3</v>
      </c>
      <c r="O3739" s="3" t="s">
        <v>31581</v>
      </c>
    </row>
    <row r="3740" spans="1:15">
      <c r="A3740">
        <v>2022</v>
      </c>
      <c r="B3740">
        <v>12</v>
      </c>
      <c r="C3740">
        <v>1</v>
      </c>
      <c r="D3740" s="1">
        <f t="shared" si="58"/>
        <v>44900</v>
      </c>
      <c r="E3740" s="3" t="s">
        <v>31582</v>
      </c>
      <c r="F3740" s="3" t="s">
        <v>31583</v>
      </c>
      <c r="G3740" s="3" t="s">
        <v>31584</v>
      </c>
      <c r="H3740" s="3" t="s">
        <v>31585</v>
      </c>
      <c r="I3740" s="3" t="s">
        <v>31586</v>
      </c>
      <c r="J3740" s="3" t="s">
        <v>31587</v>
      </c>
      <c r="K3740" s="3" t="s">
        <v>31588</v>
      </c>
      <c r="L3740" s="3" t="s">
        <v>31589</v>
      </c>
      <c r="M3740">
        <v>3</v>
      </c>
      <c r="N3740">
        <v>5</v>
      </c>
      <c r="O3740" s="3" t="s">
        <v>31590</v>
      </c>
    </row>
    <row r="3741" spans="1:15">
      <c r="A3741">
        <v>2022</v>
      </c>
      <c r="B3741">
        <v>12</v>
      </c>
      <c r="C3741">
        <v>2</v>
      </c>
      <c r="D3741" s="1">
        <f t="shared" si="58"/>
        <v>44905</v>
      </c>
      <c r="E3741" s="3" t="s">
        <v>31591</v>
      </c>
      <c r="F3741" s="3" t="s">
        <v>31592</v>
      </c>
      <c r="G3741" s="3" t="s">
        <v>31593</v>
      </c>
      <c r="H3741" s="3" t="s">
        <v>31594</v>
      </c>
      <c r="I3741" s="3" t="s">
        <v>31595</v>
      </c>
      <c r="J3741" s="3" t="s">
        <v>31596</v>
      </c>
      <c r="K3741" s="3" t="s">
        <v>31597</v>
      </c>
      <c r="L3741" s="3" t="s">
        <v>31598</v>
      </c>
      <c r="M3741">
        <v>2</v>
      </c>
      <c r="N3741">
        <v>4</v>
      </c>
      <c r="O3741">
        <v>-0.001577366232731</v>
      </c>
    </row>
    <row r="3742" spans="1:15">
      <c r="A3742">
        <v>2022</v>
      </c>
      <c r="B3742">
        <v>12</v>
      </c>
      <c r="C3742">
        <v>3</v>
      </c>
      <c r="D3742" s="1">
        <f t="shared" si="58"/>
        <v>44910</v>
      </c>
      <c r="E3742" s="3" t="s">
        <v>31599</v>
      </c>
      <c r="F3742" s="3" t="s">
        <v>31600</v>
      </c>
      <c r="G3742" s="3" t="s">
        <v>31601</v>
      </c>
      <c r="H3742" s="3" t="s">
        <v>31602</v>
      </c>
      <c r="I3742" s="3" t="s">
        <v>31603</v>
      </c>
      <c r="J3742" s="3" t="s">
        <v>31604</v>
      </c>
      <c r="K3742" s="3" t="s">
        <v>31605</v>
      </c>
      <c r="L3742" s="3" t="s">
        <v>31606</v>
      </c>
      <c r="M3742">
        <v>3</v>
      </c>
      <c r="N3742">
        <v>7</v>
      </c>
      <c r="O3742">
        <v>-0.0140067376181446</v>
      </c>
    </row>
    <row r="3743" spans="1:15">
      <c r="A3743">
        <v>2022</v>
      </c>
      <c r="B3743">
        <v>12</v>
      </c>
      <c r="C3743">
        <v>4</v>
      </c>
      <c r="D3743" s="1">
        <f t="shared" si="58"/>
        <v>44915</v>
      </c>
      <c r="E3743">
        <v>13.16591796875</v>
      </c>
      <c r="F3743" s="3" t="s">
        <v>31607</v>
      </c>
      <c r="G3743" s="3" t="s">
        <v>31608</v>
      </c>
      <c r="H3743" s="3" t="s">
        <v>31609</v>
      </c>
      <c r="I3743" s="3" t="s">
        <v>31610</v>
      </c>
      <c r="J3743" s="3" t="s">
        <v>31611</v>
      </c>
      <c r="K3743" s="3" t="s">
        <v>31612</v>
      </c>
      <c r="L3743" s="3" t="s">
        <v>31613</v>
      </c>
      <c r="M3743">
        <v>2</v>
      </c>
      <c r="N3743">
        <v>6</v>
      </c>
      <c r="O3743">
        <v>-0.0249996018681049</v>
      </c>
    </row>
    <row r="3744" spans="1:15">
      <c r="A3744">
        <v>2022</v>
      </c>
      <c r="B3744">
        <v>12</v>
      </c>
      <c r="C3744">
        <v>5</v>
      </c>
      <c r="D3744" s="1">
        <f t="shared" si="58"/>
        <v>44920</v>
      </c>
      <c r="E3744" s="3" t="s">
        <v>31614</v>
      </c>
      <c r="F3744" s="3" t="s">
        <v>31615</v>
      </c>
      <c r="G3744" s="3" t="s">
        <v>31616</v>
      </c>
      <c r="H3744" s="3" t="s">
        <v>31617</v>
      </c>
      <c r="I3744" s="3" t="s">
        <v>31618</v>
      </c>
      <c r="J3744" s="3" t="s">
        <v>31619</v>
      </c>
      <c r="K3744" s="3" t="s">
        <v>31620</v>
      </c>
      <c r="L3744" s="3" t="s">
        <v>31621</v>
      </c>
      <c r="M3744">
        <v>3</v>
      </c>
      <c r="N3744">
        <v>8</v>
      </c>
      <c r="O3744">
        <v>-0.0169822164022734</v>
      </c>
    </row>
    <row r="3745" spans="1:15">
      <c r="A3745">
        <v>2022</v>
      </c>
      <c r="B3745">
        <v>12</v>
      </c>
      <c r="C3745">
        <v>6</v>
      </c>
      <c r="D3745" s="1">
        <f t="shared" si="58"/>
        <v>44925</v>
      </c>
      <c r="E3745" s="3" t="s">
        <v>31622</v>
      </c>
      <c r="F3745" s="3" t="s">
        <v>31623</v>
      </c>
      <c r="G3745" s="3" t="s">
        <v>31624</v>
      </c>
      <c r="H3745" s="3" t="s">
        <v>31625</v>
      </c>
      <c r="I3745" s="3" t="s">
        <v>31626</v>
      </c>
      <c r="J3745" s="3" t="s">
        <v>31627</v>
      </c>
      <c r="K3745" s="3" t="s">
        <v>31628</v>
      </c>
      <c r="L3745" s="3" t="s">
        <v>31629</v>
      </c>
      <c r="M3745">
        <v>3</v>
      </c>
      <c r="N3745">
        <v>4</v>
      </c>
      <c r="O3745" s="3" t="s">
        <v>31630</v>
      </c>
    </row>
    <row r="3746" spans="1:15">
      <c r="A3746">
        <v>2023</v>
      </c>
      <c r="B3746">
        <v>1</v>
      </c>
      <c r="C3746">
        <v>1</v>
      </c>
      <c r="D3746" s="1">
        <f t="shared" si="58"/>
        <v>44931</v>
      </c>
      <c r="E3746" s="3" t="s">
        <v>31631</v>
      </c>
      <c r="F3746" s="3" t="s">
        <v>31632</v>
      </c>
      <c r="G3746" s="3" t="s">
        <v>31633</v>
      </c>
      <c r="H3746" s="3" t="s">
        <v>31634</v>
      </c>
      <c r="I3746" s="3" t="s">
        <v>31635</v>
      </c>
      <c r="J3746" s="3" t="s">
        <v>31636</v>
      </c>
      <c r="K3746" s="3" t="s">
        <v>31637</v>
      </c>
      <c r="L3746" s="3" t="s">
        <v>31638</v>
      </c>
      <c r="M3746">
        <v>3</v>
      </c>
      <c r="N3746">
        <v>5</v>
      </c>
      <c r="O3746" s="3" t="s">
        <v>31639</v>
      </c>
    </row>
    <row r="3747" spans="1:15">
      <c r="A3747">
        <v>2023</v>
      </c>
      <c r="B3747">
        <v>1</v>
      </c>
      <c r="C3747">
        <v>2</v>
      </c>
      <c r="D3747" s="1">
        <f t="shared" si="58"/>
        <v>44936</v>
      </c>
      <c r="E3747" s="3" t="s">
        <v>31640</v>
      </c>
      <c r="F3747" s="3" t="s">
        <v>31641</v>
      </c>
      <c r="G3747" s="3" t="s">
        <v>31642</v>
      </c>
      <c r="H3747" s="3" t="s">
        <v>31643</v>
      </c>
      <c r="I3747" s="3" t="s">
        <v>31644</v>
      </c>
      <c r="J3747" s="3" t="s">
        <v>31645</v>
      </c>
      <c r="K3747" s="3" t="s">
        <v>31646</v>
      </c>
      <c r="L3747" s="3" t="s">
        <v>31647</v>
      </c>
      <c r="M3747">
        <v>3</v>
      </c>
      <c r="N3747">
        <v>7</v>
      </c>
      <c r="O3747" s="3" t="s">
        <v>31648</v>
      </c>
    </row>
    <row r="3748" spans="1:15">
      <c r="A3748">
        <v>2023</v>
      </c>
      <c r="B3748">
        <v>1</v>
      </c>
      <c r="C3748">
        <v>3</v>
      </c>
      <c r="D3748" s="1">
        <f t="shared" si="58"/>
        <v>44941</v>
      </c>
      <c r="E3748" s="3" t="s">
        <v>31649</v>
      </c>
      <c r="F3748" s="3" t="s">
        <v>31650</v>
      </c>
      <c r="G3748" s="3" t="s">
        <v>31651</v>
      </c>
      <c r="H3748" s="3" t="s">
        <v>31652</v>
      </c>
      <c r="I3748" s="3" t="s">
        <v>31653</v>
      </c>
      <c r="J3748" s="3" t="s">
        <v>31654</v>
      </c>
      <c r="K3748" s="3" t="s">
        <v>31655</v>
      </c>
      <c r="L3748" s="3" t="s">
        <v>31656</v>
      </c>
      <c r="M3748">
        <v>7</v>
      </c>
      <c r="N3748">
        <v>7</v>
      </c>
      <c r="O3748" s="3" t="s">
        <v>31657</v>
      </c>
    </row>
    <row r="3749" spans="1:15">
      <c r="A3749">
        <v>2023</v>
      </c>
      <c r="B3749">
        <v>1</v>
      </c>
      <c r="C3749">
        <v>4</v>
      </c>
      <c r="D3749" s="1">
        <f t="shared" si="58"/>
        <v>44946</v>
      </c>
      <c r="E3749" s="3" t="s">
        <v>31658</v>
      </c>
      <c r="F3749" s="3" t="s">
        <v>31659</v>
      </c>
      <c r="G3749" s="3" t="s">
        <v>31660</v>
      </c>
      <c r="H3749" s="3" t="s">
        <v>31661</v>
      </c>
      <c r="I3749" s="3" t="s">
        <v>31662</v>
      </c>
      <c r="J3749" s="3" t="s">
        <v>31663</v>
      </c>
      <c r="K3749" s="3" t="s">
        <v>31664</v>
      </c>
      <c r="L3749" s="3" t="s">
        <v>31665</v>
      </c>
      <c r="M3749">
        <v>2</v>
      </c>
      <c r="N3749">
        <v>4</v>
      </c>
      <c r="O3749" s="3" t="s">
        <v>31666</v>
      </c>
    </row>
    <row r="3750" spans="1:15">
      <c r="A3750">
        <v>2023</v>
      </c>
      <c r="B3750">
        <v>1</v>
      </c>
      <c r="C3750">
        <v>5</v>
      </c>
      <c r="D3750" s="1">
        <f t="shared" si="58"/>
        <v>44951</v>
      </c>
      <c r="E3750" s="3" t="s">
        <v>31667</v>
      </c>
      <c r="F3750" s="3" t="s">
        <v>31668</v>
      </c>
      <c r="G3750" s="3" t="s">
        <v>31669</v>
      </c>
      <c r="H3750" s="3" t="s">
        <v>31670</v>
      </c>
      <c r="I3750" s="3" t="s">
        <v>31671</v>
      </c>
      <c r="J3750" s="3" t="s">
        <v>31672</v>
      </c>
      <c r="K3750" s="3" t="s">
        <v>31673</v>
      </c>
      <c r="L3750" s="3" t="s">
        <v>31674</v>
      </c>
      <c r="M3750">
        <v>2</v>
      </c>
      <c r="N3750">
        <v>3</v>
      </c>
      <c r="O3750" s="3" t="s">
        <v>31675</v>
      </c>
    </row>
    <row r="3751" spans="1:15">
      <c r="A3751">
        <v>2023</v>
      </c>
      <c r="B3751">
        <v>1</v>
      </c>
      <c r="C3751">
        <v>6</v>
      </c>
      <c r="D3751" s="1">
        <f t="shared" si="58"/>
        <v>44956</v>
      </c>
      <c r="E3751" s="3" t="s">
        <v>31676</v>
      </c>
      <c r="F3751" s="3" t="s">
        <v>31677</v>
      </c>
      <c r="G3751" s="3" t="s">
        <v>31678</v>
      </c>
      <c r="H3751" s="3" t="s">
        <v>31679</v>
      </c>
      <c r="I3751" s="3" t="s">
        <v>31680</v>
      </c>
      <c r="J3751">
        <v>3.955640370239</v>
      </c>
      <c r="K3751" s="3" t="s">
        <v>31681</v>
      </c>
      <c r="L3751" s="3" t="s">
        <v>31682</v>
      </c>
      <c r="M3751">
        <v>4</v>
      </c>
      <c r="N3751">
        <v>6</v>
      </c>
      <c r="O3751" s="3" t="s">
        <v>31683</v>
      </c>
    </row>
    <row r="3752" spans="1:15">
      <c r="A3752">
        <v>2023</v>
      </c>
      <c r="B3752">
        <v>2</v>
      </c>
      <c r="C3752">
        <v>1</v>
      </c>
      <c r="D3752" s="1">
        <f t="shared" si="58"/>
        <v>44962</v>
      </c>
      <c r="E3752" s="3" t="s">
        <v>31684</v>
      </c>
      <c r="F3752" s="3" t="s">
        <v>31685</v>
      </c>
      <c r="G3752" s="3" t="s">
        <v>31686</v>
      </c>
      <c r="H3752" s="3" t="s">
        <v>31687</v>
      </c>
      <c r="I3752" s="3" t="s">
        <v>31688</v>
      </c>
      <c r="J3752" s="3" t="s">
        <v>31689</v>
      </c>
      <c r="K3752" s="3" t="s">
        <v>31690</v>
      </c>
      <c r="L3752" s="3" t="s">
        <v>31691</v>
      </c>
      <c r="M3752">
        <v>2</v>
      </c>
      <c r="N3752">
        <v>5</v>
      </c>
      <c r="O3752" s="3" t="s">
        <v>31692</v>
      </c>
    </row>
    <row r="3753" spans="1:15">
      <c r="A3753">
        <v>2023</v>
      </c>
      <c r="B3753">
        <v>2</v>
      </c>
      <c r="C3753">
        <v>2</v>
      </c>
      <c r="D3753" s="1">
        <f t="shared" si="58"/>
        <v>44967</v>
      </c>
      <c r="E3753" s="3" t="s">
        <v>31693</v>
      </c>
      <c r="F3753" s="3" t="s">
        <v>31694</v>
      </c>
      <c r="G3753" s="3" t="s">
        <v>31695</v>
      </c>
      <c r="H3753" s="3" t="s">
        <v>31696</v>
      </c>
      <c r="I3753" s="3" t="s">
        <v>31697</v>
      </c>
      <c r="J3753" s="3" t="s">
        <v>31698</v>
      </c>
      <c r="K3753" s="3" t="s">
        <v>31699</v>
      </c>
      <c r="L3753" s="3" t="s">
        <v>31700</v>
      </c>
      <c r="M3753">
        <v>3</v>
      </c>
      <c r="N3753">
        <v>3</v>
      </c>
      <c r="O3753" s="3" t="s">
        <v>31701</v>
      </c>
    </row>
    <row r="3754" spans="1:15">
      <c r="A3754">
        <v>2023</v>
      </c>
      <c r="B3754">
        <v>2</v>
      </c>
      <c r="C3754">
        <v>3</v>
      </c>
      <c r="D3754" s="1">
        <f t="shared" si="58"/>
        <v>44972</v>
      </c>
      <c r="E3754" s="3" t="s">
        <v>31702</v>
      </c>
      <c r="F3754" s="3" t="s">
        <v>31703</v>
      </c>
      <c r="G3754" s="3" t="s">
        <v>31704</v>
      </c>
      <c r="H3754" s="3" t="s">
        <v>31705</v>
      </c>
      <c r="I3754" s="3" t="s">
        <v>31706</v>
      </c>
      <c r="J3754" s="3" t="s">
        <v>31707</v>
      </c>
      <c r="K3754" s="3" t="s">
        <v>31708</v>
      </c>
      <c r="L3754" s="3" t="s">
        <v>31709</v>
      </c>
      <c r="M3754">
        <v>5</v>
      </c>
      <c r="N3754">
        <v>5</v>
      </c>
      <c r="O3754" s="3" t="s">
        <v>31710</v>
      </c>
    </row>
    <row r="3755" spans="1:15">
      <c r="A3755">
        <v>2023</v>
      </c>
      <c r="B3755">
        <v>2</v>
      </c>
      <c r="C3755">
        <v>4</v>
      </c>
      <c r="D3755" s="1">
        <f t="shared" si="58"/>
        <v>44977</v>
      </c>
      <c r="E3755" s="3" t="s">
        <v>31711</v>
      </c>
      <c r="F3755" s="3" t="s">
        <v>31712</v>
      </c>
      <c r="G3755" s="3" t="s">
        <v>31713</v>
      </c>
      <c r="H3755" s="3" t="s">
        <v>31714</v>
      </c>
      <c r="I3755" s="3" t="s">
        <v>31715</v>
      </c>
      <c r="J3755" s="3" t="s">
        <v>31716</v>
      </c>
      <c r="K3755" s="3" t="s">
        <v>31717</v>
      </c>
      <c r="L3755" s="3" t="s">
        <v>31718</v>
      </c>
      <c r="M3755">
        <v>5</v>
      </c>
      <c r="N3755">
        <v>7</v>
      </c>
      <c r="O3755">
        <v>-0.0178400370759398</v>
      </c>
    </row>
    <row r="3756" spans="1:15">
      <c r="A3756">
        <v>2023</v>
      </c>
      <c r="B3756">
        <v>2</v>
      </c>
      <c r="C3756">
        <v>5</v>
      </c>
      <c r="D3756" s="1">
        <f t="shared" si="58"/>
        <v>44982</v>
      </c>
      <c r="E3756" s="3" t="s">
        <v>31719</v>
      </c>
      <c r="F3756" s="3" t="s">
        <v>31720</v>
      </c>
      <c r="G3756" s="3" t="s">
        <v>31721</v>
      </c>
      <c r="H3756" s="3" t="s">
        <v>31722</v>
      </c>
      <c r="I3756" s="3" t="s">
        <v>31723</v>
      </c>
      <c r="J3756" s="3" t="s">
        <v>31724</v>
      </c>
      <c r="K3756" s="3" t="s">
        <v>31725</v>
      </c>
      <c r="L3756" s="3" t="s">
        <v>31726</v>
      </c>
      <c r="M3756">
        <v>3</v>
      </c>
      <c r="N3756">
        <v>9</v>
      </c>
      <c r="O3756">
        <v>-0.0302301265780795</v>
      </c>
    </row>
    <row r="3757" spans="1:15">
      <c r="A3757">
        <v>2023</v>
      </c>
      <c r="B3757">
        <v>2</v>
      </c>
      <c r="C3757">
        <v>6</v>
      </c>
      <c r="D3757" s="1">
        <f t="shared" si="58"/>
        <v>44987</v>
      </c>
      <c r="E3757" s="3" t="s">
        <v>31727</v>
      </c>
      <c r="F3757" s="3" t="s">
        <v>31728</v>
      </c>
      <c r="G3757" s="3" t="s">
        <v>31729</v>
      </c>
      <c r="H3757" s="3" t="s">
        <v>31730</v>
      </c>
      <c r="I3757" s="3" t="s">
        <v>31731</v>
      </c>
      <c r="J3757" s="3" t="s">
        <v>31732</v>
      </c>
      <c r="K3757" s="3" t="s">
        <v>31733</v>
      </c>
      <c r="L3757" s="3" t="s">
        <v>31734</v>
      </c>
      <c r="M3757">
        <v>2</v>
      </c>
      <c r="N3757">
        <v>6</v>
      </c>
      <c r="O3757">
        <v>-0.0401283686861016</v>
      </c>
    </row>
    <row r="3758" spans="1:15">
      <c r="A3758">
        <v>2023</v>
      </c>
      <c r="B3758">
        <v>3</v>
      </c>
      <c r="C3758">
        <v>1</v>
      </c>
      <c r="D3758" s="1">
        <f t="shared" si="58"/>
        <v>44990</v>
      </c>
      <c r="E3758" s="3" t="s">
        <v>31735</v>
      </c>
      <c r="F3758" s="3" t="s">
        <v>31736</v>
      </c>
      <c r="G3758" s="3" t="s">
        <v>31737</v>
      </c>
      <c r="H3758" s="3" t="s">
        <v>31738</v>
      </c>
      <c r="I3758" s="3" t="s">
        <v>31739</v>
      </c>
      <c r="J3758" s="3" t="s">
        <v>31740</v>
      </c>
      <c r="K3758" s="3" t="s">
        <v>31741</v>
      </c>
      <c r="L3758" s="3" t="s">
        <v>31742</v>
      </c>
      <c r="M3758">
        <v>6</v>
      </c>
      <c r="N3758">
        <v>8</v>
      </c>
      <c r="O3758" s="3" t="s">
        <v>31743</v>
      </c>
    </row>
    <row r="3759" spans="1:15">
      <c r="A3759">
        <v>2023</v>
      </c>
      <c r="B3759">
        <v>3</v>
      </c>
      <c r="C3759">
        <v>2</v>
      </c>
      <c r="D3759" s="1">
        <f t="shared" si="58"/>
        <v>44995</v>
      </c>
      <c r="E3759" s="3" t="s">
        <v>31744</v>
      </c>
      <c r="F3759" s="3" t="s">
        <v>31745</v>
      </c>
      <c r="G3759" s="3" t="s">
        <v>31746</v>
      </c>
      <c r="H3759" s="3" t="s">
        <v>31747</v>
      </c>
      <c r="I3759" s="3" t="s">
        <v>31748</v>
      </c>
      <c r="J3759" s="3" t="s">
        <v>31749</v>
      </c>
      <c r="K3759" s="3" t="s">
        <v>31750</v>
      </c>
      <c r="L3759" s="3" t="s">
        <v>31751</v>
      </c>
      <c r="M3759">
        <v>6</v>
      </c>
      <c r="N3759">
        <v>8</v>
      </c>
      <c r="O3759">
        <v>-0.0684763685080035</v>
      </c>
    </row>
    <row r="3760" spans="1:15">
      <c r="A3760">
        <v>2023</v>
      </c>
      <c r="B3760">
        <v>3</v>
      </c>
      <c r="C3760">
        <v>3</v>
      </c>
      <c r="D3760" s="1">
        <f t="shared" si="58"/>
        <v>45000</v>
      </c>
      <c r="E3760" s="3" t="s">
        <v>31752</v>
      </c>
      <c r="F3760" s="3" t="s">
        <v>31753</v>
      </c>
      <c r="G3760" s="3" t="s">
        <v>31754</v>
      </c>
      <c r="H3760" s="3" t="s">
        <v>31755</v>
      </c>
      <c r="I3760" s="3" t="s">
        <v>31756</v>
      </c>
      <c r="J3760" s="3" t="s">
        <v>31757</v>
      </c>
      <c r="K3760" s="3" t="s">
        <v>31758</v>
      </c>
      <c r="L3760" s="3" t="s">
        <v>31759</v>
      </c>
      <c r="M3760">
        <v>3</v>
      </c>
      <c r="N3760">
        <v>9</v>
      </c>
      <c r="O3760">
        <v>-0.110673650367459</v>
      </c>
    </row>
    <row r="3761" spans="1:15">
      <c r="A3761">
        <v>2023</v>
      </c>
      <c r="B3761">
        <v>3</v>
      </c>
      <c r="C3761">
        <v>4</v>
      </c>
      <c r="D3761" s="1">
        <f t="shared" si="58"/>
        <v>45005</v>
      </c>
      <c r="E3761" s="3" t="s">
        <v>31760</v>
      </c>
      <c r="F3761" s="3" t="s">
        <v>31761</v>
      </c>
      <c r="G3761" s="3" t="s">
        <v>31762</v>
      </c>
      <c r="H3761" s="3" t="s">
        <v>31763</v>
      </c>
      <c r="I3761" s="3" t="s">
        <v>31764</v>
      </c>
      <c r="J3761" s="3" t="s">
        <v>31765</v>
      </c>
      <c r="K3761" s="3" t="s">
        <v>31766</v>
      </c>
      <c r="L3761" s="3" t="s">
        <v>31767</v>
      </c>
      <c r="M3761">
        <v>2</v>
      </c>
      <c r="N3761">
        <v>6</v>
      </c>
      <c r="O3761">
        <v>-0.0106701561505865</v>
      </c>
    </row>
    <row r="3762" spans="1:15">
      <c r="A3762">
        <v>2023</v>
      </c>
      <c r="B3762">
        <v>3</v>
      </c>
      <c r="C3762">
        <v>5</v>
      </c>
      <c r="D3762" s="1">
        <f t="shared" si="58"/>
        <v>45010</v>
      </c>
      <c r="E3762" s="3" t="s">
        <v>31768</v>
      </c>
      <c r="F3762" s="3" t="s">
        <v>31769</v>
      </c>
      <c r="G3762" s="3" t="s">
        <v>31770</v>
      </c>
      <c r="H3762" s="3" t="s">
        <v>31771</v>
      </c>
      <c r="I3762" s="3" t="s">
        <v>31772</v>
      </c>
      <c r="J3762" s="3" t="s">
        <v>31773</v>
      </c>
      <c r="K3762" s="3" t="s">
        <v>31774</v>
      </c>
      <c r="L3762" s="3" t="s">
        <v>31775</v>
      </c>
      <c r="M3762">
        <v>6</v>
      </c>
      <c r="N3762">
        <v>7</v>
      </c>
      <c r="O3762">
        <v>-0.0241583093742948</v>
      </c>
    </row>
    <row r="3763" spans="1:15">
      <c r="A3763">
        <v>2023</v>
      </c>
      <c r="B3763">
        <v>3</v>
      </c>
      <c r="C3763">
        <v>6</v>
      </c>
      <c r="D3763" s="1">
        <f t="shared" si="58"/>
        <v>45015</v>
      </c>
      <c r="E3763" s="3" t="s">
        <v>31776</v>
      </c>
      <c r="F3763" s="3" t="s">
        <v>31777</v>
      </c>
      <c r="G3763" s="3" t="s">
        <v>31778</v>
      </c>
      <c r="H3763" s="3" t="s">
        <v>31779</v>
      </c>
      <c r="I3763" s="3" t="s">
        <v>31780</v>
      </c>
      <c r="J3763" s="3" t="s">
        <v>31781</v>
      </c>
      <c r="K3763" s="3" t="s">
        <v>31782</v>
      </c>
      <c r="L3763" s="3" t="s">
        <v>31783</v>
      </c>
      <c r="M3763">
        <v>5</v>
      </c>
      <c r="N3763">
        <v>6</v>
      </c>
      <c r="O3763" s="3" t="s">
        <v>31784</v>
      </c>
    </row>
    <row r="3764" spans="1:15">
      <c r="A3764">
        <v>2023</v>
      </c>
      <c r="B3764">
        <v>4</v>
      </c>
      <c r="C3764">
        <v>1</v>
      </c>
      <c r="D3764" s="1">
        <f t="shared" si="58"/>
        <v>45021</v>
      </c>
      <c r="E3764" s="3" t="s">
        <v>31785</v>
      </c>
      <c r="F3764" s="3" t="s">
        <v>31786</v>
      </c>
      <c r="G3764" s="3" t="s">
        <v>31787</v>
      </c>
      <c r="H3764" s="3" t="s">
        <v>31788</v>
      </c>
      <c r="I3764" s="3" t="s">
        <v>31789</v>
      </c>
      <c r="J3764" s="3" t="s">
        <v>31790</v>
      </c>
      <c r="K3764" s="3" t="s">
        <v>31791</v>
      </c>
      <c r="L3764" s="3" t="s">
        <v>31792</v>
      </c>
      <c r="M3764">
        <v>6</v>
      </c>
      <c r="N3764">
        <v>8</v>
      </c>
      <c r="O3764">
        <v>-0.0112010719708996</v>
      </c>
    </row>
    <row r="3765" spans="1:15">
      <c r="A3765">
        <v>2023</v>
      </c>
      <c r="B3765">
        <v>4</v>
      </c>
      <c r="C3765">
        <v>2</v>
      </c>
      <c r="D3765" s="1">
        <f t="shared" si="58"/>
        <v>45026</v>
      </c>
      <c r="E3765" s="3" t="s">
        <v>31793</v>
      </c>
      <c r="F3765" s="3" t="s">
        <v>31794</v>
      </c>
      <c r="G3765" s="3" t="s">
        <v>31795</v>
      </c>
      <c r="H3765" s="3" t="s">
        <v>31796</v>
      </c>
      <c r="I3765">
        <v>2.933407097446</v>
      </c>
      <c r="J3765" s="3" t="s">
        <v>31797</v>
      </c>
      <c r="K3765" s="3" t="s">
        <v>31798</v>
      </c>
      <c r="L3765" s="3" t="s">
        <v>31799</v>
      </c>
      <c r="M3765">
        <v>6</v>
      </c>
      <c r="N3765">
        <v>7</v>
      </c>
      <c r="O3765">
        <v>-0.0368863346327788</v>
      </c>
    </row>
    <row r="3766" spans="1:15">
      <c r="A3766">
        <v>2023</v>
      </c>
      <c r="B3766">
        <v>4</v>
      </c>
      <c r="C3766">
        <v>3</v>
      </c>
      <c r="D3766" s="1">
        <f t="shared" si="58"/>
        <v>45031</v>
      </c>
      <c r="E3766" s="3" t="s">
        <v>31800</v>
      </c>
      <c r="F3766" s="3" t="s">
        <v>31801</v>
      </c>
      <c r="G3766" s="3" t="s">
        <v>31802</v>
      </c>
      <c r="H3766" s="3" t="s">
        <v>31803</v>
      </c>
      <c r="I3766" s="3" t="s">
        <v>31804</v>
      </c>
      <c r="J3766" s="3" t="s">
        <v>31805</v>
      </c>
      <c r="K3766" s="3" t="s">
        <v>31806</v>
      </c>
      <c r="L3766" s="3" t="s">
        <v>31807</v>
      </c>
      <c r="M3766">
        <v>5</v>
      </c>
      <c r="N3766">
        <v>7</v>
      </c>
      <c r="O3766">
        <v>-0.0012121030295427</v>
      </c>
    </row>
    <row r="3767" spans="1:15">
      <c r="A3767">
        <v>2023</v>
      </c>
      <c r="B3767">
        <v>4</v>
      </c>
      <c r="C3767">
        <v>4</v>
      </c>
      <c r="D3767" s="1">
        <f t="shared" si="58"/>
        <v>45036</v>
      </c>
      <c r="E3767" s="3" t="s">
        <v>31808</v>
      </c>
      <c r="F3767" s="3" t="s">
        <v>31809</v>
      </c>
      <c r="G3767" s="3" t="s">
        <v>31810</v>
      </c>
      <c r="H3767" s="3" t="s">
        <v>31811</v>
      </c>
      <c r="I3767" s="3" t="s">
        <v>31812</v>
      </c>
      <c r="J3767" s="3" t="s">
        <v>31813</v>
      </c>
      <c r="K3767" s="3" t="s">
        <v>31814</v>
      </c>
      <c r="L3767" s="3" t="s">
        <v>31815</v>
      </c>
      <c r="M3767">
        <v>7</v>
      </c>
      <c r="N3767">
        <v>8</v>
      </c>
      <c r="O3767" s="3" t="s">
        <v>31816</v>
      </c>
    </row>
    <row r="3768" spans="1:15">
      <c r="A3768">
        <v>2023</v>
      </c>
      <c r="B3768">
        <v>4</v>
      </c>
      <c r="C3768">
        <v>5</v>
      </c>
      <c r="D3768" s="1">
        <f t="shared" si="58"/>
        <v>45041</v>
      </c>
      <c r="E3768" s="3" t="s">
        <v>31817</v>
      </c>
      <c r="F3768" s="3" t="s">
        <v>31818</v>
      </c>
      <c r="G3768" s="3" t="s">
        <v>31819</v>
      </c>
      <c r="H3768" s="3" t="s">
        <v>31820</v>
      </c>
      <c r="I3768" s="3" t="s">
        <v>31821</v>
      </c>
      <c r="J3768" s="3" t="s">
        <v>31822</v>
      </c>
      <c r="K3768" s="3" t="s">
        <v>31823</v>
      </c>
      <c r="L3768" s="3" t="s">
        <v>31824</v>
      </c>
      <c r="M3768">
        <v>6</v>
      </c>
      <c r="N3768">
        <v>9</v>
      </c>
      <c r="O3768">
        <v>-0.0718528202056882</v>
      </c>
    </row>
    <row r="3769" spans="1:15">
      <c r="A3769">
        <v>2023</v>
      </c>
      <c r="B3769">
        <v>4</v>
      </c>
      <c r="C3769">
        <v>6</v>
      </c>
      <c r="D3769" s="1">
        <f t="shared" si="58"/>
        <v>45046</v>
      </c>
      <c r="E3769" s="3" t="s">
        <v>31825</v>
      </c>
      <c r="F3769" s="3" t="s">
        <v>31826</v>
      </c>
      <c r="G3769" s="3" t="s">
        <v>31827</v>
      </c>
      <c r="H3769" s="3" t="s">
        <v>31828</v>
      </c>
      <c r="I3769" s="3" t="s">
        <v>31829</v>
      </c>
      <c r="J3769" s="3" t="s">
        <v>31830</v>
      </c>
      <c r="K3769" s="3" t="s">
        <v>31831</v>
      </c>
      <c r="L3769" s="3" t="s">
        <v>31832</v>
      </c>
      <c r="M3769">
        <v>6</v>
      </c>
      <c r="N3769">
        <v>7</v>
      </c>
      <c r="O3769">
        <v>-0.0244148344556326</v>
      </c>
    </row>
    <row r="3770" spans="1:15">
      <c r="A3770">
        <v>2023</v>
      </c>
      <c r="B3770">
        <v>5</v>
      </c>
      <c r="C3770">
        <v>1</v>
      </c>
      <c r="D3770" s="1">
        <f t="shared" si="58"/>
        <v>45051</v>
      </c>
      <c r="E3770" s="3" t="s">
        <v>31833</v>
      </c>
      <c r="F3770" s="3" t="s">
        <v>31834</v>
      </c>
      <c r="G3770" s="3" t="s">
        <v>31835</v>
      </c>
      <c r="H3770" s="3" t="s">
        <v>31836</v>
      </c>
      <c r="I3770" s="3" t="s">
        <v>31837</v>
      </c>
      <c r="J3770" s="3" t="s">
        <v>31838</v>
      </c>
      <c r="K3770" s="3" t="s">
        <v>31839</v>
      </c>
      <c r="L3770" s="3" t="s">
        <v>31840</v>
      </c>
      <c r="M3770">
        <v>5</v>
      </c>
      <c r="N3770">
        <v>8</v>
      </c>
      <c r="O3770">
        <v>-0.0197865711805698</v>
      </c>
    </row>
    <row r="3771" spans="1:15">
      <c r="A3771">
        <v>2023</v>
      </c>
      <c r="B3771">
        <v>5</v>
      </c>
      <c r="C3771">
        <v>2</v>
      </c>
      <c r="D3771" s="1">
        <f t="shared" si="58"/>
        <v>45056</v>
      </c>
      <c r="E3771" s="3" t="s">
        <v>31841</v>
      </c>
      <c r="F3771" s="3" t="s">
        <v>31842</v>
      </c>
      <c r="G3771" s="3" t="s">
        <v>31843</v>
      </c>
      <c r="H3771" s="3" t="s">
        <v>31844</v>
      </c>
      <c r="I3771" s="3" t="s">
        <v>31845</v>
      </c>
      <c r="J3771" s="3" t="s">
        <v>31846</v>
      </c>
      <c r="K3771" s="3" t="s">
        <v>31847</v>
      </c>
      <c r="L3771" s="3" t="s">
        <v>31848</v>
      </c>
      <c r="M3771">
        <v>7</v>
      </c>
      <c r="N3771">
        <v>8</v>
      </c>
      <c r="O3771" s="3" t="s">
        <v>31849</v>
      </c>
    </row>
    <row r="3772" spans="1:15">
      <c r="A3772">
        <v>2023</v>
      </c>
      <c r="B3772">
        <v>5</v>
      </c>
      <c r="C3772">
        <v>3</v>
      </c>
      <c r="D3772" s="1">
        <f t="shared" si="58"/>
        <v>45061</v>
      </c>
      <c r="E3772" s="3" t="s">
        <v>31850</v>
      </c>
      <c r="F3772" s="3" t="s">
        <v>31851</v>
      </c>
      <c r="G3772" s="3" t="s">
        <v>31852</v>
      </c>
      <c r="H3772" s="3" t="s">
        <v>31853</v>
      </c>
      <c r="I3772" s="3" t="s">
        <v>31854</v>
      </c>
      <c r="J3772" s="3" t="s">
        <v>31855</v>
      </c>
      <c r="K3772" s="3" t="s">
        <v>31856</v>
      </c>
      <c r="L3772" s="3" t="s">
        <v>31857</v>
      </c>
      <c r="M3772">
        <v>7</v>
      </c>
      <c r="N3772">
        <v>8</v>
      </c>
      <c r="O3772" s="3" t="s">
        <v>31858</v>
      </c>
    </row>
    <row r="3773" spans="1:15">
      <c r="A3773">
        <v>2023</v>
      </c>
      <c r="B3773">
        <v>5</v>
      </c>
      <c r="C3773">
        <v>4</v>
      </c>
      <c r="D3773" s="1">
        <f t="shared" si="58"/>
        <v>45066</v>
      </c>
      <c r="E3773" s="3" t="s">
        <v>31859</v>
      </c>
      <c r="F3773" s="3" t="s">
        <v>31860</v>
      </c>
      <c r="G3773" s="3" t="s">
        <v>31861</v>
      </c>
      <c r="H3773" s="3" t="s">
        <v>31862</v>
      </c>
      <c r="I3773" s="3" t="s">
        <v>31863</v>
      </c>
      <c r="J3773" s="3" t="s">
        <v>31864</v>
      </c>
      <c r="K3773" s="3" t="s">
        <v>31865</v>
      </c>
      <c r="L3773" s="3" t="s">
        <v>31866</v>
      </c>
      <c r="M3773">
        <v>7</v>
      </c>
      <c r="N3773">
        <v>8</v>
      </c>
      <c r="O3773" s="3" t="s">
        <v>31867</v>
      </c>
    </row>
    <row r="3774" spans="1:15">
      <c r="A3774">
        <v>2023</v>
      </c>
      <c r="B3774">
        <v>5</v>
      </c>
      <c r="C3774">
        <v>5</v>
      </c>
      <c r="D3774" s="1">
        <f t="shared" si="58"/>
        <v>45071</v>
      </c>
      <c r="E3774" s="3" t="s">
        <v>31868</v>
      </c>
      <c r="F3774" s="3" t="s">
        <v>31869</v>
      </c>
      <c r="G3774" s="3" t="s">
        <v>31870</v>
      </c>
      <c r="H3774" s="3" t="s">
        <v>31871</v>
      </c>
      <c r="I3774" s="3" t="s">
        <v>31872</v>
      </c>
      <c r="J3774" s="3" t="s">
        <v>31873</v>
      </c>
      <c r="K3774" s="3" t="s">
        <v>31874</v>
      </c>
      <c r="L3774" s="3" t="s">
        <v>31875</v>
      </c>
      <c r="M3774">
        <v>5</v>
      </c>
      <c r="N3774">
        <v>7</v>
      </c>
      <c r="O3774">
        <v>-0.0353849138452357</v>
      </c>
    </row>
    <row r="3775" spans="1:15">
      <c r="A3775">
        <v>2023</v>
      </c>
      <c r="B3775">
        <v>5</v>
      </c>
      <c r="C3775">
        <v>6</v>
      </c>
      <c r="D3775" s="1">
        <f t="shared" si="58"/>
        <v>45076</v>
      </c>
      <c r="E3775" s="3" t="s">
        <v>31876</v>
      </c>
      <c r="F3775" s="3" t="s">
        <v>31877</v>
      </c>
      <c r="G3775" s="3" t="s">
        <v>31878</v>
      </c>
      <c r="H3775" s="3" t="s">
        <v>31879</v>
      </c>
      <c r="I3775" s="3" t="s">
        <v>31880</v>
      </c>
      <c r="J3775" s="3" t="s">
        <v>31881</v>
      </c>
      <c r="K3775" s="3" t="s">
        <v>31882</v>
      </c>
      <c r="L3775" s="3" t="s">
        <v>31883</v>
      </c>
      <c r="M3775">
        <v>6</v>
      </c>
      <c r="N3775">
        <v>7</v>
      </c>
      <c r="O3775">
        <v>-0.0331939629679795</v>
      </c>
    </row>
    <row r="3776" spans="1:15">
      <c r="A3776">
        <v>2023</v>
      </c>
      <c r="B3776">
        <v>6</v>
      </c>
      <c r="C3776">
        <v>1</v>
      </c>
      <c r="D3776" s="1">
        <f t="shared" si="58"/>
        <v>45082</v>
      </c>
      <c r="E3776" s="3" t="s">
        <v>31884</v>
      </c>
      <c r="F3776" s="3" t="s">
        <v>31885</v>
      </c>
      <c r="G3776" s="3" t="s">
        <v>31886</v>
      </c>
      <c r="H3776" s="3" t="s">
        <v>31887</v>
      </c>
      <c r="I3776" s="3" t="s">
        <v>31888</v>
      </c>
      <c r="J3776" s="3" t="s">
        <v>31889</v>
      </c>
      <c r="K3776" s="3" t="s">
        <v>31890</v>
      </c>
      <c r="L3776" s="3" t="s">
        <v>31891</v>
      </c>
      <c r="M3776">
        <v>5</v>
      </c>
      <c r="N3776">
        <v>5</v>
      </c>
      <c r="O3776" s="3" t="s">
        <v>31892</v>
      </c>
    </row>
    <row r="3777" spans="1:15">
      <c r="A3777">
        <v>2023</v>
      </c>
      <c r="B3777">
        <v>6</v>
      </c>
      <c r="C3777">
        <v>2</v>
      </c>
      <c r="D3777" s="1">
        <f t="shared" si="58"/>
        <v>45087</v>
      </c>
      <c r="E3777" s="3" t="s">
        <v>31893</v>
      </c>
      <c r="F3777" s="3" t="s">
        <v>31894</v>
      </c>
      <c r="G3777" s="3" t="s">
        <v>31895</v>
      </c>
      <c r="H3777" s="3" t="s">
        <v>31896</v>
      </c>
      <c r="I3777" s="3" t="s">
        <v>31897</v>
      </c>
      <c r="J3777" s="3" t="s">
        <v>31898</v>
      </c>
      <c r="K3777" s="3" t="s">
        <v>31899</v>
      </c>
      <c r="L3777" s="3" t="s">
        <v>31900</v>
      </c>
      <c r="M3777">
        <v>5</v>
      </c>
      <c r="N3777">
        <v>5</v>
      </c>
      <c r="O3777" s="3" t="s">
        <v>31901</v>
      </c>
    </row>
    <row r="3778" spans="1:15">
      <c r="A3778">
        <v>2023</v>
      </c>
      <c r="B3778">
        <v>6</v>
      </c>
      <c r="C3778">
        <v>3</v>
      </c>
      <c r="D3778" s="1">
        <f t="shared" si="58"/>
        <v>45092</v>
      </c>
      <c r="E3778" s="3" t="s">
        <v>31902</v>
      </c>
      <c r="F3778" s="3" t="s">
        <v>31903</v>
      </c>
      <c r="G3778" s="3" t="s">
        <v>31904</v>
      </c>
      <c r="H3778" s="3" t="s">
        <v>31905</v>
      </c>
      <c r="I3778" s="3" t="s">
        <v>31906</v>
      </c>
      <c r="J3778" s="3" t="s">
        <v>31907</v>
      </c>
      <c r="K3778" s="3" t="s">
        <v>31908</v>
      </c>
      <c r="L3778" s="3" t="s">
        <v>31909</v>
      </c>
      <c r="M3778">
        <v>7</v>
      </c>
      <c r="N3778">
        <v>8</v>
      </c>
      <c r="O3778">
        <v>-0.036274620800204</v>
      </c>
    </row>
    <row r="3779" spans="1:15">
      <c r="A3779">
        <v>2023</v>
      </c>
      <c r="B3779">
        <v>6</v>
      </c>
      <c r="C3779">
        <v>4</v>
      </c>
      <c r="D3779" s="1">
        <f t="shared" ref="D3779:D3842" si="59">DATE(A3779,B3779,C3779*5)</f>
        <v>45097</v>
      </c>
      <c r="E3779" s="3" t="s">
        <v>31910</v>
      </c>
      <c r="F3779" s="3" t="s">
        <v>31911</v>
      </c>
      <c r="G3779" s="3" t="s">
        <v>31912</v>
      </c>
      <c r="H3779" s="3" t="s">
        <v>31913</v>
      </c>
      <c r="I3779" s="3" t="s">
        <v>31914</v>
      </c>
      <c r="J3779" s="3" t="s">
        <v>31915</v>
      </c>
      <c r="K3779" s="3" t="s">
        <v>31916</v>
      </c>
      <c r="L3779" s="3" t="s">
        <v>31917</v>
      </c>
      <c r="M3779">
        <v>7</v>
      </c>
      <c r="N3779">
        <v>5</v>
      </c>
      <c r="O3779">
        <v>-0.0586244683203046</v>
      </c>
    </row>
    <row r="3780" spans="1:15">
      <c r="A3780">
        <v>2023</v>
      </c>
      <c r="B3780">
        <v>6</v>
      </c>
      <c r="C3780">
        <v>5</v>
      </c>
      <c r="D3780" s="1">
        <f t="shared" si="59"/>
        <v>45102</v>
      </c>
      <c r="E3780" s="3" t="s">
        <v>31918</v>
      </c>
      <c r="F3780" s="3" t="s">
        <v>31919</v>
      </c>
      <c r="G3780" s="3" t="s">
        <v>31920</v>
      </c>
      <c r="H3780" s="3" t="s">
        <v>31921</v>
      </c>
      <c r="I3780" s="3" t="s">
        <v>31922</v>
      </c>
      <c r="J3780" s="3" t="s">
        <v>31923</v>
      </c>
      <c r="K3780" s="3" t="s">
        <v>31924</v>
      </c>
      <c r="L3780" s="3" t="s">
        <v>31925</v>
      </c>
      <c r="M3780">
        <v>6</v>
      </c>
      <c r="N3780">
        <v>7</v>
      </c>
      <c r="O3780">
        <v>-0.0116853225237555</v>
      </c>
    </row>
    <row r="3781" spans="1:15">
      <c r="A3781">
        <v>2023</v>
      </c>
      <c r="B3781">
        <v>6</v>
      </c>
      <c r="C3781">
        <v>6</v>
      </c>
      <c r="D3781" s="1">
        <f t="shared" si="59"/>
        <v>45107</v>
      </c>
      <c r="E3781" s="3" t="s">
        <v>31926</v>
      </c>
      <c r="F3781" s="3" t="s">
        <v>31927</v>
      </c>
      <c r="G3781" s="3" t="s">
        <v>31928</v>
      </c>
      <c r="H3781" s="3" t="s">
        <v>31929</v>
      </c>
      <c r="I3781" s="3" t="s">
        <v>31930</v>
      </c>
      <c r="J3781" s="3" t="s">
        <v>31931</v>
      </c>
      <c r="K3781" s="3" t="s">
        <v>31932</v>
      </c>
      <c r="L3781" s="3" t="s">
        <v>31933</v>
      </c>
      <c r="M3781">
        <v>7</v>
      </c>
      <c r="N3781">
        <v>9</v>
      </c>
      <c r="O3781">
        <v>-0.0343820174294768</v>
      </c>
    </row>
    <row r="3782" spans="1:15">
      <c r="A3782">
        <v>2023</v>
      </c>
      <c r="B3782">
        <v>7</v>
      </c>
      <c r="C3782">
        <v>1</v>
      </c>
      <c r="D3782" s="1">
        <f t="shared" si="59"/>
        <v>45112</v>
      </c>
      <c r="E3782" s="3" t="s">
        <v>31934</v>
      </c>
      <c r="F3782" s="3" t="s">
        <v>31935</v>
      </c>
      <c r="G3782" s="3" t="s">
        <v>31936</v>
      </c>
      <c r="H3782" s="3" t="s">
        <v>31937</v>
      </c>
      <c r="I3782" s="3" t="s">
        <v>31938</v>
      </c>
      <c r="J3782" s="3" t="s">
        <v>31939</v>
      </c>
      <c r="K3782" s="3" t="s">
        <v>31940</v>
      </c>
      <c r="L3782" s="3" t="s">
        <v>31941</v>
      </c>
      <c r="M3782">
        <v>6</v>
      </c>
      <c r="N3782">
        <v>4</v>
      </c>
      <c r="O3782" s="3" t="s">
        <v>31942</v>
      </c>
    </row>
    <row r="3783" spans="1:15">
      <c r="A3783">
        <v>2023</v>
      </c>
      <c r="B3783">
        <v>7</v>
      </c>
      <c r="C3783">
        <v>2</v>
      </c>
      <c r="D3783" s="1">
        <f t="shared" si="59"/>
        <v>45117</v>
      </c>
      <c r="E3783" s="3" t="s">
        <v>31943</v>
      </c>
      <c r="F3783" s="3" t="s">
        <v>31944</v>
      </c>
      <c r="G3783" s="3" t="s">
        <v>31945</v>
      </c>
      <c r="H3783" s="3" t="s">
        <v>31946</v>
      </c>
      <c r="I3783" s="3" t="s">
        <v>31947</v>
      </c>
      <c r="J3783" s="3" t="s">
        <v>31948</v>
      </c>
      <c r="K3783" s="3" t="s">
        <v>31949</v>
      </c>
      <c r="L3783" s="3" t="s">
        <v>31950</v>
      </c>
      <c r="M3783">
        <v>6</v>
      </c>
      <c r="N3783">
        <v>5</v>
      </c>
      <c r="O3783">
        <v>-0.0186167162833916</v>
      </c>
    </row>
    <row r="3784" spans="1:15">
      <c r="A3784">
        <v>2023</v>
      </c>
      <c r="B3784">
        <v>7</v>
      </c>
      <c r="C3784">
        <v>3</v>
      </c>
      <c r="D3784" s="1">
        <f t="shared" si="59"/>
        <v>45122</v>
      </c>
      <c r="E3784" s="3" t="s">
        <v>31951</v>
      </c>
      <c r="F3784" s="3" t="s">
        <v>31952</v>
      </c>
      <c r="G3784" s="3" t="s">
        <v>31953</v>
      </c>
      <c r="H3784" s="3" t="s">
        <v>31954</v>
      </c>
      <c r="I3784" s="3" t="s">
        <v>31955</v>
      </c>
      <c r="J3784" s="3" t="s">
        <v>31956</v>
      </c>
      <c r="K3784" s="3" t="s">
        <v>31957</v>
      </c>
      <c r="L3784" s="3" t="s">
        <v>31958</v>
      </c>
      <c r="M3784">
        <v>5</v>
      </c>
      <c r="N3784">
        <v>6</v>
      </c>
      <c r="O3784">
        <v>-0.0352685515420669</v>
      </c>
    </row>
    <row r="3785" spans="1:15">
      <c r="A3785">
        <v>2023</v>
      </c>
      <c r="B3785">
        <v>7</v>
      </c>
      <c r="C3785">
        <v>4</v>
      </c>
      <c r="D3785" s="1">
        <f t="shared" si="59"/>
        <v>45127</v>
      </c>
      <c r="E3785" s="3" t="s">
        <v>31959</v>
      </c>
      <c r="F3785" s="3" t="s">
        <v>31960</v>
      </c>
      <c r="G3785" s="3" t="s">
        <v>31961</v>
      </c>
      <c r="H3785" s="3" t="s">
        <v>31962</v>
      </c>
      <c r="I3785" s="3" t="s">
        <v>31963</v>
      </c>
      <c r="J3785" s="3" t="s">
        <v>31964</v>
      </c>
      <c r="K3785" s="3" t="s">
        <v>31965</v>
      </c>
      <c r="L3785" s="3" t="s">
        <v>31966</v>
      </c>
      <c r="M3785">
        <v>5</v>
      </c>
      <c r="N3785">
        <v>6</v>
      </c>
      <c r="O3785">
        <v>-0.0614797571925759</v>
      </c>
    </row>
    <row r="3786" spans="1:15">
      <c r="A3786">
        <v>2023</v>
      </c>
      <c r="B3786">
        <v>7</v>
      </c>
      <c r="C3786">
        <v>5</v>
      </c>
      <c r="D3786" s="1">
        <f t="shared" si="59"/>
        <v>45132</v>
      </c>
      <c r="E3786" s="3" t="s">
        <v>31967</v>
      </c>
      <c r="F3786" s="3" t="s">
        <v>31968</v>
      </c>
      <c r="G3786" s="3" t="s">
        <v>31969</v>
      </c>
      <c r="H3786" s="3" t="s">
        <v>31970</v>
      </c>
      <c r="I3786" s="3" t="s">
        <v>31971</v>
      </c>
      <c r="J3786" s="3" t="s">
        <v>31972</v>
      </c>
      <c r="K3786" s="3" t="s">
        <v>31973</v>
      </c>
      <c r="L3786" s="3" t="s">
        <v>31974</v>
      </c>
      <c r="M3786">
        <v>4</v>
      </c>
      <c r="N3786">
        <v>6</v>
      </c>
      <c r="O3786">
        <v>-0.0402248742418466</v>
      </c>
    </row>
    <row r="3787" spans="1:15">
      <c r="A3787">
        <v>2023</v>
      </c>
      <c r="B3787">
        <v>7</v>
      </c>
      <c r="C3787">
        <v>6</v>
      </c>
      <c r="D3787" s="1">
        <f t="shared" si="59"/>
        <v>45137</v>
      </c>
      <c r="E3787" s="3" t="s">
        <v>31975</v>
      </c>
      <c r="F3787" s="3" t="s">
        <v>31976</v>
      </c>
      <c r="G3787" s="3" t="s">
        <v>31977</v>
      </c>
      <c r="H3787" s="3" t="s">
        <v>31978</v>
      </c>
      <c r="I3787" s="3" t="s">
        <v>31979</v>
      </c>
      <c r="J3787" s="3" t="s">
        <v>31980</v>
      </c>
      <c r="K3787" s="3" t="s">
        <v>31981</v>
      </c>
      <c r="L3787" s="3" t="s">
        <v>31982</v>
      </c>
      <c r="M3787">
        <v>7</v>
      </c>
      <c r="N3787">
        <v>8</v>
      </c>
      <c r="O3787" s="3" t="s">
        <v>31983</v>
      </c>
    </row>
    <row r="3788" spans="1:15">
      <c r="A3788">
        <v>2023</v>
      </c>
      <c r="B3788">
        <v>8</v>
      </c>
      <c r="C3788">
        <v>1</v>
      </c>
      <c r="D3788" s="1">
        <f t="shared" si="59"/>
        <v>45143</v>
      </c>
      <c r="E3788" s="3" t="s">
        <v>31984</v>
      </c>
      <c r="F3788">
        <v>22.10146484375</v>
      </c>
      <c r="G3788" s="3" t="s">
        <v>31985</v>
      </c>
      <c r="H3788" s="3" t="s">
        <v>31986</v>
      </c>
      <c r="I3788" s="3" t="s">
        <v>31987</v>
      </c>
      <c r="J3788" s="3" t="s">
        <v>31988</v>
      </c>
      <c r="K3788" s="3" t="s">
        <v>31989</v>
      </c>
      <c r="L3788" s="3" t="s">
        <v>31990</v>
      </c>
      <c r="M3788">
        <v>7</v>
      </c>
      <c r="N3788">
        <v>8</v>
      </c>
      <c r="O3788">
        <v>-0.0366489959168678</v>
      </c>
    </row>
    <row r="3789" spans="1:15">
      <c r="A3789">
        <v>2023</v>
      </c>
      <c r="B3789">
        <v>8</v>
      </c>
      <c r="C3789">
        <v>2</v>
      </c>
      <c r="D3789" s="1">
        <f t="shared" si="59"/>
        <v>45148</v>
      </c>
      <c r="E3789" s="3" t="s">
        <v>31991</v>
      </c>
      <c r="F3789" s="3" t="s">
        <v>31992</v>
      </c>
      <c r="G3789" s="3" t="s">
        <v>31993</v>
      </c>
      <c r="H3789" s="3" t="s">
        <v>31994</v>
      </c>
      <c r="I3789" s="3" t="s">
        <v>31995</v>
      </c>
      <c r="J3789" s="3" t="s">
        <v>31996</v>
      </c>
      <c r="K3789" s="3" t="s">
        <v>31997</v>
      </c>
      <c r="L3789" s="3" t="s">
        <v>31998</v>
      </c>
      <c r="M3789">
        <v>7</v>
      </c>
      <c r="N3789">
        <v>7</v>
      </c>
      <c r="O3789" s="3" t="s">
        <v>31999</v>
      </c>
    </row>
    <row r="3790" spans="1:15">
      <c r="A3790">
        <v>2023</v>
      </c>
      <c r="B3790">
        <v>8</v>
      </c>
      <c r="C3790">
        <v>3</v>
      </c>
      <c r="D3790" s="1">
        <f t="shared" si="59"/>
        <v>45153</v>
      </c>
      <c r="E3790" s="3" t="s">
        <v>32000</v>
      </c>
      <c r="F3790" s="3" t="s">
        <v>32001</v>
      </c>
      <c r="G3790" s="3" t="s">
        <v>32002</v>
      </c>
      <c r="H3790" s="3" t="s">
        <v>32003</v>
      </c>
      <c r="I3790" s="3" t="s">
        <v>32004</v>
      </c>
      <c r="J3790" s="3" t="s">
        <v>32005</v>
      </c>
      <c r="K3790" s="3" t="s">
        <v>32006</v>
      </c>
      <c r="L3790" s="3" t="s">
        <v>32007</v>
      </c>
      <c r="M3790">
        <v>6</v>
      </c>
      <c r="N3790">
        <v>6</v>
      </c>
      <c r="O3790" s="3" t="s">
        <v>32008</v>
      </c>
    </row>
    <row r="3791" spans="1:15">
      <c r="A3791">
        <v>2023</v>
      </c>
      <c r="B3791">
        <v>8</v>
      </c>
      <c r="C3791">
        <v>4</v>
      </c>
      <c r="D3791" s="1">
        <f t="shared" si="59"/>
        <v>45158</v>
      </c>
      <c r="E3791" s="3" t="s">
        <v>32009</v>
      </c>
      <c r="F3791" s="3" t="s">
        <v>32010</v>
      </c>
      <c r="G3791" s="3" t="s">
        <v>32011</v>
      </c>
      <c r="H3791" s="3" t="s">
        <v>32012</v>
      </c>
      <c r="I3791" s="3" t="s">
        <v>32013</v>
      </c>
      <c r="J3791" s="3" t="s">
        <v>32014</v>
      </c>
      <c r="K3791" s="3" t="s">
        <v>32015</v>
      </c>
      <c r="L3791" s="3" t="s">
        <v>32016</v>
      </c>
      <c r="M3791">
        <v>4</v>
      </c>
      <c r="N3791">
        <v>4</v>
      </c>
      <c r="O3791">
        <v>-0.0058701371764543</v>
      </c>
    </row>
    <row r="3792" spans="1:15">
      <c r="A3792">
        <v>2023</v>
      </c>
      <c r="B3792">
        <v>8</v>
      </c>
      <c r="C3792">
        <v>5</v>
      </c>
      <c r="D3792" s="1">
        <f t="shared" si="59"/>
        <v>45163</v>
      </c>
      <c r="E3792" s="3" t="s">
        <v>32017</v>
      </c>
      <c r="F3792" s="3" t="s">
        <v>32018</v>
      </c>
      <c r="G3792" s="3" t="s">
        <v>32019</v>
      </c>
      <c r="H3792" s="3" t="s">
        <v>32020</v>
      </c>
      <c r="I3792" s="3" t="s">
        <v>32021</v>
      </c>
      <c r="J3792" s="3" t="s">
        <v>32022</v>
      </c>
      <c r="K3792" s="3" t="s">
        <v>32023</v>
      </c>
      <c r="L3792" s="3" t="s">
        <v>32024</v>
      </c>
      <c r="M3792">
        <v>3</v>
      </c>
      <c r="N3792">
        <v>3</v>
      </c>
      <c r="O3792">
        <v>-0.0334692725799547</v>
      </c>
    </row>
    <row r="3793" spans="1:15">
      <c r="A3793">
        <v>2023</v>
      </c>
      <c r="B3793">
        <v>8</v>
      </c>
      <c r="C3793">
        <v>6</v>
      </c>
      <c r="D3793" s="1">
        <f t="shared" si="59"/>
        <v>45168</v>
      </c>
      <c r="E3793" s="3" t="s">
        <v>32025</v>
      </c>
      <c r="F3793" s="3" t="s">
        <v>32026</v>
      </c>
      <c r="G3793" s="3" t="s">
        <v>32027</v>
      </c>
      <c r="H3793" s="3" t="s">
        <v>32028</v>
      </c>
      <c r="I3793" s="3" t="s">
        <v>32029</v>
      </c>
      <c r="J3793" s="3" t="s">
        <v>32030</v>
      </c>
      <c r="K3793" s="3" t="s">
        <v>32031</v>
      </c>
      <c r="L3793" s="3" t="s">
        <v>32032</v>
      </c>
      <c r="M3793">
        <v>6</v>
      </c>
      <c r="N3793">
        <v>8</v>
      </c>
      <c r="O3793">
        <v>-0.0612459747622598</v>
      </c>
    </row>
    <row r="3794" spans="1:15">
      <c r="A3794">
        <v>2023</v>
      </c>
      <c r="B3794">
        <v>9</v>
      </c>
      <c r="C3794">
        <v>1</v>
      </c>
      <c r="D3794" s="1">
        <f t="shared" si="59"/>
        <v>45174</v>
      </c>
      <c r="E3794" s="3" t="s">
        <v>32033</v>
      </c>
      <c r="F3794" s="3" t="s">
        <v>32034</v>
      </c>
      <c r="G3794" s="3" t="s">
        <v>32035</v>
      </c>
      <c r="H3794" s="3" t="s">
        <v>32036</v>
      </c>
      <c r="I3794" s="3" t="s">
        <v>32037</v>
      </c>
      <c r="J3794" s="3" t="s">
        <v>32038</v>
      </c>
      <c r="K3794" s="3" t="s">
        <v>32039</v>
      </c>
      <c r="L3794" s="3" t="s">
        <v>32040</v>
      </c>
      <c r="M3794">
        <v>4</v>
      </c>
      <c r="N3794">
        <v>3</v>
      </c>
      <c r="O3794">
        <v>-0.0306373260745097</v>
      </c>
    </row>
    <row r="3795" spans="1:15">
      <c r="A3795">
        <v>2023</v>
      </c>
      <c r="B3795">
        <v>9</v>
      </c>
      <c r="C3795">
        <v>2</v>
      </c>
      <c r="D3795" s="1">
        <f t="shared" si="59"/>
        <v>45179</v>
      </c>
      <c r="E3795" s="3" t="s">
        <v>32041</v>
      </c>
      <c r="F3795" s="3" t="s">
        <v>32042</v>
      </c>
      <c r="G3795" s="3" t="s">
        <v>32043</v>
      </c>
      <c r="H3795" s="3" t="s">
        <v>32044</v>
      </c>
      <c r="I3795" s="3" t="s">
        <v>32045</v>
      </c>
      <c r="J3795" s="3" t="s">
        <v>32046</v>
      </c>
      <c r="K3795" s="3" t="s">
        <v>32047</v>
      </c>
      <c r="L3795" s="3" t="s">
        <v>32048</v>
      </c>
      <c r="M3795">
        <v>8</v>
      </c>
      <c r="N3795">
        <v>6</v>
      </c>
      <c r="O3795">
        <v>-0.0187800611976521</v>
      </c>
    </row>
    <row r="3796" spans="1:15">
      <c r="A3796">
        <v>2023</v>
      </c>
      <c r="B3796">
        <v>9</v>
      </c>
      <c r="C3796">
        <v>3</v>
      </c>
      <c r="D3796" s="1">
        <f t="shared" si="59"/>
        <v>45184</v>
      </c>
      <c r="E3796" s="3" t="s">
        <v>32049</v>
      </c>
      <c r="F3796" s="3" t="s">
        <v>32050</v>
      </c>
      <c r="G3796" s="3" t="s">
        <v>32051</v>
      </c>
      <c r="H3796" s="3" t="s">
        <v>32052</v>
      </c>
      <c r="I3796" s="3" t="s">
        <v>32053</v>
      </c>
      <c r="J3796" s="3" t="s">
        <v>32054</v>
      </c>
      <c r="K3796" s="3" t="s">
        <v>32055</v>
      </c>
      <c r="L3796" s="3" t="s">
        <v>32056</v>
      </c>
      <c r="M3796">
        <v>2</v>
      </c>
      <c r="N3796">
        <v>3</v>
      </c>
      <c r="O3796">
        <v>-0.0096142511484489</v>
      </c>
    </row>
    <row r="3797" spans="1:15">
      <c r="A3797">
        <v>2023</v>
      </c>
      <c r="B3797">
        <v>9</v>
      </c>
      <c r="C3797">
        <v>4</v>
      </c>
      <c r="D3797" s="1">
        <f t="shared" si="59"/>
        <v>45189</v>
      </c>
      <c r="E3797" s="3" t="s">
        <v>32057</v>
      </c>
      <c r="F3797" s="3" t="s">
        <v>32058</v>
      </c>
      <c r="G3797" s="3" t="s">
        <v>32059</v>
      </c>
      <c r="H3797" s="3" t="s">
        <v>32060</v>
      </c>
      <c r="I3797" s="3" t="s">
        <v>32061</v>
      </c>
      <c r="J3797" s="3" t="s">
        <v>32062</v>
      </c>
      <c r="K3797" s="3" t="s">
        <v>32063</v>
      </c>
      <c r="L3797" s="3" t="s">
        <v>32064</v>
      </c>
      <c r="M3797">
        <v>1</v>
      </c>
      <c r="N3797">
        <v>2</v>
      </c>
      <c r="O3797" s="3" t="s">
        <v>32065</v>
      </c>
    </row>
    <row r="3798" spans="1:15">
      <c r="A3798">
        <v>2023</v>
      </c>
      <c r="B3798">
        <v>9</v>
      </c>
      <c r="C3798">
        <v>5</v>
      </c>
      <c r="D3798" s="1">
        <f t="shared" si="59"/>
        <v>45194</v>
      </c>
      <c r="E3798" s="3" t="s">
        <v>32066</v>
      </c>
      <c r="F3798" s="3" t="s">
        <v>32067</v>
      </c>
      <c r="G3798" s="3" t="s">
        <v>32068</v>
      </c>
      <c r="H3798" s="3" t="s">
        <v>32069</v>
      </c>
      <c r="I3798" s="3" t="s">
        <v>32070</v>
      </c>
      <c r="J3798" s="3" t="s">
        <v>32071</v>
      </c>
      <c r="K3798" s="3" t="s">
        <v>32072</v>
      </c>
      <c r="L3798" s="3" t="s">
        <v>32073</v>
      </c>
      <c r="M3798">
        <v>2</v>
      </c>
      <c r="N3798">
        <v>3</v>
      </c>
      <c r="O3798" s="3" t="s">
        <v>32074</v>
      </c>
    </row>
    <row r="3799" spans="1:15">
      <c r="A3799">
        <v>2023</v>
      </c>
      <c r="B3799">
        <v>9</v>
      </c>
      <c r="C3799">
        <v>6</v>
      </c>
      <c r="D3799" s="1">
        <f t="shared" si="59"/>
        <v>45199</v>
      </c>
      <c r="E3799" s="3" t="s">
        <v>32075</v>
      </c>
      <c r="F3799" s="3" t="s">
        <v>32076</v>
      </c>
      <c r="G3799" s="3" t="s">
        <v>32077</v>
      </c>
      <c r="H3799" s="3" t="s">
        <v>32078</v>
      </c>
      <c r="I3799" s="3" t="s">
        <v>32079</v>
      </c>
      <c r="J3799" s="3" t="s">
        <v>32080</v>
      </c>
      <c r="K3799" s="3" t="s">
        <v>32081</v>
      </c>
      <c r="L3799" s="3" t="s">
        <v>32082</v>
      </c>
      <c r="M3799">
        <v>4</v>
      </c>
      <c r="N3799">
        <v>5</v>
      </c>
      <c r="O3799" s="3" t="s">
        <v>32083</v>
      </c>
    </row>
    <row r="3800" spans="1:15">
      <c r="A3800">
        <v>2023</v>
      </c>
      <c r="B3800">
        <v>10</v>
      </c>
      <c r="C3800">
        <v>1</v>
      </c>
      <c r="D3800" s="1">
        <f t="shared" si="59"/>
        <v>45204</v>
      </c>
      <c r="E3800" s="3" t="s">
        <v>32084</v>
      </c>
      <c r="F3800" s="3" t="s">
        <v>32085</v>
      </c>
      <c r="G3800" s="3" t="s">
        <v>32086</v>
      </c>
      <c r="H3800" s="3" t="s">
        <v>32087</v>
      </c>
      <c r="I3800" s="3" t="s">
        <v>32088</v>
      </c>
      <c r="J3800" s="3" t="s">
        <v>32089</v>
      </c>
      <c r="K3800" s="3" t="s">
        <v>32090</v>
      </c>
      <c r="L3800" s="3" t="s">
        <v>32091</v>
      </c>
      <c r="M3800">
        <v>7</v>
      </c>
      <c r="N3800">
        <v>4</v>
      </c>
      <c r="O3800">
        <v>-0.0317753732430653</v>
      </c>
    </row>
    <row r="3801" spans="1:15">
      <c r="A3801">
        <v>2023</v>
      </c>
      <c r="B3801">
        <v>10</v>
      </c>
      <c r="C3801">
        <v>2</v>
      </c>
      <c r="D3801" s="1">
        <f t="shared" si="59"/>
        <v>45209</v>
      </c>
      <c r="E3801" s="3" t="s">
        <v>32092</v>
      </c>
      <c r="F3801" s="3" t="s">
        <v>32093</v>
      </c>
      <c r="G3801" s="3" t="s">
        <v>32094</v>
      </c>
      <c r="H3801" s="3" t="s">
        <v>32095</v>
      </c>
      <c r="I3801" s="3" t="s">
        <v>32096</v>
      </c>
      <c r="J3801" s="3" t="s">
        <v>32097</v>
      </c>
      <c r="K3801" s="3" t="s">
        <v>32098</v>
      </c>
      <c r="L3801" s="3" t="s">
        <v>32099</v>
      </c>
      <c r="M3801">
        <v>3</v>
      </c>
      <c r="N3801">
        <v>4</v>
      </c>
      <c r="O3801" s="3" t="s">
        <v>32100</v>
      </c>
    </row>
    <row r="3802" spans="1:15">
      <c r="A3802">
        <v>2023</v>
      </c>
      <c r="B3802">
        <v>10</v>
      </c>
      <c r="C3802">
        <v>3</v>
      </c>
      <c r="D3802" s="1">
        <f t="shared" si="59"/>
        <v>45214</v>
      </c>
      <c r="E3802" s="3" t="s">
        <v>32101</v>
      </c>
      <c r="F3802" s="3" t="s">
        <v>32102</v>
      </c>
      <c r="G3802" s="3" t="s">
        <v>32103</v>
      </c>
      <c r="H3802" s="3" t="s">
        <v>32104</v>
      </c>
      <c r="I3802" s="3" t="s">
        <v>32105</v>
      </c>
      <c r="J3802" s="3" t="s">
        <v>32106</v>
      </c>
      <c r="K3802" s="3" t="s">
        <v>32107</v>
      </c>
      <c r="L3802" s="3" t="s">
        <v>32108</v>
      </c>
      <c r="M3802">
        <v>2</v>
      </c>
      <c r="N3802">
        <v>6</v>
      </c>
      <c r="O3802" s="3" t="s">
        <v>32109</v>
      </c>
    </row>
    <row r="3803" spans="1:15">
      <c r="A3803">
        <v>2023</v>
      </c>
      <c r="B3803">
        <v>10</v>
      </c>
      <c r="C3803">
        <v>4</v>
      </c>
      <c r="D3803" s="1">
        <f t="shared" si="59"/>
        <v>45219</v>
      </c>
      <c r="E3803" s="3" t="s">
        <v>32110</v>
      </c>
      <c r="F3803" s="3" t="s">
        <v>32111</v>
      </c>
      <c r="G3803" s="3" t="s">
        <v>32112</v>
      </c>
      <c r="H3803" s="3" t="s">
        <v>32113</v>
      </c>
      <c r="I3803" s="3" t="s">
        <v>32114</v>
      </c>
      <c r="J3803" s="3" t="s">
        <v>32115</v>
      </c>
      <c r="K3803" s="3" t="s">
        <v>32116</v>
      </c>
      <c r="L3803" s="3" t="s">
        <v>32117</v>
      </c>
      <c r="M3803">
        <v>2</v>
      </c>
      <c r="N3803">
        <v>3</v>
      </c>
      <c r="O3803" s="3" t="s">
        <v>32118</v>
      </c>
    </row>
    <row r="3804" spans="1:15">
      <c r="A3804">
        <v>2023</v>
      </c>
      <c r="B3804">
        <v>10</v>
      </c>
      <c r="C3804">
        <v>5</v>
      </c>
      <c r="D3804" s="1">
        <f t="shared" si="59"/>
        <v>45224</v>
      </c>
      <c r="E3804" s="3" t="s">
        <v>32119</v>
      </c>
      <c r="F3804" s="3" t="s">
        <v>32120</v>
      </c>
      <c r="G3804" s="3" t="s">
        <v>32121</v>
      </c>
      <c r="H3804" s="3" t="s">
        <v>32122</v>
      </c>
      <c r="I3804" s="3" t="s">
        <v>32123</v>
      </c>
      <c r="J3804" s="3" t="s">
        <v>32124</v>
      </c>
      <c r="K3804" s="3" t="s">
        <v>32125</v>
      </c>
      <c r="L3804" s="3" t="s">
        <v>32126</v>
      </c>
      <c r="M3804">
        <v>3</v>
      </c>
      <c r="N3804">
        <v>3</v>
      </c>
      <c r="O3804" s="3" t="s">
        <v>32127</v>
      </c>
    </row>
    <row r="3805" spans="1:15">
      <c r="A3805">
        <v>2023</v>
      </c>
      <c r="B3805">
        <v>10</v>
      </c>
      <c r="C3805">
        <v>6</v>
      </c>
      <c r="D3805" s="1">
        <f t="shared" si="59"/>
        <v>45229</v>
      </c>
      <c r="E3805" s="3" t="s">
        <v>32128</v>
      </c>
      <c r="F3805" s="3" t="s">
        <v>32129</v>
      </c>
      <c r="G3805" s="3" t="s">
        <v>32130</v>
      </c>
      <c r="H3805" s="3" t="s">
        <v>32131</v>
      </c>
      <c r="I3805" s="3" t="s">
        <v>32132</v>
      </c>
      <c r="J3805" s="3" t="s">
        <v>32133</v>
      </c>
      <c r="K3805" s="3" t="s">
        <v>32134</v>
      </c>
      <c r="L3805" s="3" t="s">
        <v>32135</v>
      </c>
      <c r="M3805">
        <v>2</v>
      </c>
      <c r="N3805">
        <v>2</v>
      </c>
      <c r="O3805" s="3" t="s">
        <v>32136</v>
      </c>
    </row>
    <row r="3806" spans="1:15">
      <c r="A3806">
        <v>2023</v>
      </c>
      <c r="B3806">
        <v>11</v>
      </c>
      <c r="C3806">
        <v>1</v>
      </c>
      <c r="D3806" s="1">
        <f t="shared" si="59"/>
        <v>45235</v>
      </c>
      <c r="E3806" s="3" t="s">
        <v>32137</v>
      </c>
      <c r="F3806" s="3" t="s">
        <v>32138</v>
      </c>
      <c r="G3806" s="3" t="s">
        <v>32139</v>
      </c>
      <c r="H3806" s="3" t="s">
        <v>32140</v>
      </c>
      <c r="I3806" s="3" t="s">
        <v>32141</v>
      </c>
      <c r="J3806" s="3" t="s">
        <v>32142</v>
      </c>
      <c r="K3806" s="3" t="s">
        <v>32143</v>
      </c>
      <c r="L3806" s="3" t="s">
        <v>32144</v>
      </c>
      <c r="M3806">
        <v>3</v>
      </c>
      <c r="N3806">
        <v>3</v>
      </c>
      <c r="O3806" s="3" t="s">
        <v>32145</v>
      </c>
    </row>
    <row r="3807" spans="1:15">
      <c r="A3807">
        <v>2023</v>
      </c>
      <c r="B3807">
        <v>11</v>
      </c>
      <c r="C3807">
        <v>2</v>
      </c>
      <c r="D3807" s="1">
        <f t="shared" si="59"/>
        <v>45240</v>
      </c>
      <c r="E3807" s="3" t="s">
        <v>32146</v>
      </c>
      <c r="F3807" s="3" t="s">
        <v>32147</v>
      </c>
      <c r="G3807" s="3" t="s">
        <v>32148</v>
      </c>
      <c r="H3807" s="3" t="s">
        <v>32149</v>
      </c>
      <c r="I3807" s="3" t="s">
        <v>32150</v>
      </c>
      <c r="J3807" s="3" t="s">
        <v>32151</v>
      </c>
      <c r="K3807" s="3" t="s">
        <v>32152</v>
      </c>
      <c r="L3807" s="3" t="s">
        <v>32153</v>
      </c>
      <c r="M3807">
        <v>2</v>
      </c>
      <c r="N3807">
        <v>4</v>
      </c>
      <c r="O3807" s="3" t="s">
        <v>32154</v>
      </c>
    </row>
    <row r="3808" spans="1:15">
      <c r="A3808">
        <v>2023</v>
      </c>
      <c r="B3808">
        <v>11</v>
      </c>
      <c r="C3808">
        <v>3</v>
      </c>
      <c r="D3808" s="1">
        <f t="shared" si="59"/>
        <v>45245</v>
      </c>
      <c r="E3808" s="3" t="s">
        <v>32155</v>
      </c>
      <c r="F3808" s="3" t="s">
        <v>32156</v>
      </c>
      <c r="G3808" s="3" t="s">
        <v>32157</v>
      </c>
      <c r="H3808" s="3" t="s">
        <v>32158</v>
      </c>
      <c r="I3808" s="3" t="s">
        <v>32159</v>
      </c>
      <c r="J3808" s="3" t="s">
        <v>32160</v>
      </c>
      <c r="K3808" s="3" t="s">
        <v>32161</v>
      </c>
      <c r="L3808" s="3" t="s">
        <v>32162</v>
      </c>
      <c r="M3808">
        <v>5</v>
      </c>
      <c r="N3808">
        <v>7</v>
      </c>
      <c r="O3808" s="3" t="s">
        <v>32163</v>
      </c>
    </row>
    <row r="3809" spans="1:15">
      <c r="A3809">
        <v>2023</v>
      </c>
      <c r="B3809">
        <v>11</v>
      </c>
      <c r="C3809">
        <v>4</v>
      </c>
      <c r="D3809" s="1">
        <f t="shared" si="59"/>
        <v>45250</v>
      </c>
      <c r="E3809" s="3" t="s">
        <v>32164</v>
      </c>
      <c r="F3809" s="3" t="s">
        <v>32165</v>
      </c>
      <c r="G3809" s="3" t="s">
        <v>32166</v>
      </c>
      <c r="H3809" s="3" t="s">
        <v>32167</v>
      </c>
      <c r="I3809" s="3" t="s">
        <v>32168</v>
      </c>
      <c r="J3809" s="3" t="s">
        <v>32169</v>
      </c>
      <c r="K3809" s="3" t="s">
        <v>32170</v>
      </c>
      <c r="L3809" s="3" t="s">
        <v>32171</v>
      </c>
      <c r="M3809">
        <v>4</v>
      </c>
      <c r="N3809">
        <v>7</v>
      </c>
      <c r="O3809">
        <v>-0.0370008054436291</v>
      </c>
    </row>
    <row r="3810" spans="1:15">
      <c r="A3810">
        <v>2023</v>
      </c>
      <c r="B3810">
        <v>11</v>
      </c>
      <c r="C3810">
        <v>5</v>
      </c>
      <c r="D3810" s="1">
        <f t="shared" si="59"/>
        <v>45255</v>
      </c>
      <c r="E3810" s="3" t="s">
        <v>32172</v>
      </c>
      <c r="F3810" s="3" t="s">
        <v>32173</v>
      </c>
      <c r="G3810" s="3" t="s">
        <v>32174</v>
      </c>
      <c r="H3810" s="3" t="s">
        <v>32175</v>
      </c>
      <c r="I3810" s="3" t="s">
        <v>32176</v>
      </c>
      <c r="J3810" s="3" t="s">
        <v>32177</v>
      </c>
      <c r="K3810" s="3" t="s">
        <v>32178</v>
      </c>
      <c r="L3810" s="3" t="s">
        <v>32179</v>
      </c>
      <c r="M3810">
        <v>5</v>
      </c>
      <c r="N3810">
        <v>6</v>
      </c>
      <c r="O3810">
        <v>-0.0199771842619621</v>
      </c>
    </row>
    <row r="3811" spans="1:15">
      <c r="A3811">
        <v>2023</v>
      </c>
      <c r="B3811">
        <v>11</v>
      </c>
      <c r="C3811">
        <v>6</v>
      </c>
      <c r="D3811" s="1">
        <f t="shared" si="59"/>
        <v>45260</v>
      </c>
      <c r="E3811" s="3" t="s">
        <v>32180</v>
      </c>
      <c r="F3811" s="3" t="s">
        <v>32181</v>
      </c>
      <c r="G3811" s="3" t="s">
        <v>32182</v>
      </c>
      <c r="H3811" s="3" t="s">
        <v>32183</v>
      </c>
      <c r="I3811" s="3" t="s">
        <v>32184</v>
      </c>
      <c r="J3811" s="3" t="s">
        <v>32185</v>
      </c>
      <c r="K3811" s="3" t="s">
        <v>32186</v>
      </c>
      <c r="L3811" s="3" t="s">
        <v>32187</v>
      </c>
      <c r="M3811">
        <v>6</v>
      </c>
      <c r="N3811">
        <v>10</v>
      </c>
      <c r="O3811">
        <v>-0.014903071399616</v>
      </c>
    </row>
    <row r="3812" spans="1:15">
      <c r="A3812">
        <v>2023</v>
      </c>
      <c r="B3812">
        <v>12</v>
      </c>
      <c r="C3812">
        <v>1</v>
      </c>
      <c r="D3812" s="1">
        <f t="shared" si="59"/>
        <v>45265</v>
      </c>
      <c r="E3812" s="3" t="s">
        <v>32188</v>
      </c>
      <c r="F3812" s="3" t="s">
        <v>32189</v>
      </c>
      <c r="G3812" s="3" t="s">
        <v>32190</v>
      </c>
      <c r="H3812" s="3" t="s">
        <v>32191</v>
      </c>
      <c r="I3812" s="3" t="s">
        <v>32192</v>
      </c>
      <c r="J3812" s="3" t="s">
        <v>32193</v>
      </c>
      <c r="K3812" s="3" t="s">
        <v>32194</v>
      </c>
      <c r="L3812" s="3" t="s">
        <v>32195</v>
      </c>
      <c r="M3812">
        <v>2</v>
      </c>
      <c r="N3812">
        <v>8</v>
      </c>
      <c r="O3812" s="3" t="s">
        <v>32196</v>
      </c>
    </row>
    <row r="3813" spans="1:15">
      <c r="A3813">
        <v>2023</v>
      </c>
      <c r="B3813">
        <v>12</v>
      </c>
      <c r="C3813">
        <v>2</v>
      </c>
      <c r="D3813" s="1">
        <f t="shared" si="59"/>
        <v>45270</v>
      </c>
      <c r="E3813" s="3" t="s">
        <v>32197</v>
      </c>
      <c r="F3813" s="3" t="s">
        <v>32198</v>
      </c>
      <c r="G3813">
        <v>38.43805103302</v>
      </c>
      <c r="H3813" s="3" t="s">
        <v>32199</v>
      </c>
      <c r="I3813" s="3" t="s">
        <v>32200</v>
      </c>
      <c r="J3813" s="3" t="s">
        <v>32201</v>
      </c>
      <c r="K3813" s="3" t="s">
        <v>32202</v>
      </c>
      <c r="L3813" s="3" t="s">
        <v>32203</v>
      </c>
      <c r="M3813">
        <v>2</v>
      </c>
      <c r="N3813">
        <v>3</v>
      </c>
      <c r="O3813" s="3" t="s">
        <v>32204</v>
      </c>
    </row>
    <row r="3814" spans="1:15">
      <c r="A3814">
        <v>2023</v>
      </c>
      <c r="B3814">
        <v>12</v>
      </c>
      <c r="C3814">
        <v>3</v>
      </c>
      <c r="D3814" s="1">
        <f t="shared" si="59"/>
        <v>45275</v>
      </c>
      <c r="E3814" s="3" t="s">
        <v>32205</v>
      </c>
      <c r="F3814" s="3" t="s">
        <v>32206</v>
      </c>
      <c r="G3814" s="3" t="s">
        <v>32207</v>
      </c>
      <c r="H3814" s="3" t="s">
        <v>32208</v>
      </c>
      <c r="I3814" s="3" t="s">
        <v>32209</v>
      </c>
      <c r="J3814" s="3" t="s">
        <v>32210</v>
      </c>
      <c r="K3814" s="3" t="s">
        <v>32211</v>
      </c>
      <c r="L3814" s="3" t="s">
        <v>32212</v>
      </c>
      <c r="M3814">
        <v>3</v>
      </c>
      <c r="N3814">
        <v>6</v>
      </c>
      <c r="O3814">
        <v>-0.0142012806244439</v>
      </c>
    </row>
    <row r="3815" spans="1:15">
      <c r="A3815">
        <v>2023</v>
      </c>
      <c r="B3815">
        <v>12</v>
      </c>
      <c r="C3815">
        <v>4</v>
      </c>
      <c r="D3815" s="1">
        <f t="shared" si="59"/>
        <v>45280</v>
      </c>
      <c r="E3815" s="3" t="s">
        <v>32213</v>
      </c>
      <c r="F3815" s="3" t="s">
        <v>32214</v>
      </c>
      <c r="G3815" s="3" t="s">
        <v>32215</v>
      </c>
      <c r="H3815" s="3" t="s">
        <v>32216</v>
      </c>
      <c r="I3815" s="3" t="s">
        <v>32217</v>
      </c>
      <c r="J3815" s="3" t="s">
        <v>32218</v>
      </c>
      <c r="K3815" s="3" t="s">
        <v>32219</v>
      </c>
      <c r="L3815" s="3" t="s">
        <v>32220</v>
      </c>
      <c r="M3815">
        <v>2</v>
      </c>
      <c r="N3815">
        <v>7</v>
      </c>
      <c r="O3815" s="3" t="s">
        <v>32221</v>
      </c>
    </row>
    <row r="3816" spans="1:15">
      <c r="A3816">
        <v>2023</v>
      </c>
      <c r="B3816">
        <v>12</v>
      </c>
      <c r="C3816">
        <v>5</v>
      </c>
      <c r="D3816" s="1">
        <f t="shared" si="59"/>
        <v>45285</v>
      </c>
      <c r="E3816" s="3" t="s">
        <v>32222</v>
      </c>
      <c r="F3816" s="3" t="s">
        <v>32223</v>
      </c>
      <c r="G3816" s="3" t="s">
        <v>32224</v>
      </c>
      <c r="H3816" s="3" t="s">
        <v>32225</v>
      </c>
      <c r="I3816" s="3" t="s">
        <v>32226</v>
      </c>
      <c r="J3816" s="3" t="s">
        <v>32227</v>
      </c>
      <c r="K3816" s="3" t="s">
        <v>32228</v>
      </c>
      <c r="L3816" s="3" t="s">
        <v>32229</v>
      </c>
      <c r="M3816">
        <v>2</v>
      </c>
      <c r="N3816">
        <v>3</v>
      </c>
      <c r="O3816" s="3" t="s">
        <v>32230</v>
      </c>
    </row>
    <row r="3817" spans="1:15">
      <c r="A3817">
        <v>2023</v>
      </c>
      <c r="B3817">
        <v>12</v>
      </c>
      <c r="C3817">
        <v>6</v>
      </c>
      <c r="D3817" s="1">
        <f t="shared" si="59"/>
        <v>45290</v>
      </c>
      <c r="E3817" s="3" t="s">
        <v>32231</v>
      </c>
      <c r="F3817" s="3" t="s">
        <v>32232</v>
      </c>
      <c r="G3817" s="3" t="s">
        <v>32233</v>
      </c>
      <c r="H3817" s="3" t="s">
        <v>32234</v>
      </c>
      <c r="I3817" s="3" t="s">
        <v>32235</v>
      </c>
      <c r="J3817" s="3" t="s">
        <v>32236</v>
      </c>
      <c r="K3817" s="3" t="s">
        <v>32237</v>
      </c>
      <c r="L3817" s="3" t="s">
        <v>32238</v>
      </c>
      <c r="M3817">
        <v>2</v>
      </c>
      <c r="N3817">
        <v>4</v>
      </c>
      <c r="O3817" s="3" t="s">
        <v>32239</v>
      </c>
    </row>
    <row r="3818" spans="1:15">
      <c r="A3818">
        <v>2024</v>
      </c>
      <c r="B3818">
        <v>1</v>
      </c>
      <c r="C3818">
        <v>1</v>
      </c>
      <c r="D3818" s="1">
        <f t="shared" si="59"/>
        <v>45296</v>
      </c>
      <c r="E3818" s="3" t="s">
        <v>32240</v>
      </c>
      <c r="F3818" s="3" t="s">
        <v>32241</v>
      </c>
      <c r="G3818" s="3" t="s">
        <v>32242</v>
      </c>
      <c r="H3818" s="3" t="s">
        <v>32243</v>
      </c>
      <c r="I3818" s="3" t="s">
        <v>32244</v>
      </c>
      <c r="J3818" s="3" t="s">
        <v>32245</v>
      </c>
      <c r="K3818" s="3" t="s">
        <v>32246</v>
      </c>
      <c r="L3818" s="3" t="s">
        <v>32247</v>
      </c>
      <c r="M3818">
        <v>2</v>
      </c>
      <c r="N3818">
        <v>4</v>
      </c>
      <c r="O3818" s="3" t="s">
        <v>32248</v>
      </c>
    </row>
    <row r="3819" spans="1:15">
      <c r="A3819">
        <v>2024</v>
      </c>
      <c r="B3819">
        <v>1</v>
      </c>
      <c r="C3819">
        <v>2</v>
      </c>
      <c r="D3819" s="1">
        <f t="shared" si="59"/>
        <v>45301</v>
      </c>
      <c r="E3819" s="3" t="s">
        <v>32249</v>
      </c>
      <c r="F3819" s="3" t="s">
        <v>32250</v>
      </c>
      <c r="G3819" s="3" t="s">
        <v>32251</v>
      </c>
      <c r="H3819" s="3" t="s">
        <v>32252</v>
      </c>
      <c r="I3819" s="3" t="s">
        <v>32253</v>
      </c>
      <c r="J3819" s="3" t="s">
        <v>32254</v>
      </c>
      <c r="K3819" s="3" t="s">
        <v>32255</v>
      </c>
      <c r="L3819" s="3" t="s">
        <v>32256</v>
      </c>
      <c r="M3819">
        <v>2</v>
      </c>
      <c r="N3819">
        <v>4</v>
      </c>
      <c r="O3819" s="3" t="s">
        <v>32257</v>
      </c>
    </row>
    <row r="3820" spans="1:15">
      <c r="A3820">
        <v>2024</v>
      </c>
      <c r="B3820">
        <v>1</v>
      </c>
      <c r="C3820">
        <v>3</v>
      </c>
      <c r="D3820" s="1">
        <f t="shared" si="59"/>
        <v>45306</v>
      </c>
      <c r="E3820" s="3" t="s">
        <v>32258</v>
      </c>
      <c r="F3820" s="3" t="s">
        <v>32259</v>
      </c>
      <c r="G3820" s="3" t="s">
        <v>32260</v>
      </c>
      <c r="H3820" s="3" t="s">
        <v>32261</v>
      </c>
      <c r="I3820" s="3" t="s">
        <v>32262</v>
      </c>
      <c r="J3820" s="3" t="s">
        <v>32263</v>
      </c>
      <c r="K3820" s="3" t="s">
        <v>32264</v>
      </c>
      <c r="L3820" s="3" t="s">
        <v>32265</v>
      </c>
      <c r="M3820">
        <v>2</v>
      </c>
      <c r="N3820">
        <v>3</v>
      </c>
      <c r="O3820" s="3" t="s">
        <v>32266</v>
      </c>
    </row>
    <row r="3821" spans="1:15">
      <c r="A3821">
        <v>2024</v>
      </c>
      <c r="B3821">
        <v>1</v>
      </c>
      <c r="C3821">
        <v>4</v>
      </c>
      <c r="D3821" s="1">
        <f t="shared" si="59"/>
        <v>45311</v>
      </c>
      <c r="E3821" s="3" t="s">
        <v>32267</v>
      </c>
      <c r="F3821" s="3" t="s">
        <v>32268</v>
      </c>
      <c r="G3821" s="3" t="s">
        <v>32269</v>
      </c>
      <c r="H3821" s="3" t="s">
        <v>32270</v>
      </c>
      <c r="I3821" s="3" t="s">
        <v>32271</v>
      </c>
      <c r="J3821" s="3" t="s">
        <v>32272</v>
      </c>
      <c r="K3821" s="3" t="s">
        <v>32273</v>
      </c>
      <c r="L3821" s="3" t="s">
        <v>32274</v>
      </c>
      <c r="M3821">
        <v>7</v>
      </c>
      <c r="N3821">
        <v>5</v>
      </c>
      <c r="O3821" s="3" t="s">
        <v>32275</v>
      </c>
    </row>
    <row r="3822" spans="1:15">
      <c r="A3822">
        <v>2024</v>
      </c>
      <c r="B3822">
        <v>1</v>
      </c>
      <c r="C3822">
        <v>5</v>
      </c>
      <c r="D3822" s="1">
        <f t="shared" si="59"/>
        <v>45316</v>
      </c>
      <c r="E3822" s="3" t="s">
        <v>32276</v>
      </c>
      <c r="F3822" s="3" t="s">
        <v>32277</v>
      </c>
      <c r="G3822" s="3" t="s">
        <v>32278</v>
      </c>
      <c r="H3822" s="3" t="s">
        <v>32279</v>
      </c>
      <c r="I3822" s="3" t="s">
        <v>32280</v>
      </c>
      <c r="J3822" s="3" t="s">
        <v>32281</v>
      </c>
      <c r="K3822" s="3" t="s">
        <v>32282</v>
      </c>
      <c r="L3822" s="3" t="s">
        <v>32283</v>
      </c>
      <c r="M3822">
        <v>2</v>
      </c>
      <c r="N3822">
        <v>3</v>
      </c>
      <c r="O3822" s="3" t="s">
        <v>32284</v>
      </c>
    </row>
    <row r="3823" spans="1:15">
      <c r="A3823">
        <v>2024</v>
      </c>
      <c r="B3823">
        <v>1</v>
      </c>
      <c r="C3823">
        <v>6</v>
      </c>
      <c r="D3823" s="1">
        <f t="shared" si="59"/>
        <v>45321</v>
      </c>
      <c r="E3823" s="3" t="s">
        <v>32285</v>
      </c>
      <c r="F3823" s="3" t="s">
        <v>32286</v>
      </c>
      <c r="G3823" s="3" t="s">
        <v>32287</v>
      </c>
      <c r="H3823" s="3" t="s">
        <v>32288</v>
      </c>
      <c r="I3823" s="3" t="s">
        <v>32289</v>
      </c>
      <c r="J3823" s="3" t="s">
        <v>32290</v>
      </c>
      <c r="K3823" s="3" t="s">
        <v>32291</v>
      </c>
      <c r="L3823" s="3" t="s">
        <v>32292</v>
      </c>
      <c r="M3823">
        <v>2</v>
      </c>
      <c r="N3823">
        <v>5</v>
      </c>
      <c r="O3823" s="3" t="s">
        <v>32293</v>
      </c>
    </row>
    <row r="3824" spans="1:15">
      <c r="A3824">
        <v>2024</v>
      </c>
      <c r="B3824">
        <v>2</v>
      </c>
      <c r="C3824">
        <v>1</v>
      </c>
      <c r="D3824" s="1">
        <f t="shared" si="59"/>
        <v>45327</v>
      </c>
      <c r="E3824" s="3" t="s">
        <v>32294</v>
      </c>
      <c r="F3824" s="3" t="s">
        <v>32295</v>
      </c>
      <c r="G3824" s="3" t="s">
        <v>32296</v>
      </c>
      <c r="H3824" s="3" t="s">
        <v>32297</v>
      </c>
      <c r="I3824" s="3" t="s">
        <v>32298</v>
      </c>
      <c r="J3824" s="3" t="s">
        <v>32299</v>
      </c>
      <c r="K3824" s="3" t="s">
        <v>32300</v>
      </c>
      <c r="L3824" s="3" t="s">
        <v>32301</v>
      </c>
      <c r="M3824">
        <v>3</v>
      </c>
      <c r="N3824">
        <v>8</v>
      </c>
      <c r="O3824">
        <v>-0.0104117207876746</v>
      </c>
    </row>
    <row r="3825" spans="1:15">
      <c r="A3825">
        <v>2024</v>
      </c>
      <c r="B3825">
        <v>2</v>
      </c>
      <c r="C3825">
        <v>2</v>
      </c>
      <c r="D3825" s="1">
        <f t="shared" si="59"/>
        <v>45332</v>
      </c>
      <c r="E3825" s="3" t="s">
        <v>32302</v>
      </c>
      <c r="F3825" s="3" t="s">
        <v>32303</v>
      </c>
      <c r="G3825" s="3" t="s">
        <v>32304</v>
      </c>
      <c r="H3825" s="3" t="s">
        <v>32305</v>
      </c>
      <c r="I3825" s="3" t="s">
        <v>32306</v>
      </c>
      <c r="J3825" s="3" t="s">
        <v>32307</v>
      </c>
      <c r="K3825" s="3" t="s">
        <v>32308</v>
      </c>
      <c r="L3825" s="3" t="s">
        <v>32309</v>
      </c>
      <c r="M3825">
        <v>2</v>
      </c>
      <c r="N3825">
        <v>8</v>
      </c>
      <c r="O3825" s="3" t="s">
        <v>32310</v>
      </c>
    </row>
    <row r="3826" spans="1:15">
      <c r="A3826">
        <v>2024</v>
      </c>
      <c r="B3826">
        <v>2</v>
      </c>
      <c r="C3826">
        <v>3</v>
      </c>
      <c r="D3826" s="1">
        <f t="shared" si="59"/>
        <v>45337</v>
      </c>
      <c r="E3826" s="3" t="s">
        <v>32311</v>
      </c>
      <c r="F3826" s="3" t="s">
        <v>32312</v>
      </c>
      <c r="G3826" s="3" t="s">
        <v>32313</v>
      </c>
      <c r="H3826" s="3" t="s">
        <v>32314</v>
      </c>
      <c r="I3826" s="3" t="s">
        <v>32315</v>
      </c>
      <c r="J3826" s="3" t="s">
        <v>32316</v>
      </c>
      <c r="K3826" s="3" t="s">
        <v>32317</v>
      </c>
      <c r="L3826" s="3" t="s">
        <v>32318</v>
      </c>
      <c r="M3826">
        <v>4</v>
      </c>
      <c r="N3826">
        <v>8</v>
      </c>
      <c r="O3826">
        <v>-0.0354320895861143</v>
      </c>
    </row>
    <row r="3827" spans="1:15">
      <c r="A3827">
        <v>2024</v>
      </c>
      <c r="B3827">
        <v>2</v>
      </c>
      <c r="C3827">
        <v>4</v>
      </c>
      <c r="D3827" s="1">
        <f t="shared" si="59"/>
        <v>45342</v>
      </c>
      <c r="E3827" s="3" t="s">
        <v>32319</v>
      </c>
      <c r="F3827" s="3" t="s">
        <v>32320</v>
      </c>
      <c r="G3827" s="3" t="s">
        <v>32321</v>
      </c>
      <c r="H3827" s="3" t="s">
        <v>32322</v>
      </c>
      <c r="I3827">
        <v>3.311663533965</v>
      </c>
      <c r="J3827" s="3" t="s">
        <v>32323</v>
      </c>
      <c r="K3827" s="3" t="s">
        <v>32324</v>
      </c>
      <c r="L3827" s="3" t="s">
        <v>32325</v>
      </c>
      <c r="M3827">
        <v>4</v>
      </c>
      <c r="N3827">
        <v>8</v>
      </c>
      <c r="O3827">
        <v>-0.0062324521515579</v>
      </c>
    </row>
    <row r="3828" spans="1:15">
      <c r="A3828">
        <v>2024</v>
      </c>
      <c r="B3828">
        <v>2</v>
      </c>
      <c r="C3828">
        <v>5</v>
      </c>
      <c r="D3828" s="1">
        <f t="shared" si="59"/>
        <v>45347</v>
      </c>
      <c r="E3828" s="3" t="s">
        <v>32326</v>
      </c>
      <c r="F3828" s="3" t="s">
        <v>32327</v>
      </c>
      <c r="G3828" s="3" t="s">
        <v>32328</v>
      </c>
      <c r="H3828" s="3" t="s">
        <v>32329</v>
      </c>
      <c r="I3828" s="3" t="s">
        <v>32330</v>
      </c>
      <c r="J3828" s="3" t="s">
        <v>32331</v>
      </c>
      <c r="K3828" s="3" t="s">
        <v>32332</v>
      </c>
      <c r="L3828" s="3" t="s">
        <v>32333</v>
      </c>
      <c r="M3828">
        <v>3</v>
      </c>
      <c r="N3828">
        <v>5</v>
      </c>
      <c r="O3828">
        <v>-0.0074821063763428</v>
      </c>
    </row>
    <row r="3829" spans="1:15">
      <c r="A3829">
        <v>2024</v>
      </c>
      <c r="B3829">
        <v>2</v>
      </c>
      <c r="C3829">
        <v>6</v>
      </c>
      <c r="D3829" s="1">
        <f t="shared" si="59"/>
        <v>45352</v>
      </c>
      <c r="E3829" s="3" t="s">
        <v>32334</v>
      </c>
      <c r="F3829" s="3" t="s">
        <v>32335</v>
      </c>
      <c r="G3829" s="3" t="s">
        <v>32336</v>
      </c>
      <c r="H3829" s="3" t="s">
        <v>32337</v>
      </c>
      <c r="I3829" s="3" t="s">
        <v>32338</v>
      </c>
      <c r="J3829" s="3" t="s">
        <v>32339</v>
      </c>
      <c r="K3829" s="3" t="s">
        <v>32340</v>
      </c>
      <c r="L3829" s="3" t="s">
        <v>32341</v>
      </c>
      <c r="M3829">
        <v>3</v>
      </c>
      <c r="N3829">
        <v>6</v>
      </c>
      <c r="O3829">
        <v>-0.0311514728650806</v>
      </c>
    </row>
    <row r="3830" spans="1:15">
      <c r="A3830">
        <v>2024</v>
      </c>
      <c r="B3830">
        <v>3</v>
      </c>
      <c r="C3830">
        <v>1</v>
      </c>
      <c r="D3830" s="1">
        <f t="shared" si="59"/>
        <v>45356</v>
      </c>
      <c r="E3830" s="3" t="s">
        <v>32342</v>
      </c>
      <c r="F3830" s="3" t="s">
        <v>32343</v>
      </c>
      <c r="G3830" s="3" t="s">
        <v>32344</v>
      </c>
      <c r="H3830" s="3" t="s">
        <v>32345</v>
      </c>
      <c r="I3830" s="3" t="s">
        <v>32346</v>
      </c>
      <c r="J3830" s="3" t="s">
        <v>32347</v>
      </c>
      <c r="K3830" s="3" t="s">
        <v>32348</v>
      </c>
      <c r="L3830" s="3" t="s">
        <v>32349</v>
      </c>
      <c r="M3830">
        <v>5</v>
      </c>
      <c r="N3830">
        <v>6</v>
      </c>
      <c r="O3830" s="3" t="s">
        <v>32350</v>
      </c>
    </row>
    <row r="3831" spans="1:15">
      <c r="A3831">
        <v>2024</v>
      </c>
      <c r="B3831">
        <v>3</v>
      </c>
      <c r="C3831">
        <v>2</v>
      </c>
      <c r="D3831" s="1">
        <f t="shared" si="59"/>
        <v>45361</v>
      </c>
      <c r="E3831" s="3" t="s">
        <v>32351</v>
      </c>
      <c r="F3831" s="3" t="s">
        <v>32352</v>
      </c>
      <c r="G3831" s="3" t="s">
        <v>32353</v>
      </c>
      <c r="H3831" s="3" t="s">
        <v>32354</v>
      </c>
      <c r="I3831" s="3" t="s">
        <v>32355</v>
      </c>
      <c r="J3831" s="3" t="s">
        <v>32356</v>
      </c>
      <c r="K3831" s="3" t="s">
        <v>32357</v>
      </c>
      <c r="L3831" s="3" t="s">
        <v>32358</v>
      </c>
      <c r="M3831">
        <v>7</v>
      </c>
      <c r="N3831">
        <v>8</v>
      </c>
      <c r="O3831">
        <v>-0.0294896444521341</v>
      </c>
    </row>
    <row r="3832" spans="1:15">
      <c r="A3832">
        <v>2024</v>
      </c>
      <c r="B3832">
        <v>3</v>
      </c>
      <c r="C3832">
        <v>3</v>
      </c>
      <c r="D3832" s="1">
        <f t="shared" si="59"/>
        <v>45366</v>
      </c>
      <c r="E3832">
        <v>20.40732421875</v>
      </c>
      <c r="F3832" s="3" t="s">
        <v>32359</v>
      </c>
      <c r="G3832" s="3" t="s">
        <v>32360</v>
      </c>
      <c r="H3832" s="3" t="s">
        <v>32361</v>
      </c>
      <c r="I3832" s="3" t="s">
        <v>32362</v>
      </c>
      <c r="J3832" s="3" t="s">
        <v>32363</v>
      </c>
      <c r="K3832" s="3" t="s">
        <v>32364</v>
      </c>
      <c r="L3832" s="3" t="s">
        <v>32365</v>
      </c>
      <c r="M3832">
        <v>6</v>
      </c>
      <c r="N3832">
        <v>9</v>
      </c>
      <c r="O3832">
        <v>-0.0261652028035871</v>
      </c>
    </row>
    <row r="3833" spans="1:15">
      <c r="A3833">
        <v>2024</v>
      </c>
      <c r="B3833">
        <v>3</v>
      </c>
      <c r="C3833">
        <v>4</v>
      </c>
      <c r="D3833" s="1">
        <f t="shared" si="59"/>
        <v>45371</v>
      </c>
      <c r="E3833" s="3" t="s">
        <v>32366</v>
      </c>
      <c r="F3833" s="3" t="s">
        <v>32367</v>
      </c>
      <c r="G3833" s="3" t="s">
        <v>32368</v>
      </c>
      <c r="H3833" s="3" t="s">
        <v>32369</v>
      </c>
      <c r="I3833" s="3" t="s">
        <v>32370</v>
      </c>
      <c r="J3833" s="3" t="s">
        <v>32371</v>
      </c>
      <c r="K3833" s="3" t="s">
        <v>32372</v>
      </c>
      <c r="L3833" s="3" t="s">
        <v>32373</v>
      </c>
      <c r="M3833">
        <v>5</v>
      </c>
      <c r="N3833">
        <v>7</v>
      </c>
      <c r="O3833">
        <v>-0.0359174261671102</v>
      </c>
    </row>
    <row r="3834" spans="1:15">
      <c r="A3834">
        <v>2024</v>
      </c>
      <c r="B3834">
        <v>3</v>
      </c>
      <c r="C3834">
        <v>5</v>
      </c>
      <c r="D3834" s="1">
        <f t="shared" si="59"/>
        <v>45376</v>
      </c>
      <c r="E3834" s="3" t="s">
        <v>32374</v>
      </c>
      <c r="F3834" s="3" t="s">
        <v>32375</v>
      </c>
      <c r="G3834" s="3" t="s">
        <v>32376</v>
      </c>
      <c r="H3834" s="3" t="s">
        <v>32377</v>
      </c>
      <c r="I3834" s="3" t="s">
        <v>32378</v>
      </c>
      <c r="J3834" s="3" t="s">
        <v>32379</v>
      </c>
      <c r="K3834" s="3" t="s">
        <v>32380</v>
      </c>
      <c r="L3834" s="3" t="s">
        <v>32381</v>
      </c>
      <c r="M3834">
        <v>6</v>
      </c>
      <c r="N3834">
        <v>8</v>
      </c>
      <c r="O3834">
        <v>-0.0560275534838285</v>
      </c>
    </row>
    <row r="3835" spans="1:15">
      <c r="A3835">
        <v>2024</v>
      </c>
      <c r="B3835">
        <v>3</v>
      </c>
      <c r="C3835">
        <v>6</v>
      </c>
      <c r="D3835" s="1">
        <f t="shared" si="59"/>
        <v>45381</v>
      </c>
      <c r="E3835" s="3" t="s">
        <v>32382</v>
      </c>
      <c r="F3835" s="3" t="s">
        <v>32383</v>
      </c>
      <c r="G3835" s="3" t="s">
        <v>32384</v>
      </c>
      <c r="H3835" s="3" t="s">
        <v>32385</v>
      </c>
      <c r="I3835" s="3" t="s">
        <v>32386</v>
      </c>
      <c r="J3835" s="3" t="s">
        <v>32387</v>
      </c>
      <c r="K3835" s="3" t="s">
        <v>32388</v>
      </c>
      <c r="L3835" s="3" t="s">
        <v>32389</v>
      </c>
      <c r="M3835">
        <v>6</v>
      </c>
      <c r="N3835">
        <v>8</v>
      </c>
      <c r="O3835">
        <v>-0.0314036277808818</v>
      </c>
    </row>
    <row r="3836" spans="1:15">
      <c r="A3836">
        <v>2024</v>
      </c>
      <c r="B3836">
        <v>4</v>
      </c>
      <c r="C3836">
        <v>1</v>
      </c>
      <c r="D3836" s="1">
        <f t="shared" si="59"/>
        <v>45387</v>
      </c>
      <c r="E3836" s="3" t="s">
        <v>32390</v>
      </c>
      <c r="F3836" s="3" t="s">
        <v>32391</v>
      </c>
      <c r="G3836" s="3" t="s">
        <v>32392</v>
      </c>
      <c r="H3836" s="3" t="s">
        <v>32393</v>
      </c>
      <c r="I3836" s="3" t="s">
        <v>32394</v>
      </c>
      <c r="J3836" s="3" t="s">
        <v>32395</v>
      </c>
      <c r="K3836" s="3" t="s">
        <v>32396</v>
      </c>
      <c r="L3836" s="3" t="s">
        <v>32397</v>
      </c>
      <c r="M3836">
        <v>3</v>
      </c>
      <c r="N3836">
        <v>8</v>
      </c>
      <c r="O3836">
        <v>-0.0602903177874395</v>
      </c>
    </row>
    <row r="3837" spans="1:15">
      <c r="A3837">
        <v>2024</v>
      </c>
      <c r="B3837">
        <v>4</v>
      </c>
      <c r="C3837">
        <v>2</v>
      </c>
      <c r="D3837" s="1">
        <f t="shared" si="59"/>
        <v>45392</v>
      </c>
      <c r="E3837" s="3" t="s">
        <v>32398</v>
      </c>
      <c r="F3837" s="3" t="s">
        <v>32399</v>
      </c>
      <c r="G3837" s="3" t="s">
        <v>32400</v>
      </c>
      <c r="H3837" s="3" t="s">
        <v>32401</v>
      </c>
      <c r="I3837" s="3" t="s">
        <v>32402</v>
      </c>
      <c r="J3837" s="3" t="s">
        <v>32403</v>
      </c>
      <c r="K3837" s="3" t="s">
        <v>32404</v>
      </c>
      <c r="L3837" s="3" t="s">
        <v>32405</v>
      </c>
      <c r="M3837">
        <v>5</v>
      </c>
      <c r="N3837">
        <v>7</v>
      </c>
      <c r="O3837">
        <v>-0.0632321389201878</v>
      </c>
    </row>
    <row r="3838" spans="1:15">
      <c r="A3838">
        <v>2024</v>
      </c>
      <c r="B3838">
        <v>4</v>
      </c>
      <c r="C3838">
        <v>3</v>
      </c>
      <c r="D3838" s="1">
        <f t="shared" si="59"/>
        <v>45397</v>
      </c>
      <c r="E3838" s="3" t="s">
        <v>32406</v>
      </c>
      <c r="F3838" s="3" t="s">
        <v>32407</v>
      </c>
      <c r="G3838" s="3" t="s">
        <v>32408</v>
      </c>
      <c r="H3838" s="3" t="s">
        <v>32409</v>
      </c>
      <c r="I3838" s="3" t="s">
        <v>32410</v>
      </c>
      <c r="J3838" s="3" t="s">
        <v>32411</v>
      </c>
      <c r="K3838" s="3" t="s">
        <v>32412</v>
      </c>
      <c r="L3838" s="3" t="s">
        <v>32413</v>
      </c>
      <c r="M3838">
        <v>4</v>
      </c>
      <c r="N3838">
        <v>8</v>
      </c>
      <c r="O3838">
        <v>-0.0689785546271944</v>
      </c>
    </row>
    <row r="3839" spans="1:15">
      <c r="A3839">
        <v>2024</v>
      </c>
      <c r="B3839">
        <v>4</v>
      </c>
      <c r="C3839">
        <v>4</v>
      </c>
      <c r="D3839" s="1">
        <f t="shared" si="59"/>
        <v>45402</v>
      </c>
      <c r="E3839" s="3" t="s">
        <v>32414</v>
      </c>
      <c r="F3839" s="3" t="s">
        <v>32415</v>
      </c>
      <c r="G3839" s="3" t="s">
        <v>32416</v>
      </c>
      <c r="H3839" s="3" t="s">
        <v>32417</v>
      </c>
      <c r="I3839" s="3" t="s">
        <v>32418</v>
      </c>
      <c r="J3839" s="3" t="s">
        <v>32419</v>
      </c>
      <c r="K3839" s="3" t="s">
        <v>32420</v>
      </c>
      <c r="L3839" s="3" t="s">
        <v>32421</v>
      </c>
      <c r="M3839">
        <v>7</v>
      </c>
      <c r="N3839">
        <v>8</v>
      </c>
      <c r="O3839">
        <v>-0.0253079173485748</v>
      </c>
    </row>
    <row r="3840" spans="1:15">
      <c r="A3840">
        <v>2024</v>
      </c>
      <c r="B3840">
        <v>4</v>
      </c>
      <c r="C3840">
        <v>5</v>
      </c>
      <c r="D3840" s="1">
        <f t="shared" si="59"/>
        <v>45407</v>
      </c>
      <c r="E3840" s="3" t="s">
        <v>32422</v>
      </c>
      <c r="F3840" s="3" t="s">
        <v>32423</v>
      </c>
      <c r="G3840" s="3" t="s">
        <v>32424</v>
      </c>
      <c r="H3840" s="3" t="s">
        <v>32425</v>
      </c>
      <c r="I3840" s="3" t="s">
        <v>32426</v>
      </c>
      <c r="J3840" s="3" t="s">
        <v>32427</v>
      </c>
      <c r="K3840" s="3" t="s">
        <v>32428</v>
      </c>
      <c r="L3840" s="3" t="s">
        <v>32429</v>
      </c>
      <c r="M3840">
        <v>6</v>
      </c>
      <c r="N3840">
        <v>8</v>
      </c>
      <c r="O3840">
        <v>-0.0099954409499149</v>
      </c>
    </row>
    <row r="3841" spans="1:15">
      <c r="A3841">
        <v>2024</v>
      </c>
      <c r="B3841">
        <v>4</v>
      </c>
      <c r="C3841">
        <v>6</v>
      </c>
      <c r="D3841" s="1">
        <f t="shared" si="59"/>
        <v>45412</v>
      </c>
      <c r="E3841" s="3" t="s">
        <v>32430</v>
      </c>
      <c r="F3841" s="3" t="s">
        <v>32431</v>
      </c>
      <c r="G3841" s="3" t="s">
        <v>32432</v>
      </c>
      <c r="H3841" s="3" t="s">
        <v>32433</v>
      </c>
      <c r="I3841" s="3" t="s">
        <v>32434</v>
      </c>
      <c r="J3841" s="3" t="s">
        <v>32435</v>
      </c>
      <c r="K3841" s="3" t="s">
        <v>32436</v>
      </c>
      <c r="L3841" s="3" t="s">
        <v>32437</v>
      </c>
      <c r="M3841">
        <v>5</v>
      </c>
      <c r="N3841">
        <v>7</v>
      </c>
      <c r="O3841">
        <v>-0.0395762710980817</v>
      </c>
    </row>
    <row r="3842" spans="1:15">
      <c r="A3842">
        <v>2024</v>
      </c>
      <c r="B3842">
        <v>5</v>
      </c>
      <c r="C3842">
        <v>1</v>
      </c>
      <c r="D3842" s="1">
        <f t="shared" si="59"/>
        <v>45417</v>
      </c>
      <c r="E3842" s="3" t="s">
        <v>32438</v>
      </c>
      <c r="F3842" s="3" t="s">
        <v>32439</v>
      </c>
      <c r="G3842" s="3" t="s">
        <v>32440</v>
      </c>
      <c r="H3842" s="3" t="s">
        <v>32441</v>
      </c>
      <c r="I3842" s="3" t="s">
        <v>32442</v>
      </c>
      <c r="J3842" s="3" t="s">
        <v>32443</v>
      </c>
      <c r="K3842" s="3" t="s">
        <v>32444</v>
      </c>
      <c r="L3842" s="3" t="s">
        <v>32445</v>
      </c>
      <c r="M3842">
        <v>5</v>
      </c>
      <c r="N3842">
        <v>8</v>
      </c>
      <c r="O3842">
        <v>-0.0503300174687633</v>
      </c>
    </row>
    <row r="3843" spans="1:15">
      <c r="A3843">
        <v>2024</v>
      </c>
      <c r="B3843">
        <v>5</v>
      </c>
      <c r="C3843">
        <v>2</v>
      </c>
      <c r="D3843" s="1">
        <f t="shared" ref="D3843:D3906" si="60">DATE(A3843,B3843,C3843*5)</f>
        <v>45422</v>
      </c>
      <c r="E3843" s="3" t="s">
        <v>32446</v>
      </c>
      <c r="F3843" s="3" t="s">
        <v>32447</v>
      </c>
      <c r="G3843" s="3" t="s">
        <v>32448</v>
      </c>
      <c r="H3843" s="3" t="s">
        <v>32449</v>
      </c>
      <c r="I3843" s="3" t="s">
        <v>32450</v>
      </c>
      <c r="J3843" s="3" t="s">
        <v>32451</v>
      </c>
      <c r="K3843" s="3" t="s">
        <v>32452</v>
      </c>
      <c r="L3843" s="3" t="s">
        <v>32453</v>
      </c>
      <c r="M3843">
        <v>7</v>
      </c>
      <c r="N3843">
        <v>8</v>
      </c>
      <c r="O3843">
        <v>-0.007454415838649</v>
      </c>
    </row>
    <row r="3844" spans="1:15">
      <c r="A3844">
        <v>2024</v>
      </c>
      <c r="B3844">
        <v>5</v>
      </c>
      <c r="C3844">
        <v>3</v>
      </c>
      <c r="D3844" s="1">
        <f t="shared" si="60"/>
        <v>45427</v>
      </c>
      <c r="E3844" s="3" t="s">
        <v>32454</v>
      </c>
      <c r="F3844" s="3" t="s">
        <v>32455</v>
      </c>
      <c r="G3844" s="3" t="s">
        <v>32456</v>
      </c>
      <c r="H3844" s="3" t="s">
        <v>32457</v>
      </c>
      <c r="I3844" s="3" t="s">
        <v>32458</v>
      </c>
      <c r="J3844" s="3" t="s">
        <v>32459</v>
      </c>
      <c r="K3844" s="3" t="s">
        <v>32460</v>
      </c>
      <c r="L3844" s="3" t="s">
        <v>32461</v>
      </c>
      <c r="M3844">
        <v>7</v>
      </c>
      <c r="N3844">
        <v>8</v>
      </c>
      <c r="O3844">
        <v>-0.027056311185598</v>
      </c>
    </row>
    <row r="3845" spans="1:15">
      <c r="A3845">
        <v>2024</v>
      </c>
      <c r="B3845">
        <v>5</v>
      </c>
      <c r="C3845">
        <v>4</v>
      </c>
      <c r="D3845" s="1">
        <f t="shared" si="60"/>
        <v>45432</v>
      </c>
      <c r="E3845" s="3" t="s">
        <v>32462</v>
      </c>
      <c r="F3845" s="3" t="s">
        <v>32463</v>
      </c>
      <c r="G3845" s="3" t="s">
        <v>32464</v>
      </c>
      <c r="H3845" s="3" t="s">
        <v>32465</v>
      </c>
      <c r="I3845" s="3" t="s">
        <v>32466</v>
      </c>
      <c r="J3845" s="3" t="s">
        <v>32467</v>
      </c>
      <c r="K3845" s="3" t="s">
        <v>32468</v>
      </c>
      <c r="L3845" s="3" t="s">
        <v>32469</v>
      </c>
      <c r="M3845">
        <v>7</v>
      </c>
      <c r="N3845">
        <v>9</v>
      </c>
      <c r="O3845">
        <v>-0.0496637695109893</v>
      </c>
    </row>
    <row r="3846" spans="1:15">
      <c r="A3846">
        <v>2024</v>
      </c>
      <c r="B3846">
        <v>5</v>
      </c>
      <c r="C3846">
        <v>5</v>
      </c>
      <c r="D3846" s="1">
        <f t="shared" si="60"/>
        <v>45437</v>
      </c>
      <c r="E3846" s="3" t="s">
        <v>32470</v>
      </c>
      <c r="F3846" s="3" t="s">
        <v>32471</v>
      </c>
      <c r="G3846" s="3" t="s">
        <v>32472</v>
      </c>
      <c r="H3846" s="3" t="s">
        <v>32473</v>
      </c>
      <c r="I3846" s="3" t="s">
        <v>32474</v>
      </c>
      <c r="J3846" s="3" t="s">
        <v>32475</v>
      </c>
      <c r="K3846" s="3" t="s">
        <v>32476</v>
      </c>
      <c r="L3846" s="3" t="s">
        <v>32477</v>
      </c>
      <c r="M3846">
        <v>7</v>
      </c>
      <c r="N3846">
        <v>8</v>
      </c>
      <c r="O3846">
        <v>-0.0228959506530431</v>
      </c>
    </row>
    <row r="3847" spans="1:15">
      <c r="A3847">
        <v>2024</v>
      </c>
      <c r="B3847">
        <v>5</v>
      </c>
      <c r="C3847">
        <v>6</v>
      </c>
      <c r="D3847" s="1">
        <f t="shared" si="60"/>
        <v>45442</v>
      </c>
      <c r="E3847" s="3" t="s">
        <v>32478</v>
      </c>
      <c r="F3847" s="3" t="s">
        <v>32479</v>
      </c>
      <c r="G3847" s="3" t="s">
        <v>32480</v>
      </c>
      <c r="H3847" s="3" t="s">
        <v>32481</v>
      </c>
      <c r="I3847" s="3" t="s">
        <v>32482</v>
      </c>
      <c r="J3847" s="3" t="s">
        <v>32483</v>
      </c>
      <c r="K3847" s="3" t="s">
        <v>32484</v>
      </c>
      <c r="L3847" s="3" t="s">
        <v>32485</v>
      </c>
      <c r="M3847">
        <v>7</v>
      </c>
      <c r="N3847">
        <v>8</v>
      </c>
      <c r="O3847">
        <v>-0.0316891896970579</v>
      </c>
    </row>
    <row r="3848" spans="1:15">
      <c r="A3848">
        <v>2024</v>
      </c>
      <c r="B3848">
        <v>6</v>
      </c>
      <c r="C3848">
        <v>1</v>
      </c>
      <c r="D3848" s="1">
        <f t="shared" si="60"/>
        <v>45448</v>
      </c>
      <c r="E3848" s="3" t="s">
        <v>32486</v>
      </c>
      <c r="F3848" s="3" t="s">
        <v>32487</v>
      </c>
      <c r="G3848" s="3" t="s">
        <v>32488</v>
      </c>
      <c r="H3848" s="3" t="s">
        <v>32489</v>
      </c>
      <c r="I3848" s="3" t="s">
        <v>32490</v>
      </c>
      <c r="J3848" s="3" t="s">
        <v>32491</v>
      </c>
      <c r="K3848" s="3" t="s">
        <v>32492</v>
      </c>
      <c r="L3848" s="3" t="s">
        <v>32493</v>
      </c>
      <c r="M3848">
        <v>7</v>
      </c>
      <c r="N3848">
        <v>8</v>
      </c>
      <c r="O3848">
        <v>-0.0939618746945744</v>
      </c>
    </row>
    <row r="3849" spans="1:15">
      <c r="A3849">
        <v>2024</v>
      </c>
      <c r="B3849">
        <v>6</v>
      </c>
      <c r="C3849">
        <v>2</v>
      </c>
      <c r="D3849" s="1">
        <f t="shared" si="60"/>
        <v>45453</v>
      </c>
      <c r="E3849" s="3" t="s">
        <v>32494</v>
      </c>
      <c r="F3849" s="3" t="s">
        <v>32495</v>
      </c>
      <c r="G3849" s="3" t="s">
        <v>32496</v>
      </c>
      <c r="H3849" s="3" t="s">
        <v>32497</v>
      </c>
      <c r="I3849" s="3" t="s">
        <v>32498</v>
      </c>
      <c r="J3849" s="3" t="s">
        <v>32499</v>
      </c>
      <c r="K3849" s="3" t="s">
        <v>32500</v>
      </c>
      <c r="L3849" s="3" t="s">
        <v>32501</v>
      </c>
      <c r="M3849">
        <v>6</v>
      </c>
      <c r="N3849">
        <v>7</v>
      </c>
      <c r="O3849">
        <v>-0.0714074187871627</v>
      </c>
    </row>
    <row r="3850" spans="1:15">
      <c r="A3850">
        <v>2024</v>
      </c>
      <c r="B3850">
        <v>6</v>
      </c>
      <c r="C3850">
        <v>3</v>
      </c>
      <c r="D3850" s="1">
        <f t="shared" si="60"/>
        <v>45458</v>
      </c>
      <c r="E3850" s="3" t="s">
        <v>32502</v>
      </c>
      <c r="F3850" s="3" t="s">
        <v>32503</v>
      </c>
      <c r="G3850" s="3" t="s">
        <v>32504</v>
      </c>
      <c r="H3850" s="3" t="s">
        <v>32505</v>
      </c>
      <c r="I3850" s="3" t="s">
        <v>32506</v>
      </c>
      <c r="J3850" s="3" t="s">
        <v>32507</v>
      </c>
      <c r="K3850" s="3" t="s">
        <v>32508</v>
      </c>
      <c r="L3850" s="3" t="s">
        <v>32509</v>
      </c>
      <c r="M3850">
        <v>7</v>
      </c>
      <c r="N3850">
        <v>8</v>
      </c>
      <c r="O3850">
        <v>-0.0704177985954036</v>
      </c>
    </row>
    <row r="3851" spans="1:15">
      <c r="A3851">
        <v>2024</v>
      </c>
      <c r="B3851">
        <v>6</v>
      </c>
      <c r="C3851">
        <v>4</v>
      </c>
      <c r="D3851" s="1">
        <f t="shared" si="60"/>
        <v>45463</v>
      </c>
      <c r="E3851" s="3" t="s">
        <v>32510</v>
      </c>
      <c r="F3851" s="3" t="s">
        <v>32511</v>
      </c>
      <c r="G3851" s="3" t="s">
        <v>32512</v>
      </c>
      <c r="H3851" s="3" t="s">
        <v>32513</v>
      </c>
      <c r="I3851" s="3" t="s">
        <v>32514</v>
      </c>
      <c r="J3851" s="3" t="s">
        <v>32515</v>
      </c>
      <c r="K3851" s="3" t="s">
        <v>32516</v>
      </c>
      <c r="L3851" s="3" t="s">
        <v>32517</v>
      </c>
      <c r="M3851">
        <v>8</v>
      </c>
      <c r="N3851">
        <v>9</v>
      </c>
      <c r="O3851">
        <v>-0.0470908354041204</v>
      </c>
    </row>
    <row r="3852" spans="1:15">
      <c r="A3852">
        <v>2024</v>
      </c>
      <c r="B3852">
        <v>6</v>
      </c>
      <c r="C3852">
        <v>5</v>
      </c>
      <c r="D3852" s="1">
        <f t="shared" si="60"/>
        <v>45468</v>
      </c>
      <c r="E3852" s="3" t="s">
        <v>32518</v>
      </c>
      <c r="F3852" s="3" t="s">
        <v>32519</v>
      </c>
      <c r="G3852" s="3" t="s">
        <v>32520</v>
      </c>
      <c r="H3852" s="3" t="s">
        <v>32521</v>
      </c>
      <c r="I3852" s="3" t="s">
        <v>32522</v>
      </c>
      <c r="J3852" s="3" t="s">
        <v>32523</v>
      </c>
      <c r="K3852" s="3" t="s">
        <v>32524</v>
      </c>
      <c r="L3852" s="3" t="s">
        <v>32525</v>
      </c>
      <c r="M3852">
        <v>7</v>
      </c>
      <c r="N3852">
        <v>7</v>
      </c>
      <c r="O3852">
        <v>-0.0430330853946996</v>
      </c>
    </row>
    <row r="3853" spans="1:15">
      <c r="A3853">
        <v>2024</v>
      </c>
      <c r="B3853">
        <v>6</v>
      </c>
      <c r="C3853">
        <v>6</v>
      </c>
      <c r="D3853" s="1">
        <f t="shared" si="60"/>
        <v>45473</v>
      </c>
      <c r="E3853" s="3" t="s">
        <v>32526</v>
      </c>
      <c r="F3853" s="3" t="s">
        <v>32527</v>
      </c>
      <c r="G3853" s="3" t="s">
        <v>32528</v>
      </c>
      <c r="H3853" s="3" t="s">
        <v>32529</v>
      </c>
      <c r="I3853" s="3" t="s">
        <v>32530</v>
      </c>
      <c r="J3853" s="3" t="s">
        <v>32531</v>
      </c>
      <c r="K3853" s="3" t="s">
        <v>32532</v>
      </c>
      <c r="L3853" s="3" t="s">
        <v>32533</v>
      </c>
      <c r="M3853">
        <v>7</v>
      </c>
      <c r="N3853">
        <v>8</v>
      </c>
      <c r="O3853">
        <v>-0.0526274126323801</v>
      </c>
    </row>
    <row r="3854" spans="1:15">
      <c r="A3854">
        <v>2024</v>
      </c>
      <c r="B3854">
        <v>7</v>
      </c>
      <c r="C3854">
        <v>1</v>
      </c>
      <c r="D3854" s="1">
        <f t="shared" si="60"/>
        <v>45478</v>
      </c>
      <c r="E3854" s="3" t="s">
        <v>32534</v>
      </c>
      <c r="F3854" s="3" t="s">
        <v>32535</v>
      </c>
      <c r="G3854" s="3" t="s">
        <v>32536</v>
      </c>
      <c r="H3854" s="3" t="s">
        <v>32537</v>
      </c>
      <c r="I3854" s="3" t="s">
        <v>32538</v>
      </c>
      <c r="J3854" s="3" t="s">
        <v>32539</v>
      </c>
      <c r="K3854">
        <v>189.991312548</v>
      </c>
      <c r="L3854" s="3" t="s">
        <v>32540</v>
      </c>
      <c r="M3854">
        <v>7</v>
      </c>
      <c r="N3854">
        <v>8</v>
      </c>
      <c r="O3854">
        <v>-0.0944993766306342</v>
      </c>
    </row>
    <row r="3855" spans="1:15">
      <c r="A3855">
        <v>2024</v>
      </c>
      <c r="B3855">
        <v>7</v>
      </c>
      <c r="C3855">
        <v>2</v>
      </c>
      <c r="D3855" s="1">
        <f t="shared" si="60"/>
        <v>45483</v>
      </c>
      <c r="E3855" s="3" t="s">
        <v>32541</v>
      </c>
      <c r="F3855" s="3" t="s">
        <v>32542</v>
      </c>
      <c r="G3855" s="3" t="s">
        <v>32543</v>
      </c>
      <c r="H3855" s="3" t="s">
        <v>32544</v>
      </c>
      <c r="I3855" s="3" t="s">
        <v>32545</v>
      </c>
      <c r="J3855" s="3" t="s">
        <v>32546</v>
      </c>
      <c r="K3855" s="3" t="s">
        <v>32547</v>
      </c>
      <c r="L3855" s="3" t="s">
        <v>32548</v>
      </c>
      <c r="M3855">
        <v>7</v>
      </c>
      <c r="N3855">
        <v>8</v>
      </c>
      <c r="O3855">
        <v>-0.0036834936793433</v>
      </c>
    </row>
    <row r="3856" spans="1:15">
      <c r="A3856">
        <v>2024</v>
      </c>
      <c r="B3856">
        <v>7</v>
      </c>
      <c r="C3856">
        <v>3</v>
      </c>
      <c r="D3856" s="1">
        <f t="shared" si="60"/>
        <v>45488</v>
      </c>
      <c r="E3856" s="3" t="s">
        <v>32549</v>
      </c>
      <c r="F3856" s="3" t="s">
        <v>32550</v>
      </c>
      <c r="G3856" s="3" t="s">
        <v>32551</v>
      </c>
      <c r="H3856" s="3" t="s">
        <v>32552</v>
      </c>
      <c r="I3856" s="3" t="s">
        <v>32553</v>
      </c>
      <c r="J3856" s="3" t="s">
        <v>32554</v>
      </c>
      <c r="K3856" s="3" t="s">
        <v>32555</v>
      </c>
      <c r="L3856" s="3" t="s">
        <v>32556</v>
      </c>
      <c r="M3856">
        <v>7</v>
      </c>
      <c r="N3856">
        <v>8</v>
      </c>
      <c r="O3856" s="3" t="s">
        <v>32557</v>
      </c>
    </row>
    <row r="3857" spans="1:15">
      <c r="A3857">
        <v>2024</v>
      </c>
      <c r="B3857">
        <v>7</v>
      </c>
      <c r="C3857">
        <v>4</v>
      </c>
      <c r="D3857" s="1">
        <f t="shared" si="60"/>
        <v>45493</v>
      </c>
      <c r="E3857" s="3" t="s">
        <v>32558</v>
      </c>
      <c r="F3857" s="3" t="s">
        <v>32559</v>
      </c>
      <c r="G3857" s="3" t="s">
        <v>32560</v>
      </c>
      <c r="H3857" s="3" t="s">
        <v>32561</v>
      </c>
      <c r="I3857" s="3" t="s">
        <v>32562</v>
      </c>
      <c r="J3857" s="3" t="s">
        <v>32563</v>
      </c>
      <c r="K3857" s="3" t="s">
        <v>32564</v>
      </c>
      <c r="L3857" s="3" t="s">
        <v>32565</v>
      </c>
      <c r="M3857">
        <v>7</v>
      </c>
      <c r="N3857">
        <v>8</v>
      </c>
      <c r="O3857" s="3" t="s">
        <v>32566</v>
      </c>
    </row>
    <row r="3858" spans="1:15">
      <c r="A3858">
        <v>2024</v>
      </c>
      <c r="B3858">
        <v>7</v>
      </c>
      <c r="C3858">
        <v>5</v>
      </c>
      <c r="D3858" s="1">
        <f t="shared" si="60"/>
        <v>45498</v>
      </c>
      <c r="E3858" s="3" t="s">
        <v>32567</v>
      </c>
      <c r="F3858" s="3" t="s">
        <v>32568</v>
      </c>
      <c r="G3858" s="3" t="s">
        <v>32569</v>
      </c>
      <c r="H3858" s="3" t="s">
        <v>32570</v>
      </c>
      <c r="I3858" s="3" t="s">
        <v>32571</v>
      </c>
      <c r="J3858" s="3" t="s">
        <v>32572</v>
      </c>
      <c r="K3858" s="3" t="s">
        <v>32573</v>
      </c>
      <c r="L3858" s="3" t="s">
        <v>32574</v>
      </c>
      <c r="M3858">
        <v>8</v>
      </c>
      <c r="N3858">
        <v>9</v>
      </c>
      <c r="O3858" s="3" t="s">
        <v>32575</v>
      </c>
    </row>
    <row r="3859" spans="1:15">
      <c r="A3859">
        <v>2024</v>
      </c>
      <c r="B3859">
        <v>7</v>
      </c>
      <c r="C3859">
        <v>6</v>
      </c>
      <c r="D3859" s="1">
        <f t="shared" si="60"/>
        <v>45503</v>
      </c>
      <c r="E3859" s="3" t="s">
        <v>32576</v>
      </c>
      <c r="F3859">
        <v>21.67195409139</v>
      </c>
      <c r="G3859" s="3" t="s">
        <v>32577</v>
      </c>
      <c r="H3859" s="3" t="s">
        <v>32578</v>
      </c>
      <c r="I3859" s="3" t="s">
        <v>32579</v>
      </c>
      <c r="J3859" s="3" t="s">
        <v>32580</v>
      </c>
      <c r="K3859" s="3" t="s">
        <v>32581</v>
      </c>
      <c r="L3859" s="3" t="s">
        <v>32582</v>
      </c>
      <c r="M3859">
        <v>7</v>
      </c>
      <c r="N3859">
        <v>7</v>
      </c>
      <c r="O3859" s="3" t="s">
        <v>32583</v>
      </c>
    </row>
    <row r="3860" spans="1:15">
      <c r="A3860">
        <v>2024</v>
      </c>
      <c r="B3860">
        <v>8</v>
      </c>
      <c r="C3860">
        <v>1</v>
      </c>
      <c r="D3860" s="1">
        <f t="shared" si="60"/>
        <v>45509</v>
      </c>
      <c r="E3860" s="3" t="s">
        <v>32584</v>
      </c>
      <c r="F3860" s="3" t="s">
        <v>32585</v>
      </c>
      <c r="G3860" s="3" t="s">
        <v>32586</v>
      </c>
      <c r="H3860" s="3" t="s">
        <v>32587</v>
      </c>
      <c r="I3860" s="3" t="s">
        <v>32588</v>
      </c>
      <c r="J3860" s="3" t="s">
        <v>32589</v>
      </c>
      <c r="K3860" s="3" t="s">
        <v>32590</v>
      </c>
      <c r="L3860" s="3" t="s">
        <v>32591</v>
      </c>
      <c r="M3860">
        <v>4</v>
      </c>
      <c r="N3860">
        <v>4</v>
      </c>
      <c r="O3860">
        <v>-0.0125909101513825</v>
      </c>
    </row>
    <row r="3861" spans="1:15">
      <c r="A3861">
        <v>2024</v>
      </c>
      <c r="B3861">
        <v>8</v>
      </c>
      <c r="C3861">
        <v>2</v>
      </c>
      <c r="D3861" s="1">
        <f t="shared" si="60"/>
        <v>45514</v>
      </c>
      <c r="E3861" s="3" t="s">
        <v>32592</v>
      </c>
      <c r="F3861" s="3" t="s">
        <v>32593</v>
      </c>
      <c r="G3861" s="3" t="s">
        <v>32594</v>
      </c>
      <c r="H3861" s="3" t="s">
        <v>32595</v>
      </c>
      <c r="I3861" s="3" t="s">
        <v>32596</v>
      </c>
      <c r="J3861" s="3" t="s">
        <v>32597</v>
      </c>
      <c r="K3861" s="3" t="s">
        <v>32598</v>
      </c>
      <c r="L3861" s="3" t="s">
        <v>32599</v>
      </c>
      <c r="M3861">
        <v>6</v>
      </c>
      <c r="N3861">
        <v>7</v>
      </c>
      <c r="O3861">
        <v>-0.0344600649854121</v>
      </c>
    </row>
    <row r="3862" spans="1:15">
      <c r="A3862">
        <v>2024</v>
      </c>
      <c r="B3862">
        <v>8</v>
      </c>
      <c r="C3862">
        <v>3</v>
      </c>
      <c r="D3862" s="1">
        <f t="shared" si="60"/>
        <v>45519</v>
      </c>
      <c r="E3862" s="3" t="s">
        <v>32600</v>
      </c>
      <c r="F3862" s="3" t="s">
        <v>32601</v>
      </c>
      <c r="G3862" s="3" t="s">
        <v>32602</v>
      </c>
      <c r="H3862" s="3" t="s">
        <v>32603</v>
      </c>
      <c r="I3862" s="3" t="s">
        <v>32604</v>
      </c>
      <c r="J3862" s="3" t="s">
        <v>32605</v>
      </c>
      <c r="K3862" s="3" t="s">
        <v>32606</v>
      </c>
      <c r="L3862" s="3" t="s">
        <v>32607</v>
      </c>
      <c r="M3862">
        <v>7</v>
      </c>
      <c r="N3862">
        <v>8</v>
      </c>
      <c r="O3862" s="3" t="s">
        <v>32608</v>
      </c>
    </row>
    <row r="3863" spans="1:15">
      <c r="A3863">
        <v>2024</v>
      </c>
      <c r="B3863">
        <v>8</v>
      </c>
      <c r="C3863">
        <v>4</v>
      </c>
      <c r="D3863" s="1">
        <f t="shared" si="60"/>
        <v>45524</v>
      </c>
      <c r="E3863" s="3" t="s">
        <v>32609</v>
      </c>
      <c r="F3863" s="3" t="s">
        <v>32610</v>
      </c>
      <c r="G3863" s="3" t="s">
        <v>32611</v>
      </c>
      <c r="H3863" s="3" t="s">
        <v>32612</v>
      </c>
      <c r="I3863" s="3" t="s">
        <v>32613</v>
      </c>
      <c r="J3863" s="3" t="s">
        <v>32614</v>
      </c>
      <c r="K3863" s="3" t="s">
        <v>32615</v>
      </c>
      <c r="L3863" s="3" t="s">
        <v>32616</v>
      </c>
      <c r="M3863">
        <v>9</v>
      </c>
      <c r="N3863">
        <v>7</v>
      </c>
      <c r="O3863" s="3" t="s">
        <v>32617</v>
      </c>
    </row>
    <row r="3864" spans="1:15">
      <c r="A3864">
        <v>2024</v>
      </c>
      <c r="B3864">
        <v>8</v>
      </c>
      <c r="C3864">
        <v>5</v>
      </c>
      <c r="D3864" s="1">
        <f t="shared" si="60"/>
        <v>45529</v>
      </c>
      <c r="E3864" s="3" t="s">
        <v>32618</v>
      </c>
      <c r="F3864" s="3" t="s">
        <v>32619</v>
      </c>
      <c r="G3864" s="3" t="s">
        <v>32620</v>
      </c>
      <c r="H3864" s="3" t="s">
        <v>32621</v>
      </c>
      <c r="I3864" s="3" t="s">
        <v>32622</v>
      </c>
      <c r="J3864" s="3" t="s">
        <v>32623</v>
      </c>
      <c r="K3864" s="3" t="s">
        <v>32624</v>
      </c>
      <c r="L3864" s="3" t="s">
        <v>32625</v>
      </c>
      <c r="M3864">
        <v>2</v>
      </c>
      <c r="N3864">
        <v>3</v>
      </c>
      <c r="O3864">
        <v>-0.0510246384670209</v>
      </c>
    </row>
    <row r="3865" spans="1:15">
      <c r="A3865">
        <v>2024</v>
      </c>
      <c r="B3865">
        <v>8</v>
      </c>
      <c r="C3865">
        <v>6</v>
      </c>
      <c r="D3865" s="1">
        <f t="shared" si="60"/>
        <v>45534</v>
      </c>
      <c r="E3865" s="3" t="s">
        <v>32626</v>
      </c>
      <c r="F3865" s="3" t="s">
        <v>32627</v>
      </c>
      <c r="G3865" s="3" t="s">
        <v>32628</v>
      </c>
      <c r="H3865" s="3" t="s">
        <v>32629</v>
      </c>
      <c r="I3865" s="3" t="s">
        <v>32630</v>
      </c>
      <c r="J3865" s="3" t="s">
        <v>32631</v>
      </c>
      <c r="K3865" s="3" t="s">
        <v>32632</v>
      </c>
      <c r="L3865" s="3" t="s">
        <v>32633</v>
      </c>
      <c r="M3865">
        <v>5</v>
      </c>
      <c r="N3865">
        <v>6</v>
      </c>
      <c r="O3865">
        <v>-0.0385423682727418</v>
      </c>
    </row>
    <row r="3866" spans="1:15">
      <c r="A3866">
        <v>2024</v>
      </c>
      <c r="B3866">
        <v>9</v>
      </c>
      <c r="C3866">
        <v>1</v>
      </c>
      <c r="D3866" s="1">
        <f t="shared" si="60"/>
        <v>45540</v>
      </c>
      <c r="E3866" s="3" t="s">
        <v>32634</v>
      </c>
      <c r="F3866" s="3" t="s">
        <v>32635</v>
      </c>
      <c r="G3866" s="3" t="s">
        <v>32636</v>
      </c>
      <c r="H3866" s="3" t="s">
        <v>32637</v>
      </c>
      <c r="I3866" s="3" t="s">
        <v>32638</v>
      </c>
      <c r="J3866" s="3" t="s">
        <v>32639</v>
      </c>
      <c r="K3866" s="3" t="s">
        <v>32640</v>
      </c>
      <c r="L3866" s="3" t="s">
        <v>32641</v>
      </c>
      <c r="M3866">
        <v>5</v>
      </c>
      <c r="N3866">
        <v>6</v>
      </c>
      <c r="O3866">
        <v>-0.0589717388667432</v>
      </c>
    </row>
    <row r="3867" spans="1:15">
      <c r="A3867">
        <v>2024</v>
      </c>
      <c r="B3867">
        <v>9</v>
      </c>
      <c r="C3867">
        <v>2</v>
      </c>
      <c r="D3867" s="1">
        <f t="shared" si="60"/>
        <v>45545</v>
      </c>
      <c r="E3867" s="3" t="s">
        <v>32642</v>
      </c>
      <c r="F3867" s="3" t="s">
        <v>32643</v>
      </c>
      <c r="G3867" s="3" t="s">
        <v>32644</v>
      </c>
      <c r="H3867" s="3" t="s">
        <v>32645</v>
      </c>
      <c r="I3867" s="3" t="s">
        <v>32646</v>
      </c>
      <c r="J3867" s="3" t="s">
        <v>32647</v>
      </c>
      <c r="K3867" s="3" t="s">
        <v>32648</v>
      </c>
      <c r="L3867" s="3" t="s">
        <v>32649</v>
      </c>
      <c r="M3867">
        <v>5</v>
      </c>
      <c r="N3867">
        <v>5</v>
      </c>
      <c r="O3867">
        <v>-0.0094642707274421</v>
      </c>
    </row>
    <row r="3868" spans="1:15">
      <c r="A3868">
        <v>2024</v>
      </c>
      <c r="B3868">
        <v>9</v>
      </c>
      <c r="C3868">
        <v>3</v>
      </c>
      <c r="D3868" s="1">
        <f t="shared" si="60"/>
        <v>45550</v>
      </c>
      <c r="E3868" s="3" t="s">
        <v>32650</v>
      </c>
      <c r="F3868" s="3" t="s">
        <v>32651</v>
      </c>
      <c r="G3868" s="3" t="s">
        <v>32652</v>
      </c>
      <c r="H3868" s="3" t="s">
        <v>32653</v>
      </c>
      <c r="I3868" s="3" t="s">
        <v>32654</v>
      </c>
      <c r="J3868" s="3" t="s">
        <v>32655</v>
      </c>
      <c r="K3868" s="3" t="s">
        <v>32656</v>
      </c>
      <c r="L3868" s="3" t="s">
        <v>32657</v>
      </c>
      <c r="M3868">
        <v>4</v>
      </c>
      <c r="N3868">
        <v>5</v>
      </c>
      <c r="O3868">
        <v>-0.0084605721161461</v>
      </c>
    </row>
    <row r="3869" spans="1:15">
      <c r="A3869">
        <v>2024</v>
      </c>
      <c r="B3869">
        <v>9</v>
      </c>
      <c r="C3869">
        <v>4</v>
      </c>
      <c r="D3869" s="1">
        <f t="shared" si="60"/>
        <v>45555</v>
      </c>
      <c r="E3869" s="3" t="s">
        <v>32658</v>
      </c>
      <c r="F3869" s="3" t="s">
        <v>32659</v>
      </c>
      <c r="G3869" s="3" t="s">
        <v>32660</v>
      </c>
      <c r="H3869" s="3" t="s">
        <v>32661</v>
      </c>
      <c r="I3869" s="3" t="s">
        <v>32662</v>
      </c>
      <c r="J3869" s="3" t="s">
        <v>32663</v>
      </c>
      <c r="K3869" s="3" t="s">
        <v>32664</v>
      </c>
      <c r="L3869" s="3" t="s">
        <v>32665</v>
      </c>
      <c r="M3869">
        <v>5</v>
      </c>
      <c r="N3869">
        <v>5</v>
      </c>
      <c r="O3869">
        <v>-0.0053462325425305</v>
      </c>
    </row>
    <row r="3870" spans="1:15">
      <c r="A3870">
        <v>2024</v>
      </c>
      <c r="B3870">
        <v>9</v>
      </c>
      <c r="C3870">
        <v>5</v>
      </c>
      <c r="D3870" s="1">
        <f t="shared" si="60"/>
        <v>45560</v>
      </c>
      <c r="E3870" s="3" t="s">
        <v>32666</v>
      </c>
      <c r="F3870" s="3" t="s">
        <v>32667</v>
      </c>
      <c r="G3870" s="3" t="s">
        <v>32668</v>
      </c>
      <c r="H3870" s="3" t="s">
        <v>32669</v>
      </c>
      <c r="I3870" s="3" t="s">
        <v>32670</v>
      </c>
      <c r="J3870" s="3" t="s">
        <v>32671</v>
      </c>
      <c r="K3870" s="3" t="s">
        <v>32672</v>
      </c>
      <c r="L3870" s="3" t="s">
        <v>32673</v>
      </c>
      <c r="M3870">
        <v>3</v>
      </c>
      <c r="N3870">
        <v>4</v>
      </c>
      <c r="O3870">
        <v>-0.0162725260745624</v>
      </c>
    </row>
    <row r="3871" spans="1:15">
      <c r="A3871">
        <v>2024</v>
      </c>
      <c r="B3871">
        <v>9</v>
      </c>
      <c r="C3871">
        <v>6</v>
      </c>
      <c r="D3871" s="1">
        <f t="shared" si="60"/>
        <v>45565</v>
      </c>
      <c r="E3871" s="3" t="s">
        <v>32674</v>
      </c>
      <c r="F3871" s="3" t="s">
        <v>32675</v>
      </c>
      <c r="G3871" s="3" t="s">
        <v>32676</v>
      </c>
      <c r="H3871" s="3" t="s">
        <v>32677</v>
      </c>
      <c r="I3871">
        <v>3.233709928382</v>
      </c>
      <c r="J3871" s="3" t="s">
        <v>32678</v>
      </c>
      <c r="K3871" s="3" t="s">
        <v>32679</v>
      </c>
      <c r="L3871" s="3" t="s">
        <v>32680</v>
      </c>
      <c r="M3871">
        <v>5</v>
      </c>
      <c r="N3871">
        <v>3</v>
      </c>
      <c r="O3871" s="3" t="s">
        <v>32681</v>
      </c>
    </row>
    <row r="3872" spans="1:15">
      <c r="A3872">
        <v>2024</v>
      </c>
      <c r="B3872">
        <v>10</v>
      </c>
      <c r="C3872">
        <v>1</v>
      </c>
      <c r="D3872" s="1">
        <f t="shared" si="60"/>
        <v>45570</v>
      </c>
      <c r="E3872" s="3" t="s">
        <v>32682</v>
      </c>
      <c r="F3872" s="3" t="s">
        <v>32683</v>
      </c>
      <c r="G3872" s="3" t="s">
        <v>32684</v>
      </c>
      <c r="H3872" s="3" t="s">
        <v>32685</v>
      </c>
      <c r="I3872" s="3" t="s">
        <v>32686</v>
      </c>
      <c r="J3872" s="3" t="s">
        <v>32687</v>
      </c>
      <c r="K3872" s="3" t="s">
        <v>32688</v>
      </c>
      <c r="L3872" s="3" t="s">
        <v>32689</v>
      </c>
      <c r="M3872">
        <v>2</v>
      </c>
      <c r="N3872">
        <v>3</v>
      </c>
      <c r="O3872">
        <v>-0.0025941504551074</v>
      </c>
    </row>
    <row r="3873" spans="1:15">
      <c r="A3873">
        <v>2024</v>
      </c>
      <c r="B3873">
        <v>10</v>
      </c>
      <c r="C3873">
        <v>2</v>
      </c>
      <c r="D3873" s="1">
        <f t="shared" si="60"/>
        <v>45575</v>
      </c>
      <c r="E3873" s="3" t="s">
        <v>32690</v>
      </c>
      <c r="F3873" s="3" t="s">
        <v>32691</v>
      </c>
      <c r="G3873" s="3" t="s">
        <v>32692</v>
      </c>
      <c r="H3873" s="3" t="s">
        <v>32693</v>
      </c>
      <c r="I3873" s="3" t="s">
        <v>32694</v>
      </c>
      <c r="J3873" s="3" t="s">
        <v>32695</v>
      </c>
      <c r="K3873">
        <v>30.28363189266</v>
      </c>
      <c r="L3873" s="3" t="s">
        <v>32696</v>
      </c>
      <c r="M3873">
        <v>2</v>
      </c>
      <c r="N3873">
        <v>3</v>
      </c>
      <c r="O3873" s="3" t="s">
        <v>32697</v>
      </c>
    </row>
    <row r="3874" spans="1:15">
      <c r="A3874">
        <v>2024</v>
      </c>
      <c r="B3874">
        <v>10</v>
      </c>
      <c r="C3874">
        <v>3</v>
      </c>
      <c r="D3874" s="1">
        <f t="shared" si="60"/>
        <v>45580</v>
      </c>
      <c r="E3874" s="3" t="s">
        <v>32698</v>
      </c>
      <c r="F3874" s="3" t="s">
        <v>32699</v>
      </c>
      <c r="G3874" s="3" t="s">
        <v>32700</v>
      </c>
      <c r="H3874" s="3" t="s">
        <v>32701</v>
      </c>
      <c r="I3874" s="3" t="s">
        <v>32702</v>
      </c>
      <c r="J3874" s="3" t="s">
        <v>32703</v>
      </c>
      <c r="K3874" s="3" t="s">
        <v>32704</v>
      </c>
      <c r="L3874" s="3" t="s">
        <v>32705</v>
      </c>
      <c r="M3874">
        <v>2</v>
      </c>
      <c r="N3874">
        <v>4</v>
      </c>
      <c r="O3874">
        <v>-0.0097998242483659</v>
      </c>
    </row>
    <row r="3875" spans="1:15">
      <c r="A3875">
        <v>2024</v>
      </c>
      <c r="B3875">
        <v>10</v>
      </c>
      <c r="C3875">
        <v>4</v>
      </c>
      <c r="D3875" s="1">
        <f t="shared" si="60"/>
        <v>45585</v>
      </c>
      <c r="E3875" s="3" t="s">
        <v>32706</v>
      </c>
      <c r="F3875" s="3" t="s">
        <v>32707</v>
      </c>
      <c r="G3875" s="3" t="s">
        <v>32708</v>
      </c>
      <c r="H3875" s="3" t="s">
        <v>32709</v>
      </c>
      <c r="I3875" s="3" t="s">
        <v>32710</v>
      </c>
      <c r="J3875" s="3" t="s">
        <v>32711</v>
      </c>
      <c r="K3875" s="3" t="s">
        <v>32712</v>
      </c>
      <c r="L3875" s="3" t="s">
        <v>32713</v>
      </c>
      <c r="M3875">
        <v>2</v>
      </c>
      <c r="N3875">
        <v>4</v>
      </c>
      <c r="O3875" s="3" t="s">
        <v>32714</v>
      </c>
    </row>
    <row r="3876" spans="1:15">
      <c r="A3876">
        <v>2024</v>
      </c>
      <c r="B3876">
        <v>10</v>
      </c>
      <c r="C3876">
        <v>5</v>
      </c>
      <c r="D3876" s="1">
        <f t="shared" si="60"/>
        <v>45590</v>
      </c>
      <c r="E3876" s="3" t="s">
        <v>32715</v>
      </c>
      <c r="F3876" s="3" t="s">
        <v>32716</v>
      </c>
      <c r="G3876" s="3" t="s">
        <v>32717</v>
      </c>
      <c r="H3876" s="3" t="s">
        <v>32718</v>
      </c>
      <c r="I3876" s="3" t="s">
        <v>32719</v>
      </c>
      <c r="J3876" s="3" t="s">
        <v>32720</v>
      </c>
      <c r="K3876" s="3" t="s">
        <v>32721</v>
      </c>
      <c r="L3876" s="3" t="s">
        <v>32722</v>
      </c>
      <c r="M3876">
        <v>3</v>
      </c>
      <c r="N3876">
        <v>5</v>
      </c>
      <c r="O3876" s="3" t="s">
        <v>32723</v>
      </c>
    </row>
    <row r="3877" spans="1:15">
      <c r="A3877">
        <v>2024</v>
      </c>
      <c r="B3877">
        <v>10</v>
      </c>
      <c r="C3877">
        <v>6</v>
      </c>
      <c r="D3877" s="1">
        <f t="shared" si="60"/>
        <v>45595</v>
      </c>
      <c r="E3877" s="3" t="s">
        <v>32724</v>
      </c>
      <c r="F3877" s="3" t="s">
        <v>32725</v>
      </c>
      <c r="G3877" s="3" t="s">
        <v>32726</v>
      </c>
      <c r="H3877" s="3" t="s">
        <v>32727</v>
      </c>
      <c r="I3877" s="3" t="s">
        <v>32728</v>
      </c>
      <c r="J3877" s="3" t="s">
        <v>32729</v>
      </c>
      <c r="K3877" s="3" t="s">
        <v>32730</v>
      </c>
      <c r="L3877" s="3" t="s">
        <v>32731</v>
      </c>
      <c r="M3877">
        <v>2</v>
      </c>
      <c r="N3877">
        <v>6</v>
      </c>
      <c r="O3877">
        <v>-0.0137403200463227</v>
      </c>
    </row>
    <row r="3878" spans="1:15">
      <c r="A3878">
        <v>2024</v>
      </c>
      <c r="B3878">
        <v>11</v>
      </c>
      <c r="C3878">
        <v>1</v>
      </c>
      <c r="D3878" s="1">
        <f t="shared" si="60"/>
        <v>45601</v>
      </c>
      <c r="E3878" s="3" t="s">
        <v>32732</v>
      </c>
      <c r="F3878" s="3" t="s">
        <v>32733</v>
      </c>
      <c r="G3878" s="3" t="s">
        <v>32734</v>
      </c>
      <c r="H3878" s="3" t="s">
        <v>32735</v>
      </c>
      <c r="I3878" s="3" t="s">
        <v>32736</v>
      </c>
      <c r="J3878" s="3" t="s">
        <v>32737</v>
      </c>
      <c r="K3878" s="3" t="s">
        <v>32738</v>
      </c>
      <c r="L3878" s="3" t="s">
        <v>32739</v>
      </c>
      <c r="M3878">
        <v>2</v>
      </c>
      <c r="N3878">
        <v>5</v>
      </c>
      <c r="O3878">
        <v>-0.0022723312650987</v>
      </c>
    </row>
    <row r="3879" spans="1:15">
      <c r="A3879">
        <v>2024</v>
      </c>
      <c r="B3879">
        <v>11</v>
      </c>
      <c r="C3879">
        <v>2</v>
      </c>
      <c r="D3879" s="1">
        <f t="shared" si="60"/>
        <v>45606</v>
      </c>
      <c r="E3879" s="3" t="s">
        <v>32740</v>
      </c>
      <c r="F3879" s="3" t="s">
        <v>32741</v>
      </c>
      <c r="G3879" s="3" t="s">
        <v>32742</v>
      </c>
      <c r="H3879" s="3" t="s">
        <v>32743</v>
      </c>
      <c r="I3879" s="3" t="s">
        <v>32744</v>
      </c>
      <c r="J3879" s="3" t="s">
        <v>32745</v>
      </c>
      <c r="K3879">
        <v>20.04311381123</v>
      </c>
      <c r="L3879" s="3" t="s">
        <v>32746</v>
      </c>
      <c r="M3879">
        <v>2</v>
      </c>
      <c r="N3879">
        <v>3</v>
      </c>
      <c r="O3879" s="3" t="s">
        <v>32747</v>
      </c>
    </row>
    <row r="3880" spans="1:15">
      <c r="A3880">
        <v>2024</v>
      </c>
      <c r="B3880">
        <v>11</v>
      </c>
      <c r="C3880">
        <v>3</v>
      </c>
      <c r="D3880" s="1">
        <f t="shared" si="60"/>
        <v>45611</v>
      </c>
      <c r="E3880" s="3" t="s">
        <v>32748</v>
      </c>
      <c r="F3880" s="3" t="s">
        <v>32749</v>
      </c>
      <c r="G3880" s="3" t="s">
        <v>32750</v>
      </c>
      <c r="H3880" s="3" t="s">
        <v>32751</v>
      </c>
      <c r="I3880" s="3" t="s">
        <v>32752</v>
      </c>
      <c r="J3880" s="3" t="s">
        <v>32753</v>
      </c>
      <c r="K3880" s="3" t="s">
        <v>32754</v>
      </c>
      <c r="L3880" s="3" t="s">
        <v>32755</v>
      </c>
      <c r="M3880">
        <v>2</v>
      </c>
      <c r="N3880">
        <v>4</v>
      </c>
      <c r="O3880" s="3" t="s">
        <v>32756</v>
      </c>
    </row>
    <row r="3881" spans="1:15">
      <c r="A3881">
        <v>2024</v>
      </c>
      <c r="B3881">
        <v>11</v>
      </c>
      <c r="C3881">
        <v>4</v>
      </c>
      <c r="D3881" s="1">
        <f t="shared" si="60"/>
        <v>45616</v>
      </c>
      <c r="E3881" s="3" t="s">
        <v>32757</v>
      </c>
      <c r="F3881" s="3" t="s">
        <v>32758</v>
      </c>
      <c r="G3881" s="3" t="s">
        <v>32759</v>
      </c>
      <c r="H3881" s="3" t="s">
        <v>32760</v>
      </c>
      <c r="I3881" s="3" t="s">
        <v>32761</v>
      </c>
      <c r="J3881" s="3" t="s">
        <v>32762</v>
      </c>
      <c r="K3881" s="3" t="s">
        <v>32763</v>
      </c>
      <c r="L3881" s="3" t="s">
        <v>32764</v>
      </c>
      <c r="M3881">
        <v>2</v>
      </c>
      <c r="N3881">
        <v>3</v>
      </c>
      <c r="O3881" s="3" t="s">
        <v>32765</v>
      </c>
    </row>
    <row r="3882" spans="1:15">
      <c r="A3882">
        <v>2024</v>
      </c>
      <c r="B3882">
        <v>11</v>
      </c>
      <c r="C3882">
        <v>5</v>
      </c>
      <c r="D3882" s="1">
        <f t="shared" si="60"/>
        <v>45621</v>
      </c>
      <c r="E3882" s="3" t="s">
        <v>32766</v>
      </c>
      <c r="F3882" s="3" t="s">
        <v>32767</v>
      </c>
      <c r="G3882" s="3" t="s">
        <v>32768</v>
      </c>
      <c r="H3882" s="3" t="s">
        <v>32769</v>
      </c>
      <c r="I3882" s="3" t="s">
        <v>32770</v>
      </c>
      <c r="J3882" s="3" t="s">
        <v>32771</v>
      </c>
      <c r="K3882" s="3" t="s">
        <v>32772</v>
      </c>
      <c r="L3882" s="3" t="s">
        <v>32773</v>
      </c>
      <c r="M3882">
        <v>2</v>
      </c>
      <c r="N3882">
        <v>3</v>
      </c>
      <c r="O3882" s="3" t="s">
        <v>32774</v>
      </c>
    </row>
    <row r="3883" spans="1:15">
      <c r="A3883">
        <v>2024</v>
      </c>
      <c r="B3883">
        <v>11</v>
      </c>
      <c r="C3883">
        <v>6</v>
      </c>
      <c r="D3883" s="1">
        <f t="shared" si="60"/>
        <v>45626</v>
      </c>
      <c r="E3883" s="3" t="s">
        <v>32775</v>
      </c>
      <c r="F3883" s="3" t="s">
        <v>32776</v>
      </c>
      <c r="G3883" s="3" t="s">
        <v>32777</v>
      </c>
      <c r="H3883" s="3" t="s">
        <v>32778</v>
      </c>
      <c r="I3883" s="3" t="s">
        <v>32779</v>
      </c>
      <c r="J3883" s="3" t="s">
        <v>32780</v>
      </c>
      <c r="K3883" s="3" t="s">
        <v>32781</v>
      </c>
      <c r="L3883" s="3" t="s">
        <v>32782</v>
      </c>
      <c r="M3883">
        <v>2</v>
      </c>
      <c r="N3883">
        <v>3</v>
      </c>
      <c r="O3883" s="3" t="s">
        <v>32783</v>
      </c>
    </row>
    <row r="3884" spans="1:15">
      <c r="A3884">
        <v>2024</v>
      </c>
      <c r="B3884">
        <v>12</v>
      </c>
      <c r="C3884">
        <v>1</v>
      </c>
      <c r="D3884" s="1">
        <f t="shared" si="60"/>
        <v>45631</v>
      </c>
      <c r="E3884" s="3" t="s">
        <v>32784</v>
      </c>
      <c r="F3884" s="3" t="s">
        <v>32785</v>
      </c>
      <c r="G3884" s="3" t="s">
        <v>32786</v>
      </c>
      <c r="H3884" s="3" t="s">
        <v>32787</v>
      </c>
      <c r="I3884" s="3" t="s">
        <v>32788</v>
      </c>
      <c r="J3884" s="3" t="s">
        <v>32789</v>
      </c>
      <c r="K3884" s="3" t="s">
        <v>32790</v>
      </c>
      <c r="L3884" s="3" t="s">
        <v>32791</v>
      </c>
      <c r="M3884">
        <v>2</v>
      </c>
      <c r="N3884">
        <v>4</v>
      </c>
      <c r="O3884" s="3" t="s">
        <v>32792</v>
      </c>
    </row>
    <row r="3885" spans="1:15">
      <c r="A3885">
        <v>2024</v>
      </c>
      <c r="B3885">
        <v>12</v>
      </c>
      <c r="C3885">
        <v>2</v>
      </c>
      <c r="D3885" s="1">
        <f t="shared" si="60"/>
        <v>45636</v>
      </c>
      <c r="E3885" s="3" t="s">
        <v>32793</v>
      </c>
      <c r="F3885" s="3" t="s">
        <v>32794</v>
      </c>
      <c r="G3885" s="3" t="s">
        <v>32795</v>
      </c>
      <c r="H3885" s="3" t="s">
        <v>32796</v>
      </c>
      <c r="I3885" s="3" t="s">
        <v>32797</v>
      </c>
      <c r="J3885" s="3" t="s">
        <v>32798</v>
      </c>
      <c r="K3885" s="3" t="s">
        <v>32799</v>
      </c>
      <c r="L3885" s="3" t="s">
        <v>32800</v>
      </c>
      <c r="M3885">
        <v>2</v>
      </c>
      <c r="N3885">
        <v>4</v>
      </c>
      <c r="O3885" s="3" t="s">
        <v>32801</v>
      </c>
    </row>
    <row r="3886" spans="1:15">
      <c r="A3886">
        <v>2024</v>
      </c>
      <c r="B3886">
        <v>12</v>
      </c>
      <c r="C3886">
        <v>3</v>
      </c>
      <c r="D3886" s="1">
        <f t="shared" si="60"/>
        <v>45641</v>
      </c>
      <c r="E3886" s="3" t="s">
        <v>32802</v>
      </c>
      <c r="F3886" s="3" t="s">
        <v>32803</v>
      </c>
      <c r="G3886" s="3" t="s">
        <v>32804</v>
      </c>
      <c r="H3886" s="3" t="s">
        <v>32805</v>
      </c>
      <c r="I3886" s="3" t="s">
        <v>32806</v>
      </c>
      <c r="J3886" s="3" t="s">
        <v>32807</v>
      </c>
      <c r="K3886" s="3" t="s">
        <v>32808</v>
      </c>
      <c r="L3886" s="3" t="s">
        <v>32809</v>
      </c>
      <c r="M3886">
        <v>2</v>
      </c>
      <c r="N3886">
        <v>3</v>
      </c>
      <c r="O3886" s="3" t="s">
        <v>32810</v>
      </c>
    </row>
    <row r="3887" spans="1:15">
      <c r="A3887">
        <v>2024</v>
      </c>
      <c r="B3887">
        <v>12</v>
      </c>
      <c r="C3887">
        <v>4</v>
      </c>
      <c r="D3887" s="1">
        <f t="shared" si="60"/>
        <v>45646</v>
      </c>
      <c r="E3887" s="3" t="s">
        <v>32811</v>
      </c>
      <c r="F3887" s="3" t="s">
        <v>32812</v>
      </c>
      <c r="G3887" s="3" t="s">
        <v>32813</v>
      </c>
      <c r="H3887" s="3" t="s">
        <v>32814</v>
      </c>
      <c r="I3887" s="3" t="s">
        <v>32815</v>
      </c>
      <c r="J3887" s="3" t="s">
        <v>32816</v>
      </c>
      <c r="K3887" s="3" t="s">
        <v>32817</v>
      </c>
      <c r="L3887" s="3" t="s">
        <v>32818</v>
      </c>
      <c r="M3887">
        <v>3</v>
      </c>
      <c r="N3887">
        <v>4</v>
      </c>
      <c r="O3887" s="3" t="s">
        <v>32819</v>
      </c>
    </row>
    <row r="3888" spans="1:15">
      <c r="A3888">
        <v>2024</v>
      </c>
      <c r="B3888">
        <v>12</v>
      </c>
      <c r="C3888">
        <v>5</v>
      </c>
      <c r="D3888" s="1">
        <f t="shared" si="60"/>
        <v>45651</v>
      </c>
      <c r="E3888" s="3" t="s">
        <v>32820</v>
      </c>
      <c r="F3888" s="3" t="s">
        <v>32821</v>
      </c>
      <c r="G3888" s="3" t="s">
        <v>32822</v>
      </c>
      <c r="H3888" s="3" t="s">
        <v>32823</v>
      </c>
      <c r="I3888" s="3" t="s">
        <v>32824</v>
      </c>
      <c r="J3888" s="3" t="s">
        <v>32825</v>
      </c>
      <c r="K3888" s="3" t="s">
        <v>32826</v>
      </c>
      <c r="L3888" s="3" t="s">
        <v>32827</v>
      </c>
      <c r="M3888">
        <v>2</v>
      </c>
      <c r="N3888">
        <v>7</v>
      </c>
      <c r="O3888" s="3" t="s">
        <v>32828</v>
      </c>
    </row>
    <row r="3889" spans="1:15">
      <c r="A3889">
        <v>2024</v>
      </c>
      <c r="B3889">
        <v>12</v>
      </c>
      <c r="C3889">
        <v>6</v>
      </c>
      <c r="D3889" s="1">
        <f t="shared" si="60"/>
        <v>45656</v>
      </c>
      <c r="E3889" s="3" t="s">
        <v>32829</v>
      </c>
      <c r="F3889" s="3" t="s">
        <v>32830</v>
      </c>
      <c r="G3889" s="3" t="s">
        <v>32831</v>
      </c>
      <c r="H3889" s="3" t="s">
        <v>32832</v>
      </c>
      <c r="I3889" s="3" t="s">
        <v>32833</v>
      </c>
      <c r="J3889" s="3" t="s">
        <v>32834</v>
      </c>
      <c r="K3889" s="3" t="s">
        <v>32835</v>
      </c>
      <c r="L3889" s="3" t="s">
        <v>32836</v>
      </c>
      <c r="M3889">
        <v>2</v>
      </c>
      <c r="N3889">
        <v>4</v>
      </c>
      <c r="O3889" s="3" t="s">
        <v>32837</v>
      </c>
    </row>
    <row r="3890" spans="1:15">
      <c r="A3890">
        <v>2025</v>
      </c>
      <c r="B3890">
        <v>1</v>
      </c>
      <c r="C3890">
        <v>1</v>
      </c>
      <c r="D3890" s="1">
        <f t="shared" si="60"/>
        <v>45662</v>
      </c>
      <c r="E3890" s="3" t="s">
        <v>32838</v>
      </c>
      <c r="F3890" s="3" t="s">
        <v>32839</v>
      </c>
      <c r="G3890" s="3" t="s">
        <v>32840</v>
      </c>
      <c r="H3890" s="3" t="s">
        <v>32841</v>
      </c>
      <c r="I3890" s="3" t="s">
        <v>32842</v>
      </c>
      <c r="J3890" s="3" t="s">
        <v>32843</v>
      </c>
      <c r="K3890" s="3" t="s">
        <v>32844</v>
      </c>
      <c r="L3890" s="3" t="s">
        <v>32845</v>
      </c>
      <c r="M3890">
        <v>3</v>
      </c>
      <c r="N3890">
        <v>6</v>
      </c>
      <c r="O3890">
        <v>-0.0273337300572933</v>
      </c>
    </row>
    <row r="3891" spans="1:15">
      <c r="A3891">
        <v>2025</v>
      </c>
      <c r="B3891">
        <v>1</v>
      </c>
      <c r="C3891">
        <v>2</v>
      </c>
      <c r="D3891" s="1">
        <f t="shared" si="60"/>
        <v>45667</v>
      </c>
      <c r="E3891" s="3" t="s">
        <v>32846</v>
      </c>
      <c r="F3891" s="3" t="s">
        <v>32847</v>
      </c>
      <c r="G3891" s="3" t="s">
        <v>32848</v>
      </c>
      <c r="H3891" s="3" t="s">
        <v>32849</v>
      </c>
      <c r="I3891" s="3" t="s">
        <v>32850</v>
      </c>
      <c r="J3891" s="3" t="s">
        <v>32851</v>
      </c>
      <c r="K3891" s="3" t="s">
        <v>32852</v>
      </c>
      <c r="L3891" s="3" t="s">
        <v>32853</v>
      </c>
      <c r="M3891">
        <v>2</v>
      </c>
      <c r="N3891">
        <v>5</v>
      </c>
      <c r="O3891">
        <v>-0.0332513921468354</v>
      </c>
    </row>
    <row r="3892" spans="1:15">
      <c r="A3892">
        <v>2025</v>
      </c>
      <c r="B3892">
        <v>1</v>
      </c>
      <c r="C3892">
        <v>3</v>
      </c>
      <c r="D3892" s="1">
        <f t="shared" si="60"/>
        <v>45672</v>
      </c>
      <c r="E3892" s="3" t="s">
        <v>32854</v>
      </c>
      <c r="F3892" s="3" t="s">
        <v>32855</v>
      </c>
      <c r="G3892" s="3" t="s">
        <v>32856</v>
      </c>
      <c r="H3892" s="3" t="s">
        <v>32857</v>
      </c>
      <c r="I3892" s="3" t="s">
        <v>32858</v>
      </c>
      <c r="J3892" s="3" t="s">
        <v>32859</v>
      </c>
      <c r="K3892" s="3" t="s">
        <v>32860</v>
      </c>
      <c r="L3892" s="3" t="s">
        <v>32861</v>
      </c>
      <c r="M3892">
        <v>2</v>
      </c>
      <c r="N3892">
        <v>5</v>
      </c>
      <c r="O3892" s="3" t="s">
        <v>32862</v>
      </c>
    </row>
    <row r="3893" spans="1:15">
      <c r="A3893">
        <v>2025</v>
      </c>
      <c r="B3893">
        <v>1</v>
      </c>
      <c r="C3893">
        <v>4</v>
      </c>
      <c r="D3893" s="1">
        <f t="shared" si="60"/>
        <v>45677</v>
      </c>
      <c r="E3893" s="3" t="s">
        <v>32863</v>
      </c>
      <c r="F3893" s="3" t="s">
        <v>32864</v>
      </c>
      <c r="G3893" s="3" t="s">
        <v>32865</v>
      </c>
      <c r="H3893" s="3" t="s">
        <v>32866</v>
      </c>
      <c r="I3893" s="3" t="s">
        <v>32867</v>
      </c>
      <c r="J3893" s="3" t="s">
        <v>32868</v>
      </c>
      <c r="K3893" s="3" t="s">
        <v>32869</v>
      </c>
      <c r="L3893" s="3" t="s">
        <v>32870</v>
      </c>
      <c r="M3893">
        <v>2</v>
      </c>
      <c r="N3893">
        <v>4</v>
      </c>
      <c r="O3893" s="3" t="s">
        <v>32871</v>
      </c>
    </row>
    <row r="3894" spans="1:15">
      <c r="A3894">
        <v>2025</v>
      </c>
      <c r="B3894">
        <v>1</v>
      </c>
      <c r="C3894">
        <v>5</v>
      </c>
      <c r="D3894" s="1">
        <f t="shared" si="60"/>
        <v>45682</v>
      </c>
      <c r="E3894" s="3" t="s">
        <v>32872</v>
      </c>
      <c r="F3894" s="3" t="s">
        <v>32873</v>
      </c>
      <c r="G3894" s="3" t="s">
        <v>32874</v>
      </c>
      <c r="H3894" s="3" t="s">
        <v>32875</v>
      </c>
      <c r="I3894" s="3" t="s">
        <v>32876</v>
      </c>
      <c r="J3894" s="3" t="s">
        <v>32877</v>
      </c>
      <c r="K3894" s="3" t="s">
        <v>32878</v>
      </c>
      <c r="L3894" s="3" t="s">
        <v>32879</v>
      </c>
      <c r="M3894">
        <v>2</v>
      </c>
      <c r="N3894">
        <v>3</v>
      </c>
      <c r="O3894" s="3" t="s">
        <v>32880</v>
      </c>
    </row>
    <row r="3895" spans="1:15">
      <c r="A3895">
        <v>2025</v>
      </c>
      <c r="B3895">
        <v>1</v>
      </c>
      <c r="C3895">
        <v>6</v>
      </c>
      <c r="D3895" s="1">
        <f t="shared" si="60"/>
        <v>45687</v>
      </c>
      <c r="E3895" s="3" t="s">
        <v>32881</v>
      </c>
      <c r="F3895" s="3" t="s">
        <v>32882</v>
      </c>
      <c r="G3895" s="3" t="s">
        <v>32883</v>
      </c>
      <c r="H3895" s="3" t="s">
        <v>32884</v>
      </c>
      <c r="I3895" s="3" t="s">
        <v>32885</v>
      </c>
      <c r="J3895" s="3" t="s">
        <v>32886</v>
      </c>
      <c r="K3895" s="3" t="s">
        <v>32887</v>
      </c>
      <c r="L3895" s="3" t="s">
        <v>32888</v>
      </c>
      <c r="M3895">
        <v>2</v>
      </c>
      <c r="N3895">
        <v>5</v>
      </c>
      <c r="O3895" s="3" t="s">
        <v>32889</v>
      </c>
    </row>
    <row r="3896" spans="1:15">
      <c r="A3896">
        <v>2025</v>
      </c>
      <c r="B3896">
        <v>2</v>
      </c>
      <c r="C3896">
        <v>1</v>
      </c>
      <c r="D3896" s="1">
        <f t="shared" si="60"/>
        <v>45693</v>
      </c>
      <c r="E3896" s="3" t="s">
        <v>32890</v>
      </c>
      <c r="F3896" s="3" t="s">
        <v>32891</v>
      </c>
      <c r="G3896" s="3" t="s">
        <v>32892</v>
      </c>
      <c r="H3896" s="3" t="s">
        <v>32893</v>
      </c>
      <c r="I3896" s="3" t="s">
        <v>32894</v>
      </c>
      <c r="J3896" s="3" t="s">
        <v>32895</v>
      </c>
      <c r="K3896" s="3" t="s">
        <v>32896</v>
      </c>
      <c r="L3896" s="3" t="s">
        <v>32897</v>
      </c>
      <c r="M3896">
        <v>2</v>
      </c>
      <c r="N3896">
        <v>8</v>
      </c>
      <c r="O3896" s="3" t="s">
        <v>32898</v>
      </c>
    </row>
    <row r="3897" spans="1:15">
      <c r="A3897">
        <v>2025</v>
      </c>
      <c r="B3897">
        <v>2</v>
      </c>
      <c r="C3897">
        <v>2</v>
      </c>
      <c r="D3897" s="1">
        <f t="shared" si="60"/>
        <v>45698</v>
      </c>
      <c r="E3897" s="3" t="s">
        <v>32899</v>
      </c>
      <c r="F3897" s="3" t="s">
        <v>32900</v>
      </c>
      <c r="G3897" s="3" t="s">
        <v>32901</v>
      </c>
      <c r="H3897" s="3" t="s">
        <v>32902</v>
      </c>
      <c r="I3897" s="3" t="s">
        <v>32903</v>
      </c>
      <c r="J3897" s="3" t="s">
        <v>32904</v>
      </c>
      <c r="K3897" s="3" t="s">
        <v>32905</v>
      </c>
      <c r="L3897" s="3" t="s">
        <v>32906</v>
      </c>
      <c r="M3897">
        <v>2</v>
      </c>
      <c r="N3897">
        <v>6</v>
      </c>
      <c r="O3897" s="3" t="s">
        <v>32907</v>
      </c>
    </row>
    <row r="3898" spans="1:15">
      <c r="A3898">
        <v>2025</v>
      </c>
      <c r="B3898">
        <v>2</v>
      </c>
      <c r="C3898">
        <v>3</v>
      </c>
      <c r="D3898" s="1">
        <f t="shared" si="60"/>
        <v>45703</v>
      </c>
      <c r="E3898" s="3" t="s">
        <v>32908</v>
      </c>
      <c r="F3898" s="3" t="s">
        <v>32909</v>
      </c>
      <c r="G3898" s="3" t="s">
        <v>32910</v>
      </c>
      <c r="H3898" s="3" t="s">
        <v>32911</v>
      </c>
      <c r="I3898" s="3" t="s">
        <v>32912</v>
      </c>
      <c r="J3898" s="3" t="s">
        <v>32913</v>
      </c>
      <c r="K3898" s="3" t="s">
        <v>32914</v>
      </c>
      <c r="L3898" s="3" t="s">
        <v>32915</v>
      </c>
      <c r="M3898">
        <v>3</v>
      </c>
      <c r="N3898">
        <v>7</v>
      </c>
      <c r="O3898">
        <v>-0.024731640346784</v>
      </c>
    </row>
    <row r="3899" spans="1:15">
      <c r="A3899">
        <v>2025</v>
      </c>
      <c r="B3899">
        <v>2</v>
      </c>
      <c r="C3899">
        <v>4</v>
      </c>
      <c r="D3899" s="1">
        <f t="shared" si="60"/>
        <v>45708</v>
      </c>
      <c r="E3899" s="3" t="s">
        <v>32916</v>
      </c>
      <c r="F3899" s="3" t="s">
        <v>32917</v>
      </c>
      <c r="G3899" s="3" t="s">
        <v>32918</v>
      </c>
      <c r="H3899" s="3" t="s">
        <v>32919</v>
      </c>
      <c r="I3899" s="3" t="s">
        <v>32920</v>
      </c>
      <c r="J3899" s="3" t="s">
        <v>32921</v>
      </c>
      <c r="K3899" s="3" t="s">
        <v>32922</v>
      </c>
      <c r="L3899" s="3" t="s">
        <v>32923</v>
      </c>
      <c r="M3899">
        <v>3</v>
      </c>
      <c r="N3899">
        <v>4</v>
      </c>
      <c r="O3899" s="3" t="s">
        <v>32924</v>
      </c>
    </row>
    <row r="3900" spans="1:15">
      <c r="A3900">
        <v>2025</v>
      </c>
      <c r="B3900">
        <v>2</v>
      </c>
      <c r="C3900">
        <v>5</v>
      </c>
      <c r="D3900" s="1">
        <f t="shared" si="60"/>
        <v>45713</v>
      </c>
      <c r="E3900" s="3" t="s">
        <v>32925</v>
      </c>
      <c r="F3900" s="3" t="s">
        <v>32926</v>
      </c>
      <c r="G3900" s="3" t="s">
        <v>32927</v>
      </c>
      <c r="H3900" s="3" t="s">
        <v>32928</v>
      </c>
      <c r="I3900" s="3" t="s">
        <v>32929</v>
      </c>
      <c r="J3900" s="3" t="s">
        <v>32930</v>
      </c>
      <c r="K3900" s="3" t="s">
        <v>32931</v>
      </c>
      <c r="L3900" s="3" t="s">
        <v>32932</v>
      </c>
      <c r="M3900">
        <v>7</v>
      </c>
      <c r="N3900">
        <v>5</v>
      </c>
      <c r="O3900" s="3" t="s">
        <v>32933</v>
      </c>
    </row>
    <row r="3901" spans="1:15">
      <c r="A3901">
        <v>2025</v>
      </c>
      <c r="B3901">
        <v>2</v>
      </c>
      <c r="C3901">
        <v>6</v>
      </c>
      <c r="D3901" s="1">
        <f t="shared" si="60"/>
        <v>45718</v>
      </c>
      <c r="E3901" s="3" t="s">
        <v>32934</v>
      </c>
      <c r="F3901" s="3" t="s">
        <v>32935</v>
      </c>
      <c r="G3901" s="3" t="s">
        <v>32936</v>
      </c>
      <c r="H3901" s="3" t="s">
        <v>32937</v>
      </c>
      <c r="I3901" s="3" t="s">
        <v>32938</v>
      </c>
      <c r="J3901" s="3" t="s">
        <v>32939</v>
      </c>
      <c r="K3901" s="3" t="s">
        <v>32940</v>
      </c>
      <c r="L3901" s="3" t="s">
        <v>32941</v>
      </c>
      <c r="M3901">
        <v>2</v>
      </c>
      <c r="N3901">
        <v>8</v>
      </c>
      <c r="O3901" s="3" t="s">
        <v>32942</v>
      </c>
    </row>
    <row r="3902" spans="1:15">
      <c r="A3902">
        <v>2025</v>
      </c>
      <c r="B3902">
        <v>3</v>
      </c>
      <c r="C3902">
        <v>1</v>
      </c>
      <c r="D3902" s="1">
        <f t="shared" si="60"/>
        <v>45721</v>
      </c>
      <c r="E3902" s="3" t="s">
        <v>32943</v>
      </c>
      <c r="F3902" s="3" t="s">
        <v>32944</v>
      </c>
      <c r="G3902" s="3" t="s">
        <v>32945</v>
      </c>
      <c r="H3902" s="3" t="s">
        <v>32946</v>
      </c>
      <c r="I3902" s="3" t="s">
        <v>32947</v>
      </c>
      <c r="J3902" s="3" t="s">
        <v>32948</v>
      </c>
      <c r="K3902" s="3" t="s">
        <v>32949</v>
      </c>
      <c r="L3902" s="3" t="s">
        <v>32950</v>
      </c>
      <c r="M3902">
        <v>3</v>
      </c>
      <c r="N3902">
        <v>5</v>
      </c>
      <c r="O3902">
        <v>-0.0040121990582393</v>
      </c>
    </row>
    <row r="3903" spans="1:15">
      <c r="A3903">
        <v>2025</v>
      </c>
      <c r="B3903">
        <v>3</v>
      </c>
      <c r="C3903">
        <v>2</v>
      </c>
      <c r="D3903" s="1">
        <f t="shared" si="60"/>
        <v>45726</v>
      </c>
      <c r="E3903" s="3" t="s">
        <v>32951</v>
      </c>
      <c r="F3903" s="3" t="s">
        <v>32952</v>
      </c>
      <c r="G3903" s="3" t="s">
        <v>32953</v>
      </c>
      <c r="H3903" s="3" t="s">
        <v>32954</v>
      </c>
      <c r="I3903" s="3" t="s">
        <v>32955</v>
      </c>
      <c r="J3903" s="3" t="s">
        <v>32956</v>
      </c>
      <c r="K3903" s="3" t="s">
        <v>32957</v>
      </c>
      <c r="L3903" s="3" t="s">
        <v>32958</v>
      </c>
      <c r="M3903">
        <v>2</v>
      </c>
      <c r="N3903">
        <v>8</v>
      </c>
      <c r="O3903">
        <v>-0.0691196750378999</v>
      </c>
    </row>
    <row r="3904" spans="1:15">
      <c r="A3904">
        <v>2025</v>
      </c>
      <c r="B3904">
        <v>3</v>
      </c>
      <c r="C3904">
        <v>3</v>
      </c>
      <c r="D3904" s="1">
        <f t="shared" si="60"/>
        <v>45731</v>
      </c>
      <c r="E3904" s="3" t="s">
        <v>32959</v>
      </c>
      <c r="F3904" s="3" t="s">
        <v>32960</v>
      </c>
      <c r="G3904" s="3" t="s">
        <v>32961</v>
      </c>
      <c r="H3904" s="3" t="s">
        <v>32962</v>
      </c>
      <c r="I3904" s="3" t="s">
        <v>32963</v>
      </c>
      <c r="J3904" s="3" t="s">
        <v>32964</v>
      </c>
      <c r="K3904" s="3" t="s">
        <v>32965</v>
      </c>
      <c r="L3904" s="3" t="s">
        <v>32966</v>
      </c>
      <c r="M3904">
        <v>2</v>
      </c>
      <c r="N3904">
        <v>10</v>
      </c>
      <c r="O3904">
        <v>-0.0135782232274964</v>
      </c>
    </row>
    <row r="3905" spans="1:15">
      <c r="A3905">
        <v>2025</v>
      </c>
      <c r="B3905">
        <v>3</v>
      </c>
      <c r="C3905">
        <v>4</v>
      </c>
      <c r="D3905" s="1">
        <f t="shared" si="60"/>
        <v>45736</v>
      </c>
      <c r="E3905" s="3" t="s">
        <v>32967</v>
      </c>
      <c r="F3905" s="3" t="s">
        <v>32968</v>
      </c>
      <c r="G3905" s="3" t="s">
        <v>32969</v>
      </c>
      <c r="H3905" s="3" t="s">
        <v>32970</v>
      </c>
      <c r="I3905" s="3" t="s">
        <v>32971</v>
      </c>
      <c r="J3905" s="3" t="s">
        <v>32972</v>
      </c>
      <c r="K3905" s="3" t="s">
        <v>32973</v>
      </c>
      <c r="L3905" s="3" t="s">
        <v>32974</v>
      </c>
      <c r="M3905">
        <v>3</v>
      </c>
      <c r="N3905">
        <v>9</v>
      </c>
      <c r="O3905">
        <v>-0.0726243665601214</v>
      </c>
    </row>
    <row r="3906" spans="1:15">
      <c r="A3906">
        <v>2025</v>
      </c>
      <c r="B3906">
        <v>3</v>
      </c>
      <c r="C3906">
        <v>5</v>
      </c>
      <c r="D3906" s="1">
        <f t="shared" si="60"/>
        <v>45741</v>
      </c>
      <c r="E3906" s="3" t="s">
        <v>32975</v>
      </c>
      <c r="F3906" s="3" t="s">
        <v>32976</v>
      </c>
      <c r="G3906" s="3" t="s">
        <v>32977</v>
      </c>
      <c r="H3906" s="3" t="s">
        <v>32978</v>
      </c>
      <c r="I3906" s="3" t="s">
        <v>32979</v>
      </c>
      <c r="J3906" s="3" t="s">
        <v>32980</v>
      </c>
      <c r="K3906" s="3" t="s">
        <v>32981</v>
      </c>
      <c r="L3906" s="3" t="s">
        <v>32982</v>
      </c>
      <c r="M3906">
        <v>3</v>
      </c>
      <c r="N3906">
        <v>9</v>
      </c>
      <c r="O3906">
        <v>-0.0541369884786786</v>
      </c>
    </row>
    <row r="3907" spans="1:15">
      <c r="A3907">
        <v>2025</v>
      </c>
      <c r="B3907">
        <v>3</v>
      </c>
      <c r="C3907">
        <v>6</v>
      </c>
      <c r="D3907" s="1">
        <f t="shared" ref="D3907:D3970" si="61">DATE(A3907,B3907,C3907*5)</f>
        <v>45746</v>
      </c>
      <c r="E3907" s="3" t="s">
        <v>32983</v>
      </c>
      <c r="F3907" s="3" t="s">
        <v>32984</v>
      </c>
      <c r="G3907" s="3" t="s">
        <v>32985</v>
      </c>
      <c r="H3907" s="3" t="s">
        <v>32986</v>
      </c>
      <c r="I3907" s="3" t="s">
        <v>32987</v>
      </c>
      <c r="J3907" s="3" t="s">
        <v>32988</v>
      </c>
      <c r="K3907" s="3" t="s">
        <v>32989</v>
      </c>
      <c r="L3907" s="3" t="s">
        <v>32990</v>
      </c>
      <c r="M3907">
        <v>2</v>
      </c>
      <c r="N3907">
        <v>7</v>
      </c>
      <c r="O3907">
        <v>-0.0549668710168154</v>
      </c>
    </row>
    <row r="3908" spans="1:15">
      <c r="A3908">
        <v>2025</v>
      </c>
      <c r="B3908">
        <v>4</v>
      </c>
      <c r="C3908">
        <v>1</v>
      </c>
      <c r="D3908" s="1">
        <f t="shared" si="61"/>
        <v>45752</v>
      </c>
      <c r="E3908" s="3" t="s">
        <v>32991</v>
      </c>
      <c r="F3908" s="3" t="s">
        <v>32992</v>
      </c>
      <c r="G3908" s="3" t="s">
        <v>32993</v>
      </c>
      <c r="H3908" s="3" t="s">
        <v>32994</v>
      </c>
      <c r="I3908" s="3" t="s">
        <v>32995</v>
      </c>
      <c r="J3908" s="3" t="s">
        <v>32996</v>
      </c>
      <c r="K3908" s="3" t="s">
        <v>32997</v>
      </c>
      <c r="L3908" s="3" t="s">
        <v>32998</v>
      </c>
      <c r="M3908">
        <v>4</v>
      </c>
      <c r="N3908">
        <v>5</v>
      </c>
      <c r="O3908" s="3" t="s">
        <v>32999</v>
      </c>
    </row>
    <row r="3909" spans="1:15">
      <c r="A3909">
        <v>2025</v>
      </c>
      <c r="B3909">
        <v>4</v>
      </c>
      <c r="C3909">
        <v>2</v>
      </c>
      <c r="D3909" s="1">
        <f t="shared" si="61"/>
        <v>45757</v>
      </c>
      <c r="E3909" s="3" t="s">
        <v>33000</v>
      </c>
      <c r="F3909" s="3" t="s">
        <v>33001</v>
      </c>
      <c r="G3909" s="3" t="s">
        <v>33002</v>
      </c>
      <c r="H3909" s="3" t="s">
        <v>33003</v>
      </c>
      <c r="I3909" s="3" t="s">
        <v>33004</v>
      </c>
      <c r="J3909" s="3" t="s">
        <v>33005</v>
      </c>
      <c r="K3909" s="3" t="s">
        <v>33006</v>
      </c>
      <c r="L3909" s="3" t="s">
        <v>33007</v>
      </c>
      <c r="M3909">
        <v>5</v>
      </c>
      <c r="N3909">
        <v>8</v>
      </c>
      <c r="O3909">
        <v>-0.0357285122567547</v>
      </c>
    </row>
    <row r="3910" spans="1:15">
      <c r="A3910">
        <v>2025</v>
      </c>
      <c r="B3910">
        <v>4</v>
      </c>
      <c r="C3910">
        <v>3</v>
      </c>
      <c r="D3910" s="1">
        <f t="shared" si="61"/>
        <v>45762</v>
      </c>
      <c r="E3910" s="3" t="s">
        <v>33008</v>
      </c>
      <c r="F3910" s="3" t="s">
        <v>33009</v>
      </c>
      <c r="G3910">
        <v>90.50344581604</v>
      </c>
      <c r="H3910" s="3" t="s">
        <v>33010</v>
      </c>
      <c r="I3910" s="3" t="s">
        <v>33011</v>
      </c>
      <c r="J3910" s="3" t="s">
        <v>33012</v>
      </c>
      <c r="K3910" s="3" t="s">
        <v>33013</v>
      </c>
      <c r="L3910" s="3" t="s">
        <v>33014</v>
      </c>
      <c r="M3910">
        <v>4</v>
      </c>
      <c r="N3910">
        <v>8</v>
      </c>
      <c r="O3910">
        <v>-0.0390689967506169</v>
      </c>
    </row>
    <row r="3911" spans="1:15">
      <c r="A3911">
        <v>2025</v>
      </c>
      <c r="B3911">
        <v>4</v>
      </c>
      <c r="C3911">
        <v>4</v>
      </c>
      <c r="D3911" s="1">
        <f t="shared" si="61"/>
        <v>45767</v>
      </c>
      <c r="E3911" s="3" t="s">
        <v>33015</v>
      </c>
      <c r="F3911" s="3" t="s">
        <v>33016</v>
      </c>
      <c r="G3911" s="3" t="s">
        <v>33017</v>
      </c>
      <c r="H3911" s="3" t="s">
        <v>33018</v>
      </c>
      <c r="I3911" s="3" t="s">
        <v>33019</v>
      </c>
      <c r="J3911" s="3" t="s">
        <v>33020</v>
      </c>
      <c r="K3911" s="3" t="s">
        <v>33021</v>
      </c>
      <c r="L3911" s="3" t="s">
        <v>33022</v>
      </c>
      <c r="M3911">
        <v>7</v>
      </c>
      <c r="N3911">
        <v>8</v>
      </c>
      <c r="O3911">
        <v>-0.0362616810040796</v>
      </c>
    </row>
    <row r="3912" spans="1:15">
      <c r="A3912">
        <v>2025</v>
      </c>
      <c r="B3912">
        <v>4</v>
      </c>
      <c r="C3912">
        <v>5</v>
      </c>
      <c r="D3912" s="1">
        <f t="shared" si="61"/>
        <v>45772</v>
      </c>
      <c r="E3912" s="3" t="s">
        <v>33023</v>
      </c>
      <c r="F3912" s="3" t="s">
        <v>33024</v>
      </c>
      <c r="G3912" s="3" t="s">
        <v>33025</v>
      </c>
      <c r="H3912" s="3" t="s">
        <v>33026</v>
      </c>
      <c r="I3912" s="3" t="s">
        <v>33027</v>
      </c>
      <c r="J3912" s="3" t="s">
        <v>33028</v>
      </c>
      <c r="K3912" s="3" t="s">
        <v>33029</v>
      </c>
      <c r="L3912" s="3" t="s">
        <v>33030</v>
      </c>
      <c r="M3912">
        <v>4</v>
      </c>
      <c r="N3912">
        <v>7</v>
      </c>
      <c r="O3912" s="3" t="s">
        <v>33031</v>
      </c>
    </row>
    <row r="3913" spans="1:15">
      <c r="A3913">
        <v>2025</v>
      </c>
      <c r="B3913">
        <v>4</v>
      </c>
      <c r="C3913">
        <v>6</v>
      </c>
      <c r="D3913" s="1">
        <f t="shared" si="61"/>
        <v>45777</v>
      </c>
      <c r="E3913" s="3" t="s">
        <v>33032</v>
      </c>
      <c r="F3913" s="3" t="s">
        <v>33033</v>
      </c>
      <c r="G3913" s="3" t="s">
        <v>33034</v>
      </c>
      <c r="H3913" s="3" t="s">
        <v>33035</v>
      </c>
      <c r="I3913" s="3" t="s">
        <v>33036</v>
      </c>
      <c r="J3913" s="3" t="s">
        <v>33037</v>
      </c>
      <c r="K3913" s="3" t="s">
        <v>33038</v>
      </c>
      <c r="L3913" s="3" t="s">
        <v>33039</v>
      </c>
      <c r="M3913">
        <v>7</v>
      </c>
      <c r="N3913">
        <v>5</v>
      </c>
      <c r="O3913" s="3" t="s">
        <v>33040</v>
      </c>
    </row>
    <row r="3914" spans="1:15">
      <c r="A3914">
        <v>2025</v>
      </c>
      <c r="B3914">
        <v>5</v>
      </c>
      <c r="C3914">
        <v>1</v>
      </c>
      <c r="D3914" s="1">
        <f t="shared" si="61"/>
        <v>45782</v>
      </c>
      <c r="E3914" s="3" t="s">
        <v>33041</v>
      </c>
      <c r="F3914" s="3" t="s">
        <v>33042</v>
      </c>
      <c r="G3914" s="3" t="s">
        <v>33043</v>
      </c>
      <c r="H3914" s="3" t="s">
        <v>33044</v>
      </c>
      <c r="I3914" s="3" t="s">
        <v>33045</v>
      </c>
      <c r="J3914" s="3" t="s">
        <v>33046</v>
      </c>
      <c r="K3914" s="3" t="s">
        <v>33047</v>
      </c>
      <c r="L3914" s="3" t="s">
        <v>33048</v>
      </c>
      <c r="M3914">
        <v>4</v>
      </c>
      <c r="N3914">
        <v>4</v>
      </c>
      <c r="O3914" s="3" t="s">
        <v>33049</v>
      </c>
    </row>
    <row r="3915" spans="1:15">
      <c r="A3915">
        <v>2025</v>
      </c>
      <c r="B3915">
        <v>5</v>
      </c>
      <c r="C3915">
        <v>2</v>
      </c>
      <c r="D3915" s="1">
        <f t="shared" si="61"/>
        <v>45787</v>
      </c>
      <c r="E3915" s="3" t="s">
        <v>33050</v>
      </c>
      <c r="F3915" s="3" t="s">
        <v>33051</v>
      </c>
      <c r="G3915" s="3" t="s">
        <v>33052</v>
      </c>
      <c r="H3915" s="3" t="s">
        <v>33053</v>
      </c>
      <c r="I3915" s="3" t="s">
        <v>33054</v>
      </c>
      <c r="J3915" s="3" t="s">
        <v>33055</v>
      </c>
      <c r="K3915" s="3" t="s">
        <v>33056</v>
      </c>
      <c r="L3915" s="3" t="s">
        <v>33057</v>
      </c>
      <c r="M3915">
        <v>8</v>
      </c>
      <c r="N3915">
        <v>10</v>
      </c>
      <c r="O3915">
        <v>-0.0022066167331854</v>
      </c>
    </row>
    <row r="3916" spans="1:15">
      <c r="A3916">
        <v>2025</v>
      </c>
      <c r="B3916">
        <v>5</v>
      </c>
      <c r="C3916">
        <v>3</v>
      </c>
      <c r="D3916" s="1">
        <f t="shared" si="61"/>
        <v>45792</v>
      </c>
      <c r="E3916" s="3" t="s">
        <v>33058</v>
      </c>
      <c r="F3916" s="3" t="s">
        <v>33059</v>
      </c>
      <c r="G3916" s="3" t="s">
        <v>33060</v>
      </c>
      <c r="H3916" s="3" t="s">
        <v>33061</v>
      </c>
      <c r="I3916" s="3" t="s">
        <v>33062</v>
      </c>
      <c r="J3916" s="3" t="s">
        <v>33063</v>
      </c>
      <c r="K3916" s="3" t="s">
        <v>33064</v>
      </c>
      <c r="L3916" s="3" t="s">
        <v>33065</v>
      </c>
      <c r="M3916">
        <v>2</v>
      </c>
      <c r="N3916">
        <v>5</v>
      </c>
      <c r="O3916" s="3" t="s">
        <v>33066</v>
      </c>
    </row>
    <row r="3917" spans="1:15">
      <c r="A3917">
        <v>2025</v>
      </c>
      <c r="B3917">
        <v>5</v>
      </c>
      <c r="C3917">
        <v>4</v>
      </c>
      <c r="D3917" s="1">
        <f t="shared" si="61"/>
        <v>45797</v>
      </c>
      <c r="E3917" s="3" t="s">
        <v>33067</v>
      </c>
      <c r="F3917" s="3" t="s">
        <v>33068</v>
      </c>
      <c r="G3917" s="3" t="s">
        <v>33069</v>
      </c>
      <c r="H3917" s="3" t="s">
        <v>33070</v>
      </c>
      <c r="I3917" s="3" t="s">
        <v>33071</v>
      </c>
      <c r="J3917" s="3" t="s">
        <v>33072</v>
      </c>
      <c r="K3917" s="3" t="s">
        <v>33073</v>
      </c>
      <c r="L3917" s="3" t="s">
        <v>33074</v>
      </c>
      <c r="M3917">
        <v>2</v>
      </c>
      <c r="N3917">
        <v>2</v>
      </c>
      <c r="O3917" s="3" t="s">
        <v>33075</v>
      </c>
    </row>
    <row r="3918" spans="1:15">
      <c r="A3918">
        <v>2025</v>
      </c>
      <c r="B3918">
        <v>5</v>
      </c>
      <c r="C3918">
        <v>5</v>
      </c>
      <c r="D3918" s="1">
        <f t="shared" si="61"/>
        <v>45802</v>
      </c>
      <c r="E3918" s="3" t="s">
        <v>33076</v>
      </c>
      <c r="F3918" s="3" t="s">
        <v>33077</v>
      </c>
      <c r="G3918" s="3" t="s">
        <v>33078</v>
      </c>
      <c r="H3918" s="3" t="s">
        <v>33079</v>
      </c>
      <c r="I3918" s="3" t="s">
        <v>33080</v>
      </c>
      <c r="J3918" s="3" t="s">
        <v>33081</v>
      </c>
      <c r="K3918" s="3" t="s">
        <v>33082</v>
      </c>
      <c r="L3918" s="3" t="s">
        <v>33083</v>
      </c>
      <c r="M3918">
        <v>3</v>
      </c>
      <c r="N3918">
        <v>3</v>
      </c>
      <c r="O3918" s="3" t="s">
        <v>33084</v>
      </c>
    </row>
    <row r="3919" spans="1:15">
      <c r="A3919">
        <v>2025</v>
      </c>
      <c r="B3919">
        <v>5</v>
      </c>
      <c r="C3919">
        <v>6</v>
      </c>
      <c r="D3919" s="1">
        <f t="shared" si="61"/>
        <v>45807</v>
      </c>
      <c r="E3919" s="3" t="s">
        <v>33085</v>
      </c>
      <c r="F3919">
        <v>17.65339940389</v>
      </c>
      <c r="G3919" s="3" t="s">
        <v>33086</v>
      </c>
      <c r="H3919" s="3" t="s">
        <v>33087</v>
      </c>
      <c r="I3919" s="3" t="s">
        <v>33088</v>
      </c>
      <c r="J3919" s="3" t="s">
        <v>33089</v>
      </c>
      <c r="K3919" s="3" t="s">
        <v>33090</v>
      </c>
      <c r="L3919" s="3" t="s">
        <v>33091</v>
      </c>
      <c r="M3919">
        <v>7</v>
      </c>
      <c r="N3919">
        <v>7</v>
      </c>
      <c r="O3919" s="3" t="s">
        <v>33092</v>
      </c>
    </row>
    <row r="3920" spans="1:15">
      <c r="A3920">
        <v>2025</v>
      </c>
      <c r="B3920">
        <v>6</v>
      </c>
      <c r="C3920">
        <v>1</v>
      </c>
      <c r="D3920" s="1">
        <f t="shared" si="61"/>
        <v>45813</v>
      </c>
      <c r="E3920" s="3" t="s">
        <v>33093</v>
      </c>
      <c r="F3920" s="3" t="s">
        <v>33094</v>
      </c>
      <c r="G3920" s="3" t="s">
        <v>33095</v>
      </c>
      <c r="H3920" s="3" t="s">
        <v>33096</v>
      </c>
      <c r="I3920" s="3" t="s">
        <v>33097</v>
      </c>
      <c r="J3920" s="3" t="s">
        <v>33098</v>
      </c>
      <c r="K3920" s="3" t="s">
        <v>33099</v>
      </c>
      <c r="L3920" s="3" t="s">
        <v>33100</v>
      </c>
      <c r="M3920">
        <v>6</v>
      </c>
      <c r="N3920">
        <v>6</v>
      </c>
      <c r="O3920" s="3" t="s">
        <v>33101</v>
      </c>
    </row>
    <row r="3921" spans="1:15">
      <c r="A3921">
        <v>2025</v>
      </c>
      <c r="B3921">
        <v>6</v>
      </c>
      <c r="C3921">
        <v>2</v>
      </c>
      <c r="D3921" s="1">
        <f t="shared" si="61"/>
        <v>45818</v>
      </c>
      <c r="E3921" s="3" t="s">
        <v>33102</v>
      </c>
      <c r="F3921" s="3" t="s">
        <v>33103</v>
      </c>
      <c r="G3921" s="3" t="s">
        <v>33104</v>
      </c>
      <c r="H3921" s="3" t="s">
        <v>33105</v>
      </c>
      <c r="I3921" s="3" t="s">
        <v>33106</v>
      </c>
      <c r="J3921" s="3" t="s">
        <v>33107</v>
      </c>
      <c r="K3921" s="3" t="s">
        <v>33108</v>
      </c>
      <c r="L3921" s="3" t="s">
        <v>33109</v>
      </c>
      <c r="M3921">
        <v>8</v>
      </c>
      <c r="N3921">
        <v>10</v>
      </c>
      <c r="O3921">
        <v>-0.0961363871440635</v>
      </c>
    </row>
    <row r="3922" spans="1:15">
      <c r="A3922">
        <v>2025</v>
      </c>
      <c r="B3922">
        <v>6</v>
      </c>
      <c r="C3922">
        <v>3</v>
      </c>
      <c r="D3922" s="1">
        <f t="shared" si="61"/>
        <v>45823</v>
      </c>
      <c r="E3922" s="3" t="s">
        <v>33110</v>
      </c>
      <c r="F3922" s="3" t="s">
        <v>33111</v>
      </c>
      <c r="G3922" s="3" t="s">
        <v>33112</v>
      </c>
      <c r="H3922" s="3" t="s">
        <v>33113</v>
      </c>
      <c r="I3922" s="3" t="s">
        <v>33114</v>
      </c>
      <c r="J3922" s="3" t="s">
        <v>33115</v>
      </c>
      <c r="K3922" s="3" t="s">
        <v>33116</v>
      </c>
      <c r="L3922" s="3" t="s">
        <v>33117</v>
      </c>
      <c r="M3922">
        <v>7</v>
      </c>
      <c r="N3922">
        <v>8</v>
      </c>
      <c r="O3922">
        <v>-0.0011859106971538</v>
      </c>
    </row>
    <row r="3923" spans="1:15">
      <c r="A3923">
        <v>2025</v>
      </c>
      <c r="B3923">
        <v>6</v>
      </c>
      <c r="C3923">
        <v>4</v>
      </c>
      <c r="D3923" s="1">
        <f t="shared" si="61"/>
        <v>45828</v>
      </c>
      <c r="E3923" s="3" t="s">
        <v>33118</v>
      </c>
      <c r="F3923" s="3" t="s">
        <v>33119</v>
      </c>
      <c r="G3923" s="3" t="s">
        <v>33120</v>
      </c>
      <c r="H3923" s="3" t="s">
        <v>33121</v>
      </c>
      <c r="I3923" s="3" t="s">
        <v>33122</v>
      </c>
      <c r="J3923" s="3" t="s">
        <v>33123</v>
      </c>
      <c r="K3923" s="3" t="s">
        <v>33124</v>
      </c>
      <c r="L3923" s="3" t="s">
        <v>33125</v>
      </c>
      <c r="M3923">
        <v>7</v>
      </c>
      <c r="N3923">
        <v>9</v>
      </c>
      <c r="O3923">
        <v>-0.0398324581393716</v>
      </c>
    </row>
    <row r="3924" spans="1:15">
      <c r="A3924">
        <v>2025</v>
      </c>
      <c r="B3924">
        <v>6</v>
      </c>
      <c r="C3924">
        <v>5</v>
      </c>
      <c r="D3924" s="1">
        <f t="shared" si="61"/>
        <v>45833</v>
      </c>
      <c r="E3924" s="3" t="s">
        <v>33126</v>
      </c>
      <c r="F3924" s="3" t="s">
        <v>33127</v>
      </c>
      <c r="G3924" s="3" t="s">
        <v>33128</v>
      </c>
      <c r="H3924" s="3" t="s">
        <v>33129</v>
      </c>
      <c r="I3924" s="3" t="s">
        <v>33130</v>
      </c>
      <c r="J3924" s="3" t="s">
        <v>33131</v>
      </c>
      <c r="K3924" s="3" t="s">
        <v>33132</v>
      </c>
      <c r="L3924" s="3" t="s">
        <v>33133</v>
      </c>
      <c r="M3924">
        <v>7</v>
      </c>
      <c r="N3924">
        <v>8</v>
      </c>
      <c r="O3924" s="3" t="s">
        <v>33134</v>
      </c>
    </row>
    <row r="3925" spans="1:15">
      <c r="A3925">
        <v>2025</v>
      </c>
      <c r="B3925">
        <v>6</v>
      </c>
      <c r="C3925">
        <v>6</v>
      </c>
      <c r="D3925" s="1">
        <f t="shared" si="61"/>
        <v>45838</v>
      </c>
      <c r="E3925" s="3" t="s">
        <v>33135</v>
      </c>
      <c r="F3925" s="3" t="s">
        <v>33136</v>
      </c>
      <c r="G3925" s="3" t="s">
        <v>33137</v>
      </c>
      <c r="H3925" s="3" t="s">
        <v>33138</v>
      </c>
      <c r="I3925" s="3" t="s">
        <v>33139</v>
      </c>
      <c r="J3925">
        <v>6.761404435607</v>
      </c>
      <c r="K3925" s="3" t="s">
        <v>33140</v>
      </c>
      <c r="L3925" s="3" t="s">
        <v>33141</v>
      </c>
      <c r="M3925">
        <v>7</v>
      </c>
      <c r="N3925">
        <v>8</v>
      </c>
      <c r="O3925">
        <v>-0.0514426248990976</v>
      </c>
    </row>
    <row r="3926" spans="1:15">
      <c r="A3926">
        <v>2025</v>
      </c>
      <c r="B3926">
        <v>7</v>
      </c>
      <c r="C3926">
        <v>1</v>
      </c>
      <c r="D3926" s="1">
        <f t="shared" si="61"/>
        <v>45843</v>
      </c>
      <c r="E3926" s="3" t="s">
        <v>33142</v>
      </c>
      <c r="F3926" s="3" t="s">
        <v>33143</v>
      </c>
      <c r="G3926" s="3" t="s">
        <v>33144</v>
      </c>
      <c r="H3926" s="3" t="s">
        <v>33145</v>
      </c>
      <c r="I3926" s="3" t="s">
        <v>33146</v>
      </c>
      <c r="J3926" s="3" t="s">
        <v>33147</v>
      </c>
      <c r="K3926" s="3" t="s">
        <v>33148</v>
      </c>
      <c r="L3926" s="3" t="s">
        <v>33149</v>
      </c>
      <c r="M3926">
        <v>7</v>
      </c>
      <c r="N3926">
        <v>8</v>
      </c>
      <c r="O3926">
        <v>-0.0309074438894305</v>
      </c>
    </row>
    <row r="3927" spans="1:15">
      <c r="A3927">
        <v>2025</v>
      </c>
      <c r="B3927">
        <v>7</v>
      </c>
      <c r="C3927">
        <v>2</v>
      </c>
      <c r="D3927" s="1">
        <f t="shared" si="61"/>
        <v>45848</v>
      </c>
      <c r="E3927" s="3" t="s">
        <v>33150</v>
      </c>
      <c r="F3927" s="3" t="s">
        <v>33151</v>
      </c>
      <c r="G3927" s="3" t="s">
        <v>33152</v>
      </c>
      <c r="H3927" s="3" t="s">
        <v>33153</v>
      </c>
      <c r="I3927" s="3" t="s">
        <v>33154</v>
      </c>
      <c r="J3927" s="3" t="s">
        <v>33155</v>
      </c>
      <c r="K3927" s="3" t="s">
        <v>33156</v>
      </c>
      <c r="L3927" s="3" t="s">
        <v>33157</v>
      </c>
      <c r="M3927">
        <v>7</v>
      </c>
      <c r="N3927">
        <v>8</v>
      </c>
      <c r="O3927" s="3" t="s">
        <v>33158</v>
      </c>
    </row>
    <row r="3928" spans="1:15">
      <c r="A3928">
        <v>2025</v>
      </c>
      <c r="B3928">
        <v>7</v>
      </c>
      <c r="C3928">
        <v>3</v>
      </c>
      <c r="D3928" s="1">
        <f t="shared" si="61"/>
        <v>45853</v>
      </c>
      <c r="E3928" s="3" t="s">
        <v>33159</v>
      </c>
      <c r="F3928" s="3" t="s">
        <v>33160</v>
      </c>
      <c r="G3928" s="3" t="s">
        <v>33161</v>
      </c>
      <c r="H3928" s="3" t="s">
        <v>33162</v>
      </c>
      <c r="I3928" s="3" t="s">
        <v>33163</v>
      </c>
      <c r="J3928" s="3" t="s">
        <v>33164</v>
      </c>
      <c r="K3928" s="3" t="s">
        <v>33165</v>
      </c>
      <c r="L3928" s="3" t="s">
        <v>33166</v>
      </c>
      <c r="M3928">
        <v>7</v>
      </c>
      <c r="N3928">
        <v>8</v>
      </c>
      <c r="O3928" s="3" t="s">
        <v>33167</v>
      </c>
    </row>
    <row r="3929" spans="1:15">
      <c r="A3929">
        <v>2025</v>
      </c>
      <c r="B3929">
        <v>7</v>
      </c>
      <c r="C3929">
        <v>4</v>
      </c>
      <c r="D3929" s="1">
        <f t="shared" si="61"/>
        <v>45858</v>
      </c>
      <c r="E3929" s="3" t="s">
        <v>33168</v>
      </c>
      <c r="F3929" s="3" t="s">
        <v>33169</v>
      </c>
      <c r="G3929" s="3" t="s">
        <v>33170</v>
      </c>
      <c r="H3929" s="3" t="s">
        <v>33171</v>
      </c>
      <c r="I3929" s="3" t="s">
        <v>33172</v>
      </c>
      <c r="J3929" s="3" t="s">
        <v>33173</v>
      </c>
      <c r="K3929" s="3" t="s">
        <v>33174</v>
      </c>
      <c r="L3929" s="3" t="s">
        <v>33175</v>
      </c>
      <c r="M3929">
        <v>7</v>
      </c>
      <c r="N3929">
        <v>8</v>
      </c>
      <c r="O3929">
        <v>-0.0004057054934005</v>
      </c>
    </row>
    <row r="3930" spans="1:15">
      <c r="A3930">
        <v>2025</v>
      </c>
      <c r="B3930">
        <v>7</v>
      </c>
      <c r="C3930">
        <v>5</v>
      </c>
      <c r="D3930" s="1">
        <f t="shared" si="61"/>
        <v>45863</v>
      </c>
      <c r="E3930" s="3" t="s">
        <v>33176</v>
      </c>
      <c r="F3930" s="3" t="s">
        <v>33177</v>
      </c>
      <c r="G3930" s="3" t="s">
        <v>33178</v>
      </c>
      <c r="H3930" s="3" t="s">
        <v>33179</v>
      </c>
      <c r="I3930" s="3" t="s">
        <v>33180</v>
      </c>
      <c r="J3930" s="3" t="s">
        <v>33181</v>
      </c>
      <c r="K3930" s="3" t="s">
        <v>33182</v>
      </c>
      <c r="L3930" s="3" t="s">
        <v>33183</v>
      </c>
      <c r="M3930">
        <v>8</v>
      </c>
      <c r="N3930">
        <v>9</v>
      </c>
      <c r="O3930">
        <v>-0.023523833568871</v>
      </c>
    </row>
    <row r="3931" spans="1:15">
      <c r="A3931">
        <v>2025</v>
      </c>
      <c r="B3931">
        <v>7</v>
      </c>
      <c r="C3931">
        <v>6</v>
      </c>
      <c r="D3931" s="1">
        <f t="shared" si="61"/>
        <v>45868</v>
      </c>
      <c r="E3931" s="3" t="s">
        <v>33184</v>
      </c>
      <c r="F3931" s="3" t="s">
        <v>33185</v>
      </c>
      <c r="G3931" s="3" t="s">
        <v>33186</v>
      </c>
      <c r="H3931" s="3" t="s">
        <v>33187</v>
      </c>
      <c r="I3931" s="3" t="s">
        <v>33188</v>
      </c>
      <c r="J3931" s="3" t="s">
        <v>33189</v>
      </c>
      <c r="K3931" s="3" t="s">
        <v>33190</v>
      </c>
      <c r="L3931" s="3" t="s">
        <v>33191</v>
      </c>
      <c r="M3931">
        <v>7</v>
      </c>
      <c r="N3931">
        <v>8</v>
      </c>
      <c r="O3931" s="3" t="s">
        <v>33192</v>
      </c>
    </row>
    <row r="3932" spans="1:15">
      <c r="A3932">
        <v>2025</v>
      </c>
      <c r="B3932">
        <v>8</v>
      </c>
      <c r="C3932">
        <v>1</v>
      </c>
      <c r="D3932" s="1">
        <f t="shared" si="61"/>
        <v>45874</v>
      </c>
      <c r="E3932" s="3" t="s">
        <v>33193</v>
      </c>
      <c r="F3932" s="3" t="s">
        <v>33194</v>
      </c>
      <c r="G3932" s="3" t="s">
        <v>33195</v>
      </c>
      <c r="H3932" s="3" t="s">
        <v>33196</v>
      </c>
      <c r="I3932" s="3" t="s">
        <v>33197</v>
      </c>
      <c r="J3932" s="3" t="s">
        <v>33198</v>
      </c>
      <c r="K3932" s="3" t="s">
        <v>33199</v>
      </c>
      <c r="L3932" s="3" t="s">
        <v>33200</v>
      </c>
      <c r="M3932">
        <v>6</v>
      </c>
      <c r="N3932">
        <v>7</v>
      </c>
      <c r="O3932">
        <v>-0.038718973546694</v>
      </c>
    </row>
    <row r="3933" spans="1:15">
      <c r="A3933">
        <v>2025</v>
      </c>
      <c r="B3933">
        <v>8</v>
      </c>
      <c r="C3933">
        <v>2</v>
      </c>
      <c r="D3933" s="1">
        <f t="shared" si="61"/>
        <v>45879</v>
      </c>
      <c r="E3933" s="3" t="s">
        <v>33201</v>
      </c>
      <c r="F3933" s="3" t="s">
        <v>33202</v>
      </c>
      <c r="G3933" s="3" t="s">
        <v>33203</v>
      </c>
      <c r="H3933" s="3" t="s">
        <v>33204</v>
      </c>
      <c r="I3933" s="3" t="s">
        <v>33205</v>
      </c>
      <c r="J3933" s="3" t="s">
        <v>33206</v>
      </c>
      <c r="K3933" s="3" t="s">
        <v>33207</v>
      </c>
      <c r="L3933" s="3" t="s">
        <v>33208</v>
      </c>
      <c r="M3933">
        <v>8</v>
      </c>
      <c r="N3933">
        <v>10</v>
      </c>
      <c r="O3933">
        <v>-0.0489555329872164</v>
      </c>
    </row>
    <row r="3934" spans="1:15">
      <c r="A3934">
        <v>2025</v>
      </c>
      <c r="B3934">
        <v>8</v>
      </c>
      <c r="C3934">
        <v>3</v>
      </c>
      <c r="D3934" s="1">
        <f t="shared" si="61"/>
        <v>45884</v>
      </c>
      <c r="E3934" s="3" t="s">
        <v>33209</v>
      </c>
      <c r="F3934" s="3" t="s">
        <v>33210</v>
      </c>
      <c r="G3934" s="3" t="s">
        <v>33211</v>
      </c>
      <c r="H3934" s="3" t="s">
        <v>33212</v>
      </c>
      <c r="I3934" s="3" t="s">
        <v>33213</v>
      </c>
      <c r="J3934" s="3" t="s">
        <v>33214</v>
      </c>
      <c r="K3934" s="3" t="s">
        <v>33215</v>
      </c>
      <c r="L3934" s="3" t="s">
        <v>33216</v>
      </c>
      <c r="M3934">
        <v>9</v>
      </c>
      <c r="N3934">
        <v>8</v>
      </c>
      <c r="O3934">
        <v>-0.0322822609132206</v>
      </c>
    </row>
    <row r="3935" spans="1:15">
      <c r="A3935">
        <v>2025</v>
      </c>
      <c r="B3935">
        <v>8</v>
      </c>
      <c r="C3935">
        <v>4</v>
      </c>
      <c r="D3935" s="1">
        <f t="shared" si="61"/>
        <v>45889</v>
      </c>
      <c r="E3935" s="3" t="s">
        <v>33217</v>
      </c>
      <c r="F3935" s="3" t="s">
        <v>33218</v>
      </c>
      <c r="G3935" s="3" t="s">
        <v>33219</v>
      </c>
      <c r="H3935" s="3" t="s">
        <v>33220</v>
      </c>
      <c r="I3935" s="3" t="s">
        <v>33221</v>
      </c>
      <c r="J3935">
        <v>5.428712337395</v>
      </c>
      <c r="K3935" s="3" t="s">
        <v>33222</v>
      </c>
      <c r="L3935" s="3" t="s">
        <v>33223</v>
      </c>
      <c r="M3935">
        <v>7</v>
      </c>
      <c r="N3935">
        <v>9</v>
      </c>
      <c r="O3935">
        <v>-0.0860268288757994</v>
      </c>
    </row>
    <row r="3936" spans="1:15">
      <c r="A3936">
        <v>2025</v>
      </c>
      <c r="B3936">
        <v>8</v>
      </c>
      <c r="C3936">
        <v>5</v>
      </c>
      <c r="D3936" s="1">
        <f t="shared" si="61"/>
        <v>45894</v>
      </c>
      <c r="E3936" s="3" t="s">
        <v>33224</v>
      </c>
      <c r="F3936" s="3" t="s">
        <v>33225</v>
      </c>
      <c r="G3936" s="3" t="s">
        <v>33226</v>
      </c>
      <c r="H3936" s="3" t="s">
        <v>33227</v>
      </c>
      <c r="I3936" s="3" t="s">
        <v>33228</v>
      </c>
      <c r="J3936" s="3" t="s">
        <v>33229</v>
      </c>
      <c r="K3936" s="3" t="s">
        <v>33230</v>
      </c>
      <c r="L3936" s="3" t="s">
        <v>33231</v>
      </c>
      <c r="M3936">
        <v>5</v>
      </c>
      <c r="N3936">
        <v>7</v>
      </c>
      <c r="O3936">
        <v>-0.0282411891157199</v>
      </c>
    </row>
    <row r="3937" spans="1:15">
      <c r="A3937">
        <v>2025</v>
      </c>
      <c r="B3937">
        <v>8</v>
      </c>
      <c r="C3937">
        <v>6</v>
      </c>
      <c r="D3937" s="1">
        <f t="shared" si="61"/>
        <v>45899</v>
      </c>
      <c r="E3937" s="3" t="s">
        <v>33232</v>
      </c>
      <c r="F3937" s="3" t="s">
        <v>33233</v>
      </c>
      <c r="G3937" s="3" t="s">
        <v>33234</v>
      </c>
      <c r="H3937" s="3" t="s">
        <v>33235</v>
      </c>
      <c r="I3937" s="3" t="s">
        <v>33236</v>
      </c>
      <c r="J3937" s="3" t="s">
        <v>33237</v>
      </c>
      <c r="K3937" s="3" t="s">
        <v>33238</v>
      </c>
      <c r="L3937" s="3" t="s">
        <v>33239</v>
      </c>
      <c r="M3937">
        <v>5</v>
      </c>
      <c r="N3937">
        <v>6</v>
      </c>
      <c r="O3937">
        <v>-0.0819818224119806</v>
      </c>
    </row>
    <row r="3938" spans="1:15">
      <c r="A3938">
        <v>2025</v>
      </c>
      <c r="B3938">
        <v>9</v>
      </c>
      <c r="C3938">
        <v>1</v>
      </c>
      <c r="D3938" s="1">
        <f t="shared" si="61"/>
        <v>45905</v>
      </c>
      <c r="E3938" s="3" t="s">
        <v>33240</v>
      </c>
      <c r="F3938" s="3" t="s">
        <v>33241</v>
      </c>
      <c r="G3938" s="3" t="s">
        <v>33242</v>
      </c>
      <c r="H3938" s="3" t="s">
        <v>33243</v>
      </c>
      <c r="I3938" s="3" t="s">
        <v>33244</v>
      </c>
      <c r="J3938" s="3" t="s">
        <v>33245</v>
      </c>
      <c r="K3938" s="3" t="s">
        <v>33246</v>
      </c>
      <c r="L3938">
        <v>85.59853901164</v>
      </c>
      <c r="M3938">
        <v>2</v>
      </c>
      <c r="N3938">
        <v>4</v>
      </c>
      <c r="O3938">
        <v>-0.0309683542960296</v>
      </c>
    </row>
    <row r="3939" spans="1:15">
      <c r="A3939">
        <v>2025</v>
      </c>
      <c r="B3939">
        <v>9</v>
      </c>
      <c r="C3939">
        <v>2</v>
      </c>
      <c r="D3939" s="1">
        <f t="shared" si="61"/>
        <v>45910</v>
      </c>
      <c r="E3939" s="3" t="s">
        <v>33247</v>
      </c>
      <c r="F3939" s="3" t="s">
        <v>33248</v>
      </c>
      <c r="G3939" s="3" t="s">
        <v>33249</v>
      </c>
      <c r="H3939" s="3" t="s">
        <v>33250</v>
      </c>
      <c r="I3939" s="3" t="s">
        <v>33251</v>
      </c>
      <c r="J3939" s="3" t="s">
        <v>33252</v>
      </c>
      <c r="K3939" s="3" t="s">
        <v>33253</v>
      </c>
      <c r="L3939" s="3" t="s">
        <v>33254</v>
      </c>
      <c r="M3939">
        <v>10</v>
      </c>
      <c r="N3939">
        <v>2</v>
      </c>
      <c r="O3939">
        <v>-0.0076365903514928</v>
      </c>
    </row>
    <row r="3940" spans="1:15">
      <c r="A3940">
        <v>2025</v>
      </c>
      <c r="B3940">
        <v>9</v>
      </c>
      <c r="C3940">
        <v>3</v>
      </c>
      <c r="D3940" s="1">
        <f t="shared" si="61"/>
        <v>45915</v>
      </c>
      <c r="E3940" s="3" t="s">
        <v>33255</v>
      </c>
      <c r="F3940" s="3" t="s">
        <v>33256</v>
      </c>
      <c r="G3940" s="3" t="s">
        <v>33257</v>
      </c>
      <c r="H3940" s="3" t="s">
        <v>33258</v>
      </c>
      <c r="I3940" s="3" t="s">
        <v>33259</v>
      </c>
      <c r="J3940" s="3" t="s">
        <v>33260</v>
      </c>
      <c r="K3940" s="3" t="s">
        <v>33261</v>
      </c>
      <c r="L3940" s="3" t="s">
        <v>33262</v>
      </c>
      <c r="M3940">
        <v>4</v>
      </c>
      <c r="N3940">
        <v>4</v>
      </c>
      <c r="O3940">
        <v>-0.0288523003251988</v>
      </c>
    </row>
    <row r="3941" spans="1:15">
      <c r="A3941">
        <v>2025</v>
      </c>
      <c r="B3941">
        <v>9</v>
      </c>
      <c r="C3941">
        <v>4</v>
      </c>
      <c r="D3941" s="1">
        <f t="shared" si="61"/>
        <v>45920</v>
      </c>
      <c r="E3941" s="3" t="s">
        <v>33263</v>
      </c>
      <c r="F3941" s="3" t="s">
        <v>33264</v>
      </c>
      <c r="G3941" s="3" t="s">
        <v>33265</v>
      </c>
      <c r="H3941" s="3" t="s">
        <v>33266</v>
      </c>
      <c r="I3941" s="3" t="s">
        <v>33267</v>
      </c>
      <c r="J3941" s="3" t="s">
        <v>33268</v>
      </c>
      <c r="K3941" s="3" t="s">
        <v>33269</v>
      </c>
      <c r="L3941" s="3" t="s">
        <v>33270</v>
      </c>
      <c r="M3941">
        <v>1</v>
      </c>
      <c r="N3941">
        <v>2</v>
      </c>
      <c r="O3941" s="3" t="s">
        <v>33271</v>
      </c>
    </row>
    <row r="3942" spans="1:15">
      <c r="A3942">
        <v>2025</v>
      </c>
      <c r="B3942">
        <v>9</v>
      </c>
      <c r="C3942">
        <v>5</v>
      </c>
      <c r="D3942" s="1">
        <f t="shared" si="61"/>
        <v>45925</v>
      </c>
      <c r="E3942" s="3" t="s">
        <v>33272</v>
      </c>
      <c r="F3942" s="3" t="s">
        <v>33273</v>
      </c>
      <c r="G3942" s="3" t="s">
        <v>33274</v>
      </c>
      <c r="H3942" s="3" t="s">
        <v>33275</v>
      </c>
      <c r="I3942" s="3" t="s">
        <v>33276</v>
      </c>
      <c r="J3942" s="3" t="s">
        <v>33277</v>
      </c>
      <c r="K3942" s="3" t="s">
        <v>33278</v>
      </c>
      <c r="L3942" s="3" t="s">
        <v>33279</v>
      </c>
      <c r="M3942">
        <v>3</v>
      </c>
      <c r="N3942">
        <v>4</v>
      </c>
      <c r="O3942" s="3" t="s">
        <v>33280</v>
      </c>
    </row>
    <row r="3943" spans="1:15">
      <c r="A3943">
        <v>2025</v>
      </c>
      <c r="B3943">
        <v>9</v>
      </c>
      <c r="C3943">
        <v>6</v>
      </c>
      <c r="D3943" s="1">
        <f t="shared" si="61"/>
        <v>45930</v>
      </c>
      <c r="E3943" s="3" t="s">
        <v>33281</v>
      </c>
      <c r="F3943" s="3" t="s">
        <v>33282</v>
      </c>
      <c r="G3943" s="3" t="s">
        <v>33283</v>
      </c>
      <c r="H3943" s="3" t="s">
        <v>33284</v>
      </c>
      <c r="I3943" s="3" t="s">
        <v>33285</v>
      </c>
      <c r="J3943" s="3" t="s">
        <v>33286</v>
      </c>
      <c r="K3943" s="3" t="s">
        <v>33287</v>
      </c>
      <c r="L3943" s="3" t="s">
        <v>33288</v>
      </c>
      <c r="M3943">
        <v>4</v>
      </c>
      <c r="N3943">
        <v>4</v>
      </c>
      <c r="O3943" s="3" t="s">
        <v>33289</v>
      </c>
    </row>
    <row r="3944" spans="1:15">
      <c r="A3944">
        <v>2025</v>
      </c>
      <c r="B3944">
        <v>10</v>
      </c>
      <c r="C3944">
        <v>1</v>
      </c>
      <c r="D3944" s="1">
        <f t="shared" si="61"/>
        <v>45935</v>
      </c>
      <c r="E3944" s="3" t="s">
        <v>33290</v>
      </c>
      <c r="F3944" s="3" t="s">
        <v>33291</v>
      </c>
      <c r="G3944" s="3" t="s">
        <v>33292</v>
      </c>
      <c r="H3944" s="3" t="s">
        <v>33293</v>
      </c>
      <c r="I3944" s="3" t="s">
        <v>33294</v>
      </c>
      <c r="J3944" s="3" t="s">
        <v>33295</v>
      </c>
      <c r="K3944" s="3" t="s">
        <v>33296</v>
      </c>
      <c r="L3944" s="3" t="s">
        <v>33297</v>
      </c>
      <c r="M3944">
        <v>3</v>
      </c>
      <c r="N3944">
        <v>3</v>
      </c>
      <c r="O3944" s="3" t="s">
        <v>33298</v>
      </c>
    </row>
    <row r="3945" spans="1:15">
      <c r="A3945">
        <v>2025</v>
      </c>
      <c r="B3945">
        <v>10</v>
      </c>
      <c r="C3945">
        <v>2</v>
      </c>
      <c r="D3945" s="1">
        <f t="shared" si="61"/>
        <v>45940</v>
      </c>
      <c r="E3945" s="3" t="s">
        <v>33299</v>
      </c>
      <c r="F3945" s="3" t="s">
        <v>33300</v>
      </c>
      <c r="G3945" s="3" t="s">
        <v>33301</v>
      </c>
      <c r="H3945" s="3" t="s">
        <v>33302</v>
      </c>
      <c r="I3945" s="3" t="s">
        <v>33303</v>
      </c>
      <c r="J3945" s="3" t="s">
        <v>33304</v>
      </c>
      <c r="K3945" s="3" t="s">
        <v>33305</v>
      </c>
      <c r="L3945" s="3" t="s">
        <v>33306</v>
      </c>
      <c r="M3945">
        <v>4</v>
      </c>
      <c r="N3945">
        <v>5</v>
      </c>
      <c r="O3945" s="3" t="s">
        <v>33307</v>
      </c>
    </row>
    <row r="3946" spans="1:15">
      <c r="A3946">
        <v>2025</v>
      </c>
      <c r="B3946">
        <v>10</v>
      </c>
      <c r="C3946">
        <v>3</v>
      </c>
      <c r="D3946" s="1">
        <f t="shared" si="61"/>
        <v>45945</v>
      </c>
      <c r="E3946" s="3" t="s">
        <v>33308</v>
      </c>
      <c r="F3946" s="3" t="s">
        <v>33309</v>
      </c>
      <c r="G3946" s="3" t="s">
        <v>33310</v>
      </c>
      <c r="H3946" s="3" t="s">
        <v>33311</v>
      </c>
      <c r="I3946" s="3" t="s">
        <v>33312</v>
      </c>
      <c r="J3946" s="3" t="s">
        <v>33313</v>
      </c>
      <c r="K3946" s="3" t="s">
        <v>33314</v>
      </c>
      <c r="L3946" s="3" t="s">
        <v>33315</v>
      </c>
      <c r="M3946">
        <v>3</v>
      </c>
      <c r="N3946">
        <v>4</v>
      </c>
      <c r="O3946" s="3" t="s">
        <v>33316</v>
      </c>
    </row>
    <row r="3947" spans="1:15">
      <c r="A3947">
        <v>2025</v>
      </c>
      <c r="B3947">
        <v>10</v>
      </c>
      <c r="C3947">
        <v>4</v>
      </c>
      <c r="D3947" s="1">
        <f t="shared" si="61"/>
        <v>45950</v>
      </c>
      <c r="E3947" s="3" t="s">
        <v>33317</v>
      </c>
      <c r="F3947" s="3" t="s">
        <v>33318</v>
      </c>
      <c r="G3947" s="3" t="s">
        <v>33319</v>
      </c>
      <c r="H3947" s="3" t="s">
        <v>33320</v>
      </c>
      <c r="I3947" s="3" t="s">
        <v>33321</v>
      </c>
      <c r="J3947" s="3" t="s">
        <v>33322</v>
      </c>
      <c r="K3947" s="3" t="s">
        <v>33323</v>
      </c>
      <c r="L3947" s="3" t="s">
        <v>33324</v>
      </c>
      <c r="M3947">
        <v>2</v>
      </c>
      <c r="N3947">
        <v>3</v>
      </c>
      <c r="O3947" s="3" t="s">
        <v>33325</v>
      </c>
    </row>
    <row r="3948" spans="1:15">
      <c r="A3948">
        <v>2025</v>
      </c>
      <c r="B3948">
        <v>10</v>
      </c>
      <c r="C3948">
        <v>5</v>
      </c>
      <c r="D3948" s="1">
        <f t="shared" si="61"/>
        <v>45955</v>
      </c>
      <c r="E3948" s="3" t="s">
        <v>33326</v>
      </c>
      <c r="F3948" s="3" t="s">
        <v>33327</v>
      </c>
      <c r="G3948" s="3" t="s">
        <v>33328</v>
      </c>
      <c r="H3948" s="3" t="s">
        <v>33329</v>
      </c>
      <c r="I3948" s="3" t="s">
        <v>33330</v>
      </c>
      <c r="J3948" s="3" t="s">
        <v>33331</v>
      </c>
      <c r="K3948" s="3" t="s">
        <v>33332</v>
      </c>
      <c r="L3948" s="3" t="s">
        <v>33333</v>
      </c>
      <c r="M3948">
        <v>2</v>
      </c>
      <c r="N3948">
        <v>3</v>
      </c>
      <c r="O3948" s="3" t="s">
        <v>33334</v>
      </c>
    </row>
    <row r="3949" spans="1:15">
      <c r="A3949">
        <v>2025</v>
      </c>
      <c r="B3949">
        <v>10</v>
      </c>
      <c r="C3949">
        <v>6</v>
      </c>
      <c r="D3949" s="1">
        <f t="shared" si="61"/>
        <v>45960</v>
      </c>
      <c r="E3949" s="3" t="s">
        <v>33335</v>
      </c>
      <c r="F3949" s="3" t="s">
        <v>33336</v>
      </c>
      <c r="G3949" s="3" t="s">
        <v>33337</v>
      </c>
      <c r="H3949" s="3" t="s">
        <v>33338</v>
      </c>
      <c r="I3949" s="3" t="s">
        <v>33339</v>
      </c>
      <c r="J3949" s="3" t="s">
        <v>33340</v>
      </c>
      <c r="K3949" s="3" t="s">
        <v>33341</v>
      </c>
      <c r="L3949" s="3" t="s">
        <v>33342</v>
      </c>
      <c r="M3949">
        <v>2</v>
      </c>
      <c r="N3949">
        <v>4</v>
      </c>
      <c r="O3949">
        <v>-0.0107086830498723</v>
      </c>
    </row>
    <row r="3950" spans="1:15">
      <c r="A3950">
        <v>2025</v>
      </c>
      <c r="B3950">
        <v>11</v>
      </c>
      <c r="C3950">
        <v>1</v>
      </c>
      <c r="D3950" s="1">
        <f t="shared" si="61"/>
        <v>45966</v>
      </c>
      <c r="E3950" s="3" t="s">
        <v>33343</v>
      </c>
      <c r="F3950" s="3" t="s">
        <v>33344</v>
      </c>
      <c r="G3950" s="3" t="s">
        <v>33345</v>
      </c>
      <c r="H3950" s="3" t="s">
        <v>33346</v>
      </c>
      <c r="I3950" s="3" t="s">
        <v>33347</v>
      </c>
      <c r="J3950" s="3" t="s">
        <v>33348</v>
      </c>
      <c r="K3950" s="3" t="s">
        <v>33349</v>
      </c>
      <c r="L3950" s="3" t="s">
        <v>33350</v>
      </c>
      <c r="M3950">
        <v>2</v>
      </c>
      <c r="N3950">
        <v>3</v>
      </c>
      <c r="O3950" s="3" t="s">
        <v>33351</v>
      </c>
    </row>
    <row r="3951" spans="1:15">
      <c r="A3951">
        <v>2025</v>
      </c>
      <c r="B3951">
        <v>11</v>
      </c>
      <c r="C3951">
        <v>2</v>
      </c>
      <c r="D3951" s="1">
        <f t="shared" si="61"/>
        <v>45971</v>
      </c>
      <c r="E3951" s="3" t="s">
        <v>33352</v>
      </c>
      <c r="F3951" s="3" t="s">
        <v>33353</v>
      </c>
      <c r="G3951" s="3" t="s">
        <v>33354</v>
      </c>
      <c r="H3951" s="3" t="s">
        <v>33355</v>
      </c>
      <c r="I3951" s="3" t="s">
        <v>33356</v>
      </c>
      <c r="J3951" s="3" t="s">
        <v>33357</v>
      </c>
      <c r="K3951" s="3" t="s">
        <v>33358</v>
      </c>
      <c r="L3951" s="3" t="s">
        <v>33359</v>
      </c>
      <c r="M3951">
        <v>2</v>
      </c>
      <c r="N3951">
        <v>3</v>
      </c>
      <c r="O3951" s="3" t="s">
        <v>33360</v>
      </c>
    </row>
    <row r="3952" spans="1:15">
      <c r="A3952">
        <v>2025</v>
      </c>
      <c r="B3952">
        <v>11</v>
      </c>
      <c r="C3952">
        <v>3</v>
      </c>
      <c r="D3952" s="1">
        <f t="shared" si="61"/>
        <v>45976</v>
      </c>
      <c r="E3952" s="3" t="s">
        <v>33361</v>
      </c>
      <c r="F3952" s="3" t="s">
        <v>33362</v>
      </c>
      <c r="G3952" s="3" t="s">
        <v>33363</v>
      </c>
      <c r="H3952" s="3" t="s">
        <v>33364</v>
      </c>
      <c r="I3952" s="3" t="s">
        <v>33365</v>
      </c>
      <c r="J3952" s="3" t="s">
        <v>33366</v>
      </c>
      <c r="K3952" s="3" t="s">
        <v>33367</v>
      </c>
      <c r="L3952" s="3" t="s">
        <v>33368</v>
      </c>
      <c r="M3952">
        <v>2</v>
      </c>
      <c r="N3952">
        <v>3</v>
      </c>
      <c r="O3952" s="3" t="s">
        <v>33369</v>
      </c>
    </row>
    <row r="3953" spans="1:15">
      <c r="A3953">
        <v>2025</v>
      </c>
      <c r="B3953">
        <v>11</v>
      </c>
      <c r="C3953">
        <v>4</v>
      </c>
      <c r="D3953" s="1">
        <f t="shared" si="61"/>
        <v>45981</v>
      </c>
      <c r="E3953" s="3" t="s">
        <v>33370</v>
      </c>
      <c r="F3953" s="3" t="s">
        <v>33371</v>
      </c>
      <c r="G3953" s="3" t="s">
        <v>33372</v>
      </c>
      <c r="H3953" s="3" t="s">
        <v>33373</v>
      </c>
      <c r="I3953" s="3" t="s">
        <v>33374</v>
      </c>
      <c r="J3953" s="3" t="s">
        <v>33375</v>
      </c>
      <c r="K3953" s="3" t="s">
        <v>33376</v>
      </c>
      <c r="L3953" s="3" t="s">
        <v>33377</v>
      </c>
      <c r="M3953">
        <v>2</v>
      </c>
      <c r="N3953">
        <v>3</v>
      </c>
      <c r="O3953" s="3" t="s">
        <v>33378</v>
      </c>
    </row>
    <row r="3954" spans="1:15">
      <c r="A3954">
        <v>2025</v>
      </c>
      <c r="B3954">
        <v>11</v>
      </c>
      <c r="C3954">
        <v>5</v>
      </c>
      <c r="D3954" s="1">
        <f t="shared" si="61"/>
        <v>45986</v>
      </c>
      <c r="E3954" s="3" t="s">
        <v>33379</v>
      </c>
      <c r="F3954" s="3" t="s">
        <v>33380</v>
      </c>
      <c r="G3954" s="3" t="s">
        <v>33381</v>
      </c>
      <c r="H3954" s="3" t="s">
        <v>33382</v>
      </c>
      <c r="I3954" s="3" t="s">
        <v>33383</v>
      </c>
      <c r="J3954" s="3" t="s">
        <v>33384</v>
      </c>
      <c r="K3954" s="3" t="s">
        <v>33385</v>
      </c>
      <c r="L3954" s="3" t="s">
        <v>33386</v>
      </c>
      <c r="M3954">
        <v>2</v>
      </c>
      <c r="N3954">
        <v>3</v>
      </c>
      <c r="O3954" s="3" t="s">
        <v>33387</v>
      </c>
    </row>
    <row r="3955" spans="1:15">
      <c r="A3955">
        <v>2025</v>
      </c>
      <c r="B3955">
        <v>11</v>
      </c>
      <c r="C3955">
        <v>6</v>
      </c>
      <c r="D3955" s="1">
        <f t="shared" si="61"/>
        <v>45991</v>
      </c>
      <c r="E3955" s="3" t="s">
        <v>33388</v>
      </c>
      <c r="F3955" s="3" t="s">
        <v>33389</v>
      </c>
      <c r="G3955" s="3" t="s">
        <v>33390</v>
      </c>
      <c r="H3955" s="3" t="s">
        <v>33391</v>
      </c>
      <c r="I3955" s="3" t="s">
        <v>33392</v>
      </c>
      <c r="J3955" s="3" t="s">
        <v>33393</v>
      </c>
      <c r="K3955" s="3" t="s">
        <v>33394</v>
      </c>
      <c r="L3955" s="3" t="s">
        <v>33395</v>
      </c>
      <c r="M3955">
        <v>2</v>
      </c>
      <c r="N3955">
        <v>4</v>
      </c>
      <c r="O3955" s="3" t="s">
        <v>33396</v>
      </c>
    </row>
    <row r="3956" spans="1:15">
      <c r="A3956">
        <v>2025</v>
      </c>
      <c r="B3956">
        <v>12</v>
      </c>
      <c r="C3956">
        <v>1</v>
      </c>
      <c r="D3956" s="1">
        <f t="shared" si="61"/>
        <v>45996</v>
      </c>
      <c r="E3956" s="3" t="s">
        <v>33397</v>
      </c>
      <c r="F3956" s="3" t="s">
        <v>33398</v>
      </c>
      <c r="G3956" s="3" t="s">
        <v>33399</v>
      </c>
      <c r="H3956" s="3" t="s">
        <v>33400</v>
      </c>
      <c r="I3956" s="3" t="s">
        <v>33401</v>
      </c>
      <c r="J3956" s="3" t="s">
        <v>33402</v>
      </c>
      <c r="K3956" s="3" t="s">
        <v>33403</v>
      </c>
      <c r="L3956" s="3" t="s">
        <v>33404</v>
      </c>
      <c r="M3956">
        <v>2</v>
      </c>
      <c r="N3956">
        <v>3</v>
      </c>
      <c r="O3956" s="3" t="s">
        <v>33405</v>
      </c>
    </row>
    <row r="3957" spans="1:15">
      <c r="A3957">
        <v>2025</v>
      </c>
      <c r="B3957">
        <v>12</v>
      </c>
      <c r="C3957">
        <v>2</v>
      </c>
      <c r="D3957" s="1">
        <f t="shared" si="61"/>
        <v>46001</v>
      </c>
      <c r="E3957" s="3" t="s">
        <v>33406</v>
      </c>
      <c r="F3957" s="3" t="s">
        <v>33407</v>
      </c>
      <c r="G3957" s="3" t="s">
        <v>33408</v>
      </c>
      <c r="H3957" s="3" t="s">
        <v>33409</v>
      </c>
      <c r="I3957" s="3" t="s">
        <v>33410</v>
      </c>
      <c r="J3957" s="3" t="s">
        <v>33411</v>
      </c>
      <c r="K3957" s="3" t="s">
        <v>33412</v>
      </c>
      <c r="L3957" s="3" t="s">
        <v>33413</v>
      </c>
      <c r="M3957">
        <v>2</v>
      </c>
      <c r="N3957">
        <v>3</v>
      </c>
      <c r="O3957" s="3" t="s">
        <v>33414</v>
      </c>
    </row>
    <row r="3958" spans="1:15">
      <c r="A3958">
        <v>2025</v>
      </c>
      <c r="B3958">
        <v>12</v>
      </c>
      <c r="C3958">
        <v>3</v>
      </c>
      <c r="D3958" s="1">
        <f t="shared" si="61"/>
        <v>46006</v>
      </c>
      <c r="E3958" s="3" t="s">
        <v>33415</v>
      </c>
      <c r="F3958" s="3" t="s">
        <v>33416</v>
      </c>
      <c r="G3958" s="3" t="s">
        <v>33417</v>
      </c>
      <c r="H3958" s="3" t="s">
        <v>33418</v>
      </c>
      <c r="I3958" s="3" t="s">
        <v>33419</v>
      </c>
      <c r="J3958" s="3" t="s">
        <v>33420</v>
      </c>
      <c r="K3958" s="3" t="s">
        <v>33421</v>
      </c>
      <c r="L3958" s="3" t="s">
        <v>33422</v>
      </c>
      <c r="M3958">
        <v>2</v>
      </c>
      <c r="N3958">
        <v>3</v>
      </c>
      <c r="O3958" s="3" t="s">
        <v>33423</v>
      </c>
    </row>
    <row r="3959" spans="1:15">
      <c r="A3959">
        <v>2025</v>
      </c>
      <c r="B3959">
        <v>12</v>
      </c>
      <c r="C3959">
        <v>4</v>
      </c>
      <c r="D3959" s="1">
        <f t="shared" si="61"/>
        <v>46011</v>
      </c>
      <c r="E3959" s="3" t="s">
        <v>33424</v>
      </c>
      <c r="F3959" s="3" t="s">
        <v>33425</v>
      </c>
      <c r="G3959" s="3" t="s">
        <v>33426</v>
      </c>
      <c r="H3959" s="3" t="s">
        <v>33427</v>
      </c>
      <c r="I3959" s="3" t="s">
        <v>33428</v>
      </c>
      <c r="J3959" s="3" t="s">
        <v>33429</v>
      </c>
      <c r="K3959" s="3" t="s">
        <v>33430</v>
      </c>
      <c r="L3959">
        <v>75.7868664443</v>
      </c>
      <c r="M3959">
        <v>2</v>
      </c>
      <c r="N3959">
        <v>4</v>
      </c>
      <c r="O3959" s="3" t="s">
        <v>33431</v>
      </c>
    </row>
    <row r="3960" spans="1:15">
      <c r="A3960">
        <v>2025</v>
      </c>
      <c r="B3960">
        <v>12</v>
      </c>
      <c r="C3960">
        <v>5</v>
      </c>
      <c r="D3960" s="1">
        <f t="shared" si="61"/>
        <v>46016</v>
      </c>
      <c r="E3960" s="3" t="s">
        <v>33432</v>
      </c>
      <c r="F3960" s="3" t="s">
        <v>33433</v>
      </c>
      <c r="G3960" s="3" t="s">
        <v>33434</v>
      </c>
      <c r="H3960" s="3" t="s">
        <v>33435</v>
      </c>
      <c r="I3960" s="3" t="s">
        <v>33436</v>
      </c>
      <c r="J3960" s="3" t="s">
        <v>33437</v>
      </c>
      <c r="K3960" s="3" t="s">
        <v>33438</v>
      </c>
      <c r="L3960" s="3" t="s">
        <v>33439</v>
      </c>
      <c r="M3960">
        <v>2</v>
      </c>
      <c r="N3960">
        <v>3</v>
      </c>
      <c r="O3960" s="3" t="s">
        <v>33440</v>
      </c>
    </row>
    <row r="3961" spans="1:15">
      <c r="A3961">
        <v>2025</v>
      </c>
      <c r="B3961">
        <v>12</v>
      </c>
      <c r="C3961">
        <v>6</v>
      </c>
      <c r="D3961" s="1">
        <f t="shared" si="61"/>
        <v>46021</v>
      </c>
      <c r="E3961" s="3" t="s">
        <v>33441</v>
      </c>
      <c r="F3961" s="3" t="s">
        <v>33442</v>
      </c>
      <c r="G3961" s="3" t="s">
        <v>33443</v>
      </c>
      <c r="H3961" s="3" t="s">
        <v>33444</v>
      </c>
      <c r="I3961" s="3" t="s">
        <v>33445</v>
      </c>
      <c r="J3961" s="3" t="s">
        <v>33446</v>
      </c>
      <c r="K3961" s="3" t="s">
        <v>33447</v>
      </c>
      <c r="L3961" s="3" t="s">
        <v>33448</v>
      </c>
      <c r="M3961">
        <v>2</v>
      </c>
      <c r="N3961">
        <v>3</v>
      </c>
      <c r="O3961" s="3" t="s">
        <v>33449</v>
      </c>
    </row>
    <row r="3962" spans="1:15">
      <c r="A3962">
        <v>2026</v>
      </c>
      <c r="B3962">
        <v>1</v>
      </c>
      <c r="C3962">
        <v>1</v>
      </c>
      <c r="D3962" s="1">
        <f t="shared" si="61"/>
        <v>46027</v>
      </c>
      <c r="E3962" s="3" t="s">
        <v>33450</v>
      </c>
      <c r="F3962" s="3" t="s">
        <v>33451</v>
      </c>
      <c r="G3962" s="3" t="s">
        <v>33452</v>
      </c>
      <c r="H3962" s="3" t="s">
        <v>33453</v>
      </c>
      <c r="I3962" s="3" t="s">
        <v>33454</v>
      </c>
      <c r="J3962" s="3" t="s">
        <v>33455</v>
      </c>
      <c r="K3962" s="3" t="s">
        <v>33456</v>
      </c>
      <c r="L3962" s="3" t="s">
        <v>33457</v>
      </c>
      <c r="M3962">
        <v>2</v>
      </c>
      <c r="N3962">
        <v>3</v>
      </c>
      <c r="O3962" s="3" t="s">
        <v>33458</v>
      </c>
    </row>
    <row r="3963" spans="1:15">
      <c r="A3963">
        <v>2026</v>
      </c>
      <c r="B3963">
        <v>1</v>
      </c>
      <c r="C3963">
        <v>2</v>
      </c>
      <c r="D3963" s="1">
        <f t="shared" si="61"/>
        <v>46032</v>
      </c>
      <c r="E3963" s="3" t="s">
        <v>33459</v>
      </c>
      <c r="F3963" s="3" t="s">
        <v>33460</v>
      </c>
      <c r="G3963" s="3" t="s">
        <v>33461</v>
      </c>
      <c r="H3963" s="3" t="s">
        <v>33462</v>
      </c>
      <c r="I3963" s="3" t="s">
        <v>33463</v>
      </c>
      <c r="J3963" s="3" t="s">
        <v>33464</v>
      </c>
      <c r="K3963" s="3" t="s">
        <v>33465</v>
      </c>
      <c r="L3963" s="3" t="s">
        <v>33466</v>
      </c>
      <c r="M3963">
        <v>4</v>
      </c>
      <c r="N3963">
        <v>5</v>
      </c>
      <c r="O3963" s="3" t="s">
        <v>33467</v>
      </c>
    </row>
    <row r="3964" spans="1:15">
      <c r="A3964">
        <v>2026</v>
      </c>
      <c r="B3964">
        <v>1</v>
      </c>
      <c r="C3964">
        <v>3</v>
      </c>
      <c r="D3964" s="1">
        <f t="shared" si="61"/>
        <v>46037</v>
      </c>
      <c r="E3964" s="3" t="s">
        <v>33468</v>
      </c>
      <c r="F3964" s="3" t="s">
        <v>33469</v>
      </c>
      <c r="G3964" s="3" t="s">
        <v>33470</v>
      </c>
      <c r="H3964" s="3" t="s">
        <v>33471</v>
      </c>
      <c r="I3964" s="3" t="s">
        <v>33472</v>
      </c>
      <c r="J3964" s="3" t="s">
        <v>33473</v>
      </c>
      <c r="K3964" s="3" t="s">
        <v>33474</v>
      </c>
      <c r="L3964" s="3" t="s">
        <v>33475</v>
      </c>
      <c r="M3964">
        <v>2</v>
      </c>
      <c r="N3964">
        <v>3</v>
      </c>
      <c r="O3964" s="3" t="s">
        <v>33476</v>
      </c>
    </row>
    <row r="3965" spans="1:15">
      <c r="A3965">
        <v>2026</v>
      </c>
      <c r="B3965">
        <v>1</v>
      </c>
      <c r="C3965">
        <v>4</v>
      </c>
      <c r="D3965" s="1">
        <f t="shared" si="61"/>
        <v>46042</v>
      </c>
      <c r="E3965" s="3" t="s">
        <v>33477</v>
      </c>
      <c r="F3965" s="3" t="s">
        <v>33478</v>
      </c>
      <c r="G3965" s="3" t="s">
        <v>33479</v>
      </c>
      <c r="H3965" s="3" t="s">
        <v>33480</v>
      </c>
      <c r="I3965" s="3" t="s">
        <v>33481</v>
      </c>
      <c r="J3965" s="3" t="s">
        <v>33482</v>
      </c>
      <c r="K3965" s="3" t="s">
        <v>33483</v>
      </c>
      <c r="L3965" s="3" t="s">
        <v>33484</v>
      </c>
      <c r="M3965">
        <v>3</v>
      </c>
      <c r="N3965">
        <v>5</v>
      </c>
      <c r="O3965" s="3" t="s">
        <v>33485</v>
      </c>
    </row>
    <row r="3966" spans="1:15">
      <c r="A3966">
        <v>2026</v>
      </c>
      <c r="B3966">
        <v>1</v>
      </c>
      <c r="C3966">
        <v>5</v>
      </c>
      <c r="D3966" s="1">
        <f t="shared" si="61"/>
        <v>46047</v>
      </c>
      <c r="E3966" s="3" t="s">
        <v>33486</v>
      </c>
      <c r="F3966" s="3" t="s">
        <v>33487</v>
      </c>
      <c r="G3966" s="3" t="s">
        <v>33488</v>
      </c>
      <c r="H3966" s="3" t="s">
        <v>33489</v>
      </c>
      <c r="I3966" s="3" t="s">
        <v>33490</v>
      </c>
      <c r="J3966" s="3" t="s">
        <v>33491</v>
      </c>
      <c r="K3966" s="3" t="s">
        <v>33492</v>
      </c>
      <c r="L3966" s="3" t="s">
        <v>33493</v>
      </c>
      <c r="M3966">
        <v>3</v>
      </c>
      <c r="N3966">
        <v>6</v>
      </c>
      <c r="O3966" s="3" t="s">
        <v>33494</v>
      </c>
    </row>
    <row r="3967" spans="1:15">
      <c r="A3967">
        <v>2026</v>
      </c>
      <c r="B3967">
        <v>1</v>
      </c>
      <c r="C3967">
        <v>6</v>
      </c>
      <c r="D3967" s="1">
        <f t="shared" si="61"/>
        <v>46052</v>
      </c>
      <c r="E3967" s="3" t="s">
        <v>33495</v>
      </c>
      <c r="F3967" s="3" t="s">
        <v>33496</v>
      </c>
      <c r="G3967" s="3" t="s">
        <v>33497</v>
      </c>
      <c r="H3967" s="3" t="s">
        <v>33498</v>
      </c>
      <c r="I3967" s="3" t="s">
        <v>33499</v>
      </c>
      <c r="J3967">
        <v>5.161881479594</v>
      </c>
      <c r="K3967" s="3" t="s">
        <v>33500</v>
      </c>
      <c r="L3967" s="3" t="s">
        <v>33501</v>
      </c>
      <c r="M3967">
        <v>2</v>
      </c>
      <c r="N3967">
        <v>8</v>
      </c>
      <c r="O3967" s="3" t="s">
        <v>33502</v>
      </c>
    </row>
    <row r="3968" spans="1:15">
      <c r="A3968">
        <v>2026</v>
      </c>
      <c r="B3968">
        <v>2</v>
      </c>
      <c r="C3968">
        <v>1</v>
      </c>
      <c r="D3968" s="1">
        <f t="shared" si="61"/>
        <v>46058</v>
      </c>
      <c r="E3968" s="3" t="s">
        <v>33503</v>
      </c>
      <c r="F3968" s="3" t="s">
        <v>33504</v>
      </c>
      <c r="G3968" s="3" t="s">
        <v>33505</v>
      </c>
      <c r="H3968" s="3" t="s">
        <v>33506</v>
      </c>
      <c r="I3968" s="3" t="s">
        <v>33507</v>
      </c>
      <c r="J3968" s="3" t="s">
        <v>33508</v>
      </c>
      <c r="K3968" s="3" t="s">
        <v>33509</v>
      </c>
      <c r="L3968" s="3" t="s">
        <v>33510</v>
      </c>
      <c r="M3968">
        <v>2</v>
      </c>
      <c r="N3968">
        <v>5</v>
      </c>
      <c r="O3968" s="3" t="s">
        <v>33511</v>
      </c>
    </row>
    <row r="3969" spans="1:15">
      <c r="A3969">
        <v>2026</v>
      </c>
      <c r="B3969">
        <v>2</v>
      </c>
      <c r="C3969">
        <v>2</v>
      </c>
      <c r="D3969" s="1">
        <f t="shared" si="61"/>
        <v>46063</v>
      </c>
      <c r="E3969" s="3" t="s">
        <v>33512</v>
      </c>
      <c r="F3969" s="3" t="s">
        <v>33513</v>
      </c>
      <c r="G3969" s="3" t="s">
        <v>33514</v>
      </c>
      <c r="H3969" s="3" t="s">
        <v>33515</v>
      </c>
      <c r="I3969" s="3" t="s">
        <v>33516</v>
      </c>
      <c r="J3969" s="3" t="s">
        <v>33517</v>
      </c>
      <c r="K3969" s="3" t="s">
        <v>33518</v>
      </c>
      <c r="L3969" s="3" t="s">
        <v>33519</v>
      </c>
      <c r="M3969">
        <v>4</v>
      </c>
      <c r="N3969">
        <v>7</v>
      </c>
      <c r="O3969">
        <v>-0.0522623123017507</v>
      </c>
    </row>
    <row r="3970" spans="1:15">
      <c r="A3970">
        <v>2026</v>
      </c>
      <c r="B3970">
        <v>2</v>
      </c>
      <c r="C3970">
        <v>3</v>
      </c>
      <c r="D3970" s="1">
        <f t="shared" si="61"/>
        <v>46068</v>
      </c>
      <c r="E3970" s="3" t="s">
        <v>33520</v>
      </c>
      <c r="F3970" s="3" t="s">
        <v>33521</v>
      </c>
      <c r="G3970" s="3" t="s">
        <v>33522</v>
      </c>
      <c r="H3970" s="3" t="s">
        <v>33523</v>
      </c>
      <c r="I3970" s="3" t="s">
        <v>33524</v>
      </c>
      <c r="J3970" s="3" t="s">
        <v>33525</v>
      </c>
      <c r="K3970" s="3" t="s">
        <v>33526</v>
      </c>
      <c r="L3970" s="3" t="s">
        <v>33527</v>
      </c>
      <c r="M3970">
        <v>2</v>
      </c>
      <c r="N3970">
        <v>5</v>
      </c>
      <c r="O3970" s="3" t="s">
        <v>33528</v>
      </c>
    </row>
    <row r="3971" spans="1:15">
      <c r="A3971">
        <v>2026</v>
      </c>
      <c r="B3971">
        <v>2</v>
      </c>
      <c r="C3971">
        <v>4</v>
      </c>
      <c r="D3971" s="1">
        <f t="shared" ref="D3971:D4034" si="62">DATE(A3971,B3971,C3971*5)</f>
        <v>46073</v>
      </c>
      <c r="E3971" s="3" t="s">
        <v>33529</v>
      </c>
      <c r="F3971" s="3" t="s">
        <v>33530</v>
      </c>
      <c r="G3971" s="3" t="s">
        <v>33531</v>
      </c>
      <c r="H3971" s="3" t="s">
        <v>33532</v>
      </c>
      <c r="I3971" s="3" t="s">
        <v>33533</v>
      </c>
      <c r="J3971" s="3" t="s">
        <v>33534</v>
      </c>
      <c r="K3971" s="3" t="s">
        <v>33535</v>
      </c>
      <c r="L3971" s="3" t="s">
        <v>33536</v>
      </c>
      <c r="M3971">
        <v>6</v>
      </c>
      <c r="N3971">
        <v>9</v>
      </c>
      <c r="O3971">
        <v>-0.0098281610914471</v>
      </c>
    </row>
    <row r="3972" spans="1:15">
      <c r="A3972">
        <v>2026</v>
      </c>
      <c r="B3972">
        <v>2</v>
      </c>
      <c r="C3972">
        <v>5</v>
      </c>
      <c r="D3972" s="1">
        <f t="shared" si="62"/>
        <v>46078</v>
      </c>
      <c r="E3972" s="3" t="s">
        <v>33537</v>
      </c>
      <c r="F3972" s="3" t="s">
        <v>33538</v>
      </c>
      <c r="G3972" s="3" t="s">
        <v>33539</v>
      </c>
      <c r="H3972" s="3" t="s">
        <v>33540</v>
      </c>
      <c r="I3972" s="3" t="s">
        <v>33541</v>
      </c>
      <c r="J3972" s="3" t="s">
        <v>33542</v>
      </c>
      <c r="K3972" s="3" t="s">
        <v>33543</v>
      </c>
      <c r="L3972" s="3" t="s">
        <v>33544</v>
      </c>
      <c r="M3972">
        <v>4</v>
      </c>
      <c r="N3972">
        <v>8</v>
      </c>
      <c r="O3972">
        <v>-0.0789796436708772</v>
      </c>
    </row>
    <row r="3973" spans="1:15">
      <c r="A3973">
        <v>2026</v>
      </c>
      <c r="B3973">
        <v>2</v>
      </c>
      <c r="C3973">
        <v>6</v>
      </c>
      <c r="D3973" s="1">
        <f t="shared" si="62"/>
        <v>46083</v>
      </c>
      <c r="E3973" s="3" t="s">
        <v>33545</v>
      </c>
      <c r="F3973" s="3" t="s">
        <v>33546</v>
      </c>
      <c r="G3973" s="3" t="s">
        <v>33547</v>
      </c>
      <c r="H3973" s="3" t="s">
        <v>33548</v>
      </c>
      <c r="I3973" s="3" t="s">
        <v>33549</v>
      </c>
      <c r="J3973" s="3" t="s">
        <v>33550</v>
      </c>
      <c r="K3973" s="3" t="s">
        <v>33551</v>
      </c>
      <c r="L3973" s="3" t="s">
        <v>33552</v>
      </c>
      <c r="M3973">
        <v>2</v>
      </c>
      <c r="N3973">
        <v>5</v>
      </c>
      <c r="O3973">
        <v>-0.0288187566903547</v>
      </c>
    </row>
    <row r="3974" spans="1:15">
      <c r="A3974">
        <v>2026</v>
      </c>
      <c r="B3974">
        <v>3</v>
      </c>
      <c r="C3974">
        <v>1</v>
      </c>
      <c r="D3974" s="1">
        <f t="shared" si="62"/>
        <v>46086</v>
      </c>
      <c r="E3974" s="3" t="s">
        <v>33553</v>
      </c>
      <c r="F3974" s="3" t="s">
        <v>33554</v>
      </c>
      <c r="G3974" s="3" t="s">
        <v>33555</v>
      </c>
      <c r="H3974" s="3" t="s">
        <v>33556</v>
      </c>
      <c r="I3974" s="3" t="s">
        <v>33557</v>
      </c>
      <c r="J3974" s="3" t="s">
        <v>33558</v>
      </c>
      <c r="K3974" s="3" t="s">
        <v>33559</v>
      </c>
      <c r="L3974" s="3" t="s">
        <v>33560</v>
      </c>
      <c r="M3974">
        <v>2</v>
      </c>
      <c r="N3974">
        <v>4</v>
      </c>
      <c r="O3974" s="3" t="s">
        <v>33561</v>
      </c>
    </row>
    <row r="3975" spans="1:15">
      <c r="A3975">
        <v>2026</v>
      </c>
      <c r="B3975">
        <v>3</v>
      </c>
      <c r="C3975">
        <v>2</v>
      </c>
      <c r="D3975" s="1">
        <f t="shared" si="62"/>
        <v>46091</v>
      </c>
      <c r="E3975" s="3" t="s">
        <v>33562</v>
      </c>
      <c r="F3975" s="3" t="s">
        <v>33563</v>
      </c>
      <c r="G3975" s="3" t="s">
        <v>33564</v>
      </c>
      <c r="H3975" s="3" t="s">
        <v>33565</v>
      </c>
      <c r="I3975" s="3" t="s">
        <v>33566</v>
      </c>
      <c r="J3975" s="3" t="s">
        <v>33567</v>
      </c>
      <c r="K3975" s="3" t="s">
        <v>33568</v>
      </c>
      <c r="L3975" s="3" t="s">
        <v>33569</v>
      </c>
      <c r="M3975">
        <v>3</v>
      </c>
      <c r="N3975">
        <v>7</v>
      </c>
      <c r="O3975">
        <v>-0.0761401669170461</v>
      </c>
    </row>
    <row r="3976" spans="1:15">
      <c r="A3976">
        <v>2026</v>
      </c>
      <c r="B3976">
        <v>3</v>
      </c>
      <c r="C3976">
        <v>3</v>
      </c>
      <c r="D3976" s="1">
        <f t="shared" si="62"/>
        <v>46096</v>
      </c>
      <c r="E3976" s="3" t="s">
        <v>33570</v>
      </c>
      <c r="F3976" s="3" t="s">
        <v>33571</v>
      </c>
      <c r="G3976" s="3" t="s">
        <v>33572</v>
      </c>
      <c r="H3976" s="3" t="s">
        <v>33573</v>
      </c>
      <c r="I3976" s="3" t="s">
        <v>33574</v>
      </c>
      <c r="J3976" s="3" t="s">
        <v>33575</v>
      </c>
      <c r="K3976" s="3" t="s">
        <v>33576</v>
      </c>
      <c r="L3976" s="3" t="s">
        <v>33577</v>
      </c>
      <c r="M3976">
        <v>5</v>
      </c>
      <c r="N3976">
        <v>9</v>
      </c>
      <c r="O3976">
        <v>-0.012683388861752</v>
      </c>
    </row>
    <row r="3977" spans="1:15">
      <c r="A3977">
        <v>2026</v>
      </c>
      <c r="B3977">
        <v>3</v>
      </c>
      <c r="C3977">
        <v>4</v>
      </c>
      <c r="D3977" s="1">
        <f t="shared" si="62"/>
        <v>46101</v>
      </c>
      <c r="E3977" s="3" t="s">
        <v>33578</v>
      </c>
      <c r="F3977" s="3" t="s">
        <v>33579</v>
      </c>
      <c r="G3977" s="3" t="s">
        <v>33580</v>
      </c>
      <c r="H3977" s="3" t="s">
        <v>33581</v>
      </c>
      <c r="I3977" s="3" t="s">
        <v>33582</v>
      </c>
      <c r="J3977" s="3" t="s">
        <v>33583</v>
      </c>
      <c r="K3977" s="3" t="s">
        <v>33584</v>
      </c>
      <c r="L3977" s="3" t="s">
        <v>33585</v>
      </c>
      <c r="M3977">
        <v>6</v>
      </c>
      <c r="N3977">
        <v>9</v>
      </c>
      <c r="O3977">
        <v>-0.0780671004039971</v>
      </c>
    </row>
    <row r="3978" spans="1:15">
      <c r="A3978">
        <v>2026</v>
      </c>
      <c r="B3978">
        <v>3</v>
      </c>
      <c r="C3978">
        <v>5</v>
      </c>
      <c r="D3978" s="1">
        <f t="shared" si="62"/>
        <v>46106</v>
      </c>
      <c r="E3978" s="3" t="s">
        <v>33586</v>
      </c>
      <c r="F3978" s="3" t="s">
        <v>33587</v>
      </c>
      <c r="G3978" s="3" t="s">
        <v>33588</v>
      </c>
      <c r="H3978" s="3" t="s">
        <v>33589</v>
      </c>
      <c r="I3978" s="3" t="s">
        <v>33590</v>
      </c>
      <c r="J3978" s="3" t="s">
        <v>33591</v>
      </c>
      <c r="K3978" s="3" t="s">
        <v>33592</v>
      </c>
      <c r="L3978" s="3" t="s">
        <v>33593</v>
      </c>
      <c r="M3978">
        <v>3</v>
      </c>
      <c r="N3978">
        <v>3</v>
      </c>
      <c r="O3978" s="3" t="s">
        <v>33594</v>
      </c>
    </row>
    <row r="3979" spans="1:15">
      <c r="A3979">
        <v>2026</v>
      </c>
      <c r="B3979">
        <v>3</v>
      </c>
      <c r="C3979">
        <v>6</v>
      </c>
      <c r="D3979" s="1">
        <f t="shared" si="62"/>
        <v>46111</v>
      </c>
      <c r="E3979" s="3" t="s">
        <v>33595</v>
      </c>
      <c r="F3979" s="3" t="s">
        <v>33596</v>
      </c>
      <c r="G3979" s="3" t="s">
        <v>33597</v>
      </c>
      <c r="H3979" s="3" t="s">
        <v>33598</v>
      </c>
      <c r="I3979" s="3" t="s">
        <v>33599</v>
      </c>
      <c r="J3979" s="3" t="s">
        <v>33600</v>
      </c>
      <c r="K3979" s="3" t="s">
        <v>33601</v>
      </c>
      <c r="L3979" s="3" t="s">
        <v>33602</v>
      </c>
      <c r="M3979">
        <v>6</v>
      </c>
      <c r="N3979">
        <v>8</v>
      </c>
      <c r="O3979">
        <v>-0.0617646709339386</v>
      </c>
    </row>
    <row r="3980" spans="1:15">
      <c r="A3980">
        <v>2026</v>
      </c>
      <c r="B3980">
        <v>4</v>
      </c>
      <c r="C3980">
        <v>1</v>
      </c>
      <c r="D3980" s="1">
        <f t="shared" si="62"/>
        <v>46117</v>
      </c>
      <c r="E3980" s="3" t="s">
        <v>33603</v>
      </c>
      <c r="F3980" s="3" t="s">
        <v>33604</v>
      </c>
      <c r="G3980" s="3" t="s">
        <v>33605</v>
      </c>
      <c r="H3980">
        <v>98.68161277771</v>
      </c>
      <c r="I3980" s="3" t="s">
        <v>33606</v>
      </c>
      <c r="J3980" s="3" t="s">
        <v>33607</v>
      </c>
      <c r="K3980" s="3" t="s">
        <v>33608</v>
      </c>
      <c r="L3980" s="3" t="s">
        <v>33609</v>
      </c>
      <c r="M3980">
        <v>7</v>
      </c>
      <c r="N3980">
        <v>8</v>
      </c>
      <c r="O3980">
        <v>-0.0584419471607207</v>
      </c>
    </row>
    <row r="3981" spans="1:15">
      <c r="A3981">
        <v>2026</v>
      </c>
      <c r="B3981">
        <v>4</v>
      </c>
      <c r="C3981">
        <v>2</v>
      </c>
      <c r="D3981" s="1">
        <f t="shared" si="62"/>
        <v>46122</v>
      </c>
      <c r="E3981" s="3" t="s">
        <v>33610</v>
      </c>
      <c r="F3981" s="3" t="s">
        <v>33611</v>
      </c>
      <c r="G3981" s="3" t="s">
        <v>33612</v>
      </c>
      <c r="H3981" s="3" t="s">
        <v>33613</v>
      </c>
      <c r="I3981" s="3" t="s">
        <v>33614</v>
      </c>
      <c r="J3981" s="3" t="s">
        <v>33615</v>
      </c>
      <c r="K3981" s="3" t="s">
        <v>33616</v>
      </c>
      <c r="L3981" s="3" t="s">
        <v>33617</v>
      </c>
      <c r="M3981">
        <v>7</v>
      </c>
      <c r="N3981">
        <v>8</v>
      </c>
      <c r="O3981">
        <v>-0.0260660867198011</v>
      </c>
    </row>
    <row r="3982" spans="1:15">
      <c r="A3982">
        <v>2026</v>
      </c>
      <c r="B3982">
        <v>4</v>
      </c>
      <c r="C3982">
        <v>3</v>
      </c>
      <c r="D3982" s="1">
        <f t="shared" si="62"/>
        <v>46127</v>
      </c>
      <c r="E3982" s="3" t="s">
        <v>33618</v>
      </c>
      <c r="F3982" s="3" t="s">
        <v>33619</v>
      </c>
      <c r="G3982" s="3" t="s">
        <v>33620</v>
      </c>
      <c r="H3982" s="3" t="s">
        <v>33621</v>
      </c>
      <c r="I3982" s="3" t="s">
        <v>33622</v>
      </c>
      <c r="J3982" s="3" t="s">
        <v>33623</v>
      </c>
      <c r="K3982" s="3" t="s">
        <v>33624</v>
      </c>
      <c r="L3982" s="3" t="s">
        <v>33625</v>
      </c>
      <c r="M3982">
        <v>7</v>
      </c>
      <c r="N3982">
        <v>8</v>
      </c>
      <c r="O3982">
        <v>-0.047478696609401</v>
      </c>
    </row>
    <row r="3983" spans="1:15">
      <c r="A3983">
        <v>2026</v>
      </c>
      <c r="B3983">
        <v>4</v>
      </c>
      <c r="C3983">
        <v>4</v>
      </c>
      <c r="D3983" s="1">
        <f t="shared" si="62"/>
        <v>46132</v>
      </c>
      <c r="E3983" s="3" t="s">
        <v>33626</v>
      </c>
      <c r="F3983" s="3" t="s">
        <v>33627</v>
      </c>
      <c r="G3983" s="3" t="s">
        <v>33628</v>
      </c>
      <c r="H3983" s="3" t="s">
        <v>33629</v>
      </c>
      <c r="I3983" s="3" t="s">
        <v>33630</v>
      </c>
      <c r="J3983" s="3" t="s">
        <v>33631</v>
      </c>
      <c r="K3983" s="3" t="s">
        <v>33632</v>
      </c>
      <c r="L3983" s="3" t="s">
        <v>33633</v>
      </c>
      <c r="M3983">
        <v>7</v>
      </c>
      <c r="N3983">
        <v>8</v>
      </c>
      <c r="O3983">
        <v>-0.0013535474214496</v>
      </c>
    </row>
    <row r="3984" spans="1:15">
      <c r="A3984">
        <v>2026</v>
      </c>
      <c r="B3984">
        <v>4</v>
      </c>
      <c r="C3984">
        <v>5</v>
      </c>
      <c r="D3984" s="1">
        <f t="shared" si="62"/>
        <v>46137</v>
      </c>
      <c r="E3984" s="3" t="s">
        <v>33634</v>
      </c>
      <c r="F3984" s="3" t="s">
        <v>33635</v>
      </c>
      <c r="G3984" s="3" t="s">
        <v>33636</v>
      </c>
      <c r="H3984" s="3" t="s">
        <v>33637</v>
      </c>
      <c r="I3984" s="3" t="s">
        <v>33638</v>
      </c>
      <c r="J3984" s="3" t="s">
        <v>33639</v>
      </c>
      <c r="K3984" s="3" t="s">
        <v>33640</v>
      </c>
      <c r="L3984" s="3" t="s">
        <v>33641</v>
      </c>
      <c r="M3984">
        <v>6</v>
      </c>
      <c r="N3984">
        <v>9</v>
      </c>
      <c r="O3984">
        <v>-0.0257530600238485</v>
      </c>
    </row>
    <row r="3985" spans="1:15">
      <c r="A3985">
        <v>2026</v>
      </c>
      <c r="B3985">
        <v>4</v>
      </c>
      <c r="C3985">
        <v>6</v>
      </c>
      <c r="D3985" s="1">
        <f t="shared" si="62"/>
        <v>46142</v>
      </c>
      <c r="E3985" s="3" t="s">
        <v>33642</v>
      </c>
      <c r="F3985" s="3" t="s">
        <v>33643</v>
      </c>
      <c r="G3985" s="3" t="s">
        <v>33644</v>
      </c>
      <c r="H3985" s="3" t="s">
        <v>33645</v>
      </c>
      <c r="I3985" s="3" t="s">
        <v>33646</v>
      </c>
      <c r="J3985" s="3" t="s">
        <v>33647</v>
      </c>
      <c r="K3985" s="3" t="s">
        <v>33648</v>
      </c>
      <c r="L3985" s="3" t="s">
        <v>33649</v>
      </c>
      <c r="M3985">
        <v>7</v>
      </c>
      <c r="N3985">
        <v>8</v>
      </c>
      <c r="O3985">
        <v>-0.0430156330735117</v>
      </c>
    </row>
    <row r="3986" spans="1:15">
      <c r="A3986">
        <v>2026</v>
      </c>
      <c r="B3986">
        <v>5</v>
      </c>
      <c r="C3986">
        <v>1</v>
      </c>
      <c r="D3986" s="1">
        <f t="shared" si="62"/>
        <v>46147</v>
      </c>
      <c r="E3986" s="3" t="s">
        <v>33650</v>
      </c>
      <c r="F3986" s="3" t="s">
        <v>33651</v>
      </c>
      <c r="G3986" s="3" t="s">
        <v>33652</v>
      </c>
      <c r="H3986" s="3" t="s">
        <v>33653</v>
      </c>
      <c r="I3986" s="3" t="s">
        <v>33654</v>
      </c>
      <c r="J3986" s="3" t="s">
        <v>33655</v>
      </c>
      <c r="K3986" s="3" t="s">
        <v>33656</v>
      </c>
      <c r="L3986" s="3" t="s">
        <v>33657</v>
      </c>
      <c r="M3986">
        <v>6</v>
      </c>
      <c r="N3986">
        <v>10</v>
      </c>
      <c r="O3986">
        <v>-0.0392834340377682</v>
      </c>
    </row>
    <row r="3987" spans="1:15">
      <c r="A3987">
        <v>2026</v>
      </c>
      <c r="B3987">
        <v>5</v>
      </c>
      <c r="C3987">
        <v>2</v>
      </c>
      <c r="D3987" s="1">
        <f t="shared" si="62"/>
        <v>46152</v>
      </c>
      <c r="E3987" s="3" t="s">
        <v>33658</v>
      </c>
      <c r="F3987" s="3" t="s">
        <v>33659</v>
      </c>
      <c r="G3987" s="3" t="s">
        <v>33660</v>
      </c>
      <c r="H3987" s="3" t="s">
        <v>33661</v>
      </c>
      <c r="I3987" s="3" t="s">
        <v>33662</v>
      </c>
      <c r="J3987" s="3" t="s">
        <v>33663</v>
      </c>
      <c r="K3987" s="3" t="s">
        <v>33664</v>
      </c>
      <c r="L3987" s="3" t="s">
        <v>33665</v>
      </c>
      <c r="M3987">
        <v>3</v>
      </c>
      <c r="N3987">
        <v>3</v>
      </c>
      <c r="O3987" s="3" t="s">
        <v>33666</v>
      </c>
    </row>
    <row r="3988" spans="1:15">
      <c r="A3988">
        <v>2026</v>
      </c>
      <c r="B3988">
        <v>5</v>
      </c>
      <c r="C3988">
        <v>3</v>
      </c>
      <c r="D3988" s="1">
        <f t="shared" si="62"/>
        <v>46157</v>
      </c>
      <c r="E3988" s="3" t="s">
        <v>33667</v>
      </c>
      <c r="F3988" s="3" t="s">
        <v>33668</v>
      </c>
      <c r="G3988" s="3" t="s">
        <v>33669</v>
      </c>
      <c r="H3988" s="3" t="s">
        <v>33670</v>
      </c>
      <c r="I3988" s="3" t="s">
        <v>33671</v>
      </c>
      <c r="J3988" s="3" t="s">
        <v>33672</v>
      </c>
      <c r="K3988" s="3" t="s">
        <v>33673</v>
      </c>
      <c r="L3988" s="3" t="s">
        <v>33674</v>
      </c>
      <c r="M3988">
        <v>3</v>
      </c>
      <c r="N3988">
        <v>3</v>
      </c>
      <c r="O3988" s="3" t="s">
        <v>33675</v>
      </c>
    </row>
    <row r="3989" spans="1:15">
      <c r="A3989">
        <v>2026</v>
      </c>
      <c r="B3989">
        <v>5</v>
      </c>
      <c r="C3989">
        <v>4</v>
      </c>
      <c r="D3989" s="1">
        <f t="shared" si="62"/>
        <v>46162</v>
      </c>
      <c r="E3989" s="3" t="s">
        <v>33676</v>
      </c>
      <c r="F3989" s="3" t="s">
        <v>33677</v>
      </c>
      <c r="G3989" s="3" t="s">
        <v>33678</v>
      </c>
      <c r="H3989" s="3" t="s">
        <v>33679</v>
      </c>
      <c r="I3989" s="3" t="s">
        <v>33680</v>
      </c>
      <c r="J3989" s="3" t="s">
        <v>33681</v>
      </c>
      <c r="K3989" s="3" t="s">
        <v>33682</v>
      </c>
      <c r="L3989" s="3" t="s">
        <v>33683</v>
      </c>
      <c r="M3989">
        <v>7</v>
      </c>
      <c r="N3989">
        <v>8</v>
      </c>
      <c r="O3989">
        <v>-0.0545780210300052</v>
      </c>
    </row>
    <row r="3990" spans="1:15">
      <c r="A3990">
        <v>2026</v>
      </c>
      <c r="B3990">
        <v>5</v>
      </c>
      <c r="C3990">
        <v>5</v>
      </c>
      <c r="D3990" s="1">
        <f t="shared" si="62"/>
        <v>46167</v>
      </c>
      <c r="E3990" s="3" t="s">
        <v>33684</v>
      </c>
      <c r="F3990" s="3" t="s">
        <v>33685</v>
      </c>
      <c r="G3990" s="3" t="s">
        <v>33686</v>
      </c>
      <c r="H3990" s="3" t="s">
        <v>33687</v>
      </c>
      <c r="I3990" s="3" t="s">
        <v>33688</v>
      </c>
      <c r="J3990" s="3" t="s">
        <v>33689</v>
      </c>
      <c r="K3990" s="3" t="s">
        <v>33690</v>
      </c>
      <c r="L3990" s="3" t="s">
        <v>33691</v>
      </c>
      <c r="M3990">
        <v>7</v>
      </c>
      <c r="N3990">
        <v>8</v>
      </c>
      <c r="O3990">
        <v>-0.0282158420975844</v>
      </c>
    </row>
    <row r="3991" spans="1:15">
      <c r="A3991">
        <v>2026</v>
      </c>
      <c r="B3991">
        <v>5</v>
      </c>
      <c r="C3991">
        <v>6</v>
      </c>
      <c r="D3991" s="1">
        <f t="shared" si="62"/>
        <v>46172</v>
      </c>
      <c r="E3991" s="3" t="s">
        <v>33692</v>
      </c>
      <c r="F3991" s="3" t="s">
        <v>33693</v>
      </c>
      <c r="G3991" s="3" t="s">
        <v>33694</v>
      </c>
      <c r="H3991" s="3" t="s">
        <v>33695</v>
      </c>
      <c r="I3991" s="3" t="s">
        <v>33696</v>
      </c>
      <c r="J3991" s="3" t="s">
        <v>33697</v>
      </c>
      <c r="K3991" s="3" t="s">
        <v>33698</v>
      </c>
      <c r="L3991" s="3" t="s">
        <v>33699</v>
      </c>
      <c r="M3991">
        <v>7</v>
      </c>
      <c r="N3991">
        <v>8</v>
      </c>
      <c r="O3991">
        <v>-0.0210679257800675</v>
      </c>
    </row>
    <row r="3992" spans="1:15">
      <c r="A3992">
        <v>2026</v>
      </c>
      <c r="B3992">
        <v>6</v>
      </c>
      <c r="C3992">
        <v>1</v>
      </c>
      <c r="D3992" s="1">
        <f t="shared" si="62"/>
        <v>46178</v>
      </c>
      <c r="E3992" s="3" t="s">
        <v>33700</v>
      </c>
      <c r="F3992" s="3" t="s">
        <v>33701</v>
      </c>
      <c r="G3992" s="3" t="s">
        <v>33702</v>
      </c>
      <c r="H3992" s="3" t="s">
        <v>33703</v>
      </c>
      <c r="I3992" s="3" t="s">
        <v>33704</v>
      </c>
      <c r="J3992" s="3" t="s">
        <v>33705</v>
      </c>
      <c r="K3992" s="3" t="s">
        <v>33706</v>
      </c>
      <c r="L3992" s="3" t="s">
        <v>33707</v>
      </c>
      <c r="M3992">
        <v>8</v>
      </c>
      <c r="N3992">
        <v>9</v>
      </c>
      <c r="O3992">
        <v>-0.0384713718156463</v>
      </c>
    </row>
    <row r="3993" spans="1:15">
      <c r="A3993">
        <v>2026</v>
      </c>
      <c r="B3993">
        <v>6</v>
      </c>
      <c r="C3993">
        <v>2</v>
      </c>
      <c r="D3993" s="1">
        <f t="shared" si="62"/>
        <v>46183</v>
      </c>
      <c r="E3993" s="3" t="s">
        <v>33708</v>
      </c>
      <c r="F3993" s="3" t="s">
        <v>33709</v>
      </c>
      <c r="G3993" s="3" t="s">
        <v>33710</v>
      </c>
      <c r="H3993" s="3" t="s">
        <v>33711</v>
      </c>
      <c r="I3993" s="3" t="s">
        <v>33712</v>
      </c>
      <c r="J3993" s="3" t="s">
        <v>33713</v>
      </c>
      <c r="K3993" s="3" t="s">
        <v>33714</v>
      </c>
      <c r="L3993" s="3" t="s">
        <v>33715</v>
      </c>
      <c r="M3993">
        <v>5</v>
      </c>
      <c r="N3993">
        <v>6</v>
      </c>
      <c r="O3993">
        <v>-0.0316595820956721</v>
      </c>
    </row>
    <row r="3994" spans="1:15">
      <c r="A3994">
        <v>2026</v>
      </c>
      <c r="B3994">
        <v>6</v>
      </c>
      <c r="C3994">
        <v>3</v>
      </c>
      <c r="D3994" s="1">
        <f t="shared" si="62"/>
        <v>46188</v>
      </c>
      <c r="E3994" s="3" t="s">
        <v>33716</v>
      </c>
      <c r="F3994" s="3" t="s">
        <v>33717</v>
      </c>
      <c r="G3994" s="3" t="s">
        <v>33718</v>
      </c>
      <c r="H3994" s="3" t="s">
        <v>33719</v>
      </c>
      <c r="I3994" s="3" t="s">
        <v>33720</v>
      </c>
      <c r="J3994" s="3" t="s">
        <v>33721</v>
      </c>
      <c r="K3994" s="3" t="s">
        <v>33722</v>
      </c>
      <c r="L3994" s="3" t="s">
        <v>33723</v>
      </c>
      <c r="M3994">
        <v>4</v>
      </c>
      <c r="N3994">
        <v>4</v>
      </c>
      <c r="O3994" s="3" t="s">
        <v>33724</v>
      </c>
    </row>
    <row r="3995" spans="1:15">
      <c r="A3995">
        <v>2026</v>
      </c>
      <c r="B3995">
        <v>6</v>
      </c>
      <c r="C3995">
        <v>4</v>
      </c>
      <c r="D3995" s="1">
        <f t="shared" si="62"/>
        <v>46193</v>
      </c>
      <c r="E3995" s="3" t="s">
        <v>33725</v>
      </c>
      <c r="F3995" s="3" t="s">
        <v>33726</v>
      </c>
      <c r="G3995" s="3" t="s">
        <v>33727</v>
      </c>
      <c r="H3995" s="3" t="s">
        <v>33728</v>
      </c>
      <c r="I3995" s="3" t="s">
        <v>33729</v>
      </c>
      <c r="J3995" s="3" t="s">
        <v>33730</v>
      </c>
      <c r="K3995" s="3" t="s">
        <v>33731</v>
      </c>
      <c r="L3995" s="3" t="s">
        <v>33732</v>
      </c>
      <c r="M3995">
        <v>5</v>
      </c>
      <c r="N3995">
        <v>6</v>
      </c>
      <c r="O3995">
        <v>-0.058273490442017</v>
      </c>
    </row>
    <row r="3996" spans="1:15">
      <c r="A3996">
        <v>2026</v>
      </c>
      <c r="B3996">
        <v>6</v>
      </c>
      <c r="C3996">
        <v>5</v>
      </c>
      <c r="D3996" s="1">
        <f t="shared" si="62"/>
        <v>46198</v>
      </c>
      <c r="E3996" s="3" t="s">
        <v>33733</v>
      </c>
      <c r="F3996" s="3" t="s">
        <v>33734</v>
      </c>
      <c r="G3996" s="3" t="s">
        <v>33735</v>
      </c>
      <c r="H3996" s="3" t="s">
        <v>33736</v>
      </c>
      <c r="I3996" s="3" t="s">
        <v>33737</v>
      </c>
      <c r="J3996" s="3" t="s">
        <v>33738</v>
      </c>
      <c r="K3996" s="3" t="s">
        <v>33739</v>
      </c>
      <c r="L3996" s="3" t="s">
        <v>33740</v>
      </c>
      <c r="M3996">
        <v>7</v>
      </c>
      <c r="N3996">
        <v>8</v>
      </c>
      <c r="O3996">
        <v>-0.0900219307454378</v>
      </c>
    </row>
    <row r="3997" spans="1:15">
      <c r="A3997">
        <v>2026</v>
      </c>
      <c r="B3997">
        <v>6</v>
      </c>
      <c r="C3997">
        <v>6</v>
      </c>
      <c r="D3997" s="1">
        <f t="shared" si="62"/>
        <v>46203</v>
      </c>
      <c r="E3997" s="3" t="s">
        <v>33741</v>
      </c>
      <c r="F3997" s="3" t="s">
        <v>33742</v>
      </c>
      <c r="G3997" s="3" t="s">
        <v>33743</v>
      </c>
      <c r="H3997" s="3" t="s">
        <v>33744</v>
      </c>
      <c r="I3997" s="3" t="s">
        <v>33745</v>
      </c>
      <c r="J3997" s="3" t="s">
        <v>33746</v>
      </c>
      <c r="K3997" s="3" t="s">
        <v>33747</v>
      </c>
      <c r="L3997" s="3" t="s">
        <v>33748</v>
      </c>
      <c r="M3997">
        <v>7</v>
      </c>
      <c r="N3997">
        <v>8</v>
      </c>
      <c r="O3997">
        <v>-0.0237840453872145</v>
      </c>
    </row>
    <row r="3998" spans="1:15">
      <c r="A3998">
        <v>2026</v>
      </c>
      <c r="B3998">
        <v>7</v>
      </c>
      <c r="C3998">
        <v>1</v>
      </c>
      <c r="D3998" s="1">
        <f t="shared" si="62"/>
        <v>46208</v>
      </c>
      <c r="E3998" s="3" t="s">
        <v>33749</v>
      </c>
      <c r="F3998" s="3" t="s">
        <v>33750</v>
      </c>
      <c r="G3998" s="3" t="s">
        <v>33751</v>
      </c>
      <c r="H3998" s="3" t="s">
        <v>33752</v>
      </c>
      <c r="I3998" s="3" t="s">
        <v>33753</v>
      </c>
      <c r="J3998" s="3" t="s">
        <v>33754</v>
      </c>
      <c r="K3998" s="3" t="s">
        <v>33755</v>
      </c>
      <c r="L3998" s="3" t="s">
        <v>33756</v>
      </c>
      <c r="M3998">
        <v>7</v>
      </c>
      <c r="N3998">
        <v>8</v>
      </c>
      <c r="O3998" s="3" t="s">
        <v>33757</v>
      </c>
    </row>
    <row r="3999" spans="1:15">
      <c r="A3999">
        <v>2026</v>
      </c>
      <c r="B3999">
        <v>7</v>
      </c>
      <c r="C3999">
        <v>2</v>
      </c>
      <c r="D3999" s="1">
        <f t="shared" si="62"/>
        <v>46213</v>
      </c>
      <c r="E3999" s="3" t="s">
        <v>33758</v>
      </c>
      <c r="F3999" s="3" t="s">
        <v>33759</v>
      </c>
      <c r="G3999" s="3" t="s">
        <v>33760</v>
      </c>
      <c r="H3999" s="3" t="s">
        <v>33761</v>
      </c>
      <c r="I3999" s="3" t="s">
        <v>33762</v>
      </c>
      <c r="J3999" s="3" t="s">
        <v>33763</v>
      </c>
      <c r="K3999" s="3" t="s">
        <v>33764</v>
      </c>
      <c r="L3999" s="3" t="s">
        <v>33765</v>
      </c>
      <c r="M3999">
        <v>7</v>
      </c>
      <c r="N3999">
        <v>8</v>
      </c>
      <c r="O3999" s="3" t="s">
        <v>33766</v>
      </c>
    </row>
    <row r="4000" spans="1:15">
      <c r="A4000">
        <v>2026</v>
      </c>
      <c r="B4000">
        <v>7</v>
      </c>
      <c r="C4000">
        <v>3</v>
      </c>
      <c r="D4000" s="1">
        <f t="shared" si="62"/>
        <v>46218</v>
      </c>
      <c r="E4000" s="3" t="s">
        <v>33767</v>
      </c>
      <c r="F4000" s="3" t="s">
        <v>33768</v>
      </c>
      <c r="G4000" s="3" t="s">
        <v>33769</v>
      </c>
      <c r="H4000" s="3" t="s">
        <v>33770</v>
      </c>
      <c r="I4000" s="3" t="s">
        <v>33771</v>
      </c>
      <c r="J4000" s="3" t="s">
        <v>33772</v>
      </c>
      <c r="K4000" s="3" t="s">
        <v>33773</v>
      </c>
      <c r="L4000" s="3" t="s">
        <v>33774</v>
      </c>
      <c r="M4000">
        <v>6</v>
      </c>
      <c r="N4000">
        <v>6</v>
      </c>
      <c r="O4000" s="3" t="s">
        <v>33775</v>
      </c>
    </row>
    <row r="4001" spans="1:15">
      <c r="A4001">
        <v>2026</v>
      </c>
      <c r="B4001">
        <v>7</v>
      </c>
      <c r="C4001">
        <v>4</v>
      </c>
      <c r="D4001" s="1">
        <f t="shared" si="62"/>
        <v>46223</v>
      </c>
      <c r="E4001" s="3" t="s">
        <v>33776</v>
      </c>
      <c r="F4001" s="3" t="s">
        <v>33777</v>
      </c>
      <c r="G4001" s="3" t="s">
        <v>33778</v>
      </c>
      <c r="H4001" s="3" t="s">
        <v>33779</v>
      </c>
      <c r="I4001" s="3" t="s">
        <v>33780</v>
      </c>
      <c r="J4001" s="3" t="s">
        <v>33781</v>
      </c>
      <c r="K4001" s="3" t="s">
        <v>33782</v>
      </c>
      <c r="L4001" s="3" t="s">
        <v>33783</v>
      </c>
      <c r="M4001">
        <v>6</v>
      </c>
      <c r="N4001">
        <v>7</v>
      </c>
      <c r="O4001">
        <v>-0.0134703022713463</v>
      </c>
    </row>
    <row r="4002" spans="1:15">
      <c r="A4002">
        <v>2026</v>
      </c>
      <c r="B4002">
        <v>7</v>
      </c>
      <c r="C4002">
        <v>5</v>
      </c>
      <c r="D4002" s="1">
        <f t="shared" si="62"/>
        <v>46228</v>
      </c>
      <c r="E4002" s="3" t="s">
        <v>33784</v>
      </c>
      <c r="F4002" s="3" t="s">
        <v>33785</v>
      </c>
      <c r="G4002" s="3" t="s">
        <v>33786</v>
      </c>
      <c r="H4002" s="3" t="s">
        <v>33787</v>
      </c>
      <c r="I4002" s="3" t="s">
        <v>33788</v>
      </c>
      <c r="J4002" s="3" t="s">
        <v>33789</v>
      </c>
      <c r="K4002" s="3" t="s">
        <v>33790</v>
      </c>
      <c r="L4002" s="3" t="s">
        <v>33791</v>
      </c>
      <c r="M4002">
        <v>8</v>
      </c>
      <c r="N4002">
        <v>8</v>
      </c>
      <c r="O4002" s="3" t="s">
        <v>33792</v>
      </c>
    </row>
    <row r="4003" spans="1:15">
      <c r="A4003">
        <v>2026</v>
      </c>
      <c r="B4003">
        <v>7</v>
      </c>
      <c r="C4003">
        <v>6</v>
      </c>
      <c r="D4003" s="1">
        <f t="shared" si="62"/>
        <v>46233</v>
      </c>
      <c r="E4003" s="3" t="s">
        <v>33793</v>
      </c>
      <c r="F4003" s="3" t="s">
        <v>33794</v>
      </c>
      <c r="G4003" s="3" t="s">
        <v>33795</v>
      </c>
      <c r="H4003" s="3" t="s">
        <v>33796</v>
      </c>
      <c r="I4003" s="3" t="s">
        <v>33797</v>
      </c>
      <c r="J4003" s="3" t="s">
        <v>33798</v>
      </c>
      <c r="K4003" s="3" t="s">
        <v>33799</v>
      </c>
      <c r="L4003" s="3" t="s">
        <v>33800</v>
      </c>
      <c r="M4003">
        <v>8</v>
      </c>
      <c r="N4003">
        <v>9</v>
      </c>
      <c r="O4003" s="3" t="s">
        <v>33801</v>
      </c>
    </row>
    <row r="4004" spans="1:15">
      <c r="A4004">
        <v>2026</v>
      </c>
      <c r="B4004">
        <v>8</v>
      </c>
      <c r="C4004">
        <v>1</v>
      </c>
      <c r="D4004" s="1">
        <f t="shared" si="62"/>
        <v>46239</v>
      </c>
      <c r="E4004" s="3" t="s">
        <v>33802</v>
      </c>
      <c r="F4004" s="3" t="s">
        <v>33803</v>
      </c>
      <c r="G4004" s="3" t="s">
        <v>33804</v>
      </c>
      <c r="H4004" s="3" t="s">
        <v>33805</v>
      </c>
      <c r="I4004" s="3" t="s">
        <v>33806</v>
      </c>
      <c r="J4004" s="3" t="s">
        <v>33807</v>
      </c>
      <c r="K4004" s="3" t="s">
        <v>33808</v>
      </c>
      <c r="L4004" s="3" t="s">
        <v>33809</v>
      </c>
      <c r="M4004">
        <v>7</v>
      </c>
      <c r="N4004">
        <v>7</v>
      </c>
      <c r="O4004">
        <v>-0.0233555860699853</v>
      </c>
    </row>
    <row r="4005" spans="1:15">
      <c r="A4005">
        <v>2026</v>
      </c>
      <c r="B4005">
        <v>8</v>
      </c>
      <c r="C4005">
        <v>2</v>
      </c>
      <c r="D4005" s="1">
        <f t="shared" si="62"/>
        <v>46244</v>
      </c>
      <c r="E4005" s="3" t="s">
        <v>33810</v>
      </c>
      <c r="F4005" s="3" t="s">
        <v>33811</v>
      </c>
      <c r="G4005" s="3" t="s">
        <v>33812</v>
      </c>
      <c r="H4005" s="3" t="s">
        <v>33813</v>
      </c>
      <c r="I4005" s="3" t="s">
        <v>33814</v>
      </c>
      <c r="J4005" s="3" t="s">
        <v>33815</v>
      </c>
      <c r="K4005" s="3" t="s">
        <v>33816</v>
      </c>
      <c r="L4005" s="3" t="s">
        <v>33817</v>
      </c>
      <c r="M4005">
        <v>8</v>
      </c>
      <c r="N4005">
        <v>9</v>
      </c>
      <c r="O4005">
        <v>-0.0274450891282374</v>
      </c>
    </row>
    <row r="4006" spans="1:15">
      <c r="A4006">
        <v>2026</v>
      </c>
      <c r="B4006">
        <v>8</v>
      </c>
      <c r="C4006">
        <v>3</v>
      </c>
      <c r="D4006" s="1">
        <f t="shared" si="62"/>
        <v>46249</v>
      </c>
      <c r="E4006" s="3" t="s">
        <v>33818</v>
      </c>
      <c r="F4006" s="3" t="s">
        <v>33819</v>
      </c>
      <c r="G4006" s="3" t="s">
        <v>33820</v>
      </c>
      <c r="H4006" s="3" t="s">
        <v>33821</v>
      </c>
      <c r="I4006" s="3" t="s">
        <v>33822</v>
      </c>
      <c r="J4006" s="3" t="s">
        <v>33823</v>
      </c>
      <c r="K4006" s="3" t="s">
        <v>33824</v>
      </c>
      <c r="L4006" s="3" t="s">
        <v>33825</v>
      </c>
      <c r="M4006">
        <v>7</v>
      </c>
      <c r="N4006">
        <v>7</v>
      </c>
      <c r="O4006">
        <v>-0.0127566603322746</v>
      </c>
    </row>
    <row r="4007" spans="1:15">
      <c r="A4007">
        <v>2026</v>
      </c>
      <c r="B4007">
        <v>8</v>
      </c>
      <c r="C4007">
        <v>4</v>
      </c>
      <c r="D4007" s="1">
        <f t="shared" si="62"/>
        <v>46254</v>
      </c>
      <c r="E4007">
        <v>30.08974609375</v>
      </c>
      <c r="F4007" s="3" t="s">
        <v>33826</v>
      </c>
      <c r="G4007" s="3" t="s">
        <v>33827</v>
      </c>
      <c r="H4007" s="3" t="s">
        <v>33828</v>
      </c>
      <c r="I4007" s="3" t="s">
        <v>33829</v>
      </c>
      <c r="J4007" s="3" t="s">
        <v>33830</v>
      </c>
      <c r="K4007" s="3" t="s">
        <v>33831</v>
      </c>
      <c r="L4007" s="3" t="s">
        <v>33832</v>
      </c>
      <c r="M4007">
        <v>5</v>
      </c>
      <c r="N4007">
        <v>4</v>
      </c>
      <c r="O4007">
        <v>-0.020899469914111</v>
      </c>
    </row>
    <row r="4008" spans="1:15">
      <c r="A4008">
        <v>2026</v>
      </c>
      <c r="B4008">
        <v>8</v>
      </c>
      <c r="C4008">
        <v>5</v>
      </c>
      <c r="D4008" s="1">
        <f t="shared" si="62"/>
        <v>46259</v>
      </c>
      <c r="E4008" s="3" t="s">
        <v>33833</v>
      </c>
      <c r="F4008" s="3" t="s">
        <v>33834</v>
      </c>
      <c r="G4008" s="3" t="s">
        <v>33835</v>
      </c>
      <c r="H4008">
        <v>91.22702293396</v>
      </c>
      <c r="I4008" s="3" t="s">
        <v>33836</v>
      </c>
      <c r="J4008" s="3" t="s">
        <v>33837</v>
      </c>
      <c r="K4008" s="3" t="s">
        <v>33838</v>
      </c>
      <c r="L4008" s="3" t="s">
        <v>33839</v>
      </c>
      <c r="M4008">
        <v>6</v>
      </c>
      <c r="N4008">
        <v>6</v>
      </c>
      <c r="O4008">
        <v>-0.0100959562904298</v>
      </c>
    </row>
    <row r="4009" spans="1:15">
      <c r="A4009">
        <v>2026</v>
      </c>
      <c r="B4009">
        <v>8</v>
      </c>
      <c r="C4009">
        <v>6</v>
      </c>
      <c r="D4009" s="1">
        <f t="shared" si="62"/>
        <v>46264</v>
      </c>
      <c r="E4009" s="3" t="s">
        <v>33840</v>
      </c>
      <c r="F4009" s="3" t="s">
        <v>33841</v>
      </c>
      <c r="G4009" s="3" t="s">
        <v>33842</v>
      </c>
      <c r="H4009" s="3" t="s">
        <v>33843</v>
      </c>
      <c r="I4009" s="3" t="s">
        <v>33844</v>
      </c>
      <c r="J4009" s="3" t="s">
        <v>33845</v>
      </c>
      <c r="K4009" s="3" t="s">
        <v>33846</v>
      </c>
      <c r="L4009" s="3" t="s">
        <v>33847</v>
      </c>
      <c r="M4009">
        <v>2</v>
      </c>
      <c r="N4009">
        <v>3</v>
      </c>
      <c r="O4009">
        <v>-0.033367644997091</v>
      </c>
    </row>
    <row r="4010" spans="1:15">
      <c r="A4010">
        <v>2026</v>
      </c>
      <c r="B4010">
        <v>9</v>
      </c>
      <c r="C4010">
        <v>1</v>
      </c>
      <c r="D4010" s="1">
        <f t="shared" si="62"/>
        <v>46270</v>
      </c>
      <c r="E4010" s="3" t="s">
        <v>33848</v>
      </c>
      <c r="F4010" s="3" t="s">
        <v>33849</v>
      </c>
      <c r="G4010" s="3" t="s">
        <v>33850</v>
      </c>
      <c r="H4010" s="3" t="s">
        <v>33851</v>
      </c>
      <c r="I4010" s="3" t="s">
        <v>33852</v>
      </c>
      <c r="J4010" s="3" t="s">
        <v>33853</v>
      </c>
      <c r="K4010" s="3" t="s">
        <v>33854</v>
      </c>
      <c r="L4010" s="3" t="s">
        <v>33855</v>
      </c>
      <c r="M4010">
        <v>4</v>
      </c>
      <c r="N4010">
        <v>3</v>
      </c>
      <c r="O4010">
        <v>-0.0570415105126888</v>
      </c>
    </row>
    <row r="4011" spans="1:15">
      <c r="A4011">
        <v>2026</v>
      </c>
      <c r="B4011">
        <v>9</v>
      </c>
      <c r="C4011">
        <v>2</v>
      </c>
      <c r="D4011" s="1">
        <f t="shared" si="62"/>
        <v>46275</v>
      </c>
      <c r="E4011" s="3" t="s">
        <v>33856</v>
      </c>
      <c r="F4011">
        <v>18.1935546875</v>
      </c>
      <c r="G4011" s="3" t="s">
        <v>33857</v>
      </c>
      <c r="H4011" s="3" t="s">
        <v>33858</v>
      </c>
      <c r="I4011" s="3" t="s">
        <v>33859</v>
      </c>
      <c r="J4011" s="3" t="s">
        <v>33860</v>
      </c>
      <c r="K4011" s="3" t="s">
        <v>33861</v>
      </c>
      <c r="L4011" s="3" t="s">
        <v>33862</v>
      </c>
      <c r="M4011">
        <v>5</v>
      </c>
      <c r="N4011">
        <v>6</v>
      </c>
      <c r="O4011">
        <v>-0.0433706606034505</v>
      </c>
    </row>
    <row r="4012" spans="1:15">
      <c r="A4012">
        <v>2026</v>
      </c>
      <c r="B4012">
        <v>9</v>
      </c>
      <c r="C4012">
        <v>3</v>
      </c>
      <c r="D4012" s="1">
        <f t="shared" si="62"/>
        <v>46280</v>
      </c>
      <c r="E4012" s="3" t="s">
        <v>33863</v>
      </c>
      <c r="F4012" s="3" t="s">
        <v>33864</v>
      </c>
      <c r="G4012" s="3" t="s">
        <v>33865</v>
      </c>
      <c r="H4012" s="3" t="s">
        <v>33866</v>
      </c>
      <c r="I4012" s="3" t="s">
        <v>33867</v>
      </c>
      <c r="J4012" s="3" t="s">
        <v>33868</v>
      </c>
      <c r="K4012" s="3" t="s">
        <v>33869</v>
      </c>
      <c r="L4012" s="3" t="s">
        <v>33870</v>
      </c>
      <c r="M4012">
        <v>7</v>
      </c>
      <c r="N4012">
        <v>7</v>
      </c>
      <c r="O4012">
        <v>-0.0774967486527038</v>
      </c>
    </row>
    <row r="4013" spans="1:15">
      <c r="A4013">
        <v>2026</v>
      </c>
      <c r="B4013">
        <v>9</v>
      </c>
      <c r="C4013">
        <v>4</v>
      </c>
      <c r="D4013" s="1">
        <f t="shared" si="62"/>
        <v>46285</v>
      </c>
      <c r="E4013" s="3" t="s">
        <v>33871</v>
      </c>
      <c r="F4013" s="3" t="s">
        <v>33872</v>
      </c>
      <c r="G4013" s="3" t="s">
        <v>33873</v>
      </c>
      <c r="H4013" s="3" t="s">
        <v>33874</v>
      </c>
      <c r="I4013" s="3" t="s">
        <v>33875</v>
      </c>
      <c r="J4013" s="3" t="s">
        <v>33876</v>
      </c>
      <c r="K4013" s="3" t="s">
        <v>33877</v>
      </c>
      <c r="L4013" s="3" t="s">
        <v>33878</v>
      </c>
      <c r="M4013">
        <v>4</v>
      </c>
      <c r="N4013">
        <v>5</v>
      </c>
      <c r="O4013">
        <v>-0.0641903236175789</v>
      </c>
    </row>
    <row r="4014" spans="1:15">
      <c r="A4014">
        <v>2026</v>
      </c>
      <c r="B4014">
        <v>9</v>
      </c>
      <c r="C4014">
        <v>5</v>
      </c>
      <c r="D4014" s="1">
        <f t="shared" si="62"/>
        <v>46290</v>
      </c>
      <c r="E4014" s="3" t="s">
        <v>33879</v>
      </c>
      <c r="F4014" s="3" t="s">
        <v>33880</v>
      </c>
      <c r="G4014" s="3" t="s">
        <v>33881</v>
      </c>
      <c r="H4014" s="3" t="s">
        <v>33882</v>
      </c>
      <c r="I4014" s="3" t="s">
        <v>33883</v>
      </c>
      <c r="J4014" s="3" t="s">
        <v>33884</v>
      </c>
      <c r="K4014" s="3" t="s">
        <v>33885</v>
      </c>
      <c r="L4014" s="3" t="s">
        <v>33886</v>
      </c>
      <c r="M4014">
        <v>4</v>
      </c>
      <c r="N4014">
        <v>4</v>
      </c>
      <c r="O4014" s="3" t="s">
        <v>33887</v>
      </c>
    </row>
    <row r="4015" spans="1:15">
      <c r="A4015">
        <v>2026</v>
      </c>
      <c r="B4015">
        <v>9</v>
      </c>
      <c r="C4015">
        <v>6</v>
      </c>
      <c r="D4015" s="1">
        <f t="shared" si="62"/>
        <v>46295</v>
      </c>
      <c r="E4015" s="3" t="s">
        <v>33888</v>
      </c>
      <c r="F4015" s="3" t="s">
        <v>33889</v>
      </c>
      <c r="G4015" s="3" t="s">
        <v>33890</v>
      </c>
      <c r="H4015" s="3" t="s">
        <v>33891</v>
      </c>
      <c r="I4015" s="3" t="s">
        <v>33892</v>
      </c>
      <c r="J4015" s="3" t="s">
        <v>33893</v>
      </c>
      <c r="K4015" s="3" t="s">
        <v>33894</v>
      </c>
      <c r="L4015" s="3" t="s">
        <v>33895</v>
      </c>
      <c r="M4015">
        <v>3</v>
      </c>
      <c r="N4015">
        <v>5</v>
      </c>
      <c r="O4015">
        <v>-0.0253514039521233</v>
      </c>
    </row>
    <row r="4016" spans="1:15">
      <c r="A4016">
        <v>2026</v>
      </c>
      <c r="B4016">
        <v>10</v>
      </c>
      <c r="C4016">
        <v>1</v>
      </c>
      <c r="D4016" s="1">
        <f t="shared" si="62"/>
        <v>46300</v>
      </c>
      <c r="E4016" s="3" t="s">
        <v>33896</v>
      </c>
      <c r="F4016" s="3" t="s">
        <v>33897</v>
      </c>
      <c r="G4016" s="3" t="s">
        <v>33898</v>
      </c>
      <c r="H4016" s="3" t="s">
        <v>33899</v>
      </c>
      <c r="I4016" s="3" t="s">
        <v>33900</v>
      </c>
      <c r="J4016" s="3" t="s">
        <v>33901</v>
      </c>
      <c r="K4016" s="3" t="s">
        <v>33902</v>
      </c>
      <c r="L4016" s="3" t="s">
        <v>33903</v>
      </c>
      <c r="M4016">
        <v>5</v>
      </c>
      <c r="N4016">
        <v>5</v>
      </c>
      <c r="O4016">
        <v>-0.005020966060633</v>
      </c>
    </row>
    <row r="4017" spans="1:15">
      <c r="A4017">
        <v>2026</v>
      </c>
      <c r="B4017">
        <v>10</v>
      </c>
      <c r="C4017">
        <v>2</v>
      </c>
      <c r="D4017" s="1">
        <f t="shared" si="62"/>
        <v>46305</v>
      </c>
      <c r="E4017" s="3" t="s">
        <v>33904</v>
      </c>
      <c r="F4017" s="3" t="s">
        <v>33905</v>
      </c>
      <c r="G4017" s="3" t="s">
        <v>33906</v>
      </c>
      <c r="H4017" s="3" t="s">
        <v>33907</v>
      </c>
      <c r="I4017" s="3" t="s">
        <v>33908</v>
      </c>
      <c r="J4017" s="3" t="s">
        <v>33909</v>
      </c>
      <c r="K4017" s="3" t="s">
        <v>33910</v>
      </c>
      <c r="L4017" s="3" t="s">
        <v>33911</v>
      </c>
      <c r="M4017">
        <v>2</v>
      </c>
      <c r="N4017">
        <v>4</v>
      </c>
      <c r="O4017">
        <v>-0.0111954025491547</v>
      </c>
    </row>
    <row r="4018" spans="1:15">
      <c r="A4018">
        <v>2026</v>
      </c>
      <c r="B4018">
        <v>10</v>
      </c>
      <c r="C4018">
        <v>3</v>
      </c>
      <c r="D4018" s="1">
        <f t="shared" si="62"/>
        <v>46310</v>
      </c>
      <c r="E4018" s="3" t="s">
        <v>33912</v>
      </c>
      <c r="F4018" s="3" t="s">
        <v>33913</v>
      </c>
      <c r="G4018" s="3" t="s">
        <v>33914</v>
      </c>
      <c r="H4018" s="3" t="s">
        <v>33915</v>
      </c>
      <c r="I4018" s="3" t="s">
        <v>33916</v>
      </c>
      <c r="J4018" s="3" t="s">
        <v>33917</v>
      </c>
      <c r="K4018" s="3" t="s">
        <v>33918</v>
      </c>
      <c r="L4018" s="3" t="s">
        <v>33919</v>
      </c>
      <c r="M4018">
        <v>1</v>
      </c>
      <c r="N4018">
        <v>2</v>
      </c>
      <c r="O4018" s="3" t="s">
        <v>33920</v>
      </c>
    </row>
    <row r="4019" spans="1:15">
      <c r="A4019">
        <v>2026</v>
      </c>
      <c r="B4019">
        <v>10</v>
      </c>
      <c r="C4019">
        <v>4</v>
      </c>
      <c r="D4019" s="1">
        <f t="shared" si="62"/>
        <v>46315</v>
      </c>
      <c r="E4019" s="3" t="s">
        <v>33921</v>
      </c>
      <c r="F4019" s="3" t="s">
        <v>33922</v>
      </c>
      <c r="G4019" s="3" t="s">
        <v>33923</v>
      </c>
      <c r="H4019" s="3" t="s">
        <v>33924</v>
      </c>
      <c r="I4019" s="3" t="s">
        <v>33925</v>
      </c>
      <c r="J4019" s="3" t="s">
        <v>33926</v>
      </c>
      <c r="K4019" s="3" t="s">
        <v>33927</v>
      </c>
      <c r="L4019" s="3" t="s">
        <v>33928</v>
      </c>
      <c r="M4019">
        <v>2</v>
      </c>
      <c r="N4019">
        <v>3</v>
      </c>
      <c r="O4019" s="3" t="s">
        <v>33929</v>
      </c>
    </row>
    <row r="4020" spans="1:15">
      <c r="A4020">
        <v>2026</v>
      </c>
      <c r="B4020">
        <v>10</v>
      </c>
      <c r="C4020">
        <v>5</v>
      </c>
      <c r="D4020" s="1">
        <f t="shared" si="62"/>
        <v>46320</v>
      </c>
      <c r="E4020" s="3" t="s">
        <v>33930</v>
      </c>
      <c r="F4020" s="3" t="s">
        <v>33931</v>
      </c>
      <c r="G4020" s="3" t="s">
        <v>33932</v>
      </c>
      <c r="H4020" s="3" t="s">
        <v>33933</v>
      </c>
      <c r="I4020" s="3" t="s">
        <v>33934</v>
      </c>
      <c r="J4020" s="3" t="s">
        <v>33935</v>
      </c>
      <c r="K4020" s="3" t="s">
        <v>33936</v>
      </c>
      <c r="L4020" s="3" t="s">
        <v>33937</v>
      </c>
      <c r="M4020">
        <v>2</v>
      </c>
      <c r="N4020">
        <v>4</v>
      </c>
      <c r="O4020">
        <v>-0.0561090360743413</v>
      </c>
    </row>
    <row r="4021" spans="1:15">
      <c r="A4021">
        <v>2026</v>
      </c>
      <c r="B4021">
        <v>10</v>
      </c>
      <c r="C4021">
        <v>6</v>
      </c>
      <c r="D4021" s="1">
        <f t="shared" si="62"/>
        <v>46325</v>
      </c>
      <c r="E4021" s="3" t="s">
        <v>33938</v>
      </c>
      <c r="F4021" s="3" t="s">
        <v>33939</v>
      </c>
      <c r="G4021" s="3" t="s">
        <v>33940</v>
      </c>
      <c r="H4021" s="3" t="s">
        <v>33941</v>
      </c>
      <c r="I4021" s="3" t="s">
        <v>33942</v>
      </c>
      <c r="J4021" s="3" t="s">
        <v>33943</v>
      </c>
      <c r="K4021" s="3" t="s">
        <v>33944</v>
      </c>
      <c r="L4021" s="3" t="s">
        <v>33945</v>
      </c>
      <c r="M4021">
        <v>4</v>
      </c>
      <c r="N4021">
        <v>7</v>
      </c>
      <c r="O4021">
        <v>-0.0006808641291996</v>
      </c>
    </row>
    <row r="4022" spans="1:15">
      <c r="A4022">
        <v>2026</v>
      </c>
      <c r="B4022">
        <v>11</v>
      </c>
      <c r="C4022">
        <v>1</v>
      </c>
      <c r="D4022" s="1">
        <f t="shared" si="62"/>
        <v>46331</v>
      </c>
      <c r="E4022" s="3" t="s">
        <v>33946</v>
      </c>
      <c r="F4022" s="3" t="s">
        <v>33947</v>
      </c>
      <c r="G4022" s="3" t="s">
        <v>33948</v>
      </c>
      <c r="H4022" s="3" t="s">
        <v>33949</v>
      </c>
      <c r="I4022" s="3" t="s">
        <v>33950</v>
      </c>
      <c r="J4022" s="3" t="s">
        <v>33951</v>
      </c>
      <c r="K4022" s="3" t="s">
        <v>33952</v>
      </c>
      <c r="L4022" s="3" t="s">
        <v>33953</v>
      </c>
      <c r="M4022">
        <v>2</v>
      </c>
      <c r="N4022">
        <v>4</v>
      </c>
      <c r="O4022" s="3" t="s">
        <v>33954</v>
      </c>
    </row>
    <row r="4023" spans="1:15">
      <c r="A4023">
        <v>2026</v>
      </c>
      <c r="B4023">
        <v>11</v>
      </c>
      <c r="C4023">
        <v>2</v>
      </c>
      <c r="D4023" s="1">
        <f t="shared" si="62"/>
        <v>46336</v>
      </c>
      <c r="E4023" s="3" t="s">
        <v>33955</v>
      </c>
      <c r="F4023" s="3" t="s">
        <v>33956</v>
      </c>
      <c r="G4023" s="3" t="s">
        <v>33957</v>
      </c>
      <c r="H4023" s="3" t="s">
        <v>33958</v>
      </c>
      <c r="I4023" s="3" t="s">
        <v>33959</v>
      </c>
      <c r="J4023" s="3" t="s">
        <v>33960</v>
      </c>
      <c r="K4023" s="3" t="s">
        <v>33961</v>
      </c>
      <c r="L4023" s="3" t="s">
        <v>33962</v>
      </c>
      <c r="M4023">
        <v>2</v>
      </c>
      <c r="N4023">
        <v>4</v>
      </c>
      <c r="O4023">
        <v>-0.0031014660504796</v>
      </c>
    </row>
    <row r="4024" spans="1:15">
      <c r="A4024">
        <v>2026</v>
      </c>
      <c r="B4024">
        <v>11</v>
      </c>
      <c r="C4024">
        <v>3</v>
      </c>
      <c r="D4024" s="1">
        <f t="shared" si="62"/>
        <v>46341</v>
      </c>
      <c r="E4024" s="3" t="s">
        <v>33963</v>
      </c>
      <c r="F4024" s="3" t="s">
        <v>33964</v>
      </c>
      <c r="G4024" s="3" t="s">
        <v>33965</v>
      </c>
      <c r="H4024" s="3" t="s">
        <v>33966</v>
      </c>
      <c r="I4024" s="3" t="s">
        <v>33967</v>
      </c>
      <c r="J4024" s="3" t="s">
        <v>33968</v>
      </c>
      <c r="K4024" s="3" t="s">
        <v>33969</v>
      </c>
      <c r="L4024" s="3" t="s">
        <v>33970</v>
      </c>
      <c r="M4024">
        <v>2</v>
      </c>
      <c r="N4024">
        <v>4</v>
      </c>
      <c r="O4024">
        <v>-0.0590387349277918</v>
      </c>
    </row>
    <row r="4025" spans="1:15">
      <c r="A4025">
        <v>2026</v>
      </c>
      <c r="B4025">
        <v>11</v>
      </c>
      <c r="C4025">
        <v>4</v>
      </c>
      <c r="D4025" s="1">
        <f t="shared" si="62"/>
        <v>46346</v>
      </c>
      <c r="E4025" s="3" t="s">
        <v>33971</v>
      </c>
      <c r="F4025" s="3" t="s">
        <v>33972</v>
      </c>
      <c r="G4025" s="3" t="s">
        <v>33973</v>
      </c>
      <c r="H4025" s="3" t="s">
        <v>33974</v>
      </c>
      <c r="I4025" s="3" t="s">
        <v>33975</v>
      </c>
      <c r="J4025" s="3" t="s">
        <v>33976</v>
      </c>
      <c r="K4025" s="3" t="s">
        <v>33977</v>
      </c>
      <c r="L4025" s="3" t="s">
        <v>33978</v>
      </c>
      <c r="M4025">
        <v>2</v>
      </c>
      <c r="N4025">
        <v>4</v>
      </c>
      <c r="O4025" s="3" t="s">
        <v>33979</v>
      </c>
    </row>
    <row r="4026" spans="1:15">
      <c r="A4026">
        <v>2026</v>
      </c>
      <c r="B4026">
        <v>11</v>
      </c>
      <c r="C4026">
        <v>5</v>
      </c>
      <c r="D4026" s="1">
        <f t="shared" si="62"/>
        <v>46351</v>
      </c>
      <c r="E4026" s="3" t="s">
        <v>33980</v>
      </c>
      <c r="F4026" s="3" t="s">
        <v>33981</v>
      </c>
      <c r="G4026" s="3" t="s">
        <v>33982</v>
      </c>
      <c r="H4026" s="3" t="s">
        <v>33983</v>
      </c>
      <c r="I4026" s="3" t="s">
        <v>33984</v>
      </c>
      <c r="J4026" s="3" t="s">
        <v>33985</v>
      </c>
      <c r="K4026" s="3" t="s">
        <v>33986</v>
      </c>
      <c r="L4026" s="3" t="s">
        <v>33987</v>
      </c>
      <c r="M4026">
        <v>2</v>
      </c>
      <c r="N4026">
        <v>4</v>
      </c>
      <c r="O4026">
        <v>-0.0084940298351966</v>
      </c>
    </row>
    <row r="4027" spans="1:15">
      <c r="A4027">
        <v>2026</v>
      </c>
      <c r="B4027">
        <v>11</v>
      </c>
      <c r="C4027">
        <v>6</v>
      </c>
      <c r="D4027" s="1">
        <f t="shared" si="62"/>
        <v>46356</v>
      </c>
      <c r="E4027" s="3" t="s">
        <v>33988</v>
      </c>
      <c r="F4027" s="3" t="s">
        <v>33989</v>
      </c>
      <c r="G4027" s="3" t="s">
        <v>33990</v>
      </c>
      <c r="H4027" s="3" t="s">
        <v>33991</v>
      </c>
      <c r="I4027" s="3" t="s">
        <v>33992</v>
      </c>
      <c r="J4027" s="3" t="s">
        <v>33993</v>
      </c>
      <c r="K4027" s="3" t="s">
        <v>33994</v>
      </c>
      <c r="L4027" s="3" t="s">
        <v>33995</v>
      </c>
      <c r="M4027">
        <v>2</v>
      </c>
      <c r="N4027">
        <v>3</v>
      </c>
      <c r="O4027" s="3" t="s">
        <v>33996</v>
      </c>
    </row>
    <row r="4028" spans="1:15">
      <c r="A4028">
        <v>2026</v>
      </c>
      <c r="B4028">
        <v>12</v>
      </c>
      <c r="C4028">
        <v>1</v>
      </c>
      <c r="D4028" s="1">
        <f t="shared" si="62"/>
        <v>46361</v>
      </c>
      <c r="E4028" s="3" t="s">
        <v>33997</v>
      </c>
      <c r="F4028" s="3" t="s">
        <v>33998</v>
      </c>
      <c r="G4028" s="3" t="s">
        <v>33999</v>
      </c>
      <c r="H4028" s="3" t="s">
        <v>34000</v>
      </c>
      <c r="I4028" s="3" t="s">
        <v>34001</v>
      </c>
      <c r="J4028" s="3" t="s">
        <v>34002</v>
      </c>
      <c r="K4028" s="3" t="s">
        <v>34003</v>
      </c>
      <c r="L4028" s="3" t="s">
        <v>34004</v>
      </c>
      <c r="M4028">
        <v>2</v>
      </c>
      <c r="N4028">
        <v>3</v>
      </c>
      <c r="O4028" s="3" t="s">
        <v>34005</v>
      </c>
    </row>
    <row r="4029" spans="1:15">
      <c r="A4029">
        <v>2026</v>
      </c>
      <c r="B4029">
        <v>12</v>
      </c>
      <c r="C4029">
        <v>2</v>
      </c>
      <c r="D4029" s="1">
        <f t="shared" si="62"/>
        <v>46366</v>
      </c>
      <c r="E4029" s="3" t="s">
        <v>34006</v>
      </c>
      <c r="F4029" s="3" t="s">
        <v>34007</v>
      </c>
      <c r="G4029" s="3" t="s">
        <v>34008</v>
      </c>
      <c r="H4029" s="3" t="s">
        <v>34009</v>
      </c>
      <c r="I4029" s="3" t="s">
        <v>34010</v>
      </c>
      <c r="J4029" s="3" t="s">
        <v>34011</v>
      </c>
      <c r="K4029" s="3" t="s">
        <v>34012</v>
      </c>
      <c r="L4029" s="3" t="s">
        <v>34013</v>
      </c>
      <c r="M4029">
        <v>2</v>
      </c>
      <c r="N4029">
        <v>3</v>
      </c>
      <c r="O4029" s="3" t="s">
        <v>34014</v>
      </c>
    </row>
    <row r="4030" spans="1:15">
      <c r="A4030">
        <v>2026</v>
      </c>
      <c r="B4030">
        <v>12</v>
      </c>
      <c r="C4030">
        <v>3</v>
      </c>
      <c r="D4030" s="1">
        <f t="shared" si="62"/>
        <v>46371</v>
      </c>
      <c r="E4030" s="3" t="s">
        <v>34015</v>
      </c>
      <c r="F4030" s="3" t="s">
        <v>34016</v>
      </c>
      <c r="G4030" s="3" t="s">
        <v>34017</v>
      </c>
      <c r="H4030" s="3" t="s">
        <v>34018</v>
      </c>
      <c r="I4030" s="3" t="s">
        <v>34019</v>
      </c>
      <c r="J4030" s="3" t="s">
        <v>34020</v>
      </c>
      <c r="K4030" s="3" t="s">
        <v>34021</v>
      </c>
      <c r="L4030" s="3" t="s">
        <v>34022</v>
      </c>
      <c r="M4030">
        <v>2</v>
      </c>
      <c r="N4030">
        <v>4</v>
      </c>
      <c r="O4030" s="3" t="s">
        <v>34023</v>
      </c>
    </row>
    <row r="4031" spans="1:15">
      <c r="A4031">
        <v>2026</v>
      </c>
      <c r="B4031">
        <v>12</v>
      </c>
      <c r="C4031">
        <v>4</v>
      </c>
      <c r="D4031" s="1">
        <f t="shared" si="62"/>
        <v>46376</v>
      </c>
      <c r="E4031" s="3" t="s">
        <v>34024</v>
      </c>
      <c r="F4031" s="3" t="s">
        <v>34025</v>
      </c>
      <c r="G4031" s="3" t="s">
        <v>34026</v>
      </c>
      <c r="H4031" s="3" t="s">
        <v>34027</v>
      </c>
      <c r="I4031" s="3" t="s">
        <v>34028</v>
      </c>
      <c r="J4031" s="3" t="s">
        <v>34029</v>
      </c>
      <c r="K4031" s="3" t="s">
        <v>34030</v>
      </c>
      <c r="L4031" s="3" t="s">
        <v>34031</v>
      </c>
      <c r="M4031">
        <v>2</v>
      </c>
      <c r="N4031">
        <v>3</v>
      </c>
      <c r="O4031" s="3" t="s">
        <v>34032</v>
      </c>
    </row>
    <row r="4032" spans="1:15">
      <c r="A4032">
        <v>2026</v>
      </c>
      <c r="B4032">
        <v>12</v>
      </c>
      <c r="C4032">
        <v>5</v>
      </c>
      <c r="D4032" s="1">
        <f t="shared" si="62"/>
        <v>46381</v>
      </c>
      <c r="E4032" s="3" t="s">
        <v>34033</v>
      </c>
      <c r="F4032" s="3" t="s">
        <v>34034</v>
      </c>
      <c r="G4032" s="3" t="s">
        <v>34035</v>
      </c>
      <c r="H4032" s="3" t="s">
        <v>34036</v>
      </c>
      <c r="I4032" s="3" t="s">
        <v>34037</v>
      </c>
      <c r="J4032" s="3" t="s">
        <v>34038</v>
      </c>
      <c r="K4032" s="3" t="s">
        <v>34039</v>
      </c>
      <c r="L4032" s="3" t="s">
        <v>34040</v>
      </c>
      <c r="M4032">
        <v>2</v>
      </c>
      <c r="N4032">
        <v>3</v>
      </c>
      <c r="O4032" s="3" t="s">
        <v>34041</v>
      </c>
    </row>
    <row r="4033" spans="1:15">
      <c r="A4033">
        <v>2026</v>
      </c>
      <c r="B4033">
        <v>12</v>
      </c>
      <c r="C4033">
        <v>6</v>
      </c>
      <c r="D4033" s="1">
        <f t="shared" si="62"/>
        <v>46386</v>
      </c>
      <c r="E4033" s="3" t="s">
        <v>34042</v>
      </c>
      <c r="F4033" s="3" t="s">
        <v>34043</v>
      </c>
      <c r="G4033" s="3" t="s">
        <v>34044</v>
      </c>
      <c r="H4033" s="3" t="s">
        <v>34045</v>
      </c>
      <c r="I4033" s="3" t="s">
        <v>34046</v>
      </c>
      <c r="J4033" s="3" t="s">
        <v>34047</v>
      </c>
      <c r="K4033" s="3" t="s">
        <v>34048</v>
      </c>
      <c r="L4033" s="3" t="s">
        <v>34049</v>
      </c>
      <c r="M4033">
        <v>2</v>
      </c>
      <c r="N4033">
        <v>3</v>
      </c>
      <c r="O4033" s="3" t="s">
        <v>34050</v>
      </c>
    </row>
    <row r="4034" spans="1:15">
      <c r="A4034">
        <v>2027</v>
      </c>
      <c r="B4034">
        <v>1</v>
      </c>
      <c r="C4034">
        <v>1</v>
      </c>
      <c r="D4034" s="1">
        <f t="shared" si="62"/>
        <v>46392</v>
      </c>
      <c r="E4034" s="3" t="s">
        <v>34051</v>
      </c>
      <c r="F4034" s="3" t="s">
        <v>34052</v>
      </c>
      <c r="G4034" s="3" t="s">
        <v>34053</v>
      </c>
      <c r="H4034" s="3" t="s">
        <v>34054</v>
      </c>
      <c r="I4034" s="3" t="s">
        <v>34055</v>
      </c>
      <c r="J4034" s="3" t="s">
        <v>34056</v>
      </c>
      <c r="K4034" s="3" t="s">
        <v>34057</v>
      </c>
      <c r="L4034" s="3" t="s">
        <v>34058</v>
      </c>
      <c r="M4034">
        <v>1</v>
      </c>
      <c r="N4034">
        <v>2</v>
      </c>
      <c r="O4034" s="3" t="s">
        <v>34059</v>
      </c>
    </row>
    <row r="4035" spans="1:15">
      <c r="A4035">
        <v>2027</v>
      </c>
      <c r="B4035">
        <v>1</v>
      </c>
      <c r="C4035">
        <v>2</v>
      </c>
      <c r="D4035" s="1">
        <f t="shared" ref="D4035:D4098" si="63">DATE(A4035,B4035,C4035*5)</f>
        <v>46397</v>
      </c>
      <c r="E4035" s="3" t="s">
        <v>34060</v>
      </c>
      <c r="F4035" s="3" t="s">
        <v>34061</v>
      </c>
      <c r="G4035" s="3" t="s">
        <v>34062</v>
      </c>
      <c r="H4035" s="3" t="s">
        <v>34063</v>
      </c>
      <c r="I4035" s="3" t="s">
        <v>34064</v>
      </c>
      <c r="J4035" s="3" t="s">
        <v>34065</v>
      </c>
      <c r="K4035">
        <v>60.66660626574</v>
      </c>
      <c r="L4035" s="3" t="s">
        <v>34066</v>
      </c>
      <c r="M4035">
        <v>3</v>
      </c>
      <c r="N4035">
        <v>4</v>
      </c>
      <c r="O4035" s="3" t="s">
        <v>34067</v>
      </c>
    </row>
    <row r="4036" spans="1:15">
      <c r="A4036">
        <v>2027</v>
      </c>
      <c r="B4036">
        <v>1</v>
      </c>
      <c r="C4036">
        <v>3</v>
      </c>
      <c r="D4036" s="1">
        <f t="shared" si="63"/>
        <v>46402</v>
      </c>
      <c r="E4036" s="3" t="s">
        <v>34068</v>
      </c>
      <c r="F4036" s="3" t="s">
        <v>34069</v>
      </c>
      <c r="G4036" s="3" t="s">
        <v>34070</v>
      </c>
      <c r="H4036" s="3" t="s">
        <v>34071</v>
      </c>
      <c r="I4036" s="3" t="s">
        <v>34072</v>
      </c>
      <c r="J4036" s="3" t="s">
        <v>34073</v>
      </c>
      <c r="K4036" s="3" t="s">
        <v>34074</v>
      </c>
      <c r="L4036" s="3" t="s">
        <v>34075</v>
      </c>
      <c r="M4036">
        <v>3</v>
      </c>
      <c r="N4036">
        <v>5</v>
      </c>
      <c r="O4036" s="3" t="s">
        <v>34076</v>
      </c>
    </row>
    <row r="4037" spans="1:15">
      <c r="A4037">
        <v>2027</v>
      </c>
      <c r="B4037">
        <v>1</v>
      </c>
      <c r="C4037">
        <v>4</v>
      </c>
      <c r="D4037" s="1">
        <f t="shared" si="63"/>
        <v>46407</v>
      </c>
      <c r="E4037" s="3" t="s">
        <v>34077</v>
      </c>
      <c r="F4037" s="3" t="s">
        <v>34078</v>
      </c>
      <c r="G4037" s="3" t="s">
        <v>34079</v>
      </c>
      <c r="H4037" s="3" t="s">
        <v>34080</v>
      </c>
      <c r="I4037" s="3" t="s">
        <v>34081</v>
      </c>
      <c r="J4037" s="3" t="s">
        <v>34082</v>
      </c>
      <c r="K4037" s="3" t="s">
        <v>34083</v>
      </c>
      <c r="L4037" s="3" t="s">
        <v>34084</v>
      </c>
      <c r="M4037">
        <v>2</v>
      </c>
      <c r="N4037">
        <v>5</v>
      </c>
      <c r="O4037" s="3" t="s">
        <v>34085</v>
      </c>
    </row>
    <row r="4038" spans="1:15">
      <c r="A4038">
        <v>2027</v>
      </c>
      <c r="B4038">
        <v>1</v>
      </c>
      <c r="C4038">
        <v>5</v>
      </c>
      <c r="D4038" s="1">
        <f t="shared" si="63"/>
        <v>46412</v>
      </c>
      <c r="E4038" s="3" t="s">
        <v>34086</v>
      </c>
      <c r="F4038" s="3" t="s">
        <v>34087</v>
      </c>
      <c r="G4038" s="3" t="s">
        <v>34088</v>
      </c>
      <c r="H4038" s="3" t="s">
        <v>34089</v>
      </c>
      <c r="I4038" s="3" t="s">
        <v>34090</v>
      </c>
      <c r="J4038" s="3" t="s">
        <v>34091</v>
      </c>
      <c r="K4038" s="3" t="s">
        <v>34092</v>
      </c>
      <c r="L4038" s="3" t="s">
        <v>34093</v>
      </c>
      <c r="M4038">
        <v>5</v>
      </c>
      <c r="N4038">
        <v>8</v>
      </c>
      <c r="O4038">
        <v>-0.0348514791679341</v>
      </c>
    </row>
    <row r="4039" spans="1:15">
      <c r="A4039">
        <v>2027</v>
      </c>
      <c r="B4039">
        <v>1</v>
      </c>
      <c r="C4039">
        <v>6</v>
      </c>
      <c r="D4039" s="1">
        <f t="shared" si="63"/>
        <v>46417</v>
      </c>
      <c r="E4039" s="3" t="s">
        <v>34094</v>
      </c>
      <c r="F4039" s="3" t="s">
        <v>34095</v>
      </c>
      <c r="G4039" s="3" t="s">
        <v>34096</v>
      </c>
      <c r="H4039" s="3" t="s">
        <v>34097</v>
      </c>
      <c r="I4039" s="3" t="s">
        <v>34098</v>
      </c>
      <c r="J4039" s="3" t="s">
        <v>34099</v>
      </c>
      <c r="K4039" s="3" t="s">
        <v>34100</v>
      </c>
      <c r="L4039" s="3" t="s">
        <v>34101</v>
      </c>
      <c r="M4039">
        <v>4</v>
      </c>
      <c r="N4039">
        <v>10</v>
      </c>
      <c r="O4039" s="3" t="s">
        <v>34102</v>
      </c>
    </row>
    <row r="4040" spans="1:15">
      <c r="A4040">
        <v>2027</v>
      </c>
      <c r="B4040">
        <v>2</v>
      </c>
      <c r="C4040">
        <v>1</v>
      </c>
      <c r="D4040" s="1">
        <f t="shared" si="63"/>
        <v>46423</v>
      </c>
      <c r="E4040" s="3" t="s">
        <v>34103</v>
      </c>
      <c r="F4040" s="3" t="s">
        <v>34104</v>
      </c>
      <c r="G4040" s="3" t="s">
        <v>34105</v>
      </c>
      <c r="H4040" s="3" t="s">
        <v>34106</v>
      </c>
      <c r="I4040" s="3" t="s">
        <v>34107</v>
      </c>
      <c r="J4040" s="3" t="s">
        <v>34108</v>
      </c>
      <c r="K4040" s="3" t="s">
        <v>34109</v>
      </c>
      <c r="L4040" s="3" t="s">
        <v>34110</v>
      </c>
      <c r="M4040">
        <v>6</v>
      </c>
      <c r="N4040">
        <v>7</v>
      </c>
      <c r="O4040" s="3" t="s">
        <v>34111</v>
      </c>
    </row>
    <row r="4041" spans="1:15">
      <c r="A4041">
        <v>2027</v>
      </c>
      <c r="B4041">
        <v>2</v>
      </c>
      <c r="C4041">
        <v>2</v>
      </c>
      <c r="D4041" s="1">
        <f t="shared" si="63"/>
        <v>46428</v>
      </c>
      <c r="E4041" s="3" t="s">
        <v>34112</v>
      </c>
      <c r="F4041" s="3" t="s">
        <v>34113</v>
      </c>
      <c r="G4041" s="3" t="s">
        <v>34114</v>
      </c>
      <c r="H4041" s="3" t="s">
        <v>34115</v>
      </c>
      <c r="I4041" s="3" t="s">
        <v>34116</v>
      </c>
      <c r="J4041" s="3" t="s">
        <v>34117</v>
      </c>
      <c r="K4041" s="3" t="s">
        <v>34118</v>
      </c>
      <c r="L4041" s="3" t="s">
        <v>34119</v>
      </c>
      <c r="M4041">
        <v>7</v>
      </c>
      <c r="N4041">
        <v>9</v>
      </c>
      <c r="O4041">
        <v>-0.0679343080701334</v>
      </c>
    </row>
    <row r="4042" spans="1:15">
      <c r="A4042">
        <v>2027</v>
      </c>
      <c r="B4042">
        <v>2</v>
      </c>
      <c r="C4042">
        <v>3</v>
      </c>
      <c r="D4042" s="1">
        <f t="shared" si="63"/>
        <v>46433</v>
      </c>
      <c r="E4042" s="3" t="s">
        <v>34120</v>
      </c>
      <c r="F4042" s="3" t="s">
        <v>34121</v>
      </c>
      <c r="G4042" s="3" t="s">
        <v>34122</v>
      </c>
      <c r="H4042" s="3" t="s">
        <v>34123</v>
      </c>
      <c r="I4042" s="3" t="s">
        <v>34124</v>
      </c>
      <c r="J4042" s="3" t="s">
        <v>34125</v>
      </c>
      <c r="K4042" s="3" t="s">
        <v>34126</v>
      </c>
      <c r="L4042" s="3" t="s">
        <v>34127</v>
      </c>
      <c r="M4042">
        <v>4</v>
      </c>
      <c r="N4042">
        <v>8</v>
      </c>
      <c r="O4042">
        <v>-0.0769422418593928</v>
      </c>
    </row>
    <row r="4043" spans="1:15">
      <c r="A4043">
        <v>2027</v>
      </c>
      <c r="B4043">
        <v>2</v>
      </c>
      <c r="C4043">
        <v>4</v>
      </c>
      <c r="D4043" s="1">
        <f t="shared" si="63"/>
        <v>46438</v>
      </c>
      <c r="E4043" s="3" t="s">
        <v>34128</v>
      </c>
      <c r="F4043" s="3" t="s">
        <v>34129</v>
      </c>
      <c r="G4043" s="3" t="s">
        <v>34130</v>
      </c>
      <c r="H4043" s="3" t="s">
        <v>34131</v>
      </c>
      <c r="I4043" s="3" t="s">
        <v>34132</v>
      </c>
      <c r="J4043" s="3" t="s">
        <v>34133</v>
      </c>
      <c r="K4043" s="3" t="s">
        <v>34134</v>
      </c>
      <c r="L4043" s="3" t="s">
        <v>34135</v>
      </c>
      <c r="M4043">
        <v>5</v>
      </c>
      <c r="N4043">
        <v>9</v>
      </c>
      <c r="O4043">
        <v>-0.01382846408212</v>
      </c>
    </row>
    <row r="4044" spans="1:15">
      <c r="A4044">
        <v>2027</v>
      </c>
      <c r="B4044">
        <v>2</v>
      </c>
      <c r="C4044">
        <v>5</v>
      </c>
      <c r="D4044" s="1">
        <f t="shared" si="63"/>
        <v>46443</v>
      </c>
      <c r="E4044" s="3" t="s">
        <v>34136</v>
      </c>
      <c r="F4044" s="3" t="s">
        <v>34137</v>
      </c>
      <c r="G4044" s="3" t="s">
        <v>34138</v>
      </c>
      <c r="H4044" s="3" t="s">
        <v>34139</v>
      </c>
      <c r="I4044" s="3" t="s">
        <v>34140</v>
      </c>
      <c r="J4044" s="3" t="s">
        <v>34141</v>
      </c>
      <c r="K4044" s="3" t="s">
        <v>34142</v>
      </c>
      <c r="L4044" s="3" t="s">
        <v>34143</v>
      </c>
      <c r="M4044">
        <v>6</v>
      </c>
      <c r="N4044">
        <v>8</v>
      </c>
      <c r="O4044">
        <v>-0.0809857167481327</v>
      </c>
    </row>
    <row r="4045" spans="1:15">
      <c r="A4045">
        <v>2027</v>
      </c>
      <c r="B4045">
        <v>2</v>
      </c>
      <c r="C4045">
        <v>6</v>
      </c>
      <c r="D4045" s="1">
        <f t="shared" si="63"/>
        <v>46448</v>
      </c>
      <c r="E4045" s="3" t="s">
        <v>34144</v>
      </c>
      <c r="F4045" s="3" t="s">
        <v>34145</v>
      </c>
      <c r="G4045" s="3" t="s">
        <v>34146</v>
      </c>
      <c r="H4045" s="3" t="s">
        <v>34147</v>
      </c>
      <c r="I4045" s="3" t="s">
        <v>34148</v>
      </c>
      <c r="J4045" s="3" t="s">
        <v>34149</v>
      </c>
      <c r="K4045" s="3" t="s">
        <v>34150</v>
      </c>
      <c r="L4045" s="3" t="s">
        <v>34151</v>
      </c>
      <c r="M4045">
        <v>3</v>
      </c>
      <c r="N4045">
        <v>6</v>
      </c>
      <c r="O4045">
        <v>-0.0522090294261027</v>
      </c>
    </row>
    <row r="4046" spans="1:15">
      <c r="A4046">
        <v>2027</v>
      </c>
      <c r="B4046">
        <v>3</v>
      </c>
      <c r="C4046">
        <v>1</v>
      </c>
      <c r="D4046" s="1">
        <f t="shared" si="63"/>
        <v>46451</v>
      </c>
      <c r="E4046" s="3" t="s">
        <v>34152</v>
      </c>
      <c r="F4046" s="3" t="s">
        <v>34153</v>
      </c>
      <c r="G4046" s="3" t="s">
        <v>34154</v>
      </c>
      <c r="H4046" s="3" t="s">
        <v>34155</v>
      </c>
      <c r="I4046" s="3" t="s">
        <v>34156</v>
      </c>
      <c r="J4046" s="3" t="s">
        <v>34157</v>
      </c>
      <c r="K4046" s="3" t="s">
        <v>34158</v>
      </c>
      <c r="L4046" s="3" t="s">
        <v>34159</v>
      </c>
      <c r="M4046">
        <v>2</v>
      </c>
      <c r="N4046">
        <v>3</v>
      </c>
      <c r="O4046" s="3" t="s">
        <v>34160</v>
      </c>
    </row>
    <row r="4047" spans="1:15">
      <c r="A4047">
        <v>2027</v>
      </c>
      <c r="B4047">
        <v>3</v>
      </c>
      <c r="C4047">
        <v>2</v>
      </c>
      <c r="D4047" s="1">
        <f t="shared" si="63"/>
        <v>46456</v>
      </c>
      <c r="E4047" s="3" t="s">
        <v>34161</v>
      </c>
      <c r="F4047" s="3" t="s">
        <v>34162</v>
      </c>
      <c r="G4047" s="3" t="s">
        <v>34163</v>
      </c>
      <c r="H4047" s="3" t="s">
        <v>34164</v>
      </c>
      <c r="I4047" s="3" t="s">
        <v>34165</v>
      </c>
      <c r="J4047" s="3" t="s">
        <v>34166</v>
      </c>
      <c r="K4047" s="3" t="s">
        <v>34167</v>
      </c>
      <c r="L4047" s="3" t="s">
        <v>34168</v>
      </c>
      <c r="M4047">
        <v>3</v>
      </c>
      <c r="N4047">
        <v>3</v>
      </c>
      <c r="O4047" s="3" t="s">
        <v>34169</v>
      </c>
    </row>
    <row r="4048" spans="1:15">
      <c r="A4048">
        <v>2027</v>
      </c>
      <c r="B4048">
        <v>3</v>
      </c>
      <c r="C4048">
        <v>3</v>
      </c>
      <c r="D4048" s="1">
        <f t="shared" si="63"/>
        <v>46461</v>
      </c>
      <c r="E4048" s="3" t="s">
        <v>34170</v>
      </c>
      <c r="F4048" s="3" t="s">
        <v>34171</v>
      </c>
      <c r="G4048" s="3" t="s">
        <v>34172</v>
      </c>
      <c r="H4048" s="3" t="s">
        <v>34173</v>
      </c>
      <c r="I4048" s="3" t="s">
        <v>34174</v>
      </c>
      <c r="J4048" s="3" t="s">
        <v>34175</v>
      </c>
      <c r="K4048" s="3" t="s">
        <v>34176</v>
      </c>
      <c r="L4048" s="3" t="s">
        <v>34177</v>
      </c>
      <c r="M4048">
        <v>6</v>
      </c>
      <c r="N4048">
        <v>7</v>
      </c>
      <c r="O4048" s="3" t="s">
        <v>34178</v>
      </c>
    </row>
    <row r="4049" spans="1:15">
      <c r="A4049">
        <v>2027</v>
      </c>
      <c r="B4049">
        <v>3</v>
      </c>
      <c r="C4049">
        <v>4</v>
      </c>
      <c r="D4049" s="1">
        <f t="shared" si="63"/>
        <v>46466</v>
      </c>
      <c r="E4049" s="3" t="s">
        <v>34179</v>
      </c>
      <c r="F4049" s="3" t="s">
        <v>34180</v>
      </c>
      <c r="G4049" s="3" t="s">
        <v>34181</v>
      </c>
      <c r="H4049" s="3" t="s">
        <v>34182</v>
      </c>
      <c r="I4049" s="3" t="s">
        <v>34183</v>
      </c>
      <c r="J4049" s="3" t="s">
        <v>34184</v>
      </c>
      <c r="K4049" s="3" t="s">
        <v>34185</v>
      </c>
      <c r="L4049" s="3" t="s">
        <v>34186</v>
      </c>
      <c r="M4049">
        <v>3</v>
      </c>
      <c r="N4049">
        <v>5</v>
      </c>
      <c r="O4049" s="3" t="s">
        <v>34187</v>
      </c>
    </row>
    <row r="4050" spans="1:15">
      <c r="A4050">
        <v>2027</v>
      </c>
      <c r="B4050">
        <v>3</v>
      </c>
      <c r="C4050">
        <v>5</v>
      </c>
      <c r="D4050" s="1">
        <f t="shared" si="63"/>
        <v>46471</v>
      </c>
      <c r="E4050" s="3" t="s">
        <v>34188</v>
      </c>
      <c r="F4050" s="3" t="s">
        <v>34189</v>
      </c>
      <c r="G4050" s="3" t="s">
        <v>34190</v>
      </c>
      <c r="H4050" s="3" t="s">
        <v>34191</v>
      </c>
      <c r="I4050" s="3" t="s">
        <v>34192</v>
      </c>
      <c r="J4050" s="3" t="s">
        <v>34193</v>
      </c>
      <c r="K4050" s="3" t="s">
        <v>34194</v>
      </c>
      <c r="L4050" s="3" t="s">
        <v>34195</v>
      </c>
      <c r="M4050">
        <v>6</v>
      </c>
      <c r="N4050">
        <v>8</v>
      </c>
      <c r="O4050">
        <v>-0.0047778777396638</v>
      </c>
    </row>
    <row r="4051" spans="1:15">
      <c r="A4051">
        <v>2027</v>
      </c>
      <c r="B4051">
        <v>3</v>
      </c>
      <c r="C4051">
        <v>6</v>
      </c>
      <c r="D4051" s="1">
        <f t="shared" si="63"/>
        <v>46476</v>
      </c>
      <c r="E4051" s="3" t="s">
        <v>34196</v>
      </c>
      <c r="F4051">
        <v>15.36744333903</v>
      </c>
      <c r="G4051" s="3" t="s">
        <v>34197</v>
      </c>
      <c r="H4051" s="3" t="s">
        <v>34198</v>
      </c>
      <c r="I4051" s="3" t="s">
        <v>34199</v>
      </c>
      <c r="J4051" s="3" t="s">
        <v>34200</v>
      </c>
      <c r="K4051" s="3" t="s">
        <v>34201</v>
      </c>
      <c r="L4051" s="3" t="s">
        <v>34202</v>
      </c>
      <c r="M4051">
        <v>7</v>
      </c>
      <c r="N4051">
        <v>8</v>
      </c>
      <c r="O4051">
        <v>-0.0208720948825372</v>
      </c>
    </row>
    <row r="4052" spans="1:15">
      <c r="A4052">
        <v>2027</v>
      </c>
      <c r="B4052">
        <v>4</v>
      </c>
      <c r="C4052">
        <v>1</v>
      </c>
      <c r="D4052" s="1">
        <f t="shared" si="63"/>
        <v>46482</v>
      </c>
      <c r="E4052" s="3" t="s">
        <v>34203</v>
      </c>
      <c r="F4052" s="3" t="s">
        <v>34204</v>
      </c>
      <c r="G4052" s="3" t="s">
        <v>34205</v>
      </c>
      <c r="H4052" s="3" t="s">
        <v>34206</v>
      </c>
      <c r="I4052" s="3" t="s">
        <v>34207</v>
      </c>
      <c r="J4052" s="3" t="s">
        <v>34208</v>
      </c>
      <c r="K4052" s="3" t="s">
        <v>34209</v>
      </c>
      <c r="L4052" s="3" t="s">
        <v>34210</v>
      </c>
      <c r="M4052">
        <v>6</v>
      </c>
      <c r="N4052">
        <v>7</v>
      </c>
      <c r="O4052">
        <v>-0.0243057626273237</v>
      </c>
    </row>
    <row r="4053" spans="1:15">
      <c r="A4053">
        <v>2027</v>
      </c>
      <c r="B4053">
        <v>4</v>
      </c>
      <c r="C4053">
        <v>2</v>
      </c>
      <c r="D4053" s="1">
        <f t="shared" si="63"/>
        <v>46487</v>
      </c>
      <c r="E4053" s="3" t="s">
        <v>34211</v>
      </c>
      <c r="F4053" s="3" t="s">
        <v>34212</v>
      </c>
      <c r="G4053" s="3" t="s">
        <v>34213</v>
      </c>
      <c r="H4053" s="3" t="s">
        <v>34214</v>
      </c>
      <c r="I4053" s="3" t="s">
        <v>34215</v>
      </c>
      <c r="J4053" s="3" t="s">
        <v>34216</v>
      </c>
      <c r="K4053" s="3" t="s">
        <v>34217</v>
      </c>
      <c r="L4053" s="3" t="s">
        <v>34218</v>
      </c>
      <c r="M4053">
        <v>6</v>
      </c>
      <c r="N4053">
        <v>8</v>
      </c>
      <c r="O4053">
        <v>-0.0622964617316851</v>
      </c>
    </row>
    <row r="4054" spans="1:15">
      <c r="A4054">
        <v>2027</v>
      </c>
      <c r="B4054">
        <v>4</v>
      </c>
      <c r="C4054">
        <v>3</v>
      </c>
      <c r="D4054" s="1">
        <f t="shared" si="63"/>
        <v>46492</v>
      </c>
      <c r="E4054" s="3" t="s">
        <v>34219</v>
      </c>
      <c r="F4054" s="3" t="s">
        <v>34220</v>
      </c>
      <c r="G4054" s="3" t="s">
        <v>34221</v>
      </c>
      <c r="H4054" s="3" t="s">
        <v>34222</v>
      </c>
      <c r="I4054" s="3" t="s">
        <v>34223</v>
      </c>
      <c r="J4054" s="3" t="s">
        <v>34224</v>
      </c>
      <c r="K4054" s="3" t="s">
        <v>34225</v>
      </c>
      <c r="L4054" s="3" t="s">
        <v>34226</v>
      </c>
      <c r="M4054">
        <v>7</v>
      </c>
      <c r="N4054">
        <v>7</v>
      </c>
      <c r="O4054">
        <v>-0.0607029144489869</v>
      </c>
    </row>
    <row r="4055" spans="1:15">
      <c r="A4055">
        <v>2027</v>
      </c>
      <c r="B4055">
        <v>4</v>
      </c>
      <c r="C4055">
        <v>4</v>
      </c>
      <c r="D4055" s="1">
        <f t="shared" si="63"/>
        <v>46497</v>
      </c>
      <c r="E4055" s="3" t="s">
        <v>34227</v>
      </c>
      <c r="F4055" s="3" t="s">
        <v>34228</v>
      </c>
      <c r="G4055" s="3" t="s">
        <v>34229</v>
      </c>
      <c r="H4055" s="3" t="s">
        <v>34230</v>
      </c>
      <c r="I4055" s="3" t="s">
        <v>34231</v>
      </c>
      <c r="J4055" s="3" t="s">
        <v>34232</v>
      </c>
      <c r="K4055" s="3" t="s">
        <v>34233</v>
      </c>
      <c r="L4055" s="3" t="s">
        <v>34234</v>
      </c>
      <c r="M4055">
        <v>7</v>
      </c>
      <c r="N4055">
        <v>8</v>
      </c>
      <c r="O4055">
        <v>-0.0633341530362018</v>
      </c>
    </row>
    <row r="4056" spans="1:15">
      <c r="A4056">
        <v>2027</v>
      </c>
      <c r="B4056">
        <v>4</v>
      </c>
      <c r="C4056">
        <v>5</v>
      </c>
      <c r="D4056" s="1">
        <f t="shared" si="63"/>
        <v>46502</v>
      </c>
      <c r="E4056" s="3" t="s">
        <v>34235</v>
      </c>
      <c r="F4056" s="3" t="s">
        <v>34236</v>
      </c>
      <c r="G4056" s="3" t="s">
        <v>34237</v>
      </c>
      <c r="H4056" s="3" t="s">
        <v>34238</v>
      </c>
      <c r="I4056" s="3" t="s">
        <v>34239</v>
      </c>
      <c r="J4056" s="3" t="s">
        <v>34240</v>
      </c>
      <c r="K4056" s="3" t="s">
        <v>34241</v>
      </c>
      <c r="L4056" s="3" t="s">
        <v>34242</v>
      </c>
      <c r="M4056">
        <v>7</v>
      </c>
      <c r="N4056">
        <v>9</v>
      </c>
      <c r="O4056">
        <v>-0.0921788528881192</v>
      </c>
    </row>
    <row r="4057" spans="1:15">
      <c r="A4057">
        <v>2027</v>
      </c>
      <c r="B4057">
        <v>4</v>
      </c>
      <c r="C4057">
        <v>6</v>
      </c>
      <c r="D4057" s="1">
        <f t="shared" si="63"/>
        <v>46507</v>
      </c>
      <c r="E4057">
        <v>27.81015625</v>
      </c>
      <c r="F4057" s="3" t="s">
        <v>34243</v>
      </c>
      <c r="G4057" s="3" t="s">
        <v>34244</v>
      </c>
      <c r="H4057" s="3" t="s">
        <v>34245</v>
      </c>
      <c r="I4057" s="3" t="s">
        <v>34246</v>
      </c>
      <c r="J4057" s="3" t="s">
        <v>34247</v>
      </c>
      <c r="K4057" s="3" t="s">
        <v>34248</v>
      </c>
      <c r="L4057" s="3" t="s">
        <v>34249</v>
      </c>
      <c r="M4057">
        <v>7</v>
      </c>
      <c r="N4057">
        <v>8</v>
      </c>
      <c r="O4057">
        <v>-0.0786038790480915</v>
      </c>
    </row>
    <row r="4058" spans="1:15">
      <c r="A4058">
        <v>2027</v>
      </c>
      <c r="B4058">
        <v>5</v>
      </c>
      <c r="C4058">
        <v>1</v>
      </c>
      <c r="D4058" s="1">
        <f t="shared" si="63"/>
        <v>46512</v>
      </c>
      <c r="E4058" s="3" t="s">
        <v>34250</v>
      </c>
      <c r="F4058" s="3" t="s">
        <v>34251</v>
      </c>
      <c r="G4058" s="3" t="s">
        <v>34252</v>
      </c>
      <c r="H4058" s="3" t="s">
        <v>34253</v>
      </c>
      <c r="I4058" s="3" t="s">
        <v>34254</v>
      </c>
      <c r="J4058" s="3" t="s">
        <v>34255</v>
      </c>
      <c r="K4058" s="3" t="s">
        <v>34256</v>
      </c>
      <c r="L4058" s="3" t="s">
        <v>34257</v>
      </c>
      <c r="M4058">
        <v>5</v>
      </c>
      <c r="N4058">
        <v>7</v>
      </c>
      <c r="O4058">
        <v>-0.0412091424265426</v>
      </c>
    </row>
    <row r="4059" spans="1:15">
      <c r="A4059">
        <v>2027</v>
      </c>
      <c r="B4059">
        <v>5</v>
      </c>
      <c r="C4059">
        <v>2</v>
      </c>
      <c r="D4059" s="1">
        <f t="shared" si="63"/>
        <v>46517</v>
      </c>
      <c r="E4059" s="3" t="s">
        <v>34258</v>
      </c>
      <c r="F4059" s="3" t="s">
        <v>34259</v>
      </c>
      <c r="G4059" s="3" t="s">
        <v>34260</v>
      </c>
      <c r="H4059" s="3" t="s">
        <v>34261</v>
      </c>
      <c r="I4059" s="3" t="s">
        <v>34262</v>
      </c>
      <c r="J4059" s="3" t="s">
        <v>34263</v>
      </c>
      <c r="K4059" s="3" t="s">
        <v>34264</v>
      </c>
      <c r="L4059" s="3" t="s">
        <v>34265</v>
      </c>
      <c r="M4059">
        <v>7</v>
      </c>
      <c r="N4059">
        <v>8</v>
      </c>
      <c r="O4059" s="3" t="s">
        <v>34266</v>
      </c>
    </row>
    <row r="4060" spans="1:15">
      <c r="A4060">
        <v>2027</v>
      </c>
      <c r="B4060">
        <v>5</v>
      </c>
      <c r="C4060">
        <v>3</v>
      </c>
      <c r="D4060" s="1">
        <f t="shared" si="63"/>
        <v>46522</v>
      </c>
      <c r="E4060" s="3" t="s">
        <v>34267</v>
      </c>
      <c r="F4060" s="3" t="s">
        <v>34268</v>
      </c>
      <c r="G4060" s="3" t="s">
        <v>34269</v>
      </c>
      <c r="H4060" s="3" t="s">
        <v>34270</v>
      </c>
      <c r="I4060" s="3" t="s">
        <v>34271</v>
      </c>
      <c r="J4060" s="3" t="s">
        <v>34272</v>
      </c>
      <c r="K4060" s="3" t="s">
        <v>34273</v>
      </c>
      <c r="L4060" s="3" t="s">
        <v>34274</v>
      </c>
      <c r="M4060">
        <v>6</v>
      </c>
      <c r="N4060">
        <v>8</v>
      </c>
      <c r="O4060">
        <v>-0.041701735262698</v>
      </c>
    </row>
    <row r="4061" spans="1:15">
      <c r="A4061">
        <v>2027</v>
      </c>
      <c r="B4061">
        <v>5</v>
      </c>
      <c r="C4061">
        <v>4</v>
      </c>
      <c r="D4061" s="1">
        <f t="shared" si="63"/>
        <v>46527</v>
      </c>
      <c r="E4061" s="3" t="s">
        <v>34275</v>
      </c>
      <c r="F4061" s="3" t="s">
        <v>34276</v>
      </c>
      <c r="G4061" s="3" t="s">
        <v>34277</v>
      </c>
      <c r="H4061" s="3" t="s">
        <v>34278</v>
      </c>
      <c r="I4061" s="3" t="s">
        <v>34279</v>
      </c>
      <c r="J4061" s="3" t="s">
        <v>34280</v>
      </c>
      <c r="K4061" s="3" t="s">
        <v>34281</v>
      </c>
      <c r="L4061" s="3" t="s">
        <v>34282</v>
      </c>
      <c r="M4061">
        <v>3</v>
      </c>
      <c r="N4061">
        <v>4</v>
      </c>
      <c r="O4061">
        <v>-0.0061587044505937</v>
      </c>
    </row>
    <row r="4062" spans="1:15">
      <c r="A4062">
        <v>2027</v>
      </c>
      <c r="B4062">
        <v>5</v>
      </c>
      <c r="C4062">
        <v>5</v>
      </c>
      <c r="D4062" s="1">
        <f t="shared" si="63"/>
        <v>46532</v>
      </c>
      <c r="E4062" s="3" t="s">
        <v>34283</v>
      </c>
      <c r="F4062" s="3" t="s">
        <v>34284</v>
      </c>
      <c r="G4062">
        <v>94.50299949646</v>
      </c>
      <c r="H4062" s="3" t="s">
        <v>34285</v>
      </c>
      <c r="I4062" s="3" t="s">
        <v>34286</v>
      </c>
      <c r="J4062" s="3" t="s">
        <v>34287</v>
      </c>
      <c r="K4062" s="3" t="s">
        <v>34288</v>
      </c>
      <c r="L4062" s="3" t="s">
        <v>34289</v>
      </c>
      <c r="M4062">
        <v>7</v>
      </c>
      <c r="N4062">
        <v>9</v>
      </c>
      <c r="O4062">
        <v>-0.0951000584669607</v>
      </c>
    </row>
    <row r="4063" spans="1:15">
      <c r="A4063">
        <v>2027</v>
      </c>
      <c r="B4063">
        <v>5</v>
      </c>
      <c r="C4063">
        <v>6</v>
      </c>
      <c r="D4063" s="1">
        <f t="shared" si="63"/>
        <v>46537</v>
      </c>
      <c r="E4063" s="3" t="s">
        <v>34290</v>
      </c>
      <c r="F4063" s="3" t="s">
        <v>34291</v>
      </c>
      <c r="G4063" s="3" t="s">
        <v>34292</v>
      </c>
      <c r="H4063" s="3" t="s">
        <v>34293</v>
      </c>
      <c r="I4063" s="3" t="s">
        <v>34294</v>
      </c>
      <c r="J4063" s="3" t="s">
        <v>34295</v>
      </c>
      <c r="K4063" s="3" t="s">
        <v>34296</v>
      </c>
      <c r="L4063" s="3" t="s">
        <v>34297</v>
      </c>
      <c r="M4063">
        <v>7</v>
      </c>
      <c r="N4063">
        <v>8</v>
      </c>
      <c r="O4063">
        <v>-0.0413459300362032</v>
      </c>
    </row>
    <row r="4064" spans="1:15">
      <c r="A4064">
        <v>2027</v>
      </c>
      <c r="B4064">
        <v>6</v>
      </c>
      <c r="C4064">
        <v>1</v>
      </c>
      <c r="D4064" s="1">
        <f t="shared" si="63"/>
        <v>46543</v>
      </c>
      <c r="E4064" s="3" t="s">
        <v>34298</v>
      </c>
      <c r="F4064" s="3" t="s">
        <v>34299</v>
      </c>
      <c r="G4064" s="3" t="s">
        <v>34300</v>
      </c>
      <c r="H4064" s="3" t="s">
        <v>34301</v>
      </c>
      <c r="I4064" s="3" t="s">
        <v>34302</v>
      </c>
      <c r="J4064" s="3" t="s">
        <v>34303</v>
      </c>
      <c r="K4064" s="3" t="s">
        <v>34304</v>
      </c>
      <c r="L4064" s="3" t="s">
        <v>34305</v>
      </c>
      <c r="M4064">
        <v>7</v>
      </c>
      <c r="N4064">
        <v>8</v>
      </c>
      <c r="O4064">
        <v>-0.0374533769068574</v>
      </c>
    </row>
    <row r="4065" spans="1:15">
      <c r="A4065">
        <v>2027</v>
      </c>
      <c r="B4065">
        <v>6</v>
      </c>
      <c r="C4065">
        <v>2</v>
      </c>
      <c r="D4065" s="1">
        <f t="shared" si="63"/>
        <v>46548</v>
      </c>
      <c r="E4065" s="3" t="s">
        <v>34306</v>
      </c>
      <c r="F4065" s="3" t="s">
        <v>34307</v>
      </c>
      <c r="G4065" s="3" t="s">
        <v>34308</v>
      </c>
      <c r="H4065" s="3" t="s">
        <v>34309</v>
      </c>
      <c r="I4065" s="3" t="s">
        <v>34310</v>
      </c>
      <c r="J4065" s="3" t="s">
        <v>34311</v>
      </c>
      <c r="K4065" s="3" t="s">
        <v>34312</v>
      </c>
      <c r="L4065" s="3" t="s">
        <v>34313</v>
      </c>
      <c r="M4065">
        <v>7</v>
      </c>
      <c r="N4065">
        <v>8</v>
      </c>
      <c r="O4065">
        <v>-0.0555588514482213</v>
      </c>
    </row>
    <row r="4066" spans="1:15">
      <c r="A4066">
        <v>2027</v>
      </c>
      <c r="B4066">
        <v>6</v>
      </c>
      <c r="C4066">
        <v>3</v>
      </c>
      <c r="D4066" s="1">
        <f t="shared" si="63"/>
        <v>46553</v>
      </c>
      <c r="E4066" s="3" t="s">
        <v>34314</v>
      </c>
      <c r="F4066" s="3" t="s">
        <v>34315</v>
      </c>
      <c r="G4066" s="3" t="s">
        <v>34316</v>
      </c>
      <c r="H4066" s="3" t="s">
        <v>34317</v>
      </c>
      <c r="I4066" s="3" t="s">
        <v>34318</v>
      </c>
      <c r="J4066" s="3" t="s">
        <v>34319</v>
      </c>
      <c r="K4066" s="3" t="s">
        <v>34320</v>
      </c>
      <c r="L4066" s="3" t="s">
        <v>34321</v>
      </c>
      <c r="M4066">
        <v>8</v>
      </c>
      <c r="N4066">
        <v>9</v>
      </c>
      <c r="O4066">
        <v>-0.0433938565306603</v>
      </c>
    </row>
    <row r="4067" spans="1:15">
      <c r="A4067">
        <v>2027</v>
      </c>
      <c r="B4067">
        <v>6</v>
      </c>
      <c r="C4067">
        <v>4</v>
      </c>
      <c r="D4067" s="1">
        <f t="shared" si="63"/>
        <v>46558</v>
      </c>
      <c r="E4067" s="3" t="s">
        <v>34322</v>
      </c>
      <c r="F4067" s="3" t="s">
        <v>34323</v>
      </c>
      <c r="G4067" s="3" t="s">
        <v>34324</v>
      </c>
      <c r="H4067" s="3" t="s">
        <v>34325</v>
      </c>
      <c r="I4067" s="3" t="s">
        <v>34326</v>
      </c>
      <c r="J4067" s="3" t="s">
        <v>34327</v>
      </c>
      <c r="K4067" s="3" t="s">
        <v>34328</v>
      </c>
      <c r="L4067" s="3" t="s">
        <v>34329</v>
      </c>
      <c r="M4067">
        <v>6</v>
      </c>
      <c r="N4067">
        <v>8</v>
      </c>
      <c r="O4067">
        <v>-0.101743500667081</v>
      </c>
    </row>
    <row r="4068" spans="1:15">
      <c r="A4068">
        <v>2027</v>
      </c>
      <c r="B4068">
        <v>6</v>
      </c>
      <c r="C4068">
        <v>5</v>
      </c>
      <c r="D4068" s="1">
        <f t="shared" si="63"/>
        <v>46563</v>
      </c>
      <c r="E4068" s="3" t="s">
        <v>34330</v>
      </c>
      <c r="F4068" s="3" t="s">
        <v>34331</v>
      </c>
      <c r="G4068" s="3" t="s">
        <v>34332</v>
      </c>
      <c r="H4068" s="3" t="s">
        <v>34333</v>
      </c>
      <c r="I4068" s="3" t="s">
        <v>34334</v>
      </c>
      <c r="J4068" s="3" t="s">
        <v>34335</v>
      </c>
      <c r="K4068" s="3" t="s">
        <v>34336</v>
      </c>
      <c r="L4068" s="3" t="s">
        <v>34337</v>
      </c>
      <c r="M4068">
        <v>7</v>
      </c>
      <c r="N4068">
        <v>8</v>
      </c>
      <c r="O4068">
        <v>-0.045830670671645</v>
      </c>
    </row>
    <row r="4069" spans="1:15">
      <c r="A4069">
        <v>2027</v>
      </c>
      <c r="B4069">
        <v>6</v>
      </c>
      <c r="C4069">
        <v>6</v>
      </c>
      <c r="D4069" s="1">
        <f t="shared" si="63"/>
        <v>46568</v>
      </c>
      <c r="E4069" s="3" t="s">
        <v>34338</v>
      </c>
      <c r="F4069" s="3" t="s">
        <v>34339</v>
      </c>
      <c r="G4069" s="3" t="s">
        <v>34340</v>
      </c>
      <c r="H4069" s="3" t="s">
        <v>34341</v>
      </c>
      <c r="I4069" s="3" t="s">
        <v>34342</v>
      </c>
      <c r="J4069" s="3" t="s">
        <v>34343</v>
      </c>
      <c r="K4069" s="3" t="s">
        <v>34344</v>
      </c>
      <c r="L4069" s="3" t="s">
        <v>34345</v>
      </c>
      <c r="M4069">
        <v>6</v>
      </c>
      <c r="N4069">
        <v>8</v>
      </c>
      <c r="O4069">
        <v>-0.0261779085008664</v>
      </c>
    </row>
    <row r="4070" spans="1:15">
      <c r="A4070">
        <v>2027</v>
      </c>
      <c r="B4070">
        <v>7</v>
      </c>
      <c r="C4070">
        <v>1</v>
      </c>
      <c r="D4070" s="1">
        <f t="shared" si="63"/>
        <v>46573</v>
      </c>
      <c r="E4070" s="3" t="s">
        <v>34346</v>
      </c>
      <c r="F4070" s="3" t="s">
        <v>34347</v>
      </c>
      <c r="G4070" s="3" t="s">
        <v>34348</v>
      </c>
      <c r="H4070" s="3" t="s">
        <v>34349</v>
      </c>
      <c r="I4070" s="3" t="s">
        <v>34350</v>
      </c>
      <c r="J4070" s="3" t="s">
        <v>34351</v>
      </c>
      <c r="K4070" s="3" t="s">
        <v>34352</v>
      </c>
      <c r="L4070" s="3" t="s">
        <v>34353</v>
      </c>
      <c r="M4070">
        <v>7</v>
      </c>
      <c r="N4070">
        <v>8</v>
      </c>
      <c r="O4070" s="3" t="s">
        <v>34354</v>
      </c>
    </row>
    <row r="4071" spans="1:15">
      <c r="A4071">
        <v>2027</v>
      </c>
      <c r="B4071">
        <v>7</v>
      </c>
      <c r="C4071">
        <v>2</v>
      </c>
      <c r="D4071" s="1">
        <f t="shared" si="63"/>
        <v>46578</v>
      </c>
      <c r="E4071" s="3" t="s">
        <v>34355</v>
      </c>
      <c r="F4071" s="3" t="s">
        <v>34356</v>
      </c>
      <c r="G4071" s="3" t="s">
        <v>34357</v>
      </c>
      <c r="H4071" s="3" t="s">
        <v>34358</v>
      </c>
      <c r="I4071" s="3" t="s">
        <v>34359</v>
      </c>
      <c r="J4071" s="3" t="s">
        <v>34360</v>
      </c>
      <c r="K4071" s="3" t="s">
        <v>34361</v>
      </c>
      <c r="L4071" s="3" t="s">
        <v>34362</v>
      </c>
      <c r="M4071">
        <v>8</v>
      </c>
      <c r="N4071">
        <v>9</v>
      </c>
      <c r="O4071">
        <v>-0.0042915395169562</v>
      </c>
    </row>
    <row r="4072" spans="1:15">
      <c r="A4072">
        <v>2027</v>
      </c>
      <c r="B4072">
        <v>7</v>
      </c>
      <c r="C4072">
        <v>3</v>
      </c>
      <c r="D4072" s="1">
        <f t="shared" si="63"/>
        <v>46583</v>
      </c>
      <c r="E4072" s="3" t="s">
        <v>34363</v>
      </c>
      <c r="F4072" s="3" t="s">
        <v>34364</v>
      </c>
      <c r="G4072" s="3" t="s">
        <v>34365</v>
      </c>
      <c r="H4072" s="3" t="s">
        <v>34366</v>
      </c>
      <c r="I4072" s="3" t="s">
        <v>34367</v>
      </c>
      <c r="J4072" s="3" t="s">
        <v>34368</v>
      </c>
      <c r="K4072" s="3" t="s">
        <v>34369</v>
      </c>
      <c r="L4072" s="3" t="s">
        <v>34370</v>
      </c>
      <c r="M4072">
        <v>7</v>
      </c>
      <c r="N4072">
        <v>8</v>
      </c>
      <c r="O4072" s="3" t="s">
        <v>34371</v>
      </c>
    </row>
    <row r="4073" spans="1:15">
      <c r="A4073">
        <v>2027</v>
      </c>
      <c r="B4073">
        <v>7</v>
      </c>
      <c r="C4073">
        <v>4</v>
      </c>
      <c r="D4073" s="1">
        <f t="shared" si="63"/>
        <v>46588</v>
      </c>
      <c r="E4073" s="3" t="s">
        <v>34372</v>
      </c>
      <c r="F4073" s="3" t="s">
        <v>34373</v>
      </c>
      <c r="G4073" s="3" t="s">
        <v>34374</v>
      </c>
      <c r="H4073" s="3" t="s">
        <v>34375</v>
      </c>
      <c r="I4073" s="3" t="s">
        <v>34376</v>
      </c>
      <c r="J4073" s="3" t="s">
        <v>34377</v>
      </c>
      <c r="K4073" s="3" t="s">
        <v>34378</v>
      </c>
      <c r="L4073" s="3" t="s">
        <v>34379</v>
      </c>
      <c r="M4073">
        <v>7</v>
      </c>
      <c r="N4073">
        <v>8</v>
      </c>
      <c r="O4073" s="3" t="s">
        <v>34380</v>
      </c>
    </row>
    <row r="4074" spans="1:15">
      <c r="A4074">
        <v>2027</v>
      </c>
      <c r="B4074">
        <v>7</v>
      </c>
      <c r="C4074">
        <v>5</v>
      </c>
      <c r="D4074" s="1">
        <f t="shared" si="63"/>
        <v>46593</v>
      </c>
      <c r="E4074" s="3" t="s">
        <v>34381</v>
      </c>
      <c r="F4074" s="3" t="s">
        <v>34382</v>
      </c>
      <c r="G4074" s="3" t="s">
        <v>34383</v>
      </c>
      <c r="H4074" s="3" t="s">
        <v>34384</v>
      </c>
      <c r="I4074" s="3" t="s">
        <v>34385</v>
      </c>
      <c r="J4074" s="3" t="s">
        <v>34386</v>
      </c>
      <c r="K4074" s="3" t="s">
        <v>34387</v>
      </c>
      <c r="L4074" s="3" t="s">
        <v>34388</v>
      </c>
      <c r="M4074">
        <v>7</v>
      </c>
      <c r="N4074">
        <v>7</v>
      </c>
      <c r="O4074" s="3" t="s">
        <v>34389</v>
      </c>
    </row>
    <row r="4075" spans="1:15">
      <c r="A4075">
        <v>2027</v>
      </c>
      <c r="B4075">
        <v>7</v>
      </c>
      <c r="C4075">
        <v>6</v>
      </c>
      <c r="D4075" s="1">
        <f t="shared" si="63"/>
        <v>46598</v>
      </c>
      <c r="E4075" s="3" t="s">
        <v>34390</v>
      </c>
      <c r="F4075" s="3" t="s">
        <v>34391</v>
      </c>
      <c r="G4075" s="3" t="s">
        <v>34392</v>
      </c>
      <c r="H4075" s="3" t="s">
        <v>34393</v>
      </c>
      <c r="I4075" s="3" t="s">
        <v>34394</v>
      </c>
      <c r="J4075" s="3" t="s">
        <v>34395</v>
      </c>
      <c r="K4075" s="3" t="s">
        <v>34396</v>
      </c>
      <c r="L4075" s="3" t="s">
        <v>34397</v>
      </c>
      <c r="M4075">
        <v>6</v>
      </c>
      <c r="N4075">
        <v>6</v>
      </c>
      <c r="O4075" s="3" t="s">
        <v>34398</v>
      </c>
    </row>
    <row r="4076" spans="1:15">
      <c r="A4076">
        <v>2027</v>
      </c>
      <c r="B4076">
        <v>8</v>
      </c>
      <c r="C4076">
        <v>1</v>
      </c>
      <c r="D4076" s="1">
        <f t="shared" si="63"/>
        <v>46604</v>
      </c>
      <c r="E4076" s="3" t="s">
        <v>34399</v>
      </c>
      <c r="F4076" s="3" t="s">
        <v>34400</v>
      </c>
      <c r="G4076" s="3" t="s">
        <v>34401</v>
      </c>
      <c r="H4076" s="3" t="s">
        <v>34402</v>
      </c>
      <c r="I4076" s="3" t="s">
        <v>34403</v>
      </c>
      <c r="J4076" s="3" t="s">
        <v>34404</v>
      </c>
      <c r="K4076" s="3" t="s">
        <v>34405</v>
      </c>
      <c r="L4076" s="3" t="s">
        <v>34406</v>
      </c>
      <c r="M4076">
        <v>7</v>
      </c>
      <c r="N4076">
        <v>7</v>
      </c>
      <c r="O4076" s="3" t="s">
        <v>34407</v>
      </c>
    </row>
    <row r="4077" spans="1:15">
      <c r="A4077">
        <v>2027</v>
      </c>
      <c r="B4077">
        <v>8</v>
      </c>
      <c r="C4077">
        <v>2</v>
      </c>
      <c r="D4077" s="1">
        <f t="shared" si="63"/>
        <v>46609</v>
      </c>
      <c r="E4077" s="3" t="s">
        <v>34408</v>
      </c>
      <c r="F4077" s="3" t="s">
        <v>34409</v>
      </c>
      <c r="G4077" s="3" t="s">
        <v>34410</v>
      </c>
      <c r="H4077" s="3" t="s">
        <v>34411</v>
      </c>
      <c r="I4077" s="3" t="s">
        <v>34412</v>
      </c>
      <c r="J4077" s="3" t="s">
        <v>34413</v>
      </c>
      <c r="K4077" s="3" t="s">
        <v>34414</v>
      </c>
      <c r="L4077" s="3" t="s">
        <v>34415</v>
      </c>
      <c r="M4077">
        <v>7</v>
      </c>
      <c r="N4077">
        <v>7</v>
      </c>
      <c r="O4077" s="3" t="s">
        <v>34416</v>
      </c>
    </row>
    <row r="4078" spans="1:15">
      <c r="A4078">
        <v>2027</v>
      </c>
      <c r="B4078">
        <v>8</v>
      </c>
      <c r="C4078">
        <v>3</v>
      </c>
      <c r="D4078" s="1">
        <f t="shared" si="63"/>
        <v>46614</v>
      </c>
      <c r="E4078" s="3" t="s">
        <v>34417</v>
      </c>
      <c r="F4078" s="3" t="s">
        <v>34418</v>
      </c>
      <c r="G4078" s="3" t="s">
        <v>34419</v>
      </c>
      <c r="H4078" s="3" t="s">
        <v>34420</v>
      </c>
      <c r="I4078" s="3" t="s">
        <v>34421</v>
      </c>
      <c r="J4078" s="3" t="s">
        <v>34422</v>
      </c>
      <c r="K4078" s="3" t="s">
        <v>34423</v>
      </c>
      <c r="L4078" s="3" t="s">
        <v>34424</v>
      </c>
      <c r="M4078">
        <v>7</v>
      </c>
      <c r="N4078">
        <v>8</v>
      </c>
      <c r="O4078" s="3" t="s">
        <v>34425</v>
      </c>
    </row>
    <row r="4079" spans="1:15">
      <c r="A4079">
        <v>2027</v>
      </c>
      <c r="B4079">
        <v>8</v>
      </c>
      <c r="C4079">
        <v>4</v>
      </c>
      <c r="D4079" s="1">
        <f t="shared" si="63"/>
        <v>46619</v>
      </c>
      <c r="E4079" s="3" t="s">
        <v>34426</v>
      </c>
      <c r="F4079" s="3" t="s">
        <v>34427</v>
      </c>
      <c r="G4079" s="3" t="s">
        <v>34428</v>
      </c>
      <c r="H4079" s="3" t="s">
        <v>34429</v>
      </c>
      <c r="I4079" s="3" t="s">
        <v>34430</v>
      </c>
      <c r="J4079" s="3" t="s">
        <v>34431</v>
      </c>
      <c r="K4079" s="3" t="s">
        <v>34432</v>
      </c>
      <c r="L4079" s="3" t="s">
        <v>34433</v>
      </c>
      <c r="M4079">
        <v>7</v>
      </c>
      <c r="N4079">
        <v>8</v>
      </c>
      <c r="O4079">
        <v>-0.0005538590487439</v>
      </c>
    </row>
    <row r="4080" spans="1:15">
      <c r="A4080">
        <v>2027</v>
      </c>
      <c r="B4080">
        <v>8</v>
      </c>
      <c r="C4080">
        <v>5</v>
      </c>
      <c r="D4080" s="1">
        <f t="shared" si="63"/>
        <v>46624</v>
      </c>
      <c r="E4080" s="3" t="s">
        <v>34434</v>
      </c>
      <c r="F4080" s="3" t="s">
        <v>34435</v>
      </c>
      <c r="G4080" s="3" t="s">
        <v>34436</v>
      </c>
      <c r="H4080" s="3" t="s">
        <v>34437</v>
      </c>
      <c r="I4080" s="3" t="s">
        <v>34438</v>
      </c>
      <c r="J4080" s="3" t="s">
        <v>34439</v>
      </c>
      <c r="K4080" s="3" t="s">
        <v>34440</v>
      </c>
      <c r="L4080" s="3" t="s">
        <v>34441</v>
      </c>
      <c r="M4080">
        <v>7</v>
      </c>
      <c r="N4080">
        <v>8</v>
      </c>
      <c r="O4080">
        <v>-0.0098836465001965</v>
      </c>
    </row>
    <row r="4081" spans="1:15">
      <c r="A4081">
        <v>2027</v>
      </c>
      <c r="B4081">
        <v>8</v>
      </c>
      <c r="C4081">
        <v>6</v>
      </c>
      <c r="D4081" s="1">
        <f t="shared" si="63"/>
        <v>46629</v>
      </c>
      <c r="E4081" s="3" t="s">
        <v>34442</v>
      </c>
      <c r="F4081" s="3" t="s">
        <v>34443</v>
      </c>
      <c r="G4081" s="3" t="s">
        <v>34444</v>
      </c>
      <c r="H4081" s="3" t="s">
        <v>34445</v>
      </c>
      <c r="I4081" s="3" t="s">
        <v>34446</v>
      </c>
      <c r="J4081" s="3" t="s">
        <v>34447</v>
      </c>
      <c r="K4081" s="3" t="s">
        <v>34448</v>
      </c>
      <c r="L4081" s="3" t="s">
        <v>34449</v>
      </c>
      <c r="M4081">
        <v>4</v>
      </c>
      <c r="N4081">
        <v>5</v>
      </c>
      <c r="O4081">
        <v>-0.0730774865029144</v>
      </c>
    </row>
    <row r="4082" spans="1:15">
      <c r="A4082">
        <v>2027</v>
      </c>
      <c r="B4082">
        <v>9</v>
      </c>
      <c r="C4082">
        <v>1</v>
      </c>
      <c r="D4082" s="1">
        <f t="shared" si="63"/>
        <v>46635</v>
      </c>
      <c r="E4082" s="3" t="s">
        <v>34450</v>
      </c>
      <c r="F4082" s="3" t="s">
        <v>34451</v>
      </c>
      <c r="G4082" s="3" t="s">
        <v>34452</v>
      </c>
      <c r="H4082" s="3" t="s">
        <v>34453</v>
      </c>
      <c r="I4082" s="3" t="s">
        <v>34454</v>
      </c>
      <c r="J4082" s="3" t="s">
        <v>34455</v>
      </c>
      <c r="K4082" s="3" t="s">
        <v>34456</v>
      </c>
      <c r="L4082" s="3" t="s">
        <v>34457</v>
      </c>
      <c r="M4082">
        <v>7</v>
      </c>
      <c r="N4082">
        <v>8</v>
      </c>
      <c r="O4082">
        <v>-0.0485542092037023</v>
      </c>
    </row>
    <row r="4083" spans="1:15">
      <c r="A4083">
        <v>2027</v>
      </c>
      <c r="B4083">
        <v>9</v>
      </c>
      <c r="C4083">
        <v>2</v>
      </c>
      <c r="D4083" s="1">
        <f t="shared" si="63"/>
        <v>46640</v>
      </c>
      <c r="E4083" s="3" t="s">
        <v>34458</v>
      </c>
      <c r="F4083" s="3" t="s">
        <v>34459</v>
      </c>
      <c r="G4083" s="3" t="s">
        <v>34460</v>
      </c>
      <c r="H4083" s="3" t="s">
        <v>34461</v>
      </c>
      <c r="I4083" s="3" t="s">
        <v>34462</v>
      </c>
      <c r="J4083" s="3" t="s">
        <v>34463</v>
      </c>
      <c r="K4083" s="3" t="s">
        <v>34464</v>
      </c>
      <c r="L4083" s="3" t="s">
        <v>34465</v>
      </c>
      <c r="M4083">
        <v>7</v>
      </c>
      <c r="N4083">
        <v>8</v>
      </c>
      <c r="O4083">
        <v>-0.0299704325350048</v>
      </c>
    </row>
    <row r="4084" spans="1:15">
      <c r="A4084">
        <v>2027</v>
      </c>
      <c r="B4084">
        <v>9</v>
      </c>
      <c r="C4084">
        <v>3</v>
      </c>
      <c r="D4084" s="1">
        <f t="shared" si="63"/>
        <v>46645</v>
      </c>
      <c r="E4084" s="3" t="s">
        <v>34466</v>
      </c>
      <c r="F4084" s="3" t="s">
        <v>34467</v>
      </c>
      <c r="G4084" s="3" t="s">
        <v>34468</v>
      </c>
      <c r="H4084" s="3" t="s">
        <v>34469</v>
      </c>
      <c r="I4084" s="3" t="s">
        <v>34470</v>
      </c>
      <c r="J4084" s="3" t="s">
        <v>34471</v>
      </c>
      <c r="K4084" s="3" t="s">
        <v>34472</v>
      </c>
      <c r="L4084" s="3" t="s">
        <v>34473</v>
      </c>
      <c r="M4084">
        <v>9</v>
      </c>
      <c r="N4084">
        <v>9</v>
      </c>
      <c r="O4084">
        <v>-0.0358935193300232</v>
      </c>
    </row>
    <row r="4085" spans="1:15">
      <c r="A4085">
        <v>2027</v>
      </c>
      <c r="B4085">
        <v>9</v>
      </c>
      <c r="C4085">
        <v>4</v>
      </c>
      <c r="D4085" s="1">
        <f t="shared" si="63"/>
        <v>46650</v>
      </c>
      <c r="E4085" s="3" t="s">
        <v>34474</v>
      </c>
      <c r="F4085" s="3" t="s">
        <v>34475</v>
      </c>
      <c r="G4085" s="3" t="s">
        <v>34476</v>
      </c>
      <c r="H4085" s="3" t="s">
        <v>34477</v>
      </c>
      <c r="I4085" s="3" t="s">
        <v>34478</v>
      </c>
      <c r="J4085" s="3" t="s">
        <v>34479</v>
      </c>
      <c r="K4085" s="3" t="s">
        <v>34480</v>
      </c>
      <c r="L4085" s="3" t="s">
        <v>34481</v>
      </c>
      <c r="M4085">
        <v>3</v>
      </c>
      <c r="N4085">
        <v>5</v>
      </c>
      <c r="O4085">
        <v>-0.0717136641566802</v>
      </c>
    </row>
    <row r="4086" spans="1:15">
      <c r="A4086">
        <v>2027</v>
      </c>
      <c r="B4086">
        <v>9</v>
      </c>
      <c r="C4086">
        <v>5</v>
      </c>
      <c r="D4086" s="1">
        <f t="shared" si="63"/>
        <v>46655</v>
      </c>
      <c r="E4086" s="3" t="s">
        <v>34482</v>
      </c>
      <c r="F4086" s="3" t="s">
        <v>34483</v>
      </c>
      <c r="G4086" s="3" t="s">
        <v>34484</v>
      </c>
      <c r="H4086" s="3" t="s">
        <v>34485</v>
      </c>
      <c r="I4086" s="3" t="s">
        <v>34486</v>
      </c>
      <c r="J4086" s="3" t="s">
        <v>34487</v>
      </c>
      <c r="K4086">
        <v>145.0144977938</v>
      </c>
      <c r="L4086" s="3" t="s">
        <v>34488</v>
      </c>
      <c r="M4086">
        <v>6</v>
      </c>
      <c r="N4086">
        <v>2</v>
      </c>
      <c r="O4086" s="3" t="s">
        <v>34489</v>
      </c>
    </row>
    <row r="4087" spans="1:15">
      <c r="A4087">
        <v>2027</v>
      </c>
      <c r="B4087">
        <v>9</v>
      </c>
      <c r="C4087">
        <v>6</v>
      </c>
      <c r="D4087" s="1">
        <f t="shared" si="63"/>
        <v>46660</v>
      </c>
      <c r="E4087" s="3" t="s">
        <v>34490</v>
      </c>
      <c r="F4087" s="3" t="s">
        <v>34491</v>
      </c>
      <c r="G4087" s="3" t="s">
        <v>34492</v>
      </c>
      <c r="H4087" s="3" t="s">
        <v>34493</v>
      </c>
      <c r="I4087" s="3" t="s">
        <v>34494</v>
      </c>
      <c r="J4087" s="3" t="s">
        <v>34495</v>
      </c>
      <c r="K4087" s="3" t="s">
        <v>34496</v>
      </c>
      <c r="L4087" s="3" t="s">
        <v>34497</v>
      </c>
      <c r="M4087">
        <v>6</v>
      </c>
      <c r="N4087">
        <v>2</v>
      </c>
      <c r="O4087">
        <v>-0.0010836743839291</v>
      </c>
    </row>
    <row r="4088" spans="1:15">
      <c r="A4088">
        <v>2027</v>
      </c>
      <c r="B4088">
        <v>10</v>
      </c>
      <c r="C4088">
        <v>1</v>
      </c>
      <c r="D4088" s="1">
        <f t="shared" si="63"/>
        <v>46665</v>
      </c>
      <c r="E4088" s="3" t="s">
        <v>34498</v>
      </c>
      <c r="F4088" s="3" t="s">
        <v>34499</v>
      </c>
      <c r="G4088" s="3" t="s">
        <v>34500</v>
      </c>
      <c r="H4088" s="3" t="s">
        <v>34501</v>
      </c>
      <c r="I4088" s="3" t="s">
        <v>34502</v>
      </c>
      <c r="J4088" s="3" t="s">
        <v>34503</v>
      </c>
      <c r="K4088" s="3" t="s">
        <v>34504</v>
      </c>
      <c r="L4088" s="3" t="s">
        <v>34505</v>
      </c>
      <c r="M4088">
        <v>2</v>
      </c>
      <c r="N4088">
        <v>3</v>
      </c>
      <c r="O4088" s="3" t="s">
        <v>34506</v>
      </c>
    </row>
    <row r="4089" spans="1:15">
      <c r="A4089">
        <v>2027</v>
      </c>
      <c r="B4089">
        <v>10</v>
      </c>
      <c r="C4089">
        <v>2</v>
      </c>
      <c r="D4089" s="1">
        <f t="shared" si="63"/>
        <v>46670</v>
      </c>
      <c r="E4089" s="3" t="s">
        <v>34507</v>
      </c>
      <c r="F4089" s="3" t="s">
        <v>34508</v>
      </c>
      <c r="G4089" s="3" t="s">
        <v>34509</v>
      </c>
      <c r="H4089" s="3" t="s">
        <v>34510</v>
      </c>
      <c r="I4089" s="3" t="s">
        <v>34511</v>
      </c>
      <c r="J4089" s="3" t="s">
        <v>34512</v>
      </c>
      <c r="K4089" s="3" t="s">
        <v>34513</v>
      </c>
      <c r="L4089" s="3" t="s">
        <v>34514</v>
      </c>
      <c r="M4089">
        <v>2</v>
      </c>
      <c r="N4089">
        <v>3</v>
      </c>
      <c r="O4089" s="3" t="s">
        <v>34515</v>
      </c>
    </row>
    <row r="4090" spans="1:15">
      <c r="A4090">
        <v>2027</v>
      </c>
      <c r="B4090">
        <v>10</v>
      </c>
      <c r="C4090">
        <v>3</v>
      </c>
      <c r="D4090" s="1">
        <f t="shared" si="63"/>
        <v>46675</v>
      </c>
      <c r="E4090" s="3" t="s">
        <v>34516</v>
      </c>
      <c r="F4090" s="3" t="s">
        <v>34517</v>
      </c>
      <c r="G4090" s="3" t="s">
        <v>34518</v>
      </c>
      <c r="H4090" s="3" t="s">
        <v>34519</v>
      </c>
      <c r="I4090" s="3" t="s">
        <v>34520</v>
      </c>
      <c r="J4090" s="3" t="s">
        <v>34521</v>
      </c>
      <c r="K4090" s="3" t="s">
        <v>34522</v>
      </c>
      <c r="L4090" s="3" t="s">
        <v>34523</v>
      </c>
      <c r="M4090">
        <v>2</v>
      </c>
      <c r="N4090">
        <v>3</v>
      </c>
      <c r="O4090" s="3" t="s">
        <v>34524</v>
      </c>
    </row>
    <row r="4091" spans="1:15">
      <c r="A4091">
        <v>2027</v>
      </c>
      <c r="B4091">
        <v>10</v>
      </c>
      <c r="C4091">
        <v>4</v>
      </c>
      <c r="D4091" s="1">
        <f t="shared" si="63"/>
        <v>46680</v>
      </c>
      <c r="E4091" s="3" t="s">
        <v>34525</v>
      </c>
      <c r="F4091" s="3" t="s">
        <v>34526</v>
      </c>
      <c r="G4091" s="3" t="s">
        <v>34527</v>
      </c>
      <c r="H4091" s="3" t="s">
        <v>34528</v>
      </c>
      <c r="I4091" s="3" t="s">
        <v>34529</v>
      </c>
      <c r="J4091" s="3" t="s">
        <v>34530</v>
      </c>
      <c r="K4091" s="3" t="s">
        <v>34531</v>
      </c>
      <c r="L4091" s="3" t="s">
        <v>34532</v>
      </c>
      <c r="M4091">
        <v>2</v>
      </c>
      <c r="N4091">
        <v>3</v>
      </c>
      <c r="O4091" s="3" t="s">
        <v>34533</v>
      </c>
    </row>
    <row r="4092" spans="1:15">
      <c r="A4092">
        <v>2027</v>
      </c>
      <c r="B4092">
        <v>10</v>
      </c>
      <c r="C4092">
        <v>5</v>
      </c>
      <c r="D4092" s="1">
        <f t="shared" si="63"/>
        <v>46685</v>
      </c>
      <c r="E4092" s="3" t="s">
        <v>34534</v>
      </c>
      <c r="F4092" s="3" t="s">
        <v>34535</v>
      </c>
      <c r="G4092" s="3" t="s">
        <v>34536</v>
      </c>
      <c r="H4092" s="3" t="s">
        <v>34537</v>
      </c>
      <c r="I4092" s="3" t="s">
        <v>34538</v>
      </c>
      <c r="J4092" s="3" t="s">
        <v>34539</v>
      </c>
      <c r="K4092" s="3" t="s">
        <v>34540</v>
      </c>
      <c r="L4092" s="3" t="s">
        <v>34541</v>
      </c>
      <c r="M4092">
        <v>2</v>
      </c>
      <c r="N4092">
        <v>3</v>
      </c>
      <c r="O4092" s="3" t="s">
        <v>34542</v>
      </c>
    </row>
    <row r="4093" spans="1:15">
      <c r="A4093">
        <v>2027</v>
      </c>
      <c r="B4093">
        <v>10</v>
      </c>
      <c r="C4093">
        <v>6</v>
      </c>
      <c r="D4093" s="1">
        <f t="shared" si="63"/>
        <v>46690</v>
      </c>
      <c r="E4093" s="3" t="s">
        <v>34543</v>
      </c>
      <c r="F4093" s="3" t="s">
        <v>34544</v>
      </c>
      <c r="G4093" s="3" t="s">
        <v>34545</v>
      </c>
      <c r="H4093" s="3" t="s">
        <v>34546</v>
      </c>
      <c r="I4093" s="3" t="s">
        <v>34547</v>
      </c>
      <c r="J4093" s="3" t="s">
        <v>34548</v>
      </c>
      <c r="K4093" s="3" t="s">
        <v>34549</v>
      </c>
      <c r="L4093" s="3" t="s">
        <v>34550</v>
      </c>
      <c r="M4093">
        <v>2</v>
      </c>
      <c r="N4093">
        <v>3</v>
      </c>
      <c r="O4093" s="3" t="s">
        <v>34551</v>
      </c>
    </row>
    <row r="4094" spans="1:15">
      <c r="A4094">
        <v>2027</v>
      </c>
      <c r="B4094">
        <v>11</v>
      </c>
      <c r="C4094">
        <v>1</v>
      </c>
      <c r="D4094" s="1">
        <f t="shared" si="63"/>
        <v>46696</v>
      </c>
      <c r="E4094" s="3" t="s">
        <v>34552</v>
      </c>
      <c r="F4094" s="3" t="s">
        <v>34553</v>
      </c>
      <c r="G4094">
        <v>53.98850440979</v>
      </c>
      <c r="H4094" s="3" t="s">
        <v>34554</v>
      </c>
      <c r="I4094" s="3" t="s">
        <v>34555</v>
      </c>
      <c r="J4094" s="3" t="s">
        <v>34556</v>
      </c>
      <c r="K4094" s="3" t="s">
        <v>34557</v>
      </c>
      <c r="L4094" s="3" t="s">
        <v>34558</v>
      </c>
      <c r="M4094">
        <v>2</v>
      </c>
      <c r="N4094">
        <v>3</v>
      </c>
      <c r="O4094" s="3" t="s">
        <v>34559</v>
      </c>
    </row>
    <row r="4095" spans="1:15">
      <c r="A4095">
        <v>2027</v>
      </c>
      <c r="B4095">
        <v>11</v>
      </c>
      <c r="C4095">
        <v>2</v>
      </c>
      <c r="D4095" s="1">
        <f t="shared" si="63"/>
        <v>46701</v>
      </c>
      <c r="E4095" s="3" t="s">
        <v>34560</v>
      </c>
      <c r="F4095" s="3" t="s">
        <v>34561</v>
      </c>
      <c r="G4095" s="3" t="s">
        <v>34562</v>
      </c>
      <c r="H4095" s="3" t="s">
        <v>34563</v>
      </c>
      <c r="I4095" s="3" t="s">
        <v>34564</v>
      </c>
      <c r="J4095" s="3" t="s">
        <v>34565</v>
      </c>
      <c r="K4095" s="3" t="s">
        <v>34566</v>
      </c>
      <c r="L4095" s="3" t="s">
        <v>34567</v>
      </c>
      <c r="M4095">
        <v>4</v>
      </c>
      <c r="N4095">
        <v>5</v>
      </c>
      <c r="O4095" s="3" t="s">
        <v>34568</v>
      </c>
    </row>
    <row r="4096" spans="1:15">
      <c r="A4096">
        <v>2027</v>
      </c>
      <c r="B4096">
        <v>11</v>
      </c>
      <c r="C4096">
        <v>3</v>
      </c>
      <c r="D4096" s="1">
        <f t="shared" si="63"/>
        <v>46706</v>
      </c>
      <c r="E4096" s="3" t="s">
        <v>34569</v>
      </c>
      <c r="F4096" s="3" t="s">
        <v>34570</v>
      </c>
      <c r="G4096" s="3" t="s">
        <v>34571</v>
      </c>
      <c r="H4096" s="3" t="s">
        <v>34572</v>
      </c>
      <c r="I4096" s="3" t="s">
        <v>34573</v>
      </c>
      <c r="J4096" s="3" t="s">
        <v>34574</v>
      </c>
      <c r="K4096" s="3" t="s">
        <v>34575</v>
      </c>
      <c r="L4096" s="3" t="s">
        <v>34576</v>
      </c>
      <c r="M4096">
        <v>2</v>
      </c>
      <c r="N4096">
        <v>3</v>
      </c>
      <c r="O4096" s="3" t="s">
        <v>34577</v>
      </c>
    </row>
    <row r="4097" spans="1:15">
      <c r="A4097">
        <v>2027</v>
      </c>
      <c r="B4097">
        <v>11</v>
      </c>
      <c r="C4097">
        <v>4</v>
      </c>
      <c r="D4097" s="1">
        <f t="shared" si="63"/>
        <v>46711</v>
      </c>
      <c r="E4097" s="3" t="s">
        <v>34578</v>
      </c>
      <c r="F4097" s="3" t="s">
        <v>34579</v>
      </c>
      <c r="G4097" s="3" t="s">
        <v>34580</v>
      </c>
      <c r="H4097" s="3" t="s">
        <v>34581</v>
      </c>
      <c r="I4097" s="3" t="s">
        <v>34582</v>
      </c>
      <c r="J4097" s="3" t="s">
        <v>34583</v>
      </c>
      <c r="K4097" s="3" t="s">
        <v>34584</v>
      </c>
      <c r="L4097" s="3" t="s">
        <v>34585</v>
      </c>
      <c r="M4097">
        <v>5</v>
      </c>
      <c r="N4097">
        <v>7</v>
      </c>
      <c r="O4097">
        <v>-0.0049190203129864</v>
      </c>
    </row>
    <row r="4098" spans="1:15">
      <c r="A4098">
        <v>2027</v>
      </c>
      <c r="B4098">
        <v>11</v>
      </c>
      <c r="C4098">
        <v>5</v>
      </c>
      <c r="D4098" s="1">
        <f t="shared" si="63"/>
        <v>46716</v>
      </c>
      <c r="E4098" s="3" t="s">
        <v>34586</v>
      </c>
      <c r="F4098" s="3" t="s">
        <v>34587</v>
      </c>
      <c r="G4098" s="3" t="s">
        <v>34588</v>
      </c>
      <c r="H4098" s="3" t="s">
        <v>34589</v>
      </c>
      <c r="I4098" s="3" t="s">
        <v>34590</v>
      </c>
      <c r="J4098" s="3" t="s">
        <v>34591</v>
      </c>
      <c r="K4098" s="3" t="s">
        <v>34592</v>
      </c>
      <c r="L4098" s="3" t="s">
        <v>34593</v>
      </c>
      <c r="M4098">
        <v>2</v>
      </c>
      <c r="N4098">
        <v>3</v>
      </c>
      <c r="O4098" s="3" t="s">
        <v>34594</v>
      </c>
    </row>
    <row r="4099" spans="1:15">
      <c r="A4099">
        <v>2027</v>
      </c>
      <c r="B4099">
        <v>11</v>
      </c>
      <c r="C4099">
        <v>6</v>
      </c>
      <c r="D4099" s="1">
        <f t="shared" ref="D4099:D4162" si="64">DATE(A4099,B4099,C4099*5)</f>
        <v>46721</v>
      </c>
      <c r="E4099" s="3" t="s">
        <v>34595</v>
      </c>
      <c r="F4099" s="3" t="s">
        <v>34596</v>
      </c>
      <c r="G4099" s="3" t="s">
        <v>34597</v>
      </c>
      <c r="H4099" s="3" t="s">
        <v>34598</v>
      </c>
      <c r="I4099" s="3" t="s">
        <v>34599</v>
      </c>
      <c r="J4099" s="3" t="s">
        <v>34600</v>
      </c>
      <c r="K4099" s="3" t="s">
        <v>34601</v>
      </c>
      <c r="L4099" s="3" t="s">
        <v>34602</v>
      </c>
      <c r="M4099">
        <v>2</v>
      </c>
      <c r="N4099">
        <v>4</v>
      </c>
      <c r="O4099" s="3" t="s">
        <v>34603</v>
      </c>
    </row>
    <row r="4100" spans="1:15">
      <c r="A4100">
        <v>2027</v>
      </c>
      <c r="B4100">
        <v>12</v>
      </c>
      <c r="C4100">
        <v>1</v>
      </c>
      <c r="D4100" s="1">
        <f t="shared" si="64"/>
        <v>46726</v>
      </c>
      <c r="E4100" s="3" t="s">
        <v>34604</v>
      </c>
      <c r="F4100" s="3" t="s">
        <v>34605</v>
      </c>
      <c r="G4100" s="3" t="s">
        <v>34606</v>
      </c>
      <c r="H4100" s="3" t="s">
        <v>34607</v>
      </c>
      <c r="I4100" s="3" t="s">
        <v>34608</v>
      </c>
      <c r="J4100" s="3" t="s">
        <v>34609</v>
      </c>
      <c r="K4100" s="3" t="s">
        <v>34610</v>
      </c>
      <c r="L4100" s="3" t="s">
        <v>34611</v>
      </c>
      <c r="M4100">
        <v>2</v>
      </c>
      <c r="N4100">
        <v>6</v>
      </c>
      <c r="O4100" s="3" t="s">
        <v>34612</v>
      </c>
    </row>
    <row r="4101" spans="1:15">
      <c r="A4101">
        <v>2027</v>
      </c>
      <c r="B4101">
        <v>12</v>
      </c>
      <c r="C4101">
        <v>2</v>
      </c>
      <c r="D4101" s="1">
        <f t="shared" si="64"/>
        <v>46731</v>
      </c>
      <c r="E4101" s="3" t="s">
        <v>34613</v>
      </c>
      <c r="F4101" s="3" t="s">
        <v>34614</v>
      </c>
      <c r="G4101" s="3" t="s">
        <v>34615</v>
      </c>
      <c r="H4101" s="3" t="s">
        <v>34616</v>
      </c>
      <c r="I4101" s="3" t="s">
        <v>34617</v>
      </c>
      <c r="J4101" s="3" t="s">
        <v>34618</v>
      </c>
      <c r="K4101" s="3" t="s">
        <v>34619</v>
      </c>
      <c r="L4101" s="3" t="s">
        <v>34620</v>
      </c>
      <c r="M4101">
        <v>2</v>
      </c>
      <c r="N4101">
        <v>4</v>
      </c>
      <c r="O4101" s="3" t="s">
        <v>34621</v>
      </c>
    </row>
    <row r="4102" spans="1:15">
      <c r="A4102">
        <v>2027</v>
      </c>
      <c r="B4102">
        <v>12</v>
      </c>
      <c r="C4102">
        <v>3</v>
      </c>
      <c r="D4102" s="1">
        <f t="shared" si="64"/>
        <v>46736</v>
      </c>
      <c r="E4102" s="3" t="s">
        <v>34622</v>
      </c>
      <c r="F4102" s="3" t="s">
        <v>34623</v>
      </c>
      <c r="G4102" s="3" t="s">
        <v>34624</v>
      </c>
      <c r="H4102" s="3" t="s">
        <v>34625</v>
      </c>
      <c r="I4102" s="3" t="s">
        <v>34626</v>
      </c>
      <c r="J4102" s="3" t="s">
        <v>34627</v>
      </c>
      <c r="K4102" s="3" t="s">
        <v>34628</v>
      </c>
      <c r="L4102" s="3" t="s">
        <v>34629</v>
      </c>
      <c r="M4102">
        <v>2</v>
      </c>
      <c r="N4102">
        <v>5</v>
      </c>
      <c r="O4102" s="3" t="s">
        <v>34630</v>
      </c>
    </row>
    <row r="4103" spans="1:15">
      <c r="A4103">
        <v>2027</v>
      </c>
      <c r="B4103">
        <v>12</v>
      </c>
      <c r="C4103">
        <v>4</v>
      </c>
      <c r="D4103" s="1">
        <f t="shared" si="64"/>
        <v>46741</v>
      </c>
      <c r="E4103" s="3" t="s">
        <v>34631</v>
      </c>
      <c r="F4103" s="3" t="s">
        <v>34632</v>
      </c>
      <c r="G4103" s="3" t="s">
        <v>34633</v>
      </c>
      <c r="H4103" s="3" t="s">
        <v>34634</v>
      </c>
      <c r="I4103" s="3" t="s">
        <v>34635</v>
      </c>
      <c r="J4103" s="3" t="s">
        <v>34636</v>
      </c>
      <c r="K4103" s="3" t="s">
        <v>34637</v>
      </c>
      <c r="L4103" s="3" t="s">
        <v>34638</v>
      </c>
      <c r="M4103">
        <v>2</v>
      </c>
      <c r="N4103">
        <v>5</v>
      </c>
      <c r="O4103" s="3" t="s">
        <v>34639</v>
      </c>
    </row>
    <row r="4104" spans="1:15">
      <c r="A4104">
        <v>2027</v>
      </c>
      <c r="B4104">
        <v>12</v>
      </c>
      <c r="C4104">
        <v>5</v>
      </c>
      <c r="D4104" s="1">
        <f t="shared" si="64"/>
        <v>46746</v>
      </c>
      <c r="E4104" s="3" t="s">
        <v>34640</v>
      </c>
      <c r="F4104" s="3" t="s">
        <v>34641</v>
      </c>
      <c r="G4104" s="3" t="s">
        <v>34642</v>
      </c>
      <c r="H4104" s="3" t="s">
        <v>34643</v>
      </c>
      <c r="I4104" s="3" t="s">
        <v>34644</v>
      </c>
      <c r="J4104" s="3" t="s">
        <v>34645</v>
      </c>
      <c r="K4104" s="3" t="s">
        <v>34646</v>
      </c>
      <c r="L4104" s="3" t="s">
        <v>34647</v>
      </c>
      <c r="M4104">
        <v>4</v>
      </c>
      <c r="N4104">
        <v>7</v>
      </c>
      <c r="O4104" s="3" t="s">
        <v>34648</v>
      </c>
    </row>
    <row r="4105" spans="1:15">
      <c r="A4105">
        <v>2027</v>
      </c>
      <c r="B4105">
        <v>12</v>
      </c>
      <c r="C4105">
        <v>6</v>
      </c>
      <c r="D4105" s="1">
        <f t="shared" si="64"/>
        <v>46751</v>
      </c>
      <c r="E4105" s="3" t="s">
        <v>34649</v>
      </c>
      <c r="F4105" s="3" t="s">
        <v>34650</v>
      </c>
      <c r="G4105" s="3" t="s">
        <v>34651</v>
      </c>
      <c r="H4105" s="3" t="s">
        <v>34652</v>
      </c>
      <c r="I4105" s="3" t="s">
        <v>34653</v>
      </c>
      <c r="J4105" s="3" t="s">
        <v>34654</v>
      </c>
      <c r="K4105" s="3" t="s">
        <v>34655</v>
      </c>
      <c r="L4105" s="3" t="s">
        <v>34656</v>
      </c>
      <c r="M4105">
        <v>5</v>
      </c>
      <c r="N4105">
        <v>7</v>
      </c>
      <c r="O4105">
        <v>-0.0049493088090445</v>
      </c>
    </row>
    <row r="4106" spans="1:15">
      <c r="A4106">
        <v>2028</v>
      </c>
      <c r="B4106">
        <v>1</v>
      </c>
      <c r="C4106">
        <v>1</v>
      </c>
      <c r="D4106" s="1">
        <f t="shared" si="64"/>
        <v>46757</v>
      </c>
      <c r="E4106" s="3" t="s">
        <v>34657</v>
      </c>
      <c r="F4106" s="3" t="s">
        <v>34658</v>
      </c>
      <c r="G4106" s="3" t="s">
        <v>34659</v>
      </c>
      <c r="H4106" s="3" t="s">
        <v>34660</v>
      </c>
      <c r="I4106" s="3" t="s">
        <v>34661</v>
      </c>
      <c r="J4106" s="3" t="s">
        <v>34662</v>
      </c>
      <c r="K4106" s="3" t="s">
        <v>34663</v>
      </c>
      <c r="L4106" s="3" t="s">
        <v>34664</v>
      </c>
      <c r="M4106">
        <v>4</v>
      </c>
      <c r="N4106">
        <v>9</v>
      </c>
      <c r="O4106">
        <v>-0.0443519320653597</v>
      </c>
    </row>
    <row r="4107" spans="1:15">
      <c r="A4107">
        <v>2028</v>
      </c>
      <c r="B4107">
        <v>1</v>
      </c>
      <c r="C4107">
        <v>2</v>
      </c>
      <c r="D4107" s="1">
        <f t="shared" si="64"/>
        <v>46762</v>
      </c>
      <c r="E4107" s="3" t="s">
        <v>34665</v>
      </c>
      <c r="F4107" s="3" t="s">
        <v>34666</v>
      </c>
      <c r="G4107" s="3" t="s">
        <v>34667</v>
      </c>
      <c r="H4107" s="3" t="s">
        <v>34668</v>
      </c>
      <c r="I4107" s="3" t="s">
        <v>34669</v>
      </c>
      <c r="J4107" s="3" t="s">
        <v>34670</v>
      </c>
      <c r="K4107" s="3" t="s">
        <v>34671</v>
      </c>
      <c r="L4107" s="3" t="s">
        <v>34672</v>
      </c>
      <c r="M4107">
        <v>4</v>
      </c>
      <c r="N4107">
        <v>6</v>
      </c>
      <c r="O4107" s="3" t="s">
        <v>34673</v>
      </c>
    </row>
    <row r="4108" spans="1:15">
      <c r="A4108">
        <v>2028</v>
      </c>
      <c r="B4108">
        <v>1</v>
      </c>
      <c r="C4108">
        <v>3</v>
      </c>
      <c r="D4108" s="1">
        <f t="shared" si="64"/>
        <v>46767</v>
      </c>
      <c r="E4108" s="3" t="s">
        <v>34674</v>
      </c>
      <c r="F4108" s="3" t="s">
        <v>34675</v>
      </c>
      <c r="G4108" s="3" t="s">
        <v>34676</v>
      </c>
      <c r="H4108" s="3" t="s">
        <v>34677</v>
      </c>
      <c r="I4108" s="3" t="s">
        <v>34678</v>
      </c>
      <c r="J4108" s="3" t="s">
        <v>34679</v>
      </c>
      <c r="K4108" s="3" t="s">
        <v>34680</v>
      </c>
      <c r="L4108" s="3" t="s">
        <v>34681</v>
      </c>
      <c r="M4108">
        <v>6</v>
      </c>
      <c r="N4108">
        <v>7</v>
      </c>
      <c r="O4108" s="3" t="s">
        <v>34682</v>
      </c>
    </row>
    <row r="4109" spans="1:15">
      <c r="A4109">
        <v>2028</v>
      </c>
      <c r="B4109">
        <v>1</v>
      </c>
      <c r="C4109">
        <v>4</v>
      </c>
      <c r="D4109" s="1">
        <f t="shared" si="64"/>
        <v>46772</v>
      </c>
      <c r="E4109" s="3" t="s">
        <v>34683</v>
      </c>
      <c r="F4109" s="3" t="s">
        <v>34684</v>
      </c>
      <c r="G4109" s="3" t="s">
        <v>34685</v>
      </c>
      <c r="H4109" s="3" t="s">
        <v>34686</v>
      </c>
      <c r="I4109" s="3" t="s">
        <v>34687</v>
      </c>
      <c r="J4109" s="3" t="s">
        <v>34688</v>
      </c>
      <c r="K4109" s="3" t="s">
        <v>34689</v>
      </c>
      <c r="L4109" s="3" t="s">
        <v>34690</v>
      </c>
      <c r="M4109">
        <v>4</v>
      </c>
      <c r="N4109">
        <v>6</v>
      </c>
      <c r="O4109">
        <v>-0.0125701534040712</v>
      </c>
    </row>
    <row r="4110" spans="1:15">
      <c r="A4110">
        <v>2028</v>
      </c>
      <c r="B4110">
        <v>1</v>
      </c>
      <c r="C4110">
        <v>5</v>
      </c>
      <c r="D4110" s="1">
        <f t="shared" si="64"/>
        <v>46777</v>
      </c>
      <c r="E4110" s="3" t="s">
        <v>34691</v>
      </c>
      <c r="F4110" s="3" t="s">
        <v>34692</v>
      </c>
      <c r="G4110" s="3" t="s">
        <v>34693</v>
      </c>
      <c r="H4110" s="3" t="s">
        <v>34694</v>
      </c>
      <c r="I4110" s="3" t="s">
        <v>34695</v>
      </c>
      <c r="J4110" s="3" t="s">
        <v>34696</v>
      </c>
      <c r="K4110" s="3" t="s">
        <v>34697</v>
      </c>
      <c r="L4110" s="3" t="s">
        <v>34698</v>
      </c>
      <c r="M4110">
        <v>4</v>
      </c>
      <c r="N4110">
        <v>7</v>
      </c>
      <c r="O4110">
        <v>-0.008881867474666</v>
      </c>
    </row>
    <row r="4111" spans="1:15">
      <c r="A4111">
        <v>2028</v>
      </c>
      <c r="B4111">
        <v>1</v>
      </c>
      <c r="C4111">
        <v>6</v>
      </c>
      <c r="D4111" s="1">
        <f t="shared" si="64"/>
        <v>46782</v>
      </c>
      <c r="E4111" s="3" t="s">
        <v>34699</v>
      </c>
      <c r="F4111" s="3" t="s">
        <v>34700</v>
      </c>
      <c r="G4111" s="3" t="s">
        <v>34701</v>
      </c>
      <c r="H4111" s="3" t="s">
        <v>34702</v>
      </c>
      <c r="I4111" s="3" t="s">
        <v>34703</v>
      </c>
      <c r="J4111" s="3" t="s">
        <v>34704</v>
      </c>
      <c r="K4111" s="3" t="s">
        <v>34705</v>
      </c>
      <c r="L4111" s="3" t="s">
        <v>34706</v>
      </c>
      <c r="M4111">
        <v>4</v>
      </c>
      <c r="N4111">
        <v>6</v>
      </c>
      <c r="O4111" s="3" t="s">
        <v>34707</v>
      </c>
    </row>
    <row r="4112" spans="1:15">
      <c r="A4112">
        <v>2028</v>
      </c>
      <c r="B4112">
        <v>2</v>
      </c>
      <c r="C4112">
        <v>1</v>
      </c>
      <c r="D4112" s="1">
        <f t="shared" si="64"/>
        <v>46788</v>
      </c>
      <c r="E4112" s="3" t="s">
        <v>34708</v>
      </c>
      <c r="F4112" s="3" t="s">
        <v>34709</v>
      </c>
      <c r="G4112" s="3" t="s">
        <v>34710</v>
      </c>
      <c r="H4112" s="3" t="s">
        <v>34711</v>
      </c>
      <c r="I4112" s="3" t="s">
        <v>34712</v>
      </c>
      <c r="J4112" s="3" t="s">
        <v>34713</v>
      </c>
      <c r="K4112" s="3" t="s">
        <v>34714</v>
      </c>
      <c r="L4112" s="3" t="s">
        <v>34715</v>
      </c>
      <c r="M4112">
        <v>2</v>
      </c>
      <c r="N4112">
        <v>8</v>
      </c>
      <c r="O4112">
        <v>-0.0088933172556201</v>
      </c>
    </row>
    <row r="4113" spans="1:15">
      <c r="A4113">
        <v>2028</v>
      </c>
      <c r="B4113">
        <v>2</v>
      </c>
      <c r="C4113">
        <v>2</v>
      </c>
      <c r="D4113" s="1">
        <f t="shared" si="64"/>
        <v>46793</v>
      </c>
      <c r="E4113" s="3" t="s">
        <v>34716</v>
      </c>
      <c r="F4113" s="3" t="s">
        <v>34717</v>
      </c>
      <c r="G4113" s="3" t="s">
        <v>34718</v>
      </c>
      <c r="H4113" s="3" t="s">
        <v>34719</v>
      </c>
      <c r="I4113" s="3" t="s">
        <v>34720</v>
      </c>
      <c r="J4113" s="3" t="s">
        <v>34721</v>
      </c>
      <c r="K4113" s="3" t="s">
        <v>34722</v>
      </c>
      <c r="L4113" s="3" t="s">
        <v>34723</v>
      </c>
      <c r="M4113">
        <v>2</v>
      </c>
      <c r="N4113">
        <v>8</v>
      </c>
      <c r="O4113">
        <v>-0.0099498852621194</v>
      </c>
    </row>
    <row r="4114" spans="1:15">
      <c r="A4114">
        <v>2028</v>
      </c>
      <c r="B4114">
        <v>2</v>
      </c>
      <c r="C4114">
        <v>3</v>
      </c>
      <c r="D4114" s="1">
        <f t="shared" si="64"/>
        <v>46798</v>
      </c>
      <c r="E4114" s="3" t="s">
        <v>34724</v>
      </c>
      <c r="F4114" s="3" t="s">
        <v>34725</v>
      </c>
      <c r="G4114" s="3" t="s">
        <v>34726</v>
      </c>
      <c r="H4114" s="3" t="s">
        <v>34727</v>
      </c>
      <c r="I4114" s="3" t="s">
        <v>34728</v>
      </c>
      <c r="J4114" s="3" t="s">
        <v>34729</v>
      </c>
      <c r="K4114" s="3" t="s">
        <v>34730</v>
      </c>
      <c r="L4114" s="3" t="s">
        <v>34731</v>
      </c>
      <c r="M4114">
        <v>3</v>
      </c>
      <c r="N4114">
        <v>8</v>
      </c>
      <c r="O4114">
        <v>0.002748795255</v>
      </c>
    </row>
    <row r="4115" spans="1:15">
      <c r="A4115">
        <v>2028</v>
      </c>
      <c r="B4115">
        <v>2</v>
      </c>
      <c r="C4115">
        <v>4</v>
      </c>
      <c r="D4115" s="1">
        <f t="shared" si="64"/>
        <v>46803</v>
      </c>
      <c r="E4115" s="3" t="s">
        <v>34732</v>
      </c>
      <c r="F4115" s="3" t="s">
        <v>34733</v>
      </c>
      <c r="G4115" s="3" t="s">
        <v>34734</v>
      </c>
      <c r="H4115" s="3" t="s">
        <v>34735</v>
      </c>
      <c r="I4115" s="3" t="s">
        <v>34736</v>
      </c>
      <c r="J4115" s="3" t="s">
        <v>34737</v>
      </c>
      <c r="K4115" s="3" t="s">
        <v>34738</v>
      </c>
      <c r="L4115" s="3" t="s">
        <v>34739</v>
      </c>
      <c r="M4115">
        <v>5</v>
      </c>
      <c r="N4115">
        <v>8</v>
      </c>
      <c r="O4115">
        <v>-0.030690221117408</v>
      </c>
    </row>
    <row r="4116" spans="1:15">
      <c r="A4116">
        <v>2028</v>
      </c>
      <c r="B4116">
        <v>2</v>
      </c>
      <c r="C4116">
        <v>5</v>
      </c>
      <c r="D4116" s="1">
        <f t="shared" si="64"/>
        <v>46808</v>
      </c>
      <c r="E4116" s="3" t="s">
        <v>34740</v>
      </c>
      <c r="F4116" s="3" t="s">
        <v>34741</v>
      </c>
      <c r="G4116" s="3" t="s">
        <v>34742</v>
      </c>
      <c r="H4116" s="3" t="s">
        <v>34743</v>
      </c>
      <c r="I4116" s="3" t="s">
        <v>34744</v>
      </c>
      <c r="J4116" s="3" t="s">
        <v>34745</v>
      </c>
      <c r="K4116" s="3" t="s">
        <v>34746</v>
      </c>
      <c r="L4116" s="3" t="s">
        <v>34747</v>
      </c>
      <c r="M4116">
        <v>5</v>
      </c>
      <c r="N4116">
        <v>9</v>
      </c>
      <c r="O4116">
        <v>-0.0123289949698051</v>
      </c>
    </row>
    <row r="4117" spans="1:15">
      <c r="A4117">
        <v>2028</v>
      </c>
      <c r="B4117">
        <v>2</v>
      </c>
      <c r="C4117">
        <v>6</v>
      </c>
      <c r="D4117" s="1">
        <f t="shared" si="64"/>
        <v>46813</v>
      </c>
      <c r="E4117" s="3" t="s">
        <v>34748</v>
      </c>
      <c r="F4117" s="3" t="s">
        <v>34749</v>
      </c>
      <c r="G4117" s="3" t="s">
        <v>34750</v>
      </c>
      <c r="H4117" s="3" t="s">
        <v>34751</v>
      </c>
      <c r="I4117" s="3" t="s">
        <v>34752</v>
      </c>
      <c r="J4117" s="3" t="s">
        <v>34753</v>
      </c>
      <c r="K4117" s="3" t="s">
        <v>34754</v>
      </c>
      <c r="L4117" s="3" t="s">
        <v>34755</v>
      </c>
      <c r="M4117">
        <v>6</v>
      </c>
      <c r="N4117">
        <v>7</v>
      </c>
      <c r="O4117" s="3" t="s">
        <v>34756</v>
      </c>
    </row>
    <row r="4118" spans="1:15">
      <c r="A4118">
        <v>2028</v>
      </c>
      <c r="B4118">
        <v>3</v>
      </c>
      <c r="C4118">
        <v>1</v>
      </c>
      <c r="D4118" s="1">
        <f t="shared" si="64"/>
        <v>46817</v>
      </c>
      <c r="E4118" s="3" t="s">
        <v>34757</v>
      </c>
      <c r="F4118" s="3" t="s">
        <v>34758</v>
      </c>
      <c r="G4118" s="3" t="s">
        <v>34759</v>
      </c>
      <c r="H4118" s="3" t="s">
        <v>34760</v>
      </c>
      <c r="I4118" s="3" t="s">
        <v>34761</v>
      </c>
      <c r="J4118" s="3" t="s">
        <v>34762</v>
      </c>
      <c r="K4118" s="3" t="s">
        <v>34763</v>
      </c>
      <c r="L4118" s="3" t="s">
        <v>34764</v>
      </c>
      <c r="M4118">
        <v>4</v>
      </c>
      <c r="N4118">
        <v>9</v>
      </c>
      <c r="O4118">
        <v>-0.0642733473277345</v>
      </c>
    </row>
    <row r="4119" spans="1:15">
      <c r="A4119">
        <v>2028</v>
      </c>
      <c r="B4119">
        <v>3</v>
      </c>
      <c r="C4119">
        <v>2</v>
      </c>
      <c r="D4119" s="1">
        <f t="shared" si="64"/>
        <v>46822</v>
      </c>
      <c r="E4119" s="3" t="s">
        <v>34765</v>
      </c>
      <c r="F4119" s="3" t="s">
        <v>34766</v>
      </c>
      <c r="G4119" s="3" t="s">
        <v>34767</v>
      </c>
      <c r="H4119" s="3" t="s">
        <v>34768</v>
      </c>
      <c r="I4119" s="3" t="s">
        <v>34769</v>
      </c>
      <c r="J4119" s="3" t="s">
        <v>34770</v>
      </c>
      <c r="K4119" s="3" t="s">
        <v>34771</v>
      </c>
      <c r="L4119" s="3" t="s">
        <v>34772</v>
      </c>
      <c r="M4119">
        <v>7</v>
      </c>
      <c r="N4119">
        <v>8</v>
      </c>
      <c r="O4119">
        <v>-0.0119824970529226</v>
      </c>
    </row>
    <row r="4120" spans="1:15">
      <c r="A4120">
        <v>2028</v>
      </c>
      <c r="B4120">
        <v>3</v>
      </c>
      <c r="C4120">
        <v>3</v>
      </c>
      <c r="D4120" s="1">
        <f t="shared" si="64"/>
        <v>46827</v>
      </c>
      <c r="E4120" s="3" t="s">
        <v>34773</v>
      </c>
      <c r="F4120" s="3" t="s">
        <v>34774</v>
      </c>
      <c r="G4120" s="3" t="s">
        <v>34775</v>
      </c>
      <c r="H4120" s="3" t="s">
        <v>34776</v>
      </c>
      <c r="I4120" s="3" t="s">
        <v>34777</v>
      </c>
      <c r="J4120" s="3" t="s">
        <v>34778</v>
      </c>
      <c r="K4120" s="3" t="s">
        <v>34779</v>
      </c>
      <c r="L4120" s="3" t="s">
        <v>34780</v>
      </c>
      <c r="M4120">
        <v>6</v>
      </c>
      <c r="N4120">
        <v>8</v>
      </c>
      <c r="O4120">
        <v>-0.0552412281181963</v>
      </c>
    </row>
    <row r="4121" spans="1:15">
      <c r="A4121">
        <v>2028</v>
      </c>
      <c r="B4121">
        <v>3</v>
      </c>
      <c r="C4121">
        <v>4</v>
      </c>
      <c r="D4121" s="1">
        <f t="shared" si="64"/>
        <v>46832</v>
      </c>
      <c r="E4121" s="3" t="s">
        <v>34781</v>
      </c>
      <c r="F4121" s="3" t="s">
        <v>34782</v>
      </c>
      <c r="G4121" s="3" t="s">
        <v>34783</v>
      </c>
      <c r="H4121" s="3" t="s">
        <v>34784</v>
      </c>
      <c r="I4121" s="3" t="s">
        <v>34785</v>
      </c>
      <c r="J4121" s="3" t="s">
        <v>34786</v>
      </c>
      <c r="K4121" s="3" t="s">
        <v>34787</v>
      </c>
      <c r="L4121" s="3" t="s">
        <v>34788</v>
      </c>
      <c r="M4121">
        <v>3</v>
      </c>
      <c r="N4121">
        <v>7</v>
      </c>
      <c r="O4121" s="3" t="s">
        <v>34789</v>
      </c>
    </row>
    <row r="4122" spans="1:15">
      <c r="A4122">
        <v>2028</v>
      </c>
      <c r="B4122">
        <v>3</v>
      </c>
      <c r="C4122">
        <v>5</v>
      </c>
      <c r="D4122" s="1">
        <f t="shared" si="64"/>
        <v>46837</v>
      </c>
      <c r="E4122" s="3" t="s">
        <v>34790</v>
      </c>
      <c r="F4122" s="3" t="s">
        <v>34791</v>
      </c>
      <c r="G4122" s="3" t="s">
        <v>34792</v>
      </c>
      <c r="H4122" s="3" t="s">
        <v>34793</v>
      </c>
      <c r="I4122" s="3" t="s">
        <v>34794</v>
      </c>
      <c r="J4122" s="3" t="s">
        <v>34795</v>
      </c>
      <c r="K4122" s="3" t="s">
        <v>34796</v>
      </c>
      <c r="L4122" s="3" t="s">
        <v>34797</v>
      </c>
      <c r="M4122">
        <v>5</v>
      </c>
      <c r="N4122">
        <v>8</v>
      </c>
      <c r="O4122">
        <v>-0.0575461035288648</v>
      </c>
    </row>
    <row r="4123" spans="1:15">
      <c r="A4123">
        <v>2028</v>
      </c>
      <c r="B4123">
        <v>3</v>
      </c>
      <c r="C4123">
        <v>6</v>
      </c>
      <c r="D4123" s="1">
        <f t="shared" si="64"/>
        <v>46842</v>
      </c>
      <c r="E4123" s="3" t="s">
        <v>34798</v>
      </c>
      <c r="F4123" s="3" t="s">
        <v>34799</v>
      </c>
      <c r="G4123" s="3" t="s">
        <v>34800</v>
      </c>
      <c r="H4123" s="3" t="s">
        <v>34801</v>
      </c>
      <c r="I4123" s="3" t="s">
        <v>34802</v>
      </c>
      <c r="J4123" s="3" t="s">
        <v>34803</v>
      </c>
      <c r="K4123" s="3" t="s">
        <v>34804</v>
      </c>
      <c r="L4123" s="3" t="s">
        <v>34805</v>
      </c>
      <c r="M4123">
        <v>7</v>
      </c>
      <c r="N4123">
        <v>8</v>
      </c>
      <c r="O4123">
        <v>-0.0608851806842979</v>
      </c>
    </row>
    <row r="4124" spans="1:15">
      <c r="A4124">
        <v>2028</v>
      </c>
      <c r="B4124">
        <v>4</v>
      </c>
      <c r="C4124">
        <v>1</v>
      </c>
      <c r="D4124" s="1">
        <f t="shared" si="64"/>
        <v>46848</v>
      </c>
      <c r="E4124" s="3" t="s">
        <v>34806</v>
      </c>
      <c r="F4124" s="3" t="s">
        <v>34807</v>
      </c>
      <c r="G4124" s="3" t="s">
        <v>34808</v>
      </c>
      <c r="H4124" s="3" t="s">
        <v>34809</v>
      </c>
      <c r="I4124" s="3" t="s">
        <v>34810</v>
      </c>
      <c r="J4124" s="3" t="s">
        <v>34811</v>
      </c>
      <c r="K4124" s="3" t="s">
        <v>34812</v>
      </c>
      <c r="L4124" s="3" t="s">
        <v>34813</v>
      </c>
      <c r="M4124">
        <v>7</v>
      </c>
      <c r="N4124">
        <v>8</v>
      </c>
      <c r="O4124">
        <v>-0.0628680554203245</v>
      </c>
    </row>
    <row r="4125" spans="1:15">
      <c r="A4125">
        <v>2028</v>
      </c>
      <c r="B4125">
        <v>4</v>
      </c>
      <c r="C4125">
        <v>2</v>
      </c>
      <c r="D4125" s="1">
        <f t="shared" si="64"/>
        <v>46853</v>
      </c>
      <c r="E4125" s="3" t="s">
        <v>34814</v>
      </c>
      <c r="F4125" s="3" t="s">
        <v>34815</v>
      </c>
      <c r="G4125" s="3" t="s">
        <v>34816</v>
      </c>
      <c r="H4125" s="3" t="s">
        <v>34817</v>
      </c>
      <c r="I4125" s="3" t="s">
        <v>34818</v>
      </c>
      <c r="J4125" s="3" t="s">
        <v>34819</v>
      </c>
      <c r="K4125" s="3" t="s">
        <v>34820</v>
      </c>
      <c r="L4125" s="3" t="s">
        <v>34821</v>
      </c>
      <c r="M4125">
        <v>7</v>
      </c>
      <c r="N4125">
        <v>8</v>
      </c>
      <c r="O4125">
        <v>-0.047964225838106</v>
      </c>
    </row>
    <row r="4126" spans="1:15">
      <c r="A4126">
        <v>2028</v>
      </c>
      <c r="B4126">
        <v>4</v>
      </c>
      <c r="C4126">
        <v>3</v>
      </c>
      <c r="D4126" s="1">
        <f t="shared" si="64"/>
        <v>46858</v>
      </c>
      <c r="E4126" s="3" t="s">
        <v>34822</v>
      </c>
      <c r="F4126" s="3" t="s">
        <v>34823</v>
      </c>
      <c r="G4126" s="3" t="s">
        <v>34824</v>
      </c>
      <c r="H4126" s="3" t="s">
        <v>34825</v>
      </c>
      <c r="I4126" s="3" t="s">
        <v>34826</v>
      </c>
      <c r="J4126" s="3" t="s">
        <v>34827</v>
      </c>
      <c r="K4126" s="3" t="s">
        <v>34828</v>
      </c>
      <c r="L4126" s="3" t="s">
        <v>34829</v>
      </c>
      <c r="M4126">
        <v>6</v>
      </c>
      <c r="N4126">
        <v>8</v>
      </c>
      <c r="O4126">
        <v>-0.0492464656531019</v>
      </c>
    </row>
    <row r="4127" spans="1:15">
      <c r="A4127">
        <v>2028</v>
      </c>
      <c r="B4127">
        <v>4</v>
      </c>
      <c r="C4127">
        <v>4</v>
      </c>
      <c r="D4127" s="1">
        <f t="shared" si="64"/>
        <v>46863</v>
      </c>
      <c r="E4127" s="3" t="s">
        <v>34830</v>
      </c>
      <c r="F4127" s="3" t="s">
        <v>34831</v>
      </c>
      <c r="G4127" s="3" t="s">
        <v>34832</v>
      </c>
      <c r="H4127" s="3" t="s">
        <v>34833</v>
      </c>
      <c r="I4127" s="3" t="s">
        <v>34834</v>
      </c>
      <c r="J4127" s="3" t="s">
        <v>34835</v>
      </c>
      <c r="K4127" s="3" t="s">
        <v>34836</v>
      </c>
      <c r="L4127" s="3" t="s">
        <v>34837</v>
      </c>
      <c r="M4127">
        <v>5</v>
      </c>
      <c r="N4127">
        <v>8</v>
      </c>
      <c r="O4127">
        <v>-0.0850579313117663</v>
      </c>
    </row>
    <row r="4128" spans="1:15">
      <c r="A4128">
        <v>2028</v>
      </c>
      <c r="B4128">
        <v>4</v>
      </c>
      <c r="C4128">
        <v>5</v>
      </c>
      <c r="D4128" s="1">
        <f t="shared" si="64"/>
        <v>46868</v>
      </c>
      <c r="E4128" s="3" t="s">
        <v>34838</v>
      </c>
      <c r="F4128" s="3" t="s">
        <v>34839</v>
      </c>
      <c r="G4128" s="3" t="s">
        <v>34840</v>
      </c>
      <c r="H4128" s="3" t="s">
        <v>34841</v>
      </c>
      <c r="I4128" s="3" t="s">
        <v>34842</v>
      </c>
      <c r="J4128" s="3" t="s">
        <v>34843</v>
      </c>
      <c r="K4128" s="3" t="s">
        <v>34844</v>
      </c>
      <c r="L4128" s="3" t="s">
        <v>34845</v>
      </c>
      <c r="M4128">
        <v>6</v>
      </c>
      <c r="N4128">
        <v>8</v>
      </c>
      <c r="O4128">
        <v>-0.0265337994676823</v>
      </c>
    </row>
    <row r="4129" spans="1:15">
      <c r="A4129">
        <v>2028</v>
      </c>
      <c r="B4129">
        <v>4</v>
      </c>
      <c r="C4129">
        <v>6</v>
      </c>
      <c r="D4129" s="1">
        <f t="shared" si="64"/>
        <v>46873</v>
      </c>
      <c r="E4129" s="3" t="s">
        <v>34846</v>
      </c>
      <c r="F4129" s="3" t="s">
        <v>34847</v>
      </c>
      <c r="G4129" s="3" t="s">
        <v>34848</v>
      </c>
      <c r="H4129" s="3" t="s">
        <v>34849</v>
      </c>
      <c r="I4129" s="3" t="s">
        <v>34850</v>
      </c>
      <c r="J4129" s="3" t="s">
        <v>34851</v>
      </c>
      <c r="K4129" s="3" t="s">
        <v>34852</v>
      </c>
      <c r="L4129" s="3" t="s">
        <v>34853</v>
      </c>
      <c r="M4129">
        <v>7</v>
      </c>
      <c r="N4129">
        <v>8</v>
      </c>
      <c r="O4129">
        <v>-0.025400217335547</v>
      </c>
    </row>
    <row r="4130" spans="1:15">
      <c r="A4130">
        <v>2028</v>
      </c>
      <c r="B4130">
        <v>5</v>
      </c>
      <c r="C4130">
        <v>1</v>
      </c>
      <c r="D4130" s="1">
        <f t="shared" si="64"/>
        <v>46878</v>
      </c>
      <c r="E4130" s="3" t="s">
        <v>34854</v>
      </c>
      <c r="F4130" s="3" t="s">
        <v>34855</v>
      </c>
      <c r="G4130" s="3" t="s">
        <v>34856</v>
      </c>
      <c r="H4130" s="3" t="s">
        <v>34857</v>
      </c>
      <c r="I4130" s="3" t="s">
        <v>34858</v>
      </c>
      <c r="J4130" s="3" t="s">
        <v>34859</v>
      </c>
      <c r="K4130" s="3" t="s">
        <v>34860</v>
      </c>
      <c r="L4130" s="3" t="s">
        <v>34861</v>
      </c>
      <c r="M4130">
        <v>6</v>
      </c>
      <c r="N4130">
        <v>8</v>
      </c>
      <c r="O4130">
        <v>-0.019546483078783</v>
      </c>
    </row>
    <row r="4131" spans="1:15">
      <c r="A4131">
        <v>2028</v>
      </c>
      <c r="B4131">
        <v>5</v>
      </c>
      <c r="C4131">
        <v>2</v>
      </c>
      <c r="D4131" s="1">
        <f t="shared" si="64"/>
        <v>46883</v>
      </c>
      <c r="E4131" s="3" t="s">
        <v>34862</v>
      </c>
      <c r="F4131" s="3" t="s">
        <v>34863</v>
      </c>
      <c r="G4131" s="3" t="s">
        <v>34864</v>
      </c>
      <c r="H4131" s="3" t="s">
        <v>34865</v>
      </c>
      <c r="I4131" s="3" t="s">
        <v>34866</v>
      </c>
      <c r="J4131" s="3" t="s">
        <v>34867</v>
      </c>
      <c r="K4131" s="3" t="s">
        <v>34868</v>
      </c>
      <c r="L4131" s="3" t="s">
        <v>34869</v>
      </c>
      <c r="M4131">
        <v>7</v>
      </c>
      <c r="N4131">
        <v>8</v>
      </c>
      <c r="O4131">
        <v>-0.055238798762913</v>
      </c>
    </row>
    <row r="4132" spans="1:15">
      <c r="A4132">
        <v>2028</v>
      </c>
      <c r="B4132">
        <v>5</v>
      </c>
      <c r="C4132">
        <v>3</v>
      </c>
      <c r="D4132" s="1">
        <f t="shared" si="64"/>
        <v>46888</v>
      </c>
      <c r="E4132" s="3" t="s">
        <v>34870</v>
      </c>
      <c r="F4132" s="3" t="s">
        <v>34871</v>
      </c>
      <c r="G4132" s="3" t="s">
        <v>34872</v>
      </c>
      <c r="H4132" s="3" t="s">
        <v>34873</v>
      </c>
      <c r="I4132" s="3" t="s">
        <v>34874</v>
      </c>
      <c r="J4132" s="3" t="s">
        <v>34875</v>
      </c>
      <c r="K4132" s="3" t="s">
        <v>34876</v>
      </c>
      <c r="L4132" s="3" t="s">
        <v>34877</v>
      </c>
      <c r="M4132">
        <v>7</v>
      </c>
      <c r="N4132">
        <v>8</v>
      </c>
      <c r="O4132">
        <v>-0.0129888037521263</v>
      </c>
    </row>
    <row r="4133" spans="1:15">
      <c r="A4133">
        <v>2028</v>
      </c>
      <c r="B4133">
        <v>5</v>
      </c>
      <c r="C4133">
        <v>4</v>
      </c>
      <c r="D4133" s="1">
        <f t="shared" si="64"/>
        <v>46893</v>
      </c>
      <c r="E4133" s="3" t="s">
        <v>34878</v>
      </c>
      <c r="F4133" s="3" t="s">
        <v>34879</v>
      </c>
      <c r="G4133" s="3" t="s">
        <v>34880</v>
      </c>
      <c r="H4133" s="3" t="s">
        <v>34881</v>
      </c>
      <c r="I4133" s="3" t="s">
        <v>34882</v>
      </c>
      <c r="J4133" s="3" t="s">
        <v>34883</v>
      </c>
      <c r="K4133" s="3" t="s">
        <v>34884</v>
      </c>
      <c r="L4133" s="3" t="s">
        <v>34885</v>
      </c>
      <c r="M4133">
        <v>6</v>
      </c>
      <c r="N4133">
        <v>7</v>
      </c>
      <c r="O4133">
        <v>-0.0283397047966939</v>
      </c>
    </row>
    <row r="4134" spans="1:15">
      <c r="A4134">
        <v>2028</v>
      </c>
      <c r="B4134">
        <v>5</v>
      </c>
      <c r="C4134">
        <v>5</v>
      </c>
      <c r="D4134" s="1">
        <f t="shared" si="64"/>
        <v>46898</v>
      </c>
      <c r="E4134" s="3" t="s">
        <v>34886</v>
      </c>
      <c r="F4134" s="3" t="s">
        <v>34887</v>
      </c>
      <c r="G4134" s="3" t="s">
        <v>34888</v>
      </c>
      <c r="H4134" s="3" t="s">
        <v>34889</v>
      </c>
      <c r="I4134" s="3" t="s">
        <v>34890</v>
      </c>
      <c r="J4134" s="3" t="s">
        <v>34891</v>
      </c>
      <c r="K4134" s="3" t="s">
        <v>34892</v>
      </c>
      <c r="L4134" s="3" t="s">
        <v>34893</v>
      </c>
      <c r="M4134">
        <v>7</v>
      </c>
      <c r="N4134">
        <v>8</v>
      </c>
      <c r="O4134" s="3" t="s">
        <v>34894</v>
      </c>
    </row>
    <row r="4135" spans="1:15">
      <c r="A4135">
        <v>2028</v>
      </c>
      <c r="B4135">
        <v>5</v>
      </c>
      <c r="C4135">
        <v>6</v>
      </c>
      <c r="D4135" s="1">
        <f t="shared" si="64"/>
        <v>46903</v>
      </c>
      <c r="E4135" s="3" t="s">
        <v>34895</v>
      </c>
      <c r="F4135" s="3" t="s">
        <v>34896</v>
      </c>
      <c r="G4135" s="3" t="s">
        <v>34897</v>
      </c>
      <c r="H4135" s="3" t="s">
        <v>34898</v>
      </c>
      <c r="I4135" s="3" t="s">
        <v>34899</v>
      </c>
      <c r="J4135" s="3" t="s">
        <v>34900</v>
      </c>
      <c r="K4135" s="3" t="s">
        <v>34901</v>
      </c>
      <c r="L4135" s="3" t="s">
        <v>34902</v>
      </c>
      <c r="M4135">
        <v>7</v>
      </c>
      <c r="N4135">
        <v>8</v>
      </c>
      <c r="O4135">
        <v>-0.0068084393945133</v>
      </c>
    </row>
    <row r="4136" spans="1:15">
      <c r="A4136">
        <v>2028</v>
      </c>
      <c r="B4136">
        <v>6</v>
      </c>
      <c r="C4136">
        <v>1</v>
      </c>
      <c r="D4136" s="1">
        <f t="shared" si="64"/>
        <v>46909</v>
      </c>
      <c r="E4136" s="3" t="s">
        <v>34903</v>
      </c>
      <c r="F4136" s="3" t="s">
        <v>34904</v>
      </c>
      <c r="G4136" s="3" t="s">
        <v>34905</v>
      </c>
      <c r="H4136" s="3" t="s">
        <v>34906</v>
      </c>
      <c r="I4136" s="3" t="s">
        <v>34907</v>
      </c>
      <c r="J4136" s="3" t="s">
        <v>34908</v>
      </c>
      <c r="K4136" s="3" t="s">
        <v>34909</v>
      </c>
      <c r="L4136" s="3" t="s">
        <v>34910</v>
      </c>
      <c r="M4136">
        <v>7</v>
      </c>
      <c r="N4136">
        <v>8</v>
      </c>
      <c r="O4136">
        <v>-0.0089839321039904</v>
      </c>
    </row>
    <row r="4137" spans="1:15">
      <c r="A4137">
        <v>2028</v>
      </c>
      <c r="B4137">
        <v>6</v>
      </c>
      <c r="C4137">
        <v>2</v>
      </c>
      <c r="D4137" s="1">
        <f t="shared" si="64"/>
        <v>46914</v>
      </c>
      <c r="E4137" s="3" t="s">
        <v>34911</v>
      </c>
      <c r="F4137" s="3" t="s">
        <v>34912</v>
      </c>
      <c r="G4137" s="3" t="s">
        <v>34913</v>
      </c>
      <c r="H4137">
        <v>88.72135887146</v>
      </c>
      <c r="I4137" s="3" t="s">
        <v>34914</v>
      </c>
      <c r="J4137" s="3" t="s">
        <v>34915</v>
      </c>
      <c r="K4137" s="3" t="s">
        <v>34916</v>
      </c>
      <c r="L4137" s="3" t="s">
        <v>34917</v>
      </c>
      <c r="M4137">
        <v>7</v>
      </c>
      <c r="N4137">
        <v>8</v>
      </c>
      <c r="O4137">
        <v>-0.008782549573041</v>
      </c>
    </row>
    <row r="4138" spans="1:15">
      <c r="A4138">
        <v>2028</v>
      </c>
      <c r="B4138">
        <v>6</v>
      </c>
      <c r="C4138">
        <v>3</v>
      </c>
      <c r="D4138" s="1">
        <f t="shared" si="64"/>
        <v>46919</v>
      </c>
      <c r="E4138" s="3" t="s">
        <v>34918</v>
      </c>
      <c r="F4138" s="3" t="s">
        <v>34919</v>
      </c>
      <c r="G4138" s="3" t="s">
        <v>34920</v>
      </c>
      <c r="H4138" s="3" t="s">
        <v>34921</v>
      </c>
      <c r="I4138" s="3" t="s">
        <v>34922</v>
      </c>
      <c r="J4138" s="3" t="s">
        <v>34923</v>
      </c>
      <c r="K4138" s="3" t="s">
        <v>34924</v>
      </c>
      <c r="L4138" s="3" t="s">
        <v>34925</v>
      </c>
      <c r="M4138">
        <v>7</v>
      </c>
      <c r="N4138">
        <v>8</v>
      </c>
      <c r="O4138">
        <v>-0.0221993166341972</v>
      </c>
    </row>
    <row r="4139" spans="1:15">
      <c r="A4139">
        <v>2028</v>
      </c>
      <c r="B4139">
        <v>6</v>
      </c>
      <c r="C4139">
        <v>4</v>
      </c>
      <c r="D4139" s="1">
        <f t="shared" si="64"/>
        <v>46924</v>
      </c>
      <c r="E4139" s="3" t="s">
        <v>34926</v>
      </c>
      <c r="F4139" s="3" t="s">
        <v>34927</v>
      </c>
      <c r="G4139" s="3" t="s">
        <v>34928</v>
      </c>
      <c r="H4139" s="3" t="s">
        <v>34929</v>
      </c>
      <c r="I4139" s="3" t="s">
        <v>34930</v>
      </c>
      <c r="J4139" s="3" t="s">
        <v>34931</v>
      </c>
      <c r="K4139" s="3" t="s">
        <v>34932</v>
      </c>
      <c r="L4139" s="3" t="s">
        <v>34933</v>
      </c>
      <c r="M4139">
        <v>6</v>
      </c>
      <c r="N4139">
        <v>7</v>
      </c>
      <c r="O4139">
        <v>-0.0423487850172499</v>
      </c>
    </row>
    <row r="4140" spans="1:15">
      <c r="A4140">
        <v>2028</v>
      </c>
      <c r="B4140">
        <v>6</v>
      </c>
      <c r="C4140">
        <v>5</v>
      </c>
      <c r="D4140" s="1">
        <f t="shared" si="64"/>
        <v>46929</v>
      </c>
      <c r="E4140" s="3" t="s">
        <v>34934</v>
      </c>
      <c r="F4140" s="3" t="s">
        <v>34935</v>
      </c>
      <c r="G4140">
        <v>91.07580909729</v>
      </c>
      <c r="H4140" s="3" t="s">
        <v>34936</v>
      </c>
      <c r="I4140" s="3" t="s">
        <v>34937</v>
      </c>
      <c r="J4140" s="3" t="s">
        <v>34938</v>
      </c>
      <c r="K4140" s="3" t="s">
        <v>34939</v>
      </c>
      <c r="L4140" s="3" t="s">
        <v>34940</v>
      </c>
      <c r="M4140">
        <v>7</v>
      </c>
      <c r="N4140">
        <v>7</v>
      </c>
      <c r="O4140">
        <v>-0.0528862726157383</v>
      </c>
    </row>
    <row r="4141" spans="1:15">
      <c r="A4141">
        <v>2028</v>
      </c>
      <c r="B4141">
        <v>6</v>
      </c>
      <c r="C4141">
        <v>6</v>
      </c>
      <c r="D4141" s="1">
        <f t="shared" si="64"/>
        <v>46934</v>
      </c>
      <c r="E4141" s="3" t="s">
        <v>34941</v>
      </c>
      <c r="F4141" s="3" t="s">
        <v>34942</v>
      </c>
      <c r="G4141" s="3" t="s">
        <v>34943</v>
      </c>
      <c r="H4141" s="3" t="s">
        <v>34944</v>
      </c>
      <c r="I4141" s="3" t="s">
        <v>34945</v>
      </c>
      <c r="J4141" s="3" t="s">
        <v>34946</v>
      </c>
      <c r="K4141" s="3" t="s">
        <v>34947</v>
      </c>
      <c r="L4141" s="3" t="s">
        <v>34948</v>
      </c>
      <c r="M4141">
        <v>7</v>
      </c>
      <c r="N4141">
        <v>8</v>
      </c>
      <c r="O4141">
        <v>-0.0237627847256771</v>
      </c>
    </row>
    <row r="4142" spans="1:15">
      <c r="A4142">
        <v>2028</v>
      </c>
      <c r="B4142">
        <v>7</v>
      </c>
      <c r="C4142">
        <v>1</v>
      </c>
      <c r="D4142" s="1">
        <f t="shared" si="64"/>
        <v>46939</v>
      </c>
      <c r="E4142" s="3" t="s">
        <v>34949</v>
      </c>
      <c r="F4142" s="3" t="s">
        <v>34950</v>
      </c>
      <c r="G4142" s="3" t="s">
        <v>34951</v>
      </c>
      <c r="H4142" s="3" t="s">
        <v>34952</v>
      </c>
      <c r="I4142" s="3" t="s">
        <v>34953</v>
      </c>
      <c r="J4142" s="3" t="s">
        <v>34954</v>
      </c>
      <c r="K4142" s="3" t="s">
        <v>34955</v>
      </c>
      <c r="L4142" s="3" t="s">
        <v>34956</v>
      </c>
      <c r="M4142">
        <v>7</v>
      </c>
      <c r="N4142">
        <v>9</v>
      </c>
      <c r="O4142">
        <v>-0.0844377207186444</v>
      </c>
    </row>
    <row r="4143" spans="1:15">
      <c r="A4143">
        <v>2028</v>
      </c>
      <c r="B4143">
        <v>7</v>
      </c>
      <c r="C4143">
        <v>2</v>
      </c>
      <c r="D4143" s="1">
        <f t="shared" si="64"/>
        <v>46944</v>
      </c>
      <c r="E4143" s="3" t="s">
        <v>34957</v>
      </c>
      <c r="F4143" s="3" t="s">
        <v>34958</v>
      </c>
      <c r="G4143" s="3" t="s">
        <v>34959</v>
      </c>
      <c r="H4143" s="3" t="s">
        <v>34960</v>
      </c>
      <c r="I4143" s="3" t="s">
        <v>34961</v>
      </c>
      <c r="J4143" s="3" t="s">
        <v>34962</v>
      </c>
      <c r="K4143" s="3" t="s">
        <v>34963</v>
      </c>
      <c r="L4143" s="3" t="s">
        <v>34964</v>
      </c>
      <c r="M4143">
        <v>7</v>
      </c>
      <c r="N4143">
        <v>8</v>
      </c>
      <c r="O4143">
        <v>-0.0415085878238995</v>
      </c>
    </row>
    <row r="4144" spans="1:15">
      <c r="A4144">
        <v>2028</v>
      </c>
      <c r="B4144">
        <v>7</v>
      </c>
      <c r="C4144">
        <v>3</v>
      </c>
      <c r="D4144" s="1">
        <f t="shared" si="64"/>
        <v>46949</v>
      </c>
      <c r="E4144" s="3" t="s">
        <v>34965</v>
      </c>
      <c r="F4144" s="3" t="s">
        <v>34966</v>
      </c>
      <c r="G4144" s="3" t="s">
        <v>34967</v>
      </c>
      <c r="H4144" s="3" t="s">
        <v>34968</v>
      </c>
      <c r="I4144" s="3" t="s">
        <v>34969</v>
      </c>
      <c r="J4144" s="3" t="s">
        <v>34970</v>
      </c>
      <c r="K4144" s="3" t="s">
        <v>34971</v>
      </c>
      <c r="L4144" s="3" t="s">
        <v>34972</v>
      </c>
      <c r="M4144">
        <v>6</v>
      </c>
      <c r="N4144">
        <v>7</v>
      </c>
      <c r="O4144">
        <v>-0.0049266395526033</v>
      </c>
    </row>
    <row r="4145" spans="1:15">
      <c r="A4145">
        <v>2028</v>
      </c>
      <c r="B4145">
        <v>7</v>
      </c>
      <c r="C4145">
        <v>4</v>
      </c>
      <c r="D4145" s="1">
        <f t="shared" si="64"/>
        <v>46954</v>
      </c>
      <c r="E4145" s="3" t="s">
        <v>34973</v>
      </c>
      <c r="F4145" s="3" t="s">
        <v>34974</v>
      </c>
      <c r="G4145" s="3" t="s">
        <v>34975</v>
      </c>
      <c r="H4145" s="3" t="s">
        <v>34976</v>
      </c>
      <c r="I4145" s="3" t="s">
        <v>34977</v>
      </c>
      <c r="J4145" s="3" t="s">
        <v>34978</v>
      </c>
      <c r="K4145" s="3" t="s">
        <v>34979</v>
      </c>
      <c r="L4145" s="3" t="s">
        <v>34980</v>
      </c>
      <c r="M4145">
        <v>6</v>
      </c>
      <c r="N4145">
        <v>6</v>
      </c>
      <c r="O4145">
        <v>-0.0067125815122677</v>
      </c>
    </row>
    <row r="4146" spans="1:15">
      <c r="A4146">
        <v>2028</v>
      </c>
      <c r="B4146">
        <v>7</v>
      </c>
      <c r="C4146">
        <v>5</v>
      </c>
      <c r="D4146" s="1">
        <f t="shared" si="64"/>
        <v>46959</v>
      </c>
      <c r="E4146" s="3" t="s">
        <v>34981</v>
      </c>
      <c r="F4146" s="3" t="s">
        <v>34982</v>
      </c>
      <c r="G4146" s="3" t="s">
        <v>34983</v>
      </c>
      <c r="H4146" s="3" t="s">
        <v>34984</v>
      </c>
      <c r="I4146" s="3" t="s">
        <v>34985</v>
      </c>
      <c r="J4146" s="3" t="s">
        <v>34986</v>
      </c>
      <c r="K4146" s="3" t="s">
        <v>34987</v>
      </c>
      <c r="L4146" s="3" t="s">
        <v>34988</v>
      </c>
      <c r="M4146">
        <v>7</v>
      </c>
      <c r="N4146">
        <v>8</v>
      </c>
      <c r="O4146">
        <v>-0.006142980367214</v>
      </c>
    </row>
    <row r="4147" spans="1:15">
      <c r="A4147">
        <v>2028</v>
      </c>
      <c r="B4147">
        <v>7</v>
      </c>
      <c r="C4147">
        <v>6</v>
      </c>
      <c r="D4147" s="1">
        <f t="shared" si="64"/>
        <v>46964</v>
      </c>
      <c r="E4147" s="3" t="s">
        <v>34989</v>
      </c>
      <c r="F4147" s="3" t="s">
        <v>34990</v>
      </c>
      <c r="G4147" s="3" t="s">
        <v>34991</v>
      </c>
      <c r="H4147" s="3" t="s">
        <v>34992</v>
      </c>
      <c r="I4147" s="3" t="s">
        <v>34993</v>
      </c>
      <c r="J4147" s="3" t="s">
        <v>34994</v>
      </c>
      <c r="K4147" s="3" t="s">
        <v>34995</v>
      </c>
      <c r="L4147" s="3" t="s">
        <v>34996</v>
      </c>
      <c r="M4147">
        <v>6</v>
      </c>
      <c r="N4147">
        <v>6</v>
      </c>
      <c r="O4147" s="3" t="s">
        <v>34997</v>
      </c>
    </row>
    <row r="4148" spans="1:15">
      <c r="A4148">
        <v>2028</v>
      </c>
      <c r="B4148">
        <v>8</v>
      </c>
      <c r="C4148">
        <v>1</v>
      </c>
      <c r="D4148" s="1">
        <f t="shared" si="64"/>
        <v>46970</v>
      </c>
      <c r="E4148" s="3" t="s">
        <v>34998</v>
      </c>
      <c r="F4148" s="3" t="s">
        <v>34999</v>
      </c>
      <c r="G4148" s="3" t="s">
        <v>35000</v>
      </c>
      <c r="H4148" s="3" t="s">
        <v>35001</v>
      </c>
      <c r="I4148" s="3" t="s">
        <v>35002</v>
      </c>
      <c r="J4148" s="3" t="s">
        <v>35003</v>
      </c>
      <c r="K4148" s="3" t="s">
        <v>35004</v>
      </c>
      <c r="L4148" s="3" t="s">
        <v>35005</v>
      </c>
      <c r="M4148">
        <v>3</v>
      </c>
      <c r="N4148">
        <v>4</v>
      </c>
      <c r="O4148">
        <v>-0.0295289231431141</v>
      </c>
    </row>
    <row r="4149" spans="1:15">
      <c r="A4149">
        <v>2028</v>
      </c>
      <c r="B4149">
        <v>8</v>
      </c>
      <c r="C4149">
        <v>2</v>
      </c>
      <c r="D4149" s="1">
        <f t="shared" si="64"/>
        <v>46975</v>
      </c>
      <c r="E4149" s="3" t="s">
        <v>35006</v>
      </c>
      <c r="F4149" s="3" t="s">
        <v>35007</v>
      </c>
      <c r="G4149" s="3" t="s">
        <v>35008</v>
      </c>
      <c r="H4149" s="3" t="s">
        <v>35009</v>
      </c>
      <c r="I4149" s="3" t="s">
        <v>35010</v>
      </c>
      <c r="J4149" s="3" t="s">
        <v>35011</v>
      </c>
      <c r="K4149" s="3" t="s">
        <v>35012</v>
      </c>
      <c r="L4149" s="3" t="s">
        <v>35013</v>
      </c>
      <c r="M4149">
        <v>6</v>
      </c>
      <c r="N4149">
        <v>6</v>
      </c>
      <c r="O4149" s="3" t="s">
        <v>35014</v>
      </c>
    </row>
    <row r="4150" spans="1:15">
      <c r="A4150">
        <v>2028</v>
      </c>
      <c r="B4150">
        <v>8</v>
      </c>
      <c r="C4150">
        <v>3</v>
      </c>
      <c r="D4150" s="1">
        <f t="shared" si="64"/>
        <v>46980</v>
      </c>
      <c r="E4150" s="3" t="s">
        <v>35015</v>
      </c>
      <c r="F4150" s="3" t="s">
        <v>35016</v>
      </c>
      <c r="G4150" s="3" t="s">
        <v>35017</v>
      </c>
      <c r="H4150" s="3" t="s">
        <v>35018</v>
      </c>
      <c r="I4150" s="3" t="s">
        <v>35019</v>
      </c>
      <c r="J4150" s="3" t="s">
        <v>35020</v>
      </c>
      <c r="K4150" s="3" t="s">
        <v>35021</v>
      </c>
      <c r="L4150" s="3" t="s">
        <v>35022</v>
      </c>
      <c r="M4150">
        <v>7</v>
      </c>
      <c r="N4150">
        <v>7</v>
      </c>
      <c r="O4150">
        <v>-0.0698910960391665</v>
      </c>
    </row>
    <row r="4151" spans="1:15">
      <c r="A4151">
        <v>2028</v>
      </c>
      <c r="B4151">
        <v>8</v>
      </c>
      <c r="C4151">
        <v>4</v>
      </c>
      <c r="D4151" s="1">
        <f t="shared" si="64"/>
        <v>46985</v>
      </c>
      <c r="E4151" s="3" t="s">
        <v>35023</v>
      </c>
      <c r="F4151" s="3" t="s">
        <v>35024</v>
      </c>
      <c r="G4151" s="3" t="s">
        <v>35025</v>
      </c>
      <c r="H4151" s="3" t="s">
        <v>35026</v>
      </c>
      <c r="I4151" s="3" t="s">
        <v>35027</v>
      </c>
      <c r="J4151" s="3" t="s">
        <v>35028</v>
      </c>
      <c r="K4151" s="3" t="s">
        <v>35029</v>
      </c>
      <c r="L4151" s="3" t="s">
        <v>35030</v>
      </c>
      <c r="M4151">
        <v>6</v>
      </c>
      <c r="N4151">
        <v>7</v>
      </c>
      <c r="O4151">
        <v>-0.0167911867093148</v>
      </c>
    </row>
    <row r="4152" spans="1:15">
      <c r="A4152">
        <v>2028</v>
      </c>
      <c r="B4152">
        <v>8</v>
      </c>
      <c r="C4152">
        <v>5</v>
      </c>
      <c r="D4152" s="1">
        <f t="shared" si="64"/>
        <v>46990</v>
      </c>
      <c r="E4152" s="3" t="s">
        <v>35031</v>
      </c>
      <c r="F4152" s="3" t="s">
        <v>35032</v>
      </c>
      <c r="G4152" s="3" t="s">
        <v>35033</v>
      </c>
      <c r="H4152" s="3" t="s">
        <v>35034</v>
      </c>
      <c r="I4152" s="3" t="s">
        <v>35035</v>
      </c>
      <c r="J4152" s="3" t="s">
        <v>35036</v>
      </c>
      <c r="K4152" s="3" t="s">
        <v>35037</v>
      </c>
      <c r="L4152" s="3" t="s">
        <v>35038</v>
      </c>
      <c r="M4152">
        <v>5</v>
      </c>
      <c r="N4152">
        <v>6</v>
      </c>
      <c r="O4152" s="3" t="s">
        <v>35039</v>
      </c>
    </row>
    <row r="4153" spans="1:15">
      <c r="A4153">
        <v>2028</v>
      </c>
      <c r="B4153">
        <v>8</v>
      </c>
      <c r="C4153">
        <v>6</v>
      </c>
      <c r="D4153" s="1">
        <f t="shared" si="64"/>
        <v>46995</v>
      </c>
      <c r="E4153" s="3" t="s">
        <v>35040</v>
      </c>
      <c r="F4153" s="3" t="s">
        <v>35041</v>
      </c>
      <c r="G4153" s="3" t="s">
        <v>35042</v>
      </c>
      <c r="H4153" s="3" t="s">
        <v>35043</v>
      </c>
      <c r="I4153" s="3" t="s">
        <v>35044</v>
      </c>
      <c r="J4153" s="3" t="s">
        <v>35045</v>
      </c>
      <c r="K4153" s="3" t="s">
        <v>35046</v>
      </c>
      <c r="L4153" s="3" t="s">
        <v>35047</v>
      </c>
      <c r="M4153">
        <v>7</v>
      </c>
      <c r="N4153">
        <v>7</v>
      </c>
      <c r="O4153">
        <v>-0.0157282287248052</v>
      </c>
    </row>
    <row r="4154" spans="1:15">
      <c r="A4154">
        <v>2028</v>
      </c>
      <c r="B4154">
        <v>9</v>
      </c>
      <c r="C4154">
        <v>1</v>
      </c>
      <c r="D4154" s="1">
        <f t="shared" si="64"/>
        <v>47001</v>
      </c>
      <c r="E4154" s="3" t="s">
        <v>35048</v>
      </c>
      <c r="F4154" s="3" t="s">
        <v>35049</v>
      </c>
      <c r="G4154" s="3" t="s">
        <v>35050</v>
      </c>
      <c r="H4154" s="3" t="s">
        <v>35051</v>
      </c>
      <c r="I4154" s="3" t="s">
        <v>35052</v>
      </c>
      <c r="J4154" s="3" t="s">
        <v>35053</v>
      </c>
      <c r="K4154" s="3" t="s">
        <v>35054</v>
      </c>
      <c r="L4154" s="3" t="s">
        <v>35055</v>
      </c>
      <c r="M4154">
        <v>7</v>
      </c>
      <c r="N4154">
        <v>7</v>
      </c>
      <c r="O4154">
        <v>-0.0012728224667214</v>
      </c>
    </row>
    <row r="4155" spans="1:15">
      <c r="A4155">
        <v>2028</v>
      </c>
      <c r="B4155">
        <v>9</v>
      </c>
      <c r="C4155">
        <v>2</v>
      </c>
      <c r="D4155" s="1">
        <f t="shared" si="64"/>
        <v>47006</v>
      </c>
      <c r="E4155" s="3" t="s">
        <v>35056</v>
      </c>
      <c r="F4155" s="3" t="s">
        <v>35057</v>
      </c>
      <c r="G4155" s="3" t="s">
        <v>35058</v>
      </c>
      <c r="H4155" s="3" t="s">
        <v>35059</v>
      </c>
      <c r="I4155" s="3" t="s">
        <v>35060</v>
      </c>
      <c r="J4155" s="3" t="s">
        <v>35061</v>
      </c>
      <c r="K4155" s="3" t="s">
        <v>35062</v>
      </c>
      <c r="L4155" s="3" t="s">
        <v>35063</v>
      </c>
      <c r="M4155">
        <v>6</v>
      </c>
      <c r="N4155">
        <v>6</v>
      </c>
      <c r="O4155" s="3" t="s">
        <v>35064</v>
      </c>
    </row>
    <row r="4156" spans="1:15">
      <c r="A4156">
        <v>2028</v>
      </c>
      <c r="B4156">
        <v>9</v>
      </c>
      <c r="C4156">
        <v>3</v>
      </c>
      <c r="D4156" s="1">
        <f t="shared" si="64"/>
        <v>47011</v>
      </c>
      <c r="E4156" s="3" t="s">
        <v>35065</v>
      </c>
      <c r="F4156" s="3" t="s">
        <v>35066</v>
      </c>
      <c r="G4156" s="3" t="s">
        <v>35067</v>
      </c>
      <c r="H4156" s="3" t="s">
        <v>35068</v>
      </c>
      <c r="I4156" s="3" t="s">
        <v>35069</v>
      </c>
      <c r="J4156" s="3" t="s">
        <v>35070</v>
      </c>
      <c r="K4156" s="3" t="s">
        <v>35071</v>
      </c>
      <c r="L4156" s="3" t="s">
        <v>35072</v>
      </c>
      <c r="M4156">
        <v>3</v>
      </c>
      <c r="N4156">
        <v>4</v>
      </c>
      <c r="O4156">
        <v>-0.0142727601415569</v>
      </c>
    </row>
    <row r="4157" spans="1:15">
      <c r="A4157">
        <v>2028</v>
      </c>
      <c r="B4157">
        <v>9</v>
      </c>
      <c r="C4157">
        <v>4</v>
      </c>
      <c r="D4157" s="1">
        <f t="shared" si="64"/>
        <v>47016</v>
      </c>
      <c r="E4157" s="3" t="s">
        <v>35073</v>
      </c>
      <c r="F4157" s="3" t="s">
        <v>35074</v>
      </c>
      <c r="G4157" s="3" t="s">
        <v>35075</v>
      </c>
      <c r="H4157" s="3" t="s">
        <v>35076</v>
      </c>
      <c r="I4157" s="3" t="s">
        <v>35077</v>
      </c>
      <c r="J4157" s="3" t="s">
        <v>35078</v>
      </c>
      <c r="K4157" s="3" t="s">
        <v>35079</v>
      </c>
      <c r="L4157" s="3" t="s">
        <v>35080</v>
      </c>
      <c r="M4157">
        <v>3</v>
      </c>
      <c r="N4157">
        <v>4</v>
      </c>
      <c r="O4157">
        <v>-0.0006364133679504</v>
      </c>
    </row>
    <row r="4158" spans="1:15">
      <c r="A4158">
        <v>2028</v>
      </c>
      <c r="B4158">
        <v>9</v>
      </c>
      <c r="C4158">
        <v>5</v>
      </c>
      <c r="D4158" s="1">
        <f t="shared" si="64"/>
        <v>47021</v>
      </c>
      <c r="E4158" s="3" t="s">
        <v>35081</v>
      </c>
      <c r="F4158" s="3" t="s">
        <v>35082</v>
      </c>
      <c r="G4158" s="3" t="s">
        <v>35083</v>
      </c>
      <c r="H4158" s="3" t="s">
        <v>35084</v>
      </c>
      <c r="I4158" s="3" t="s">
        <v>35085</v>
      </c>
      <c r="J4158" s="3" t="s">
        <v>35086</v>
      </c>
      <c r="K4158" s="3" t="s">
        <v>35087</v>
      </c>
      <c r="L4158" s="3" t="s">
        <v>35088</v>
      </c>
      <c r="M4158">
        <v>4</v>
      </c>
      <c r="N4158">
        <v>3</v>
      </c>
      <c r="O4158" s="3" t="s">
        <v>35089</v>
      </c>
    </row>
    <row r="4159" spans="1:15">
      <c r="A4159">
        <v>2028</v>
      </c>
      <c r="B4159">
        <v>9</v>
      </c>
      <c r="C4159">
        <v>6</v>
      </c>
      <c r="D4159" s="1">
        <f t="shared" si="64"/>
        <v>47026</v>
      </c>
      <c r="E4159" s="3" t="s">
        <v>35090</v>
      </c>
      <c r="F4159" s="3" t="s">
        <v>35091</v>
      </c>
      <c r="G4159" s="3" t="s">
        <v>35092</v>
      </c>
      <c r="H4159" s="3" t="s">
        <v>35093</v>
      </c>
      <c r="I4159" s="3" t="s">
        <v>35094</v>
      </c>
      <c r="J4159" s="3" t="s">
        <v>35095</v>
      </c>
      <c r="K4159" s="3" t="s">
        <v>35096</v>
      </c>
      <c r="L4159" s="3" t="s">
        <v>35097</v>
      </c>
      <c r="M4159">
        <v>3</v>
      </c>
      <c r="N4159">
        <v>4</v>
      </c>
      <c r="O4159">
        <v>-0.0003271698104425</v>
      </c>
    </row>
    <row r="4160" spans="1:15">
      <c r="A4160">
        <v>2028</v>
      </c>
      <c r="B4160">
        <v>10</v>
      </c>
      <c r="C4160">
        <v>1</v>
      </c>
      <c r="D4160" s="1">
        <f t="shared" si="64"/>
        <v>47031</v>
      </c>
      <c r="E4160" s="3" t="s">
        <v>35098</v>
      </c>
      <c r="F4160" s="3" t="s">
        <v>35099</v>
      </c>
      <c r="G4160" s="3" t="s">
        <v>35100</v>
      </c>
      <c r="H4160" s="3" t="s">
        <v>35101</v>
      </c>
      <c r="I4160" s="3" t="s">
        <v>35102</v>
      </c>
      <c r="J4160" s="3" t="s">
        <v>35103</v>
      </c>
      <c r="K4160" s="3" t="s">
        <v>35104</v>
      </c>
      <c r="L4160" s="3" t="s">
        <v>35105</v>
      </c>
      <c r="M4160">
        <v>3</v>
      </c>
      <c r="N4160">
        <v>4</v>
      </c>
      <c r="O4160">
        <v>-0.083287048419456</v>
      </c>
    </row>
    <row r="4161" spans="1:15">
      <c r="A4161">
        <v>2028</v>
      </c>
      <c r="B4161">
        <v>10</v>
      </c>
      <c r="C4161">
        <v>2</v>
      </c>
      <c r="D4161" s="1">
        <f t="shared" si="64"/>
        <v>47036</v>
      </c>
      <c r="E4161" s="3" t="s">
        <v>35106</v>
      </c>
      <c r="F4161" s="3" t="s">
        <v>35107</v>
      </c>
      <c r="G4161" s="3" t="s">
        <v>35108</v>
      </c>
      <c r="H4161" s="3" t="s">
        <v>35109</v>
      </c>
      <c r="I4161" s="3" t="s">
        <v>35110</v>
      </c>
      <c r="J4161" s="3" t="s">
        <v>35111</v>
      </c>
      <c r="K4161" s="3" t="s">
        <v>35112</v>
      </c>
      <c r="L4161" s="3" t="s">
        <v>35113</v>
      </c>
      <c r="M4161">
        <v>2</v>
      </c>
      <c r="N4161">
        <v>3</v>
      </c>
      <c r="O4161" s="3" t="s">
        <v>35114</v>
      </c>
    </row>
    <row r="4162" spans="1:15">
      <c r="A4162">
        <v>2028</v>
      </c>
      <c r="B4162">
        <v>10</v>
      </c>
      <c r="C4162">
        <v>3</v>
      </c>
      <c r="D4162" s="1">
        <f t="shared" si="64"/>
        <v>47041</v>
      </c>
      <c r="E4162" s="3" t="s">
        <v>35115</v>
      </c>
      <c r="F4162" s="3" t="s">
        <v>35116</v>
      </c>
      <c r="G4162" s="3" t="s">
        <v>35117</v>
      </c>
      <c r="H4162" s="3" t="s">
        <v>35118</v>
      </c>
      <c r="I4162" s="3" t="s">
        <v>35119</v>
      </c>
      <c r="J4162" s="3" t="s">
        <v>35120</v>
      </c>
      <c r="K4162" s="3" t="s">
        <v>35121</v>
      </c>
      <c r="L4162" s="3" t="s">
        <v>35122</v>
      </c>
      <c r="M4162">
        <v>2</v>
      </c>
      <c r="N4162">
        <v>3</v>
      </c>
      <c r="O4162" s="3" t="s">
        <v>35123</v>
      </c>
    </row>
    <row r="4163" spans="1:15">
      <c r="A4163">
        <v>2028</v>
      </c>
      <c r="B4163">
        <v>10</v>
      </c>
      <c r="C4163">
        <v>4</v>
      </c>
      <c r="D4163" s="1">
        <f t="shared" ref="D4163:D4226" si="65">DATE(A4163,B4163,C4163*5)</f>
        <v>47046</v>
      </c>
      <c r="E4163" s="3" t="s">
        <v>35124</v>
      </c>
      <c r="F4163" s="3" t="s">
        <v>35125</v>
      </c>
      <c r="G4163" s="3" t="s">
        <v>35126</v>
      </c>
      <c r="H4163" s="3" t="s">
        <v>35127</v>
      </c>
      <c r="I4163" s="3" t="s">
        <v>35128</v>
      </c>
      <c r="J4163" s="3" t="s">
        <v>35129</v>
      </c>
      <c r="K4163" s="3" t="s">
        <v>35130</v>
      </c>
      <c r="L4163" s="3" t="s">
        <v>35131</v>
      </c>
      <c r="M4163">
        <v>2</v>
      </c>
      <c r="N4163">
        <v>4</v>
      </c>
      <c r="O4163" s="3" t="s">
        <v>35132</v>
      </c>
    </row>
    <row r="4164" spans="1:15">
      <c r="A4164">
        <v>2028</v>
      </c>
      <c r="B4164">
        <v>10</v>
      </c>
      <c r="C4164">
        <v>5</v>
      </c>
      <c r="D4164" s="1">
        <f t="shared" si="65"/>
        <v>47051</v>
      </c>
      <c r="E4164" s="3" t="s">
        <v>35133</v>
      </c>
      <c r="F4164" s="3" t="s">
        <v>35134</v>
      </c>
      <c r="G4164" s="3" t="s">
        <v>35135</v>
      </c>
      <c r="H4164" s="3" t="s">
        <v>35136</v>
      </c>
      <c r="I4164" s="3" t="s">
        <v>35137</v>
      </c>
      <c r="J4164" s="3" t="s">
        <v>35138</v>
      </c>
      <c r="K4164" s="3" t="s">
        <v>35139</v>
      </c>
      <c r="L4164" s="3" t="s">
        <v>35140</v>
      </c>
      <c r="M4164">
        <v>2</v>
      </c>
      <c r="N4164">
        <v>4</v>
      </c>
      <c r="O4164" s="3" t="s">
        <v>35141</v>
      </c>
    </row>
    <row r="4165" spans="1:15">
      <c r="A4165">
        <v>2028</v>
      </c>
      <c r="B4165">
        <v>10</v>
      </c>
      <c r="C4165">
        <v>6</v>
      </c>
      <c r="D4165" s="1">
        <f t="shared" si="65"/>
        <v>47056</v>
      </c>
      <c r="E4165" s="3" t="s">
        <v>35142</v>
      </c>
      <c r="F4165" s="3" t="s">
        <v>35143</v>
      </c>
      <c r="G4165" s="3" t="s">
        <v>35144</v>
      </c>
      <c r="H4165" s="3" t="s">
        <v>35145</v>
      </c>
      <c r="I4165" s="3" t="s">
        <v>35146</v>
      </c>
      <c r="J4165" s="3" t="s">
        <v>35147</v>
      </c>
      <c r="K4165" s="3" t="s">
        <v>35148</v>
      </c>
      <c r="L4165" s="3" t="s">
        <v>35149</v>
      </c>
      <c r="M4165">
        <v>2</v>
      </c>
      <c r="N4165">
        <v>3</v>
      </c>
      <c r="O4165" s="3" t="s">
        <v>35150</v>
      </c>
    </row>
    <row r="4166" spans="1:15">
      <c r="A4166">
        <v>2028</v>
      </c>
      <c r="B4166">
        <v>11</v>
      </c>
      <c r="C4166">
        <v>1</v>
      </c>
      <c r="D4166" s="1">
        <f t="shared" si="65"/>
        <v>47062</v>
      </c>
      <c r="E4166" s="3" t="s">
        <v>35151</v>
      </c>
      <c r="F4166" s="3" t="s">
        <v>35152</v>
      </c>
      <c r="G4166" s="3" t="s">
        <v>35153</v>
      </c>
      <c r="H4166" s="3" t="s">
        <v>35154</v>
      </c>
      <c r="I4166" s="3" t="s">
        <v>35155</v>
      </c>
      <c r="J4166" s="3" t="s">
        <v>35156</v>
      </c>
      <c r="K4166" s="3" t="s">
        <v>35157</v>
      </c>
      <c r="L4166" s="3" t="s">
        <v>35158</v>
      </c>
      <c r="M4166">
        <v>2</v>
      </c>
      <c r="N4166">
        <v>3</v>
      </c>
      <c r="O4166" s="3" t="s">
        <v>35159</v>
      </c>
    </row>
    <row r="4167" spans="1:15">
      <c r="A4167">
        <v>2028</v>
      </c>
      <c r="B4167">
        <v>11</v>
      </c>
      <c r="C4167">
        <v>2</v>
      </c>
      <c r="D4167" s="1">
        <f t="shared" si="65"/>
        <v>47067</v>
      </c>
      <c r="E4167" s="3" t="s">
        <v>35160</v>
      </c>
      <c r="F4167" s="3" t="s">
        <v>35161</v>
      </c>
      <c r="G4167" s="3" t="s">
        <v>35162</v>
      </c>
      <c r="H4167" s="3" t="s">
        <v>35163</v>
      </c>
      <c r="I4167" s="3" t="s">
        <v>35164</v>
      </c>
      <c r="J4167">
        <v>13.27718250578</v>
      </c>
      <c r="K4167" s="3" t="s">
        <v>35165</v>
      </c>
      <c r="L4167" s="3" t="s">
        <v>35166</v>
      </c>
      <c r="M4167">
        <v>1</v>
      </c>
      <c r="N4167">
        <v>3</v>
      </c>
      <c r="O4167" s="3" t="s">
        <v>35167</v>
      </c>
    </row>
    <row r="4168" spans="1:15">
      <c r="A4168">
        <v>2028</v>
      </c>
      <c r="B4168">
        <v>11</v>
      </c>
      <c r="C4168">
        <v>3</v>
      </c>
      <c r="D4168" s="1">
        <f t="shared" si="65"/>
        <v>47072</v>
      </c>
      <c r="E4168" s="3" t="s">
        <v>35168</v>
      </c>
      <c r="F4168" s="3" t="s">
        <v>35169</v>
      </c>
      <c r="G4168" s="3" t="s">
        <v>35170</v>
      </c>
      <c r="H4168" s="3" t="s">
        <v>35171</v>
      </c>
      <c r="I4168" s="3" t="s">
        <v>35172</v>
      </c>
      <c r="J4168" s="3" t="s">
        <v>35173</v>
      </c>
      <c r="K4168" s="3" t="s">
        <v>35174</v>
      </c>
      <c r="L4168" s="3" t="s">
        <v>35175</v>
      </c>
      <c r="M4168">
        <v>2</v>
      </c>
      <c r="N4168">
        <v>3</v>
      </c>
      <c r="O4168" s="3" t="s">
        <v>35176</v>
      </c>
    </row>
    <row r="4169" spans="1:15">
      <c r="A4169">
        <v>2028</v>
      </c>
      <c r="B4169">
        <v>11</v>
      </c>
      <c r="C4169">
        <v>4</v>
      </c>
      <c r="D4169" s="1">
        <f t="shared" si="65"/>
        <v>47077</v>
      </c>
      <c r="E4169" s="3" t="s">
        <v>35177</v>
      </c>
      <c r="F4169" s="3" t="s">
        <v>35178</v>
      </c>
      <c r="G4169" s="3" t="s">
        <v>35179</v>
      </c>
      <c r="H4169" s="3" t="s">
        <v>35180</v>
      </c>
      <c r="I4169" s="3" t="s">
        <v>35181</v>
      </c>
      <c r="J4169" s="3" t="s">
        <v>35182</v>
      </c>
      <c r="K4169" s="3" t="s">
        <v>35183</v>
      </c>
      <c r="L4169" s="3" t="s">
        <v>35184</v>
      </c>
      <c r="M4169">
        <v>2</v>
      </c>
      <c r="N4169">
        <v>3</v>
      </c>
      <c r="O4169">
        <v>-0.0003633822185302</v>
      </c>
    </row>
    <row r="4170" spans="1:15">
      <c r="A4170">
        <v>2028</v>
      </c>
      <c r="B4170">
        <v>11</v>
      </c>
      <c r="C4170">
        <v>5</v>
      </c>
      <c r="D4170" s="1">
        <f t="shared" si="65"/>
        <v>47082</v>
      </c>
      <c r="E4170" s="3" t="s">
        <v>35185</v>
      </c>
      <c r="F4170" s="3" t="s">
        <v>35186</v>
      </c>
      <c r="G4170" s="3" t="s">
        <v>35187</v>
      </c>
      <c r="H4170" s="3" t="s">
        <v>35188</v>
      </c>
      <c r="I4170" s="3" t="s">
        <v>35189</v>
      </c>
      <c r="J4170" s="3" t="s">
        <v>35190</v>
      </c>
      <c r="K4170" s="3" t="s">
        <v>35191</v>
      </c>
      <c r="L4170" s="3" t="s">
        <v>35192</v>
      </c>
      <c r="M4170">
        <v>2</v>
      </c>
      <c r="N4170">
        <v>4</v>
      </c>
      <c r="O4170">
        <v>-0.0045891620915794</v>
      </c>
    </row>
    <row r="4171" spans="1:15">
      <c r="A4171">
        <v>2028</v>
      </c>
      <c r="B4171">
        <v>11</v>
      </c>
      <c r="C4171">
        <v>6</v>
      </c>
      <c r="D4171" s="1">
        <f t="shared" si="65"/>
        <v>47087</v>
      </c>
      <c r="E4171" s="3" t="s">
        <v>35193</v>
      </c>
      <c r="F4171" s="3" t="s">
        <v>35194</v>
      </c>
      <c r="G4171" s="3" t="s">
        <v>35195</v>
      </c>
      <c r="H4171" s="3" t="s">
        <v>35196</v>
      </c>
      <c r="I4171" s="3" t="s">
        <v>35197</v>
      </c>
      <c r="J4171" s="3" t="s">
        <v>35198</v>
      </c>
      <c r="K4171" s="3" t="s">
        <v>35199</v>
      </c>
      <c r="L4171" s="3" t="s">
        <v>35200</v>
      </c>
      <c r="M4171">
        <v>4</v>
      </c>
      <c r="N4171">
        <v>6</v>
      </c>
      <c r="O4171" s="3" t="s">
        <v>35201</v>
      </c>
    </row>
    <row r="4172" spans="1:15">
      <c r="A4172">
        <v>2028</v>
      </c>
      <c r="B4172">
        <v>12</v>
      </c>
      <c r="C4172">
        <v>1</v>
      </c>
      <c r="D4172" s="1">
        <f t="shared" si="65"/>
        <v>47092</v>
      </c>
      <c r="E4172" s="3" t="s">
        <v>35202</v>
      </c>
      <c r="F4172" s="3" t="s">
        <v>35203</v>
      </c>
      <c r="G4172" s="3" t="s">
        <v>35204</v>
      </c>
      <c r="H4172" s="3" t="s">
        <v>35205</v>
      </c>
      <c r="I4172" s="3" t="s">
        <v>35206</v>
      </c>
      <c r="J4172" s="3" t="s">
        <v>35207</v>
      </c>
      <c r="K4172" s="3" t="s">
        <v>35208</v>
      </c>
      <c r="L4172" s="3" t="s">
        <v>35209</v>
      </c>
      <c r="M4172">
        <v>2</v>
      </c>
      <c r="N4172">
        <v>5</v>
      </c>
      <c r="O4172" s="3" t="s">
        <v>35210</v>
      </c>
    </row>
    <row r="4173" spans="1:15">
      <c r="A4173">
        <v>2028</v>
      </c>
      <c r="B4173">
        <v>12</v>
      </c>
      <c r="C4173">
        <v>2</v>
      </c>
      <c r="D4173" s="1">
        <f t="shared" si="65"/>
        <v>47097</v>
      </c>
      <c r="E4173" s="3" t="s">
        <v>35211</v>
      </c>
      <c r="F4173" s="3" t="s">
        <v>35212</v>
      </c>
      <c r="G4173" s="3" t="s">
        <v>35213</v>
      </c>
      <c r="H4173" s="3" t="s">
        <v>35214</v>
      </c>
      <c r="I4173" s="3" t="s">
        <v>35215</v>
      </c>
      <c r="J4173" s="3" t="s">
        <v>35216</v>
      </c>
      <c r="K4173" s="3" t="s">
        <v>35217</v>
      </c>
      <c r="L4173" s="3" t="s">
        <v>35218</v>
      </c>
      <c r="M4173">
        <v>2</v>
      </c>
      <c r="N4173">
        <v>5</v>
      </c>
      <c r="O4173" s="3" t="s">
        <v>35219</v>
      </c>
    </row>
    <row r="4174" spans="1:15">
      <c r="A4174">
        <v>2028</v>
      </c>
      <c r="B4174">
        <v>12</v>
      </c>
      <c r="C4174">
        <v>3</v>
      </c>
      <c r="D4174" s="1">
        <f t="shared" si="65"/>
        <v>47102</v>
      </c>
      <c r="E4174" s="3" t="s">
        <v>35220</v>
      </c>
      <c r="F4174" s="3" t="s">
        <v>35221</v>
      </c>
      <c r="G4174" s="3" t="s">
        <v>35222</v>
      </c>
      <c r="H4174" s="3" t="s">
        <v>35223</v>
      </c>
      <c r="I4174" s="3" t="s">
        <v>35224</v>
      </c>
      <c r="J4174" s="3" t="s">
        <v>35225</v>
      </c>
      <c r="K4174" s="3" t="s">
        <v>35226</v>
      </c>
      <c r="L4174" s="3" t="s">
        <v>35227</v>
      </c>
      <c r="M4174">
        <v>2</v>
      </c>
      <c r="N4174">
        <v>4</v>
      </c>
      <c r="O4174">
        <v>-0.0691576110668381</v>
      </c>
    </row>
    <row r="4175" spans="1:15">
      <c r="A4175">
        <v>2028</v>
      </c>
      <c r="B4175">
        <v>12</v>
      </c>
      <c r="C4175">
        <v>4</v>
      </c>
      <c r="D4175" s="1">
        <f t="shared" si="65"/>
        <v>47107</v>
      </c>
      <c r="E4175" s="3" t="s">
        <v>35228</v>
      </c>
      <c r="F4175" s="3" t="s">
        <v>35229</v>
      </c>
      <c r="G4175" s="3" t="s">
        <v>35230</v>
      </c>
      <c r="H4175" s="3" t="s">
        <v>35231</v>
      </c>
      <c r="I4175" s="3" t="s">
        <v>35232</v>
      </c>
      <c r="J4175" s="3" t="s">
        <v>35233</v>
      </c>
      <c r="K4175" s="3" t="s">
        <v>35234</v>
      </c>
      <c r="L4175" s="3" t="s">
        <v>35235</v>
      </c>
      <c r="M4175">
        <v>2</v>
      </c>
      <c r="N4175">
        <v>3</v>
      </c>
      <c r="O4175" s="3" t="s">
        <v>35236</v>
      </c>
    </row>
    <row r="4176" spans="1:15">
      <c r="A4176">
        <v>2028</v>
      </c>
      <c r="B4176">
        <v>12</v>
      </c>
      <c r="C4176">
        <v>5</v>
      </c>
      <c r="D4176" s="1">
        <f t="shared" si="65"/>
        <v>47112</v>
      </c>
      <c r="E4176" s="3" t="s">
        <v>35237</v>
      </c>
      <c r="F4176" s="3" t="s">
        <v>35238</v>
      </c>
      <c r="G4176" s="3" t="s">
        <v>35239</v>
      </c>
      <c r="H4176" s="3" t="s">
        <v>35240</v>
      </c>
      <c r="I4176" s="3" t="s">
        <v>35241</v>
      </c>
      <c r="J4176" s="3" t="s">
        <v>35242</v>
      </c>
      <c r="K4176" s="3" t="s">
        <v>35243</v>
      </c>
      <c r="L4176" s="3" t="s">
        <v>35244</v>
      </c>
      <c r="M4176">
        <v>2</v>
      </c>
      <c r="N4176">
        <v>3</v>
      </c>
      <c r="O4176" s="3" t="s">
        <v>35245</v>
      </c>
    </row>
    <row r="4177" spans="1:15">
      <c r="A4177">
        <v>2028</v>
      </c>
      <c r="B4177">
        <v>12</v>
      </c>
      <c r="C4177">
        <v>6</v>
      </c>
      <c r="D4177" s="1">
        <f t="shared" si="65"/>
        <v>47117</v>
      </c>
      <c r="E4177" s="3" t="s">
        <v>35246</v>
      </c>
      <c r="F4177" s="3" t="s">
        <v>35247</v>
      </c>
      <c r="G4177" s="3" t="s">
        <v>35248</v>
      </c>
      <c r="H4177" s="3" t="s">
        <v>35249</v>
      </c>
      <c r="I4177" s="3" t="s">
        <v>35250</v>
      </c>
      <c r="J4177" s="3" t="s">
        <v>35251</v>
      </c>
      <c r="K4177" s="3" t="s">
        <v>35252</v>
      </c>
      <c r="L4177" s="3" t="s">
        <v>35253</v>
      </c>
      <c r="M4177">
        <v>3</v>
      </c>
      <c r="N4177">
        <v>4</v>
      </c>
      <c r="O4177" s="3" t="s">
        <v>35254</v>
      </c>
    </row>
    <row r="4178" spans="1:15">
      <c r="A4178">
        <v>2029</v>
      </c>
      <c r="B4178">
        <v>1</v>
      </c>
      <c r="C4178">
        <v>1</v>
      </c>
      <c r="D4178" s="1">
        <f t="shared" si="65"/>
        <v>47123</v>
      </c>
      <c r="E4178" s="3" t="s">
        <v>35255</v>
      </c>
      <c r="F4178" s="3" t="s">
        <v>35256</v>
      </c>
      <c r="G4178" s="3" t="s">
        <v>35257</v>
      </c>
      <c r="H4178" s="3" t="s">
        <v>35258</v>
      </c>
      <c r="I4178" s="3" t="s">
        <v>35259</v>
      </c>
      <c r="J4178" s="3" t="s">
        <v>35260</v>
      </c>
      <c r="K4178" s="3" t="s">
        <v>35261</v>
      </c>
      <c r="L4178" s="3" t="s">
        <v>35262</v>
      </c>
      <c r="M4178">
        <v>2</v>
      </c>
      <c r="N4178">
        <v>4</v>
      </c>
      <c r="O4178" s="3" t="s">
        <v>35263</v>
      </c>
    </row>
    <row r="4179" spans="1:15">
      <c r="A4179">
        <v>2029</v>
      </c>
      <c r="B4179">
        <v>1</v>
      </c>
      <c r="C4179">
        <v>2</v>
      </c>
      <c r="D4179" s="1">
        <f t="shared" si="65"/>
        <v>47128</v>
      </c>
      <c r="E4179" s="3" t="s">
        <v>35264</v>
      </c>
      <c r="F4179" s="3" t="s">
        <v>35265</v>
      </c>
      <c r="G4179" s="3" t="s">
        <v>35266</v>
      </c>
      <c r="H4179" s="3" t="s">
        <v>35267</v>
      </c>
      <c r="I4179" s="3" t="s">
        <v>35268</v>
      </c>
      <c r="J4179" s="3" t="s">
        <v>35269</v>
      </c>
      <c r="K4179" s="3" t="s">
        <v>35270</v>
      </c>
      <c r="L4179" s="3" t="s">
        <v>35271</v>
      </c>
      <c r="M4179">
        <v>3</v>
      </c>
      <c r="N4179">
        <v>5</v>
      </c>
      <c r="O4179">
        <v>-0.0186915202275883</v>
      </c>
    </row>
    <row r="4180" spans="1:15">
      <c r="A4180">
        <v>2029</v>
      </c>
      <c r="B4180">
        <v>1</v>
      </c>
      <c r="C4180">
        <v>3</v>
      </c>
      <c r="D4180" s="1">
        <f t="shared" si="65"/>
        <v>47133</v>
      </c>
      <c r="E4180" s="3" t="s">
        <v>35272</v>
      </c>
      <c r="F4180" s="3" t="s">
        <v>35273</v>
      </c>
      <c r="G4180" s="3" t="s">
        <v>35274</v>
      </c>
      <c r="H4180" s="3" t="s">
        <v>35275</v>
      </c>
      <c r="I4180" s="3" t="s">
        <v>35276</v>
      </c>
      <c r="J4180" s="3" t="s">
        <v>35277</v>
      </c>
      <c r="K4180" s="3" t="s">
        <v>35278</v>
      </c>
      <c r="L4180" s="3" t="s">
        <v>35279</v>
      </c>
      <c r="M4180">
        <v>3</v>
      </c>
      <c r="N4180">
        <v>6</v>
      </c>
      <c r="O4180">
        <v>-0.024346064108036</v>
      </c>
    </row>
    <row r="4181" spans="1:15">
      <c r="A4181">
        <v>2029</v>
      </c>
      <c r="B4181">
        <v>1</v>
      </c>
      <c r="C4181">
        <v>4</v>
      </c>
      <c r="D4181" s="1">
        <f t="shared" si="65"/>
        <v>47138</v>
      </c>
      <c r="E4181" s="3" t="s">
        <v>35280</v>
      </c>
      <c r="F4181" s="3" t="s">
        <v>35281</v>
      </c>
      <c r="G4181" s="3" t="s">
        <v>35282</v>
      </c>
      <c r="H4181" s="3" t="s">
        <v>35283</v>
      </c>
      <c r="I4181" s="3" t="s">
        <v>35284</v>
      </c>
      <c r="J4181" s="3" t="s">
        <v>35285</v>
      </c>
      <c r="K4181" s="3" t="s">
        <v>35286</v>
      </c>
      <c r="L4181" s="3" t="s">
        <v>35287</v>
      </c>
      <c r="M4181">
        <v>2</v>
      </c>
      <c r="N4181">
        <v>9</v>
      </c>
      <c r="O4181" s="3" t="s">
        <v>35288</v>
      </c>
    </row>
    <row r="4182" spans="1:15">
      <c r="A4182">
        <v>2029</v>
      </c>
      <c r="B4182">
        <v>1</v>
      </c>
      <c r="C4182">
        <v>5</v>
      </c>
      <c r="D4182" s="1">
        <f t="shared" si="65"/>
        <v>47143</v>
      </c>
      <c r="E4182" s="3" t="s">
        <v>35289</v>
      </c>
      <c r="F4182" s="3" t="s">
        <v>35290</v>
      </c>
      <c r="G4182" s="3" t="s">
        <v>35291</v>
      </c>
      <c r="H4182" s="3" t="s">
        <v>35292</v>
      </c>
      <c r="I4182" s="3" t="s">
        <v>35293</v>
      </c>
      <c r="J4182" s="3" t="s">
        <v>35294</v>
      </c>
      <c r="K4182" s="3" t="s">
        <v>35295</v>
      </c>
      <c r="L4182" s="3" t="s">
        <v>35296</v>
      </c>
      <c r="M4182">
        <v>5</v>
      </c>
      <c r="N4182">
        <v>8</v>
      </c>
      <c r="O4182">
        <v>-0.0505016724478445</v>
      </c>
    </row>
    <row r="4183" spans="1:15">
      <c r="A4183">
        <v>2029</v>
      </c>
      <c r="B4183">
        <v>1</v>
      </c>
      <c r="C4183">
        <v>6</v>
      </c>
      <c r="D4183" s="1">
        <f t="shared" si="65"/>
        <v>47148</v>
      </c>
      <c r="E4183" s="3" t="s">
        <v>35297</v>
      </c>
      <c r="F4183" s="3" t="s">
        <v>35298</v>
      </c>
      <c r="G4183" s="3" t="s">
        <v>35299</v>
      </c>
      <c r="H4183" s="3" t="s">
        <v>35300</v>
      </c>
      <c r="I4183" s="3" t="s">
        <v>35301</v>
      </c>
      <c r="J4183" s="3" t="s">
        <v>35302</v>
      </c>
      <c r="K4183" s="3" t="s">
        <v>35303</v>
      </c>
      <c r="L4183" s="3" t="s">
        <v>35304</v>
      </c>
      <c r="M4183">
        <v>2</v>
      </c>
      <c r="N4183">
        <v>9</v>
      </c>
      <c r="O4183">
        <v>-0.0614121418021012</v>
      </c>
    </row>
    <row r="4184" spans="1:15">
      <c r="A4184">
        <v>2029</v>
      </c>
      <c r="B4184">
        <v>2</v>
      </c>
      <c r="C4184">
        <v>1</v>
      </c>
      <c r="D4184" s="1">
        <f t="shared" si="65"/>
        <v>47154</v>
      </c>
      <c r="E4184" s="3" t="s">
        <v>35305</v>
      </c>
      <c r="F4184" s="3" t="s">
        <v>35306</v>
      </c>
      <c r="G4184" s="3" t="s">
        <v>35307</v>
      </c>
      <c r="H4184" s="3" t="s">
        <v>35308</v>
      </c>
      <c r="I4184" s="3" t="s">
        <v>35309</v>
      </c>
      <c r="J4184" s="3" t="s">
        <v>35310</v>
      </c>
      <c r="K4184" s="3" t="s">
        <v>35311</v>
      </c>
      <c r="L4184" s="3" t="s">
        <v>35312</v>
      </c>
      <c r="M4184">
        <v>2</v>
      </c>
      <c r="N4184">
        <v>8</v>
      </c>
      <c r="O4184" s="3" t="s">
        <v>35313</v>
      </c>
    </row>
    <row r="4185" spans="1:15">
      <c r="A4185">
        <v>2029</v>
      </c>
      <c r="B4185">
        <v>2</v>
      </c>
      <c r="C4185">
        <v>2</v>
      </c>
      <c r="D4185" s="1">
        <f t="shared" si="65"/>
        <v>47159</v>
      </c>
      <c r="E4185" s="3" t="s">
        <v>35314</v>
      </c>
      <c r="F4185" s="3" t="s">
        <v>35315</v>
      </c>
      <c r="G4185" s="3" t="s">
        <v>35316</v>
      </c>
      <c r="H4185" s="3" t="s">
        <v>35317</v>
      </c>
      <c r="I4185" s="3" t="s">
        <v>35318</v>
      </c>
      <c r="J4185" s="3" t="s">
        <v>35319</v>
      </c>
      <c r="K4185" s="3" t="s">
        <v>35320</v>
      </c>
      <c r="L4185" s="3" t="s">
        <v>35321</v>
      </c>
      <c r="M4185">
        <v>3</v>
      </c>
      <c r="N4185">
        <v>7</v>
      </c>
      <c r="O4185">
        <v>-0.0118674181197907</v>
      </c>
    </row>
    <row r="4186" spans="1:15">
      <c r="A4186">
        <v>2029</v>
      </c>
      <c r="B4186">
        <v>2</v>
      </c>
      <c r="C4186">
        <v>3</v>
      </c>
      <c r="D4186" s="1">
        <f t="shared" si="65"/>
        <v>47164</v>
      </c>
      <c r="E4186" s="3" t="s">
        <v>35322</v>
      </c>
      <c r="F4186" s="3" t="s">
        <v>35323</v>
      </c>
      <c r="G4186" s="3" t="s">
        <v>35324</v>
      </c>
      <c r="H4186" s="3" t="s">
        <v>35325</v>
      </c>
      <c r="I4186" s="3" t="s">
        <v>35326</v>
      </c>
      <c r="J4186" s="3" t="s">
        <v>35327</v>
      </c>
      <c r="K4186" s="3" t="s">
        <v>35328</v>
      </c>
      <c r="L4186" s="3" t="s">
        <v>35329</v>
      </c>
      <c r="M4186">
        <v>3</v>
      </c>
      <c r="N4186">
        <v>8</v>
      </c>
      <c r="O4186" s="3" t="s">
        <v>35330</v>
      </c>
    </row>
    <row r="4187" spans="1:15">
      <c r="A4187">
        <v>2029</v>
      </c>
      <c r="B4187">
        <v>2</v>
      </c>
      <c r="C4187">
        <v>4</v>
      </c>
      <c r="D4187" s="1">
        <f t="shared" si="65"/>
        <v>47169</v>
      </c>
      <c r="E4187" s="3" t="s">
        <v>35331</v>
      </c>
      <c r="F4187" s="3" t="s">
        <v>35332</v>
      </c>
      <c r="G4187" s="3" t="s">
        <v>35333</v>
      </c>
      <c r="H4187" s="3" t="s">
        <v>35334</v>
      </c>
      <c r="I4187" s="3" t="s">
        <v>35335</v>
      </c>
      <c r="J4187" s="3" t="s">
        <v>35336</v>
      </c>
      <c r="K4187" s="3" t="s">
        <v>35337</v>
      </c>
      <c r="L4187" s="3" t="s">
        <v>35338</v>
      </c>
      <c r="M4187">
        <v>3</v>
      </c>
      <c r="N4187">
        <v>3</v>
      </c>
      <c r="O4187" s="3" t="s">
        <v>35339</v>
      </c>
    </row>
    <row r="4188" spans="1:15">
      <c r="A4188">
        <v>2029</v>
      </c>
      <c r="B4188">
        <v>2</v>
      </c>
      <c r="C4188">
        <v>5</v>
      </c>
      <c r="D4188" s="1">
        <f t="shared" si="65"/>
        <v>47174</v>
      </c>
      <c r="E4188" s="3" t="s">
        <v>35340</v>
      </c>
      <c r="F4188" s="3" t="s">
        <v>35341</v>
      </c>
      <c r="G4188" s="3" t="s">
        <v>35342</v>
      </c>
      <c r="H4188" s="3" t="s">
        <v>35343</v>
      </c>
      <c r="I4188" s="3" t="s">
        <v>35344</v>
      </c>
      <c r="J4188" s="3" t="s">
        <v>35345</v>
      </c>
      <c r="K4188" s="3" t="s">
        <v>35346</v>
      </c>
      <c r="L4188" s="3" t="s">
        <v>35347</v>
      </c>
      <c r="M4188">
        <v>3</v>
      </c>
      <c r="N4188">
        <v>3</v>
      </c>
      <c r="O4188" s="3" t="s">
        <v>35348</v>
      </c>
    </row>
    <row r="4189" spans="1:15">
      <c r="A4189">
        <v>2029</v>
      </c>
      <c r="B4189">
        <v>2</v>
      </c>
      <c r="C4189">
        <v>6</v>
      </c>
      <c r="D4189" s="1">
        <f t="shared" si="65"/>
        <v>47179</v>
      </c>
      <c r="E4189" s="3" t="s">
        <v>35349</v>
      </c>
      <c r="F4189" s="3" t="s">
        <v>35350</v>
      </c>
      <c r="G4189" s="3" t="s">
        <v>35351</v>
      </c>
      <c r="H4189" s="3" t="s">
        <v>35352</v>
      </c>
      <c r="I4189" s="3" t="s">
        <v>35353</v>
      </c>
      <c r="J4189" s="3" t="s">
        <v>35354</v>
      </c>
      <c r="K4189" s="3" t="s">
        <v>35355</v>
      </c>
      <c r="L4189" s="3" t="s">
        <v>35356</v>
      </c>
      <c r="M4189">
        <v>3</v>
      </c>
      <c r="N4189">
        <v>4</v>
      </c>
      <c r="O4189" s="3" t="s">
        <v>35357</v>
      </c>
    </row>
    <row r="4190" spans="1:15">
      <c r="A4190">
        <v>2029</v>
      </c>
      <c r="B4190">
        <v>3</v>
      </c>
      <c r="C4190">
        <v>1</v>
      </c>
      <c r="D4190" s="1">
        <f t="shared" si="65"/>
        <v>47182</v>
      </c>
      <c r="E4190" s="3" t="s">
        <v>35358</v>
      </c>
      <c r="F4190" s="3" t="s">
        <v>35359</v>
      </c>
      <c r="G4190" s="3" t="s">
        <v>35360</v>
      </c>
      <c r="H4190" s="3" t="s">
        <v>35361</v>
      </c>
      <c r="I4190" s="3" t="s">
        <v>35362</v>
      </c>
      <c r="J4190" s="3" t="s">
        <v>35363</v>
      </c>
      <c r="K4190" s="3" t="s">
        <v>35364</v>
      </c>
      <c r="L4190" s="3" t="s">
        <v>35365</v>
      </c>
      <c r="M4190">
        <v>6</v>
      </c>
      <c r="N4190">
        <v>7</v>
      </c>
      <c r="O4190" s="3" t="s">
        <v>35366</v>
      </c>
    </row>
    <row r="4191" spans="1:15">
      <c r="A4191">
        <v>2029</v>
      </c>
      <c r="B4191">
        <v>3</v>
      </c>
      <c r="C4191">
        <v>2</v>
      </c>
      <c r="D4191" s="1">
        <f t="shared" si="65"/>
        <v>47187</v>
      </c>
      <c r="E4191" s="3" t="s">
        <v>35367</v>
      </c>
      <c r="F4191" s="3" t="s">
        <v>35368</v>
      </c>
      <c r="G4191" s="3" t="s">
        <v>35369</v>
      </c>
      <c r="H4191" s="3" t="s">
        <v>35370</v>
      </c>
      <c r="I4191" s="3" t="s">
        <v>35371</v>
      </c>
      <c r="J4191" s="3" t="s">
        <v>35372</v>
      </c>
      <c r="K4191" s="3" t="s">
        <v>35373</v>
      </c>
      <c r="L4191" s="3" t="s">
        <v>35374</v>
      </c>
      <c r="M4191">
        <v>3</v>
      </c>
      <c r="N4191">
        <v>7</v>
      </c>
      <c r="O4191">
        <v>-0.037625134205377</v>
      </c>
    </row>
    <row r="4192" spans="1:15">
      <c r="A4192">
        <v>2029</v>
      </c>
      <c r="B4192">
        <v>3</v>
      </c>
      <c r="C4192">
        <v>3</v>
      </c>
      <c r="D4192" s="1">
        <f t="shared" si="65"/>
        <v>47192</v>
      </c>
      <c r="E4192" s="3" t="s">
        <v>35375</v>
      </c>
      <c r="F4192" s="3" t="s">
        <v>35376</v>
      </c>
      <c r="G4192" s="3" t="s">
        <v>35377</v>
      </c>
      <c r="H4192" s="3" t="s">
        <v>35378</v>
      </c>
      <c r="I4192" s="3" t="s">
        <v>35379</v>
      </c>
      <c r="J4192" s="3" t="s">
        <v>35380</v>
      </c>
      <c r="K4192" s="3" t="s">
        <v>35381</v>
      </c>
      <c r="L4192" s="3" t="s">
        <v>35382</v>
      </c>
      <c r="M4192">
        <v>5</v>
      </c>
      <c r="N4192">
        <v>8</v>
      </c>
      <c r="O4192">
        <v>-0.044452822730656</v>
      </c>
    </row>
    <row r="4193" spans="1:15">
      <c r="A4193">
        <v>2029</v>
      </c>
      <c r="B4193">
        <v>3</v>
      </c>
      <c r="C4193">
        <v>4</v>
      </c>
      <c r="D4193" s="1">
        <f t="shared" si="65"/>
        <v>47197</v>
      </c>
      <c r="E4193" s="3" t="s">
        <v>35383</v>
      </c>
      <c r="F4193" s="3" t="s">
        <v>35384</v>
      </c>
      <c r="G4193" s="3" t="s">
        <v>35385</v>
      </c>
      <c r="H4193" s="3" t="s">
        <v>35386</v>
      </c>
      <c r="I4193" s="3" t="s">
        <v>35387</v>
      </c>
      <c r="J4193" s="3" t="s">
        <v>35388</v>
      </c>
      <c r="K4193" s="3" t="s">
        <v>35389</v>
      </c>
      <c r="L4193" s="3" t="s">
        <v>35390</v>
      </c>
      <c r="M4193">
        <v>3</v>
      </c>
      <c r="N4193">
        <v>9</v>
      </c>
      <c r="O4193">
        <v>-0.0386274722949883</v>
      </c>
    </row>
    <row r="4194" spans="1:15">
      <c r="A4194">
        <v>2029</v>
      </c>
      <c r="B4194">
        <v>3</v>
      </c>
      <c r="C4194">
        <v>5</v>
      </c>
      <c r="D4194" s="1">
        <f t="shared" si="65"/>
        <v>47202</v>
      </c>
      <c r="E4194" s="3" t="s">
        <v>35391</v>
      </c>
      <c r="F4194" s="3" t="s">
        <v>35392</v>
      </c>
      <c r="G4194" s="3" t="s">
        <v>35393</v>
      </c>
      <c r="H4194" s="3" t="s">
        <v>35394</v>
      </c>
      <c r="I4194" s="3" t="s">
        <v>35395</v>
      </c>
      <c r="J4194" s="3" t="s">
        <v>35396</v>
      </c>
      <c r="K4194" s="3" t="s">
        <v>35397</v>
      </c>
      <c r="L4194" s="3" t="s">
        <v>35398</v>
      </c>
      <c r="M4194">
        <v>6</v>
      </c>
      <c r="N4194">
        <v>6</v>
      </c>
      <c r="O4194">
        <v>-0.0145015664498662</v>
      </c>
    </row>
    <row r="4195" spans="1:15">
      <c r="A4195">
        <v>2029</v>
      </c>
      <c r="B4195">
        <v>3</v>
      </c>
      <c r="C4195">
        <v>6</v>
      </c>
      <c r="D4195" s="1">
        <f t="shared" si="65"/>
        <v>47207</v>
      </c>
      <c r="E4195" s="3" t="s">
        <v>35399</v>
      </c>
      <c r="F4195" s="3" t="s">
        <v>35400</v>
      </c>
      <c r="G4195" s="3" t="s">
        <v>35401</v>
      </c>
      <c r="H4195" s="3" t="s">
        <v>35402</v>
      </c>
      <c r="I4195" s="3" t="s">
        <v>35403</v>
      </c>
      <c r="J4195" s="3" t="s">
        <v>35404</v>
      </c>
      <c r="K4195" s="3" t="s">
        <v>35405</v>
      </c>
      <c r="L4195" s="3" t="s">
        <v>35406</v>
      </c>
      <c r="M4195">
        <v>5</v>
      </c>
      <c r="N4195">
        <v>8</v>
      </c>
      <c r="O4195">
        <v>-0.0171108343543999</v>
      </c>
    </row>
    <row r="4196" spans="1:15">
      <c r="A4196">
        <v>2029</v>
      </c>
      <c r="B4196">
        <v>4</v>
      </c>
      <c r="C4196">
        <v>1</v>
      </c>
      <c r="D4196" s="1">
        <f t="shared" si="65"/>
        <v>47213</v>
      </c>
      <c r="E4196" s="3" t="s">
        <v>35407</v>
      </c>
      <c r="F4196" s="3" t="s">
        <v>35408</v>
      </c>
      <c r="G4196" s="3" t="s">
        <v>35409</v>
      </c>
      <c r="H4196" s="3" t="s">
        <v>35410</v>
      </c>
      <c r="I4196" s="3" t="s">
        <v>35411</v>
      </c>
      <c r="J4196" s="3" t="s">
        <v>35412</v>
      </c>
      <c r="K4196" s="3" t="s">
        <v>35413</v>
      </c>
      <c r="L4196" s="3" t="s">
        <v>35414</v>
      </c>
      <c r="M4196">
        <v>5</v>
      </c>
      <c r="N4196">
        <v>7</v>
      </c>
      <c r="O4196">
        <v>-0.0221760197933473</v>
      </c>
    </row>
    <row r="4197" spans="1:15">
      <c r="A4197">
        <v>2029</v>
      </c>
      <c r="B4197">
        <v>4</v>
      </c>
      <c r="C4197">
        <v>2</v>
      </c>
      <c r="D4197" s="1">
        <f t="shared" si="65"/>
        <v>47218</v>
      </c>
      <c r="E4197" s="3" t="s">
        <v>35415</v>
      </c>
      <c r="F4197" s="3" t="s">
        <v>35416</v>
      </c>
      <c r="G4197" s="3" t="s">
        <v>35417</v>
      </c>
      <c r="H4197" s="3" t="s">
        <v>35418</v>
      </c>
      <c r="I4197" s="3" t="s">
        <v>35419</v>
      </c>
      <c r="J4197" s="3" t="s">
        <v>35420</v>
      </c>
      <c r="K4197" s="3" t="s">
        <v>35421</v>
      </c>
      <c r="L4197">
        <v>193.3450476015</v>
      </c>
      <c r="M4197">
        <v>5</v>
      </c>
      <c r="N4197">
        <v>7</v>
      </c>
      <c r="O4197">
        <v>-0.0101061341111767</v>
      </c>
    </row>
    <row r="4198" spans="1:15">
      <c r="A4198">
        <v>2029</v>
      </c>
      <c r="B4198">
        <v>4</v>
      </c>
      <c r="C4198">
        <v>3</v>
      </c>
      <c r="D4198" s="1">
        <f t="shared" si="65"/>
        <v>47223</v>
      </c>
      <c r="E4198">
        <v>18.16181640625</v>
      </c>
      <c r="F4198" s="3" t="s">
        <v>35422</v>
      </c>
      <c r="G4198" s="3" t="s">
        <v>35423</v>
      </c>
      <c r="H4198" s="3" t="s">
        <v>35424</v>
      </c>
      <c r="I4198" s="3" t="s">
        <v>35425</v>
      </c>
      <c r="J4198" s="3" t="s">
        <v>35426</v>
      </c>
      <c r="K4198" s="3" t="s">
        <v>35427</v>
      </c>
      <c r="L4198" s="3" t="s">
        <v>35428</v>
      </c>
      <c r="M4198">
        <v>3</v>
      </c>
      <c r="N4198">
        <v>9</v>
      </c>
      <c r="O4198">
        <v>-0.0670582388158203</v>
      </c>
    </row>
    <row r="4199" spans="1:15">
      <c r="A4199">
        <v>2029</v>
      </c>
      <c r="B4199">
        <v>4</v>
      </c>
      <c r="C4199">
        <v>4</v>
      </c>
      <c r="D4199" s="1">
        <f t="shared" si="65"/>
        <v>47228</v>
      </c>
      <c r="E4199" s="3" t="s">
        <v>35429</v>
      </c>
      <c r="F4199" s="3" t="s">
        <v>35430</v>
      </c>
      <c r="G4199" s="3" t="s">
        <v>35431</v>
      </c>
      <c r="H4199" s="3" t="s">
        <v>35432</v>
      </c>
      <c r="I4199" s="3" t="s">
        <v>35433</v>
      </c>
      <c r="J4199" s="3" t="s">
        <v>35434</v>
      </c>
      <c r="K4199" s="3" t="s">
        <v>35435</v>
      </c>
      <c r="L4199" s="3" t="s">
        <v>35436</v>
      </c>
      <c r="M4199">
        <v>5</v>
      </c>
      <c r="N4199">
        <v>8</v>
      </c>
      <c r="O4199">
        <v>-0.0858650070921409</v>
      </c>
    </row>
    <row r="4200" spans="1:15">
      <c r="A4200">
        <v>2029</v>
      </c>
      <c r="B4200">
        <v>4</v>
      </c>
      <c r="C4200">
        <v>5</v>
      </c>
      <c r="D4200" s="1">
        <f t="shared" si="65"/>
        <v>47233</v>
      </c>
      <c r="E4200" s="3" t="s">
        <v>35437</v>
      </c>
      <c r="F4200" s="3" t="s">
        <v>35438</v>
      </c>
      <c r="G4200">
        <v>56.74067735672</v>
      </c>
      <c r="H4200" s="3" t="s">
        <v>35439</v>
      </c>
      <c r="I4200" s="3" t="s">
        <v>35440</v>
      </c>
      <c r="J4200" s="3" t="s">
        <v>35441</v>
      </c>
      <c r="K4200" s="3" t="s">
        <v>35442</v>
      </c>
      <c r="L4200" s="3" t="s">
        <v>35443</v>
      </c>
      <c r="M4200">
        <v>6</v>
      </c>
      <c r="N4200">
        <v>5</v>
      </c>
      <c r="O4200" s="3" t="s">
        <v>35444</v>
      </c>
    </row>
    <row r="4201" spans="1:15">
      <c r="A4201">
        <v>2029</v>
      </c>
      <c r="B4201">
        <v>4</v>
      </c>
      <c r="C4201">
        <v>6</v>
      </c>
      <c r="D4201" s="1">
        <f t="shared" si="65"/>
        <v>47238</v>
      </c>
      <c r="E4201" s="3" t="s">
        <v>35445</v>
      </c>
      <c r="F4201" s="3" t="s">
        <v>35446</v>
      </c>
      <c r="G4201" s="3" t="s">
        <v>35447</v>
      </c>
      <c r="H4201" s="3" t="s">
        <v>35448</v>
      </c>
      <c r="I4201" s="3" t="s">
        <v>35449</v>
      </c>
      <c r="J4201" s="3" t="s">
        <v>35450</v>
      </c>
      <c r="K4201" s="3" t="s">
        <v>35451</v>
      </c>
      <c r="L4201" s="3" t="s">
        <v>35452</v>
      </c>
      <c r="M4201">
        <v>7</v>
      </c>
      <c r="N4201">
        <v>8</v>
      </c>
      <c r="O4201" s="3" t="s">
        <v>35453</v>
      </c>
    </row>
    <row r="4202" spans="1:15">
      <c r="A4202">
        <v>2029</v>
      </c>
      <c r="B4202">
        <v>5</v>
      </c>
      <c r="C4202">
        <v>1</v>
      </c>
      <c r="D4202" s="1">
        <f t="shared" si="65"/>
        <v>47243</v>
      </c>
      <c r="E4202" s="3" t="s">
        <v>35454</v>
      </c>
      <c r="F4202" s="3" t="s">
        <v>35455</v>
      </c>
      <c r="G4202" s="3" t="s">
        <v>35456</v>
      </c>
      <c r="H4202" s="3" t="s">
        <v>35457</v>
      </c>
      <c r="I4202" s="3" t="s">
        <v>35458</v>
      </c>
      <c r="J4202" s="3" t="s">
        <v>35459</v>
      </c>
      <c r="K4202" s="3" t="s">
        <v>35460</v>
      </c>
      <c r="L4202" s="3" t="s">
        <v>35461</v>
      </c>
      <c r="M4202">
        <v>7</v>
      </c>
      <c r="N4202">
        <v>8</v>
      </c>
      <c r="O4202">
        <v>-0.0577367071797848</v>
      </c>
    </row>
    <row r="4203" spans="1:15">
      <c r="A4203">
        <v>2029</v>
      </c>
      <c r="B4203">
        <v>5</v>
      </c>
      <c r="C4203">
        <v>2</v>
      </c>
      <c r="D4203" s="1">
        <f t="shared" si="65"/>
        <v>47248</v>
      </c>
      <c r="E4203" s="3" t="s">
        <v>35462</v>
      </c>
      <c r="F4203" s="3" t="s">
        <v>35463</v>
      </c>
      <c r="G4203" s="3" t="s">
        <v>35464</v>
      </c>
      <c r="H4203" s="3" t="s">
        <v>35465</v>
      </c>
      <c r="I4203" s="3" t="s">
        <v>35466</v>
      </c>
      <c r="J4203" s="3" t="s">
        <v>35467</v>
      </c>
      <c r="K4203" s="3" t="s">
        <v>35468</v>
      </c>
      <c r="L4203" s="3" t="s">
        <v>35469</v>
      </c>
      <c r="M4203">
        <v>7</v>
      </c>
      <c r="N4203">
        <v>8</v>
      </c>
      <c r="O4203">
        <v>-0.0648763429247284</v>
      </c>
    </row>
    <row r="4204" spans="1:15">
      <c r="A4204">
        <v>2029</v>
      </c>
      <c r="B4204">
        <v>5</v>
      </c>
      <c r="C4204">
        <v>3</v>
      </c>
      <c r="D4204" s="1">
        <f t="shared" si="65"/>
        <v>47253</v>
      </c>
      <c r="E4204" s="3" t="s">
        <v>35470</v>
      </c>
      <c r="F4204" s="3" t="s">
        <v>35471</v>
      </c>
      <c r="G4204">
        <v>72.85182056427</v>
      </c>
      <c r="H4204" s="3" t="s">
        <v>35472</v>
      </c>
      <c r="I4204" s="3" t="s">
        <v>35473</v>
      </c>
      <c r="J4204" s="3" t="s">
        <v>35474</v>
      </c>
      <c r="K4204" s="3" t="s">
        <v>35475</v>
      </c>
      <c r="L4204" s="3" t="s">
        <v>35476</v>
      </c>
      <c r="M4204">
        <v>3</v>
      </c>
      <c r="N4204">
        <v>8</v>
      </c>
      <c r="O4204">
        <v>-0.0024866217299119</v>
      </c>
    </row>
    <row r="4205" spans="1:15">
      <c r="A4205">
        <v>2029</v>
      </c>
      <c r="B4205">
        <v>5</v>
      </c>
      <c r="C4205">
        <v>4</v>
      </c>
      <c r="D4205" s="1">
        <f t="shared" si="65"/>
        <v>47258</v>
      </c>
      <c r="E4205" s="3" t="s">
        <v>35477</v>
      </c>
      <c r="F4205" s="3" t="s">
        <v>35478</v>
      </c>
      <c r="G4205" s="3" t="s">
        <v>35479</v>
      </c>
      <c r="H4205" s="3" t="s">
        <v>35480</v>
      </c>
      <c r="I4205" s="3" t="s">
        <v>35481</v>
      </c>
      <c r="J4205" s="3" t="s">
        <v>35482</v>
      </c>
      <c r="K4205" s="3" t="s">
        <v>35483</v>
      </c>
      <c r="L4205" s="3" t="s">
        <v>35484</v>
      </c>
      <c r="M4205">
        <v>7</v>
      </c>
      <c r="N4205">
        <v>5</v>
      </c>
      <c r="O4205" s="3" t="s">
        <v>35485</v>
      </c>
    </row>
    <row r="4206" spans="1:15">
      <c r="A4206">
        <v>2029</v>
      </c>
      <c r="B4206">
        <v>5</v>
      </c>
      <c r="C4206">
        <v>5</v>
      </c>
      <c r="D4206" s="1">
        <f t="shared" si="65"/>
        <v>47263</v>
      </c>
      <c r="E4206" s="3" t="s">
        <v>35486</v>
      </c>
      <c r="F4206" s="3" t="s">
        <v>35487</v>
      </c>
      <c r="G4206" s="3" t="s">
        <v>35488</v>
      </c>
      <c r="H4206" s="3" t="s">
        <v>35489</v>
      </c>
      <c r="I4206" s="3" t="s">
        <v>35490</v>
      </c>
      <c r="J4206" s="3" t="s">
        <v>35491</v>
      </c>
      <c r="K4206" s="3" t="s">
        <v>35492</v>
      </c>
      <c r="L4206" s="3" t="s">
        <v>35493</v>
      </c>
      <c r="M4206">
        <v>5</v>
      </c>
      <c r="N4206">
        <v>8</v>
      </c>
      <c r="O4206">
        <v>-0.0083322536888962</v>
      </c>
    </row>
    <row r="4207" spans="1:15">
      <c r="A4207">
        <v>2029</v>
      </c>
      <c r="B4207">
        <v>5</v>
      </c>
      <c r="C4207">
        <v>6</v>
      </c>
      <c r="D4207" s="1">
        <f t="shared" si="65"/>
        <v>47268</v>
      </c>
      <c r="E4207" s="3" t="s">
        <v>35494</v>
      </c>
      <c r="F4207" s="3" t="s">
        <v>35495</v>
      </c>
      <c r="G4207" s="3" t="s">
        <v>35496</v>
      </c>
      <c r="H4207" s="3" t="s">
        <v>35497</v>
      </c>
      <c r="I4207" s="3" t="s">
        <v>35498</v>
      </c>
      <c r="J4207" s="3" t="s">
        <v>35499</v>
      </c>
      <c r="K4207" s="3" t="s">
        <v>35500</v>
      </c>
      <c r="L4207" s="3" t="s">
        <v>35501</v>
      </c>
      <c r="M4207">
        <v>5</v>
      </c>
      <c r="N4207">
        <v>7</v>
      </c>
      <c r="O4207">
        <v>-0.0478359932102936</v>
      </c>
    </row>
    <row r="4208" spans="1:15">
      <c r="A4208">
        <v>2029</v>
      </c>
      <c r="B4208">
        <v>6</v>
      </c>
      <c r="C4208">
        <v>1</v>
      </c>
      <c r="D4208" s="1">
        <f t="shared" si="65"/>
        <v>47274</v>
      </c>
      <c r="E4208" s="3" t="s">
        <v>35502</v>
      </c>
      <c r="F4208" s="3" t="s">
        <v>35503</v>
      </c>
      <c r="G4208" s="3" t="s">
        <v>35504</v>
      </c>
      <c r="H4208" s="3" t="s">
        <v>35505</v>
      </c>
      <c r="I4208" s="3" t="s">
        <v>35506</v>
      </c>
      <c r="J4208" s="3" t="s">
        <v>35507</v>
      </c>
      <c r="K4208" s="3" t="s">
        <v>35508</v>
      </c>
      <c r="L4208" s="3" t="s">
        <v>35509</v>
      </c>
      <c r="M4208">
        <v>7</v>
      </c>
      <c r="N4208">
        <v>8</v>
      </c>
      <c r="O4208">
        <v>-0.0228425561495526</v>
      </c>
    </row>
    <row r="4209" spans="1:15">
      <c r="A4209">
        <v>2029</v>
      </c>
      <c r="B4209">
        <v>6</v>
      </c>
      <c r="C4209">
        <v>2</v>
      </c>
      <c r="D4209" s="1">
        <f t="shared" si="65"/>
        <v>47279</v>
      </c>
      <c r="E4209" s="3" t="s">
        <v>35510</v>
      </c>
      <c r="F4209" s="3" t="s">
        <v>35511</v>
      </c>
      <c r="G4209" s="3" t="s">
        <v>35512</v>
      </c>
      <c r="H4209" s="3" t="s">
        <v>35513</v>
      </c>
      <c r="I4209" s="3" t="s">
        <v>35514</v>
      </c>
      <c r="J4209" s="3" t="s">
        <v>35515</v>
      </c>
      <c r="K4209" s="3" t="s">
        <v>35516</v>
      </c>
      <c r="L4209" s="3" t="s">
        <v>35517</v>
      </c>
      <c r="M4209">
        <v>4</v>
      </c>
      <c r="N4209">
        <v>5</v>
      </c>
      <c r="O4209">
        <v>-0.0325672586798948</v>
      </c>
    </row>
    <row r="4210" spans="1:15">
      <c r="A4210">
        <v>2029</v>
      </c>
      <c r="B4210">
        <v>6</v>
      </c>
      <c r="C4210">
        <v>3</v>
      </c>
      <c r="D4210" s="1">
        <f t="shared" si="65"/>
        <v>47284</v>
      </c>
      <c r="E4210" s="3" t="s">
        <v>35518</v>
      </c>
      <c r="F4210" s="3" t="s">
        <v>35519</v>
      </c>
      <c r="G4210" s="3" t="s">
        <v>35520</v>
      </c>
      <c r="H4210" s="3" t="s">
        <v>35521</v>
      </c>
      <c r="I4210" s="3" t="s">
        <v>35522</v>
      </c>
      <c r="J4210" s="3" t="s">
        <v>35523</v>
      </c>
      <c r="K4210" s="3" t="s">
        <v>35524</v>
      </c>
      <c r="L4210" s="3" t="s">
        <v>35525</v>
      </c>
      <c r="M4210">
        <v>6</v>
      </c>
      <c r="N4210">
        <v>7</v>
      </c>
      <c r="O4210">
        <v>-0.108287899264558</v>
      </c>
    </row>
    <row r="4211" spans="1:15">
      <c r="A4211">
        <v>2029</v>
      </c>
      <c r="B4211">
        <v>6</v>
      </c>
      <c r="C4211">
        <v>4</v>
      </c>
      <c r="D4211" s="1">
        <f t="shared" si="65"/>
        <v>47289</v>
      </c>
      <c r="E4211" s="3" t="s">
        <v>35526</v>
      </c>
      <c r="F4211" s="3" t="s">
        <v>35527</v>
      </c>
      <c r="G4211" s="3" t="s">
        <v>35528</v>
      </c>
      <c r="H4211" s="3" t="s">
        <v>35529</v>
      </c>
      <c r="I4211" s="3" t="s">
        <v>35530</v>
      </c>
      <c r="J4211" s="3" t="s">
        <v>35531</v>
      </c>
      <c r="K4211" s="3" t="s">
        <v>35532</v>
      </c>
      <c r="L4211" s="3" t="s">
        <v>35533</v>
      </c>
      <c r="M4211">
        <v>7</v>
      </c>
      <c r="N4211">
        <v>8</v>
      </c>
      <c r="O4211">
        <v>-0.0387671336421066</v>
      </c>
    </row>
    <row r="4212" spans="1:15">
      <c r="A4212">
        <v>2029</v>
      </c>
      <c r="B4212">
        <v>6</v>
      </c>
      <c r="C4212">
        <v>5</v>
      </c>
      <c r="D4212" s="1">
        <f t="shared" si="65"/>
        <v>47294</v>
      </c>
      <c r="E4212" s="3" t="s">
        <v>35534</v>
      </c>
      <c r="F4212" s="3" t="s">
        <v>35535</v>
      </c>
      <c r="G4212" s="3" t="s">
        <v>35536</v>
      </c>
      <c r="H4212" s="3" t="s">
        <v>35537</v>
      </c>
      <c r="I4212" s="3" t="s">
        <v>35538</v>
      </c>
      <c r="J4212" s="3" t="s">
        <v>35539</v>
      </c>
      <c r="K4212" s="3" t="s">
        <v>35540</v>
      </c>
      <c r="L4212" s="3" t="s">
        <v>35541</v>
      </c>
      <c r="M4212">
        <v>8</v>
      </c>
      <c r="N4212">
        <v>8</v>
      </c>
      <c r="O4212" s="3" t="s">
        <v>35542</v>
      </c>
    </row>
    <row r="4213" spans="1:15">
      <c r="A4213">
        <v>2029</v>
      </c>
      <c r="B4213">
        <v>6</v>
      </c>
      <c r="C4213">
        <v>6</v>
      </c>
      <c r="D4213" s="1">
        <f t="shared" si="65"/>
        <v>47299</v>
      </c>
      <c r="E4213" s="3" t="s">
        <v>35543</v>
      </c>
      <c r="F4213" s="3" t="s">
        <v>35544</v>
      </c>
      <c r="G4213" s="3" t="s">
        <v>35545</v>
      </c>
      <c r="H4213" s="3" t="s">
        <v>35546</v>
      </c>
      <c r="I4213" s="3" t="s">
        <v>35547</v>
      </c>
      <c r="J4213" s="3" t="s">
        <v>35548</v>
      </c>
      <c r="K4213" s="3" t="s">
        <v>35549</v>
      </c>
      <c r="L4213" s="3" t="s">
        <v>35550</v>
      </c>
      <c r="M4213">
        <v>7</v>
      </c>
      <c r="N4213">
        <v>8</v>
      </c>
      <c r="O4213" s="3" t="s">
        <v>35551</v>
      </c>
    </row>
    <row r="4214" spans="1:15">
      <c r="A4214">
        <v>2029</v>
      </c>
      <c r="B4214">
        <v>7</v>
      </c>
      <c r="C4214">
        <v>1</v>
      </c>
      <c r="D4214" s="1">
        <f t="shared" si="65"/>
        <v>47304</v>
      </c>
      <c r="E4214" s="3" t="s">
        <v>35552</v>
      </c>
      <c r="F4214" s="3" t="s">
        <v>35553</v>
      </c>
      <c r="G4214" s="3" t="s">
        <v>35554</v>
      </c>
      <c r="H4214" s="3" t="s">
        <v>35555</v>
      </c>
      <c r="I4214" s="3" t="s">
        <v>35556</v>
      </c>
      <c r="J4214" s="3" t="s">
        <v>35557</v>
      </c>
      <c r="K4214" s="3" t="s">
        <v>35558</v>
      </c>
      <c r="L4214" s="3" t="s">
        <v>35559</v>
      </c>
      <c r="M4214">
        <v>7</v>
      </c>
      <c r="N4214">
        <v>8</v>
      </c>
      <c r="O4214" s="3" t="s">
        <v>35560</v>
      </c>
    </row>
    <row r="4215" spans="1:15">
      <c r="A4215">
        <v>2029</v>
      </c>
      <c r="B4215">
        <v>7</v>
      </c>
      <c r="C4215">
        <v>2</v>
      </c>
      <c r="D4215" s="1">
        <f t="shared" si="65"/>
        <v>47309</v>
      </c>
      <c r="E4215" s="3" t="s">
        <v>35561</v>
      </c>
      <c r="F4215" s="3" t="s">
        <v>35562</v>
      </c>
      <c r="G4215" s="3" t="s">
        <v>35563</v>
      </c>
      <c r="H4215" s="3" t="s">
        <v>35564</v>
      </c>
      <c r="I4215" s="3" t="s">
        <v>35565</v>
      </c>
      <c r="J4215" s="3" t="s">
        <v>35566</v>
      </c>
      <c r="K4215" s="3" t="s">
        <v>35567</v>
      </c>
      <c r="L4215" s="3" t="s">
        <v>35568</v>
      </c>
      <c r="M4215">
        <v>7</v>
      </c>
      <c r="N4215">
        <v>7</v>
      </c>
      <c r="O4215">
        <v>-0.0239211717188746</v>
      </c>
    </row>
    <row r="4216" spans="1:15">
      <c r="A4216">
        <v>2029</v>
      </c>
      <c r="B4216">
        <v>7</v>
      </c>
      <c r="C4216">
        <v>3</v>
      </c>
      <c r="D4216" s="1">
        <f t="shared" si="65"/>
        <v>47314</v>
      </c>
      <c r="E4216" s="3" t="s">
        <v>35569</v>
      </c>
      <c r="F4216" s="3" t="s">
        <v>35570</v>
      </c>
      <c r="G4216" s="3" t="s">
        <v>35571</v>
      </c>
      <c r="H4216" s="3" t="s">
        <v>35572</v>
      </c>
      <c r="I4216" s="3" t="s">
        <v>35573</v>
      </c>
      <c r="J4216" s="3" t="s">
        <v>35574</v>
      </c>
      <c r="K4216" s="3" t="s">
        <v>35575</v>
      </c>
      <c r="L4216" s="3" t="s">
        <v>35576</v>
      </c>
      <c r="M4216">
        <v>6</v>
      </c>
      <c r="N4216">
        <v>5</v>
      </c>
      <c r="O4216">
        <v>-0.0019638036752429</v>
      </c>
    </row>
    <row r="4217" spans="1:15">
      <c r="A4217">
        <v>2029</v>
      </c>
      <c r="B4217">
        <v>7</v>
      </c>
      <c r="C4217">
        <v>4</v>
      </c>
      <c r="D4217" s="1">
        <f t="shared" si="65"/>
        <v>47319</v>
      </c>
      <c r="E4217" s="3" t="s">
        <v>35577</v>
      </c>
      <c r="F4217" s="3" t="s">
        <v>35578</v>
      </c>
      <c r="G4217" s="3" t="s">
        <v>35579</v>
      </c>
      <c r="H4217" s="3" t="s">
        <v>35580</v>
      </c>
      <c r="I4217" s="3" t="s">
        <v>35581</v>
      </c>
      <c r="J4217" s="3" t="s">
        <v>35582</v>
      </c>
      <c r="K4217" s="3" t="s">
        <v>35583</v>
      </c>
      <c r="L4217" s="3" t="s">
        <v>35584</v>
      </c>
      <c r="M4217">
        <v>9</v>
      </c>
      <c r="N4217">
        <v>9</v>
      </c>
      <c r="O4217">
        <v>-0.0197894000271254</v>
      </c>
    </row>
    <row r="4218" spans="1:15">
      <c r="A4218">
        <v>2029</v>
      </c>
      <c r="B4218">
        <v>7</v>
      </c>
      <c r="C4218">
        <v>5</v>
      </c>
      <c r="D4218" s="1">
        <f t="shared" si="65"/>
        <v>47324</v>
      </c>
      <c r="E4218" s="3" t="s">
        <v>35585</v>
      </c>
      <c r="F4218" s="3" t="s">
        <v>35586</v>
      </c>
      <c r="G4218" s="3" t="s">
        <v>35587</v>
      </c>
      <c r="H4218" s="3" t="s">
        <v>35588</v>
      </c>
      <c r="I4218" s="3" t="s">
        <v>35589</v>
      </c>
      <c r="J4218" s="3" t="s">
        <v>35590</v>
      </c>
      <c r="K4218" s="3" t="s">
        <v>35591</v>
      </c>
      <c r="L4218" s="3" t="s">
        <v>35592</v>
      </c>
      <c r="M4218">
        <v>6</v>
      </c>
      <c r="N4218">
        <v>3</v>
      </c>
      <c r="O4218">
        <v>-0.0625623546568739</v>
      </c>
    </row>
    <row r="4219" spans="1:15">
      <c r="A4219">
        <v>2029</v>
      </c>
      <c r="B4219">
        <v>7</v>
      </c>
      <c r="C4219">
        <v>6</v>
      </c>
      <c r="D4219" s="1">
        <f t="shared" si="65"/>
        <v>47329</v>
      </c>
      <c r="E4219" s="3" t="s">
        <v>35593</v>
      </c>
      <c r="F4219" s="3" t="s">
        <v>35594</v>
      </c>
      <c r="G4219" s="3" t="s">
        <v>35595</v>
      </c>
      <c r="H4219" s="3" t="s">
        <v>35596</v>
      </c>
      <c r="I4219" s="3" t="s">
        <v>35597</v>
      </c>
      <c r="J4219" s="3" t="s">
        <v>35598</v>
      </c>
      <c r="K4219" s="3" t="s">
        <v>35599</v>
      </c>
      <c r="L4219" s="3" t="s">
        <v>35600</v>
      </c>
      <c r="M4219">
        <v>7</v>
      </c>
      <c r="N4219">
        <v>7</v>
      </c>
      <c r="O4219" s="3" t="s">
        <v>35601</v>
      </c>
    </row>
    <row r="4220" spans="1:15">
      <c r="A4220">
        <v>2029</v>
      </c>
      <c r="B4220">
        <v>8</v>
      </c>
      <c r="C4220">
        <v>1</v>
      </c>
      <c r="D4220" s="1">
        <f t="shared" si="65"/>
        <v>47335</v>
      </c>
      <c r="E4220" s="3" t="s">
        <v>35602</v>
      </c>
      <c r="F4220" s="3" t="s">
        <v>35603</v>
      </c>
      <c r="G4220" s="3" t="s">
        <v>35604</v>
      </c>
      <c r="H4220" s="3" t="s">
        <v>35605</v>
      </c>
      <c r="I4220" s="3" t="s">
        <v>35606</v>
      </c>
      <c r="J4220" s="3" t="s">
        <v>35607</v>
      </c>
      <c r="K4220" s="3" t="s">
        <v>35608</v>
      </c>
      <c r="L4220" s="3" t="s">
        <v>35609</v>
      </c>
      <c r="M4220">
        <v>6</v>
      </c>
      <c r="N4220">
        <v>8</v>
      </c>
      <c r="O4220">
        <v>-0.0418737523208446</v>
      </c>
    </row>
    <row r="4221" spans="1:15">
      <c r="A4221">
        <v>2029</v>
      </c>
      <c r="B4221">
        <v>8</v>
      </c>
      <c r="C4221">
        <v>2</v>
      </c>
      <c r="D4221" s="1">
        <f t="shared" si="65"/>
        <v>47340</v>
      </c>
      <c r="E4221" s="3" t="s">
        <v>35610</v>
      </c>
      <c r="F4221" s="3" t="s">
        <v>35611</v>
      </c>
      <c r="G4221" s="3" t="s">
        <v>35612</v>
      </c>
      <c r="H4221" s="3" t="s">
        <v>35613</v>
      </c>
      <c r="I4221" s="3" t="s">
        <v>35614</v>
      </c>
      <c r="J4221" s="3" t="s">
        <v>35615</v>
      </c>
      <c r="K4221" s="3" t="s">
        <v>35616</v>
      </c>
      <c r="L4221" s="3" t="s">
        <v>35617</v>
      </c>
      <c r="M4221">
        <v>2</v>
      </c>
      <c r="N4221">
        <v>3</v>
      </c>
      <c r="O4221">
        <v>-0.0430650320303692</v>
      </c>
    </row>
    <row r="4222" spans="1:15">
      <c r="A4222">
        <v>2029</v>
      </c>
      <c r="B4222">
        <v>8</v>
      </c>
      <c r="C4222">
        <v>3</v>
      </c>
      <c r="D4222" s="1">
        <f t="shared" si="65"/>
        <v>47345</v>
      </c>
      <c r="E4222" s="3" t="s">
        <v>35618</v>
      </c>
      <c r="F4222" s="3" t="s">
        <v>35619</v>
      </c>
      <c r="G4222" s="3" t="s">
        <v>35620</v>
      </c>
      <c r="H4222" s="3" t="s">
        <v>35621</v>
      </c>
      <c r="I4222" s="3" t="s">
        <v>35622</v>
      </c>
      <c r="J4222" s="3" t="s">
        <v>35623</v>
      </c>
      <c r="K4222" s="3" t="s">
        <v>35624</v>
      </c>
      <c r="L4222" s="3" t="s">
        <v>35625</v>
      </c>
      <c r="M4222">
        <v>4</v>
      </c>
      <c r="N4222">
        <v>4</v>
      </c>
      <c r="O4222">
        <v>-0.0302634548354011</v>
      </c>
    </row>
    <row r="4223" spans="1:15">
      <c r="A4223">
        <v>2029</v>
      </c>
      <c r="B4223">
        <v>8</v>
      </c>
      <c r="C4223">
        <v>4</v>
      </c>
      <c r="D4223" s="1">
        <f t="shared" si="65"/>
        <v>47350</v>
      </c>
      <c r="E4223" s="3" t="s">
        <v>35626</v>
      </c>
      <c r="F4223" s="3" t="s">
        <v>35627</v>
      </c>
      <c r="G4223" s="3" t="s">
        <v>35628</v>
      </c>
      <c r="H4223" s="3" t="s">
        <v>35629</v>
      </c>
      <c r="I4223" s="3" t="s">
        <v>35630</v>
      </c>
      <c r="J4223" s="3" t="s">
        <v>35631</v>
      </c>
      <c r="K4223" s="3" t="s">
        <v>35632</v>
      </c>
      <c r="L4223" s="3" t="s">
        <v>35633</v>
      </c>
      <c r="M4223">
        <v>6</v>
      </c>
      <c r="N4223">
        <v>7</v>
      </c>
      <c r="O4223">
        <v>-0.0467414365734029</v>
      </c>
    </row>
    <row r="4224" spans="1:15">
      <c r="A4224">
        <v>2029</v>
      </c>
      <c r="B4224">
        <v>8</v>
      </c>
      <c r="C4224">
        <v>5</v>
      </c>
      <c r="D4224" s="1">
        <f t="shared" si="65"/>
        <v>47355</v>
      </c>
      <c r="E4224" s="3" t="s">
        <v>35634</v>
      </c>
      <c r="F4224" s="3" t="s">
        <v>35635</v>
      </c>
      <c r="G4224" s="3" t="s">
        <v>35636</v>
      </c>
      <c r="H4224" s="3" t="s">
        <v>35637</v>
      </c>
      <c r="I4224" s="3" t="s">
        <v>35638</v>
      </c>
      <c r="J4224" s="3" t="s">
        <v>35639</v>
      </c>
      <c r="K4224" s="3" t="s">
        <v>35640</v>
      </c>
      <c r="L4224" s="3" t="s">
        <v>35641</v>
      </c>
      <c r="M4224">
        <v>7</v>
      </c>
      <c r="N4224">
        <v>8</v>
      </c>
      <c r="O4224">
        <v>-0.0278494033472919</v>
      </c>
    </row>
    <row r="4225" spans="1:15">
      <c r="A4225">
        <v>2029</v>
      </c>
      <c r="B4225">
        <v>8</v>
      </c>
      <c r="C4225">
        <v>6</v>
      </c>
      <c r="D4225" s="1">
        <f t="shared" si="65"/>
        <v>47360</v>
      </c>
      <c r="E4225" s="3" t="s">
        <v>35642</v>
      </c>
      <c r="F4225" s="3" t="s">
        <v>35643</v>
      </c>
      <c r="G4225" s="3" t="s">
        <v>35644</v>
      </c>
      <c r="H4225" s="3" t="s">
        <v>35645</v>
      </c>
      <c r="I4225" s="3" t="s">
        <v>35646</v>
      </c>
      <c r="J4225" s="3" t="s">
        <v>35647</v>
      </c>
      <c r="K4225" s="3" t="s">
        <v>35648</v>
      </c>
      <c r="L4225" s="3" t="s">
        <v>35649</v>
      </c>
      <c r="M4225">
        <v>5</v>
      </c>
      <c r="N4225">
        <v>6</v>
      </c>
      <c r="O4225">
        <v>-0.0313429922914265</v>
      </c>
    </row>
    <row r="4226" spans="1:15">
      <c r="A4226">
        <v>2029</v>
      </c>
      <c r="B4226">
        <v>9</v>
      </c>
      <c r="C4226">
        <v>1</v>
      </c>
      <c r="D4226" s="1">
        <f t="shared" si="65"/>
        <v>47366</v>
      </c>
      <c r="E4226" s="3" t="s">
        <v>35650</v>
      </c>
      <c r="F4226" s="3" t="s">
        <v>35651</v>
      </c>
      <c r="G4226" s="3" t="s">
        <v>35652</v>
      </c>
      <c r="H4226" s="3" t="s">
        <v>35653</v>
      </c>
      <c r="I4226" s="3" t="s">
        <v>35654</v>
      </c>
      <c r="J4226" s="3" t="s">
        <v>35655</v>
      </c>
      <c r="K4226" s="3" t="s">
        <v>35656</v>
      </c>
      <c r="L4226">
        <v>49.37848831394</v>
      </c>
      <c r="M4226">
        <v>1</v>
      </c>
      <c r="N4226">
        <v>3</v>
      </c>
      <c r="O4226">
        <v>-0.0536946274125204</v>
      </c>
    </row>
    <row r="4227" spans="1:15">
      <c r="A4227">
        <v>2029</v>
      </c>
      <c r="B4227">
        <v>9</v>
      </c>
      <c r="C4227">
        <v>2</v>
      </c>
      <c r="D4227" s="1">
        <f t="shared" ref="D4227:D4290" si="66">DATE(A4227,B4227,C4227*5)</f>
        <v>47371</v>
      </c>
      <c r="E4227" s="3" t="s">
        <v>35657</v>
      </c>
      <c r="F4227" s="3" t="s">
        <v>35658</v>
      </c>
      <c r="G4227" s="3" t="s">
        <v>35659</v>
      </c>
      <c r="H4227" s="3" t="s">
        <v>35660</v>
      </c>
      <c r="I4227" s="3" t="s">
        <v>35661</v>
      </c>
      <c r="J4227" s="3" t="s">
        <v>35662</v>
      </c>
      <c r="K4227" s="3" t="s">
        <v>35663</v>
      </c>
      <c r="L4227" s="3" t="s">
        <v>35664</v>
      </c>
      <c r="M4227">
        <v>2</v>
      </c>
      <c r="N4227">
        <v>3</v>
      </c>
      <c r="O4227">
        <v>-0.0045252624382015</v>
      </c>
    </row>
    <row r="4228" spans="1:15">
      <c r="A4228">
        <v>2029</v>
      </c>
      <c r="B4228">
        <v>9</v>
      </c>
      <c r="C4228">
        <v>3</v>
      </c>
      <c r="D4228" s="1">
        <f t="shared" si="66"/>
        <v>47376</v>
      </c>
      <c r="E4228" s="3" t="s">
        <v>35665</v>
      </c>
      <c r="F4228" s="3" t="s">
        <v>35666</v>
      </c>
      <c r="G4228" s="3" t="s">
        <v>35667</v>
      </c>
      <c r="H4228" s="3" t="s">
        <v>35668</v>
      </c>
      <c r="I4228" s="3" t="s">
        <v>35669</v>
      </c>
      <c r="J4228" s="3" t="s">
        <v>35670</v>
      </c>
      <c r="K4228" s="3" t="s">
        <v>35671</v>
      </c>
      <c r="L4228" s="3" t="s">
        <v>35672</v>
      </c>
      <c r="M4228">
        <v>2</v>
      </c>
      <c r="N4228">
        <v>2</v>
      </c>
      <c r="O4228" s="3" t="s">
        <v>35673</v>
      </c>
    </row>
    <row r="4229" spans="1:15">
      <c r="A4229">
        <v>2029</v>
      </c>
      <c r="B4229">
        <v>9</v>
      </c>
      <c r="C4229">
        <v>4</v>
      </c>
      <c r="D4229" s="1">
        <f t="shared" si="66"/>
        <v>47381</v>
      </c>
      <c r="E4229" s="3" t="s">
        <v>35674</v>
      </c>
      <c r="F4229" s="3" t="s">
        <v>35675</v>
      </c>
      <c r="G4229" s="3" t="s">
        <v>35676</v>
      </c>
      <c r="H4229" s="3" t="s">
        <v>35677</v>
      </c>
      <c r="I4229" s="3" t="s">
        <v>35678</v>
      </c>
      <c r="J4229" s="3" t="s">
        <v>35679</v>
      </c>
      <c r="K4229" s="3" t="s">
        <v>35680</v>
      </c>
      <c r="L4229" s="3" t="s">
        <v>35681</v>
      </c>
      <c r="M4229">
        <v>1</v>
      </c>
      <c r="N4229">
        <v>2</v>
      </c>
      <c r="O4229" s="3" t="s">
        <v>35682</v>
      </c>
    </row>
    <row r="4230" spans="1:15">
      <c r="A4230">
        <v>2029</v>
      </c>
      <c r="B4230">
        <v>9</v>
      </c>
      <c r="C4230">
        <v>5</v>
      </c>
      <c r="D4230" s="1">
        <f t="shared" si="66"/>
        <v>47386</v>
      </c>
      <c r="E4230" s="3" t="s">
        <v>35683</v>
      </c>
      <c r="F4230" s="3" t="s">
        <v>35684</v>
      </c>
      <c r="G4230" s="3" t="s">
        <v>35685</v>
      </c>
      <c r="H4230" s="3" t="s">
        <v>35686</v>
      </c>
      <c r="I4230" s="3" t="s">
        <v>35687</v>
      </c>
      <c r="J4230" s="3" t="s">
        <v>35688</v>
      </c>
      <c r="K4230" s="3" t="s">
        <v>35689</v>
      </c>
      <c r="L4230" s="3" t="s">
        <v>35690</v>
      </c>
      <c r="M4230">
        <v>2</v>
      </c>
      <c r="N4230">
        <v>4</v>
      </c>
      <c r="O4230">
        <v>-0.0219823891329923</v>
      </c>
    </row>
    <row r="4231" spans="1:15">
      <c r="A4231">
        <v>2029</v>
      </c>
      <c r="B4231">
        <v>9</v>
      </c>
      <c r="C4231">
        <v>6</v>
      </c>
      <c r="D4231" s="1">
        <f t="shared" si="66"/>
        <v>47391</v>
      </c>
      <c r="E4231" s="3" t="s">
        <v>35691</v>
      </c>
      <c r="F4231" s="3" t="s">
        <v>35692</v>
      </c>
      <c r="G4231" s="3" t="s">
        <v>35693</v>
      </c>
      <c r="H4231" s="3" t="s">
        <v>35694</v>
      </c>
      <c r="I4231" s="3" t="s">
        <v>35695</v>
      </c>
      <c r="J4231" s="3" t="s">
        <v>35696</v>
      </c>
      <c r="K4231" s="3" t="s">
        <v>35697</v>
      </c>
      <c r="L4231" s="3" t="s">
        <v>35698</v>
      </c>
      <c r="M4231">
        <v>2</v>
      </c>
      <c r="N4231">
        <v>3</v>
      </c>
      <c r="O4231">
        <v>-0.0016577725750178</v>
      </c>
    </row>
    <row r="4232" spans="1:15">
      <c r="A4232">
        <v>2029</v>
      </c>
      <c r="B4232">
        <v>10</v>
      </c>
      <c r="C4232">
        <v>1</v>
      </c>
      <c r="D4232" s="1">
        <f t="shared" si="66"/>
        <v>47396</v>
      </c>
      <c r="E4232" s="3" t="s">
        <v>35699</v>
      </c>
      <c r="F4232" s="3" t="s">
        <v>35700</v>
      </c>
      <c r="G4232" s="3" t="s">
        <v>35701</v>
      </c>
      <c r="H4232" s="3" t="s">
        <v>35702</v>
      </c>
      <c r="I4232" s="3" t="s">
        <v>35703</v>
      </c>
      <c r="J4232" s="3" t="s">
        <v>35704</v>
      </c>
      <c r="K4232" s="3" t="s">
        <v>35705</v>
      </c>
      <c r="L4232" s="3" t="s">
        <v>35706</v>
      </c>
      <c r="M4232">
        <v>3</v>
      </c>
      <c r="N4232">
        <v>4</v>
      </c>
      <c r="O4232">
        <v>-0.0019862568298366</v>
      </c>
    </row>
    <row r="4233" spans="1:15">
      <c r="A4233">
        <v>2029</v>
      </c>
      <c r="B4233">
        <v>10</v>
      </c>
      <c r="C4233">
        <v>2</v>
      </c>
      <c r="D4233" s="1">
        <f t="shared" si="66"/>
        <v>47401</v>
      </c>
      <c r="E4233" s="3" t="s">
        <v>35707</v>
      </c>
      <c r="F4233" s="3" t="s">
        <v>35708</v>
      </c>
      <c r="G4233" s="3" t="s">
        <v>35709</v>
      </c>
      <c r="H4233" s="3" t="s">
        <v>35710</v>
      </c>
      <c r="I4233" s="3" t="s">
        <v>35711</v>
      </c>
      <c r="J4233" s="3" t="s">
        <v>35712</v>
      </c>
      <c r="K4233" s="3" t="s">
        <v>35713</v>
      </c>
      <c r="L4233" s="3" t="s">
        <v>35714</v>
      </c>
      <c r="M4233">
        <v>2</v>
      </c>
      <c r="N4233">
        <v>3</v>
      </c>
      <c r="O4233" s="3" t="s">
        <v>35715</v>
      </c>
    </row>
    <row r="4234" spans="1:15">
      <c r="A4234">
        <v>2029</v>
      </c>
      <c r="B4234">
        <v>10</v>
      </c>
      <c r="C4234">
        <v>3</v>
      </c>
      <c r="D4234" s="1">
        <f t="shared" si="66"/>
        <v>47406</v>
      </c>
      <c r="E4234" s="3" t="s">
        <v>35716</v>
      </c>
      <c r="F4234" s="3" t="s">
        <v>35717</v>
      </c>
      <c r="G4234" s="3" t="s">
        <v>35718</v>
      </c>
      <c r="H4234" s="3" t="s">
        <v>35719</v>
      </c>
      <c r="I4234" s="3" t="s">
        <v>35720</v>
      </c>
      <c r="J4234" s="3" t="s">
        <v>35721</v>
      </c>
      <c r="K4234" s="3" t="s">
        <v>35722</v>
      </c>
      <c r="L4234" s="3" t="s">
        <v>35723</v>
      </c>
      <c r="M4234">
        <v>2</v>
      </c>
      <c r="N4234">
        <v>3</v>
      </c>
      <c r="O4234" s="3" t="s">
        <v>35724</v>
      </c>
    </row>
    <row r="4235" spans="1:15">
      <c r="A4235">
        <v>2029</v>
      </c>
      <c r="B4235">
        <v>10</v>
      </c>
      <c r="C4235">
        <v>4</v>
      </c>
      <c r="D4235" s="1">
        <f t="shared" si="66"/>
        <v>47411</v>
      </c>
      <c r="E4235" s="3" t="s">
        <v>35725</v>
      </c>
      <c r="F4235" s="3" t="s">
        <v>35726</v>
      </c>
      <c r="G4235" s="3" t="s">
        <v>35727</v>
      </c>
      <c r="H4235" s="3" t="s">
        <v>35728</v>
      </c>
      <c r="I4235" s="3" t="s">
        <v>35729</v>
      </c>
      <c r="J4235" s="3" t="s">
        <v>35730</v>
      </c>
      <c r="K4235" s="3" t="s">
        <v>35731</v>
      </c>
      <c r="L4235" s="3" t="s">
        <v>35732</v>
      </c>
      <c r="M4235">
        <v>4</v>
      </c>
      <c r="N4235">
        <v>4</v>
      </c>
      <c r="O4235" s="3" t="s">
        <v>35733</v>
      </c>
    </row>
    <row r="4236" spans="1:15">
      <c r="A4236">
        <v>2029</v>
      </c>
      <c r="B4236">
        <v>10</v>
      </c>
      <c r="C4236">
        <v>5</v>
      </c>
      <c r="D4236" s="1">
        <f t="shared" si="66"/>
        <v>47416</v>
      </c>
      <c r="E4236" s="3" t="s">
        <v>35734</v>
      </c>
      <c r="F4236" s="3" t="s">
        <v>35735</v>
      </c>
      <c r="G4236" s="3" t="s">
        <v>35736</v>
      </c>
      <c r="H4236" s="3" t="s">
        <v>35737</v>
      </c>
      <c r="I4236" s="3" t="s">
        <v>35738</v>
      </c>
      <c r="J4236" s="3" t="s">
        <v>35739</v>
      </c>
      <c r="K4236" s="3" t="s">
        <v>35740</v>
      </c>
      <c r="L4236" s="3" t="s">
        <v>35741</v>
      </c>
      <c r="M4236">
        <v>3</v>
      </c>
      <c r="N4236">
        <v>4</v>
      </c>
      <c r="O4236">
        <v>-0.0061038323332655</v>
      </c>
    </row>
    <row r="4237" spans="1:15">
      <c r="A4237">
        <v>2029</v>
      </c>
      <c r="B4237">
        <v>10</v>
      </c>
      <c r="C4237">
        <v>6</v>
      </c>
      <c r="D4237" s="1">
        <f t="shared" si="66"/>
        <v>47421</v>
      </c>
      <c r="E4237" s="3" t="s">
        <v>35742</v>
      </c>
      <c r="F4237" s="3" t="s">
        <v>35743</v>
      </c>
      <c r="G4237" s="3" t="s">
        <v>35744</v>
      </c>
      <c r="H4237" s="3" t="s">
        <v>35745</v>
      </c>
      <c r="I4237" s="3" t="s">
        <v>35746</v>
      </c>
      <c r="J4237" s="3" t="s">
        <v>35747</v>
      </c>
      <c r="K4237" s="3" t="s">
        <v>35748</v>
      </c>
      <c r="L4237" s="3" t="s">
        <v>35749</v>
      </c>
      <c r="M4237">
        <v>2</v>
      </c>
      <c r="N4237">
        <v>3</v>
      </c>
      <c r="O4237" s="3" t="s">
        <v>35750</v>
      </c>
    </row>
    <row r="4238" spans="1:15">
      <c r="A4238">
        <v>2029</v>
      </c>
      <c r="B4238">
        <v>11</v>
      </c>
      <c r="C4238">
        <v>1</v>
      </c>
      <c r="D4238" s="1">
        <f t="shared" si="66"/>
        <v>47427</v>
      </c>
      <c r="E4238" s="3" t="s">
        <v>35751</v>
      </c>
      <c r="F4238" s="3" t="s">
        <v>35752</v>
      </c>
      <c r="G4238" s="3" t="s">
        <v>35753</v>
      </c>
      <c r="H4238" s="3" t="s">
        <v>35754</v>
      </c>
      <c r="I4238" s="3" t="s">
        <v>35755</v>
      </c>
      <c r="J4238" s="3" t="s">
        <v>35756</v>
      </c>
      <c r="K4238" s="3" t="s">
        <v>35757</v>
      </c>
      <c r="L4238" s="3" t="s">
        <v>35758</v>
      </c>
      <c r="M4238">
        <v>3</v>
      </c>
      <c r="N4238">
        <v>4</v>
      </c>
      <c r="O4238" s="3" t="s">
        <v>35759</v>
      </c>
    </row>
    <row r="4239" spans="1:15">
      <c r="A4239">
        <v>2029</v>
      </c>
      <c r="B4239">
        <v>11</v>
      </c>
      <c r="C4239">
        <v>2</v>
      </c>
      <c r="D4239" s="1">
        <f t="shared" si="66"/>
        <v>47432</v>
      </c>
      <c r="E4239" s="3" t="s">
        <v>35760</v>
      </c>
      <c r="F4239" s="3" t="s">
        <v>35761</v>
      </c>
      <c r="G4239" s="3" t="s">
        <v>35762</v>
      </c>
      <c r="H4239" s="3" t="s">
        <v>35763</v>
      </c>
      <c r="I4239" s="3" t="s">
        <v>35764</v>
      </c>
      <c r="J4239" s="3" t="s">
        <v>35765</v>
      </c>
      <c r="K4239" s="3" t="s">
        <v>35766</v>
      </c>
      <c r="L4239" s="3" t="s">
        <v>35767</v>
      </c>
      <c r="M4239">
        <v>2</v>
      </c>
      <c r="N4239">
        <v>3</v>
      </c>
      <c r="O4239" s="3" t="s">
        <v>35768</v>
      </c>
    </row>
    <row r="4240" spans="1:15">
      <c r="A4240">
        <v>2029</v>
      </c>
      <c r="B4240">
        <v>11</v>
      </c>
      <c r="C4240">
        <v>3</v>
      </c>
      <c r="D4240" s="1">
        <f t="shared" si="66"/>
        <v>47437</v>
      </c>
      <c r="E4240">
        <v>15.35029296875</v>
      </c>
      <c r="F4240" s="3" t="s">
        <v>35769</v>
      </c>
      <c r="G4240" s="3" t="s">
        <v>35770</v>
      </c>
      <c r="H4240" s="3" t="s">
        <v>35771</v>
      </c>
      <c r="I4240" s="3" t="s">
        <v>35772</v>
      </c>
      <c r="J4240" s="3" t="s">
        <v>35773</v>
      </c>
      <c r="K4240" s="3" t="s">
        <v>35774</v>
      </c>
      <c r="L4240" s="3" t="s">
        <v>35775</v>
      </c>
      <c r="M4240">
        <v>2</v>
      </c>
      <c r="N4240">
        <v>3</v>
      </c>
      <c r="O4240" s="3" t="s">
        <v>35776</v>
      </c>
    </row>
    <row r="4241" spans="1:15">
      <c r="A4241">
        <v>2029</v>
      </c>
      <c r="B4241">
        <v>11</v>
      </c>
      <c r="C4241">
        <v>4</v>
      </c>
      <c r="D4241" s="1">
        <f t="shared" si="66"/>
        <v>47442</v>
      </c>
      <c r="E4241" s="3" t="s">
        <v>35777</v>
      </c>
      <c r="F4241" s="3" t="s">
        <v>35778</v>
      </c>
      <c r="G4241" s="3" t="s">
        <v>35779</v>
      </c>
      <c r="H4241" s="3" t="s">
        <v>35780</v>
      </c>
      <c r="I4241" s="3" t="s">
        <v>35781</v>
      </c>
      <c r="J4241" s="3" t="s">
        <v>35782</v>
      </c>
      <c r="K4241" s="3" t="s">
        <v>35783</v>
      </c>
      <c r="L4241" s="3" t="s">
        <v>35784</v>
      </c>
      <c r="M4241">
        <v>2</v>
      </c>
      <c r="N4241">
        <v>3</v>
      </c>
      <c r="O4241" s="3" t="s">
        <v>35785</v>
      </c>
    </row>
    <row r="4242" spans="1:15">
      <c r="A4242">
        <v>2029</v>
      </c>
      <c r="B4242">
        <v>11</v>
      </c>
      <c r="C4242">
        <v>5</v>
      </c>
      <c r="D4242" s="1">
        <f t="shared" si="66"/>
        <v>47447</v>
      </c>
      <c r="E4242" s="3" t="s">
        <v>35786</v>
      </c>
      <c r="F4242" s="3" t="s">
        <v>35787</v>
      </c>
      <c r="G4242" s="3" t="s">
        <v>35788</v>
      </c>
      <c r="H4242" s="3" t="s">
        <v>35789</v>
      </c>
      <c r="I4242" s="3" t="s">
        <v>35790</v>
      </c>
      <c r="J4242" s="3" t="s">
        <v>35791</v>
      </c>
      <c r="K4242" s="3" t="s">
        <v>35792</v>
      </c>
      <c r="L4242" s="3" t="s">
        <v>35793</v>
      </c>
      <c r="M4242">
        <v>3</v>
      </c>
      <c r="N4242">
        <v>5</v>
      </c>
      <c r="O4242" s="3" t="s">
        <v>35794</v>
      </c>
    </row>
    <row r="4243" spans="1:15">
      <c r="A4243">
        <v>2029</v>
      </c>
      <c r="B4243">
        <v>11</v>
      </c>
      <c r="C4243">
        <v>6</v>
      </c>
      <c r="D4243" s="1">
        <f t="shared" si="66"/>
        <v>47452</v>
      </c>
      <c r="E4243" s="3" t="s">
        <v>35795</v>
      </c>
      <c r="F4243" s="3" t="s">
        <v>35796</v>
      </c>
      <c r="G4243" s="3" t="s">
        <v>35797</v>
      </c>
      <c r="H4243" s="3" t="s">
        <v>35798</v>
      </c>
      <c r="I4243" s="3" t="s">
        <v>35799</v>
      </c>
      <c r="J4243" s="3" t="s">
        <v>35800</v>
      </c>
      <c r="K4243" s="3" t="s">
        <v>35801</v>
      </c>
      <c r="L4243" s="3" t="s">
        <v>35802</v>
      </c>
      <c r="M4243">
        <v>2</v>
      </c>
      <c r="N4243">
        <v>3</v>
      </c>
      <c r="O4243" s="3" t="s">
        <v>35803</v>
      </c>
    </row>
    <row r="4244" spans="1:15">
      <c r="A4244">
        <v>2029</v>
      </c>
      <c r="B4244">
        <v>12</v>
      </c>
      <c r="C4244">
        <v>1</v>
      </c>
      <c r="D4244" s="1">
        <f t="shared" si="66"/>
        <v>47457</v>
      </c>
      <c r="E4244" s="3" t="s">
        <v>35804</v>
      </c>
      <c r="F4244" s="3" t="s">
        <v>35805</v>
      </c>
      <c r="G4244" s="3" t="s">
        <v>35806</v>
      </c>
      <c r="H4244" s="3" t="s">
        <v>35807</v>
      </c>
      <c r="I4244" s="3" t="s">
        <v>35808</v>
      </c>
      <c r="J4244" s="3" t="s">
        <v>35809</v>
      </c>
      <c r="K4244" s="3" t="s">
        <v>35810</v>
      </c>
      <c r="L4244" s="3" t="s">
        <v>35811</v>
      </c>
      <c r="M4244">
        <v>2</v>
      </c>
      <c r="N4244">
        <v>3</v>
      </c>
      <c r="O4244" s="3" t="s">
        <v>35812</v>
      </c>
    </row>
    <row r="4245" spans="1:15">
      <c r="A4245">
        <v>2029</v>
      </c>
      <c r="B4245">
        <v>12</v>
      </c>
      <c r="C4245">
        <v>2</v>
      </c>
      <c r="D4245" s="1">
        <f t="shared" si="66"/>
        <v>47462</v>
      </c>
      <c r="E4245" s="3" t="s">
        <v>35813</v>
      </c>
      <c r="F4245" s="3" t="s">
        <v>35814</v>
      </c>
      <c r="G4245" s="3" t="s">
        <v>35815</v>
      </c>
      <c r="H4245" s="3" t="s">
        <v>35816</v>
      </c>
      <c r="I4245" s="3" t="s">
        <v>35817</v>
      </c>
      <c r="J4245" s="3" t="s">
        <v>35818</v>
      </c>
      <c r="K4245" s="3" t="s">
        <v>35819</v>
      </c>
      <c r="L4245" s="3" t="s">
        <v>35820</v>
      </c>
      <c r="M4245">
        <v>4</v>
      </c>
      <c r="N4245">
        <v>6</v>
      </c>
      <c r="O4245" s="3" t="s">
        <v>35821</v>
      </c>
    </row>
    <row r="4246" spans="1:15">
      <c r="A4246">
        <v>2029</v>
      </c>
      <c r="B4246">
        <v>12</v>
      </c>
      <c r="C4246">
        <v>3</v>
      </c>
      <c r="D4246" s="1">
        <f t="shared" si="66"/>
        <v>47467</v>
      </c>
      <c r="E4246" s="3" t="s">
        <v>35822</v>
      </c>
      <c r="F4246" s="3" t="s">
        <v>35823</v>
      </c>
      <c r="G4246" s="3" t="s">
        <v>35824</v>
      </c>
      <c r="H4246" s="3" t="s">
        <v>35825</v>
      </c>
      <c r="I4246" s="3" t="s">
        <v>35826</v>
      </c>
      <c r="J4246" s="3" t="s">
        <v>35827</v>
      </c>
      <c r="K4246" s="3" t="s">
        <v>35828</v>
      </c>
      <c r="L4246" s="3" t="s">
        <v>35829</v>
      </c>
      <c r="M4246">
        <v>2</v>
      </c>
      <c r="N4246">
        <v>8</v>
      </c>
      <c r="O4246" s="3" t="s">
        <v>35830</v>
      </c>
    </row>
    <row r="4247" spans="1:15">
      <c r="A4247">
        <v>2029</v>
      </c>
      <c r="B4247">
        <v>12</v>
      </c>
      <c r="C4247">
        <v>4</v>
      </c>
      <c r="D4247" s="1">
        <f t="shared" si="66"/>
        <v>47472</v>
      </c>
      <c r="E4247" s="3" t="s">
        <v>35831</v>
      </c>
      <c r="F4247" s="3" t="s">
        <v>35832</v>
      </c>
      <c r="G4247" s="3" t="s">
        <v>35833</v>
      </c>
      <c r="H4247" s="3" t="s">
        <v>35834</v>
      </c>
      <c r="I4247" s="3" t="s">
        <v>35835</v>
      </c>
      <c r="J4247">
        <v>3.987991821256</v>
      </c>
      <c r="K4247" s="3" t="s">
        <v>35836</v>
      </c>
      <c r="L4247" s="3" t="s">
        <v>35837</v>
      </c>
      <c r="M4247">
        <v>2</v>
      </c>
      <c r="N4247">
        <v>7</v>
      </c>
      <c r="O4247">
        <v>-0.0028362587524166</v>
      </c>
    </row>
    <row r="4248" spans="1:15">
      <c r="A4248">
        <v>2029</v>
      </c>
      <c r="B4248">
        <v>12</v>
      </c>
      <c r="C4248">
        <v>5</v>
      </c>
      <c r="D4248" s="1">
        <f t="shared" si="66"/>
        <v>47477</v>
      </c>
      <c r="E4248" s="3" t="s">
        <v>35838</v>
      </c>
      <c r="F4248" s="3" t="s">
        <v>35839</v>
      </c>
      <c r="G4248" s="3" t="s">
        <v>35840</v>
      </c>
      <c r="H4248" s="3" t="s">
        <v>35841</v>
      </c>
      <c r="I4248" s="3" t="s">
        <v>35842</v>
      </c>
      <c r="J4248" s="3" t="s">
        <v>35843</v>
      </c>
      <c r="K4248" s="3" t="s">
        <v>35844</v>
      </c>
      <c r="L4248" s="3" t="s">
        <v>35845</v>
      </c>
      <c r="M4248">
        <v>2</v>
      </c>
      <c r="N4248">
        <v>8</v>
      </c>
      <c r="O4248" s="3" t="s">
        <v>35846</v>
      </c>
    </row>
    <row r="4249" spans="1:15">
      <c r="A4249">
        <v>2029</v>
      </c>
      <c r="B4249">
        <v>12</v>
      </c>
      <c r="C4249">
        <v>6</v>
      </c>
      <c r="D4249" s="1">
        <f t="shared" si="66"/>
        <v>47482</v>
      </c>
      <c r="E4249" s="3" t="s">
        <v>35847</v>
      </c>
      <c r="F4249" s="3" t="s">
        <v>35848</v>
      </c>
      <c r="G4249" s="3" t="s">
        <v>35849</v>
      </c>
      <c r="H4249" s="3" t="s">
        <v>35850</v>
      </c>
      <c r="I4249" s="3" t="s">
        <v>35851</v>
      </c>
      <c r="J4249" s="3" t="s">
        <v>35852</v>
      </c>
      <c r="K4249" s="3" t="s">
        <v>35853</v>
      </c>
      <c r="L4249" s="3" t="s">
        <v>35854</v>
      </c>
      <c r="M4249">
        <v>5</v>
      </c>
      <c r="N4249">
        <v>8</v>
      </c>
      <c r="O4249" s="3" t="s">
        <v>35855</v>
      </c>
    </row>
    <row r="4250" spans="1:15">
      <c r="A4250">
        <v>2030</v>
      </c>
      <c r="B4250">
        <v>1</v>
      </c>
      <c r="C4250">
        <v>1</v>
      </c>
      <c r="D4250" s="1">
        <f t="shared" si="66"/>
        <v>47488</v>
      </c>
      <c r="E4250" s="3" t="s">
        <v>35856</v>
      </c>
      <c r="F4250" s="3" t="s">
        <v>35857</v>
      </c>
      <c r="G4250" s="3" t="s">
        <v>35858</v>
      </c>
      <c r="H4250" s="3" t="s">
        <v>35859</v>
      </c>
      <c r="I4250" s="3" t="s">
        <v>35860</v>
      </c>
      <c r="J4250" s="3" t="s">
        <v>35861</v>
      </c>
      <c r="K4250" s="3" t="s">
        <v>35862</v>
      </c>
      <c r="L4250" s="3" t="s">
        <v>35863</v>
      </c>
      <c r="M4250">
        <v>2</v>
      </c>
      <c r="N4250">
        <v>3</v>
      </c>
      <c r="O4250" s="3" t="s">
        <v>35864</v>
      </c>
    </row>
    <row r="4251" spans="1:15">
      <c r="A4251">
        <v>2030</v>
      </c>
      <c r="B4251">
        <v>1</v>
      </c>
      <c r="C4251">
        <v>2</v>
      </c>
      <c r="D4251" s="1">
        <f t="shared" si="66"/>
        <v>47493</v>
      </c>
      <c r="E4251" s="3" t="s">
        <v>35865</v>
      </c>
      <c r="F4251" s="3" t="s">
        <v>35866</v>
      </c>
      <c r="G4251" s="3" t="s">
        <v>35867</v>
      </c>
      <c r="H4251" s="3" t="s">
        <v>35868</v>
      </c>
      <c r="I4251" s="3" t="s">
        <v>35869</v>
      </c>
      <c r="J4251" s="3" t="s">
        <v>35870</v>
      </c>
      <c r="K4251" s="3" t="s">
        <v>35871</v>
      </c>
      <c r="L4251" s="3" t="s">
        <v>35872</v>
      </c>
      <c r="M4251">
        <v>2</v>
      </c>
      <c r="N4251">
        <v>3</v>
      </c>
      <c r="O4251" s="3" t="s">
        <v>35873</v>
      </c>
    </row>
    <row r="4252" spans="1:15">
      <c r="A4252">
        <v>2030</v>
      </c>
      <c r="B4252">
        <v>1</v>
      </c>
      <c r="C4252">
        <v>3</v>
      </c>
      <c r="D4252" s="1">
        <f t="shared" si="66"/>
        <v>47498</v>
      </c>
      <c r="E4252" s="3" t="s">
        <v>35874</v>
      </c>
      <c r="F4252" s="3" t="s">
        <v>35875</v>
      </c>
      <c r="G4252" s="3" t="s">
        <v>35876</v>
      </c>
      <c r="H4252" s="3" t="s">
        <v>35877</v>
      </c>
      <c r="I4252" s="3" t="s">
        <v>35878</v>
      </c>
      <c r="J4252" s="3" t="s">
        <v>35879</v>
      </c>
      <c r="K4252" s="3" t="s">
        <v>35880</v>
      </c>
      <c r="L4252" s="3" t="s">
        <v>35881</v>
      </c>
      <c r="M4252">
        <v>3</v>
      </c>
      <c r="N4252">
        <v>4</v>
      </c>
      <c r="O4252" s="3" t="s">
        <v>35882</v>
      </c>
    </row>
    <row r="4253" spans="1:15">
      <c r="A4253">
        <v>2030</v>
      </c>
      <c r="B4253">
        <v>1</v>
      </c>
      <c r="C4253">
        <v>4</v>
      </c>
      <c r="D4253" s="1">
        <f t="shared" si="66"/>
        <v>47503</v>
      </c>
      <c r="E4253" s="3" t="s">
        <v>35883</v>
      </c>
      <c r="F4253" s="3" t="s">
        <v>35884</v>
      </c>
      <c r="G4253" s="3" t="s">
        <v>35885</v>
      </c>
      <c r="H4253" s="3" t="s">
        <v>35886</v>
      </c>
      <c r="I4253" s="3" t="s">
        <v>35887</v>
      </c>
      <c r="J4253" s="3" t="s">
        <v>35888</v>
      </c>
      <c r="K4253" s="3" t="s">
        <v>35889</v>
      </c>
      <c r="L4253" s="3" t="s">
        <v>35890</v>
      </c>
      <c r="M4253">
        <v>3</v>
      </c>
      <c r="N4253">
        <v>3</v>
      </c>
      <c r="O4253" s="3" t="s">
        <v>35891</v>
      </c>
    </row>
    <row r="4254" spans="1:15">
      <c r="A4254">
        <v>2030</v>
      </c>
      <c r="B4254">
        <v>1</v>
      </c>
      <c r="C4254">
        <v>5</v>
      </c>
      <c r="D4254" s="1">
        <f t="shared" si="66"/>
        <v>47508</v>
      </c>
      <c r="E4254" s="3" t="s">
        <v>35892</v>
      </c>
      <c r="F4254" s="3" t="s">
        <v>35893</v>
      </c>
      <c r="G4254" s="3" t="s">
        <v>35894</v>
      </c>
      <c r="H4254" s="3" t="s">
        <v>35895</v>
      </c>
      <c r="I4254" s="3" t="s">
        <v>35896</v>
      </c>
      <c r="J4254" s="3" t="s">
        <v>35897</v>
      </c>
      <c r="K4254" s="3" t="s">
        <v>35898</v>
      </c>
      <c r="L4254" s="3" t="s">
        <v>35899</v>
      </c>
      <c r="M4254">
        <v>2</v>
      </c>
      <c r="N4254">
        <v>3</v>
      </c>
      <c r="O4254" s="3" t="s">
        <v>35900</v>
      </c>
    </row>
    <row r="4255" spans="1:15">
      <c r="A4255">
        <v>2030</v>
      </c>
      <c r="B4255">
        <v>1</v>
      </c>
      <c r="C4255">
        <v>6</v>
      </c>
      <c r="D4255" s="1">
        <f t="shared" si="66"/>
        <v>47513</v>
      </c>
      <c r="E4255" s="3" t="s">
        <v>35901</v>
      </c>
      <c r="F4255" s="3" t="s">
        <v>35902</v>
      </c>
      <c r="G4255" s="3" t="s">
        <v>35903</v>
      </c>
      <c r="H4255" s="3" t="s">
        <v>35904</v>
      </c>
      <c r="I4255" s="3" t="s">
        <v>35905</v>
      </c>
      <c r="J4255" s="3" t="s">
        <v>35906</v>
      </c>
      <c r="K4255" s="3" t="s">
        <v>35907</v>
      </c>
      <c r="L4255" s="3" t="s">
        <v>35908</v>
      </c>
      <c r="M4255">
        <v>3</v>
      </c>
      <c r="N4255">
        <v>5</v>
      </c>
      <c r="O4255" s="3" t="s">
        <v>35909</v>
      </c>
    </row>
    <row r="4256" spans="1:15">
      <c r="A4256">
        <v>2030</v>
      </c>
      <c r="B4256">
        <v>2</v>
      </c>
      <c r="C4256">
        <v>1</v>
      </c>
      <c r="D4256" s="1">
        <f t="shared" si="66"/>
        <v>47519</v>
      </c>
      <c r="E4256" s="3" t="s">
        <v>35910</v>
      </c>
      <c r="F4256" s="3" t="s">
        <v>35911</v>
      </c>
      <c r="G4256" s="3" t="s">
        <v>35912</v>
      </c>
      <c r="H4256" s="3" t="s">
        <v>35913</v>
      </c>
      <c r="I4256" s="3" t="s">
        <v>35914</v>
      </c>
      <c r="J4256" s="3" t="s">
        <v>35915</v>
      </c>
      <c r="K4256" s="3" t="s">
        <v>35916</v>
      </c>
      <c r="L4256" s="3" t="s">
        <v>35917</v>
      </c>
      <c r="M4256">
        <v>2</v>
      </c>
      <c r="N4256">
        <v>5</v>
      </c>
      <c r="O4256" s="3" t="s">
        <v>35918</v>
      </c>
    </row>
    <row r="4257" spans="1:15">
      <c r="A4257">
        <v>2030</v>
      </c>
      <c r="B4257">
        <v>2</v>
      </c>
      <c r="C4257">
        <v>2</v>
      </c>
      <c r="D4257" s="1">
        <f t="shared" si="66"/>
        <v>47524</v>
      </c>
      <c r="E4257" s="3" t="s">
        <v>35919</v>
      </c>
      <c r="F4257" s="3" t="s">
        <v>35920</v>
      </c>
      <c r="G4257" s="3" t="s">
        <v>35921</v>
      </c>
      <c r="H4257" s="3" t="s">
        <v>35922</v>
      </c>
      <c r="I4257" s="3" t="s">
        <v>35923</v>
      </c>
      <c r="J4257" s="3" t="s">
        <v>35924</v>
      </c>
      <c r="K4257" s="3" t="s">
        <v>35925</v>
      </c>
      <c r="L4257" s="3" t="s">
        <v>35926</v>
      </c>
      <c r="M4257">
        <v>5</v>
      </c>
      <c r="N4257">
        <v>7</v>
      </c>
      <c r="O4257" s="3" t="s">
        <v>35927</v>
      </c>
    </row>
    <row r="4258" spans="1:15">
      <c r="A4258">
        <v>2030</v>
      </c>
      <c r="B4258">
        <v>2</v>
      </c>
      <c r="C4258">
        <v>3</v>
      </c>
      <c r="D4258" s="1">
        <f t="shared" si="66"/>
        <v>47529</v>
      </c>
      <c r="E4258" s="3" t="s">
        <v>35928</v>
      </c>
      <c r="F4258" s="3" t="s">
        <v>35929</v>
      </c>
      <c r="G4258" s="3" t="s">
        <v>35930</v>
      </c>
      <c r="H4258" s="3" t="s">
        <v>35931</v>
      </c>
      <c r="I4258" s="3" t="s">
        <v>35932</v>
      </c>
      <c r="J4258" s="3" t="s">
        <v>35933</v>
      </c>
      <c r="K4258" s="3" t="s">
        <v>35934</v>
      </c>
      <c r="L4258" s="3" t="s">
        <v>35935</v>
      </c>
      <c r="M4258">
        <v>5</v>
      </c>
      <c r="N4258">
        <v>6</v>
      </c>
      <c r="O4258" s="3" t="s">
        <v>35936</v>
      </c>
    </row>
    <row r="4259" spans="1:15">
      <c r="A4259">
        <v>2030</v>
      </c>
      <c r="B4259">
        <v>2</v>
      </c>
      <c r="C4259">
        <v>4</v>
      </c>
      <c r="D4259" s="1">
        <f t="shared" si="66"/>
        <v>47534</v>
      </c>
      <c r="E4259" s="3" t="s">
        <v>35937</v>
      </c>
      <c r="F4259" s="3" t="s">
        <v>35938</v>
      </c>
      <c r="G4259" s="3" t="s">
        <v>35939</v>
      </c>
      <c r="H4259" s="3" t="s">
        <v>35940</v>
      </c>
      <c r="I4259" s="3" t="s">
        <v>35941</v>
      </c>
      <c r="J4259" s="3" t="s">
        <v>35942</v>
      </c>
      <c r="K4259" s="3" t="s">
        <v>35943</v>
      </c>
      <c r="L4259" s="3" t="s">
        <v>35944</v>
      </c>
      <c r="M4259">
        <v>4</v>
      </c>
      <c r="N4259">
        <v>9</v>
      </c>
      <c r="O4259" s="3" t="s">
        <v>35945</v>
      </c>
    </row>
    <row r="4260" spans="1:15">
      <c r="A4260">
        <v>2030</v>
      </c>
      <c r="B4260">
        <v>2</v>
      </c>
      <c r="C4260">
        <v>5</v>
      </c>
      <c r="D4260" s="1">
        <f t="shared" si="66"/>
        <v>47539</v>
      </c>
      <c r="E4260" s="3" t="s">
        <v>35946</v>
      </c>
      <c r="F4260" s="3" t="s">
        <v>35947</v>
      </c>
      <c r="G4260" s="3" t="s">
        <v>35948</v>
      </c>
      <c r="H4260" s="3" t="s">
        <v>35949</v>
      </c>
      <c r="I4260" s="3" t="s">
        <v>35950</v>
      </c>
      <c r="J4260" s="3" t="s">
        <v>35951</v>
      </c>
      <c r="K4260" s="3" t="s">
        <v>35952</v>
      </c>
      <c r="L4260" s="3" t="s">
        <v>35953</v>
      </c>
      <c r="M4260">
        <v>3</v>
      </c>
      <c r="N4260">
        <v>8</v>
      </c>
      <c r="O4260">
        <v>-0.0754807741381859</v>
      </c>
    </row>
    <row r="4261" spans="1:15">
      <c r="A4261">
        <v>2030</v>
      </c>
      <c r="B4261">
        <v>2</v>
      </c>
      <c r="C4261">
        <v>6</v>
      </c>
      <c r="D4261" s="1">
        <f t="shared" si="66"/>
        <v>47544</v>
      </c>
      <c r="E4261" s="3" t="s">
        <v>35954</v>
      </c>
      <c r="F4261" s="3" t="s">
        <v>35955</v>
      </c>
      <c r="G4261" s="3" t="s">
        <v>35956</v>
      </c>
      <c r="H4261" s="3" t="s">
        <v>35957</v>
      </c>
      <c r="I4261" s="3" t="s">
        <v>35958</v>
      </c>
      <c r="J4261" s="3" t="s">
        <v>35959</v>
      </c>
      <c r="K4261" s="3" t="s">
        <v>35960</v>
      </c>
      <c r="L4261" s="3" t="s">
        <v>35961</v>
      </c>
      <c r="M4261">
        <v>5</v>
      </c>
      <c r="N4261">
        <v>8</v>
      </c>
      <c r="O4261">
        <v>-0.0477409763379818</v>
      </c>
    </row>
    <row r="4262" spans="1:15">
      <c r="A4262">
        <v>2030</v>
      </c>
      <c r="B4262">
        <v>3</v>
      </c>
      <c r="C4262">
        <v>1</v>
      </c>
      <c r="D4262" s="1">
        <f t="shared" si="66"/>
        <v>47547</v>
      </c>
      <c r="E4262" s="3" t="s">
        <v>35962</v>
      </c>
      <c r="F4262" s="3" t="s">
        <v>35963</v>
      </c>
      <c r="G4262" s="3" t="s">
        <v>35964</v>
      </c>
      <c r="H4262" s="3" t="s">
        <v>35965</v>
      </c>
      <c r="I4262" s="3" t="s">
        <v>35966</v>
      </c>
      <c r="J4262" s="3" t="s">
        <v>35967</v>
      </c>
      <c r="K4262" s="3" t="s">
        <v>35968</v>
      </c>
      <c r="L4262" s="3" t="s">
        <v>35969</v>
      </c>
      <c r="M4262">
        <v>5</v>
      </c>
      <c r="N4262">
        <v>8</v>
      </c>
      <c r="O4262">
        <v>-0.0497722377970475</v>
      </c>
    </row>
    <row r="4263" spans="1:15">
      <c r="A4263">
        <v>2030</v>
      </c>
      <c r="B4263">
        <v>3</v>
      </c>
      <c r="C4263">
        <v>2</v>
      </c>
      <c r="D4263" s="1">
        <f t="shared" si="66"/>
        <v>47552</v>
      </c>
      <c r="E4263" s="3" t="s">
        <v>35970</v>
      </c>
      <c r="F4263" s="3" t="s">
        <v>35971</v>
      </c>
      <c r="G4263" s="3" t="s">
        <v>35972</v>
      </c>
      <c r="H4263" s="3" t="s">
        <v>35973</v>
      </c>
      <c r="I4263" s="3" t="s">
        <v>35974</v>
      </c>
      <c r="J4263" s="3" t="s">
        <v>35975</v>
      </c>
      <c r="K4263" s="3" t="s">
        <v>35976</v>
      </c>
      <c r="L4263" s="3" t="s">
        <v>35977</v>
      </c>
      <c r="M4263">
        <v>6</v>
      </c>
      <c r="N4263">
        <v>8</v>
      </c>
      <c r="O4263">
        <v>-0.0765148834004487</v>
      </c>
    </row>
    <row r="4264" spans="1:15">
      <c r="A4264">
        <v>2030</v>
      </c>
      <c r="B4264">
        <v>3</v>
      </c>
      <c r="C4264">
        <v>3</v>
      </c>
      <c r="D4264" s="1">
        <f t="shared" si="66"/>
        <v>47557</v>
      </c>
      <c r="E4264" s="3" t="s">
        <v>35978</v>
      </c>
      <c r="F4264" s="3" t="s">
        <v>35979</v>
      </c>
      <c r="G4264" s="3" t="s">
        <v>35980</v>
      </c>
      <c r="H4264" s="3" t="s">
        <v>35981</v>
      </c>
      <c r="I4264" s="3" t="s">
        <v>35982</v>
      </c>
      <c r="J4264" s="3" t="s">
        <v>35983</v>
      </c>
      <c r="K4264" s="3" t="s">
        <v>35984</v>
      </c>
      <c r="L4264" s="3" t="s">
        <v>35985</v>
      </c>
      <c r="M4264">
        <v>6</v>
      </c>
      <c r="N4264">
        <v>8</v>
      </c>
      <c r="O4264">
        <v>-0.0881540414271766</v>
      </c>
    </row>
    <row r="4265" spans="1:15">
      <c r="A4265">
        <v>2030</v>
      </c>
      <c r="B4265">
        <v>3</v>
      </c>
      <c r="C4265">
        <v>4</v>
      </c>
      <c r="D4265" s="1">
        <f t="shared" si="66"/>
        <v>47562</v>
      </c>
      <c r="E4265" s="3" t="s">
        <v>35986</v>
      </c>
      <c r="F4265" s="3" t="s">
        <v>35987</v>
      </c>
      <c r="G4265" s="3" t="s">
        <v>35988</v>
      </c>
      <c r="H4265" s="3" t="s">
        <v>35989</v>
      </c>
      <c r="I4265" s="3" t="s">
        <v>35990</v>
      </c>
      <c r="J4265" s="3" t="s">
        <v>35991</v>
      </c>
      <c r="K4265" s="3" t="s">
        <v>35992</v>
      </c>
      <c r="L4265" s="3" t="s">
        <v>35993</v>
      </c>
      <c r="M4265">
        <v>8</v>
      </c>
      <c r="N4265">
        <v>8</v>
      </c>
      <c r="O4265">
        <v>-0.0509968552023384</v>
      </c>
    </row>
    <row r="4266" spans="1:15">
      <c r="A4266">
        <v>2030</v>
      </c>
      <c r="B4266">
        <v>3</v>
      </c>
      <c r="C4266">
        <v>5</v>
      </c>
      <c r="D4266" s="1">
        <f t="shared" si="66"/>
        <v>47567</v>
      </c>
      <c r="E4266" s="3" t="s">
        <v>35994</v>
      </c>
      <c r="F4266" s="3" t="s">
        <v>35995</v>
      </c>
      <c r="G4266" s="3" t="s">
        <v>35996</v>
      </c>
      <c r="H4266" s="3" t="s">
        <v>35997</v>
      </c>
      <c r="I4266" s="3" t="s">
        <v>35998</v>
      </c>
      <c r="J4266" s="3" t="s">
        <v>35999</v>
      </c>
      <c r="K4266" s="3" t="s">
        <v>36000</v>
      </c>
      <c r="L4266" s="3" t="s">
        <v>36001</v>
      </c>
      <c r="M4266">
        <v>6</v>
      </c>
      <c r="N4266">
        <v>8</v>
      </c>
      <c r="O4266">
        <v>-0.072764915331436</v>
      </c>
    </row>
    <row r="4267" spans="1:15">
      <c r="A4267">
        <v>2030</v>
      </c>
      <c r="B4267">
        <v>3</v>
      </c>
      <c r="C4267">
        <v>6</v>
      </c>
      <c r="D4267" s="1">
        <f t="shared" si="66"/>
        <v>47572</v>
      </c>
      <c r="E4267" s="3" t="s">
        <v>36002</v>
      </c>
      <c r="F4267" s="3" t="s">
        <v>36003</v>
      </c>
      <c r="G4267" s="3" t="s">
        <v>36004</v>
      </c>
      <c r="H4267" s="3" t="s">
        <v>36005</v>
      </c>
      <c r="I4267" s="3" t="s">
        <v>36006</v>
      </c>
      <c r="J4267" s="3" t="s">
        <v>36007</v>
      </c>
      <c r="K4267" s="3" t="s">
        <v>36008</v>
      </c>
      <c r="L4267" s="3" t="s">
        <v>36009</v>
      </c>
      <c r="M4267">
        <v>3</v>
      </c>
      <c r="N4267">
        <v>7</v>
      </c>
      <c r="O4267">
        <v>-0.0757037930221349</v>
      </c>
    </row>
    <row r="4268" spans="1:15">
      <c r="A4268">
        <v>2030</v>
      </c>
      <c r="B4268">
        <v>4</v>
      </c>
      <c r="C4268">
        <v>1</v>
      </c>
      <c r="D4268" s="1">
        <f t="shared" si="66"/>
        <v>47578</v>
      </c>
      <c r="E4268" s="3" t="s">
        <v>36010</v>
      </c>
      <c r="F4268" s="3" t="s">
        <v>36011</v>
      </c>
      <c r="G4268" s="3" t="s">
        <v>36012</v>
      </c>
      <c r="H4268" s="3" t="s">
        <v>36013</v>
      </c>
      <c r="I4268" s="3" t="s">
        <v>36014</v>
      </c>
      <c r="J4268" s="3" t="s">
        <v>36015</v>
      </c>
      <c r="K4268" s="3" t="s">
        <v>36016</v>
      </c>
      <c r="L4268" s="3" t="s">
        <v>36017</v>
      </c>
      <c r="M4268">
        <v>4</v>
      </c>
      <c r="N4268">
        <v>5</v>
      </c>
      <c r="O4268">
        <v>-0.0336653655039162</v>
      </c>
    </row>
    <row r="4269" spans="1:15">
      <c r="A4269">
        <v>2030</v>
      </c>
      <c r="B4269">
        <v>4</v>
      </c>
      <c r="C4269">
        <v>2</v>
      </c>
      <c r="D4269" s="1">
        <f t="shared" si="66"/>
        <v>47583</v>
      </c>
      <c r="E4269" s="3" t="s">
        <v>36018</v>
      </c>
      <c r="F4269" s="3" t="s">
        <v>36019</v>
      </c>
      <c r="G4269" s="3" t="s">
        <v>36020</v>
      </c>
      <c r="H4269" s="3" t="s">
        <v>36021</v>
      </c>
      <c r="I4269" s="3" t="s">
        <v>36022</v>
      </c>
      <c r="J4269" s="3" t="s">
        <v>36023</v>
      </c>
      <c r="K4269" s="3" t="s">
        <v>36024</v>
      </c>
      <c r="L4269" s="3" t="s">
        <v>36025</v>
      </c>
      <c r="M4269">
        <v>7</v>
      </c>
      <c r="N4269">
        <v>8</v>
      </c>
      <c r="O4269">
        <v>-0.0950944654452938</v>
      </c>
    </row>
    <row r="4270" spans="1:15">
      <c r="A4270">
        <v>2030</v>
      </c>
      <c r="B4270">
        <v>4</v>
      </c>
      <c r="C4270">
        <v>3</v>
      </c>
      <c r="D4270" s="1">
        <f t="shared" si="66"/>
        <v>47588</v>
      </c>
      <c r="E4270" s="3" t="s">
        <v>36026</v>
      </c>
      <c r="F4270" s="3" t="s">
        <v>36027</v>
      </c>
      <c r="G4270" s="3" t="s">
        <v>36028</v>
      </c>
      <c r="H4270" s="3" t="s">
        <v>36029</v>
      </c>
      <c r="I4270" s="3" t="s">
        <v>36030</v>
      </c>
      <c r="J4270" s="3" t="s">
        <v>36031</v>
      </c>
      <c r="K4270" s="3" t="s">
        <v>36032</v>
      </c>
      <c r="L4270" s="3" t="s">
        <v>36033</v>
      </c>
      <c r="M4270">
        <v>2</v>
      </c>
      <c r="N4270">
        <v>5</v>
      </c>
      <c r="O4270" s="3" t="s">
        <v>36034</v>
      </c>
    </row>
    <row r="4271" spans="1:15">
      <c r="A4271">
        <v>2030</v>
      </c>
      <c r="B4271">
        <v>4</v>
      </c>
      <c r="C4271">
        <v>4</v>
      </c>
      <c r="D4271" s="1">
        <f t="shared" si="66"/>
        <v>47593</v>
      </c>
      <c r="E4271" s="3" t="s">
        <v>36035</v>
      </c>
      <c r="F4271" s="3" t="s">
        <v>36036</v>
      </c>
      <c r="G4271" s="3" t="s">
        <v>36037</v>
      </c>
      <c r="H4271" s="3" t="s">
        <v>36038</v>
      </c>
      <c r="I4271" s="3" t="s">
        <v>36039</v>
      </c>
      <c r="J4271" s="3" t="s">
        <v>36040</v>
      </c>
      <c r="K4271" s="3" t="s">
        <v>36041</v>
      </c>
      <c r="L4271" s="3" t="s">
        <v>36042</v>
      </c>
      <c r="M4271">
        <v>6</v>
      </c>
      <c r="N4271">
        <v>7</v>
      </c>
      <c r="O4271">
        <v>-0.0314879721695365</v>
      </c>
    </row>
    <row r="4272" spans="1:15">
      <c r="A4272">
        <v>2030</v>
      </c>
      <c r="B4272">
        <v>4</v>
      </c>
      <c r="C4272">
        <v>5</v>
      </c>
      <c r="D4272" s="1">
        <f t="shared" si="66"/>
        <v>47598</v>
      </c>
      <c r="E4272" s="3" t="s">
        <v>36043</v>
      </c>
      <c r="F4272" s="3" t="s">
        <v>36044</v>
      </c>
      <c r="G4272" s="3" t="s">
        <v>36045</v>
      </c>
      <c r="H4272" s="3" t="s">
        <v>36046</v>
      </c>
      <c r="I4272" s="3" t="s">
        <v>36047</v>
      </c>
      <c r="J4272" s="3" t="s">
        <v>36048</v>
      </c>
      <c r="K4272" s="3" t="s">
        <v>36049</v>
      </c>
      <c r="L4272" s="3" t="s">
        <v>36050</v>
      </c>
      <c r="M4272">
        <v>7</v>
      </c>
      <c r="N4272">
        <v>8</v>
      </c>
      <c r="O4272">
        <v>-0.0358284869475022</v>
      </c>
    </row>
    <row r="4273" spans="1:15">
      <c r="A4273">
        <v>2030</v>
      </c>
      <c r="B4273">
        <v>4</v>
      </c>
      <c r="C4273">
        <v>6</v>
      </c>
      <c r="D4273" s="1">
        <f t="shared" si="66"/>
        <v>47603</v>
      </c>
      <c r="E4273" s="3" t="s">
        <v>36051</v>
      </c>
      <c r="F4273">
        <v>16.09833984375</v>
      </c>
      <c r="G4273" s="3" t="s">
        <v>36052</v>
      </c>
      <c r="H4273" s="3" t="s">
        <v>36053</v>
      </c>
      <c r="I4273" s="3" t="s">
        <v>36054</v>
      </c>
      <c r="J4273" s="3" t="s">
        <v>36055</v>
      </c>
      <c r="K4273" s="3" t="s">
        <v>36056</v>
      </c>
      <c r="L4273" s="3" t="s">
        <v>36057</v>
      </c>
      <c r="M4273">
        <v>6</v>
      </c>
      <c r="N4273">
        <v>8</v>
      </c>
      <c r="O4273">
        <v>-0.0924228743878929</v>
      </c>
    </row>
    <row r="4274" spans="1:15">
      <c r="A4274">
        <v>2030</v>
      </c>
      <c r="B4274">
        <v>5</v>
      </c>
      <c r="C4274">
        <v>1</v>
      </c>
      <c r="D4274" s="1">
        <f t="shared" si="66"/>
        <v>47608</v>
      </c>
      <c r="E4274" s="3" t="s">
        <v>36058</v>
      </c>
      <c r="F4274" s="3" t="s">
        <v>36059</v>
      </c>
      <c r="G4274" s="3" t="s">
        <v>36060</v>
      </c>
      <c r="H4274" s="3" t="s">
        <v>36061</v>
      </c>
      <c r="I4274" s="3" t="s">
        <v>36062</v>
      </c>
      <c r="J4274" s="3" t="s">
        <v>36063</v>
      </c>
      <c r="K4274" s="3" t="s">
        <v>36064</v>
      </c>
      <c r="L4274" s="3" t="s">
        <v>36065</v>
      </c>
      <c r="M4274">
        <v>6</v>
      </c>
      <c r="N4274">
        <v>9</v>
      </c>
      <c r="O4274">
        <v>-0.0442490609214885</v>
      </c>
    </row>
    <row r="4275" spans="1:15">
      <c r="A4275">
        <v>2030</v>
      </c>
      <c r="B4275">
        <v>5</v>
      </c>
      <c r="C4275">
        <v>2</v>
      </c>
      <c r="D4275" s="1">
        <f t="shared" si="66"/>
        <v>47613</v>
      </c>
      <c r="E4275" s="3" t="s">
        <v>36066</v>
      </c>
      <c r="F4275" s="3" t="s">
        <v>36067</v>
      </c>
      <c r="G4275" s="3" t="s">
        <v>36068</v>
      </c>
      <c r="H4275" s="3" t="s">
        <v>36069</v>
      </c>
      <c r="I4275" s="3" t="s">
        <v>36070</v>
      </c>
      <c r="J4275" s="3" t="s">
        <v>36071</v>
      </c>
      <c r="K4275" s="3" t="s">
        <v>36072</v>
      </c>
      <c r="L4275" s="3" t="s">
        <v>36073</v>
      </c>
      <c r="M4275">
        <v>7</v>
      </c>
      <c r="N4275">
        <v>9</v>
      </c>
      <c r="O4275">
        <v>-0.0890080201129742</v>
      </c>
    </row>
    <row r="4276" spans="1:15">
      <c r="A4276">
        <v>2030</v>
      </c>
      <c r="B4276">
        <v>5</v>
      </c>
      <c r="C4276">
        <v>3</v>
      </c>
      <c r="D4276" s="1">
        <f t="shared" si="66"/>
        <v>47618</v>
      </c>
      <c r="E4276" s="3" t="s">
        <v>36074</v>
      </c>
      <c r="F4276" s="3" t="s">
        <v>36075</v>
      </c>
      <c r="G4276" s="3" t="s">
        <v>36076</v>
      </c>
      <c r="H4276" s="3" t="s">
        <v>36077</v>
      </c>
      <c r="I4276" s="3" t="s">
        <v>36078</v>
      </c>
      <c r="J4276" s="3" t="s">
        <v>36079</v>
      </c>
      <c r="K4276" s="3" t="s">
        <v>36080</v>
      </c>
      <c r="L4276" s="3" t="s">
        <v>36081</v>
      </c>
      <c r="M4276">
        <v>7</v>
      </c>
      <c r="N4276">
        <v>9</v>
      </c>
      <c r="O4276">
        <v>-0.068021206163344</v>
      </c>
    </row>
    <row r="4277" spans="1:15">
      <c r="A4277">
        <v>2030</v>
      </c>
      <c r="B4277">
        <v>5</v>
      </c>
      <c r="C4277">
        <v>4</v>
      </c>
      <c r="D4277" s="1">
        <f t="shared" si="66"/>
        <v>47623</v>
      </c>
      <c r="E4277" s="3" t="s">
        <v>36082</v>
      </c>
      <c r="F4277" s="3" t="s">
        <v>36083</v>
      </c>
      <c r="G4277" s="3" t="s">
        <v>36084</v>
      </c>
      <c r="H4277" s="3" t="s">
        <v>36085</v>
      </c>
      <c r="I4277" s="3" t="s">
        <v>36086</v>
      </c>
      <c r="J4277" s="3" t="s">
        <v>36087</v>
      </c>
      <c r="K4277" s="3" t="s">
        <v>36088</v>
      </c>
      <c r="L4277" s="3" t="s">
        <v>36089</v>
      </c>
      <c r="M4277">
        <v>6</v>
      </c>
      <c r="N4277">
        <v>7</v>
      </c>
      <c r="O4277">
        <v>-0.0340147800548571</v>
      </c>
    </row>
    <row r="4278" spans="1:15">
      <c r="A4278">
        <v>2030</v>
      </c>
      <c r="B4278">
        <v>5</v>
      </c>
      <c r="C4278">
        <v>5</v>
      </c>
      <c r="D4278" s="1">
        <f t="shared" si="66"/>
        <v>47628</v>
      </c>
      <c r="E4278" s="3" t="s">
        <v>36090</v>
      </c>
      <c r="F4278" s="3" t="s">
        <v>36091</v>
      </c>
      <c r="G4278" s="3" t="s">
        <v>36092</v>
      </c>
      <c r="H4278" s="3" t="s">
        <v>36093</v>
      </c>
      <c r="I4278" s="3" t="s">
        <v>36094</v>
      </c>
      <c r="J4278" s="3" t="s">
        <v>36095</v>
      </c>
      <c r="K4278" s="3" t="s">
        <v>36096</v>
      </c>
      <c r="L4278" s="3" t="s">
        <v>36097</v>
      </c>
      <c r="M4278">
        <v>6</v>
      </c>
      <c r="N4278">
        <v>8</v>
      </c>
      <c r="O4278">
        <v>-0.1277408825455</v>
      </c>
    </row>
    <row r="4279" spans="1:15">
      <c r="A4279">
        <v>2030</v>
      </c>
      <c r="B4279">
        <v>5</v>
      </c>
      <c r="C4279">
        <v>6</v>
      </c>
      <c r="D4279" s="1">
        <f t="shared" si="66"/>
        <v>47633</v>
      </c>
      <c r="E4279" s="3" t="s">
        <v>36098</v>
      </c>
      <c r="F4279" s="3" t="s">
        <v>36099</v>
      </c>
      <c r="G4279" s="3" t="s">
        <v>36100</v>
      </c>
      <c r="H4279" s="3" t="s">
        <v>36101</v>
      </c>
      <c r="I4279" s="3" t="s">
        <v>36102</v>
      </c>
      <c r="J4279" s="3" t="s">
        <v>36103</v>
      </c>
      <c r="K4279" s="3" t="s">
        <v>36104</v>
      </c>
      <c r="L4279" s="3" t="s">
        <v>36105</v>
      </c>
      <c r="M4279">
        <v>7</v>
      </c>
      <c r="N4279">
        <v>8</v>
      </c>
      <c r="O4279">
        <v>-0.0049763201092137</v>
      </c>
    </row>
    <row r="4280" spans="1:15">
      <c r="A4280">
        <v>2030</v>
      </c>
      <c r="B4280">
        <v>6</v>
      </c>
      <c r="C4280">
        <v>1</v>
      </c>
      <c r="D4280" s="1">
        <f t="shared" si="66"/>
        <v>47639</v>
      </c>
      <c r="E4280" s="3" t="s">
        <v>36106</v>
      </c>
      <c r="F4280" s="3" t="s">
        <v>36107</v>
      </c>
      <c r="G4280">
        <v>81.56496925354</v>
      </c>
      <c r="H4280" s="3" t="s">
        <v>36108</v>
      </c>
      <c r="I4280" s="3" t="s">
        <v>36109</v>
      </c>
      <c r="J4280" s="3" t="s">
        <v>36110</v>
      </c>
      <c r="K4280" s="3" t="s">
        <v>36111</v>
      </c>
      <c r="L4280" s="3" t="s">
        <v>36112</v>
      </c>
      <c r="M4280">
        <v>7</v>
      </c>
      <c r="N4280">
        <v>9</v>
      </c>
      <c r="O4280">
        <v>-0.033783968622253</v>
      </c>
    </row>
    <row r="4281" spans="1:15">
      <c r="A4281">
        <v>2030</v>
      </c>
      <c r="B4281">
        <v>6</v>
      </c>
      <c r="C4281">
        <v>2</v>
      </c>
      <c r="D4281" s="1">
        <f t="shared" si="66"/>
        <v>47644</v>
      </c>
      <c r="E4281" s="3" t="s">
        <v>36113</v>
      </c>
      <c r="F4281" s="3" t="s">
        <v>36114</v>
      </c>
      <c r="G4281" s="3" t="s">
        <v>36115</v>
      </c>
      <c r="H4281" s="3" t="s">
        <v>36116</v>
      </c>
      <c r="I4281" s="3" t="s">
        <v>36117</v>
      </c>
      <c r="J4281" s="3" t="s">
        <v>36118</v>
      </c>
      <c r="K4281" s="3" t="s">
        <v>36119</v>
      </c>
      <c r="L4281" s="3" t="s">
        <v>36120</v>
      </c>
      <c r="M4281">
        <v>6</v>
      </c>
      <c r="N4281">
        <v>6</v>
      </c>
      <c r="O4281">
        <v>-0.0150430855221827</v>
      </c>
    </row>
    <row r="4282" spans="1:15">
      <c r="A4282">
        <v>2030</v>
      </c>
      <c r="B4282">
        <v>6</v>
      </c>
      <c r="C4282">
        <v>3</v>
      </c>
      <c r="D4282" s="1">
        <f t="shared" si="66"/>
        <v>47649</v>
      </c>
      <c r="E4282" s="3" t="s">
        <v>36121</v>
      </c>
      <c r="F4282" s="3" t="s">
        <v>36122</v>
      </c>
      <c r="G4282" s="3" t="s">
        <v>36123</v>
      </c>
      <c r="H4282" s="3" t="s">
        <v>36124</v>
      </c>
      <c r="I4282" s="3" t="s">
        <v>36125</v>
      </c>
      <c r="J4282" s="3" t="s">
        <v>36126</v>
      </c>
      <c r="K4282" s="3" t="s">
        <v>36127</v>
      </c>
      <c r="L4282" s="3" t="s">
        <v>36128</v>
      </c>
      <c r="M4282">
        <v>7</v>
      </c>
      <c r="N4282">
        <v>8</v>
      </c>
      <c r="O4282">
        <v>-0.0310230630241129</v>
      </c>
    </row>
    <row r="4283" spans="1:15">
      <c r="A4283">
        <v>2030</v>
      </c>
      <c r="B4283">
        <v>6</v>
      </c>
      <c r="C4283">
        <v>4</v>
      </c>
      <c r="D4283" s="1">
        <f t="shared" si="66"/>
        <v>47654</v>
      </c>
      <c r="E4283">
        <v>30.62412109375</v>
      </c>
      <c r="F4283" s="3" t="s">
        <v>36129</v>
      </c>
      <c r="G4283" s="3" t="s">
        <v>36130</v>
      </c>
      <c r="H4283" s="3" t="s">
        <v>36131</v>
      </c>
      <c r="I4283" s="3" t="s">
        <v>36132</v>
      </c>
      <c r="J4283">
        <v>8.310469954192</v>
      </c>
      <c r="K4283" s="3" t="s">
        <v>36133</v>
      </c>
      <c r="L4283" s="3" t="s">
        <v>36134</v>
      </c>
      <c r="M4283">
        <v>2</v>
      </c>
      <c r="N4283">
        <v>2</v>
      </c>
      <c r="O4283" s="3" t="s">
        <v>36135</v>
      </c>
    </row>
    <row r="4284" spans="1:15">
      <c r="A4284">
        <v>2030</v>
      </c>
      <c r="B4284">
        <v>6</v>
      </c>
      <c r="C4284">
        <v>5</v>
      </c>
      <c r="D4284" s="1">
        <f t="shared" si="66"/>
        <v>47659</v>
      </c>
      <c r="E4284" s="3" t="s">
        <v>36136</v>
      </c>
      <c r="F4284" s="3" t="s">
        <v>36137</v>
      </c>
      <c r="G4284" s="3" t="s">
        <v>36138</v>
      </c>
      <c r="H4284" s="3" t="s">
        <v>36139</v>
      </c>
      <c r="I4284" s="3" t="s">
        <v>36140</v>
      </c>
      <c r="J4284" s="3" t="s">
        <v>36141</v>
      </c>
      <c r="K4284" s="3" t="s">
        <v>36142</v>
      </c>
      <c r="L4284" s="3" t="s">
        <v>36143</v>
      </c>
      <c r="M4284">
        <v>6</v>
      </c>
      <c r="N4284">
        <v>7</v>
      </c>
      <c r="O4284" s="3" t="s">
        <v>36144</v>
      </c>
    </row>
    <row r="4285" spans="1:15">
      <c r="A4285">
        <v>2030</v>
      </c>
      <c r="B4285">
        <v>6</v>
      </c>
      <c r="C4285">
        <v>6</v>
      </c>
      <c r="D4285" s="1">
        <f t="shared" si="66"/>
        <v>47664</v>
      </c>
      <c r="E4285" s="3" t="s">
        <v>36145</v>
      </c>
      <c r="F4285" s="3" t="s">
        <v>36146</v>
      </c>
      <c r="G4285" s="3" t="s">
        <v>36147</v>
      </c>
      <c r="H4285" s="3" t="s">
        <v>36148</v>
      </c>
      <c r="I4285" s="3" t="s">
        <v>36149</v>
      </c>
      <c r="J4285" s="3" t="s">
        <v>36150</v>
      </c>
      <c r="K4285" s="3" t="s">
        <v>36151</v>
      </c>
      <c r="L4285" s="3" t="s">
        <v>36152</v>
      </c>
      <c r="M4285">
        <v>9</v>
      </c>
      <c r="N4285">
        <v>8</v>
      </c>
      <c r="O4285">
        <v>-0.0834631627433873</v>
      </c>
    </row>
    <row r="4286" spans="1:15">
      <c r="A4286">
        <v>2030</v>
      </c>
      <c r="B4286">
        <v>7</v>
      </c>
      <c r="C4286">
        <v>1</v>
      </c>
      <c r="D4286" s="1">
        <f t="shared" si="66"/>
        <v>47669</v>
      </c>
      <c r="E4286" s="3" t="s">
        <v>36153</v>
      </c>
      <c r="F4286" s="3" t="s">
        <v>36154</v>
      </c>
      <c r="G4286" s="3" t="s">
        <v>36155</v>
      </c>
      <c r="H4286" s="3" t="s">
        <v>36156</v>
      </c>
      <c r="I4286">
        <v>3.38372489019</v>
      </c>
      <c r="J4286" s="3" t="s">
        <v>36157</v>
      </c>
      <c r="K4286" s="3" t="s">
        <v>36158</v>
      </c>
      <c r="L4286" s="3" t="s">
        <v>36159</v>
      </c>
      <c r="M4286">
        <v>5</v>
      </c>
      <c r="N4286">
        <v>6</v>
      </c>
      <c r="O4286">
        <v>-0.0155081638168841</v>
      </c>
    </row>
    <row r="4287" spans="1:15">
      <c r="A4287">
        <v>2030</v>
      </c>
      <c r="B4287">
        <v>7</v>
      </c>
      <c r="C4287">
        <v>2</v>
      </c>
      <c r="D4287" s="1">
        <f t="shared" si="66"/>
        <v>47674</v>
      </c>
      <c r="E4287" s="3" t="s">
        <v>36160</v>
      </c>
      <c r="F4287" s="3" t="s">
        <v>36161</v>
      </c>
      <c r="G4287" s="3" t="s">
        <v>36162</v>
      </c>
      <c r="H4287" s="3" t="s">
        <v>36163</v>
      </c>
      <c r="I4287" s="3" t="s">
        <v>36164</v>
      </c>
      <c r="J4287" s="3" t="s">
        <v>36165</v>
      </c>
      <c r="K4287" s="3" t="s">
        <v>36166</v>
      </c>
      <c r="L4287" s="3" t="s">
        <v>36167</v>
      </c>
      <c r="M4287">
        <v>8</v>
      </c>
      <c r="N4287">
        <v>9</v>
      </c>
      <c r="O4287" s="3" t="s">
        <v>36168</v>
      </c>
    </row>
    <row r="4288" spans="1:15">
      <c r="A4288">
        <v>2030</v>
      </c>
      <c r="B4288">
        <v>7</v>
      </c>
      <c r="C4288">
        <v>3</v>
      </c>
      <c r="D4288" s="1">
        <f t="shared" si="66"/>
        <v>47679</v>
      </c>
      <c r="E4288" s="3" t="s">
        <v>36169</v>
      </c>
      <c r="F4288" s="3" t="s">
        <v>36170</v>
      </c>
      <c r="G4288" s="3" t="s">
        <v>36171</v>
      </c>
      <c r="H4288" s="3" t="s">
        <v>36172</v>
      </c>
      <c r="I4288" s="3" t="s">
        <v>36173</v>
      </c>
      <c r="J4288" s="3" t="s">
        <v>36174</v>
      </c>
      <c r="K4288" s="3" t="s">
        <v>36175</v>
      </c>
      <c r="L4288" s="3" t="s">
        <v>36176</v>
      </c>
      <c r="M4288">
        <v>7</v>
      </c>
      <c r="N4288">
        <v>9</v>
      </c>
      <c r="O4288">
        <v>-0.0873639162711026</v>
      </c>
    </row>
    <row r="4289" spans="1:15">
      <c r="A4289">
        <v>2030</v>
      </c>
      <c r="B4289">
        <v>7</v>
      </c>
      <c r="C4289">
        <v>4</v>
      </c>
      <c r="D4289" s="1">
        <f t="shared" si="66"/>
        <v>47684</v>
      </c>
      <c r="E4289" s="3" t="s">
        <v>36177</v>
      </c>
      <c r="F4289" s="3" t="s">
        <v>36178</v>
      </c>
      <c r="G4289" s="3" t="s">
        <v>36179</v>
      </c>
      <c r="H4289" s="3" t="s">
        <v>36180</v>
      </c>
      <c r="I4289" s="3" t="s">
        <v>36181</v>
      </c>
      <c r="J4289" s="3" t="s">
        <v>36182</v>
      </c>
      <c r="K4289" s="3" t="s">
        <v>36183</v>
      </c>
      <c r="L4289" s="3" t="s">
        <v>36184</v>
      </c>
      <c r="M4289">
        <v>6</v>
      </c>
      <c r="N4289">
        <v>7</v>
      </c>
      <c r="O4289">
        <v>-0.0152423201858152</v>
      </c>
    </row>
    <row r="4290" spans="1:15">
      <c r="A4290">
        <v>2030</v>
      </c>
      <c r="B4290">
        <v>7</v>
      </c>
      <c r="C4290">
        <v>5</v>
      </c>
      <c r="D4290" s="1">
        <f t="shared" si="66"/>
        <v>47689</v>
      </c>
      <c r="E4290" s="3" t="s">
        <v>36185</v>
      </c>
      <c r="F4290" s="3" t="s">
        <v>36186</v>
      </c>
      <c r="G4290" s="3" t="s">
        <v>36187</v>
      </c>
      <c r="H4290" s="3" t="s">
        <v>36188</v>
      </c>
      <c r="I4290" s="3" t="s">
        <v>36189</v>
      </c>
      <c r="J4290" s="3" t="s">
        <v>36190</v>
      </c>
      <c r="K4290" s="3" t="s">
        <v>36191</v>
      </c>
      <c r="L4290" s="3" t="s">
        <v>36192</v>
      </c>
      <c r="M4290">
        <v>9</v>
      </c>
      <c r="N4290">
        <v>7</v>
      </c>
      <c r="O4290">
        <v>-0.0308882258929805</v>
      </c>
    </row>
    <row r="4291" spans="1:15">
      <c r="A4291">
        <v>2030</v>
      </c>
      <c r="B4291">
        <v>7</v>
      </c>
      <c r="C4291">
        <v>6</v>
      </c>
      <c r="D4291" s="1">
        <f t="shared" ref="D4291:D4354" si="67">DATE(A4291,B4291,C4291*5)</f>
        <v>47694</v>
      </c>
      <c r="E4291" s="3" t="s">
        <v>36193</v>
      </c>
      <c r="F4291" s="3" t="s">
        <v>36194</v>
      </c>
      <c r="G4291" s="3" t="s">
        <v>36195</v>
      </c>
      <c r="H4291" s="3" t="s">
        <v>36196</v>
      </c>
      <c r="I4291" s="3" t="s">
        <v>36197</v>
      </c>
      <c r="J4291" s="3" t="s">
        <v>36198</v>
      </c>
      <c r="K4291" s="3" t="s">
        <v>36199</v>
      </c>
      <c r="L4291" s="3" t="s">
        <v>36200</v>
      </c>
      <c r="M4291">
        <v>6</v>
      </c>
      <c r="N4291">
        <v>7</v>
      </c>
      <c r="O4291">
        <v>-0.0224060465092595</v>
      </c>
    </row>
    <row r="4292" spans="1:15">
      <c r="A4292">
        <v>2030</v>
      </c>
      <c r="B4292">
        <v>8</v>
      </c>
      <c r="C4292">
        <v>1</v>
      </c>
      <c r="D4292" s="1">
        <f t="shared" si="67"/>
        <v>47700</v>
      </c>
      <c r="E4292" s="3" t="s">
        <v>36201</v>
      </c>
      <c r="F4292" s="3" t="s">
        <v>36202</v>
      </c>
      <c r="G4292" s="3" t="s">
        <v>36203</v>
      </c>
      <c r="H4292" s="3" t="s">
        <v>36204</v>
      </c>
      <c r="I4292" s="3" t="s">
        <v>36205</v>
      </c>
      <c r="J4292" s="3" t="s">
        <v>36206</v>
      </c>
      <c r="K4292" s="3" t="s">
        <v>36207</v>
      </c>
      <c r="L4292" s="3" t="s">
        <v>36208</v>
      </c>
      <c r="M4292">
        <v>6</v>
      </c>
      <c r="N4292">
        <v>8</v>
      </c>
      <c r="O4292">
        <v>-0.0760854386210507</v>
      </c>
    </row>
    <row r="4293" spans="1:15">
      <c r="A4293">
        <v>2030</v>
      </c>
      <c r="B4293">
        <v>8</v>
      </c>
      <c r="C4293">
        <v>2</v>
      </c>
      <c r="D4293" s="1">
        <f t="shared" si="67"/>
        <v>47705</v>
      </c>
      <c r="E4293" s="3" t="s">
        <v>36209</v>
      </c>
      <c r="F4293" s="3" t="s">
        <v>36210</v>
      </c>
      <c r="G4293" s="3" t="s">
        <v>36211</v>
      </c>
      <c r="H4293" s="3" t="s">
        <v>36212</v>
      </c>
      <c r="I4293" s="3" t="s">
        <v>36213</v>
      </c>
      <c r="J4293" s="3" t="s">
        <v>36214</v>
      </c>
      <c r="K4293" s="3" t="s">
        <v>36215</v>
      </c>
      <c r="L4293" s="3" t="s">
        <v>36216</v>
      </c>
      <c r="M4293">
        <v>5</v>
      </c>
      <c r="N4293">
        <v>5</v>
      </c>
      <c r="O4293">
        <v>-0.019212701819639</v>
      </c>
    </row>
    <row r="4294" spans="1:15">
      <c r="A4294">
        <v>2030</v>
      </c>
      <c r="B4294">
        <v>8</v>
      </c>
      <c r="C4294">
        <v>3</v>
      </c>
      <c r="D4294" s="1">
        <f t="shared" si="67"/>
        <v>47710</v>
      </c>
      <c r="E4294" s="3" t="s">
        <v>36217</v>
      </c>
      <c r="F4294" s="3" t="s">
        <v>36218</v>
      </c>
      <c r="G4294" s="3" t="s">
        <v>36219</v>
      </c>
      <c r="H4294" s="3" t="s">
        <v>36220</v>
      </c>
      <c r="I4294" s="3" t="s">
        <v>36221</v>
      </c>
      <c r="J4294" s="3" t="s">
        <v>36222</v>
      </c>
      <c r="K4294" s="3" t="s">
        <v>36223</v>
      </c>
      <c r="L4294" s="3" t="s">
        <v>36224</v>
      </c>
      <c r="M4294">
        <v>6</v>
      </c>
      <c r="N4294">
        <v>7</v>
      </c>
      <c r="O4294">
        <v>-0.0193291452552166</v>
      </c>
    </row>
    <row r="4295" spans="1:15">
      <c r="A4295">
        <v>2030</v>
      </c>
      <c r="B4295">
        <v>8</v>
      </c>
      <c r="C4295">
        <v>4</v>
      </c>
      <c r="D4295" s="1">
        <f t="shared" si="67"/>
        <v>47715</v>
      </c>
      <c r="E4295" s="3" t="s">
        <v>36225</v>
      </c>
      <c r="F4295" s="3" t="s">
        <v>36226</v>
      </c>
      <c r="G4295" s="3" t="s">
        <v>36227</v>
      </c>
      <c r="H4295" s="3" t="s">
        <v>36228</v>
      </c>
      <c r="I4295" s="3" t="s">
        <v>36229</v>
      </c>
      <c r="J4295" s="3" t="s">
        <v>36230</v>
      </c>
      <c r="K4295" s="3" t="s">
        <v>36231</v>
      </c>
      <c r="L4295" s="3" t="s">
        <v>36232</v>
      </c>
      <c r="M4295">
        <v>6</v>
      </c>
      <c r="N4295">
        <v>6</v>
      </c>
      <c r="O4295" s="3" t="s">
        <v>36233</v>
      </c>
    </row>
    <row r="4296" spans="1:15">
      <c r="A4296">
        <v>2030</v>
      </c>
      <c r="B4296">
        <v>8</v>
      </c>
      <c r="C4296">
        <v>5</v>
      </c>
      <c r="D4296" s="1">
        <f t="shared" si="67"/>
        <v>47720</v>
      </c>
      <c r="E4296" s="3" t="s">
        <v>36234</v>
      </c>
      <c r="F4296" s="3" t="s">
        <v>36235</v>
      </c>
      <c r="G4296" s="3" t="s">
        <v>36236</v>
      </c>
      <c r="H4296" s="3" t="s">
        <v>36237</v>
      </c>
      <c r="I4296" s="3" t="s">
        <v>36238</v>
      </c>
      <c r="J4296" s="3" t="s">
        <v>36239</v>
      </c>
      <c r="K4296" s="3" t="s">
        <v>36240</v>
      </c>
      <c r="L4296" s="3" t="s">
        <v>36241</v>
      </c>
      <c r="M4296">
        <v>6</v>
      </c>
      <c r="N4296">
        <v>5</v>
      </c>
      <c r="O4296">
        <v>-0.0021952718800735</v>
      </c>
    </row>
    <row r="4297" spans="1:15">
      <c r="A4297">
        <v>2030</v>
      </c>
      <c r="B4297">
        <v>8</v>
      </c>
      <c r="C4297">
        <v>6</v>
      </c>
      <c r="D4297" s="1">
        <f t="shared" si="67"/>
        <v>47725</v>
      </c>
      <c r="E4297" s="3" t="s">
        <v>36242</v>
      </c>
      <c r="F4297" s="3" t="s">
        <v>36243</v>
      </c>
      <c r="G4297" s="3" t="s">
        <v>36244</v>
      </c>
      <c r="H4297" s="3" t="s">
        <v>36245</v>
      </c>
      <c r="I4297" s="3" t="s">
        <v>36246</v>
      </c>
      <c r="J4297" s="3" t="s">
        <v>36247</v>
      </c>
      <c r="K4297" s="3" t="s">
        <v>36248</v>
      </c>
      <c r="L4297" s="3" t="s">
        <v>36249</v>
      </c>
      <c r="M4297">
        <v>6</v>
      </c>
      <c r="N4297">
        <v>2</v>
      </c>
      <c r="O4297">
        <v>-0.0259388181185985</v>
      </c>
    </row>
    <row r="4298" spans="1:15">
      <c r="A4298">
        <v>2030</v>
      </c>
      <c r="B4298">
        <v>9</v>
      </c>
      <c r="C4298">
        <v>1</v>
      </c>
      <c r="D4298" s="1">
        <f t="shared" si="67"/>
        <v>47731</v>
      </c>
      <c r="E4298" s="3" t="s">
        <v>36250</v>
      </c>
      <c r="F4298" s="3" t="s">
        <v>36251</v>
      </c>
      <c r="G4298" s="3" t="s">
        <v>36252</v>
      </c>
      <c r="H4298" s="3" t="s">
        <v>36253</v>
      </c>
      <c r="I4298" s="3" t="s">
        <v>36254</v>
      </c>
      <c r="J4298" s="3" t="s">
        <v>36255</v>
      </c>
      <c r="K4298" s="3" t="s">
        <v>36256</v>
      </c>
      <c r="L4298" s="3" t="s">
        <v>36257</v>
      </c>
      <c r="M4298">
        <v>6</v>
      </c>
      <c r="N4298">
        <v>6</v>
      </c>
      <c r="O4298">
        <v>-0.0141696078656856</v>
      </c>
    </row>
    <row r="4299" spans="1:15">
      <c r="A4299">
        <v>2030</v>
      </c>
      <c r="B4299">
        <v>9</v>
      </c>
      <c r="C4299">
        <v>2</v>
      </c>
      <c r="D4299" s="1">
        <f t="shared" si="67"/>
        <v>47736</v>
      </c>
      <c r="E4299" s="3" t="s">
        <v>36258</v>
      </c>
      <c r="F4299" s="3" t="s">
        <v>36259</v>
      </c>
      <c r="G4299" s="3" t="s">
        <v>36260</v>
      </c>
      <c r="H4299" s="3" t="s">
        <v>36261</v>
      </c>
      <c r="I4299" s="3" t="s">
        <v>36262</v>
      </c>
      <c r="J4299" s="3" t="s">
        <v>36263</v>
      </c>
      <c r="K4299" s="3" t="s">
        <v>36264</v>
      </c>
      <c r="L4299" s="3" t="s">
        <v>36265</v>
      </c>
      <c r="M4299">
        <v>4</v>
      </c>
      <c r="N4299">
        <v>2</v>
      </c>
      <c r="O4299" s="3" t="s">
        <v>36266</v>
      </c>
    </row>
    <row r="4300" spans="1:15">
      <c r="A4300">
        <v>2030</v>
      </c>
      <c r="B4300">
        <v>9</v>
      </c>
      <c r="C4300">
        <v>3</v>
      </c>
      <c r="D4300" s="1">
        <f t="shared" si="67"/>
        <v>47741</v>
      </c>
      <c r="E4300" s="3" t="s">
        <v>36267</v>
      </c>
      <c r="F4300" s="3" t="s">
        <v>36268</v>
      </c>
      <c r="G4300" s="3" t="s">
        <v>36269</v>
      </c>
      <c r="H4300" s="3" t="s">
        <v>36270</v>
      </c>
      <c r="I4300" s="3" t="s">
        <v>36271</v>
      </c>
      <c r="J4300" s="3" t="s">
        <v>36272</v>
      </c>
      <c r="K4300" s="3" t="s">
        <v>36273</v>
      </c>
      <c r="L4300" s="3" t="s">
        <v>36274</v>
      </c>
      <c r="M4300">
        <v>6</v>
      </c>
      <c r="N4300">
        <v>2</v>
      </c>
      <c r="O4300" s="3" t="s">
        <v>36275</v>
      </c>
    </row>
    <row r="4301" spans="1:15">
      <c r="A4301">
        <v>2030</v>
      </c>
      <c r="B4301">
        <v>9</v>
      </c>
      <c r="C4301">
        <v>4</v>
      </c>
      <c r="D4301" s="1">
        <f t="shared" si="67"/>
        <v>47746</v>
      </c>
      <c r="E4301" s="3" t="s">
        <v>36276</v>
      </c>
      <c r="F4301" s="3" t="s">
        <v>36277</v>
      </c>
      <c r="G4301" s="3" t="s">
        <v>36278</v>
      </c>
      <c r="H4301" s="3" t="s">
        <v>36279</v>
      </c>
      <c r="I4301">
        <v>2.652421648148</v>
      </c>
      <c r="J4301" s="3" t="s">
        <v>36280</v>
      </c>
      <c r="K4301" s="3" t="s">
        <v>36281</v>
      </c>
      <c r="L4301" s="3" t="s">
        <v>36282</v>
      </c>
      <c r="M4301">
        <v>3</v>
      </c>
      <c r="N4301">
        <v>3</v>
      </c>
      <c r="O4301">
        <v>-0.0008967807060269</v>
      </c>
    </row>
    <row r="4302" spans="1:15">
      <c r="A4302">
        <v>2030</v>
      </c>
      <c r="B4302">
        <v>9</v>
      </c>
      <c r="C4302">
        <v>5</v>
      </c>
      <c r="D4302" s="1">
        <f t="shared" si="67"/>
        <v>47751</v>
      </c>
      <c r="E4302" s="3" t="s">
        <v>36283</v>
      </c>
      <c r="F4302" s="3" t="s">
        <v>36284</v>
      </c>
      <c r="G4302" s="3" t="s">
        <v>36285</v>
      </c>
      <c r="H4302" s="3" t="s">
        <v>36286</v>
      </c>
      <c r="I4302" s="3" t="s">
        <v>36287</v>
      </c>
      <c r="J4302" s="3" t="s">
        <v>36288</v>
      </c>
      <c r="K4302" s="3" t="s">
        <v>36289</v>
      </c>
      <c r="L4302" s="3" t="s">
        <v>36290</v>
      </c>
      <c r="M4302">
        <v>4</v>
      </c>
      <c r="N4302">
        <v>5</v>
      </c>
      <c r="O4302" s="3" t="s">
        <v>36291</v>
      </c>
    </row>
    <row r="4303" spans="1:15">
      <c r="A4303">
        <v>2030</v>
      </c>
      <c r="B4303">
        <v>9</v>
      </c>
      <c r="C4303">
        <v>6</v>
      </c>
      <c r="D4303" s="1">
        <f t="shared" si="67"/>
        <v>47756</v>
      </c>
      <c r="E4303" s="3" t="s">
        <v>36292</v>
      </c>
      <c r="F4303" s="3" t="s">
        <v>36293</v>
      </c>
      <c r="G4303" s="3" t="s">
        <v>36294</v>
      </c>
      <c r="H4303" s="3" t="s">
        <v>36295</v>
      </c>
      <c r="I4303" s="3" t="s">
        <v>36296</v>
      </c>
      <c r="J4303" s="3" t="s">
        <v>36297</v>
      </c>
      <c r="K4303" s="3" t="s">
        <v>36298</v>
      </c>
      <c r="L4303" s="3" t="s">
        <v>36299</v>
      </c>
      <c r="M4303">
        <v>4</v>
      </c>
      <c r="N4303">
        <v>6</v>
      </c>
      <c r="O4303">
        <v>-0.0590113454932902</v>
      </c>
    </row>
    <row r="4304" spans="1:15">
      <c r="A4304">
        <v>2030</v>
      </c>
      <c r="B4304">
        <v>10</v>
      </c>
      <c r="C4304">
        <v>1</v>
      </c>
      <c r="D4304" s="1">
        <f t="shared" si="67"/>
        <v>47761</v>
      </c>
      <c r="E4304" s="3" t="s">
        <v>36300</v>
      </c>
      <c r="F4304" s="3" t="s">
        <v>36301</v>
      </c>
      <c r="G4304" s="3" t="s">
        <v>36302</v>
      </c>
      <c r="H4304" s="3" t="s">
        <v>36303</v>
      </c>
      <c r="I4304">
        <v>2.741022539136</v>
      </c>
      <c r="J4304" s="3" t="s">
        <v>36304</v>
      </c>
      <c r="K4304" s="3" t="s">
        <v>36305</v>
      </c>
      <c r="L4304" s="3" t="s">
        <v>36306</v>
      </c>
      <c r="M4304">
        <v>4</v>
      </c>
      <c r="N4304">
        <v>5</v>
      </c>
      <c r="O4304" s="3" t="s">
        <v>36307</v>
      </c>
    </row>
    <row r="4305" spans="1:15">
      <c r="A4305">
        <v>2030</v>
      </c>
      <c r="B4305">
        <v>10</v>
      </c>
      <c r="C4305">
        <v>2</v>
      </c>
      <c r="D4305" s="1">
        <f t="shared" si="67"/>
        <v>47766</v>
      </c>
      <c r="E4305" s="3" t="s">
        <v>36308</v>
      </c>
      <c r="F4305" s="3" t="s">
        <v>36309</v>
      </c>
      <c r="G4305" s="3" t="s">
        <v>36310</v>
      </c>
      <c r="H4305" s="3" t="s">
        <v>36311</v>
      </c>
      <c r="I4305" s="3" t="s">
        <v>36312</v>
      </c>
      <c r="J4305" s="3" t="s">
        <v>36313</v>
      </c>
      <c r="K4305" s="3" t="s">
        <v>36314</v>
      </c>
      <c r="L4305" s="3" t="s">
        <v>36315</v>
      </c>
      <c r="M4305">
        <v>3</v>
      </c>
      <c r="N4305">
        <v>4</v>
      </c>
      <c r="O4305" s="3" t="s">
        <v>36316</v>
      </c>
    </row>
    <row r="4306" spans="1:15">
      <c r="A4306">
        <v>2030</v>
      </c>
      <c r="B4306">
        <v>10</v>
      </c>
      <c r="C4306">
        <v>3</v>
      </c>
      <c r="D4306" s="1">
        <f t="shared" si="67"/>
        <v>47771</v>
      </c>
      <c r="E4306" s="3" t="s">
        <v>36317</v>
      </c>
      <c r="F4306" s="3" t="s">
        <v>36318</v>
      </c>
      <c r="G4306" s="3" t="s">
        <v>36319</v>
      </c>
      <c r="H4306" s="3" t="s">
        <v>36320</v>
      </c>
      <c r="I4306" s="3" t="s">
        <v>36321</v>
      </c>
      <c r="J4306" s="3" t="s">
        <v>36322</v>
      </c>
      <c r="K4306" s="3" t="s">
        <v>36323</v>
      </c>
      <c r="L4306" s="3" t="s">
        <v>36324</v>
      </c>
      <c r="M4306">
        <v>3</v>
      </c>
      <c r="N4306">
        <v>4</v>
      </c>
      <c r="O4306" s="3" t="s">
        <v>36325</v>
      </c>
    </row>
    <row r="4307" spans="1:15">
      <c r="A4307">
        <v>2030</v>
      </c>
      <c r="B4307">
        <v>10</v>
      </c>
      <c r="C4307">
        <v>4</v>
      </c>
      <c r="D4307" s="1">
        <f t="shared" si="67"/>
        <v>47776</v>
      </c>
      <c r="E4307" s="3" t="s">
        <v>36326</v>
      </c>
      <c r="F4307" s="3" t="s">
        <v>36327</v>
      </c>
      <c r="G4307" s="3" t="s">
        <v>36328</v>
      </c>
      <c r="H4307" s="3" t="s">
        <v>36329</v>
      </c>
      <c r="I4307" s="3" t="s">
        <v>36330</v>
      </c>
      <c r="J4307" s="3" t="s">
        <v>36331</v>
      </c>
      <c r="K4307" s="3" t="s">
        <v>36332</v>
      </c>
      <c r="L4307" s="3" t="s">
        <v>36333</v>
      </c>
      <c r="M4307">
        <v>2</v>
      </c>
      <c r="N4307">
        <v>3</v>
      </c>
      <c r="O4307" s="3" t="s">
        <v>36334</v>
      </c>
    </row>
    <row r="4308" spans="1:15">
      <c r="A4308">
        <v>2030</v>
      </c>
      <c r="B4308">
        <v>10</v>
      </c>
      <c r="C4308">
        <v>5</v>
      </c>
      <c r="D4308" s="1">
        <f t="shared" si="67"/>
        <v>47781</v>
      </c>
      <c r="E4308" s="3" t="s">
        <v>36335</v>
      </c>
      <c r="F4308" s="3" t="s">
        <v>36336</v>
      </c>
      <c r="G4308" s="3" t="s">
        <v>36337</v>
      </c>
      <c r="H4308" s="3" t="s">
        <v>36338</v>
      </c>
      <c r="I4308" s="3" t="s">
        <v>36339</v>
      </c>
      <c r="J4308" s="3" t="s">
        <v>36340</v>
      </c>
      <c r="K4308" s="3" t="s">
        <v>36341</v>
      </c>
      <c r="L4308" s="3" t="s">
        <v>36342</v>
      </c>
      <c r="M4308">
        <v>2</v>
      </c>
      <c r="N4308">
        <v>3</v>
      </c>
      <c r="O4308" s="3" t="s">
        <v>36343</v>
      </c>
    </row>
    <row r="4309" spans="1:15">
      <c r="A4309">
        <v>2030</v>
      </c>
      <c r="B4309">
        <v>10</v>
      </c>
      <c r="C4309">
        <v>6</v>
      </c>
      <c r="D4309" s="1">
        <f t="shared" si="67"/>
        <v>47786</v>
      </c>
      <c r="E4309" s="3" t="s">
        <v>36344</v>
      </c>
      <c r="F4309" s="3" t="s">
        <v>36345</v>
      </c>
      <c r="G4309" s="3" t="s">
        <v>36346</v>
      </c>
      <c r="H4309" s="3" t="s">
        <v>36347</v>
      </c>
      <c r="I4309" s="3" t="s">
        <v>36348</v>
      </c>
      <c r="J4309" s="3" t="s">
        <v>36349</v>
      </c>
      <c r="K4309" s="3" t="s">
        <v>36350</v>
      </c>
      <c r="L4309" s="3" t="s">
        <v>36351</v>
      </c>
      <c r="M4309">
        <v>2</v>
      </c>
      <c r="N4309">
        <v>5</v>
      </c>
      <c r="O4309" s="3" t="s">
        <v>36352</v>
      </c>
    </row>
    <row r="4310" spans="1:15">
      <c r="A4310">
        <v>2030</v>
      </c>
      <c r="B4310">
        <v>11</v>
      </c>
      <c r="C4310">
        <v>1</v>
      </c>
      <c r="D4310" s="1">
        <f t="shared" si="67"/>
        <v>47792</v>
      </c>
      <c r="E4310" s="3" t="s">
        <v>36353</v>
      </c>
      <c r="F4310" s="3" t="s">
        <v>36354</v>
      </c>
      <c r="G4310" s="3" t="s">
        <v>36355</v>
      </c>
      <c r="H4310" s="3" t="s">
        <v>36356</v>
      </c>
      <c r="I4310" s="3" t="s">
        <v>36357</v>
      </c>
      <c r="J4310" s="3" t="s">
        <v>36358</v>
      </c>
      <c r="K4310" s="3" t="s">
        <v>36359</v>
      </c>
      <c r="L4310" s="3" t="s">
        <v>36360</v>
      </c>
      <c r="M4310">
        <v>4</v>
      </c>
      <c r="N4310">
        <v>6</v>
      </c>
      <c r="O4310" s="3" t="s">
        <v>36361</v>
      </c>
    </row>
    <row r="4311" spans="1:15">
      <c r="A4311">
        <v>2030</v>
      </c>
      <c r="B4311">
        <v>11</v>
      </c>
      <c r="C4311">
        <v>2</v>
      </c>
      <c r="D4311" s="1">
        <f t="shared" si="67"/>
        <v>47797</v>
      </c>
      <c r="E4311" s="3" t="s">
        <v>36362</v>
      </c>
      <c r="F4311" s="3" t="s">
        <v>36363</v>
      </c>
      <c r="G4311" s="3" t="s">
        <v>36364</v>
      </c>
      <c r="H4311" s="3" t="s">
        <v>36365</v>
      </c>
      <c r="I4311" s="3" t="s">
        <v>36366</v>
      </c>
      <c r="J4311" s="3" t="s">
        <v>36367</v>
      </c>
      <c r="K4311" s="3" t="s">
        <v>36368</v>
      </c>
      <c r="L4311" s="3" t="s">
        <v>36369</v>
      </c>
      <c r="M4311">
        <v>2</v>
      </c>
      <c r="N4311">
        <v>3</v>
      </c>
      <c r="O4311" s="3" t="s">
        <v>36370</v>
      </c>
    </row>
    <row r="4312" spans="1:15">
      <c r="A4312">
        <v>2030</v>
      </c>
      <c r="B4312">
        <v>11</v>
      </c>
      <c r="C4312">
        <v>3</v>
      </c>
      <c r="D4312" s="1">
        <f t="shared" si="67"/>
        <v>47802</v>
      </c>
      <c r="E4312" s="3" t="s">
        <v>36371</v>
      </c>
      <c r="F4312" s="3" t="s">
        <v>36372</v>
      </c>
      <c r="G4312" s="3" t="s">
        <v>36373</v>
      </c>
      <c r="H4312" s="3" t="s">
        <v>36374</v>
      </c>
      <c r="I4312" s="3" t="s">
        <v>36375</v>
      </c>
      <c r="J4312" s="3" t="s">
        <v>36376</v>
      </c>
      <c r="K4312" s="3" t="s">
        <v>36377</v>
      </c>
      <c r="L4312" s="3" t="s">
        <v>36378</v>
      </c>
      <c r="M4312">
        <v>3</v>
      </c>
      <c r="N4312">
        <v>4</v>
      </c>
      <c r="O4312" s="3" t="s">
        <v>36379</v>
      </c>
    </row>
    <row r="4313" spans="1:15">
      <c r="A4313">
        <v>2030</v>
      </c>
      <c r="B4313">
        <v>11</v>
      </c>
      <c r="C4313">
        <v>4</v>
      </c>
      <c r="D4313" s="1">
        <f t="shared" si="67"/>
        <v>47807</v>
      </c>
      <c r="E4313" s="3" t="s">
        <v>36380</v>
      </c>
      <c r="F4313" s="3" t="s">
        <v>36381</v>
      </c>
      <c r="G4313" s="3" t="s">
        <v>36382</v>
      </c>
      <c r="H4313" s="3" t="s">
        <v>36383</v>
      </c>
      <c r="I4313" s="3" t="s">
        <v>36384</v>
      </c>
      <c r="J4313" s="3" t="s">
        <v>36385</v>
      </c>
      <c r="K4313" s="3" t="s">
        <v>36386</v>
      </c>
      <c r="L4313" s="3" t="s">
        <v>36387</v>
      </c>
      <c r="M4313">
        <v>2</v>
      </c>
      <c r="N4313">
        <v>3</v>
      </c>
      <c r="O4313" s="3" t="s">
        <v>36388</v>
      </c>
    </row>
    <row r="4314" spans="1:15">
      <c r="A4314">
        <v>2030</v>
      </c>
      <c r="B4314">
        <v>11</v>
      </c>
      <c r="C4314">
        <v>5</v>
      </c>
      <c r="D4314" s="1">
        <f t="shared" si="67"/>
        <v>47812</v>
      </c>
      <c r="E4314" s="3" t="s">
        <v>36389</v>
      </c>
      <c r="F4314" s="3" t="s">
        <v>36390</v>
      </c>
      <c r="G4314" s="3" t="s">
        <v>36391</v>
      </c>
      <c r="H4314" s="3" t="s">
        <v>36392</v>
      </c>
      <c r="I4314" s="3" t="s">
        <v>36393</v>
      </c>
      <c r="J4314" s="3" t="s">
        <v>36394</v>
      </c>
      <c r="K4314" s="3" t="s">
        <v>36395</v>
      </c>
      <c r="L4314" s="3" t="s">
        <v>36396</v>
      </c>
      <c r="M4314">
        <v>4</v>
      </c>
      <c r="N4314">
        <v>6</v>
      </c>
      <c r="O4314" s="3" t="s">
        <v>36397</v>
      </c>
    </row>
    <row r="4315" spans="1:15">
      <c r="A4315">
        <v>2030</v>
      </c>
      <c r="B4315">
        <v>11</v>
      </c>
      <c r="C4315">
        <v>6</v>
      </c>
      <c r="D4315" s="1">
        <f t="shared" si="67"/>
        <v>47817</v>
      </c>
      <c r="E4315" s="3" t="s">
        <v>36398</v>
      </c>
      <c r="F4315" s="3" t="s">
        <v>36399</v>
      </c>
      <c r="G4315" s="3" t="s">
        <v>36400</v>
      </c>
      <c r="H4315" s="3" t="s">
        <v>36401</v>
      </c>
      <c r="I4315" s="3" t="s">
        <v>36402</v>
      </c>
      <c r="J4315" s="3" t="s">
        <v>36403</v>
      </c>
      <c r="K4315" s="3" t="s">
        <v>36404</v>
      </c>
      <c r="L4315" s="3" t="s">
        <v>36405</v>
      </c>
      <c r="M4315">
        <v>4</v>
      </c>
      <c r="N4315">
        <v>6</v>
      </c>
      <c r="O4315">
        <v>-0.0168682709585524</v>
      </c>
    </row>
    <row r="4316" spans="1:15">
      <c r="A4316">
        <v>2030</v>
      </c>
      <c r="B4316">
        <v>12</v>
      </c>
      <c r="C4316">
        <v>1</v>
      </c>
      <c r="D4316" s="1">
        <f t="shared" si="67"/>
        <v>47822</v>
      </c>
      <c r="E4316" s="3" t="s">
        <v>36406</v>
      </c>
      <c r="F4316" s="3" t="s">
        <v>36407</v>
      </c>
      <c r="G4316" s="3" t="s">
        <v>36408</v>
      </c>
      <c r="H4316" s="3" t="s">
        <v>36409</v>
      </c>
      <c r="I4316" s="3" t="s">
        <v>36410</v>
      </c>
      <c r="J4316" s="3" t="s">
        <v>36411</v>
      </c>
      <c r="K4316" s="3" t="s">
        <v>36412</v>
      </c>
      <c r="L4316" s="3" t="s">
        <v>36413</v>
      </c>
      <c r="M4316">
        <v>3</v>
      </c>
      <c r="N4316">
        <v>6</v>
      </c>
      <c r="O4316" s="3" t="s">
        <v>36414</v>
      </c>
    </row>
    <row r="4317" spans="1:15">
      <c r="A4317">
        <v>2030</v>
      </c>
      <c r="B4317">
        <v>12</v>
      </c>
      <c r="C4317">
        <v>2</v>
      </c>
      <c r="D4317" s="1">
        <f t="shared" si="67"/>
        <v>47827</v>
      </c>
      <c r="E4317" s="3" t="s">
        <v>36415</v>
      </c>
      <c r="F4317" s="3" t="s">
        <v>36416</v>
      </c>
      <c r="G4317" s="3" t="s">
        <v>36417</v>
      </c>
      <c r="H4317" s="3" t="s">
        <v>36418</v>
      </c>
      <c r="I4317" s="3" t="s">
        <v>36419</v>
      </c>
      <c r="J4317" s="3" t="s">
        <v>36420</v>
      </c>
      <c r="K4317" s="3" t="s">
        <v>36421</v>
      </c>
      <c r="L4317" s="3" t="s">
        <v>36422</v>
      </c>
      <c r="M4317">
        <v>2</v>
      </c>
      <c r="N4317">
        <v>4</v>
      </c>
      <c r="O4317" s="3" t="s">
        <v>36423</v>
      </c>
    </row>
    <row r="4318" spans="1:15">
      <c r="A4318">
        <v>2030</v>
      </c>
      <c r="B4318">
        <v>12</v>
      </c>
      <c r="C4318">
        <v>3</v>
      </c>
      <c r="D4318" s="1">
        <f t="shared" si="67"/>
        <v>47832</v>
      </c>
      <c r="E4318" s="3" t="s">
        <v>36424</v>
      </c>
      <c r="F4318" s="3" t="s">
        <v>36425</v>
      </c>
      <c r="G4318" s="3" t="s">
        <v>36426</v>
      </c>
      <c r="H4318" s="3" t="s">
        <v>36427</v>
      </c>
      <c r="I4318" s="3" t="s">
        <v>36428</v>
      </c>
      <c r="J4318" s="3" t="s">
        <v>36429</v>
      </c>
      <c r="K4318" s="3" t="s">
        <v>36430</v>
      </c>
      <c r="L4318" s="3" t="s">
        <v>36431</v>
      </c>
      <c r="M4318">
        <v>3</v>
      </c>
      <c r="N4318">
        <v>5</v>
      </c>
      <c r="O4318" s="3" t="s">
        <v>36432</v>
      </c>
    </row>
    <row r="4319" spans="1:15">
      <c r="A4319">
        <v>2030</v>
      </c>
      <c r="B4319">
        <v>12</v>
      </c>
      <c r="C4319">
        <v>4</v>
      </c>
      <c r="D4319" s="1">
        <f t="shared" si="67"/>
        <v>47837</v>
      </c>
      <c r="E4319" s="3" t="s">
        <v>36433</v>
      </c>
      <c r="F4319" s="3" t="s">
        <v>36434</v>
      </c>
      <c r="G4319" s="3" t="s">
        <v>36435</v>
      </c>
      <c r="H4319" s="3" t="s">
        <v>36436</v>
      </c>
      <c r="I4319" s="3" t="s">
        <v>36437</v>
      </c>
      <c r="J4319" s="3" t="s">
        <v>36438</v>
      </c>
      <c r="K4319" s="3" t="s">
        <v>36439</v>
      </c>
      <c r="L4319" s="3" t="s">
        <v>36440</v>
      </c>
      <c r="M4319">
        <v>4</v>
      </c>
      <c r="N4319">
        <v>6</v>
      </c>
      <c r="O4319" s="3" t="s">
        <v>36441</v>
      </c>
    </row>
    <row r="4320" spans="1:15">
      <c r="A4320">
        <v>2030</v>
      </c>
      <c r="B4320">
        <v>12</v>
      </c>
      <c r="C4320">
        <v>5</v>
      </c>
      <c r="D4320" s="1">
        <f t="shared" si="67"/>
        <v>47842</v>
      </c>
      <c r="E4320" s="3" t="s">
        <v>36442</v>
      </c>
      <c r="F4320" s="3" t="s">
        <v>36443</v>
      </c>
      <c r="G4320" s="3" t="s">
        <v>36444</v>
      </c>
      <c r="H4320" s="3" t="s">
        <v>36445</v>
      </c>
      <c r="I4320" s="3" t="s">
        <v>36446</v>
      </c>
      <c r="J4320" s="3" t="s">
        <v>36447</v>
      </c>
      <c r="K4320" s="3" t="s">
        <v>36448</v>
      </c>
      <c r="L4320" s="3" t="s">
        <v>36449</v>
      </c>
      <c r="M4320">
        <v>2</v>
      </c>
      <c r="N4320">
        <v>5</v>
      </c>
      <c r="O4320" s="3" t="s">
        <v>36450</v>
      </c>
    </row>
    <row r="4321" spans="1:15">
      <c r="A4321">
        <v>2030</v>
      </c>
      <c r="B4321">
        <v>12</v>
      </c>
      <c r="C4321">
        <v>6</v>
      </c>
      <c r="D4321" s="1">
        <f t="shared" si="67"/>
        <v>47847</v>
      </c>
      <c r="E4321" s="3" t="s">
        <v>36451</v>
      </c>
      <c r="F4321" s="3" t="s">
        <v>36452</v>
      </c>
      <c r="G4321" s="3" t="s">
        <v>36453</v>
      </c>
      <c r="H4321" s="3" t="s">
        <v>36454</v>
      </c>
      <c r="I4321" s="3" t="s">
        <v>36455</v>
      </c>
      <c r="J4321" s="3" t="s">
        <v>36456</v>
      </c>
      <c r="K4321" s="3" t="s">
        <v>36457</v>
      </c>
      <c r="L4321" s="3" t="s">
        <v>36458</v>
      </c>
      <c r="M4321">
        <v>2</v>
      </c>
      <c r="N4321">
        <v>2</v>
      </c>
      <c r="O4321" s="3" t="s">
        <v>36459</v>
      </c>
    </row>
    <row r="4322" spans="1:15">
      <c r="A4322">
        <v>2031</v>
      </c>
      <c r="B4322">
        <v>1</v>
      </c>
      <c r="C4322">
        <v>1</v>
      </c>
      <c r="D4322" s="1">
        <f t="shared" si="67"/>
        <v>47853</v>
      </c>
      <c r="E4322" s="3" t="s">
        <v>36460</v>
      </c>
      <c r="F4322" s="3" t="s">
        <v>36461</v>
      </c>
      <c r="G4322" s="3" t="s">
        <v>36462</v>
      </c>
      <c r="H4322" s="3" t="s">
        <v>36463</v>
      </c>
      <c r="I4322" s="3" t="s">
        <v>36464</v>
      </c>
      <c r="J4322" s="3" t="s">
        <v>36465</v>
      </c>
      <c r="K4322" s="3" t="s">
        <v>36466</v>
      </c>
      <c r="L4322" s="3" t="s">
        <v>36467</v>
      </c>
      <c r="M4322">
        <v>2</v>
      </c>
      <c r="N4322">
        <v>4</v>
      </c>
      <c r="O4322" s="3" t="s">
        <v>36468</v>
      </c>
    </row>
    <row r="4323" spans="1:15">
      <c r="A4323">
        <v>2031</v>
      </c>
      <c r="B4323">
        <v>1</v>
      </c>
      <c r="C4323">
        <v>2</v>
      </c>
      <c r="D4323" s="1">
        <f t="shared" si="67"/>
        <v>47858</v>
      </c>
      <c r="E4323" s="3" t="s">
        <v>36469</v>
      </c>
      <c r="F4323" s="3" t="s">
        <v>36470</v>
      </c>
      <c r="G4323" s="3" t="s">
        <v>36471</v>
      </c>
      <c r="H4323" s="3" t="s">
        <v>36472</v>
      </c>
      <c r="I4323" s="3" t="s">
        <v>36473</v>
      </c>
      <c r="J4323" s="3" t="s">
        <v>36474</v>
      </c>
      <c r="K4323" s="3" t="s">
        <v>36475</v>
      </c>
      <c r="L4323" s="3" t="s">
        <v>36476</v>
      </c>
      <c r="M4323">
        <v>3</v>
      </c>
      <c r="N4323">
        <v>6</v>
      </c>
      <c r="O4323" s="3" t="s">
        <v>36477</v>
      </c>
    </row>
    <row r="4324" spans="1:15">
      <c r="A4324">
        <v>2031</v>
      </c>
      <c r="B4324">
        <v>1</v>
      </c>
      <c r="C4324">
        <v>3</v>
      </c>
      <c r="D4324" s="1">
        <f t="shared" si="67"/>
        <v>47863</v>
      </c>
      <c r="E4324" s="3" t="s">
        <v>36478</v>
      </c>
      <c r="F4324" s="3" t="s">
        <v>36479</v>
      </c>
      <c r="G4324" s="3" t="s">
        <v>36480</v>
      </c>
      <c r="H4324" s="3" t="s">
        <v>36481</v>
      </c>
      <c r="I4324" s="3" t="s">
        <v>36482</v>
      </c>
      <c r="J4324" s="3" t="s">
        <v>36483</v>
      </c>
      <c r="K4324" s="3" t="s">
        <v>36484</v>
      </c>
      <c r="L4324" s="3" t="s">
        <v>36485</v>
      </c>
      <c r="M4324">
        <v>4</v>
      </c>
      <c r="N4324">
        <v>6</v>
      </c>
      <c r="O4324">
        <v>-0.0318691682806361</v>
      </c>
    </row>
    <row r="4325" spans="1:15">
      <c r="A4325">
        <v>2031</v>
      </c>
      <c r="B4325">
        <v>1</v>
      </c>
      <c r="C4325">
        <v>4</v>
      </c>
      <c r="D4325" s="1">
        <f t="shared" si="67"/>
        <v>47868</v>
      </c>
      <c r="E4325" s="3" t="s">
        <v>36486</v>
      </c>
      <c r="F4325" s="3" t="s">
        <v>36487</v>
      </c>
      <c r="G4325" s="3" t="s">
        <v>36488</v>
      </c>
      <c r="H4325" s="3" t="s">
        <v>36489</v>
      </c>
      <c r="I4325" s="3" t="s">
        <v>36490</v>
      </c>
      <c r="J4325" s="3" t="s">
        <v>36491</v>
      </c>
      <c r="K4325" s="3" t="s">
        <v>36492</v>
      </c>
      <c r="L4325" s="3" t="s">
        <v>36493</v>
      </c>
      <c r="M4325">
        <v>2</v>
      </c>
      <c r="N4325">
        <v>2</v>
      </c>
      <c r="O4325" s="3" t="s">
        <v>36494</v>
      </c>
    </row>
    <row r="4326" spans="1:15">
      <c r="A4326">
        <v>2031</v>
      </c>
      <c r="B4326">
        <v>1</v>
      </c>
      <c r="C4326">
        <v>5</v>
      </c>
      <c r="D4326" s="1">
        <f t="shared" si="67"/>
        <v>47873</v>
      </c>
      <c r="E4326" s="3" t="s">
        <v>36495</v>
      </c>
      <c r="F4326" s="3" t="s">
        <v>36496</v>
      </c>
      <c r="G4326" s="3" t="s">
        <v>36497</v>
      </c>
      <c r="H4326" s="3" t="s">
        <v>36498</v>
      </c>
      <c r="I4326" s="3" t="s">
        <v>36499</v>
      </c>
      <c r="J4326" s="3" t="s">
        <v>36500</v>
      </c>
      <c r="K4326" s="3" t="s">
        <v>36501</v>
      </c>
      <c r="L4326" s="3" t="s">
        <v>36502</v>
      </c>
      <c r="M4326">
        <v>5</v>
      </c>
      <c r="N4326">
        <v>6</v>
      </c>
      <c r="O4326" s="3" t="s">
        <v>36503</v>
      </c>
    </row>
    <row r="4327" spans="1:15">
      <c r="A4327">
        <v>2031</v>
      </c>
      <c r="B4327">
        <v>1</v>
      </c>
      <c r="C4327">
        <v>6</v>
      </c>
      <c r="D4327" s="1">
        <f t="shared" si="67"/>
        <v>47878</v>
      </c>
      <c r="E4327" s="3" t="s">
        <v>36504</v>
      </c>
      <c r="F4327" s="3" t="s">
        <v>36505</v>
      </c>
      <c r="G4327" s="3" t="s">
        <v>36506</v>
      </c>
      <c r="H4327" s="3" t="s">
        <v>36507</v>
      </c>
      <c r="I4327" s="3" t="s">
        <v>36508</v>
      </c>
      <c r="J4327" s="3" t="s">
        <v>36509</v>
      </c>
      <c r="K4327" s="3" t="s">
        <v>36510</v>
      </c>
      <c r="L4327" s="3" t="s">
        <v>36511</v>
      </c>
      <c r="M4327">
        <v>4</v>
      </c>
      <c r="N4327">
        <v>8</v>
      </c>
      <c r="O4327">
        <v>-0.0058653694283371</v>
      </c>
    </row>
    <row r="4328" spans="1:15">
      <c r="A4328">
        <v>2031</v>
      </c>
      <c r="B4328">
        <v>2</v>
      </c>
      <c r="C4328">
        <v>1</v>
      </c>
      <c r="D4328" s="1">
        <f t="shared" si="67"/>
        <v>47884</v>
      </c>
      <c r="E4328">
        <v>16.49833984375</v>
      </c>
      <c r="F4328" s="3" t="s">
        <v>36512</v>
      </c>
      <c r="G4328" s="3" t="s">
        <v>36513</v>
      </c>
      <c r="H4328" s="3" t="s">
        <v>36514</v>
      </c>
      <c r="I4328" s="3" t="s">
        <v>36515</v>
      </c>
      <c r="J4328" s="3" t="s">
        <v>36516</v>
      </c>
      <c r="K4328" s="3" t="s">
        <v>36517</v>
      </c>
      <c r="L4328" s="3" t="s">
        <v>36518</v>
      </c>
      <c r="M4328">
        <v>6</v>
      </c>
      <c r="N4328">
        <v>8</v>
      </c>
      <c r="O4328">
        <v>-0.0499253229502813</v>
      </c>
    </row>
    <row r="4329" spans="1:15">
      <c r="A4329">
        <v>2031</v>
      </c>
      <c r="B4329">
        <v>2</v>
      </c>
      <c r="C4329">
        <v>2</v>
      </c>
      <c r="D4329" s="1">
        <f t="shared" si="67"/>
        <v>47889</v>
      </c>
      <c r="E4329">
        <v>13.92958984375</v>
      </c>
      <c r="F4329" s="3" t="s">
        <v>36519</v>
      </c>
      <c r="G4329" s="3" t="s">
        <v>36520</v>
      </c>
      <c r="H4329" s="3" t="s">
        <v>36521</v>
      </c>
      <c r="I4329" s="3" t="s">
        <v>36522</v>
      </c>
      <c r="J4329" s="3" t="s">
        <v>36523</v>
      </c>
      <c r="K4329" s="3" t="s">
        <v>36524</v>
      </c>
      <c r="L4329" s="3" t="s">
        <v>36525</v>
      </c>
      <c r="M4329">
        <v>4</v>
      </c>
      <c r="N4329">
        <v>6</v>
      </c>
      <c r="O4329" s="3" t="s">
        <v>36526</v>
      </c>
    </row>
    <row r="4330" spans="1:15">
      <c r="A4330">
        <v>2031</v>
      </c>
      <c r="B4330">
        <v>2</v>
      </c>
      <c r="C4330">
        <v>3</v>
      </c>
      <c r="D4330" s="1">
        <f t="shared" si="67"/>
        <v>47894</v>
      </c>
      <c r="E4330" s="3" t="s">
        <v>36527</v>
      </c>
      <c r="F4330" s="3" t="s">
        <v>36528</v>
      </c>
      <c r="G4330" s="3" t="s">
        <v>36529</v>
      </c>
      <c r="H4330" s="3" t="s">
        <v>36530</v>
      </c>
      <c r="I4330" s="3" t="s">
        <v>36531</v>
      </c>
      <c r="J4330" s="3" t="s">
        <v>36532</v>
      </c>
      <c r="K4330" s="3" t="s">
        <v>36533</v>
      </c>
      <c r="L4330" s="3" t="s">
        <v>36534</v>
      </c>
      <c r="M4330">
        <v>2</v>
      </c>
      <c r="N4330">
        <v>8</v>
      </c>
      <c r="O4330" s="3" t="s">
        <v>36535</v>
      </c>
    </row>
    <row r="4331" spans="1:15">
      <c r="A4331">
        <v>2031</v>
      </c>
      <c r="B4331">
        <v>2</v>
      </c>
      <c r="C4331">
        <v>4</v>
      </c>
      <c r="D4331" s="1">
        <f t="shared" si="67"/>
        <v>47899</v>
      </c>
      <c r="E4331" s="3" t="s">
        <v>36536</v>
      </c>
      <c r="F4331" s="3" t="s">
        <v>36537</v>
      </c>
      <c r="G4331" s="3" t="s">
        <v>36538</v>
      </c>
      <c r="H4331" s="3" t="s">
        <v>36539</v>
      </c>
      <c r="I4331" s="3" t="s">
        <v>36540</v>
      </c>
      <c r="J4331" s="3" t="s">
        <v>36541</v>
      </c>
      <c r="K4331" s="3" t="s">
        <v>36542</v>
      </c>
      <c r="L4331" s="3" t="s">
        <v>36543</v>
      </c>
      <c r="M4331">
        <v>3</v>
      </c>
      <c r="N4331">
        <v>5</v>
      </c>
      <c r="O4331" s="3" t="s">
        <v>36544</v>
      </c>
    </row>
    <row r="4332" spans="1:15">
      <c r="A4332">
        <v>2031</v>
      </c>
      <c r="B4332">
        <v>2</v>
      </c>
      <c r="C4332">
        <v>5</v>
      </c>
      <c r="D4332" s="1">
        <f t="shared" si="67"/>
        <v>47904</v>
      </c>
      <c r="E4332" s="3" t="s">
        <v>36545</v>
      </c>
      <c r="F4332" s="3" t="s">
        <v>36546</v>
      </c>
      <c r="G4332" s="3" t="s">
        <v>36547</v>
      </c>
      <c r="H4332" s="3" t="s">
        <v>36548</v>
      </c>
      <c r="I4332" s="3" t="s">
        <v>36549</v>
      </c>
      <c r="J4332" s="3" t="s">
        <v>36550</v>
      </c>
      <c r="K4332" s="3" t="s">
        <v>36551</v>
      </c>
      <c r="L4332" s="3" t="s">
        <v>36552</v>
      </c>
      <c r="M4332">
        <v>4</v>
      </c>
      <c r="N4332">
        <v>7</v>
      </c>
      <c r="O4332">
        <v>-0.0346448253648606</v>
      </c>
    </row>
    <row r="4333" spans="1:15">
      <c r="A4333">
        <v>2031</v>
      </c>
      <c r="B4333">
        <v>2</v>
      </c>
      <c r="C4333">
        <v>6</v>
      </c>
      <c r="D4333" s="1">
        <f t="shared" si="67"/>
        <v>47909</v>
      </c>
      <c r="E4333" s="3" t="s">
        <v>36553</v>
      </c>
      <c r="F4333" s="3" t="s">
        <v>36554</v>
      </c>
      <c r="G4333" s="3" t="s">
        <v>36555</v>
      </c>
      <c r="H4333" s="3" t="s">
        <v>36556</v>
      </c>
      <c r="I4333" s="3" t="s">
        <v>36557</v>
      </c>
      <c r="J4333" s="3" t="s">
        <v>36558</v>
      </c>
      <c r="K4333" s="3" t="s">
        <v>36559</v>
      </c>
      <c r="L4333" s="3" t="s">
        <v>36560</v>
      </c>
      <c r="M4333">
        <v>3</v>
      </c>
      <c r="N4333">
        <v>8</v>
      </c>
      <c r="O4333">
        <v>-0.0222900386651642</v>
      </c>
    </row>
    <row r="4334" spans="1:15">
      <c r="A4334">
        <v>2031</v>
      </c>
      <c r="B4334">
        <v>3</v>
      </c>
      <c r="C4334">
        <v>1</v>
      </c>
      <c r="D4334" s="1">
        <f t="shared" si="67"/>
        <v>47912</v>
      </c>
      <c r="E4334" s="3" t="s">
        <v>36561</v>
      </c>
      <c r="F4334" s="3" t="s">
        <v>36562</v>
      </c>
      <c r="G4334" s="3" t="s">
        <v>36563</v>
      </c>
      <c r="H4334" s="3" t="s">
        <v>36564</v>
      </c>
      <c r="I4334" s="3" t="s">
        <v>36565</v>
      </c>
      <c r="J4334" s="3" t="s">
        <v>36566</v>
      </c>
      <c r="K4334" s="3" t="s">
        <v>36567</v>
      </c>
      <c r="L4334" s="3" t="s">
        <v>36568</v>
      </c>
      <c r="M4334">
        <v>7</v>
      </c>
      <c r="N4334">
        <v>6</v>
      </c>
      <c r="O4334" s="3" t="s">
        <v>36569</v>
      </c>
    </row>
    <row r="4335" spans="1:15">
      <c r="A4335">
        <v>2031</v>
      </c>
      <c r="B4335">
        <v>3</v>
      </c>
      <c r="C4335">
        <v>2</v>
      </c>
      <c r="D4335" s="1">
        <f t="shared" si="67"/>
        <v>47917</v>
      </c>
      <c r="E4335" s="3" t="s">
        <v>36570</v>
      </c>
      <c r="F4335" s="3" t="s">
        <v>36571</v>
      </c>
      <c r="G4335" s="3" t="s">
        <v>36572</v>
      </c>
      <c r="H4335" s="3" t="s">
        <v>36573</v>
      </c>
      <c r="I4335" s="3" t="s">
        <v>36574</v>
      </c>
      <c r="J4335" s="3" t="s">
        <v>36575</v>
      </c>
      <c r="K4335" s="3" t="s">
        <v>36576</v>
      </c>
      <c r="L4335" s="3" t="s">
        <v>36577</v>
      </c>
      <c r="M4335">
        <v>4</v>
      </c>
      <c r="N4335">
        <v>7</v>
      </c>
      <c r="O4335">
        <v>-0.0103428097102882</v>
      </c>
    </row>
    <row r="4336" spans="1:15">
      <c r="A4336">
        <v>2031</v>
      </c>
      <c r="B4336">
        <v>3</v>
      </c>
      <c r="C4336">
        <v>3</v>
      </c>
      <c r="D4336" s="1">
        <f t="shared" si="67"/>
        <v>47922</v>
      </c>
      <c r="E4336" s="3" t="s">
        <v>36578</v>
      </c>
      <c r="F4336" s="3" t="s">
        <v>36579</v>
      </c>
      <c r="G4336" s="3" t="s">
        <v>36580</v>
      </c>
      <c r="H4336" s="3" t="s">
        <v>36581</v>
      </c>
      <c r="I4336" s="3" t="s">
        <v>36582</v>
      </c>
      <c r="J4336" s="3" t="s">
        <v>36583</v>
      </c>
      <c r="K4336" s="3" t="s">
        <v>36584</v>
      </c>
      <c r="L4336" s="3" t="s">
        <v>36585</v>
      </c>
      <c r="M4336">
        <v>5</v>
      </c>
      <c r="N4336">
        <v>5</v>
      </c>
      <c r="O4336" s="3" t="s">
        <v>36586</v>
      </c>
    </row>
    <row r="4337" spans="1:15">
      <c r="A4337">
        <v>2031</v>
      </c>
      <c r="B4337">
        <v>3</v>
      </c>
      <c r="C4337">
        <v>4</v>
      </c>
      <c r="D4337" s="1">
        <f t="shared" si="67"/>
        <v>47927</v>
      </c>
      <c r="E4337" s="3" t="s">
        <v>36587</v>
      </c>
      <c r="F4337" s="3" t="s">
        <v>36588</v>
      </c>
      <c r="G4337" s="3" t="s">
        <v>36589</v>
      </c>
      <c r="H4337" s="3" t="s">
        <v>36590</v>
      </c>
      <c r="I4337" s="3" t="s">
        <v>36591</v>
      </c>
      <c r="J4337" s="3" t="s">
        <v>36592</v>
      </c>
      <c r="K4337" s="3" t="s">
        <v>36593</v>
      </c>
      <c r="L4337" s="3" t="s">
        <v>36594</v>
      </c>
      <c r="M4337">
        <v>5</v>
      </c>
      <c r="N4337">
        <v>8</v>
      </c>
      <c r="O4337">
        <v>-0.0573711182746334</v>
      </c>
    </row>
    <row r="4338" spans="1:15">
      <c r="A4338">
        <v>2031</v>
      </c>
      <c r="B4338">
        <v>3</v>
      </c>
      <c r="C4338">
        <v>5</v>
      </c>
      <c r="D4338" s="1">
        <f t="shared" si="67"/>
        <v>47932</v>
      </c>
      <c r="E4338" s="3" t="s">
        <v>36595</v>
      </c>
      <c r="F4338" s="3" t="s">
        <v>36596</v>
      </c>
      <c r="G4338" s="3" t="s">
        <v>36597</v>
      </c>
      <c r="H4338" s="3" t="s">
        <v>36598</v>
      </c>
      <c r="I4338" s="3" t="s">
        <v>36599</v>
      </c>
      <c r="J4338" s="3" t="s">
        <v>36600</v>
      </c>
      <c r="K4338" s="3" t="s">
        <v>36601</v>
      </c>
      <c r="L4338" s="3" t="s">
        <v>36602</v>
      </c>
      <c r="M4338">
        <v>4</v>
      </c>
      <c r="N4338">
        <v>8</v>
      </c>
      <c r="O4338">
        <v>-0.10409408566347</v>
      </c>
    </row>
    <row r="4339" spans="1:15">
      <c r="A4339">
        <v>2031</v>
      </c>
      <c r="B4339">
        <v>3</v>
      </c>
      <c r="C4339">
        <v>6</v>
      </c>
      <c r="D4339" s="1">
        <f t="shared" si="67"/>
        <v>47937</v>
      </c>
      <c r="E4339" s="3" t="s">
        <v>36603</v>
      </c>
      <c r="F4339" s="3" t="s">
        <v>36604</v>
      </c>
      <c r="G4339" s="3" t="s">
        <v>36605</v>
      </c>
      <c r="H4339" s="3" t="s">
        <v>36606</v>
      </c>
      <c r="I4339" s="3" t="s">
        <v>36607</v>
      </c>
      <c r="J4339" s="3" t="s">
        <v>36608</v>
      </c>
      <c r="K4339" s="3" t="s">
        <v>36609</v>
      </c>
      <c r="L4339" s="3" t="s">
        <v>36610</v>
      </c>
      <c r="M4339">
        <v>6</v>
      </c>
      <c r="N4339">
        <v>8</v>
      </c>
      <c r="O4339">
        <v>-0.0505687585756593</v>
      </c>
    </row>
    <row r="4340" spans="1:15">
      <c r="A4340">
        <v>2031</v>
      </c>
      <c r="B4340">
        <v>4</v>
      </c>
      <c r="C4340">
        <v>1</v>
      </c>
      <c r="D4340" s="1">
        <f t="shared" si="67"/>
        <v>47943</v>
      </c>
      <c r="E4340" s="3" t="s">
        <v>36611</v>
      </c>
      <c r="F4340" s="3" t="s">
        <v>36612</v>
      </c>
      <c r="G4340" s="3" t="s">
        <v>36613</v>
      </c>
      <c r="H4340" s="3" t="s">
        <v>36614</v>
      </c>
      <c r="I4340" s="3" t="s">
        <v>36615</v>
      </c>
      <c r="J4340" s="3" t="s">
        <v>36616</v>
      </c>
      <c r="K4340" s="3" t="s">
        <v>36617</v>
      </c>
      <c r="L4340" s="3" t="s">
        <v>36618</v>
      </c>
      <c r="M4340">
        <v>4</v>
      </c>
      <c r="N4340">
        <v>8</v>
      </c>
      <c r="O4340">
        <v>-0.0264950575700315</v>
      </c>
    </row>
    <row r="4341" spans="1:15">
      <c r="A4341">
        <v>2031</v>
      </c>
      <c r="B4341">
        <v>4</v>
      </c>
      <c r="C4341">
        <v>2</v>
      </c>
      <c r="D4341" s="1">
        <f t="shared" si="67"/>
        <v>47948</v>
      </c>
      <c r="E4341" s="3" t="s">
        <v>36619</v>
      </c>
      <c r="F4341" s="3" t="s">
        <v>36620</v>
      </c>
      <c r="G4341" s="3" t="s">
        <v>36621</v>
      </c>
      <c r="H4341" s="3" t="s">
        <v>36622</v>
      </c>
      <c r="I4341" s="3" t="s">
        <v>36623</v>
      </c>
      <c r="J4341" s="3" t="s">
        <v>36624</v>
      </c>
      <c r="K4341" s="3" t="s">
        <v>36625</v>
      </c>
      <c r="L4341" s="3" t="s">
        <v>36626</v>
      </c>
      <c r="M4341">
        <v>7</v>
      </c>
      <c r="N4341">
        <v>9</v>
      </c>
      <c r="O4341">
        <v>-0.0105634466236274</v>
      </c>
    </row>
    <row r="4342" spans="1:15">
      <c r="A4342">
        <v>2031</v>
      </c>
      <c r="B4342">
        <v>4</v>
      </c>
      <c r="C4342">
        <v>3</v>
      </c>
      <c r="D4342" s="1">
        <f t="shared" si="67"/>
        <v>47953</v>
      </c>
      <c r="E4342" s="3" t="s">
        <v>36627</v>
      </c>
      <c r="F4342" s="3" t="s">
        <v>36628</v>
      </c>
      <c r="G4342" s="3" t="s">
        <v>36629</v>
      </c>
      <c r="H4342" s="3" t="s">
        <v>36630</v>
      </c>
      <c r="I4342" s="3" t="s">
        <v>36631</v>
      </c>
      <c r="J4342" s="3" t="s">
        <v>36632</v>
      </c>
      <c r="K4342" s="3" t="s">
        <v>36633</v>
      </c>
      <c r="L4342" s="3" t="s">
        <v>36634</v>
      </c>
      <c r="M4342">
        <v>7</v>
      </c>
      <c r="N4342">
        <v>8</v>
      </c>
      <c r="O4342">
        <v>-0.0595627876735789</v>
      </c>
    </row>
    <row r="4343" spans="1:15">
      <c r="A4343">
        <v>2031</v>
      </c>
      <c r="B4343">
        <v>4</v>
      </c>
      <c r="C4343">
        <v>4</v>
      </c>
      <c r="D4343" s="1">
        <f t="shared" si="67"/>
        <v>47958</v>
      </c>
      <c r="E4343" s="3" t="s">
        <v>36635</v>
      </c>
      <c r="F4343" s="3" t="s">
        <v>36636</v>
      </c>
      <c r="G4343" s="3" t="s">
        <v>36637</v>
      </c>
      <c r="H4343" s="3" t="s">
        <v>36638</v>
      </c>
      <c r="I4343" s="3" t="s">
        <v>36639</v>
      </c>
      <c r="J4343" s="3" t="s">
        <v>36640</v>
      </c>
      <c r="K4343" s="3" t="s">
        <v>36641</v>
      </c>
      <c r="L4343" s="3" t="s">
        <v>36642</v>
      </c>
      <c r="M4343">
        <v>7</v>
      </c>
      <c r="N4343">
        <v>8</v>
      </c>
      <c r="O4343">
        <v>-0.0439821393306087</v>
      </c>
    </row>
    <row r="4344" spans="1:15">
      <c r="A4344">
        <v>2031</v>
      </c>
      <c r="B4344">
        <v>4</v>
      </c>
      <c r="C4344">
        <v>5</v>
      </c>
      <c r="D4344" s="1">
        <f t="shared" si="67"/>
        <v>47963</v>
      </c>
      <c r="E4344" s="3" t="s">
        <v>36643</v>
      </c>
      <c r="F4344" s="3" t="s">
        <v>36644</v>
      </c>
      <c r="G4344" s="3" t="s">
        <v>36645</v>
      </c>
      <c r="H4344" s="3" t="s">
        <v>36646</v>
      </c>
      <c r="I4344" s="3" t="s">
        <v>36647</v>
      </c>
      <c r="J4344" s="3" t="s">
        <v>36648</v>
      </c>
      <c r="K4344" s="3" t="s">
        <v>36649</v>
      </c>
      <c r="L4344" s="3" t="s">
        <v>36650</v>
      </c>
      <c r="M4344">
        <v>7</v>
      </c>
      <c r="N4344">
        <v>8</v>
      </c>
      <c r="O4344">
        <v>-0.0314294753063342</v>
      </c>
    </row>
    <row r="4345" spans="1:15">
      <c r="A4345">
        <v>2031</v>
      </c>
      <c r="B4345">
        <v>4</v>
      </c>
      <c r="C4345">
        <v>6</v>
      </c>
      <c r="D4345" s="1">
        <f t="shared" si="67"/>
        <v>47968</v>
      </c>
      <c r="E4345">
        <v>26.6763671875</v>
      </c>
      <c r="F4345" s="3" t="s">
        <v>36651</v>
      </c>
      <c r="G4345" s="3" t="s">
        <v>36652</v>
      </c>
      <c r="H4345" s="3" t="s">
        <v>36653</v>
      </c>
      <c r="I4345" s="3" t="s">
        <v>36654</v>
      </c>
      <c r="J4345" s="3" t="s">
        <v>36655</v>
      </c>
      <c r="K4345" s="3" t="s">
        <v>36656</v>
      </c>
      <c r="L4345" s="3" t="s">
        <v>36657</v>
      </c>
      <c r="M4345">
        <v>7</v>
      </c>
      <c r="N4345">
        <v>8</v>
      </c>
      <c r="O4345">
        <v>-0.0431303934210284</v>
      </c>
    </row>
    <row r="4346" spans="1:15">
      <c r="A4346">
        <v>2031</v>
      </c>
      <c r="B4346">
        <v>5</v>
      </c>
      <c r="C4346">
        <v>1</v>
      </c>
      <c r="D4346" s="1">
        <f t="shared" si="67"/>
        <v>47973</v>
      </c>
      <c r="E4346" s="3" t="s">
        <v>36658</v>
      </c>
      <c r="F4346" s="3" t="s">
        <v>36659</v>
      </c>
      <c r="G4346" s="3" t="s">
        <v>36660</v>
      </c>
      <c r="H4346" s="3" t="s">
        <v>36661</v>
      </c>
      <c r="I4346" s="3" t="s">
        <v>36662</v>
      </c>
      <c r="J4346" s="3" t="s">
        <v>36663</v>
      </c>
      <c r="K4346" s="3" t="s">
        <v>36664</v>
      </c>
      <c r="L4346" s="3" t="s">
        <v>36665</v>
      </c>
      <c r="M4346">
        <v>4</v>
      </c>
      <c r="N4346">
        <v>8</v>
      </c>
      <c r="O4346">
        <v>-0.07928469610474</v>
      </c>
    </row>
    <row r="4347" spans="1:15">
      <c r="A4347">
        <v>2031</v>
      </c>
      <c r="B4347">
        <v>5</v>
      </c>
      <c r="C4347">
        <v>2</v>
      </c>
      <c r="D4347" s="1">
        <f t="shared" si="67"/>
        <v>47978</v>
      </c>
      <c r="E4347" s="3" t="s">
        <v>36666</v>
      </c>
      <c r="F4347" s="3" t="s">
        <v>36667</v>
      </c>
      <c r="G4347" s="3" t="s">
        <v>36668</v>
      </c>
      <c r="H4347" s="3" t="s">
        <v>36669</v>
      </c>
      <c r="I4347" s="3" t="s">
        <v>36670</v>
      </c>
      <c r="J4347" s="3" t="s">
        <v>36671</v>
      </c>
      <c r="K4347" s="3" t="s">
        <v>36672</v>
      </c>
      <c r="L4347" s="3" t="s">
        <v>36673</v>
      </c>
      <c r="M4347">
        <v>6</v>
      </c>
      <c r="N4347">
        <v>9</v>
      </c>
      <c r="O4347">
        <v>-0.0681781760289711</v>
      </c>
    </row>
    <row r="4348" spans="1:15">
      <c r="A4348">
        <v>2031</v>
      </c>
      <c r="B4348">
        <v>5</v>
      </c>
      <c r="C4348">
        <v>3</v>
      </c>
      <c r="D4348" s="1">
        <f t="shared" si="67"/>
        <v>47983</v>
      </c>
      <c r="E4348" s="3" t="s">
        <v>36674</v>
      </c>
      <c r="F4348" s="3" t="s">
        <v>36675</v>
      </c>
      <c r="G4348" s="3" t="s">
        <v>36676</v>
      </c>
      <c r="H4348" s="3" t="s">
        <v>36677</v>
      </c>
      <c r="I4348" s="3" t="s">
        <v>36678</v>
      </c>
      <c r="J4348" s="3" t="s">
        <v>36679</v>
      </c>
      <c r="K4348" s="3" t="s">
        <v>36680</v>
      </c>
      <c r="L4348" s="3" t="s">
        <v>36681</v>
      </c>
      <c r="M4348">
        <v>7</v>
      </c>
      <c r="N4348">
        <v>8</v>
      </c>
      <c r="O4348">
        <v>-0.0536870624669306</v>
      </c>
    </row>
    <row r="4349" spans="1:15">
      <c r="A4349">
        <v>2031</v>
      </c>
      <c r="B4349">
        <v>5</v>
      </c>
      <c r="C4349">
        <v>4</v>
      </c>
      <c r="D4349" s="1">
        <f t="shared" si="67"/>
        <v>47988</v>
      </c>
      <c r="E4349" s="3" t="s">
        <v>36682</v>
      </c>
      <c r="F4349" s="3" t="s">
        <v>36683</v>
      </c>
      <c r="G4349" s="3" t="s">
        <v>36684</v>
      </c>
      <c r="H4349" s="3" t="s">
        <v>36685</v>
      </c>
      <c r="I4349" s="3" t="s">
        <v>36686</v>
      </c>
      <c r="J4349" s="3" t="s">
        <v>36687</v>
      </c>
      <c r="K4349" s="3" t="s">
        <v>36688</v>
      </c>
      <c r="L4349" s="3" t="s">
        <v>36689</v>
      </c>
      <c r="M4349">
        <v>7</v>
      </c>
      <c r="N4349">
        <v>8</v>
      </c>
      <c r="O4349">
        <v>-0.0017403022875379</v>
      </c>
    </row>
    <row r="4350" spans="1:15">
      <c r="A4350">
        <v>2031</v>
      </c>
      <c r="B4350">
        <v>5</v>
      </c>
      <c r="C4350">
        <v>5</v>
      </c>
      <c r="D4350" s="1">
        <f t="shared" si="67"/>
        <v>47993</v>
      </c>
      <c r="E4350" s="3" t="s">
        <v>36690</v>
      </c>
      <c r="F4350" s="3" t="s">
        <v>36691</v>
      </c>
      <c r="G4350" s="3" t="s">
        <v>36692</v>
      </c>
      <c r="H4350" s="3" t="s">
        <v>36693</v>
      </c>
      <c r="I4350" s="3" t="s">
        <v>36694</v>
      </c>
      <c r="J4350" s="3" t="s">
        <v>36695</v>
      </c>
      <c r="K4350" s="3" t="s">
        <v>36696</v>
      </c>
      <c r="L4350" s="3" t="s">
        <v>36697</v>
      </c>
      <c r="M4350">
        <v>7</v>
      </c>
      <c r="N4350">
        <v>8</v>
      </c>
      <c r="O4350">
        <v>-0.104872441383266</v>
      </c>
    </row>
    <row r="4351" spans="1:15">
      <c r="A4351">
        <v>2031</v>
      </c>
      <c r="B4351">
        <v>5</v>
      </c>
      <c r="C4351">
        <v>6</v>
      </c>
      <c r="D4351" s="1">
        <f t="shared" si="67"/>
        <v>47998</v>
      </c>
      <c r="E4351" s="3" t="s">
        <v>36698</v>
      </c>
      <c r="F4351" s="3" t="s">
        <v>36699</v>
      </c>
      <c r="G4351" s="3" t="s">
        <v>36700</v>
      </c>
      <c r="H4351" s="3" t="s">
        <v>36701</v>
      </c>
      <c r="I4351" s="3" t="s">
        <v>36702</v>
      </c>
      <c r="J4351" s="3" t="s">
        <v>36703</v>
      </c>
      <c r="K4351" s="3" t="s">
        <v>36704</v>
      </c>
      <c r="L4351" s="3" t="s">
        <v>36705</v>
      </c>
      <c r="M4351">
        <v>7</v>
      </c>
      <c r="N4351">
        <v>9</v>
      </c>
      <c r="O4351">
        <v>-0.0419292351033798</v>
      </c>
    </row>
    <row r="4352" spans="1:15">
      <c r="A4352">
        <v>2031</v>
      </c>
      <c r="B4352">
        <v>6</v>
      </c>
      <c r="C4352">
        <v>1</v>
      </c>
      <c r="D4352" s="1">
        <f t="shared" si="67"/>
        <v>48004</v>
      </c>
      <c r="E4352" s="3" t="s">
        <v>36706</v>
      </c>
      <c r="F4352" s="3" t="s">
        <v>36707</v>
      </c>
      <c r="G4352" s="3" t="s">
        <v>36708</v>
      </c>
      <c r="H4352" s="3" t="s">
        <v>36709</v>
      </c>
      <c r="I4352" s="3" t="s">
        <v>36710</v>
      </c>
      <c r="J4352" s="3" t="s">
        <v>36711</v>
      </c>
      <c r="K4352" s="3" t="s">
        <v>36712</v>
      </c>
      <c r="L4352" s="3" t="s">
        <v>36713</v>
      </c>
      <c r="M4352">
        <v>7</v>
      </c>
      <c r="N4352">
        <v>8</v>
      </c>
      <c r="O4352">
        <v>-0.0748335045522874</v>
      </c>
    </row>
    <row r="4353" spans="1:15">
      <c r="A4353">
        <v>2031</v>
      </c>
      <c r="B4353">
        <v>6</v>
      </c>
      <c r="C4353">
        <v>2</v>
      </c>
      <c r="D4353" s="1">
        <f t="shared" si="67"/>
        <v>48009</v>
      </c>
      <c r="E4353" s="3" t="s">
        <v>36714</v>
      </c>
      <c r="F4353" s="3" t="s">
        <v>36715</v>
      </c>
      <c r="G4353" s="3" t="s">
        <v>36716</v>
      </c>
      <c r="H4353" s="3" t="s">
        <v>36717</v>
      </c>
      <c r="I4353" s="3" t="s">
        <v>36718</v>
      </c>
      <c r="J4353" s="3" t="s">
        <v>36719</v>
      </c>
      <c r="K4353" s="3" t="s">
        <v>36720</v>
      </c>
      <c r="L4353" s="3" t="s">
        <v>36721</v>
      </c>
      <c r="M4353">
        <v>7</v>
      </c>
      <c r="N4353">
        <v>9</v>
      </c>
      <c r="O4353">
        <v>-0.0302699821474445</v>
      </c>
    </row>
    <row r="4354" spans="1:15">
      <c r="A4354">
        <v>2031</v>
      </c>
      <c r="B4354">
        <v>6</v>
      </c>
      <c r="C4354">
        <v>3</v>
      </c>
      <c r="D4354" s="1">
        <f t="shared" si="67"/>
        <v>48014</v>
      </c>
      <c r="E4354" s="3" t="s">
        <v>36722</v>
      </c>
      <c r="F4354" s="3" t="s">
        <v>36723</v>
      </c>
      <c r="G4354" s="3" t="s">
        <v>36724</v>
      </c>
      <c r="H4354" s="3" t="s">
        <v>36725</v>
      </c>
      <c r="I4354" s="3" t="s">
        <v>36726</v>
      </c>
      <c r="J4354" s="3" t="s">
        <v>36727</v>
      </c>
      <c r="K4354" s="3" t="s">
        <v>36728</v>
      </c>
      <c r="L4354" s="3" t="s">
        <v>36729</v>
      </c>
      <c r="M4354">
        <v>6</v>
      </c>
      <c r="N4354">
        <v>9</v>
      </c>
      <c r="O4354">
        <v>-0.0681423659079406</v>
      </c>
    </row>
    <row r="4355" spans="1:15">
      <c r="A4355">
        <v>2031</v>
      </c>
      <c r="B4355">
        <v>6</v>
      </c>
      <c r="C4355">
        <v>4</v>
      </c>
      <c r="D4355" s="1">
        <f t="shared" ref="D4355:D4418" si="68">DATE(A4355,B4355,C4355*5)</f>
        <v>48019</v>
      </c>
      <c r="E4355" s="3" t="s">
        <v>36730</v>
      </c>
      <c r="F4355" s="3" t="s">
        <v>36731</v>
      </c>
      <c r="G4355" s="3" t="s">
        <v>36732</v>
      </c>
      <c r="H4355" s="3" t="s">
        <v>36733</v>
      </c>
      <c r="I4355" s="3" t="s">
        <v>36734</v>
      </c>
      <c r="J4355" s="3" t="s">
        <v>36735</v>
      </c>
      <c r="K4355" s="3" t="s">
        <v>36736</v>
      </c>
      <c r="L4355" s="3" t="s">
        <v>36737</v>
      </c>
      <c r="M4355">
        <v>6</v>
      </c>
      <c r="N4355">
        <v>9</v>
      </c>
      <c r="O4355">
        <v>-0.0542595379031243</v>
      </c>
    </row>
    <row r="4356" spans="1:15">
      <c r="A4356">
        <v>2031</v>
      </c>
      <c r="B4356">
        <v>6</v>
      </c>
      <c r="C4356">
        <v>5</v>
      </c>
      <c r="D4356" s="1">
        <f t="shared" si="68"/>
        <v>48024</v>
      </c>
      <c r="E4356" s="3" t="s">
        <v>36738</v>
      </c>
      <c r="F4356" s="3" t="s">
        <v>36739</v>
      </c>
      <c r="G4356" s="3" t="s">
        <v>36740</v>
      </c>
      <c r="H4356" s="3" t="s">
        <v>36741</v>
      </c>
      <c r="I4356" s="3" t="s">
        <v>36742</v>
      </c>
      <c r="J4356" s="3" t="s">
        <v>36743</v>
      </c>
      <c r="K4356" s="3" t="s">
        <v>36744</v>
      </c>
      <c r="L4356" s="3" t="s">
        <v>36745</v>
      </c>
      <c r="M4356">
        <v>3</v>
      </c>
      <c r="N4356">
        <v>4</v>
      </c>
      <c r="O4356">
        <v>-0.0521207897478869</v>
      </c>
    </row>
    <row r="4357" spans="1:15">
      <c r="A4357">
        <v>2031</v>
      </c>
      <c r="B4357">
        <v>6</v>
      </c>
      <c r="C4357">
        <v>6</v>
      </c>
      <c r="D4357" s="1">
        <f t="shared" si="68"/>
        <v>48029</v>
      </c>
      <c r="E4357" s="3" t="s">
        <v>36746</v>
      </c>
      <c r="F4357" s="3" t="s">
        <v>36747</v>
      </c>
      <c r="G4357" s="3" t="s">
        <v>36748</v>
      </c>
      <c r="H4357" s="3" t="s">
        <v>36749</v>
      </c>
      <c r="I4357" s="3" t="s">
        <v>36750</v>
      </c>
      <c r="J4357" s="3" t="s">
        <v>36751</v>
      </c>
      <c r="K4357" s="3" t="s">
        <v>36752</v>
      </c>
      <c r="L4357" s="3" t="s">
        <v>36753</v>
      </c>
      <c r="M4357">
        <v>6</v>
      </c>
      <c r="N4357">
        <v>9</v>
      </c>
      <c r="O4357">
        <v>-0.136127528958627</v>
      </c>
    </row>
    <row r="4358" spans="1:15">
      <c r="A4358">
        <v>2031</v>
      </c>
      <c r="B4358">
        <v>7</v>
      </c>
      <c r="C4358">
        <v>1</v>
      </c>
      <c r="D4358" s="1">
        <f t="shared" si="68"/>
        <v>48034</v>
      </c>
      <c r="E4358" s="3" t="s">
        <v>36754</v>
      </c>
      <c r="F4358" s="3" t="s">
        <v>36755</v>
      </c>
      <c r="G4358" s="3" t="s">
        <v>36756</v>
      </c>
      <c r="H4358" s="3" t="s">
        <v>36757</v>
      </c>
      <c r="I4358" s="3" t="s">
        <v>36758</v>
      </c>
      <c r="J4358" s="3" t="s">
        <v>36759</v>
      </c>
      <c r="K4358" s="3" t="s">
        <v>36760</v>
      </c>
      <c r="L4358" s="3" t="s">
        <v>36761</v>
      </c>
      <c r="M4358">
        <v>7</v>
      </c>
      <c r="N4358">
        <v>8</v>
      </c>
      <c r="O4358">
        <v>-0.102085614603174</v>
      </c>
    </row>
    <row r="4359" spans="1:15">
      <c r="A4359">
        <v>2031</v>
      </c>
      <c r="B4359">
        <v>7</v>
      </c>
      <c r="C4359">
        <v>2</v>
      </c>
      <c r="D4359" s="1">
        <f t="shared" si="68"/>
        <v>48039</v>
      </c>
      <c r="E4359" s="3" t="s">
        <v>36762</v>
      </c>
      <c r="F4359" s="3" t="s">
        <v>36763</v>
      </c>
      <c r="G4359" s="3" t="s">
        <v>36764</v>
      </c>
      <c r="H4359" s="3" t="s">
        <v>36765</v>
      </c>
      <c r="I4359" s="3" t="s">
        <v>36766</v>
      </c>
      <c r="J4359" s="3" t="s">
        <v>36767</v>
      </c>
      <c r="K4359" s="3" t="s">
        <v>36768</v>
      </c>
      <c r="L4359" s="3" t="s">
        <v>36769</v>
      </c>
      <c r="M4359">
        <v>7</v>
      </c>
      <c r="N4359">
        <v>8</v>
      </c>
      <c r="O4359" s="3" t="s">
        <v>36770</v>
      </c>
    </row>
    <row r="4360" spans="1:15">
      <c r="A4360">
        <v>2031</v>
      </c>
      <c r="B4360">
        <v>7</v>
      </c>
      <c r="C4360">
        <v>3</v>
      </c>
      <c r="D4360" s="1">
        <f t="shared" si="68"/>
        <v>48044</v>
      </c>
      <c r="E4360" s="3" t="s">
        <v>36771</v>
      </c>
      <c r="F4360" s="3" t="s">
        <v>36772</v>
      </c>
      <c r="G4360" s="3" t="s">
        <v>36773</v>
      </c>
      <c r="H4360" s="3" t="s">
        <v>36774</v>
      </c>
      <c r="I4360" s="3" t="s">
        <v>36775</v>
      </c>
      <c r="J4360" s="3" t="s">
        <v>36776</v>
      </c>
      <c r="K4360" s="3" t="s">
        <v>36777</v>
      </c>
      <c r="L4360" s="3" t="s">
        <v>36778</v>
      </c>
      <c r="M4360">
        <v>7</v>
      </c>
      <c r="N4360">
        <v>8</v>
      </c>
      <c r="O4360" s="3" t="s">
        <v>36779</v>
      </c>
    </row>
    <row r="4361" spans="1:15">
      <c r="A4361">
        <v>2031</v>
      </c>
      <c r="B4361">
        <v>7</v>
      </c>
      <c r="C4361">
        <v>4</v>
      </c>
      <c r="D4361" s="1">
        <f t="shared" si="68"/>
        <v>48049</v>
      </c>
      <c r="E4361" s="3" t="s">
        <v>36780</v>
      </c>
      <c r="F4361" s="3" t="s">
        <v>36781</v>
      </c>
      <c r="G4361" s="3" t="s">
        <v>36782</v>
      </c>
      <c r="H4361" s="3" t="s">
        <v>36783</v>
      </c>
      <c r="I4361" s="3" t="s">
        <v>36784</v>
      </c>
      <c r="J4361" s="3" t="s">
        <v>36785</v>
      </c>
      <c r="K4361" s="3" t="s">
        <v>36786</v>
      </c>
      <c r="L4361" s="3" t="s">
        <v>36787</v>
      </c>
      <c r="M4361">
        <v>7</v>
      </c>
      <c r="N4361">
        <v>8</v>
      </c>
      <c r="O4361" s="3" t="s">
        <v>36788</v>
      </c>
    </row>
    <row r="4362" spans="1:15">
      <c r="A4362">
        <v>2031</v>
      </c>
      <c r="B4362">
        <v>7</v>
      </c>
      <c r="C4362">
        <v>5</v>
      </c>
      <c r="D4362" s="1">
        <f t="shared" si="68"/>
        <v>48054</v>
      </c>
      <c r="E4362" s="3" t="s">
        <v>36789</v>
      </c>
      <c r="F4362" s="3" t="s">
        <v>36790</v>
      </c>
      <c r="G4362" s="3" t="s">
        <v>36791</v>
      </c>
      <c r="H4362" s="3" t="s">
        <v>36792</v>
      </c>
      <c r="I4362" s="3" t="s">
        <v>36793</v>
      </c>
      <c r="J4362" s="3" t="s">
        <v>36794</v>
      </c>
      <c r="K4362" s="3" t="s">
        <v>36795</v>
      </c>
      <c r="L4362" s="3" t="s">
        <v>36796</v>
      </c>
      <c r="M4362">
        <v>7</v>
      </c>
      <c r="N4362">
        <v>8</v>
      </c>
      <c r="O4362">
        <v>-0.0419027875738265</v>
      </c>
    </row>
    <row r="4363" spans="1:15">
      <c r="A4363">
        <v>2031</v>
      </c>
      <c r="B4363">
        <v>7</v>
      </c>
      <c r="C4363">
        <v>6</v>
      </c>
      <c r="D4363" s="1">
        <f t="shared" si="68"/>
        <v>48059</v>
      </c>
      <c r="E4363" s="3" t="s">
        <v>36797</v>
      </c>
      <c r="F4363" s="3" t="s">
        <v>36798</v>
      </c>
      <c r="G4363" s="3" t="s">
        <v>36799</v>
      </c>
      <c r="H4363" s="3" t="s">
        <v>36800</v>
      </c>
      <c r="I4363" s="3" t="s">
        <v>36801</v>
      </c>
      <c r="J4363" s="3" t="s">
        <v>36802</v>
      </c>
      <c r="K4363" s="3" t="s">
        <v>36803</v>
      </c>
      <c r="L4363" s="3" t="s">
        <v>36804</v>
      </c>
      <c r="M4363">
        <v>7</v>
      </c>
      <c r="N4363">
        <v>8</v>
      </c>
      <c r="O4363" s="3" t="s">
        <v>36805</v>
      </c>
    </row>
    <row r="4364" spans="1:15">
      <c r="A4364">
        <v>2031</v>
      </c>
      <c r="B4364">
        <v>8</v>
      </c>
      <c r="C4364">
        <v>1</v>
      </c>
      <c r="D4364" s="1">
        <f t="shared" si="68"/>
        <v>48065</v>
      </c>
      <c r="E4364" s="3" t="s">
        <v>36806</v>
      </c>
      <c r="F4364" s="3" t="s">
        <v>36807</v>
      </c>
      <c r="G4364" s="3" t="s">
        <v>36808</v>
      </c>
      <c r="H4364" s="3" t="s">
        <v>36809</v>
      </c>
      <c r="I4364" s="3" t="s">
        <v>36810</v>
      </c>
      <c r="J4364" s="3" t="s">
        <v>36811</v>
      </c>
      <c r="K4364" s="3" t="s">
        <v>36812</v>
      </c>
      <c r="L4364" s="3" t="s">
        <v>36813</v>
      </c>
      <c r="M4364">
        <v>6</v>
      </c>
      <c r="N4364">
        <v>7</v>
      </c>
      <c r="O4364">
        <v>-0.0095467342241232</v>
      </c>
    </row>
    <row r="4365" spans="1:15">
      <c r="A4365">
        <v>2031</v>
      </c>
      <c r="B4365">
        <v>8</v>
      </c>
      <c r="C4365">
        <v>2</v>
      </c>
      <c r="D4365" s="1">
        <f t="shared" si="68"/>
        <v>48070</v>
      </c>
      <c r="E4365" s="3" t="s">
        <v>36814</v>
      </c>
      <c r="F4365" s="3" t="s">
        <v>36815</v>
      </c>
      <c r="G4365" s="3" t="s">
        <v>36816</v>
      </c>
      <c r="H4365" s="3" t="s">
        <v>36817</v>
      </c>
      <c r="I4365" s="3" t="s">
        <v>36818</v>
      </c>
      <c r="J4365" s="3" t="s">
        <v>36819</v>
      </c>
      <c r="K4365" s="3" t="s">
        <v>36820</v>
      </c>
      <c r="L4365" s="3" t="s">
        <v>36821</v>
      </c>
      <c r="M4365">
        <v>7</v>
      </c>
      <c r="N4365">
        <v>7</v>
      </c>
      <c r="O4365" s="3" t="s">
        <v>36822</v>
      </c>
    </row>
    <row r="4366" spans="1:15">
      <c r="A4366">
        <v>2031</v>
      </c>
      <c r="B4366">
        <v>8</v>
      </c>
      <c r="C4366">
        <v>3</v>
      </c>
      <c r="D4366" s="1">
        <f t="shared" si="68"/>
        <v>48075</v>
      </c>
      <c r="E4366" s="3" t="s">
        <v>36823</v>
      </c>
      <c r="F4366" s="3" t="s">
        <v>36824</v>
      </c>
      <c r="G4366" s="3" t="s">
        <v>36825</v>
      </c>
      <c r="H4366" s="3" t="s">
        <v>36826</v>
      </c>
      <c r="I4366" s="3" t="s">
        <v>36827</v>
      </c>
      <c r="J4366" s="3" t="s">
        <v>36828</v>
      </c>
      <c r="K4366" s="3" t="s">
        <v>36829</v>
      </c>
      <c r="L4366" s="3" t="s">
        <v>36830</v>
      </c>
      <c r="M4366">
        <v>8</v>
      </c>
      <c r="N4366">
        <v>6</v>
      </c>
      <c r="O4366">
        <v>-0.0280132583400055</v>
      </c>
    </row>
    <row r="4367" spans="1:15">
      <c r="A4367">
        <v>2031</v>
      </c>
      <c r="B4367">
        <v>8</v>
      </c>
      <c r="C4367">
        <v>4</v>
      </c>
      <c r="D4367" s="1">
        <f t="shared" si="68"/>
        <v>48080</v>
      </c>
      <c r="E4367" s="3" t="s">
        <v>36831</v>
      </c>
      <c r="F4367" s="3" t="s">
        <v>36832</v>
      </c>
      <c r="G4367" s="3" t="s">
        <v>36833</v>
      </c>
      <c r="H4367">
        <v>89.35732421875</v>
      </c>
      <c r="I4367" s="3" t="s">
        <v>36834</v>
      </c>
      <c r="J4367" s="3" t="s">
        <v>36835</v>
      </c>
      <c r="K4367" s="3" t="s">
        <v>36836</v>
      </c>
      <c r="L4367" s="3" t="s">
        <v>36837</v>
      </c>
      <c r="M4367">
        <v>5</v>
      </c>
      <c r="N4367">
        <v>5</v>
      </c>
      <c r="O4367">
        <v>-0.0289534661073663</v>
      </c>
    </row>
    <row r="4368" spans="1:15">
      <c r="A4368">
        <v>2031</v>
      </c>
      <c r="B4368">
        <v>8</v>
      </c>
      <c r="C4368">
        <v>5</v>
      </c>
      <c r="D4368" s="1">
        <f t="shared" si="68"/>
        <v>48085</v>
      </c>
      <c r="E4368" s="3" t="s">
        <v>36838</v>
      </c>
      <c r="F4368" s="3" t="s">
        <v>36839</v>
      </c>
      <c r="G4368" s="3" t="s">
        <v>36840</v>
      </c>
      <c r="H4368" s="3" t="s">
        <v>36841</v>
      </c>
      <c r="I4368" s="3" t="s">
        <v>36842</v>
      </c>
      <c r="J4368" s="3" t="s">
        <v>36843</v>
      </c>
      <c r="K4368" s="3" t="s">
        <v>36844</v>
      </c>
      <c r="L4368" s="3" t="s">
        <v>36845</v>
      </c>
      <c r="M4368">
        <v>7</v>
      </c>
      <c r="N4368">
        <v>7</v>
      </c>
      <c r="O4368">
        <v>-0.0282113415259194</v>
      </c>
    </row>
    <row r="4369" spans="1:15">
      <c r="A4369">
        <v>2031</v>
      </c>
      <c r="B4369">
        <v>8</v>
      </c>
      <c r="C4369">
        <v>6</v>
      </c>
      <c r="D4369" s="1">
        <f t="shared" si="68"/>
        <v>48090</v>
      </c>
      <c r="E4369" s="3" t="s">
        <v>36846</v>
      </c>
      <c r="F4369" s="3" t="s">
        <v>36847</v>
      </c>
      <c r="G4369" s="3" t="s">
        <v>36848</v>
      </c>
      <c r="H4369" s="3" t="s">
        <v>36849</v>
      </c>
      <c r="I4369" s="3" t="s">
        <v>36850</v>
      </c>
      <c r="J4369" s="3" t="s">
        <v>36851</v>
      </c>
      <c r="K4369" s="3" t="s">
        <v>36852</v>
      </c>
      <c r="L4369" s="3" t="s">
        <v>36853</v>
      </c>
      <c r="M4369">
        <v>7</v>
      </c>
      <c r="N4369">
        <v>8</v>
      </c>
      <c r="O4369" s="3" t="s">
        <v>36854</v>
      </c>
    </row>
    <row r="4370" spans="1:15">
      <c r="A4370">
        <v>2031</v>
      </c>
      <c r="B4370">
        <v>9</v>
      </c>
      <c r="C4370">
        <v>1</v>
      </c>
      <c r="D4370" s="1">
        <f t="shared" si="68"/>
        <v>48096</v>
      </c>
      <c r="E4370" s="3" t="s">
        <v>36855</v>
      </c>
      <c r="F4370" s="3" t="s">
        <v>36856</v>
      </c>
      <c r="G4370" s="3" t="s">
        <v>36857</v>
      </c>
      <c r="H4370" s="3" t="s">
        <v>36858</v>
      </c>
      <c r="I4370" s="3" t="s">
        <v>36859</v>
      </c>
      <c r="J4370" s="3" t="s">
        <v>36860</v>
      </c>
      <c r="K4370" s="3" t="s">
        <v>36861</v>
      </c>
      <c r="L4370" s="3" t="s">
        <v>36862</v>
      </c>
      <c r="M4370">
        <v>6</v>
      </c>
      <c r="N4370">
        <v>6</v>
      </c>
      <c r="O4370" s="3" t="s">
        <v>36863</v>
      </c>
    </row>
    <row r="4371" spans="1:15">
      <c r="A4371">
        <v>2031</v>
      </c>
      <c r="B4371">
        <v>9</v>
      </c>
      <c r="C4371">
        <v>2</v>
      </c>
      <c r="D4371" s="1">
        <f t="shared" si="68"/>
        <v>48101</v>
      </c>
      <c r="E4371" s="3" t="s">
        <v>36864</v>
      </c>
      <c r="F4371" s="3" t="s">
        <v>36865</v>
      </c>
      <c r="G4371" s="3" t="s">
        <v>36866</v>
      </c>
      <c r="H4371" s="3" t="s">
        <v>36867</v>
      </c>
      <c r="I4371" s="3" t="s">
        <v>36868</v>
      </c>
      <c r="J4371" s="3" t="s">
        <v>36869</v>
      </c>
      <c r="K4371" s="3" t="s">
        <v>36870</v>
      </c>
      <c r="L4371" s="3" t="s">
        <v>36871</v>
      </c>
      <c r="M4371">
        <v>6</v>
      </c>
      <c r="N4371">
        <v>6</v>
      </c>
      <c r="O4371" s="3" t="s">
        <v>36872</v>
      </c>
    </row>
    <row r="4372" spans="1:15">
      <c r="A4372">
        <v>2031</v>
      </c>
      <c r="B4372">
        <v>9</v>
      </c>
      <c r="C4372">
        <v>3</v>
      </c>
      <c r="D4372" s="1">
        <f t="shared" si="68"/>
        <v>48106</v>
      </c>
      <c r="E4372" s="3" t="s">
        <v>36873</v>
      </c>
      <c r="F4372" s="3" t="s">
        <v>36874</v>
      </c>
      <c r="G4372" s="3" t="s">
        <v>36875</v>
      </c>
      <c r="H4372" s="3" t="s">
        <v>36876</v>
      </c>
      <c r="I4372" s="3" t="s">
        <v>36877</v>
      </c>
      <c r="J4372" s="3" t="s">
        <v>36878</v>
      </c>
      <c r="K4372" s="3" t="s">
        <v>36879</v>
      </c>
      <c r="L4372" s="3" t="s">
        <v>36880</v>
      </c>
      <c r="M4372">
        <v>5</v>
      </c>
      <c r="N4372">
        <v>6</v>
      </c>
      <c r="O4372">
        <v>-0.0368657864744633</v>
      </c>
    </row>
    <row r="4373" spans="1:15">
      <c r="A4373">
        <v>2031</v>
      </c>
      <c r="B4373">
        <v>9</v>
      </c>
      <c r="C4373">
        <v>4</v>
      </c>
      <c r="D4373" s="1">
        <f t="shared" si="68"/>
        <v>48111</v>
      </c>
      <c r="E4373" s="3" t="s">
        <v>36881</v>
      </c>
      <c r="F4373" s="3" t="s">
        <v>36882</v>
      </c>
      <c r="G4373" s="3" t="s">
        <v>36883</v>
      </c>
      <c r="H4373" s="3" t="s">
        <v>36884</v>
      </c>
      <c r="I4373" s="3" t="s">
        <v>36885</v>
      </c>
      <c r="J4373" s="3" t="s">
        <v>36886</v>
      </c>
      <c r="K4373">
        <v>145.1846316843</v>
      </c>
      <c r="L4373" s="3" t="s">
        <v>36887</v>
      </c>
      <c r="M4373">
        <v>6</v>
      </c>
      <c r="N4373">
        <v>4</v>
      </c>
      <c r="O4373">
        <v>-0.0078699180658662</v>
      </c>
    </row>
    <row r="4374" spans="1:15">
      <c r="A4374">
        <v>2031</v>
      </c>
      <c r="B4374">
        <v>9</v>
      </c>
      <c r="C4374">
        <v>5</v>
      </c>
      <c r="D4374" s="1">
        <f t="shared" si="68"/>
        <v>48116</v>
      </c>
      <c r="E4374" s="3" t="s">
        <v>36888</v>
      </c>
      <c r="F4374" s="3" t="s">
        <v>36889</v>
      </c>
      <c r="G4374" s="3" t="s">
        <v>36890</v>
      </c>
      <c r="H4374" s="3" t="s">
        <v>36891</v>
      </c>
      <c r="I4374" s="3" t="s">
        <v>36892</v>
      </c>
      <c r="J4374" s="3" t="s">
        <v>36893</v>
      </c>
      <c r="K4374" s="3" t="s">
        <v>36894</v>
      </c>
      <c r="L4374" s="3" t="s">
        <v>36895</v>
      </c>
      <c r="M4374">
        <v>3</v>
      </c>
      <c r="N4374">
        <v>4</v>
      </c>
      <c r="O4374" s="3" t="s">
        <v>36896</v>
      </c>
    </row>
    <row r="4375" spans="1:15">
      <c r="A4375">
        <v>2031</v>
      </c>
      <c r="B4375">
        <v>9</v>
      </c>
      <c r="C4375">
        <v>6</v>
      </c>
      <c r="D4375" s="1">
        <f t="shared" si="68"/>
        <v>48121</v>
      </c>
      <c r="E4375" s="3" t="s">
        <v>36897</v>
      </c>
      <c r="F4375" s="3" t="s">
        <v>36898</v>
      </c>
      <c r="G4375" s="3" t="s">
        <v>36899</v>
      </c>
      <c r="H4375" s="3" t="s">
        <v>36900</v>
      </c>
      <c r="I4375" s="3" t="s">
        <v>36901</v>
      </c>
      <c r="J4375" s="3" t="s">
        <v>36902</v>
      </c>
      <c r="K4375" s="3" t="s">
        <v>36903</v>
      </c>
      <c r="L4375" s="3" t="s">
        <v>36904</v>
      </c>
      <c r="M4375">
        <v>4</v>
      </c>
      <c r="N4375">
        <v>4</v>
      </c>
      <c r="O4375">
        <v>-0.0141188730798458</v>
      </c>
    </row>
    <row r="4376" spans="1:15">
      <c r="A4376">
        <v>2031</v>
      </c>
      <c r="B4376">
        <v>10</v>
      </c>
      <c r="C4376">
        <v>1</v>
      </c>
      <c r="D4376" s="1">
        <f t="shared" si="68"/>
        <v>48126</v>
      </c>
      <c r="E4376" s="3" t="s">
        <v>36905</v>
      </c>
      <c r="F4376" s="3" t="s">
        <v>36906</v>
      </c>
      <c r="G4376" s="3" t="s">
        <v>36907</v>
      </c>
      <c r="H4376" s="3" t="s">
        <v>36908</v>
      </c>
      <c r="I4376" s="3" t="s">
        <v>36909</v>
      </c>
      <c r="J4376" s="3" t="s">
        <v>36910</v>
      </c>
      <c r="K4376" s="3" t="s">
        <v>36911</v>
      </c>
      <c r="L4376" s="3" t="s">
        <v>36912</v>
      </c>
      <c r="M4376">
        <v>2</v>
      </c>
      <c r="N4376">
        <v>3</v>
      </c>
      <c r="O4376">
        <v>-0.0073749520715631</v>
      </c>
    </row>
    <row r="4377" spans="1:15">
      <c r="A4377">
        <v>2031</v>
      </c>
      <c r="B4377">
        <v>10</v>
      </c>
      <c r="C4377">
        <v>2</v>
      </c>
      <c r="D4377" s="1">
        <f t="shared" si="68"/>
        <v>48131</v>
      </c>
      <c r="E4377" s="3" t="s">
        <v>36913</v>
      </c>
      <c r="F4377" s="3" t="s">
        <v>36914</v>
      </c>
      <c r="G4377" s="3" t="s">
        <v>36915</v>
      </c>
      <c r="H4377" s="3" t="s">
        <v>36916</v>
      </c>
      <c r="I4377" s="3" t="s">
        <v>36917</v>
      </c>
      <c r="J4377" s="3" t="s">
        <v>36918</v>
      </c>
      <c r="K4377" s="3" t="s">
        <v>36919</v>
      </c>
      <c r="L4377" s="3" t="s">
        <v>36920</v>
      </c>
      <c r="M4377">
        <v>3</v>
      </c>
      <c r="N4377">
        <v>5</v>
      </c>
      <c r="O4377">
        <v>-0.0022938699925402</v>
      </c>
    </row>
    <row r="4378" spans="1:15">
      <c r="A4378">
        <v>2031</v>
      </c>
      <c r="B4378">
        <v>10</v>
      </c>
      <c r="C4378">
        <v>3</v>
      </c>
      <c r="D4378" s="1">
        <f t="shared" si="68"/>
        <v>48136</v>
      </c>
      <c r="E4378" s="3" t="s">
        <v>36921</v>
      </c>
      <c r="F4378" s="3" t="s">
        <v>36922</v>
      </c>
      <c r="G4378" s="3" t="s">
        <v>36923</v>
      </c>
      <c r="H4378" s="3" t="s">
        <v>36924</v>
      </c>
      <c r="I4378" s="3" t="s">
        <v>36925</v>
      </c>
      <c r="J4378" s="3" t="s">
        <v>36926</v>
      </c>
      <c r="K4378" s="3" t="s">
        <v>36927</v>
      </c>
      <c r="L4378" s="3" t="s">
        <v>36928</v>
      </c>
      <c r="M4378">
        <v>2</v>
      </c>
      <c r="N4378">
        <v>5</v>
      </c>
      <c r="O4378">
        <v>-0.0156434349136902</v>
      </c>
    </row>
    <row r="4379" spans="1:15">
      <c r="A4379">
        <v>2031</v>
      </c>
      <c r="B4379">
        <v>10</v>
      </c>
      <c r="C4379">
        <v>4</v>
      </c>
      <c r="D4379" s="1">
        <f t="shared" si="68"/>
        <v>48141</v>
      </c>
      <c r="E4379" s="3" t="s">
        <v>36929</v>
      </c>
      <c r="F4379" s="3" t="s">
        <v>36930</v>
      </c>
      <c r="G4379" s="3" t="s">
        <v>36931</v>
      </c>
      <c r="H4379" s="3" t="s">
        <v>36932</v>
      </c>
      <c r="I4379" s="3" t="s">
        <v>36933</v>
      </c>
      <c r="J4379" s="3" t="s">
        <v>36934</v>
      </c>
      <c r="K4379" s="3" t="s">
        <v>36935</v>
      </c>
      <c r="L4379" s="3" t="s">
        <v>36936</v>
      </c>
      <c r="M4379">
        <v>2</v>
      </c>
      <c r="N4379">
        <v>4</v>
      </c>
      <c r="O4379">
        <v>-0.0332670181398831</v>
      </c>
    </row>
    <row r="4380" spans="1:15">
      <c r="A4380">
        <v>2031</v>
      </c>
      <c r="B4380">
        <v>10</v>
      </c>
      <c r="C4380">
        <v>5</v>
      </c>
      <c r="D4380" s="1">
        <f t="shared" si="68"/>
        <v>48146</v>
      </c>
      <c r="E4380" s="3" t="s">
        <v>36937</v>
      </c>
      <c r="F4380" s="3" t="s">
        <v>36938</v>
      </c>
      <c r="G4380" s="3" t="s">
        <v>36939</v>
      </c>
      <c r="H4380" s="3" t="s">
        <v>36940</v>
      </c>
      <c r="I4380" s="3" t="s">
        <v>36941</v>
      </c>
      <c r="J4380" s="3" t="s">
        <v>36942</v>
      </c>
      <c r="K4380" s="3" t="s">
        <v>36943</v>
      </c>
      <c r="L4380" s="3" t="s">
        <v>36944</v>
      </c>
      <c r="M4380">
        <v>2</v>
      </c>
      <c r="N4380">
        <v>3</v>
      </c>
      <c r="O4380" s="3" t="s">
        <v>36945</v>
      </c>
    </row>
    <row r="4381" spans="1:15">
      <c r="A4381">
        <v>2031</v>
      </c>
      <c r="B4381">
        <v>10</v>
      </c>
      <c r="C4381">
        <v>6</v>
      </c>
      <c r="D4381" s="1">
        <f t="shared" si="68"/>
        <v>48151</v>
      </c>
      <c r="E4381" s="3" t="s">
        <v>36946</v>
      </c>
      <c r="F4381" s="3" t="s">
        <v>36947</v>
      </c>
      <c r="G4381" s="3" t="s">
        <v>36948</v>
      </c>
      <c r="H4381" s="3" t="s">
        <v>36949</v>
      </c>
      <c r="I4381" s="3" t="s">
        <v>36950</v>
      </c>
      <c r="J4381" s="3" t="s">
        <v>36951</v>
      </c>
      <c r="K4381" s="3" t="s">
        <v>36952</v>
      </c>
      <c r="L4381" s="3" t="s">
        <v>36953</v>
      </c>
      <c r="M4381">
        <v>2</v>
      </c>
      <c r="N4381">
        <v>3</v>
      </c>
      <c r="O4381" s="3" t="s">
        <v>36954</v>
      </c>
    </row>
    <row r="4382" spans="1:15">
      <c r="A4382">
        <v>2031</v>
      </c>
      <c r="B4382">
        <v>11</v>
      </c>
      <c r="C4382">
        <v>1</v>
      </c>
      <c r="D4382" s="1">
        <f t="shared" si="68"/>
        <v>48157</v>
      </c>
      <c r="E4382" s="3" t="s">
        <v>36955</v>
      </c>
      <c r="F4382" s="3" t="s">
        <v>36956</v>
      </c>
      <c r="G4382" s="3" t="s">
        <v>36957</v>
      </c>
      <c r="H4382" s="3" t="s">
        <v>36958</v>
      </c>
      <c r="I4382" s="3" t="s">
        <v>36959</v>
      </c>
      <c r="J4382" s="3" t="s">
        <v>36960</v>
      </c>
      <c r="K4382" s="3" t="s">
        <v>36961</v>
      </c>
      <c r="L4382" s="3" t="s">
        <v>36962</v>
      </c>
      <c r="M4382">
        <v>2</v>
      </c>
      <c r="N4382">
        <v>3</v>
      </c>
      <c r="O4382">
        <v>-0.0704992997130868</v>
      </c>
    </row>
    <row r="4383" spans="1:15">
      <c r="A4383">
        <v>2031</v>
      </c>
      <c r="B4383">
        <v>11</v>
      </c>
      <c r="C4383">
        <v>2</v>
      </c>
      <c r="D4383" s="1">
        <f t="shared" si="68"/>
        <v>48162</v>
      </c>
      <c r="E4383" s="3" t="s">
        <v>36963</v>
      </c>
      <c r="F4383" s="3" t="s">
        <v>36964</v>
      </c>
      <c r="G4383" s="3" t="s">
        <v>36965</v>
      </c>
      <c r="H4383" s="3" t="s">
        <v>36966</v>
      </c>
      <c r="I4383" s="3" t="s">
        <v>36967</v>
      </c>
      <c r="J4383" s="3" t="s">
        <v>36968</v>
      </c>
      <c r="K4383" s="3" t="s">
        <v>36969</v>
      </c>
      <c r="L4383" s="3" t="s">
        <v>36970</v>
      </c>
      <c r="M4383">
        <v>2</v>
      </c>
      <c r="N4383">
        <v>4</v>
      </c>
      <c r="O4383" s="3" t="s">
        <v>36971</v>
      </c>
    </row>
    <row r="4384" spans="1:15">
      <c r="A4384">
        <v>2031</v>
      </c>
      <c r="B4384">
        <v>11</v>
      </c>
      <c r="C4384">
        <v>3</v>
      </c>
      <c r="D4384" s="1">
        <f t="shared" si="68"/>
        <v>48167</v>
      </c>
      <c r="E4384" s="3" t="s">
        <v>36972</v>
      </c>
      <c r="F4384" s="3" t="s">
        <v>36973</v>
      </c>
      <c r="G4384" s="3" t="s">
        <v>36974</v>
      </c>
      <c r="H4384" s="3" t="s">
        <v>36975</v>
      </c>
      <c r="I4384" s="3" t="s">
        <v>36976</v>
      </c>
      <c r="J4384" s="3" t="s">
        <v>36977</v>
      </c>
      <c r="K4384" s="3" t="s">
        <v>36978</v>
      </c>
      <c r="L4384" s="3" t="s">
        <v>36979</v>
      </c>
      <c r="M4384">
        <v>2</v>
      </c>
      <c r="N4384">
        <v>4</v>
      </c>
      <c r="O4384" s="3" t="s">
        <v>36980</v>
      </c>
    </row>
    <row r="4385" spans="1:15">
      <c r="A4385">
        <v>2031</v>
      </c>
      <c r="B4385">
        <v>11</v>
      </c>
      <c r="C4385">
        <v>4</v>
      </c>
      <c r="D4385" s="1">
        <f t="shared" si="68"/>
        <v>48172</v>
      </c>
      <c r="E4385" s="3" t="s">
        <v>36981</v>
      </c>
      <c r="F4385" s="3" t="s">
        <v>36982</v>
      </c>
      <c r="G4385" s="3" t="s">
        <v>36983</v>
      </c>
      <c r="H4385" s="3" t="s">
        <v>36984</v>
      </c>
      <c r="I4385" s="3" t="s">
        <v>36985</v>
      </c>
      <c r="J4385" s="3" t="s">
        <v>36986</v>
      </c>
      <c r="K4385" s="3" t="s">
        <v>36987</v>
      </c>
      <c r="L4385" s="3" t="s">
        <v>36988</v>
      </c>
      <c r="M4385">
        <v>2</v>
      </c>
      <c r="N4385">
        <v>3</v>
      </c>
      <c r="O4385" s="3" t="s">
        <v>36989</v>
      </c>
    </row>
    <row r="4386" spans="1:15">
      <c r="A4386">
        <v>2031</v>
      </c>
      <c r="B4386">
        <v>11</v>
      </c>
      <c r="C4386">
        <v>5</v>
      </c>
      <c r="D4386" s="1">
        <f t="shared" si="68"/>
        <v>48177</v>
      </c>
      <c r="E4386" s="3" t="s">
        <v>36990</v>
      </c>
      <c r="F4386" s="3" t="s">
        <v>36991</v>
      </c>
      <c r="G4386" s="3" t="s">
        <v>36992</v>
      </c>
      <c r="H4386" s="3" t="s">
        <v>36993</v>
      </c>
      <c r="I4386" s="3" t="s">
        <v>36994</v>
      </c>
      <c r="J4386" s="3" t="s">
        <v>36995</v>
      </c>
      <c r="K4386" s="3" t="s">
        <v>36996</v>
      </c>
      <c r="L4386" s="3" t="s">
        <v>36997</v>
      </c>
      <c r="M4386">
        <v>2</v>
      </c>
      <c r="N4386">
        <v>4</v>
      </c>
      <c r="O4386" s="3" t="s">
        <v>36998</v>
      </c>
    </row>
    <row r="4387" spans="1:15">
      <c r="A4387">
        <v>2031</v>
      </c>
      <c r="B4387">
        <v>11</v>
      </c>
      <c r="C4387">
        <v>6</v>
      </c>
      <c r="D4387" s="1">
        <f t="shared" si="68"/>
        <v>48182</v>
      </c>
      <c r="E4387" s="3" t="s">
        <v>36999</v>
      </c>
      <c r="F4387">
        <v>11.3216796875</v>
      </c>
      <c r="G4387" s="3" t="s">
        <v>37000</v>
      </c>
      <c r="H4387" s="3" t="s">
        <v>37001</v>
      </c>
      <c r="I4387" s="3" t="s">
        <v>37002</v>
      </c>
      <c r="J4387" s="3" t="s">
        <v>37003</v>
      </c>
      <c r="K4387" s="3" t="s">
        <v>37004</v>
      </c>
      <c r="L4387" s="3" t="s">
        <v>37005</v>
      </c>
      <c r="M4387">
        <v>2</v>
      </c>
      <c r="N4387">
        <v>4</v>
      </c>
      <c r="O4387">
        <v>-0.0066653722762221</v>
      </c>
    </row>
    <row r="4388" spans="1:15">
      <c r="A4388">
        <v>2031</v>
      </c>
      <c r="B4388">
        <v>12</v>
      </c>
      <c r="C4388">
        <v>1</v>
      </c>
      <c r="D4388" s="1">
        <f t="shared" si="68"/>
        <v>48187</v>
      </c>
      <c r="E4388" s="3" t="s">
        <v>37006</v>
      </c>
      <c r="F4388" s="3" t="s">
        <v>37007</v>
      </c>
      <c r="G4388" s="3" t="s">
        <v>37008</v>
      </c>
      <c r="H4388" s="3" t="s">
        <v>37009</v>
      </c>
      <c r="I4388" s="3" t="s">
        <v>37010</v>
      </c>
      <c r="J4388" s="3" t="s">
        <v>37011</v>
      </c>
      <c r="K4388" s="3" t="s">
        <v>37012</v>
      </c>
      <c r="L4388" s="3" t="s">
        <v>37013</v>
      </c>
      <c r="M4388">
        <v>2</v>
      </c>
      <c r="N4388">
        <v>4</v>
      </c>
      <c r="O4388" s="3" t="s">
        <v>37014</v>
      </c>
    </row>
    <row r="4389" spans="1:15">
      <c r="A4389">
        <v>2031</v>
      </c>
      <c r="B4389">
        <v>12</v>
      </c>
      <c r="C4389">
        <v>2</v>
      </c>
      <c r="D4389" s="1">
        <f t="shared" si="68"/>
        <v>48192</v>
      </c>
      <c r="E4389" s="3" t="s">
        <v>37015</v>
      </c>
      <c r="F4389" s="3" t="s">
        <v>37016</v>
      </c>
      <c r="G4389" s="3" t="s">
        <v>37017</v>
      </c>
      <c r="H4389" s="3" t="s">
        <v>37018</v>
      </c>
      <c r="I4389" s="3" t="s">
        <v>37019</v>
      </c>
      <c r="J4389" s="3" t="s">
        <v>37020</v>
      </c>
      <c r="K4389" s="3" t="s">
        <v>37021</v>
      </c>
      <c r="L4389" s="3" t="s">
        <v>37022</v>
      </c>
      <c r="M4389">
        <v>2</v>
      </c>
      <c r="N4389">
        <v>3</v>
      </c>
      <c r="O4389" s="3" t="s">
        <v>37023</v>
      </c>
    </row>
    <row r="4390" spans="1:15">
      <c r="A4390">
        <v>2031</v>
      </c>
      <c r="B4390">
        <v>12</v>
      </c>
      <c r="C4390">
        <v>3</v>
      </c>
      <c r="D4390" s="1">
        <f t="shared" si="68"/>
        <v>48197</v>
      </c>
      <c r="E4390" s="3" t="s">
        <v>37024</v>
      </c>
      <c r="F4390" s="3" t="s">
        <v>37025</v>
      </c>
      <c r="G4390" s="3" t="s">
        <v>37026</v>
      </c>
      <c r="H4390" s="3" t="s">
        <v>37027</v>
      </c>
      <c r="I4390" s="3" t="s">
        <v>37028</v>
      </c>
      <c r="J4390" s="3" t="s">
        <v>37029</v>
      </c>
      <c r="K4390" s="3" t="s">
        <v>37030</v>
      </c>
      <c r="L4390" s="3" t="s">
        <v>37031</v>
      </c>
      <c r="M4390">
        <v>2</v>
      </c>
      <c r="N4390">
        <v>3</v>
      </c>
      <c r="O4390" s="3" t="s">
        <v>37032</v>
      </c>
    </row>
    <row r="4391" spans="1:15">
      <c r="A4391">
        <v>2031</v>
      </c>
      <c r="B4391">
        <v>12</v>
      </c>
      <c r="C4391">
        <v>4</v>
      </c>
      <c r="D4391" s="1">
        <f t="shared" si="68"/>
        <v>48202</v>
      </c>
      <c r="E4391" s="3" t="s">
        <v>37033</v>
      </c>
      <c r="F4391" s="3" t="s">
        <v>37034</v>
      </c>
      <c r="G4391" s="3" t="s">
        <v>37035</v>
      </c>
      <c r="H4391" s="3" t="s">
        <v>37036</v>
      </c>
      <c r="I4391" s="3" t="s">
        <v>37037</v>
      </c>
      <c r="J4391" s="3" t="s">
        <v>37038</v>
      </c>
      <c r="K4391" s="3" t="s">
        <v>37039</v>
      </c>
      <c r="L4391" s="3" t="s">
        <v>37040</v>
      </c>
      <c r="M4391">
        <v>1</v>
      </c>
      <c r="N4391">
        <v>2</v>
      </c>
      <c r="O4391" s="3" t="s">
        <v>37041</v>
      </c>
    </row>
    <row r="4392" spans="1:15">
      <c r="A4392">
        <v>2031</v>
      </c>
      <c r="B4392">
        <v>12</v>
      </c>
      <c r="C4392">
        <v>5</v>
      </c>
      <c r="D4392" s="1">
        <f t="shared" si="68"/>
        <v>48207</v>
      </c>
      <c r="E4392" s="3" t="s">
        <v>37042</v>
      </c>
      <c r="F4392" s="3" t="s">
        <v>37043</v>
      </c>
      <c r="G4392" s="3" t="s">
        <v>37044</v>
      </c>
      <c r="H4392" s="3" t="s">
        <v>37045</v>
      </c>
      <c r="I4392" s="3" t="s">
        <v>37046</v>
      </c>
      <c r="J4392" s="3" t="s">
        <v>37047</v>
      </c>
      <c r="K4392" s="3" t="s">
        <v>37048</v>
      </c>
      <c r="L4392" s="3" t="s">
        <v>37049</v>
      </c>
      <c r="M4392">
        <v>2</v>
      </c>
      <c r="N4392">
        <v>4</v>
      </c>
      <c r="O4392" s="3" t="s">
        <v>37050</v>
      </c>
    </row>
    <row r="4393" spans="1:15">
      <c r="A4393">
        <v>2031</v>
      </c>
      <c r="B4393">
        <v>12</v>
      </c>
      <c r="C4393">
        <v>6</v>
      </c>
      <c r="D4393" s="1">
        <f t="shared" si="68"/>
        <v>48212</v>
      </c>
      <c r="E4393" s="3" t="s">
        <v>37051</v>
      </c>
      <c r="F4393" s="3" t="s">
        <v>37052</v>
      </c>
      <c r="G4393" s="3" t="s">
        <v>37053</v>
      </c>
      <c r="H4393" s="3" t="s">
        <v>37054</v>
      </c>
      <c r="I4393" s="3" t="s">
        <v>37055</v>
      </c>
      <c r="J4393" s="3" t="s">
        <v>37056</v>
      </c>
      <c r="K4393" s="3" t="s">
        <v>37057</v>
      </c>
      <c r="L4393" s="3" t="s">
        <v>37058</v>
      </c>
      <c r="M4393">
        <v>3</v>
      </c>
      <c r="N4393">
        <v>5</v>
      </c>
      <c r="O4393" s="3" t="s">
        <v>37059</v>
      </c>
    </row>
    <row r="4394" spans="1:15">
      <c r="A4394">
        <v>2032</v>
      </c>
      <c r="B4394">
        <v>1</v>
      </c>
      <c r="C4394">
        <v>1</v>
      </c>
      <c r="D4394" s="1">
        <f t="shared" si="68"/>
        <v>48218</v>
      </c>
      <c r="E4394" s="3" t="s">
        <v>37060</v>
      </c>
      <c r="F4394" s="3" t="s">
        <v>37061</v>
      </c>
      <c r="G4394" s="3" t="s">
        <v>37062</v>
      </c>
      <c r="H4394" s="3" t="s">
        <v>37063</v>
      </c>
      <c r="I4394" s="3" t="s">
        <v>37064</v>
      </c>
      <c r="J4394" s="3" t="s">
        <v>37065</v>
      </c>
      <c r="K4394" s="3" t="s">
        <v>37066</v>
      </c>
      <c r="L4394" s="3" t="s">
        <v>37067</v>
      </c>
      <c r="M4394">
        <v>1</v>
      </c>
      <c r="N4394">
        <v>4</v>
      </c>
      <c r="O4394" s="3" t="s">
        <v>37068</v>
      </c>
    </row>
    <row r="4395" spans="1:15">
      <c r="A4395">
        <v>2032</v>
      </c>
      <c r="B4395">
        <v>1</v>
      </c>
      <c r="C4395">
        <v>2</v>
      </c>
      <c r="D4395" s="1">
        <f t="shared" si="68"/>
        <v>48223</v>
      </c>
      <c r="E4395" s="3" t="s">
        <v>37069</v>
      </c>
      <c r="F4395" s="3" t="s">
        <v>37070</v>
      </c>
      <c r="G4395" s="3" t="s">
        <v>37071</v>
      </c>
      <c r="H4395" s="3" t="s">
        <v>37072</v>
      </c>
      <c r="I4395" s="3" t="s">
        <v>37073</v>
      </c>
      <c r="J4395" s="3" t="s">
        <v>37074</v>
      </c>
      <c r="K4395" s="3" t="s">
        <v>37075</v>
      </c>
      <c r="L4395" s="3" t="s">
        <v>37076</v>
      </c>
      <c r="M4395">
        <v>4</v>
      </c>
      <c r="N4395">
        <v>5</v>
      </c>
      <c r="O4395" s="3" t="s">
        <v>37077</v>
      </c>
    </row>
    <row r="4396" spans="1:15">
      <c r="A4396">
        <v>2032</v>
      </c>
      <c r="B4396">
        <v>1</v>
      </c>
      <c r="C4396">
        <v>3</v>
      </c>
      <c r="D4396" s="1">
        <f t="shared" si="68"/>
        <v>48228</v>
      </c>
      <c r="E4396" s="3" t="s">
        <v>37078</v>
      </c>
      <c r="F4396" s="3" t="s">
        <v>37079</v>
      </c>
      <c r="G4396" s="3" t="s">
        <v>37080</v>
      </c>
      <c r="H4396" s="3" t="s">
        <v>37081</v>
      </c>
      <c r="I4396" s="3" t="s">
        <v>37082</v>
      </c>
      <c r="J4396" s="3" t="s">
        <v>37083</v>
      </c>
      <c r="K4396" s="3" t="s">
        <v>37084</v>
      </c>
      <c r="L4396" s="3" t="s">
        <v>37085</v>
      </c>
      <c r="M4396">
        <v>3</v>
      </c>
      <c r="N4396">
        <v>6</v>
      </c>
      <c r="O4396">
        <v>-0.0655578717638952</v>
      </c>
    </row>
    <row r="4397" spans="1:15">
      <c r="A4397">
        <v>2032</v>
      </c>
      <c r="B4397">
        <v>1</v>
      </c>
      <c r="C4397">
        <v>4</v>
      </c>
      <c r="D4397" s="1">
        <f t="shared" si="68"/>
        <v>48233</v>
      </c>
      <c r="E4397" s="3" t="s">
        <v>37086</v>
      </c>
      <c r="F4397" s="3" t="s">
        <v>37087</v>
      </c>
      <c r="G4397" s="3" t="s">
        <v>37088</v>
      </c>
      <c r="H4397" s="3" t="s">
        <v>37089</v>
      </c>
      <c r="I4397" s="3" t="s">
        <v>37090</v>
      </c>
      <c r="J4397" s="3" t="s">
        <v>37091</v>
      </c>
      <c r="K4397" s="3" t="s">
        <v>37092</v>
      </c>
      <c r="L4397" s="3" t="s">
        <v>37093</v>
      </c>
      <c r="M4397">
        <v>1</v>
      </c>
      <c r="N4397">
        <v>4</v>
      </c>
      <c r="O4397" s="3" t="s">
        <v>37094</v>
      </c>
    </row>
    <row r="4398" spans="1:15">
      <c r="A4398">
        <v>2032</v>
      </c>
      <c r="B4398">
        <v>1</v>
      </c>
      <c r="C4398">
        <v>5</v>
      </c>
      <c r="D4398" s="1">
        <f t="shared" si="68"/>
        <v>48238</v>
      </c>
      <c r="E4398" s="3" t="s">
        <v>37095</v>
      </c>
      <c r="F4398" s="3" t="s">
        <v>37096</v>
      </c>
      <c r="G4398" s="3" t="s">
        <v>37097</v>
      </c>
      <c r="H4398" s="3" t="s">
        <v>37098</v>
      </c>
      <c r="I4398" s="3" t="s">
        <v>37099</v>
      </c>
      <c r="J4398" s="3" t="s">
        <v>37100</v>
      </c>
      <c r="K4398" s="3" t="s">
        <v>37101</v>
      </c>
      <c r="L4398" s="3" t="s">
        <v>37102</v>
      </c>
      <c r="M4398">
        <v>5</v>
      </c>
      <c r="N4398">
        <v>7</v>
      </c>
      <c r="O4398">
        <v>-0.0202925772780969</v>
      </c>
    </row>
    <row r="4399" spans="1:15">
      <c r="A4399">
        <v>2032</v>
      </c>
      <c r="B4399">
        <v>1</v>
      </c>
      <c r="C4399">
        <v>6</v>
      </c>
      <c r="D4399" s="1">
        <f t="shared" si="68"/>
        <v>48243</v>
      </c>
      <c r="E4399" s="3" t="s">
        <v>37103</v>
      </c>
      <c r="F4399" s="3" t="s">
        <v>37104</v>
      </c>
      <c r="G4399" s="3" t="s">
        <v>37105</v>
      </c>
      <c r="H4399" s="3" t="s">
        <v>37106</v>
      </c>
      <c r="I4399" s="3" t="s">
        <v>37107</v>
      </c>
      <c r="J4399" s="3" t="s">
        <v>37108</v>
      </c>
      <c r="K4399" s="3" t="s">
        <v>37109</v>
      </c>
      <c r="L4399" s="3" t="s">
        <v>37110</v>
      </c>
      <c r="M4399">
        <v>2</v>
      </c>
      <c r="N4399">
        <v>5</v>
      </c>
      <c r="O4399" s="3" t="s">
        <v>37111</v>
      </c>
    </row>
    <row r="4400" spans="1:15">
      <c r="A4400">
        <v>2032</v>
      </c>
      <c r="B4400">
        <v>2</v>
      </c>
      <c r="C4400">
        <v>1</v>
      </c>
      <c r="D4400" s="1">
        <f t="shared" si="68"/>
        <v>48249</v>
      </c>
      <c r="E4400" s="3" t="s">
        <v>37112</v>
      </c>
      <c r="F4400" s="3" t="s">
        <v>37113</v>
      </c>
      <c r="G4400" s="3" t="s">
        <v>37114</v>
      </c>
      <c r="H4400" s="3" t="s">
        <v>37115</v>
      </c>
      <c r="I4400" s="3" t="s">
        <v>37116</v>
      </c>
      <c r="J4400" s="3" t="s">
        <v>37117</v>
      </c>
      <c r="K4400" s="3" t="s">
        <v>37118</v>
      </c>
      <c r="L4400" s="3" t="s">
        <v>37119</v>
      </c>
      <c r="M4400">
        <v>2</v>
      </c>
      <c r="N4400">
        <v>5</v>
      </c>
      <c r="O4400" s="3" t="s">
        <v>37120</v>
      </c>
    </row>
    <row r="4401" spans="1:15">
      <c r="A4401">
        <v>2032</v>
      </c>
      <c r="B4401">
        <v>2</v>
      </c>
      <c r="C4401">
        <v>2</v>
      </c>
      <c r="D4401" s="1">
        <f t="shared" si="68"/>
        <v>48254</v>
      </c>
      <c r="E4401" s="3" t="s">
        <v>37121</v>
      </c>
      <c r="F4401" s="3" t="s">
        <v>37122</v>
      </c>
      <c r="G4401">
        <v>53.29632396698</v>
      </c>
      <c r="H4401" s="3" t="s">
        <v>37123</v>
      </c>
      <c r="I4401" s="3" t="s">
        <v>37124</v>
      </c>
      <c r="J4401">
        <v>6.546201506113</v>
      </c>
      <c r="K4401" s="3" t="s">
        <v>37125</v>
      </c>
      <c r="L4401" s="3" t="s">
        <v>37126</v>
      </c>
      <c r="M4401">
        <v>2</v>
      </c>
      <c r="N4401">
        <v>3</v>
      </c>
      <c r="O4401" s="3" t="s">
        <v>37127</v>
      </c>
    </row>
    <row r="4402" spans="1:15">
      <c r="A4402">
        <v>2032</v>
      </c>
      <c r="B4402">
        <v>2</v>
      </c>
      <c r="C4402">
        <v>3</v>
      </c>
      <c r="D4402" s="1">
        <f t="shared" si="68"/>
        <v>48259</v>
      </c>
      <c r="E4402" s="3" t="s">
        <v>37128</v>
      </c>
      <c r="F4402" s="3" t="s">
        <v>37129</v>
      </c>
      <c r="G4402" s="3" t="s">
        <v>37130</v>
      </c>
      <c r="H4402">
        <v>40.21683177948</v>
      </c>
      <c r="I4402" s="3" t="s">
        <v>37131</v>
      </c>
      <c r="J4402" s="3" t="s">
        <v>37132</v>
      </c>
      <c r="K4402" s="3" t="s">
        <v>37133</v>
      </c>
      <c r="L4402" s="3" t="s">
        <v>37134</v>
      </c>
      <c r="M4402">
        <v>2</v>
      </c>
      <c r="N4402">
        <v>3</v>
      </c>
      <c r="O4402" s="3" t="s">
        <v>37135</v>
      </c>
    </row>
    <row r="4403" spans="1:15">
      <c r="A4403">
        <v>2032</v>
      </c>
      <c r="B4403">
        <v>2</v>
      </c>
      <c r="C4403">
        <v>4</v>
      </c>
      <c r="D4403" s="1">
        <f t="shared" si="68"/>
        <v>48264</v>
      </c>
      <c r="E4403" s="3" t="s">
        <v>37136</v>
      </c>
      <c r="F4403" s="3" t="s">
        <v>37137</v>
      </c>
      <c r="G4403" s="3" t="s">
        <v>37138</v>
      </c>
      <c r="H4403" s="3" t="s">
        <v>37139</v>
      </c>
      <c r="I4403" s="3" t="s">
        <v>37140</v>
      </c>
      <c r="J4403" s="3" t="s">
        <v>37141</v>
      </c>
      <c r="K4403" s="3" t="s">
        <v>37142</v>
      </c>
      <c r="L4403" s="3" t="s">
        <v>37143</v>
      </c>
      <c r="M4403">
        <v>3</v>
      </c>
      <c r="N4403">
        <v>4</v>
      </c>
      <c r="O4403" s="3" t="s">
        <v>37144</v>
      </c>
    </row>
    <row r="4404" spans="1:15">
      <c r="A4404">
        <v>2032</v>
      </c>
      <c r="B4404">
        <v>2</v>
      </c>
      <c r="C4404">
        <v>5</v>
      </c>
      <c r="D4404" s="1">
        <f t="shared" si="68"/>
        <v>48269</v>
      </c>
      <c r="E4404" s="3" t="s">
        <v>37145</v>
      </c>
      <c r="F4404" s="3" t="s">
        <v>37146</v>
      </c>
      <c r="G4404" s="3" t="s">
        <v>37147</v>
      </c>
      <c r="H4404" s="3" t="s">
        <v>37148</v>
      </c>
      <c r="I4404" s="3" t="s">
        <v>37149</v>
      </c>
      <c r="J4404" s="3" t="s">
        <v>37150</v>
      </c>
      <c r="K4404" s="3" t="s">
        <v>37151</v>
      </c>
      <c r="L4404" s="3" t="s">
        <v>37152</v>
      </c>
      <c r="M4404">
        <v>2</v>
      </c>
      <c r="N4404">
        <v>2</v>
      </c>
      <c r="O4404" s="3" t="s">
        <v>37153</v>
      </c>
    </row>
    <row r="4405" spans="1:15">
      <c r="A4405">
        <v>2032</v>
      </c>
      <c r="B4405">
        <v>2</v>
      </c>
      <c r="C4405">
        <v>6</v>
      </c>
      <c r="D4405" s="1">
        <f t="shared" si="68"/>
        <v>48274</v>
      </c>
      <c r="E4405" s="3" t="s">
        <v>37154</v>
      </c>
      <c r="F4405" s="3" t="s">
        <v>37155</v>
      </c>
      <c r="G4405" s="3" t="s">
        <v>37156</v>
      </c>
      <c r="H4405" s="3" t="s">
        <v>37157</v>
      </c>
      <c r="I4405" s="3" t="s">
        <v>37158</v>
      </c>
      <c r="J4405" s="3" t="s">
        <v>37159</v>
      </c>
      <c r="K4405" s="3" t="s">
        <v>37160</v>
      </c>
      <c r="L4405" s="3" t="s">
        <v>37161</v>
      </c>
      <c r="M4405">
        <v>3</v>
      </c>
      <c r="N4405">
        <v>3</v>
      </c>
      <c r="O4405" s="3" t="s">
        <v>37162</v>
      </c>
    </row>
    <row r="4406" spans="1:15">
      <c r="A4406">
        <v>2032</v>
      </c>
      <c r="B4406">
        <v>3</v>
      </c>
      <c r="C4406">
        <v>1</v>
      </c>
      <c r="D4406" s="1">
        <f t="shared" si="68"/>
        <v>48278</v>
      </c>
      <c r="E4406" s="3" t="s">
        <v>37163</v>
      </c>
      <c r="F4406" s="3" t="s">
        <v>37164</v>
      </c>
      <c r="G4406" s="3" t="s">
        <v>37165</v>
      </c>
      <c r="H4406" s="3" t="s">
        <v>37166</v>
      </c>
      <c r="I4406" s="3" t="s">
        <v>37167</v>
      </c>
      <c r="J4406" s="3" t="s">
        <v>37168</v>
      </c>
      <c r="K4406" s="3" t="s">
        <v>37169</v>
      </c>
      <c r="L4406" s="3" t="s">
        <v>37170</v>
      </c>
      <c r="M4406">
        <v>5</v>
      </c>
      <c r="N4406">
        <v>7</v>
      </c>
      <c r="O4406" s="3" t="s">
        <v>37171</v>
      </c>
    </row>
    <row r="4407" spans="1:15">
      <c r="A4407">
        <v>2032</v>
      </c>
      <c r="B4407">
        <v>3</v>
      </c>
      <c r="C4407">
        <v>2</v>
      </c>
      <c r="D4407" s="1">
        <f t="shared" si="68"/>
        <v>48283</v>
      </c>
      <c r="E4407">
        <v>19.78466796875</v>
      </c>
      <c r="F4407" s="3" t="s">
        <v>37172</v>
      </c>
      <c r="G4407" s="3" t="s">
        <v>37173</v>
      </c>
      <c r="H4407" s="3" t="s">
        <v>37174</v>
      </c>
      <c r="I4407" s="3" t="s">
        <v>37175</v>
      </c>
      <c r="J4407" s="3" t="s">
        <v>37176</v>
      </c>
      <c r="K4407" s="3" t="s">
        <v>37177</v>
      </c>
      <c r="L4407" s="3" t="s">
        <v>37178</v>
      </c>
      <c r="M4407">
        <v>5</v>
      </c>
      <c r="N4407">
        <v>6</v>
      </c>
      <c r="O4407" s="3" t="s">
        <v>37179</v>
      </c>
    </row>
    <row r="4408" spans="1:15">
      <c r="A4408">
        <v>2032</v>
      </c>
      <c r="B4408">
        <v>3</v>
      </c>
      <c r="C4408">
        <v>3</v>
      </c>
      <c r="D4408" s="1">
        <f t="shared" si="68"/>
        <v>48288</v>
      </c>
      <c r="E4408" s="3" t="s">
        <v>37180</v>
      </c>
      <c r="F4408" s="3" t="s">
        <v>37181</v>
      </c>
      <c r="G4408" s="3" t="s">
        <v>37182</v>
      </c>
      <c r="H4408" s="3" t="s">
        <v>37183</v>
      </c>
      <c r="I4408" s="3" t="s">
        <v>37184</v>
      </c>
      <c r="J4408" s="3" t="s">
        <v>37185</v>
      </c>
      <c r="K4408" s="3" t="s">
        <v>37186</v>
      </c>
      <c r="L4408" s="3" t="s">
        <v>37187</v>
      </c>
      <c r="M4408">
        <v>4</v>
      </c>
      <c r="N4408">
        <v>7</v>
      </c>
      <c r="O4408">
        <v>-0.0005213981549783</v>
      </c>
    </row>
    <row r="4409" spans="1:15">
      <c r="A4409">
        <v>2032</v>
      </c>
      <c r="B4409">
        <v>3</v>
      </c>
      <c r="C4409">
        <v>4</v>
      </c>
      <c r="D4409" s="1">
        <f t="shared" si="68"/>
        <v>48293</v>
      </c>
      <c r="E4409" s="3" t="s">
        <v>37188</v>
      </c>
      <c r="F4409" s="3" t="s">
        <v>37189</v>
      </c>
      <c r="G4409" s="3" t="s">
        <v>37190</v>
      </c>
      <c r="H4409" s="3" t="s">
        <v>37191</v>
      </c>
      <c r="I4409" s="3" t="s">
        <v>37192</v>
      </c>
      <c r="J4409" s="3" t="s">
        <v>37193</v>
      </c>
      <c r="K4409" s="3" t="s">
        <v>37194</v>
      </c>
      <c r="L4409" s="3" t="s">
        <v>37195</v>
      </c>
      <c r="M4409">
        <v>4</v>
      </c>
      <c r="N4409">
        <v>6</v>
      </c>
      <c r="O4409" s="3" t="s">
        <v>37196</v>
      </c>
    </row>
    <row r="4410" spans="1:15">
      <c r="A4410">
        <v>2032</v>
      </c>
      <c r="B4410">
        <v>3</v>
      </c>
      <c r="C4410">
        <v>5</v>
      </c>
      <c r="D4410" s="1">
        <f t="shared" si="68"/>
        <v>48298</v>
      </c>
      <c r="E4410" s="3" t="s">
        <v>37197</v>
      </c>
      <c r="F4410" s="3" t="s">
        <v>37198</v>
      </c>
      <c r="G4410" s="3" t="s">
        <v>37199</v>
      </c>
      <c r="H4410" s="3" t="s">
        <v>37200</v>
      </c>
      <c r="I4410" s="3" t="s">
        <v>37201</v>
      </c>
      <c r="J4410" s="3" t="s">
        <v>37202</v>
      </c>
      <c r="K4410" s="3" t="s">
        <v>37203</v>
      </c>
      <c r="L4410" s="3" t="s">
        <v>37204</v>
      </c>
      <c r="M4410">
        <v>2</v>
      </c>
      <c r="N4410">
        <v>4</v>
      </c>
      <c r="O4410">
        <v>-0.0014664241620829</v>
      </c>
    </row>
    <row r="4411" spans="1:15">
      <c r="A4411">
        <v>2032</v>
      </c>
      <c r="B4411">
        <v>3</v>
      </c>
      <c r="C4411">
        <v>6</v>
      </c>
      <c r="D4411" s="1">
        <f t="shared" si="68"/>
        <v>48303</v>
      </c>
      <c r="E4411" s="3" t="s">
        <v>37205</v>
      </c>
      <c r="F4411" s="3" t="s">
        <v>37206</v>
      </c>
      <c r="G4411" s="3" t="s">
        <v>37207</v>
      </c>
      <c r="H4411" s="3" t="s">
        <v>37208</v>
      </c>
      <c r="I4411" s="3" t="s">
        <v>37209</v>
      </c>
      <c r="J4411" s="3" t="s">
        <v>37210</v>
      </c>
      <c r="K4411" s="3" t="s">
        <v>37211</v>
      </c>
      <c r="L4411" s="3" t="s">
        <v>37212</v>
      </c>
      <c r="M4411">
        <v>3</v>
      </c>
      <c r="N4411">
        <v>4</v>
      </c>
      <c r="O4411" s="3" t="s">
        <v>37213</v>
      </c>
    </row>
    <row r="4412" spans="1:15">
      <c r="A4412">
        <v>2032</v>
      </c>
      <c r="B4412">
        <v>4</v>
      </c>
      <c r="C4412">
        <v>1</v>
      </c>
      <c r="D4412" s="1">
        <f t="shared" si="68"/>
        <v>48309</v>
      </c>
      <c r="E4412" s="3" t="s">
        <v>37214</v>
      </c>
      <c r="F4412" s="3" t="s">
        <v>37215</v>
      </c>
      <c r="G4412" s="3" t="s">
        <v>37216</v>
      </c>
      <c r="H4412" s="3" t="s">
        <v>37217</v>
      </c>
      <c r="I4412" s="3" t="s">
        <v>37218</v>
      </c>
      <c r="J4412" s="3" t="s">
        <v>37219</v>
      </c>
      <c r="K4412" s="3" t="s">
        <v>37220</v>
      </c>
      <c r="L4412" s="3" t="s">
        <v>37221</v>
      </c>
      <c r="M4412">
        <v>4</v>
      </c>
      <c r="N4412">
        <v>7</v>
      </c>
      <c r="O4412">
        <v>-0.0070333855944017</v>
      </c>
    </row>
    <row r="4413" spans="1:15">
      <c r="A4413">
        <v>2032</v>
      </c>
      <c r="B4413">
        <v>4</v>
      </c>
      <c r="C4413">
        <v>2</v>
      </c>
      <c r="D4413" s="1">
        <f t="shared" si="68"/>
        <v>48314</v>
      </c>
      <c r="E4413" s="3" t="s">
        <v>37222</v>
      </c>
      <c r="F4413" s="3" t="s">
        <v>37223</v>
      </c>
      <c r="G4413" s="3" t="s">
        <v>37224</v>
      </c>
      <c r="H4413" s="3" t="s">
        <v>37225</v>
      </c>
      <c r="I4413" s="3" t="s">
        <v>37226</v>
      </c>
      <c r="J4413" s="3" t="s">
        <v>37227</v>
      </c>
      <c r="K4413" s="3" t="s">
        <v>37228</v>
      </c>
      <c r="L4413" s="3" t="s">
        <v>37229</v>
      </c>
      <c r="M4413">
        <v>7</v>
      </c>
      <c r="N4413">
        <v>8</v>
      </c>
      <c r="O4413" s="3" t="s">
        <v>37230</v>
      </c>
    </row>
    <row r="4414" spans="1:15">
      <c r="A4414">
        <v>2032</v>
      </c>
      <c r="B4414">
        <v>4</v>
      </c>
      <c r="C4414">
        <v>3</v>
      </c>
      <c r="D4414" s="1">
        <f t="shared" si="68"/>
        <v>48319</v>
      </c>
      <c r="E4414" s="3" t="s">
        <v>37231</v>
      </c>
      <c r="F4414" s="3" t="s">
        <v>37232</v>
      </c>
      <c r="G4414" s="3" t="s">
        <v>37233</v>
      </c>
      <c r="H4414" s="3" t="s">
        <v>37234</v>
      </c>
      <c r="I4414" s="3" t="s">
        <v>37235</v>
      </c>
      <c r="J4414" s="3" t="s">
        <v>37236</v>
      </c>
      <c r="K4414" s="3" t="s">
        <v>37237</v>
      </c>
      <c r="L4414" s="3" t="s">
        <v>37238</v>
      </c>
      <c r="M4414">
        <v>7</v>
      </c>
      <c r="N4414">
        <v>7</v>
      </c>
      <c r="O4414" s="3" t="s">
        <v>37239</v>
      </c>
    </row>
    <row r="4415" spans="1:15">
      <c r="A4415">
        <v>2032</v>
      </c>
      <c r="B4415">
        <v>4</v>
      </c>
      <c r="C4415">
        <v>4</v>
      </c>
      <c r="D4415" s="1">
        <f t="shared" si="68"/>
        <v>48324</v>
      </c>
      <c r="E4415" s="3" t="s">
        <v>37240</v>
      </c>
      <c r="F4415" s="3" t="s">
        <v>37241</v>
      </c>
      <c r="G4415" s="3" t="s">
        <v>37242</v>
      </c>
      <c r="H4415" s="3" t="s">
        <v>37243</v>
      </c>
      <c r="I4415">
        <v>4.656413364259</v>
      </c>
      <c r="J4415" s="3" t="s">
        <v>37244</v>
      </c>
      <c r="K4415" s="3" t="s">
        <v>37245</v>
      </c>
      <c r="L4415" s="3" t="s">
        <v>37246</v>
      </c>
      <c r="M4415">
        <v>7</v>
      </c>
      <c r="N4415">
        <v>8</v>
      </c>
      <c r="O4415" s="3" t="s">
        <v>37247</v>
      </c>
    </row>
    <row r="4416" spans="1:15">
      <c r="A4416">
        <v>2032</v>
      </c>
      <c r="B4416">
        <v>4</v>
      </c>
      <c r="C4416">
        <v>5</v>
      </c>
      <c r="D4416" s="1">
        <f t="shared" si="68"/>
        <v>48329</v>
      </c>
      <c r="E4416" s="3" t="s">
        <v>37248</v>
      </c>
      <c r="F4416" s="3" t="s">
        <v>37249</v>
      </c>
      <c r="G4416" s="3" t="s">
        <v>37250</v>
      </c>
      <c r="H4416" s="3" t="s">
        <v>37251</v>
      </c>
      <c r="I4416" s="3" t="s">
        <v>37252</v>
      </c>
      <c r="J4416" s="3" t="s">
        <v>37253</v>
      </c>
      <c r="K4416" s="3" t="s">
        <v>37254</v>
      </c>
      <c r="L4416" s="3" t="s">
        <v>37255</v>
      </c>
      <c r="M4416">
        <v>4</v>
      </c>
      <c r="N4416">
        <v>5</v>
      </c>
      <c r="O4416">
        <v>-0.0067713300925036</v>
      </c>
    </row>
    <row r="4417" spans="1:15">
      <c r="A4417">
        <v>2032</v>
      </c>
      <c r="B4417">
        <v>4</v>
      </c>
      <c r="C4417">
        <v>6</v>
      </c>
      <c r="D4417" s="1">
        <f t="shared" si="68"/>
        <v>48334</v>
      </c>
      <c r="E4417" s="3" t="s">
        <v>37256</v>
      </c>
      <c r="F4417" s="3" t="s">
        <v>37257</v>
      </c>
      <c r="G4417" s="3" t="s">
        <v>37258</v>
      </c>
      <c r="H4417" s="3" t="s">
        <v>37259</v>
      </c>
      <c r="I4417" s="3" t="s">
        <v>37260</v>
      </c>
      <c r="J4417" s="3" t="s">
        <v>37261</v>
      </c>
      <c r="K4417" s="3" t="s">
        <v>37262</v>
      </c>
      <c r="L4417" s="3" t="s">
        <v>37263</v>
      </c>
      <c r="M4417">
        <v>5</v>
      </c>
      <c r="N4417">
        <v>5</v>
      </c>
      <c r="O4417" s="3" t="s">
        <v>37264</v>
      </c>
    </row>
    <row r="4418" spans="1:15">
      <c r="A4418">
        <v>2032</v>
      </c>
      <c r="B4418">
        <v>5</v>
      </c>
      <c r="C4418">
        <v>1</v>
      </c>
      <c r="D4418" s="1">
        <f t="shared" si="68"/>
        <v>48339</v>
      </c>
      <c r="E4418" s="3" t="s">
        <v>37265</v>
      </c>
      <c r="F4418" s="3" t="s">
        <v>37266</v>
      </c>
      <c r="G4418" s="3" t="s">
        <v>37267</v>
      </c>
      <c r="H4418" s="3" t="s">
        <v>37268</v>
      </c>
      <c r="I4418" s="3" t="s">
        <v>37269</v>
      </c>
      <c r="J4418" s="3" t="s">
        <v>37270</v>
      </c>
      <c r="K4418" s="3" t="s">
        <v>37271</v>
      </c>
      <c r="L4418" s="3" t="s">
        <v>37272</v>
      </c>
      <c r="M4418">
        <v>7</v>
      </c>
      <c r="N4418">
        <v>9</v>
      </c>
      <c r="O4418">
        <v>-0.0712128550766784</v>
      </c>
    </row>
    <row r="4419" spans="1:15">
      <c r="A4419">
        <v>2032</v>
      </c>
      <c r="B4419">
        <v>5</v>
      </c>
      <c r="C4419">
        <v>2</v>
      </c>
      <c r="D4419" s="1">
        <f t="shared" ref="D4419:D4482" si="69">DATE(A4419,B4419,C4419*5)</f>
        <v>48344</v>
      </c>
      <c r="E4419" s="3" t="s">
        <v>37273</v>
      </c>
      <c r="F4419" s="3" t="s">
        <v>37274</v>
      </c>
      <c r="G4419" s="3" t="s">
        <v>37275</v>
      </c>
      <c r="H4419" s="3" t="s">
        <v>37276</v>
      </c>
      <c r="I4419" s="3" t="s">
        <v>37277</v>
      </c>
      <c r="J4419" s="3" t="s">
        <v>37278</v>
      </c>
      <c r="K4419" s="3" t="s">
        <v>37279</v>
      </c>
      <c r="L4419" s="3" t="s">
        <v>37280</v>
      </c>
      <c r="M4419">
        <v>2</v>
      </c>
      <c r="N4419">
        <v>3</v>
      </c>
      <c r="O4419">
        <v>-0.0209188445576546</v>
      </c>
    </row>
    <row r="4420" spans="1:15">
      <c r="A4420">
        <v>2032</v>
      </c>
      <c r="B4420">
        <v>5</v>
      </c>
      <c r="C4420">
        <v>3</v>
      </c>
      <c r="D4420" s="1">
        <f t="shared" si="69"/>
        <v>48349</v>
      </c>
      <c r="E4420" s="3" t="s">
        <v>37281</v>
      </c>
      <c r="F4420" s="3" t="s">
        <v>37282</v>
      </c>
      <c r="G4420" s="3" t="s">
        <v>37283</v>
      </c>
      <c r="H4420" s="3" t="s">
        <v>37284</v>
      </c>
      <c r="I4420" s="3" t="s">
        <v>37285</v>
      </c>
      <c r="J4420" s="3" t="s">
        <v>37286</v>
      </c>
      <c r="K4420" s="3" t="s">
        <v>37287</v>
      </c>
      <c r="L4420" s="3" t="s">
        <v>37288</v>
      </c>
      <c r="M4420">
        <v>6</v>
      </c>
      <c r="N4420">
        <v>6</v>
      </c>
      <c r="O4420" s="3" t="s">
        <v>37289</v>
      </c>
    </row>
    <row r="4421" spans="1:15">
      <c r="A4421">
        <v>2032</v>
      </c>
      <c r="B4421">
        <v>5</v>
      </c>
      <c r="C4421">
        <v>4</v>
      </c>
      <c r="D4421" s="1">
        <f t="shared" si="69"/>
        <v>48354</v>
      </c>
      <c r="E4421" s="3" t="s">
        <v>37290</v>
      </c>
      <c r="F4421" s="3" t="s">
        <v>37291</v>
      </c>
      <c r="G4421" s="3" t="s">
        <v>37292</v>
      </c>
      <c r="H4421" s="3" t="s">
        <v>37293</v>
      </c>
      <c r="I4421" s="3" t="s">
        <v>37294</v>
      </c>
      <c r="J4421" s="3" t="s">
        <v>37295</v>
      </c>
      <c r="K4421" s="3" t="s">
        <v>37296</v>
      </c>
      <c r="L4421" s="3" t="s">
        <v>37297</v>
      </c>
      <c r="M4421">
        <v>7</v>
      </c>
      <c r="N4421">
        <v>8</v>
      </c>
      <c r="O4421">
        <v>-0.0282386169857351</v>
      </c>
    </row>
    <row r="4422" spans="1:15">
      <c r="A4422">
        <v>2032</v>
      </c>
      <c r="B4422">
        <v>5</v>
      </c>
      <c r="C4422">
        <v>5</v>
      </c>
      <c r="D4422" s="1">
        <f t="shared" si="69"/>
        <v>48359</v>
      </c>
      <c r="E4422" s="3" t="s">
        <v>37298</v>
      </c>
      <c r="F4422" s="3" t="s">
        <v>37299</v>
      </c>
      <c r="G4422" s="3" t="s">
        <v>37300</v>
      </c>
      <c r="H4422" s="3" t="s">
        <v>37301</v>
      </c>
      <c r="I4422" s="3" t="s">
        <v>37302</v>
      </c>
      <c r="J4422" s="3" t="s">
        <v>37303</v>
      </c>
      <c r="K4422" s="3" t="s">
        <v>37304</v>
      </c>
      <c r="L4422" s="3" t="s">
        <v>37305</v>
      </c>
      <c r="M4422">
        <v>7</v>
      </c>
      <c r="N4422">
        <v>9</v>
      </c>
      <c r="O4422">
        <v>-0.0591752285881251</v>
      </c>
    </row>
    <row r="4423" spans="1:15">
      <c r="A4423">
        <v>2032</v>
      </c>
      <c r="B4423">
        <v>5</v>
      </c>
      <c r="C4423">
        <v>6</v>
      </c>
      <c r="D4423" s="1">
        <f t="shared" si="69"/>
        <v>48364</v>
      </c>
      <c r="E4423" s="3" t="s">
        <v>37306</v>
      </c>
      <c r="F4423" s="3" t="s">
        <v>37307</v>
      </c>
      <c r="G4423" s="3" t="s">
        <v>37308</v>
      </c>
      <c r="H4423" s="3" t="s">
        <v>37309</v>
      </c>
      <c r="I4423" s="3" t="s">
        <v>37310</v>
      </c>
      <c r="J4423" s="3" t="s">
        <v>37311</v>
      </c>
      <c r="K4423" s="3" t="s">
        <v>37312</v>
      </c>
      <c r="L4423" s="3" t="s">
        <v>37313</v>
      </c>
      <c r="M4423">
        <v>7</v>
      </c>
      <c r="N4423">
        <v>9</v>
      </c>
      <c r="O4423">
        <v>-0.0114126508883932</v>
      </c>
    </row>
    <row r="4424" spans="1:15">
      <c r="A4424">
        <v>2032</v>
      </c>
      <c r="B4424">
        <v>6</v>
      </c>
      <c r="C4424">
        <v>1</v>
      </c>
      <c r="D4424" s="1">
        <f t="shared" si="69"/>
        <v>48370</v>
      </c>
      <c r="E4424" s="3" t="s">
        <v>37314</v>
      </c>
      <c r="F4424" s="3" t="s">
        <v>37315</v>
      </c>
      <c r="G4424" s="3" t="s">
        <v>37316</v>
      </c>
      <c r="H4424" s="3" t="s">
        <v>37317</v>
      </c>
      <c r="I4424" s="3" t="s">
        <v>37318</v>
      </c>
      <c r="J4424" s="3" t="s">
        <v>37319</v>
      </c>
      <c r="K4424" s="3" t="s">
        <v>37320</v>
      </c>
      <c r="L4424" s="3" t="s">
        <v>37321</v>
      </c>
      <c r="M4424">
        <v>7</v>
      </c>
      <c r="N4424">
        <v>8</v>
      </c>
      <c r="O4424">
        <v>-0.0086588226750287</v>
      </c>
    </row>
    <row r="4425" spans="1:15">
      <c r="A4425">
        <v>2032</v>
      </c>
      <c r="B4425">
        <v>6</v>
      </c>
      <c r="C4425">
        <v>2</v>
      </c>
      <c r="D4425" s="1">
        <f t="shared" si="69"/>
        <v>48375</v>
      </c>
      <c r="E4425" s="3" t="s">
        <v>37322</v>
      </c>
      <c r="F4425" s="3" t="s">
        <v>37323</v>
      </c>
      <c r="G4425" s="3" t="s">
        <v>37324</v>
      </c>
      <c r="H4425" s="3" t="s">
        <v>37325</v>
      </c>
      <c r="I4425" s="3" t="s">
        <v>37326</v>
      </c>
      <c r="J4425" s="3" t="s">
        <v>37327</v>
      </c>
      <c r="K4425" s="3" t="s">
        <v>37328</v>
      </c>
      <c r="L4425" s="3" t="s">
        <v>37329</v>
      </c>
      <c r="M4425">
        <v>8</v>
      </c>
      <c r="N4425">
        <v>8</v>
      </c>
      <c r="O4425" s="3" t="s">
        <v>37330</v>
      </c>
    </row>
    <row r="4426" spans="1:15">
      <c r="A4426">
        <v>2032</v>
      </c>
      <c r="B4426">
        <v>6</v>
      </c>
      <c r="C4426">
        <v>3</v>
      </c>
      <c r="D4426" s="1">
        <f t="shared" si="69"/>
        <v>48380</v>
      </c>
      <c r="E4426" s="3" t="s">
        <v>37331</v>
      </c>
      <c r="F4426" s="3" t="s">
        <v>37332</v>
      </c>
      <c r="G4426" s="3" t="s">
        <v>37333</v>
      </c>
      <c r="H4426" s="3" t="s">
        <v>37334</v>
      </c>
      <c r="I4426" s="3" t="s">
        <v>37335</v>
      </c>
      <c r="J4426" s="3" t="s">
        <v>37336</v>
      </c>
      <c r="K4426" s="3" t="s">
        <v>37337</v>
      </c>
      <c r="L4426" s="3" t="s">
        <v>37338</v>
      </c>
      <c r="M4426">
        <v>6</v>
      </c>
      <c r="N4426">
        <v>4</v>
      </c>
      <c r="O4426" s="3" t="s">
        <v>37339</v>
      </c>
    </row>
    <row r="4427" spans="1:15">
      <c r="A4427">
        <v>2032</v>
      </c>
      <c r="B4427">
        <v>6</v>
      </c>
      <c r="C4427">
        <v>4</v>
      </c>
      <c r="D4427" s="1">
        <f t="shared" si="69"/>
        <v>48385</v>
      </c>
      <c r="E4427" s="3" t="s">
        <v>37340</v>
      </c>
      <c r="F4427" s="3" t="s">
        <v>37341</v>
      </c>
      <c r="G4427" s="3" t="s">
        <v>37342</v>
      </c>
      <c r="H4427" s="3" t="s">
        <v>37343</v>
      </c>
      <c r="I4427" s="3" t="s">
        <v>37344</v>
      </c>
      <c r="J4427" s="3" t="s">
        <v>37345</v>
      </c>
      <c r="K4427" s="3" t="s">
        <v>37346</v>
      </c>
      <c r="L4427" s="3" t="s">
        <v>37347</v>
      </c>
      <c r="M4427">
        <v>4</v>
      </c>
      <c r="N4427">
        <v>5</v>
      </c>
      <c r="O4427">
        <v>-0.0602148989339398</v>
      </c>
    </row>
    <row r="4428" spans="1:15">
      <c r="A4428">
        <v>2032</v>
      </c>
      <c r="B4428">
        <v>6</v>
      </c>
      <c r="C4428">
        <v>5</v>
      </c>
      <c r="D4428" s="1">
        <f t="shared" si="69"/>
        <v>48390</v>
      </c>
      <c r="E4428" s="3" t="s">
        <v>37348</v>
      </c>
      <c r="F4428" s="3" t="s">
        <v>37349</v>
      </c>
      <c r="G4428" s="3" t="s">
        <v>37350</v>
      </c>
      <c r="H4428" s="3" t="s">
        <v>37351</v>
      </c>
      <c r="I4428" s="3" t="s">
        <v>37352</v>
      </c>
      <c r="J4428" s="3" t="s">
        <v>37353</v>
      </c>
      <c r="K4428" s="3" t="s">
        <v>37354</v>
      </c>
      <c r="L4428" s="3" t="s">
        <v>37355</v>
      </c>
      <c r="M4428">
        <v>7</v>
      </c>
      <c r="N4428">
        <v>7</v>
      </c>
      <c r="O4428">
        <v>-0.038791301808443</v>
      </c>
    </row>
    <row r="4429" spans="1:15">
      <c r="A4429">
        <v>2032</v>
      </c>
      <c r="B4429">
        <v>6</v>
      </c>
      <c r="C4429">
        <v>6</v>
      </c>
      <c r="D4429" s="1">
        <f t="shared" si="69"/>
        <v>48395</v>
      </c>
      <c r="E4429" s="3" t="s">
        <v>37356</v>
      </c>
      <c r="F4429" s="3" t="s">
        <v>37357</v>
      </c>
      <c r="G4429" s="3" t="s">
        <v>37358</v>
      </c>
      <c r="H4429" s="3" t="s">
        <v>37359</v>
      </c>
      <c r="I4429" s="3" t="s">
        <v>37360</v>
      </c>
      <c r="J4429" s="3" t="s">
        <v>37361</v>
      </c>
      <c r="K4429" s="3" t="s">
        <v>37362</v>
      </c>
      <c r="L4429" s="3" t="s">
        <v>37363</v>
      </c>
      <c r="M4429">
        <v>7</v>
      </c>
      <c r="N4429">
        <v>8</v>
      </c>
      <c r="O4429">
        <v>-0.0481539707090191</v>
      </c>
    </row>
    <row r="4430" spans="1:15">
      <c r="A4430">
        <v>2032</v>
      </c>
      <c r="B4430">
        <v>7</v>
      </c>
      <c r="C4430">
        <v>1</v>
      </c>
      <c r="D4430" s="1">
        <f t="shared" si="69"/>
        <v>48400</v>
      </c>
      <c r="E4430" s="3" t="s">
        <v>37364</v>
      </c>
      <c r="F4430" s="3" t="s">
        <v>37365</v>
      </c>
      <c r="G4430">
        <v>82.95334815979</v>
      </c>
      <c r="H4430" s="3" t="s">
        <v>37366</v>
      </c>
      <c r="I4430" s="3" t="s">
        <v>37367</v>
      </c>
      <c r="J4430" s="3" t="s">
        <v>37368</v>
      </c>
      <c r="K4430" s="3" t="s">
        <v>37369</v>
      </c>
      <c r="L4430" s="3" t="s">
        <v>37370</v>
      </c>
      <c r="M4430">
        <v>7</v>
      </c>
      <c r="N4430">
        <v>8</v>
      </c>
      <c r="O4430">
        <v>-0.0676565737137906</v>
      </c>
    </row>
    <row r="4431" spans="1:15">
      <c r="A4431">
        <v>2032</v>
      </c>
      <c r="B4431">
        <v>7</v>
      </c>
      <c r="C4431">
        <v>2</v>
      </c>
      <c r="D4431" s="1">
        <f t="shared" si="69"/>
        <v>48405</v>
      </c>
      <c r="E4431" s="3" t="s">
        <v>37371</v>
      </c>
      <c r="F4431" s="3" t="s">
        <v>37372</v>
      </c>
      <c r="G4431" s="3" t="s">
        <v>37373</v>
      </c>
      <c r="H4431" s="3" t="s">
        <v>37374</v>
      </c>
      <c r="I4431" s="3" t="s">
        <v>37375</v>
      </c>
      <c r="J4431" s="3" t="s">
        <v>37376</v>
      </c>
      <c r="K4431" s="3" t="s">
        <v>37377</v>
      </c>
      <c r="L4431" s="3" t="s">
        <v>37378</v>
      </c>
      <c r="M4431">
        <v>7</v>
      </c>
      <c r="N4431">
        <v>8</v>
      </c>
      <c r="O4431">
        <v>-0.0073960101609964</v>
      </c>
    </row>
    <row r="4432" spans="1:15">
      <c r="A4432">
        <v>2032</v>
      </c>
      <c r="B4432">
        <v>7</v>
      </c>
      <c r="C4432">
        <v>3</v>
      </c>
      <c r="D4432" s="1">
        <f t="shared" si="69"/>
        <v>48410</v>
      </c>
      <c r="E4432" s="3" t="s">
        <v>37379</v>
      </c>
      <c r="F4432" s="3" t="s">
        <v>37380</v>
      </c>
      <c r="G4432" s="3" t="s">
        <v>37381</v>
      </c>
      <c r="H4432" s="3" t="s">
        <v>37382</v>
      </c>
      <c r="I4432" s="3" t="s">
        <v>37383</v>
      </c>
      <c r="J4432" s="3" t="s">
        <v>37384</v>
      </c>
      <c r="K4432" s="3" t="s">
        <v>37385</v>
      </c>
      <c r="L4432" s="3" t="s">
        <v>37386</v>
      </c>
      <c r="M4432">
        <v>7</v>
      </c>
      <c r="N4432">
        <v>7</v>
      </c>
      <c r="O4432" s="3" t="s">
        <v>37387</v>
      </c>
    </row>
    <row r="4433" spans="1:15">
      <c r="A4433">
        <v>2032</v>
      </c>
      <c r="B4433">
        <v>7</v>
      </c>
      <c r="C4433">
        <v>4</v>
      </c>
      <c r="D4433" s="1">
        <f t="shared" si="69"/>
        <v>48415</v>
      </c>
      <c r="E4433" s="3" t="s">
        <v>37388</v>
      </c>
      <c r="F4433" s="3" t="s">
        <v>37389</v>
      </c>
      <c r="G4433" s="3" t="s">
        <v>37390</v>
      </c>
      <c r="H4433" s="3" t="s">
        <v>37391</v>
      </c>
      <c r="I4433" s="3" t="s">
        <v>37392</v>
      </c>
      <c r="J4433" s="3" t="s">
        <v>37393</v>
      </c>
      <c r="K4433" s="3" t="s">
        <v>37394</v>
      </c>
      <c r="L4433" s="3" t="s">
        <v>37395</v>
      </c>
      <c r="M4433">
        <v>7</v>
      </c>
      <c r="N4433">
        <v>7</v>
      </c>
      <c r="O4433" s="3" t="s">
        <v>37396</v>
      </c>
    </row>
    <row r="4434" spans="1:15">
      <c r="A4434">
        <v>2032</v>
      </c>
      <c r="B4434">
        <v>7</v>
      </c>
      <c r="C4434">
        <v>5</v>
      </c>
      <c r="D4434" s="1">
        <f t="shared" si="69"/>
        <v>48420</v>
      </c>
      <c r="E4434" s="3" t="s">
        <v>37397</v>
      </c>
      <c r="F4434" s="3" t="s">
        <v>37398</v>
      </c>
      <c r="G4434" s="3" t="s">
        <v>37399</v>
      </c>
      <c r="H4434" s="3" t="s">
        <v>37400</v>
      </c>
      <c r="I4434" s="3" t="s">
        <v>37401</v>
      </c>
      <c r="J4434" s="3" t="s">
        <v>37402</v>
      </c>
      <c r="K4434" s="3" t="s">
        <v>37403</v>
      </c>
      <c r="L4434" s="3" t="s">
        <v>37404</v>
      </c>
      <c r="M4434">
        <v>8</v>
      </c>
      <c r="N4434">
        <v>9</v>
      </c>
      <c r="O4434">
        <v>-0.0216129183993923</v>
      </c>
    </row>
    <row r="4435" spans="1:15">
      <c r="A4435">
        <v>2032</v>
      </c>
      <c r="B4435">
        <v>7</v>
      </c>
      <c r="C4435">
        <v>6</v>
      </c>
      <c r="D4435" s="1">
        <f t="shared" si="69"/>
        <v>48425</v>
      </c>
      <c r="E4435" s="3" t="s">
        <v>37405</v>
      </c>
      <c r="F4435" s="3" t="s">
        <v>37406</v>
      </c>
      <c r="G4435" s="3" t="s">
        <v>37407</v>
      </c>
      <c r="H4435" s="3" t="s">
        <v>37408</v>
      </c>
      <c r="I4435" s="3" t="s">
        <v>37409</v>
      </c>
      <c r="J4435" s="3" t="s">
        <v>37410</v>
      </c>
      <c r="K4435" s="3" t="s">
        <v>37411</v>
      </c>
      <c r="L4435" s="3" t="s">
        <v>37412</v>
      </c>
      <c r="M4435">
        <v>8</v>
      </c>
      <c r="N4435">
        <v>10</v>
      </c>
      <c r="O4435">
        <v>-0.0455039034965343</v>
      </c>
    </row>
    <row r="4436" spans="1:15">
      <c r="A4436">
        <v>2032</v>
      </c>
      <c r="B4436">
        <v>8</v>
      </c>
      <c r="C4436">
        <v>1</v>
      </c>
      <c r="D4436" s="1">
        <f t="shared" si="69"/>
        <v>48431</v>
      </c>
      <c r="E4436" s="3" t="s">
        <v>37413</v>
      </c>
      <c r="F4436" s="3" t="s">
        <v>37414</v>
      </c>
      <c r="G4436" s="3" t="s">
        <v>37415</v>
      </c>
      <c r="H4436" s="3" t="s">
        <v>37416</v>
      </c>
      <c r="I4436" s="3" t="s">
        <v>37417</v>
      </c>
      <c r="J4436" s="3" t="s">
        <v>37418</v>
      </c>
      <c r="K4436" s="3" t="s">
        <v>37419</v>
      </c>
      <c r="L4436" s="3" t="s">
        <v>37420</v>
      </c>
      <c r="M4436">
        <v>8</v>
      </c>
      <c r="N4436">
        <v>10</v>
      </c>
      <c r="O4436">
        <v>-0.0613798844426072</v>
      </c>
    </row>
    <row r="4437" spans="1:15">
      <c r="A4437">
        <v>2032</v>
      </c>
      <c r="B4437">
        <v>8</v>
      </c>
      <c r="C4437">
        <v>2</v>
      </c>
      <c r="D4437" s="1">
        <f t="shared" si="69"/>
        <v>48436</v>
      </c>
      <c r="E4437" s="3" t="s">
        <v>37421</v>
      </c>
      <c r="F4437" s="3" t="s">
        <v>37422</v>
      </c>
      <c r="G4437" s="3" t="s">
        <v>37423</v>
      </c>
      <c r="H4437" s="3" t="s">
        <v>37424</v>
      </c>
      <c r="I4437" s="3" t="s">
        <v>37425</v>
      </c>
      <c r="J4437" s="3" t="s">
        <v>37426</v>
      </c>
      <c r="K4437" s="3" t="s">
        <v>37427</v>
      </c>
      <c r="L4437" s="3" t="s">
        <v>37428</v>
      </c>
      <c r="M4437">
        <v>9</v>
      </c>
      <c r="N4437">
        <v>11</v>
      </c>
      <c r="O4437">
        <v>-0.0410626929202393</v>
      </c>
    </row>
    <row r="4438" spans="1:15">
      <c r="A4438">
        <v>2032</v>
      </c>
      <c r="B4438">
        <v>8</v>
      </c>
      <c r="C4438">
        <v>3</v>
      </c>
      <c r="D4438" s="1">
        <f t="shared" si="69"/>
        <v>48441</v>
      </c>
      <c r="E4438" s="3" t="s">
        <v>37429</v>
      </c>
      <c r="F4438" s="3" t="s">
        <v>37430</v>
      </c>
      <c r="G4438" s="3" t="s">
        <v>37431</v>
      </c>
      <c r="H4438" s="3" t="s">
        <v>37432</v>
      </c>
      <c r="I4438" s="3" t="s">
        <v>37433</v>
      </c>
      <c r="J4438" s="3" t="s">
        <v>37434</v>
      </c>
      <c r="K4438" s="3" t="s">
        <v>37435</v>
      </c>
      <c r="L4438" s="3" t="s">
        <v>37436</v>
      </c>
      <c r="M4438">
        <v>5</v>
      </c>
      <c r="N4438">
        <v>6</v>
      </c>
      <c r="O4438">
        <v>-0.088072394678451</v>
      </c>
    </row>
    <row r="4439" spans="1:15">
      <c r="A4439">
        <v>2032</v>
      </c>
      <c r="B4439">
        <v>8</v>
      </c>
      <c r="C4439">
        <v>4</v>
      </c>
      <c r="D4439" s="1">
        <f t="shared" si="69"/>
        <v>48446</v>
      </c>
      <c r="E4439" s="3" t="s">
        <v>37437</v>
      </c>
      <c r="F4439" s="3" t="s">
        <v>37438</v>
      </c>
      <c r="G4439" s="3" t="s">
        <v>37439</v>
      </c>
      <c r="H4439" s="3" t="s">
        <v>37440</v>
      </c>
      <c r="I4439" s="3" t="s">
        <v>37441</v>
      </c>
      <c r="J4439" s="3" t="s">
        <v>37442</v>
      </c>
      <c r="K4439" s="3" t="s">
        <v>37443</v>
      </c>
      <c r="L4439" s="3" t="s">
        <v>37444</v>
      </c>
      <c r="M4439">
        <v>10</v>
      </c>
      <c r="N4439">
        <v>11</v>
      </c>
      <c r="O4439">
        <v>-0.0310835357729366</v>
      </c>
    </row>
    <row r="4440" spans="1:15">
      <c r="A4440">
        <v>2032</v>
      </c>
      <c r="B4440">
        <v>8</v>
      </c>
      <c r="C4440">
        <v>5</v>
      </c>
      <c r="D4440" s="1">
        <f t="shared" si="69"/>
        <v>48451</v>
      </c>
      <c r="E4440" s="3" t="s">
        <v>37445</v>
      </c>
      <c r="F4440" s="3" t="s">
        <v>37446</v>
      </c>
      <c r="G4440" s="3" t="s">
        <v>37447</v>
      </c>
      <c r="H4440" s="3" t="s">
        <v>37448</v>
      </c>
      <c r="I4440" s="3" t="s">
        <v>37449</v>
      </c>
      <c r="J4440" s="3" t="s">
        <v>37450</v>
      </c>
      <c r="K4440" s="3" t="s">
        <v>37451</v>
      </c>
      <c r="L4440" s="3" t="s">
        <v>37452</v>
      </c>
      <c r="M4440">
        <v>5</v>
      </c>
      <c r="N4440">
        <v>6</v>
      </c>
      <c r="O4440">
        <v>-0.0587339169705217</v>
      </c>
    </row>
    <row r="4441" spans="1:15">
      <c r="A4441">
        <v>2032</v>
      </c>
      <c r="B4441">
        <v>8</v>
      </c>
      <c r="C4441">
        <v>6</v>
      </c>
      <c r="D4441" s="1">
        <f t="shared" si="69"/>
        <v>48456</v>
      </c>
      <c r="E4441" s="3" t="s">
        <v>37453</v>
      </c>
      <c r="F4441" s="3" t="s">
        <v>37454</v>
      </c>
      <c r="G4441" s="3" t="s">
        <v>37455</v>
      </c>
      <c r="H4441" s="3" t="s">
        <v>37456</v>
      </c>
      <c r="I4441" s="3" t="s">
        <v>37457</v>
      </c>
      <c r="J4441" s="3" t="s">
        <v>37458</v>
      </c>
      <c r="K4441" s="3" t="s">
        <v>37459</v>
      </c>
      <c r="L4441" s="3" t="s">
        <v>37460</v>
      </c>
      <c r="M4441">
        <v>6</v>
      </c>
      <c r="N4441">
        <v>7</v>
      </c>
      <c r="O4441">
        <v>-0.042137741656271</v>
      </c>
    </row>
    <row r="4442" spans="1:15">
      <c r="A4442">
        <v>2032</v>
      </c>
      <c r="B4442">
        <v>9</v>
      </c>
      <c r="C4442">
        <v>1</v>
      </c>
      <c r="D4442" s="1">
        <f t="shared" si="69"/>
        <v>48462</v>
      </c>
      <c r="E4442" s="3" t="s">
        <v>37461</v>
      </c>
      <c r="F4442" s="3" t="s">
        <v>37462</v>
      </c>
      <c r="G4442" s="3" t="s">
        <v>37463</v>
      </c>
      <c r="H4442" s="3" t="s">
        <v>37464</v>
      </c>
      <c r="I4442" s="3" t="s">
        <v>37465</v>
      </c>
      <c r="J4442" s="3" t="s">
        <v>37466</v>
      </c>
      <c r="K4442" s="3" t="s">
        <v>37467</v>
      </c>
      <c r="L4442" s="3" t="s">
        <v>37468</v>
      </c>
      <c r="M4442">
        <v>4</v>
      </c>
      <c r="N4442">
        <v>3</v>
      </c>
      <c r="O4442">
        <v>-0.0542648037807858</v>
      </c>
    </row>
    <row r="4443" spans="1:15">
      <c r="A4443">
        <v>2032</v>
      </c>
      <c r="B4443">
        <v>9</v>
      </c>
      <c r="C4443">
        <v>2</v>
      </c>
      <c r="D4443" s="1">
        <f t="shared" si="69"/>
        <v>48467</v>
      </c>
      <c r="E4443" s="3" t="s">
        <v>37469</v>
      </c>
      <c r="F4443" s="3" t="s">
        <v>37470</v>
      </c>
      <c r="G4443" s="3" t="s">
        <v>37471</v>
      </c>
      <c r="H4443" s="3" t="s">
        <v>37472</v>
      </c>
      <c r="I4443" s="3" t="s">
        <v>37473</v>
      </c>
      <c r="J4443" s="3" t="s">
        <v>37474</v>
      </c>
      <c r="K4443" s="3" t="s">
        <v>37475</v>
      </c>
      <c r="L4443" s="3" t="s">
        <v>37476</v>
      </c>
      <c r="M4443">
        <v>2</v>
      </c>
      <c r="N4443">
        <v>3</v>
      </c>
      <c r="O4443">
        <v>-0.0088477822006832</v>
      </c>
    </row>
    <row r="4444" spans="1:15">
      <c r="A4444">
        <v>2032</v>
      </c>
      <c r="B4444">
        <v>9</v>
      </c>
      <c r="C4444">
        <v>3</v>
      </c>
      <c r="D4444" s="1">
        <f t="shared" si="69"/>
        <v>48472</v>
      </c>
      <c r="E4444" s="3" t="s">
        <v>37477</v>
      </c>
      <c r="F4444" s="3" t="s">
        <v>37478</v>
      </c>
      <c r="G4444" s="3" t="s">
        <v>37479</v>
      </c>
      <c r="H4444" s="3" t="s">
        <v>37480</v>
      </c>
      <c r="I4444" s="3" t="s">
        <v>37481</v>
      </c>
      <c r="J4444" s="3" t="s">
        <v>37482</v>
      </c>
      <c r="K4444" s="3" t="s">
        <v>37483</v>
      </c>
      <c r="L4444" s="3" t="s">
        <v>37484</v>
      </c>
      <c r="M4444">
        <v>2</v>
      </c>
      <c r="N4444">
        <v>3</v>
      </c>
      <c r="O4444" s="3" t="s">
        <v>37485</v>
      </c>
    </row>
    <row r="4445" spans="1:15">
      <c r="A4445">
        <v>2032</v>
      </c>
      <c r="B4445">
        <v>9</v>
      </c>
      <c r="C4445">
        <v>4</v>
      </c>
      <c r="D4445" s="1">
        <f t="shared" si="69"/>
        <v>48477</v>
      </c>
      <c r="E4445" s="3" t="s">
        <v>37486</v>
      </c>
      <c r="F4445" s="3" t="s">
        <v>37487</v>
      </c>
      <c r="G4445" s="3" t="s">
        <v>37488</v>
      </c>
      <c r="H4445" s="3" t="s">
        <v>37489</v>
      </c>
      <c r="I4445" s="3" t="s">
        <v>37490</v>
      </c>
      <c r="J4445" s="3" t="s">
        <v>37491</v>
      </c>
      <c r="K4445" s="3" t="s">
        <v>37492</v>
      </c>
      <c r="L4445" s="3" t="s">
        <v>37493</v>
      </c>
      <c r="M4445">
        <v>2</v>
      </c>
      <c r="N4445">
        <v>3</v>
      </c>
      <c r="O4445" s="3" t="s">
        <v>37494</v>
      </c>
    </row>
    <row r="4446" spans="1:15">
      <c r="A4446">
        <v>2032</v>
      </c>
      <c r="B4446">
        <v>9</v>
      </c>
      <c r="C4446">
        <v>5</v>
      </c>
      <c r="D4446" s="1">
        <f t="shared" si="69"/>
        <v>48482</v>
      </c>
      <c r="E4446">
        <v>26.92001953125</v>
      </c>
      <c r="F4446" s="3" t="s">
        <v>37495</v>
      </c>
      <c r="G4446" s="3" t="s">
        <v>37496</v>
      </c>
      <c r="H4446" s="3" t="s">
        <v>37497</v>
      </c>
      <c r="I4446" s="3" t="s">
        <v>37498</v>
      </c>
      <c r="J4446" s="3" t="s">
        <v>37499</v>
      </c>
      <c r="K4446" s="3" t="s">
        <v>37500</v>
      </c>
      <c r="L4446" s="3" t="s">
        <v>37501</v>
      </c>
      <c r="M4446">
        <v>2</v>
      </c>
      <c r="N4446">
        <v>3</v>
      </c>
      <c r="O4446">
        <v>-0.0089951068014029</v>
      </c>
    </row>
    <row r="4447" spans="1:15">
      <c r="A4447">
        <v>2032</v>
      </c>
      <c r="B4447">
        <v>9</v>
      </c>
      <c r="C4447">
        <v>6</v>
      </c>
      <c r="D4447" s="1">
        <f t="shared" si="69"/>
        <v>48487</v>
      </c>
      <c r="E4447" s="3" t="s">
        <v>37502</v>
      </c>
      <c r="F4447" s="3" t="s">
        <v>37503</v>
      </c>
      <c r="G4447" s="3" t="s">
        <v>37504</v>
      </c>
      <c r="H4447" s="3" t="s">
        <v>37505</v>
      </c>
      <c r="I4447" s="3" t="s">
        <v>37506</v>
      </c>
      <c r="J4447" s="3" t="s">
        <v>37507</v>
      </c>
      <c r="K4447" s="3" t="s">
        <v>37508</v>
      </c>
      <c r="L4447" s="3" t="s">
        <v>37509</v>
      </c>
      <c r="M4447">
        <v>2</v>
      </c>
      <c r="N4447">
        <v>3</v>
      </c>
      <c r="O4447">
        <v>-0.0062390977160342</v>
      </c>
    </row>
    <row r="4448" spans="1:15">
      <c r="A4448">
        <v>2032</v>
      </c>
      <c r="B4448">
        <v>10</v>
      </c>
      <c r="C4448">
        <v>1</v>
      </c>
      <c r="D4448" s="1">
        <f t="shared" si="69"/>
        <v>48492</v>
      </c>
      <c r="E4448" s="3" t="s">
        <v>37510</v>
      </c>
      <c r="F4448" s="3" t="s">
        <v>37511</v>
      </c>
      <c r="G4448" s="3" t="s">
        <v>37512</v>
      </c>
      <c r="H4448" s="3" t="s">
        <v>37513</v>
      </c>
      <c r="I4448" s="3" t="s">
        <v>37514</v>
      </c>
      <c r="J4448" s="3" t="s">
        <v>37515</v>
      </c>
      <c r="K4448" s="3" t="s">
        <v>37516</v>
      </c>
      <c r="L4448" s="3" t="s">
        <v>37517</v>
      </c>
      <c r="M4448">
        <v>3</v>
      </c>
      <c r="N4448">
        <v>4</v>
      </c>
      <c r="O4448" s="3" t="s">
        <v>37518</v>
      </c>
    </row>
    <row r="4449" spans="1:15">
      <c r="A4449">
        <v>2032</v>
      </c>
      <c r="B4449">
        <v>10</v>
      </c>
      <c r="C4449">
        <v>2</v>
      </c>
      <c r="D4449" s="1">
        <f t="shared" si="69"/>
        <v>48497</v>
      </c>
      <c r="E4449" s="3" t="s">
        <v>37519</v>
      </c>
      <c r="F4449" s="3" t="s">
        <v>37520</v>
      </c>
      <c r="G4449" s="3" t="s">
        <v>37521</v>
      </c>
      <c r="H4449" s="3" t="s">
        <v>37522</v>
      </c>
      <c r="I4449" s="3" t="s">
        <v>37523</v>
      </c>
      <c r="J4449" s="3" t="s">
        <v>37524</v>
      </c>
      <c r="K4449" s="3" t="s">
        <v>37525</v>
      </c>
      <c r="L4449" s="3" t="s">
        <v>37526</v>
      </c>
      <c r="M4449">
        <v>2</v>
      </c>
      <c r="N4449">
        <v>4</v>
      </c>
      <c r="O4449" s="3" t="s">
        <v>37527</v>
      </c>
    </row>
    <row r="4450" spans="1:15">
      <c r="A4450">
        <v>2032</v>
      </c>
      <c r="B4450">
        <v>10</v>
      </c>
      <c r="C4450">
        <v>3</v>
      </c>
      <c r="D4450" s="1">
        <f t="shared" si="69"/>
        <v>48502</v>
      </c>
      <c r="E4450" s="3" t="s">
        <v>37528</v>
      </c>
      <c r="F4450" s="3" t="s">
        <v>37529</v>
      </c>
      <c r="G4450" s="3" t="s">
        <v>37530</v>
      </c>
      <c r="H4450" s="3" t="s">
        <v>37531</v>
      </c>
      <c r="I4450" s="3" t="s">
        <v>37532</v>
      </c>
      <c r="J4450" s="3" t="s">
        <v>37533</v>
      </c>
      <c r="K4450" s="3" t="s">
        <v>37534</v>
      </c>
      <c r="L4450" s="3" t="s">
        <v>37535</v>
      </c>
      <c r="M4450">
        <v>2</v>
      </c>
      <c r="N4450">
        <v>3</v>
      </c>
      <c r="O4450" s="3" t="s">
        <v>37536</v>
      </c>
    </row>
    <row r="4451" spans="1:15">
      <c r="A4451">
        <v>2032</v>
      </c>
      <c r="B4451">
        <v>10</v>
      </c>
      <c r="C4451">
        <v>4</v>
      </c>
      <c r="D4451" s="1">
        <f t="shared" si="69"/>
        <v>48507</v>
      </c>
      <c r="E4451" s="3" t="s">
        <v>37537</v>
      </c>
      <c r="F4451" s="3" t="s">
        <v>37538</v>
      </c>
      <c r="G4451" s="3" t="s">
        <v>37539</v>
      </c>
      <c r="H4451" s="3" t="s">
        <v>37540</v>
      </c>
      <c r="I4451" s="3" t="s">
        <v>37541</v>
      </c>
      <c r="J4451" s="3" t="s">
        <v>37542</v>
      </c>
      <c r="K4451" s="3" t="s">
        <v>37543</v>
      </c>
      <c r="L4451" s="3" t="s">
        <v>37544</v>
      </c>
      <c r="M4451">
        <v>2</v>
      </c>
      <c r="N4451">
        <v>4</v>
      </c>
      <c r="O4451">
        <v>-0.0018261751179692</v>
      </c>
    </row>
    <row r="4452" spans="1:15">
      <c r="A4452">
        <v>2032</v>
      </c>
      <c r="B4452">
        <v>10</v>
      </c>
      <c r="C4452">
        <v>5</v>
      </c>
      <c r="D4452" s="1">
        <f t="shared" si="69"/>
        <v>48512</v>
      </c>
      <c r="E4452" s="3" t="s">
        <v>37545</v>
      </c>
      <c r="F4452" s="3" t="s">
        <v>37546</v>
      </c>
      <c r="G4452" s="3" t="s">
        <v>37547</v>
      </c>
      <c r="H4452" s="3" t="s">
        <v>37548</v>
      </c>
      <c r="I4452" s="3" t="s">
        <v>37549</v>
      </c>
      <c r="J4452" s="3" t="s">
        <v>37550</v>
      </c>
      <c r="K4452" s="3" t="s">
        <v>37551</v>
      </c>
      <c r="L4452" s="3" t="s">
        <v>37552</v>
      </c>
      <c r="M4452">
        <v>2</v>
      </c>
      <c r="N4452">
        <v>3</v>
      </c>
      <c r="O4452" s="3" t="s">
        <v>37553</v>
      </c>
    </row>
    <row r="4453" spans="1:15">
      <c r="A4453">
        <v>2032</v>
      </c>
      <c r="B4453">
        <v>10</v>
      </c>
      <c r="C4453">
        <v>6</v>
      </c>
      <c r="D4453" s="1">
        <f t="shared" si="69"/>
        <v>48517</v>
      </c>
      <c r="E4453" s="3" t="s">
        <v>37554</v>
      </c>
      <c r="F4453" s="3" t="s">
        <v>37555</v>
      </c>
      <c r="G4453" s="3" t="s">
        <v>37556</v>
      </c>
      <c r="H4453" s="3" t="s">
        <v>37557</v>
      </c>
      <c r="I4453" s="3" t="s">
        <v>37558</v>
      </c>
      <c r="J4453" s="3" t="s">
        <v>37559</v>
      </c>
      <c r="K4453" s="3" t="s">
        <v>37560</v>
      </c>
      <c r="L4453" s="3" t="s">
        <v>37561</v>
      </c>
      <c r="M4453">
        <v>2</v>
      </c>
      <c r="N4453">
        <v>3</v>
      </c>
      <c r="O4453" s="3" t="s">
        <v>37562</v>
      </c>
    </row>
    <row r="4454" spans="1:15">
      <c r="A4454">
        <v>2032</v>
      </c>
      <c r="B4454">
        <v>11</v>
      </c>
      <c r="C4454">
        <v>1</v>
      </c>
      <c r="D4454" s="1">
        <f t="shared" si="69"/>
        <v>48523</v>
      </c>
      <c r="E4454" s="3" t="s">
        <v>37563</v>
      </c>
      <c r="F4454" s="3" t="s">
        <v>37564</v>
      </c>
      <c r="G4454" s="3" t="s">
        <v>37565</v>
      </c>
      <c r="H4454" s="3" t="s">
        <v>37566</v>
      </c>
      <c r="I4454" s="3" t="s">
        <v>37567</v>
      </c>
      <c r="J4454" s="3" t="s">
        <v>37568</v>
      </c>
      <c r="K4454" s="3" t="s">
        <v>37569</v>
      </c>
      <c r="L4454" s="3" t="s">
        <v>37570</v>
      </c>
      <c r="M4454">
        <v>2</v>
      </c>
      <c r="N4454">
        <v>3</v>
      </c>
      <c r="O4454" s="3" t="s">
        <v>37571</v>
      </c>
    </row>
    <row r="4455" spans="1:15">
      <c r="A4455">
        <v>2032</v>
      </c>
      <c r="B4455">
        <v>11</v>
      </c>
      <c r="C4455">
        <v>2</v>
      </c>
      <c r="D4455" s="1">
        <f t="shared" si="69"/>
        <v>48528</v>
      </c>
      <c r="E4455" s="3" t="s">
        <v>37572</v>
      </c>
      <c r="F4455" s="3" t="s">
        <v>37573</v>
      </c>
      <c r="G4455" s="3" t="s">
        <v>37574</v>
      </c>
      <c r="H4455" s="3" t="s">
        <v>37575</v>
      </c>
      <c r="I4455" s="3" t="s">
        <v>37576</v>
      </c>
      <c r="J4455" s="3" t="s">
        <v>37577</v>
      </c>
      <c r="K4455" s="3" t="s">
        <v>37578</v>
      </c>
      <c r="L4455">
        <v>56.32761520393</v>
      </c>
      <c r="M4455">
        <v>2</v>
      </c>
      <c r="N4455">
        <v>3</v>
      </c>
      <c r="O4455" s="3" t="s">
        <v>37579</v>
      </c>
    </row>
    <row r="4456" spans="1:15">
      <c r="A4456">
        <v>2032</v>
      </c>
      <c r="B4456">
        <v>11</v>
      </c>
      <c r="C4456">
        <v>3</v>
      </c>
      <c r="D4456" s="1">
        <f t="shared" si="69"/>
        <v>48533</v>
      </c>
      <c r="E4456" s="3" t="s">
        <v>37580</v>
      </c>
      <c r="F4456" s="3" t="s">
        <v>37581</v>
      </c>
      <c r="G4456" s="3" t="s">
        <v>37582</v>
      </c>
      <c r="H4456" s="3" t="s">
        <v>37583</v>
      </c>
      <c r="I4456" s="3" t="s">
        <v>37584</v>
      </c>
      <c r="J4456" s="3" t="s">
        <v>37585</v>
      </c>
      <c r="K4456" s="3" t="s">
        <v>37586</v>
      </c>
      <c r="L4456" s="3" t="s">
        <v>37587</v>
      </c>
      <c r="M4456">
        <v>2</v>
      </c>
      <c r="N4456">
        <v>3</v>
      </c>
      <c r="O4456" s="3" t="s">
        <v>37588</v>
      </c>
    </row>
    <row r="4457" spans="1:15">
      <c r="A4457">
        <v>2032</v>
      </c>
      <c r="B4457">
        <v>11</v>
      </c>
      <c r="C4457">
        <v>4</v>
      </c>
      <c r="D4457" s="1">
        <f t="shared" si="69"/>
        <v>48538</v>
      </c>
      <c r="E4457" s="3" t="s">
        <v>37589</v>
      </c>
      <c r="F4457" s="3" t="s">
        <v>37590</v>
      </c>
      <c r="G4457" s="3" t="s">
        <v>37591</v>
      </c>
      <c r="H4457" s="3" t="s">
        <v>37592</v>
      </c>
      <c r="I4457" s="3" t="s">
        <v>37593</v>
      </c>
      <c r="J4457" s="3" t="s">
        <v>37594</v>
      </c>
      <c r="K4457" s="3" t="s">
        <v>37595</v>
      </c>
      <c r="L4457" s="3" t="s">
        <v>37596</v>
      </c>
      <c r="M4457">
        <v>3</v>
      </c>
      <c r="N4457">
        <v>6</v>
      </c>
      <c r="O4457" s="3" t="s">
        <v>37597</v>
      </c>
    </row>
    <row r="4458" spans="1:15">
      <c r="A4458">
        <v>2032</v>
      </c>
      <c r="B4458">
        <v>11</v>
      </c>
      <c r="C4458">
        <v>5</v>
      </c>
      <c r="D4458" s="1">
        <f t="shared" si="69"/>
        <v>48543</v>
      </c>
      <c r="E4458" s="3" t="s">
        <v>37598</v>
      </c>
      <c r="F4458" s="3" t="s">
        <v>37599</v>
      </c>
      <c r="G4458" s="3" t="s">
        <v>37600</v>
      </c>
      <c r="H4458" s="3" t="s">
        <v>37601</v>
      </c>
      <c r="I4458" s="3" t="s">
        <v>37602</v>
      </c>
      <c r="J4458" s="3" t="s">
        <v>37603</v>
      </c>
      <c r="K4458" s="3" t="s">
        <v>37604</v>
      </c>
      <c r="L4458" s="3" t="s">
        <v>37605</v>
      </c>
      <c r="M4458">
        <v>1</v>
      </c>
      <c r="N4458">
        <v>2</v>
      </c>
      <c r="O4458" s="3" t="s">
        <v>37606</v>
      </c>
    </row>
    <row r="4459" spans="1:15">
      <c r="A4459">
        <v>2032</v>
      </c>
      <c r="B4459">
        <v>11</v>
      </c>
      <c r="C4459">
        <v>6</v>
      </c>
      <c r="D4459" s="1">
        <f t="shared" si="69"/>
        <v>48548</v>
      </c>
      <c r="E4459" s="3" t="s">
        <v>37607</v>
      </c>
      <c r="F4459" s="3" t="s">
        <v>37608</v>
      </c>
      <c r="G4459" s="3" t="s">
        <v>37609</v>
      </c>
      <c r="H4459" s="3" t="s">
        <v>37610</v>
      </c>
      <c r="I4459" s="3" t="s">
        <v>37611</v>
      </c>
      <c r="J4459" s="3" t="s">
        <v>37612</v>
      </c>
      <c r="K4459" s="3" t="s">
        <v>37613</v>
      </c>
      <c r="L4459" s="3" t="s">
        <v>37614</v>
      </c>
      <c r="M4459">
        <v>2</v>
      </c>
      <c r="N4459">
        <v>2</v>
      </c>
      <c r="O4459" s="3" t="s">
        <v>37615</v>
      </c>
    </row>
    <row r="4460" spans="1:15">
      <c r="A4460">
        <v>2032</v>
      </c>
      <c r="B4460">
        <v>12</v>
      </c>
      <c r="C4460">
        <v>1</v>
      </c>
      <c r="D4460" s="1">
        <f t="shared" si="69"/>
        <v>48553</v>
      </c>
      <c r="E4460" s="3" t="s">
        <v>37616</v>
      </c>
      <c r="F4460" s="3" t="s">
        <v>37617</v>
      </c>
      <c r="G4460" s="3" t="s">
        <v>37618</v>
      </c>
      <c r="H4460" s="3" t="s">
        <v>37619</v>
      </c>
      <c r="I4460" s="3" t="s">
        <v>37620</v>
      </c>
      <c r="J4460" s="3" t="s">
        <v>37621</v>
      </c>
      <c r="K4460" s="3" t="s">
        <v>37622</v>
      </c>
      <c r="L4460" s="3" t="s">
        <v>37623</v>
      </c>
      <c r="M4460">
        <v>2</v>
      </c>
      <c r="N4460">
        <v>2</v>
      </c>
      <c r="O4460" s="3" t="s">
        <v>37624</v>
      </c>
    </row>
    <row r="4461" spans="1:15">
      <c r="A4461">
        <v>2032</v>
      </c>
      <c r="B4461">
        <v>12</v>
      </c>
      <c r="C4461">
        <v>2</v>
      </c>
      <c r="D4461" s="1">
        <f t="shared" si="69"/>
        <v>48558</v>
      </c>
      <c r="E4461" s="3" t="s">
        <v>37625</v>
      </c>
      <c r="F4461" s="3" t="s">
        <v>37626</v>
      </c>
      <c r="G4461" s="3" t="s">
        <v>37627</v>
      </c>
      <c r="H4461" s="3" t="s">
        <v>37628</v>
      </c>
      <c r="I4461" s="3" t="s">
        <v>37629</v>
      </c>
      <c r="J4461" s="3" t="s">
        <v>37630</v>
      </c>
      <c r="K4461" s="3" t="s">
        <v>37631</v>
      </c>
      <c r="L4461" s="3" t="s">
        <v>37632</v>
      </c>
      <c r="M4461">
        <v>2</v>
      </c>
      <c r="N4461">
        <v>4</v>
      </c>
      <c r="O4461" s="3" t="s">
        <v>37633</v>
      </c>
    </row>
    <row r="4462" spans="1:15">
      <c r="A4462">
        <v>2032</v>
      </c>
      <c r="B4462">
        <v>12</v>
      </c>
      <c r="C4462">
        <v>3</v>
      </c>
      <c r="D4462" s="1">
        <f t="shared" si="69"/>
        <v>48563</v>
      </c>
      <c r="E4462" s="3" t="s">
        <v>37634</v>
      </c>
      <c r="F4462" s="3" t="s">
        <v>37635</v>
      </c>
      <c r="G4462" s="3" t="s">
        <v>37636</v>
      </c>
      <c r="H4462" s="3" t="s">
        <v>37637</v>
      </c>
      <c r="I4462" s="3" t="s">
        <v>37638</v>
      </c>
      <c r="J4462" s="3" t="s">
        <v>37639</v>
      </c>
      <c r="K4462" s="3" t="s">
        <v>37640</v>
      </c>
      <c r="L4462" s="3" t="s">
        <v>37641</v>
      </c>
      <c r="M4462">
        <v>2</v>
      </c>
      <c r="N4462">
        <v>4</v>
      </c>
      <c r="O4462" s="3" t="s">
        <v>37642</v>
      </c>
    </row>
    <row r="4463" spans="1:15">
      <c r="A4463">
        <v>2032</v>
      </c>
      <c r="B4463">
        <v>12</v>
      </c>
      <c r="C4463">
        <v>4</v>
      </c>
      <c r="D4463" s="1">
        <f t="shared" si="69"/>
        <v>48568</v>
      </c>
      <c r="E4463" s="3" t="s">
        <v>37643</v>
      </c>
      <c r="F4463" s="3" t="s">
        <v>37644</v>
      </c>
      <c r="G4463" s="3" t="s">
        <v>37645</v>
      </c>
      <c r="H4463" s="3" t="s">
        <v>37646</v>
      </c>
      <c r="I4463" s="3" t="s">
        <v>37647</v>
      </c>
      <c r="J4463" s="3" t="s">
        <v>37648</v>
      </c>
      <c r="K4463" s="3" t="s">
        <v>37649</v>
      </c>
      <c r="L4463" s="3" t="s">
        <v>37650</v>
      </c>
      <c r="M4463">
        <v>2</v>
      </c>
      <c r="N4463">
        <v>3</v>
      </c>
      <c r="O4463" s="3" t="s">
        <v>37651</v>
      </c>
    </row>
    <row r="4464" spans="1:15">
      <c r="A4464">
        <v>2032</v>
      </c>
      <c r="B4464">
        <v>12</v>
      </c>
      <c r="C4464">
        <v>5</v>
      </c>
      <c r="D4464" s="1">
        <f t="shared" si="69"/>
        <v>48573</v>
      </c>
      <c r="E4464" s="3" t="s">
        <v>37652</v>
      </c>
      <c r="F4464" s="3" t="s">
        <v>37653</v>
      </c>
      <c r="G4464" s="3" t="s">
        <v>37654</v>
      </c>
      <c r="H4464" s="3" t="s">
        <v>37655</v>
      </c>
      <c r="I4464" s="3" t="s">
        <v>37656</v>
      </c>
      <c r="J4464" s="3" t="s">
        <v>37657</v>
      </c>
      <c r="K4464" s="3" t="s">
        <v>37658</v>
      </c>
      <c r="L4464" s="3" t="s">
        <v>37659</v>
      </c>
      <c r="M4464">
        <v>2</v>
      </c>
      <c r="N4464">
        <v>4</v>
      </c>
      <c r="O4464" s="3" t="s">
        <v>37660</v>
      </c>
    </row>
    <row r="4465" spans="1:15">
      <c r="A4465">
        <v>2032</v>
      </c>
      <c r="B4465">
        <v>12</v>
      </c>
      <c r="C4465">
        <v>6</v>
      </c>
      <c r="D4465" s="1">
        <f t="shared" si="69"/>
        <v>48578</v>
      </c>
      <c r="E4465" s="3" t="s">
        <v>37661</v>
      </c>
      <c r="F4465" s="3" t="s">
        <v>37662</v>
      </c>
      <c r="G4465" s="3" t="s">
        <v>37663</v>
      </c>
      <c r="H4465" s="3" t="s">
        <v>37664</v>
      </c>
      <c r="I4465" s="3" t="s">
        <v>37665</v>
      </c>
      <c r="J4465" s="3" t="s">
        <v>37666</v>
      </c>
      <c r="K4465" s="3" t="s">
        <v>37667</v>
      </c>
      <c r="L4465" s="3" t="s">
        <v>37668</v>
      </c>
      <c r="M4465">
        <v>2</v>
      </c>
      <c r="N4465">
        <v>4</v>
      </c>
      <c r="O4465" s="3" t="s">
        <v>37669</v>
      </c>
    </row>
    <row r="4466" spans="1:15">
      <c r="A4466">
        <v>2033</v>
      </c>
      <c r="B4466">
        <v>1</v>
      </c>
      <c r="C4466">
        <v>1</v>
      </c>
      <c r="D4466" s="1">
        <f t="shared" si="69"/>
        <v>48584</v>
      </c>
      <c r="E4466" s="3" t="s">
        <v>37670</v>
      </c>
      <c r="F4466" s="3" t="s">
        <v>37671</v>
      </c>
      <c r="G4466">
        <v>38.28502368927</v>
      </c>
      <c r="H4466" s="3" t="s">
        <v>37672</v>
      </c>
      <c r="I4466" s="3" t="s">
        <v>37673</v>
      </c>
      <c r="J4466" s="3" t="s">
        <v>37674</v>
      </c>
      <c r="K4466" s="3" t="s">
        <v>37675</v>
      </c>
      <c r="L4466" s="3" t="s">
        <v>37676</v>
      </c>
      <c r="M4466">
        <v>2</v>
      </c>
      <c r="N4466">
        <v>2</v>
      </c>
      <c r="O4466" s="3" t="s">
        <v>37677</v>
      </c>
    </row>
    <row r="4467" spans="1:15">
      <c r="A4467">
        <v>2033</v>
      </c>
      <c r="B4467">
        <v>1</v>
      </c>
      <c r="C4467">
        <v>2</v>
      </c>
      <c r="D4467" s="1">
        <f t="shared" si="69"/>
        <v>48589</v>
      </c>
      <c r="E4467" s="3" t="s">
        <v>37678</v>
      </c>
      <c r="F4467" s="3" t="s">
        <v>37679</v>
      </c>
      <c r="G4467" s="3" t="s">
        <v>37680</v>
      </c>
      <c r="H4467" s="3" t="s">
        <v>37681</v>
      </c>
      <c r="I4467" s="3" t="s">
        <v>37682</v>
      </c>
      <c r="J4467" s="3" t="s">
        <v>37683</v>
      </c>
      <c r="K4467" s="3" t="s">
        <v>37684</v>
      </c>
      <c r="L4467" s="3" t="s">
        <v>37685</v>
      </c>
      <c r="M4467">
        <v>2</v>
      </c>
      <c r="N4467">
        <v>3</v>
      </c>
      <c r="O4467" s="3" t="s">
        <v>37686</v>
      </c>
    </row>
    <row r="4468" spans="1:15">
      <c r="A4468">
        <v>2033</v>
      </c>
      <c r="B4468">
        <v>1</v>
      </c>
      <c r="C4468">
        <v>3</v>
      </c>
      <c r="D4468" s="1">
        <f t="shared" si="69"/>
        <v>48594</v>
      </c>
      <c r="E4468" s="3" t="s">
        <v>37687</v>
      </c>
      <c r="F4468" s="3" t="s">
        <v>37688</v>
      </c>
      <c r="G4468" s="3" t="s">
        <v>37689</v>
      </c>
      <c r="H4468" s="3" t="s">
        <v>37690</v>
      </c>
      <c r="I4468" s="3" t="s">
        <v>37691</v>
      </c>
      <c r="J4468" s="3" t="s">
        <v>37692</v>
      </c>
      <c r="K4468" s="3" t="s">
        <v>37693</v>
      </c>
      <c r="L4468" s="3" t="s">
        <v>37694</v>
      </c>
      <c r="M4468">
        <v>2</v>
      </c>
      <c r="N4468">
        <v>2</v>
      </c>
      <c r="O4468" s="3" t="s">
        <v>37695</v>
      </c>
    </row>
    <row r="4469" spans="1:15">
      <c r="A4469">
        <v>2033</v>
      </c>
      <c r="B4469">
        <v>1</v>
      </c>
      <c r="C4469">
        <v>4</v>
      </c>
      <c r="D4469" s="1">
        <f t="shared" si="69"/>
        <v>48599</v>
      </c>
      <c r="E4469" s="3" t="s">
        <v>37696</v>
      </c>
      <c r="F4469" s="3" t="s">
        <v>37697</v>
      </c>
      <c r="G4469" s="3" t="s">
        <v>37698</v>
      </c>
      <c r="H4469" s="3" t="s">
        <v>37699</v>
      </c>
      <c r="I4469" s="3" t="s">
        <v>37700</v>
      </c>
      <c r="J4469" s="3" t="s">
        <v>37701</v>
      </c>
      <c r="K4469" s="3" t="s">
        <v>37702</v>
      </c>
      <c r="L4469" s="3" t="s">
        <v>37703</v>
      </c>
      <c r="M4469">
        <v>2</v>
      </c>
      <c r="N4469">
        <v>2</v>
      </c>
      <c r="O4469" s="3" t="s">
        <v>37704</v>
      </c>
    </row>
    <row r="4470" spans="1:15">
      <c r="A4470">
        <v>2033</v>
      </c>
      <c r="B4470">
        <v>1</v>
      </c>
      <c r="C4470">
        <v>5</v>
      </c>
      <c r="D4470" s="1">
        <f t="shared" si="69"/>
        <v>48604</v>
      </c>
      <c r="E4470" s="3" t="s">
        <v>37705</v>
      </c>
      <c r="F4470" s="3" t="s">
        <v>37706</v>
      </c>
      <c r="G4470" s="3" t="s">
        <v>37707</v>
      </c>
      <c r="H4470" s="3" t="s">
        <v>37708</v>
      </c>
      <c r="I4470" s="3" t="s">
        <v>37709</v>
      </c>
      <c r="J4470" s="3" t="s">
        <v>37710</v>
      </c>
      <c r="K4470" s="3" t="s">
        <v>37711</v>
      </c>
      <c r="L4470" s="3" t="s">
        <v>37712</v>
      </c>
      <c r="M4470">
        <v>2</v>
      </c>
      <c r="N4470">
        <v>2</v>
      </c>
      <c r="O4470" s="3" t="s">
        <v>37713</v>
      </c>
    </row>
    <row r="4471" spans="1:15">
      <c r="A4471">
        <v>2033</v>
      </c>
      <c r="B4471">
        <v>1</v>
      </c>
      <c r="C4471">
        <v>6</v>
      </c>
      <c r="D4471" s="1">
        <f t="shared" si="69"/>
        <v>48609</v>
      </c>
      <c r="E4471" s="3" t="s">
        <v>37714</v>
      </c>
      <c r="F4471" s="3" t="s">
        <v>37715</v>
      </c>
      <c r="G4471" s="3" t="s">
        <v>37716</v>
      </c>
      <c r="H4471" s="3" t="s">
        <v>37717</v>
      </c>
      <c r="I4471" s="3" t="s">
        <v>37718</v>
      </c>
      <c r="J4471" s="3" t="s">
        <v>37719</v>
      </c>
      <c r="K4471" s="3" t="s">
        <v>37720</v>
      </c>
      <c r="L4471" s="3" t="s">
        <v>37721</v>
      </c>
      <c r="M4471">
        <v>5</v>
      </c>
      <c r="N4471">
        <v>5</v>
      </c>
      <c r="O4471" s="3" t="s">
        <v>37722</v>
      </c>
    </row>
    <row r="4472" spans="1:15">
      <c r="A4472">
        <v>2033</v>
      </c>
      <c r="B4472">
        <v>2</v>
      </c>
      <c r="C4472">
        <v>1</v>
      </c>
      <c r="D4472" s="1">
        <f t="shared" si="69"/>
        <v>48615</v>
      </c>
      <c r="E4472" s="3" t="s">
        <v>37723</v>
      </c>
      <c r="F4472" s="3" t="s">
        <v>37724</v>
      </c>
      <c r="G4472" s="3" t="s">
        <v>37725</v>
      </c>
      <c r="H4472" s="3" t="s">
        <v>37726</v>
      </c>
      <c r="I4472" s="3" t="s">
        <v>37727</v>
      </c>
      <c r="J4472" s="3" t="s">
        <v>37728</v>
      </c>
      <c r="K4472" s="3" t="s">
        <v>37729</v>
      </c>
      <c r="L4472" s="3" t="s">
        <v>37730</v>
      </c>
      <c r="M4472">
        <v>3</v>
      </c>
      <c r="N4472">
        <v>5</v>
      </c>
      <c r="O4472" s="3" t="s">
        <v>37731</v>
      </c>
    </row>
    <row r="4473" spans="1:15">
      <c r="A4473">
        <v>2033</v>
      </c>
      <c r="B4473">
        <v>2</v>
      </c>
      <c r="C4473">
        <v>2</v>
      </c>
      <c r="D4473" s="1">
        <f t="shared" si="69"/>
        <v>48620</v>
      </c>
      <c r="E4473" s="3" t="s">
        <v>37732</v>
      </c>
      <c r="F4473" s="3" t="s">
        <v>37733</v>
      </c>
      <c r="G4473" s="3" t="s">
        <v>37734</v>
      </c>
      <c r="H4473" s="3" t="s">
        <v>37735</v>
      </c>
      <c r="I4473" s="3" t="s">
        <v>37736</v>
      </c>
      <c r="J4473" s="3" t="s">
        <v>37737</v>
      </c>
      <c r="K4473" s="3" t="s">
        <v>37738</v>
      </c>
      <c r="L4473" s="3" t="s">
        <v>37739</v>
      </c>
      <c r="M4473">
        <v>3</v>
      </c>
      <c r="N4473">
        <v>8</v>
      </c>
      <c r="O4473">
        <v>-0.0042709587419688</v>
      </c>
    </row>
    <row r="4474" spans="1:15">
      <c r="A4474">
        <v>2033</v>
      </c>
      <c r="B4474">
        <v>2</v>
      </c>
      <c r="C4474">
        <v>3</v>
      </c>
      <c r="D4474" s="1">
        <f t="shared" si="69"/>
        <v>48625</v>
      </c>
      <c r="E4474" s="3" t="s">
        <v>37740</v>
      </c>
      <c r="F4474" s="3" t="s">
        <v>37741</v>
      </c>
      <c r="G4474" s="3" t="s">
        <v>37742</v>
      </c>
      <c r="H4474" s="3" t="s">
        <v>37743</v>
      </c>
      <c r="I4474" s="3" t="s">
        <v>37744</v>
      </c>
      <c r="J4474" s="3" t="s">
        <v>37745</v>
      </c>
      <c r="K4474" s="3" t="s">
        <v>37746</v>
      </c>
      <c r="L4474" s="3" t="s">
        <v>37747</v>
      </c>
      <c r="M4474">
        <v>3</v>
      </c>
      <c r="N4474">
        <v>5</v>
      </c>
      <c r="O4474" s="3" t="s">
        <v>37748</v>
      </c>
    </row>
    <row r="4475" spans="1:15">
      <c r="A4475">
        <v>2033</v>
      </c>
      <c r="B4475">
        <v>2</v>
      </c>
      <c r="C4475">
        <v>4</v>
      </c>
      <c r="D4475" s="1">
        <f t="shared" si="69"/>
        <v>48630</v>
      </c>
      <c r="E4475" s="3" t="s">
        <v>37749</v>
      </c>
      <c r="F4475" s="3" t="s">
        <v>37750</v>
      </c>
      <c r="G4475" s="3" t="s">
        <v>37751</v>
      </c>
      <c r="H4475" s="3" t="s">
        <v>37752</v>
      </c>
      <c r="I4475" s="3" t="s">
        <v>37753</v>
      </c>
      <c r="J4475" s="3" t="s">
        <v>37754</v>
      </c>
      <c r="K4475" s="3" t="s">
        <v>37755</v>
      </c>
      <c r="L4475" s="3" t="s">
        <v>37756</v>
      </c>
      <c r="M4475">
        <v>3</v>
      </c>
      <c r="N4475">
        <v>6</v>
      </c>
      <c r="O4475">
        <v>-0.016588267863093</v>
      </c>
    </row>
    <row r="4476" spans="1:15">
      <c r="A4476">
        <v>2033</v>
      </c>
      <c r="B4476">
        <v>2</v>
      </c>
      <c r="C4476">
        <v>5</v>
      </c>
      <c r="D4476" s="1">
        <f t="shared" si="69"/>
        <v>48635</v>
      </c>
      <c r="E4476" s="3" t="s">
        <v>37757</v>
      </c>
      <c r="F4476" s="3" t="s">
        <v>37758</v>
      </c>
      <c r="G4476" s="3" t="s">
        <v>37759</v>
      </c>
      <c r="H4476" s="3" t="s">
        <v>37760</v>
      </c>
      <c r="I4476" s="3" t="s">
        <v>37761</v>
      </c>
      <c r="J4476" s="3" t="s">
        <v>37762</v>
      </c>
      <c r="K4476" s="3" t="s">
        <v>37763</v>
      </c>
      <c r="L4476" s="3" t="s">
        <v>37764</v>
      </c>
      <c r="M4476">
        <v>2</v>
      </c>
      <c r="N4476">
        <v>4</v>
      </c>
      <c r="O4476" s="3" t="s">
        <v>37765</v>
      </c>
    </row>
    <row r="4477" spans="1:15">
      <c r="A4477">
        <v>2033</v>
      </c>
      <c r="B4477">
        <v>2</v>
      </c>
      <c r="C4477">
        <v>6</v>
      </c>
      <c r="D4477" s="1">
        <f t="shared" si="69"/>
        <v>48640</v>
      </c>
      <c r="E4477" s="3" t="s">
        <v>37766</v>
      </c>
      <c r="F4477" s="3" t="s">
        <v>37767</v>
      </c>
      <c r="G4477" s="3" t="s">
        <v>37768</v>
      </c>
      <c r="H4477" s="3" t="s">
        <v>37769</v>
      </c>
      <c r="I4477" s="3" t="s">
        <v>37770</v>
      </c>
      <c r="J4477" s="3" t="s">
        <v>37771</v>
      </c>
      <c r="K4477" s="3" t="s">
        <v>37772</v>
      </c>
      <c r="L4477" s="3" t="s">
        <v>37773</v>
      </c>
      <c r="M4477">
        <v>7</v>
      </c>
      <c r="N4477">
        <v>7</v>
      </c>
      <c r="O4477" s="3" t="s">
        <v>37774</v>
      </c>
    </row>
    <row r="4478" spans="1:15">
      <c r="A4478">
        <v>2033</v>
      </c>
      <c r="B4478">
        <v>3</v>
      </c>
      <c r="C4478">
        <v>1</v>
      </c>
      <c r="D4478" s="1">
        <f t="shared" si="69"/>
        <v>48643</v>
      </c>
      <c r="E4478" s="3" t="s">
        <v>37775</v>
      </c>
      <c r="F4478" s="3" t="s">
        <v>37776</v>
      </c>
      <c r="G4478" s="3" t="s">
        <v>37777</v>
      </c>
      <c r="H4478" s="3" t="s">
        <v>37778</v>
      </c>
      <c r="I4478" s="3" t="s">
        <v>37779</v>
      </c>
      <c r="J4478" s="3" t="s">
        <v>37780</v>
      </c>
      <c r="K4478" s="3" t="s">
        <v>37781</v>
      </c>
      <c r="L4478" s="3" t="s">
        <v>37782</v>
      </c>
      <c r="M4478">
        <v>5</v>
      </c>
      <c r="N4478">
        <v>8</v>
      </c>
      <c r="O4478">
        <v>-0.0371308084385943</v>
      </c>
    </row>
    <row r="4479" spans="1:15">
      <c r="A4479">
        <v>2033</v>
      </c>
      <c r="B4479">
        <v>3</v>
      </c>
      <c r="C4479">
        <v>2</v>
      </c>
      <c r="D4479" s="1">
        <f t="shared" si="69"/>
        <v>48648</v>
      </c>
      <c r="E4479" s="3" t="s">
        <v>37783</v>
      </c>
      <c r="F4479" s="3" t="s">
        <v>37784</v>
      </c>
      <c r="G4479" s="3" t="s">
        <v>37785</v>
      </c>
      <c r="H4479" s="3" t="s">
        <v>37786</v>
      </c>
      <c r="I4479" s="3" t="s">
        <v>37787</v>
      </c>
      <c r="J4479" s="3" t="s">
        <v>37788</v>
      </c>
      <c r="K4479" s="3" t="s">
        <v>37789</v>
      </c>
      <c r="L4479" s="3" t="s">
        <v>37790</v>
      </c>
      <c r="M4479">
        <v>4</v>
      </c>
      <c r="N4479">
        <v>8</v>
      </c>
      <c r="O4479" s="3" t="s">
        <v>37791</v>
      </c>
    </row>
    <row r="4480" spans="1:15">
      <c r="A4480">
        <v>2033</v>
      </c>
      <c r="B4480">
        <v>3</v>
      </c>
      <c r="C4480">
        <v>3</v>
      </c>
      <c r="D4480" s="1">
        <f t="shared" si="69"/>
        <v>48653</v>
      </c>
      <c r="E4480" s="3" t="s">
        <v>37792</v>
      </c>
      <c r="F4480" s="3" t="s">
        <v>37793</v>
      </c>
      <c r="G4480" s="3" t="s">
        <v>37794</v>
      </c>
      <c r="H4480" s="3" t="s">
        <v>37795</v>
      </c>
      <c r="I4480" s="3" t="s">
        <v>37796</v>
      </c>
      <c r="J4480" s="3" t="s">
        <v>37797</v>
      </c>
      <c r="K4480" s="3" t="s">
        <v>37798</v>
      </c>
      <c r="L4480" s="3" t="s">
        <v>37799</v>
      </c>
      <c r="M4480">
        <v>4</v>
      </c>
      <c r="N4480">
        <v>7</v>
      </c>
      <c r="O4480">
        <v>-0.115995915697242</v>
      </c>
    </row>
    <row r="4481" spans="1:15">
      <c r="A4481">
        <v>2033</v>
      </c>
      <c r="B4481">
        <v>3</v>
      </c>
      <c r="C4481">
        <v>4</v>
      </c>
      <c r="D4481" s="1">
        <f t="shared" si="69"/>
        <v>48658</v>
      </c>
      <c r="E4481" s="3" t="s">
        <v>37800</v>
      </c>
      <c r="F4481" s="3" t="s">
        <v>37801</v>
      </c>
      <c r="G4481" s="3" t="s">
        <v>37802</v>
      </c>
      <c r="H4481" s="3" t="s">
        <v>37803</v>
      </c>
      <c r="I4481" s="3" t="s">
        <v>37804</v>
      </c>
      <c r="J4481" s="3" t="s">
        <v>37805</v>
      </c>
      <c r="K4481" s="3" t="s">
        <v>37806</v>
      </c>
      <c r="L4481" s="3" t="s">
        <v>37807</v>
      </c>
      <c r="M4481">
        <v>6</v>
      </c>
      <c r="N4481">
        <v>8</v>
      </c>
      <c r="O4481">
        <v>-0.0540862321628489</v>
      </c>
    </row>
    <row r="4482" spans="1:15">
      <c r="A4482">
        <v>2033</v>
      </c>
      <c r="B4482">
        <v>3</v>
      </c>
      <c r="C4482">
        <v>5</v>
      </c>
      <c r="D4482" s="1">
        <f t="shared" si="69"/>
        <v>48663</v>
      </c>
      <c r="E4482" s="3" t="s">
        <v>37808</v>
      </c>
      <c r="F4482" s="3" t="s">
        <v>37809</v>
      </c>
      <c r="G4482" s="3" t="s">
        <v>37810</v>
      </c>
      <c r="H4482" s="3" t="s">
        <v>37811</v>
      </c>
      <c r="I4482" s="3" t="s">
        <v>37812</v>
      </c>
      <c r="J4482" s="3" t="s">
        <v>37813</v>
      </c>
      <c r="K4482" s="3" t="s">
        <v>37814</v>
      </c>
      <c r="L4482" s="3" t="s">
        <v>37815</v>
      </c>
      <c r="M4482">
        <v>6</v>
      </c>
      <c r="N4482">
        <v>8</v>
      </c>
      <c r="O4482">
        <v>-0.0014907297920139</v>
      </c>
    </row>
    <row r="4483" spans="1:15">
      <c r="A4483">
        <v>2033</v>
      </c>
      <c r="B4483">
        <v>3</v>
      </c>
      <c r="C4483">
        <v>6</v>
      </c>
      <c r="D4483" s="1">
        <f t="shared" ref="D4483:D4546" si="70">DATE(A4483,B4483,C4483*5)</f>
        <v>48668</v>
      </c>
      <c r="E4483" s="3" t="s">
        <v>37816</v>
      </c>
      <c r="F4483" s="3" t="s">
        <v>37817</v>
      </c>
      <c r="G4483" s="3" t="s">
        <v>37818</v>
      </c>
      <c r="H4483" s="3" t="s">
        <v>37819</v>
      </c>
      <c r="I4483" s="3" t="s">
        <v>37820</v>
      </c>
      <c r="J4483" s="3" t="s">
        <v>37821</v>
      </c>
      <c r="K4483" s="3" t="s">
        <v>37822</v>
      </c>
      <c r="L4483" s="3" t="s">
        <v>37823</v>
      </c>
      <c r="M4483">
        <v>6</v>
      </c>
      <c r="N4483">
        <v>7</v>
      </c>
      <c r="O4483">
        <v>-0.0195587442621986</v>
      </c>
    </row>
    <row r="4484" spans="1:15">
      <c r="A4484">
        <v>2033</v>
      </c>
      <c r="B4484">
        <v>4</v>
      </c>
      <c r="C4484">
        <v>1</v>
      </c>
      <c r="D4484" s="1">
        <f t="shared" si="70"/>
        <v>48674</v>
      </c>
      <c r="E4484" s="3" t="s">
        <v>37824</v>
      </c>
      <c r="F4484" s="3" t="s">
        <v>37825</v>
      </c>
      <c r="G4484" s="3" t="s">
        <v>37826</v>
      </c>
      <c r="H4484" s="3" t="s">
        <v>37827</v>
      </c>
      <c r="I4484" s="3" t="s">
        <v>37828</v>
      </c>
      <c r="J4484" s="3" t="s">
        <v>37829</v>
      </c>
      <c r="K4484" s="3" t="s">
        <v>37830</v>
      </c>
      <c r="L4484" s="3" t="s">
        <v>37831</v>
      </c>
      <c r="M4484">
        <v>6</v>
      </c>
      <c r="N4484">
        <v>8</v>
      </c>
      <c r="O4484">
        <v>-0.0490496952430523</v>
      </c>
    </row>
    <row r="4485" spans="1:15">
      <c r="A4485">
        <v>2033</v>
      </c>
      <c r="B4485">
        <v>4</v>
      </c>
      <c r="C4485">
        <v>2</v>
      </c>
      <c r="D4485" s="1">
        <f t="shared" si="70"/>
        <v>48679</v>
      </c>
      <c r="E4485" s="3" t="s">
        <v>37832</v>
      </c>
      <c r="F4485" s="3" t="s">
        <v>37833</v>
      </c>
      <c r="G4485" s="3" t="s">
        <v>37834</v>
      </c>
      <c r="H4485" s="3" t="s">
        <v>37835</v>
      </c>
      <c r="I4485" s="3" t="s">
        <v>37836</v>
      </c>
      <c r="J4485" s="3" t="s">
        <v>37837</v>
      </c>
      <c r="K4485" s="3" t="s">
        <v>37838</v>
      </c>
      <c r="L4485" s="3" t="s">
        <v>37839</v>
      </c>
      <c r="M4485">
        <v>4</v>
      </c>
      <c r="N4485">
        <v>7</v>
      </c>
      <c r="O4485">
        <v>-0.0286893963937964</v>
      </c>
    </row>
    <row r="4486" spans="1:15">
      <c r="A4486">
        <v>2033</v>
      </c>
      <c r="B4486">
        <v>4</v>
      </c>
      <c r="C4486">
        <v>3</v>
      </c>
      <c r="D4486" s="1">
        <f t="shared" si="70"/>
        <v>48684</v>
      </c>
      <c r="E4486" s="3" t="s">
        <v>37840</v>
      </c>
      <c r="F4486" s="3" t="s">
        <v>37841</v>
      </c>
      <c r="G4486" s="3" t="s">
        <v>37842</v>
      </c>
      <c r="H4486" s="3" t="s">
        <v>37843</v>
      </c>
      <c r="I4486" s="3" t="s">
        <v>37844</v>
      </c>
      <c r="J4486" s="3" t="s">
        <v>37845</v>
      </c>
      <c r="K4486" s="3" t="s">
        <v>37846</v>
      </c>
      <c r="L4486" s="3" t="s">
        <v>37847</v>
      </c>
      <c r="M4486">
        <v>4</v>
      </c>
      <c r="N4486">
        <v>7</v>
      </c>
      <c r="O4486">
        <v>-0.0032420038776919</v>
      </c>
    </row>
    <row r="4487" spans="1:15">
      <c r="A4487">
        <v>2033</v>
      </c>
      <c r="B4487">
        <v>4</v>
      </c>
      <c r="C4487">
        <v>4</v>
      </c>
      <c r="D4487" s="1">
        <f t="shared" si="70"/>
        <v>48689</v>
      </c>
      <c r="E4487" s="3" t="s">
        <v>37848</v>
      </c>
      <c r="F4487" s="3" t="s">
        <v>37849</v>
      </c>
      <c r="G4487" s="3" t="s">
        <v>37850</v>
      </c>
      <c r="H4487" s="3" t="s">
        <v>37851</v>
      </c>
      <c r="I4487" s="3" t="s">
        <v>37852</v>
      </c>
      <c r="J4487" s="3" t="s">
        <v>37853</v>
      </c>
      <c r="K4487" s="3" t="s">
        <v>37854</v>
      </c>
      <c r="L4487" s="3" t="s">
        <v>37855</v>
      </c>
      <c r="M4487">
        <v>7</v>
      </c>
      <c r="N4487">
        <v>9</v>
      </c>
      <c r="O4487">
        <v>-0.0089007842942937</v>
      </c>
    </row>
    <row r="4488" spans="1:15">
      <c r="A4488">
        <v>2033</v>
      </c>
      <c r="B4488">
        <v>4</v>
      </c>
      <c r="C4488">
        <v>5</v>
      </c>
      <c r="D4488" s="1">
        <f t="shared" si="70"/>
        <v>48694</v>
      </c>
      <c r="E4488" s="3" t="s">
        <v>37856</v>
      </c>
      <c r="F4488" s="3" t="s">
        <v>37857</v>
      </c>
      <c r="G4488" s="3" t="s">
        <v>37858</v>
      </c>
      <c r="H4488" s="3" t="s">
        <v>37859</v>
      </c>
      <c r="I4488" s="3" t="s">
        <v>37860</v>
      </c>
      <c r="J4488" s="3" t="s">
        <v>37861</v>
      </c>
      <c r="K4488" s="3" t="s">
        <v>37862</v>
      </c>
      <c r="L4488" s="3" t="s">
        <v>37863</v>
      </c>
      <c r="M4488">
        <v>7</v>
      </c>
      <c r="N4488">
        <v>8</v>
      </c>
      <c r="O4488">
        <v>-0.0074640184353607</v>
      </c>
    </row>
    <row r="4489" spans="1:15">
      <c r="A4489">
        <v>2033</v>
      </c>
      <c r="B4489">
        <v>4</v>
      </c>
      <c r="C4489">
        <v>6</v>
      </c>
      <c r="D4489" s="1">
        <f t="shared" si="70"/>
        <v>48699</v>
      </c>
      <c r="E4489" s="3" t="s">
        <v>37864</v>
      </c>
      <c r="F4489" s="3" t="s">
        <v>37865</v>
      </c>
      <c r="G4489" s="3" t="s">
        <v>37866</v>
      </c>
      <c r="H4489" s="3" t="s">
        <v>37867</v>
      </c>
      <c r="I4489" s="3" t="s">
        <v>37868</v>
      </c>
      <c r="J4489" s="3" t="s">
        <v>37869</v>
      </c>
      <c r="K4489" s="3" t="s">
        <v>37870</v>
      </c>
      <c r="L4489" s="3" t="s">
        <v>37871</v>
      </c>
      <c r="M4489">
        <v>7</v>
      </c>
      <c r="N4489">
        <v>8</v>
      </c>
      <c r="O4489">
        <v>-0.0576540453602161</v>
      </c>
    </row>
    <row r="4490" spans="1:15">
      <c r="A4490">
        <v>2033</v>
      </c>
      <c r="B4490">
        <v>5</v>
      </c>
      <c r="C4490">
        <v>1</v>
      </c>
      <c r="D4490" s="1">
        <f t="shared" si="70"/>
        <v>48704</v>
      </c>
      <c r="E4490" s="3" t="s">
        <v>37872</v>
      </c>
      <c r="F4490" s="3" t="s">
        <v>37873</v>
      </c>
      <c r="G4490" s="3" t="s">
        <v>37874</v>
      </c>
      <c r="H4490" s="3" t="s">
        <v>37875</v>
      </c>
      <c r="I4490" s="3" t="s">
        <v>37876</v>
      </c>
      <c r="J4490" s="3" t="s">
        <v>37877</v>
      </c>
      <c r="K4490" s="3" t="s">
        <v>37878</v>
      </c>
      <c r="L4490" s="3" t="s">
        <v>37879</v>
      </c>
      <c r="M4490">
        <v>7</v>
      </c>
      <c r="N4490">
        <v>8</v>
      </c>
      <c r="O4490">
        <v>-0.0097712648343386</v>
      </c>
    </row>
    <row r="4491" spans="1:15">
      <c r="A4491">
        <v>2033</v>
      </c>
      <c r="B4491">
        <v>5</v>
      </c>
      <c r="C4491">
        <v>2</v>
      </c>
      <c r="D4491" s="1">
        <f t="shared" si="70"/>
        <v>48709</v>
      </c>
      <c r="E4491" s="3" t="s">
        <v>37880</v>
      </c>
      <c r="F4491">
        <v>18.17412109375</v>
      </c>
      <c r="G4491" s="3" t="s">
        <v>37881</v>
      </c>
      <c r="H4491" s="3" t="s">
        <v>37882</v>
      </c>
      <c r="I4491" s="3" t="s">
        <v>37883</v>
      </c>
      <c r="J4491" s="3" t="s">
        <v>37884</v>
      </c>
      <c r="K4491" s="3" t="s">
        <v>37885</v>
      </c>
      <c r="L4491" s="3" t="s">
        <v>37886</v>
      </c>
      <c r="M4491">
        <v>5</v>
      </c>
      <c r="N4491">
        <v>9</v>
      </c>
      <c r="O4491">
        <v>-0.0527448301725395</v>
      </c>
    </row>
    <row r="4492" spans="1:15">
      <c r="A4492">
        <v>2033</v>
      </c>
      <c r="B4492">
        <v>5</v>
      </c>
      <c r="C4492">
        <v>3</v>
      </c>
      <c r="D4492" s="1">
        <f t="shared" si="70"/>
        <v>48714</v>
      </c>
      <c r="E4492" s="3" t="s">
        <v>37887</v>
      </c>
      <c r="F4492" s="3" t="s">
        <v>37888</v>
      </c>
      <c r="G4492" s="3" t="s">
        <v>37889</v>
      </c>
      <c r="H4492" s="3" t="s">
        <v>37890</v>
      </c>
      <c r="I4492" s="3" t="s">
        <v>37891</v>
      </c>
      <c r="J4492" s="3" t="s">
        <v>37892</v>
      </c>
      <c r="K4492" s="3" t="s">
        <v>37893</v>
      </c>
      <c r="L4492" s="3" t="s">
        <v>37894</v>
      </c>
      <c r="M4492">
        <v>6</v>
      </c>
      <c r="N4492">
        <v>8</v>
      </c>
      <c r="O4492">
        <v>-0.112999193473185</v>
      </c>
    </row>
    <row r="4493" spans="1:15">
      <c r="A4493">
        <v>2033</v>
      </c>
      <c r="B4493">
        <v>5</v>
      </c>
      <c r="C4493">
        <v>4</v>
      </c>
      <c r="D4493" s="1">
        <f t="shared" si="70"/>
        <v>48719</v>
      </c>
      <c r="E4493" s="3" t="s">
        <v>37895</v>
      </c>
      <c r="F4493" s="3" t="s">
        <v>37896</v>
      </c>
      <c r="G4493" s="3" t="s">
        <v>37897</v>
      </c>
      <c r="H4493" s="3" t="s">
        <v>37898</v>
      </c>
      <c r="I4493" s="3" t="s">
        <v>37899</v>
      </c>
      <c r="J4493" s="3" t="s">
        <v>37900</v>
      </c>
      <c r="K4493" s="3" t="s">
        <v>37901</v>
      </c>
      <c r="L4493" s="3" t="s">
        <v>37902</v>
      </c>
      <c r="M4493">
        <v>6</v>
      </c>
      <c r="N4493">
        <v>8</v>
      </c>
      <c r="O4493">
        <v>-0.024876913823208</v>
      </c>
    </row>
    <row r="4494" spans="1:15">
      <c r="A4494">
        <v>2033</v>
      </c>
      <c r="B4494">
        <v>5</v>
      </c>
      <c r="C4494">
        <v>5</v>
      </c>
      <c r="D4494" s="1">
        <f t="shared" si="70"/>
        <v>48724</v>
      </c>
      <c r="E4494" s="3" t="s">
        <v>37903</v>
      </c>
      <c r="F4494" s="3" t="s">
        <v>37904</v>
      </c>
      <c r="G4494" s="3" t="s">
        <v>37905</v>
      </c>
      <c r="H4494" s="3" t="s">
        <v>37906</v>
      </c>
      <c r="I4494" s="3" t="s">
        <v>37907</v>
      </c>
      <c r="J4494" s="3" t="s">
        <v>37908</v>
      </c>
      <c r="K4494" s="3" t="s">
        <v>37909</v>
      </c>
      <c r="L4494" s="3" t="s">
        <v>37910</v>
      </c>
      <c r="M4494">
        <v>7</v>
      </c>
      <c r="N4494">
        <v>8</v>
      </c>
      <c r="O4494" s="3" t="s">
        <v>37911</v>
      </c>
    </row>
    <row r="4495" spans="1:15">
      <c r="A4495">
        <v>2033</v>
      </c>
      <c r="B4495">
        <v>5</v>
      </c>
      <c r="C4495">
        <v>6</v>
      </c>
      <c r="D4495" s="1">
        <f t="shared" si="70"/>
        <v>48729</v>
      </c>
      <c r="E4495" s="3" t="s">
        <v>37912</v>
      </c>
      <c r="F4495" s="3" t="s">
        <v>37913</v>
      </c>
      <c r="G4495" s="3" t="s">
        <v>37914</v>
      </c>
      <c r="H4495" s="3" t="s">
        <v>37915</v>
      </c>
      <c r="I4495" s="3" t="s">
        <v>37916</v>
      </c>
      <c r="J4495" s="3" t="s">
        <v>37917</v>
      </c>
      <c r="K4495" s="3" t="s">
        <v>37918</v>
      </c>
      <c r="L4495" s="3" t="s">
        <v>37919</v>
      </c>
      <c r="M4495">
        <v>7</v>
      </c>
      <c r="N4495">
        <v>7</v>
      </c>
      <c r="O4495">
        <v>-0.0061675088393815</v>
      </c>
    </row>
    <row r="4496" spans="1:15">
      <c r="A4496">
        <v>2033</v>
      </c>
      <c r="B4496">
        <v>6</v>
      </c>
      <c r="C4496">
        <v>1</v>
      </c>
      <c r="D4496" s="1">
        <f t="shared" si="70"/>
        <v>48735</v>
      </c>
      <c r="E4496" s="3" t="s">
        <v>37920</v>
      </c>
      <c r="F4496" s="3" t="s">
        <v>37921</v>
      </c>
      <c r="G4496" s="3" t="s">
        <v>37922</v>
      </c>
      <c r="H4496" s="3" t="s">
        <v>37923</v>
      </c>
      <c r="I4496" s="3" t="s">
        <v>37924</v>
      </c>
      <c r="J4496" s="3" t="s">
        <v>37925</v>
      </c>
      <c r="K4496" s="3" t="s">
        <v>37926</v>
      </c>
      <c r="L4496" s="3" t="s">
        <v>37927</v>
      </c>
      <c r="M4496">
        <v>7</v>
      </c>
      <c r="N4496">
        <v>9</v>
      </c>
      <c r="O4496">
        <v>-0.103582722829784</v>
      </c>
    </row>
    <row r="4497" spans="1:15">
      <c r="A4497">
        <v>2033</v>
      </c>
      <c r="B4497">
        <v>6</v>
      </c>
      <c r="C4497">
        <v>2</v>
      </c>
      <c r="D4497" s="1">
        <f t="shared" si="70"/>
        <v>48740</v>
      </c>
      <c r="E4497" s="3" t="s">
        <v>37928</v>
      </c>
      <c r="F4497" s="3" t="s">
        <v>37929</v>
      </c>
      <c r="G4497" s="3" t="s">
        <v>37930</v>
      </c>
      <c r="H4497" s="3" t="s">
        <v>37931</v>
      </c>
      <c r="I4497" s="3" t="s">
        <v>37932</v>
      </c>
      <c r="J4497" s="3" t="s">
        <v>37933</v>
      </c>
      <c r="K4497" s="3" t="s">
        <v>37934</v>
      </c>
      <c r="L4497" s="3" t="s">
        <v>37935</v>
      </c>
      <c r="M4497">
        <v>6</v>
      </c>
      <c r="N4497">
        <v>7</v>
      </c>
      <c r="O4497">
        <v>-0.0699597061780639</v>
      </c>
    </row>
    <row r="4498" spans="1:15">
      <c r="A4498">
        <v>2033</v>
      </c>
      <c r="B4498">
        <v>6</v>
      </c>
      <c r="C4498">
        <v>3</v>
      </c>
      <c r="D4498" s="1">
        <f t="shared" si="70"/>
        <v>48745</v>
      </c>
      <c r="E4498" s="3" t="s">
        <v>37936</v>
      </c>
      <c r="F4498" s="3" t="s">
        <v>37937</v>
      </c>
      <c r="G4498" s="3" t="s">
        <v>37938</v>
      </c>
      <c r="H4498" s="3" t="s">
        <v>37939</v>
      </c>
      <c r="I4498" s="3" t="s">
        <v>37940</v>
      </c>
      <c r="J4498" s="3" t="s">
        <v>37941</v>
      </c>
      <c r="K4498" s="3" t="s">
        <v>37942</v>
      </c>
      <c r="L4498" s="3" t="s">
        <v>37943</v>
      </c>
      <c r="M4498">
        <v>2</v>
      </c>
      <c r="N4498">
        <v>3</v>
      </c>
      <c r="O4498" s="3" t="s">
        <v>37944</v>
      </c>
    </row>
    <row r="4499" spans="1:15">
      <c r="A4499">
        <v>2033</v>
      </c>
      <c r="B4499">
        <v>6</v>
      </c>
      <c r="C4499">
        <v>4</v>
      </c>
      <c r="D4499" s="1">
        <f t="shared" si="70"/>
        <v>48750</v>
      </c>
      <c r="E4499" s="3" t="s">
        <v>37945</v>
      </c>
      <c r="F4499" s="3" t="s">
        <v>37946</v>
      </c>
      <c r="G4499" s="3" t="s">
        <v>37947</v>
      </c>
      <c r="H4499" s="3" t="s">
        <v>37948</v>
      </c>
      <c r="I4499" s="3" t="s">
        <v>37949</v>
      </c>
      <c r="J4499" s="3" t="s">
        <v>37950</v>
      </c>
      <c r="K4499" s="3" t="s">
        <v>37951</v>
      </c>
      <c r="L4499" s="3" t="s">
        <v>37952</v>
      </c>
      <c r="M4499">
        <v>4</v>
      </c>
      <c r="N4499">
        <v>5</v>
      </c>
      <c r="O4499">
        <v>-0.0247135627363705</v>
      </c>
    </row>
    <row r="4500" spans="1:15">
      <c r="A4500">
        <v>2033</v>
      </c>
      <c r="B4500">
        <v>6</v>
      </c>
      <c r="C4500">
        <v>5</v>
      </c>
      <c r="D4500" s="1">
        <f t="shared" si="70"/>
        <v>48755</v>
      </c>
      <c r="E4500" s="3" t="s">
        <v>37953</v>
      </c>
      <c r="F4500" s="3" t="s">
        <v>37954</v>
      </c>
      <c r="G4500" s="3" t="s">
        <v>37955</v>
      </c>
      <c r="H4500" s="3" t="s">
        <v>37956</v>
      </c>
      <c r="I4500" s="3" t="s">
        <v>37957</v>
      </c>
      <c r="J4500" s="3" t="s">
        <v>37958</v>
      </c>
      <c r="K4500" s="3" t="s">
        <v>37959</v>
      </c>
      <c r="L4500" s="3" t="s">
        <v>37960</v>
      </c>
      <c r="M4500">
        <v>6</v>
      </c>
      <c r="N4500">
        <v>8</v>
      </c>
      <c r="O4500">
        <v>-0.076777446154103</v>
      </c>
    </row>
    <row r="4501" spans="1:15">
      <c r="A4501">
        <v>2033</v>
      </c>
      <c r="B4501">
        <v>6</v>
      </c>
      <c r="C4501">
        <v>6</v>
      </c>
      <c r="D4501" s="1">
        <f t="shared" si="70"/>
        <v>48760</v>
      </c>
      <c r="E4501" s="3" t="s">
        <v>37961</v>
      </c>
      <c r="F4501" s="3" t="s">
        <v>37962</v>
      </c>
      <c r="G4501" s="3" t="s">
        <v>37963</v>
      </c>
      <c r="H4501" s="3" t="s">
        <v>37964</v>
      </c>
      <c r="I4501" s="3" t="s">
        <v>37965</v>
      </c>
      <c r="J4501" s="3" t="s">
        <v>37966</v>
      </c>
      <c r="K4501" s="3" t="s">
        <v>37967</v>
      </c>
      <c r="L4501">
        <v>235.4412251134</v>
      </c>
      <c r="M4501">
        <v>7</v>
      </c>
      <c r="N4501">
        <v>9</v>
      </c>
      <c r="O4501">
        <v>-0.0671036049185039</v>
      </c>
    </row>
    <row r="4502" spans="1:15">
      <c r="A4502">
        <v>2033</v>
      </c>
      <c r="B4502">
        <v>7</v>
      </c>
      <c r="C4502">
        <v>1</v>
      </c>
      <c r="D4502" s="1">
        <f t="shared" si="70"/>
        <v>48765</v>
      </c>
      <c r="E4502" s="3" t="s">
        <v>37968</v>
      </c>
      <c r="F4502" s="3" t="s">
        <v>37969</v>
      </c>
      <c r="G4502" s="3" t="s">
        <v>37970</v>
      </c>
      <c r="H4502" s="3" t="s">
        <v>37971</v>
      </c>
      <c r="I4502" s="3" t="s">
        <v>37972</v>
      </c>
      <c r="J4502" s="3" t="s">
        <v>37973</v>
      </c>
      <c r="K4502" s="3" t="s">
        <v>37974</v>
      </c>
      <c r="L4502" s="3" t="s">
        <v>37975</v>
      </c>
      <c r="M4502">
        <v>7</v>
      </c>
      <c r="N4502">
        <v>9</v>
      </c>
      <c r="O4502">
        <v>-0.07504307729747</v>
      </c>
    </row>
    <row r="4503" spans="1:15">
      <c r="A4503">
        <v>2033</v>
      </c>
      <c r="B4503">
        <v>7</v>
      </c>
      <c r="C4503">
        <v>2</v>
      </c>
      <c r="D4503" s="1">
        <f t="shared" si="70"/>
        <v>48770</v>
      </c>
      <c r="E4503" s="3" t="s">
        <v>37976</v>
      </c>
      <c r="F4503" s="3" t="s">
        <v>37977</v>
      </c>
      <c r="G4503" s="3" t="s">
        <v>37978</v>
      </c>
      <c r="H4503" s="3" t="s">
        <v>37979</v>
      </c>
      <c r="I4503" s="3" t="s">
        <v>37980</v>
      </c>
      <c r="J4503" s="3" t="s">
        <v>37981</v>
      </c>
      <c r="K4503" s="3" t="s">
        <v>37982</v>
      </c>
      <c r="L4503" s="3" t="s">
        <v>37983</v>
      </c>
      <c r="M4503">
        <v>7</v>
      </c>
      <c r="N4503">
        <v>8</v>
      </c>
      <c r="O4503" s="3" t="s">
        <v>37984</v>
      </c>
    </row>
    <row r="4504" spans="1:15">
      <c r="A4504">
        <v>2033</v>
      </c>
      <c r="B4504">
        <v>7</v>
      </c>
      <c r="C4504">
        <v>3</v>
      </c>
      <c r="D4504" s="1">
        <f t="shared" si="70"/>
        <v>48775</v>
      </c>
      <c r="E4504" s="3" t="s">
        <v>37985</v>
      </c>
      <c r="F4504" s="3" t="s">
        <v>37986</v>
      </c>
      <c r="G4504" s="3" t="s">
        <v>37987</v>
      </c>
      <c r="H4504" s="3" t="s">
        <v>37988</v>
      </c>
      <c r="I4504" s="3" t="s">
        <v>37989</v>
      </c>
      <c r="J4504" s="3" t="s">
        <v>37990</v>
      </c>
      <c r="K4504" s="3" t="s">
        <v>37991</v>
      </c>
      <c r="L4504" s="3" t="s">
        <v>37992</v>
      </c>
      <c r="M4504">
        <v>7</v>
      </c>
      <c r="N4504">
        <v>7</v>
      </c>
      <c r="O4504" s="3" t="s">
        <v>37993</v>
      </c>
    </row>
    <row r="4505" spans="1:15">
      <c r="A4505">
        <v>2033</v>
      </c>
      <c r="B4505">
        <v>7</v>
      </c>
      <c r="C4505">
        <v>4</v>
      </c>
      <c r="D4505" s="1">
        <f t="shared" si="70"/>
        <v>48780</v>
      </c>
      <c r="E4505" s="3" t="s">
        <v>37994</v>
      </c>
      <c r="F4505" s="3" t="s">
        <v>37995</v>
      </c>
      <c r="G4505" s="3" t="s">
        <v>37996</v>
      </c>
      <c r="H4505" s="3" t="s">
        <v>37997</v>
      </c>
      <c r="I4505" s="3" t="s">
        <v>37998</v>
      </c>
      <c r="J4505" s="3" t="s">
        <v>37999</v>
      </c>
      <c r="K4505" s="3" t="s">
        <v>38000</v>
      </c>
      <c r="L4505" s="3" t="s">
        <v>38001</v>
      </c>
      <c r="M4505">
        <v>7</v>
      </c>
      <c r="N4505">
        <v>8</v>
      </c>
      <c r="O4505" s="3" t="s">
        <v>38002</v>
      </c>
    </row>
    <row r="4506" spans="1:15">
      <c r="A4506">
        <v>2033</v>
      </c>
      <c r="B4506">
        <v>7</v>
      </c>
      <c r="C4506">
        <v>5</v>
      </c>
      <c r="D4506" s="1">
        <f t="shared" si="70"/>
        <v>48785</v>
      </c>
      <c r="E4506" s="3" t="s">
        <v>38003</v>
      </c>
      <c r="F4506" s="3" t="s">
        <v>38004</v>
      </c>
      <c r="G4506" s="3" t="s">
        <v>38005</v>
      </c>
      <c r="H4506" s="3" t="s">
        <v>38006</v>
      </c>
      <c r="I4506" s="3" t="s">
        <v>38007</v>
      </c>
      <c r="J4506" s="3" t="s">
        <v>38008</v>
      </c>
      <c r="K4506" s="3" t="s">
        <v>38009</v>
      </c>
      <c r="L4506" s="3" t="s">
        <v>38010</v>
      </c>
      <c r="M4506">
        <v>7</v>
      </c>
      <c r="N4506">
        <v>9</v>
      </c>
      <c r="O4506" s="3" t="s">
        <v>38011</v>
      </c>
    </row>
    <row r="4507" spans="1:15">
      <c r="A4507">
        <v>2033</v>
      </c>
      <c r="B4507">
        <v>7</v>
      </c>
      <c r="C4507">
        <v>6</v>
      </c>
      <c r="D4507" s="1">
        <f t="shared" si="70"/>
        <v>48790</v>
      </c>
      <c r="E4507" s="3" t="s">
        <v>38012</v>
      </c>
      <c r="F4507" s="3" t="s">
        <v>38013</v>
      </c>
      <c r="G4507" s="3" t="s">
        <v>38014</v>
      </c>
      <c r="H4507" s="3" t="s">
        <v>38015</v>
      </c>
      <c r="I4507" s="3" t="s">
        <v>38016</v>
      </c>
      <c r="J4507" s="3" t="s">
        <v>38017</v>
      </c>
      <c r="K4507">
        <v>182.1019820772</v>
      </c>
      <c r="L4507" s="3" t="s">
        <v>38018</v>
      </c>
      <c r="M4507">
        <v>7</v>
      </c>
      <c r="N4507">
        <v>8</v>
      </c>
      <c r="O4507" s="3" t="s">
        <v>38019</v>
      </c>
    </row>
    <row r="4508" spans="1:15">
      <c r="A4508">
        <v>2033</v>
      </c>
      <c r="B4508">
        <v>8</v>
      </c>
      <c r="C4508">
        <v>1</v>
      </c>
      <c r="D4508" s="1">
        <f t="shared" si="70"/>
        <v>48796</v>
      </c>
      <c r="E4508" s="3" t="s">
        <v>38020</v>
      </c>
      <c r="F4508" s="3" t="s">
        <v>38021</v>
      </c>
      <c r="G4508" s="3" t="s">
        <v>38022</v>
      </c>
      <c r="H4508" s="3" t="s">
        <v>38023</v>
      </c>
      <c r="I4508" s="3" t="s">
        <v>38024</v>
      </c>
      <c r="J4508" s="3" t="s">
        <v>38025</v>
      </c>
      <c r="K4508" s="3" t="s">
        <v>38026</v>
      </c>
      <c r="L4508" s="3" t="s">
        <v>38027</v>
      </c>
      <c r="M4508">
        <v>4</v>
      </c>
      <c r="N4508">
        <v>4</v>
      </c>
      <c r="O4508">
        <v>-0.0356583549333496</v>
      </c>
    </row>
    <row r="4509" spans="1:15">
      <c r="A4509">
        <v>2033</v>
      </c>
      <c r="B4509">
        <v>8</v>
      </c>
      <c r="C4509">
        <v>2</v>
      </c>
      <c r="D4509" s="1">
        <f t="shared" si="70"/>
        <v>48801</v>
      </c>
      <c r="E4509" s="3" t="s">
        <v>38028</v>
      </c>
      <c r="F4509" s="3" t="s">
        <v>38029</v>
      </c>
      <c r="G4509" s="3" t="s">
        <v>38030</v>
      </c>
      <c r="H4509" s="3" t="s">
        <v>38031</v>
      </c>
      <c r="I4509" s="3" t="s">
        <v>38032</v>
      </c>
      <c r="J4509" s="3" t="s">
        <v>38033</v>
      </c>
      <c r="K4509" s="3" t="s">
        <v>38034</v>
      </c>
      <c r="L4509" s="3" t="s">
        <v>38035</v>
      </c>
      <c r="M4509">
        <v>6</v>
      </c>
      <c r="N4509">
        <v>6</v>
      </c>
      <c r="O4509">
        <v>-0.0810657732227153</v>
      </c>
    </row>
    <row r="4510" spans="1:15">
      <c r="A4510">
        <v>2033</v>
      </c>
      <c r="B4510">
        <v>8</v>
      </c>
      <c r="C4510">
        <v>3</v>
      </c>
      <c r="D4510" s="1">
        <f t="shared" si="70"/>
        <v>48806</v>
      </c>
      <c r="E4510" s="3" t="s">
        <v>38036</v>
      </c>
      <c r="F4510" s="3" t="s">
        <v>38037</v>
      </c>
      <c r="G4510" s="3" t="s">
        <v>38038</v>
      </c>
      <c r="H4510" s="3" t="s">
        <v>38039</v>
      </c>
      <c r="I4510" s="3" t="s">
        <v>38040</v>
      </c>
      <c r="J4510" s="3" t="s">
        <v>38041</v>
      </c>
      <c r="K4510" s="3" t="s">
        <v>38042</v>
      </c>
      <c r="L4510" s="3" t="s">
        <v>38043</v>
      </c>
      <c r="M4510">
        <v>6</v>
      </c>
      <c r="N4510">
        <v>6</v>
      </c>
      <c r="O4510" s="3" t="s">
        <v>38044</v>
      </c>
    </row>
    <row r="4511" spans="1:15">
      <c r="A4511">
        <v>2033</v>
      </c>
      <c r="B4511">
        <v>8</v>
      </c>
      <c r="C4511">
        <v>4</v>
      </c>
      <c r="D4511" s="1">
        <f t="shared" si="70"/>
        <v>48811</v>
      </c>
      <c r="E4511">
        <v>31.33583984375</v>
      </c>
      <c r="F4511" s="3" t="s">
        <v>38045</v>
      </c>
      <c r="G4511" s="3" t="s">
        <v>38046</v>
      </c>
      <c r="H4511" s="3" t="s">
        <v>38047</v>
      </c>
      <c r="I4511" s="3" t="s">
        <v>38048</v>
      </c>
      <c r="J4511" s="3" t="s">
        <v>38049</v>
      </c>
      <c r="K4511" s="3" t="s">
        <v>38050</v>
      </c>
      <c r="L4511" s="3" t="s">
        <v>38051</v>
      </c>
      <c r="M4511">
        <v>8</v>
      </c>
      <c r="N4511">
        <v>7</v>
      </c>
      <c r="O4511">
        <v>-0.010017214995443</v>
      </c>
    </row>
    <row r="4512" spans="1:15">
      <c r="A4512">
        <v>2033</v>
      </c>
      <c r="B4512">
        <v>8</v>
      </c>
      <c r="C4512">
        <v>5</v>
      </c>
      <c r="D4512" s="1">
        <f t="shared" si="70"/>
        <v>48816</v>
      </c>
      <c r="E4512" s="3" t="s">
        <v>38052</v>
      </c>
      <c r="F4512" s="3" t="s">
        <v>38053</v>
      </c>
      <c r="G4512" s="3" t="s">
        <v>38054</v>
      </c>
      <c r="H4512" s="3" t="s">
        <v>38055</v>
      </c>
      <c r="I4512" s="3" t="s">
        <v>38056</v>
      </c>
      <c r="J4512" s="3" t="s">
        <v>38057</v>
      </c>
      <c r="K4512" s="3" t="s">
        <v>38058</v>
      </c>
      <c r="L4512" s="3" t="s">
        <v>38059</v>
      </c>
      <c r="M4512">
        <v>3</v>
      </c>
      <c r="N4512">
        <v>4</v>
      </c>
      <c r="O4512">
        <v>-0.0373090076093462</v>
      </c>
    </row>
    <row r="4513" spans="1:15">
      <c r="A4513">
        <v>2033</v>
      </c>
      <c r="B4513">
        <v>8</v>
      </c>
      <c r="C4513">
        <v>6</v>
      </c>
      <c r="D4513" s="1">
        <f t="shared" si="70"/>
        <v>48821</v>
      </c>
      <c r="E4513" s="3" t="s">
        <v>38060</v>
      </c>
      <c r="F4513" s="3" t="s">
        <v>38061</v>
      </c>
      <c r="G4513" s="3" t="s">
        <v>38062</v>
      </c>
      <c r="H4513" s="3" t="s">
        <v>38063</v>
      </c>
      <c r="I4513" s="3" t="s">
        <v>38064</v>
      </c>
      <c r="J4513" s="3" t="s">
        <v>38065</v>
      </c>
      <c r="K4513" s="3" t="s">
        <v>38066</v>
      </c>
      <c r="L4513" s="3" t="s">
        <v>38067</v>
      </c>
      <c r="M4513">
        <v>7</v>
      </c>
      <c r="N4513">
        <v>8</v>
      </c>
      <c r="O4513">
        <v>-0.0443316232018831</v>
      </c>
    </row>
    <row r="4514" spans="1:15">
      <c r="A4514">
        <v>2033</v>
      </c>
      <c r="B4514">
        <v>9</v>
      </c>
      <c r="C4514">
        <v>1</v>
      </c>
      <c r="D4514" s="1">
        <f t="shared" si="70"/>
        <v>48827</v>
      </c>
      <c r="E4514" s="3" t="s">
        <v>38068</v>
      </c>
      <c r="F4514" s="3" t="s">
        <v>38069</v>
      </c>
      <c r="G4514" s="3" t="s">
        <v>38070</v>
      </c>
      <c r="H4514" s="3" t="s">
        <v>38071</v>
      </c>
      <c r="I4514" s="3" t="s">
        <v>38072</v>
      </c>
      <c r="J4514" s="3" t="s">
        <v>38073</v>
      </c>
      <c r="K4514" s="3" t="s">
        <v>38074</v>
      </c>
      <c r="L4514" s="3" t="s">
        <v>38075</v>
      </c>
      <c r="M4514">
        <v>4</v>
      </c>
      <c r="N4514">
        <v>3</v>
      </c>
      <c r="O4514">
        <v>-0.086267317984324</v>
      </c>
    </row>
    <row r="4515" spans="1:15">
      <c r="A4515">
        <v>2033</v>
      </c>
      <c r="B4515">
        <v>9</v>
      </c>
      <c r="C4515">
        <v>2</v>
      </c>
      <c r="D4515" s="1">
        <f t="shared" si="70"/>
        <v>48832</v>
      </c>
      <c r="E4515" s="3" t="s">
        <v>38076</v>
      </c>
      <c r="F4515" s="3" t="s">
        <v>38077</v>
      </c>
      <c r="G4515" s="3" t="s">
        <v>38078</v>
      </c>
      <c r="H4515" s="3" t="s">
        <v>38079</v>
      </c>
      <c r="I4515" s="3" t="s">
        <v>38080</v>
      </c>
      <c r="J4515" s="3" t="s">
        <v>38081</v>
      </c>
      <c r="K4515" s="3" t="s">
        <v>38082</v>
      </c>
      <c r="L4515" s="3" t="s">
        <v>38083</v>
      </c>
      <c r="M4515">
        <v>6</v>
      </c>
      <c r="N4515">
        <v>4</v>
      </c>
      <c r="O4515">
        <v>-0.042994451707854</v>
      </c>
    </row>
    <row r="4516" spans="1:15">
      <c r="A4516">
        <v>2033</v>
      </c>
      <c r="B4516">
        <v>9</v>
      </c>
      <c r="C4516">
        <v>3</v>
      </c>
      <c r="D4516" s="1">
        <f t="shared" si="70"/>
        <v>48837</v>
      </c>
      <c r="E4516" s="3" t="s">
        <v>38084</v>
      </c>
      <c r="F4516" s="3" t="s">
        <v>38085</v>
      </c>
      <c r="G4516" s="3" t="s">
        <v>38086</v>
      </c>
      <c r="H4516" s="3" t="s">
        <v>38087</v>
      </c>
      <c r="I4516" s="3" t="s">
        <v>38088</v>
      </c>
      <c r="J4516" s="3" t="s">
        <v>38089</v>
      </c>
      <c r="K4516" s="3" t="s">
        <v>38090</v>
      </c>
      <c r="L4516" s="3" t="s">
        <v>38091</v>
      </c>
      <c r="M4516">
        <v>3</v>
      </c>
      <c r="N4516">
        <v>3</v>
      </c>
      <c r="O4516">
        <v>-0.0088692665730477</v>
      </c>
    </row>
    <row r="4517" spans="1:15">
      <c r="A4517">
        <v>2033</v>
      </c>
      <c r="B4517">
        <v>9</v>
      </c>
      <c r="C4517">
        <v>4</v>
      </c>
      <c r="D4517" s="1">
        <f t="shared" si="70"/>
        <v>48842</v>
      </c>
      <c r="E4517" s="3" t="s">
        <v>38092</v>
      </c>
      <c r="F4517" s="3" t="s">
        <v>38093</v>
      </c>
      <c r="G4517" s="3" t="s">
        <v>38094</v>
      </c>
      <c r="H4517" s="3" t="s">
        <v>38095</v>
      </c>
      <c r="I4517" s="3" t="s">
        <v>38096</v>
      </c>
      <c r="J4517" s="3" t="s">
        <v>38097</v>
      </c>
      <c r="K4517" s="3" t="s">
        <v>38098</v>
      </c>
      <c r="L4517" s="3" t="s">
        <v>38099</v>
      </c>
      <c r="M4517">
        <v>7</v>
      </c>
      <c r="N4517">
        <v>6</v>
      </c>
      <c r="O4517" s="3" t="s">
        <v>38100</v>
      </c>
    </row>
    <row r="4518" spans="1:15">
      <c r="A4518">
        <v>2033</v>
      </c>
      <c r="B4518">
        <v>9</v>
      </c>
      <c r="C4518">
        <v>5</v>
      </c>
      <c r="D4518" s="1">
        <f t="shared" si="70"/>
        <v>48847</v>
      </c>
      <c r="E4518" s="3" t="s">
        <v>38101</v>
      </c>
      <c r="F4518" s="3" t="s">
        <v>38102</v>
      </c>
      <c r="G4518" s="3" t="s">
        <v>38103</v>
      </c>
      <c r="H4518" s="3" t="s">
        <v>38104</v>
      </c>
      <c r="I4518" s="3" t="s">
        <v>38105</v>
      </c>
      <c r="J4518" s="3" t="s">
        <v>38106</v>
      </c>
      <c r="K4518" s="3" t="s">
        <v>38107</v>
      </c>
      <c r="L4518" s="3" t="s">
        <v>38108</v>
      </c>
      <c r="M4518">
        <v>2</v>
      </c>
      <c r="N4518">
        <v>3</v>
      </c>
      <c r="O4518" s="3" t="s">
        <v>38109</v>
      </c>
    </row>
    <row r="4519" spans="1:15">
      <c r="A4519">
        <v>2033</v>
      </c>
      <c r="B4519">
        <v>9</v>
      </c>
      <c r="C4519">
        <v>6</v>
      </c>
      <c r="D4519" s="1">
        <f t="shared" si="70"/>
        <v>48852</v>
      </c>
      <c r="E4519" s="3" t="s">
        <v>38110</v>
      </c>
      <c r="F4519" s="3" t="s">
        <v>38111</v>
      </c>
      <c r="G4519" s="3" t="s">
        <v>38112</v>
      </c>
      <c r="H4519" s="3" t="s">
        <v>38113</v>
      </c>
      <c r="I4519" s="3" t="s">
        <v>38114</v>
      </c>
      <c r="J4519" s="3" t="s">
        <v>38115</v>
      </c>
      <c r="K4519" s="3" t="s">
        <v>38116</v>
      </c>
      <c r="L4519" s="3" t="s">
        <v>38117</v>
      </c>
      <c r="M4519">
        <v>1</v>
      </c>
      <c r="N4519">
        <v>2</v>
      </c>
      <c r="O4519" s="3" t="s">
        <v>38118</v>
      </c>
    </row>
    <row r="4520" spans="1:15">
      <c r="A4520">
        <v>2033</v>
      </c>
      <c r="B4520">
        <v>10</v>
      </c>
      <c r="C4520">
        <v>1</v>
      </c>
      <c r="D4520" s="1">
        <f t="shared" si="70"/>
        <v>48857</v>
      </c>
      <c r="E4520" s="3" t="s">
        <v>38119</v>
      </c>
      <c r="F4520" s="3" t="s">
        <v>38120</v>
      </c>
      <c r="G4520" s="3" t="s">
        <v>38121</v>
      </c>
      <c r="H4520" s="3" t="s">
        <v>38122</v>
      </c>
      <c r="I4520" s="3" t="s">
        <v>38123</v>
      </c>
      <c r="J4520" s="3" t="s">
        <v>38124</v>
      </c>
      <c r="K4520" s="3" t="s">
        <v>38125</v>
      </c>
      <c r="L4520" s="3" t="s">
        <v>38126</v>
      </c>
      <c r="M4520">
        <v>2</v>
      </c>
      <c r="N4520">
        <v>3</v>
      </c>
      <c r="O4520" s="3" t="s">
        <v>38127</v>
      </c>
    </row>
    <row r="4521" spans="1:15">
      <c r="A4521">
        <v>2033</v>
      </c>
      <c r="B4521">
        <v>10</v>
      </c>
      <c r="C4521">
        <v>2</v>
      </c>
      <c r="D4521" s="1">
        <f t="shared" si="70"/>
        <v>48862</v>
      </c>
      <c r="E4521" s="3" t="s">
        <v>38128</v>
      </c>
      <c r="F4521" s="3" t="s">
        <v>38129</v>
      </c>
      <c r="G4521" s="3" t="s">
        <v>38130</v>
      </c>
      <c r="H4521" s="3" t="s">
        <v>38131</v>
      </c>
      <c r="I4521" s="3" t="s">
        <v>38132</v>
      </c>
      <c r="J4521" s="3" t="s">
        <v>38133</v>
      </c>
      <c r="K4521" s="3" t="s">
        <v>38134</v>
      </c>
      <c r="L4521" s="3" t="s">
        <v>38135</v>
      </c>
      <c r="M4521">
        <v>2</v>
      </c>
      <c r="N4521">
        <v>2</v>
      </c>
      <c r="O4521" s="3" t="s">
        <v>38136</v>
      </c>
    </row>
    <row r="4522" spans="1:15">
      <c r="A4522">
        <v>2033</v>
      </c>
      <c r="B4522">
        <v>10</v>
      </c>
      <c r="C4522">
        <v>3</v>
      </c>
      <c r="D4522" s="1">
        <f t="shared" si="70"/>
        <v>48867</v>
      </c>
      <c r="E4522" s="3" t="s">
        <v>38137</v>
      </c>
      <c r="F4522" s="3" t="s">
        <v>38138</v>
      </c>
      <c r="G4522" s="3" t="s">
        <v>38139</v>
      </c>
      <c r="H4522" s="3" t="s">
        <v>38140</v>
      </c>
      <c r="I4522" s="3" t="s">
        <v>38141</v>
      </c>
      <c r="J4522" s="3" t="s">
        <v>38142</v>
      </c>
      <c r="K4522" s="3" t="s">
        <v>38143</v>
      </c>
      <c r="L4522" s="3" t="s">
        <v>38144</v>
      </c>
      <c r="M4522">
        <v>1</v>
      </c>
      <c r="N4522">
        <v>2</v>
      </c>
      <c r="O4522" s="3" t="s">
        <v>38145</v>
      </c>
    </row>
    <row r="4523" spans="1:15">
      <c r="A4523">
        <v>2033</v>
      </c>
      <c r="B4523">
        <v>10</v>
      </c>
      <c r="C4523">
        <v>4</v>
      </c>
      <c r="D4523" s="1">
        <f t="shared" si="70"/>
        <v>48872</v>
      </c>
      <c r="E4523" s="3" t="s">
        <v>38146</v>
      </c>
      <c r="F4523" s="3" t="s">
        <v>38147</v>
      </c>
      <c r="G4523" s="3" t="s">
        <v>38148</v>
      </c>
      <c r="H4523" s="3" t="s">
        <v>38149</v>
      </c>
      <c r="I4523" s="3" t="s">
        <v>38150</v>
      </c>
      <c r="J4523" s="3" t="s">
        <v>38151</v>
      </c>
      <c r="K4523" s="3" t="s">
        <v>38152</v>
      </c>
      <c r="L4523" s="3" t="s">
        <v>38153</v>
      </c>
      <c r="M4523">
        <v>2</v>
      </c>
      <c r="N4523">
        <v>3</v>
      </c>
      <c r="O4523" s="3" t="s">
        <v>38154</v>
      </c>
    </row>
    <row r="4524" spans="1:15">
      <c r="A4524">
        <v>2033</v>
      </c>
      <c r="B4524">
        <v>10</v>
      </c>
      <c r="C4524">
        <v>5</v>
      </c>
      <c r="D4524" s="1">
        <f t="shared" si="70"/>
        <v>48877</v>
      </c>
      <c r="E4524" s="3" t="s">
        <v>38155</v>
      </c>
      <c r="F4524" s="3" t="s">
        <v>38156</v>
      </c>
      <c r="G4524" s="3" t="s">
        <v>38157</v>
      </c>
      <c r="H4524" s="3" t="s">
        <v>38158</v>
      </c>
      <c r="I4524" s="3" t="s">
        <v>38159</v>
      </c>
      <c r="J4524" s="3" t="s">
        <v>38160</v>
      </c>
      <c r="K4524" s="3" t="s">
        <v>38161</v>
      </c>
      <c r="L4524" s="3" t="s">
        <v>38162</v>
      </c>
      <c r="M4524">
        <v>2</v>
      </c>
      <c r="N4524">
        <v>3</v>
      </c>
      <c r="O4524" s="3" t="s">
        <v>38163</v>
      </c>
    </row>
    <row r="4525" spans="1:15">
      <c r="A4525">
        <v>2033</v>
      </c>
      <c r="B4525">
        <v>10</v>
      </c>
      <c r="C4525">
        <v>6</v>
      </c>
      <c r="D4525" s="1">
        <f t="shared" si="70"/>
        <v>48882</v>
      </c>
      <c r="E4525" s="3" t="s">
        <v>38164</v>
      </c>
      <c r="F4525" s="3" t="s">
        <v>38165</v>
      </c>
      <c r="G4525" s="3" t="s">
        <v>38166</v>
      </c>
      <c r="H4525" s="3" t="s">
        <v>38167</v>
      </c>
      <c r="I4525" s="3" t="s">
        <v>38168</v>
      </c>
      <c r="J4525" s="3" t="s">
        <v>38169</v>
      </c>
      <c r="K4525" s="3" t="s">
        <v>38170</v>
      </c>
      <c r="L4525" s="3" t="s">
        <v>38171</v>
      </c>
      <c r="M4525">
        <v>3</v>
      </c>
      <c r="N4525">
        <v>4</v>
      </c>
      <c r="O4525" s="3" t="s">
        <v>38172</v>
      </c>
    </row>
    <row r="4526" spans="1:15">
      <c r="A4526">
        <v>2033</v>
      </c>
      <c r="B4526">
        <v>11</v>
      </c>
      <c r="C4526">
        <v>1</v>
      </c>
      <c r="D4526" s="1">
        <f t="shared" si="70"/>
        <v>48888</v>
      </c>
      <c r="E4526" s="3" t="s">
        <v>38173</v>
      </c>
      <c r="F4526" s="3" t="s">
        <v>38174</v>
      </c>
      <c r="G4526" s="3" t="s">
        <v>38175</v>
      </c>
      <c r="H4526" s="3" t="s">
        <v>38176</v>
      </c>
      <c r="I4526" s="3" t="s">
        <v>38177</v>
      </c>
      <c r="J4526" s="3" t="s">
        <v>38178</v>
      </c>
      <c r="K4526" s="3" t="s">
        <v>38179</v>
      </c>
      <c r="L4526" s="3" t="s">
        <v>38180</v>
      </c>
      <c r="M4526">
        <v>2</v>
      </c>
      <c r="N4526">
        <v>4</v>
      </c>
      <c r="O4526" s="3" t="s">
        <v>38181</v>
      </c>
    </row>
    <row r="4527" spans="1:15">
      <c r="A4527">
        <v>2033</v>
      </c>
      <c r="B4527">
        <v>11</v>
      </c>
      <c r="C4527">
        <v>2</v>
      </c>
      <c r="D4527" s="1">
        <f t="shared" si="70"/>
        <v>48893</v>
      </c>
      <c r="E4527" s="3" t="s">
        <v>38182</v>
      </c>
      <c r="F4527" s="3" t="s">
        <v>38183</v>
      </c>
      <c r="G4527" s="3" t="s">
        <v>38184</v>
      </c>
      <c r="H4527" s="3" t="s">
        <v>38185</v>
      </c>
      <c r="I4527" s="3" t="s">
        <v>38186</v>
      </c>
      <c r="J4527" s="3" t="s">
        <v>38187</v>
      </c>
      <c r="K4527" s="3" t="s">
        <v>38188</v>
      </c>
      <c r="L4527" s="3" t="s">
        <v>38189</v>
      </c>
      <c r="M4527">
        <v>3</v>
      </c>
      <c r="N4527">
        <v>4</v>
      </c>
      <c r="O4527" s="3" t="s">
        <v>38190</v>
      </c>
    </row>
    <row r="4528" spans="1:15">
      <c r="A4528">
        <v>2033</v>
      </c>
      <c r="B4528">
        <v>11</v>
      </c>
      <c r="C4528">
        <v>3</v>
      </c>
      <c r="D4528" s="1">
        <f t="shared" si="70"/>
        <v>48898</v>
      </c>
      <c r="E4528" s="3" t="s">
        <v>38191</v>
      </c>
      <c r="F4528" s="3" t="s">
        <v>38192</v>
      </c>
      <c r="G4528" s="3" t="s">
        <v>38193</v>
      </c>
      <c r="H4528" s="3" t="s">
        <v>38194</v>
      </c>
      <c r="I4528" s="3" t="s">
        <v>38195</v>
      </c>
      <c r="J4528" s="3" t="s">
        <v>38196</v>
      </c>
      <c r="K4528" s="3" t="s">
        <v>38197</v>
      </c>
      <c r="L4528" s="3" t="s">
        <v>38198</v>
      </c>
      <c r="M4528">
        <v>3</v>
      </c>
      <c r="N4528">
        <v>5</v>
      </c>
      <c r="O4528" s="3" t="s">
        <v>38199</v>
      </c>
    </row>
    <row r="4529" spans="1:15">
      <c r="A4529">
        <v>2033</v>
      </c>
      <c r="B4529">
        <v>11</v>
      </c>
      <c r="C4529">
        <v>4</v>
      </c>
      <c r="D4529" s="1">
        <f t="shared" si="70"/>
        <v>48903</v>
      </c>
      <c r="E4529" s="3" t="s">
        <v>38200</v>
      </c>
      <c r="F4529" s="3" t="s">
        <v>38201</v>
      </c>
      <c r="G4529" s="3" t="s">
        <v>38202</v>
      </c>
      <c r="H4529" s="3" t="s">
        <v>38203</v>
      </c>
      <c r="I4529" s="3" t="s">
        <v>38204</v>
      </c>
      <c r="J4529" s="3" t="s">
        <v>38205</v>
      </c>
      <c r="K4529" s="3" t="s">
        <v>38206</v>
      </c>
      <c r="L4529" s="3" t="s">
        <v>38207</v>
      </c>
      <c r="M4529">
        <v>6</v>
      </c>
      <c r="N4529">
        <v>7</v>
      </c>
      <c r="O4529">
        <v>-0.0157851882899264</v>
      </c>
    </row>
    <row r="4530" spans="1:15">
      <c r="A4530">
        <v>2033</v>
      </c>
      <c r="B4530">
        <v>11</v>
      </c>
      <c r="C4530">
        <v>5</v>
      </c>
      <c r="D4530" s="1">
        <f t="shared" si="70"/>
        <v>48908</v>
      </c>
      <c r="E4530" s="3" t="s">
        <v>38208</v>
      </c>
      <c r="F4530" s="3" t="s">
        <v>38209</v>
      </c>
      <c r="G4530" s="3" t="s">
        <v>38210</v>
      </c>
      <c r="H4530" s="3" t="s">
        <v>38211</v>
      </c>
      <c r="I4530" s="3" t="s">
        <v>38212</v>
      </c>
      <c r="J4530" s="3" t="s">
        <v>38213</v>
      </c>
      <c r="K4530" s="3" t="s">
        <v>38214</v>
      </c>
      <c r="L4530" s="3" t="s">
        <v>38215</v>
      </c>
      <c r="M4530">
        <v>2</v>
      </c>
      <c r="N4530">
        <v>3</v>
      </c>
      <c r="O4530" s="3" t="s">
        <v>38216</v>
      </c>
    </row>
    <row r="4531" spans="1:15">
      <c r="A4531">
        <v>2033</v>
      </c>
      <c r="B4531">
        <v>11</v>
      </c>
      <c r="C4531">
        <v>6</v>
      </c>
      <c r="D4531" s="1">
        <f t="shared" si="70"/>
        <v>48913</v>
      </c>
      <c r="E4531" s="3" t="s">
        <v>38217</v>
      </c>
      <c r="F4531" s="3" t="s">
        <v>38218</v>
      </c>
      <c r="G4531" s="3" t="s">
        <v>38219</v>
      </c>
      <c r="H4531" s="3" t="s">
        <v>38220</v>
      </c>
      <c r="I4531" s="3" t="s">
        <v>38221</v>
      </c>
      <c r="J4531" s="3" t="s">
        <v>38222</v>
      </c>
      <c r="K4531" s="3" t="s">
        <v>38223</v>
      </c>
      <c r="L4531" s="3" t="s">
        <v>38224</v>
      </c>
      <c r="M4531">
        <v>2</v>
      </c>
      <c r="N4531">
        <v>5</v>
      </c>
      <c r="O4531">
        <v>-0.0076640521358758</v>
      </c>
    </row>
    <row r="4532" spans="1:15">
      <c r="A4532">
        <v>2033</v>
      </c>
      <c r="B4532">
        <v>12</v>
      </c>
      <c r="C4532">
        <v>1</v>
      </c>
      <c r="D4532" s="1">
        <f t="shared" si="70"/>
        <v>48918</v>
      </c>
      <c r="E4532" s="3" t="s">
        <v>38225</v>
      </c>
      <c r="F4532" s="3" t="s">
        <v>38226</v>
      </c>
      <c r="G4532" s="3" t="s">
        <v>38227</v>
      </c>
      <c r="H4532" s="3" t="s">
        <v>38228</v>
      </c>
      <c r="I4532" s="3" t="s">
        <v>38229</v>
      </c>
      <c r="J4532" s="3" t="s">
        <v>38230</v>
      </c>
      <c r="K4532" s="3" t="s">
        <v>38231</v>
      </c>
      <c r="L4532" s="3" t="s">
        <v>38232</v>
      </c>
      <c r="M4532">
        <v>2</v>
      </c>
      <c r="N4532">
        <v>4</v>
      </c>
      <c r="O4532" s="3" t="s">
        <v>38233</v>
      </c>
    </row>
    <row r="4533" spans="1:15">
      <c r="A4533">
        <v>2033</v>
      </c>
      <c r="B4533">
        <v>12</v>
      </c>
      <c r="C4533">
        <v>2</v>
      </c>
      <c r="D4533" s="1">
        <f t="shared" si="70"/>
        <v>48923</v>
      </c>
      <c r="E4533" s="3" t="s">
        <v>38234</v>
      </c>
      <c r="F4533" s="3" t="s">
        <v>38235</v>
      </c>
      <c r="G4533" s="3" t="s">
        <v>38236</v>
      </c>
      <c r="H4533" s="3" t="s">
        <v>38237</v>
      </c>
      <c r="I4533" s="3" t="s">
        <v>38238</v>
      </c>
      <c r="J4533" s="3" t="s">
        <v>38239</v>
      </c>
      <c r="K4533" s="3" t="s">
        <v>38240</v>
      </c>
      <c r="L4533" s="3" t="s">
        <v>38241</v>
      </c>
      <c r="M4533">
        <v>7</v>
      </c>
      <c r="N4533">
        <v>8</v>
      </c>
      <c r="O4533">
        <v>-0.0283343395985936</v>
      </c>
    </row>
    <row r="4534" spans="1:15">
      <c r="A4534">
        <v>2033</v>
      </c>
      <c r="B4534">
        <v>12</v>
      </c>
      <c r="C4534">
        <v>3</v>
      </c>
      <c r="D4534" s="1">
        <f t="shared" si="70"/>
        <v>48928</v>
      </c>
      <c r="E4534" s="3" t="s">
        <v>38242</v>
      </c>
      <c r="F4534" s="3" t="s">
        <v>38243</v>
      </c>
      <c r="G4534" s="3" t="s">
        <v>38244</v>
      </c>
      <c r="H4534" s="3" t="s">
        <v>38245</v>
      </c>
      <c r="I4534" s="3" t="s">
        <v>38246</v>
      </c>
      <c r="J4534" s="3" t="s">
        <v>38247</v>
      </c>
      <c r="K4534" s="3" t="s">
        <v>38248</v>
      </c>
      <c r="L4534" s="3" t="s">
        <v>38249</v>
      </c>
      <c r="M4534">
        <v>3</v>
      </c>
      <c r="N4534">
        <v>9</v>
      </c>
      <c r="O4534" s="3" t="s">
        <v>38250</v>
      </c>
    </row>
    <row r="4535" spans="1:15">
      <c r="A4535">
        <v>2033</v>
      </c>
      <c r="B4535">
        <v>12</v>
      </c>
      <c r="C4535">
        <v>4</v>
      </c>
      <c r="D4535" s="1">
        <f t="shared" si="70"/>
        <v>48933</v>
      </c>
      <c r="E4535" s="3" t="s">
        <v>38251</v>
      </c>
      <c r="F4535" s="3" t="s">
        <v>38252</v>
      </c>
      <c r="G4535" s="3" t="s">
        <v>38253</v>
      </c>
      <c r="H4535" s="3" t="s">
        <v>38254</v>
      </c>
      <c r="I4535" s="3" t="s">
        <v>38255</v>
      </c>
      <c r="J4535" s="3" t="s">
        <v>38256</v>
      </c>
      <c r="K4535" s="3" t="s">
        <v>38257</v>
      </c>
      <c r="L4535" s="3" t="s">
        <v>38258</v>
      </c>
      <c r="M4535">
        <v>4</v>
      </c>
      <c r="N4535">
        <v>8</v>
      </c>
      <c r="O4535" s="3" t="s">
        <v>38259</v>
      </c>
    </row>
    <row r="4536" spans="1:15">
      <c r="A4536">
        <v>2033</v>
      </c>
      <c r="B4536">
        <v>12</v>
      </c>
      <c r="C4536">
        <v>5</v>
      </c>
      <c r="D4536" s="1">
        <f t="shared" si="70"/>
        <v>48938</v>
      </c>
      <c r="E4536" s="3" t="s">
        <v>38260</v>
      </c>
      <c r="F4536" s="3" t="s">
        <v>38261</v>
      </c>
      <c r="G4536" s="3" t="s">
        <v>38262</v>
      </c>
      <c r="H4536" s="3" t="s">
        <v>38263</v>
      </c>
      <c r="I4536" s="3" t="s">
        <v>38264</v>
      </c>
      <c r="J4536" s="3" t="s">
        <v>38265</v>
      </c>
      <c r="K4536" s="3" t="s">
        <v>38266</v>
      </c>
      <c r="L4536" s="3" t="s">
        <v>38267</v>
      </c>
      <c r="M4536">
        <v>5</v>
      </c>
      <c r="N4536">
        <v>8</v>
      </c>
      <c r="O4536">
        <v>-0.0528750254515487</v>
      </c>
    </row>
    <row r="4537" spans="1:15">
      <c r="A4537">
        <v>2033</v>
      </c>
      <c r="B4537">
        <v>12</v>
      </c>
      <c r="C4537">
        <v>6</v>
      </c>
      <c r="D4537" s="1">
        <f t="shared" si="70"/>
        <v>48943</v>
      </c>
      <c r="E4537" s="3" t="s">
        <v>38268</v>
      </c>
      <c r="F4537" s="3" t="s">
        <v>38269</v>
      </c>
      <c r="G4537" s="3" t="s">
        <v>38270</v>
      </c>
      <c r="H4537" s="3" t="s">
        <v>38271</v>
      </c>
      <c r="I4537" s="3" t="s">
        <v>38272</v>
      </c>
      <c r="J4537" s="3" t="s">
        <v>38273</v>
      </c>
      <c r="K4537" s="3" t="s">
        <v>38274</v>
      </c>
      <c r="L4537" s="3" t="s">
        <v>38275</v>
      </c>
      <c r="M4537">
        <v>3</v>
      </c>
      <c r="N4537">
        <v>4</v>
      </c>
      <c r="O4537" s="3" t="s">
        <v>38276</v>
      </c>
    </row>
    <row r="4538" spans="1:15">
      <c r="A4538">
        <v>2034</v>
      </c>
      <c r="B4538">
        <v>1</v>
      </c>
      <c r="C4538">
        <v>1</v>
      </c>
      <c r="D4538" s="1">
        <f t="shared" si="70"/>
        <v>48949</v>
      </c>
      <c r="E4538" s="3" t="s">
        <v>38277</v>
      </c>
      <c r="F4538" s="3" t="s">
        <v>38278</v>
      </c>
      <c r="G4538" s="3" t="s">
        <v>38279</v>
      </c>
      <c r="H4538" s="3" t="s">
        <v>38280</v>
      </c>
      <c r="I4538" s="3" t="s">
        <v>38281</v>
      </c>
      <c r="J4538" s="3" t="s">
        <v>38282</v>
      </c>
      <c r="K4538" s="3" t="s">
        <v>38283</v>
      </c>
      <c r="L4538" s="3" t="s">
        <v>38284</v>
      </c>
      <c r="M4538">
        <v>3</v>
      </c>
      <c r="N4538">
        <v>5</v>
      </c>
      <c r="O4538" s="3" t="s">
        <v>38285</v>
      </c>
    </row>
    <row r="4539" spans="1:15">
      <c r="A4539">
        <v>2034</v>
      </c>
      <c r="B4539">
        <v>1</v>
      </c>
      <c r="C4539">
        <v>2</v>
      </c>
      <c r="D4539" s="1">
        <f t="shared" si="70"/>
        <v>48954</v>
      </c>
      <c r="E4539" s="3" t="s">
        <v>38286</v>
      </c>
      <c r="F4539" s="3" t="s">
        <v>38287</v>
      </c>
      <c r="G4539" s="3" t="s">
        <v>38288</v>
      </c>
      <c r="H4539" s="3" t="s">
        <v>38289</v>
      </c>
      <c r="I4539" s="3" t="s">
        <v>38290</v>
      </c>
      <c r="J4539" s="3" t="s">
        <v>38291</v>
      </c>
      <c r="K4539">
        <v>113.9718072067</v>
      </c>
      <c r="L4539" s="3" t="s">
        <v>38292</v>
      </c>
      <c r="M4539">
        <v>5</v>
      </c>
      <c r="N4539">
        <v>9</v>
      </c>
      <c r="O4539">
        <v>-0.0227132017244047</v>
      </c>
    </row>
    <row r="4540" spans="1:15">
      <c r="A4540">
        <v>2034</v>
      </c>
      <c r="B4540">
        <v>1</v>
      </c>
      <c r="C4540">
        <v>3</v>
      </c>
      <c r="D4540" s="1">
        <f t="shared" si="70"/>
        <v>48959</v>
      </c>
      <c r="E4540" s="3" t="s">
        <v>38293</v>
      </c>
      <c r="F4540" s="3" t="s">
        <v>38294</v>
      </c>
      <c r="G4540" s="3" t="s">
        <v>38295</v>
      </c>
      <c r="H4540" s="3" t="s">
        <v>38296</v>
      </c>
      <c r="I4540" s="3" t="s">
        <v>38297</v>
      </c>
      <c r="J4540" s="3" t="s">
        <v>38298</v>
      </c>
      <c r="K4540" s="3" t="s">
        <v>38299</v>
      </c>
      <c r="L4540" s="3" t="s">
        <v>38300</v>
      </c>
      <c r="M4540">
        <v>4</v>
      </c>
      <c r="N4540">
        <v>7</v>
      </c>
      <c r="O4540">
        <v>-0.0173530619450219</v>
      </c>
    </row>
    <row r="4541" spans="1:15">
      <c r="A4541">
        <v>2034</v>
      </c>
      <c r="B4541">
        <v>1</v>
      </c>
      <c r="C4541">
        <v>4</v>
      </c>
      <c r="D4541" s="1">
        <f t="shared" si="70"/>
        <v>48964</v>
      </c>
      <c r="E4541" s="3" t="s">
        <v>38301</v>
      </c>
      <c r="F4541" s="3" t="s">
        <v>38302</v>
      </c>
      <c r="G4541" s="3" t="s">
        <v>38303</v>
      </c>
      <c r="H4541" s="3" t="s">
        <v>38304</v>
      </c>
      <c r="I4541" s="3" t="s">
        <v>38305</v>
      </c>
      <c r="J4541" s="3" t="s">
        <v>38306</v>
      </c>
      <c r="K4541" s="3" t="s">
        <v>38307</v>
      </c>
      <c r="L4541" s="3" t="s">
        <v>38308</v>
      </c>
      <c r="M4541">
        <v>4</v>
      </c>
      <c r="N4541">
        <v>8</v>
      </c>
      <c r="O4541">
        <v>-0.0171689698937379</v>
      </c>
    </row>
    <row r="4542" spans="1:15">
      <c r="A4542">
        <v>2034</v>
      </c>
      <c r="B4542">
        <v>1</v>
      </c>
      <c r="C4542">
        <v>5</v>
      </c>
      <c r="D4542" s="1">
        <f t="shared" si="70"/>
        <v>48969</v>
      </c>
      <c r="E4542" s="3" t="s">
        <v>38309</v>
      </c>
      <c r="F4542" s="3" t="s">
        <v>38310</v>
      </c>
      <c r="G4542" s="3" t="s">
        <v>38311</v>
      </c>
      <c r="H4542" s="3" t="s">
        <v>38312</v>
      </c>
      <c r="I4542" s="3" t="s">
        <v>38313</v>
      </c>
      <c r="J4542" s="3" t="s">
        <v>38314</v>
      </c>
      <c r="K4542" s="3" t="s">
        <v>38315</v>
      </c>
      <c r="L4542" s="3" t="s">
        <v>38316</v>
      </c>
      <c r="M4542">
        <v>5</v>
      </c>
      <c r="N4542">
        <v>5</v>
      </c>
      <c r="O4542" s="3" t="s">
        <v>38317</v>
      </c>
    </row>
    <row r="4543" spans="1:15">
      <c r="A4543">
        <v>2034</v>
      </c>
      <c r="B4543">
        <v>1</v>
      </c>
      <c r="C4543">
        <v>6</v>
      </c>
      <c r="D4543" s="1">
        <f t="shared" si="70"/>
        <v>48974</v>
      </c>
      <c r="E4543" s="3" t="s">
        <v>38318</v>
      </c>
      <c r="F4543" s="3" t="s">
        <v>38319</v>
      </c>
      <c r="G4543" s="3" t="s">
        <v>38320</v>
      </c>
      <c r="H4543" s="3" t="s">
        <v>38321</v>
      </c>
      <c r="I4543" s="3" t="s">
        <v>38322</v>
      </c>
      <c r="J4543" s="3" t="s">
        <v>38323</v>
      </c>
      <c r="K4543" s="3" t="s">
        <v>38324</v>
      </c>
      <c r="L4543" s="3" t="s">
        <v>38325</v>
      </c>
      <c r="M4543">
        <v>5</v>
      </c>
      <c r="N4543">
        <v>7</v>
      </c>
      <c r="O4543">
        <v>-0.027390050230939</v>
      </c>
    </row>
    <row r="4544" spans="1:15">
      <c r="A4544">
        <v>2034</v>
      </c>
      <c r="B4544">
        <v>2</v>
      </c>
      <c r="C4544">
        <v>1</v>
      </c>
      <c r="D4544" s="1">
        <f t="shared" si="70"/>
        <v>48980</v>
      </c>
      <c r="E4544" s="3" t="s">
        <v>38326</v>
      </c>
      <c r="F4544" s="3" t="s">
        <v>38327</v>
      </c>
      <c r="G4544" s="3" t="s">
        <v>38328</v>
      </c>
      <c r="H4544" s="3" t="s">
        <v>38329</v>
      </c>
      <c r="I4544" s="3" t="s">
        <v>38330</v>
      </c>
      <c r="J4544" s="3" t="s">
        <v>38331</v>
      </c>
      <c r="K4544" s="3" t="s">
        <v>38332</v>
      </c>
      <c r="L4544" s="3" t="s">
        <v>38333</v>
      </c>
      <c r="M4544">
        <v>3</v>
      </c>
      <c r="N4544">
        <v>7</v>
      </c>
      <c r="O4544">
        <v>-0.0225994497260707</v>
      </c>
    </row>
    <row r="4545" spans="1:15">
      <c r="A4545">
        <v>2034</v>
      </c>
      <c r="B4545">
        <v>2</v>
      </c>
      <c r="C4545">
        <v>2</v>
      </c>
      <c r="D4545" s="1">
        <f t="shared" si="70"/>
        <v>48985</v>
      </c>
      <c r="E4545" s="3" t="s">
        <v>38334</v>
      </c>
      <c r="F4545" s="3" t="s">
        <v>38335</v>
      </c>
      <c r="G4545" s="3" t="s">
        <v>38336</v>
      </c>
      <c r="H4545" s="3" t="s">
        <v>38337</v>
      </c>
      <c r="I4545" s="3" t="s">
        <v>38338</v>
      </c>
      <c r="J4545" s="3" t="s">
        <v>38339</v>
      </c>
      <c r="K4545" s="3" t="s">
        <v>38340</v>
      </c>
      <c r="L4545" s="3" t="s">
        <v>38341</v>
      </c>
      <c r="M4545">
        <v>6</v>
      </c>
      <c r="N4545">
        <v>6</v>
      </c>
      <c r="O4545">
        <v>-0.0078195949410048</v>
      </c>
    </row>
    <row r="4546" spans="1:15">
      <c r="A4546">
        <v>2034</v>
      </c>
      <c r="B4546">
        <v>2</v>
      </c>
      <c r="C4546">
        <v>3</v>
      </c>
      <c r="D4546" s="1">
        <f t="shared" si="70"/>
        <v>48990</v>
      </c>
      <c r="E4546" s="3" t="s">
        <v>38342</v>
      </c>
      <c r="F4546" s="3" t="s">
        <v>38343</v>
      </c>
      <c r="G4546" s="3" t="s">
        <v>38344</v>
      </c>
      <c r="H4546" s="3" t="s">
        <v>38345</v>
      </c>
      <c r="I4546" s="3" t="s">
        <v>38346</v>
      </c>
      <c r="J4546" s="3" t="s">
        <v>38347</v>
      </c>
      <c r="K4546" s="3" t="s">
        <v>38348</v>
      </c>
      <c r="L4546" s="3" t="s">
        <v>38349</v>
      </c>
      <c r="M4546">
        <v>4</v>
      </c>
      <c r="N4546">
        <v>7</v>
      </c>
      <c r="O4546">
        <v>-0.0495521088048946</v>
      </c>
    </row>
    <row r="4547" spans="1:15">
      <c r="A4547">
        <v>2034</v>
      </c>
      <c r="B4547">
        <v>2</v>
      </c>
      <c r="C4547">
        <v>4</v>
      </c>
      <c r="D4547" s="1">
        <f t="shared" ref="D4547:D4610" si="71">DATE(A4547,B4547,C4547*5)</f>
        <v>48995</v>
      </c>
      <c r="E4547" s="3" t="s">
        <v>38350</v>
      </c>
      <c r="F4547" s="3" t="s">
        <v>38351</v>
      </c>
      <c r="G4547" s="3" t="s">
        <v>38352</v>
      </c>
      <c r="H4547" s="3" t="s">
        <v>38353</v>
      </c>
      <c r="I4547" s="3" t="s">
        <v>38354</v>
      </c>
      <c r="J4547" s="3" t="s">
        <v>38355</v>
      </c>
      <c r="K4547" s="3" t="s">
        <v>38356</v>
      </c>
      <c r="L4547" s="3" t="s">
        <v>38357</v>
      </c>
      <c r="M4547">
        <v>4</v>
      </c>
      <c r="N4547">
        <v>8</v>
      </c>
      <c r="O4547">
        <v>-0.0155362679819449</v>
      </c>
    </row>
    <row r="4548" spans="1:15">
      <c r="A4548">
        <v>2034</v>
      </c>
      <c r="B4548">
        <v>2</v>
      </c>
      <c r="C4548">
        <v>5</v>
      </c>
      <c r="D4548" s="1">
        <f t="shared" si="71"/>
        <v>49000</v>
      </c>
      <c r="E4548" s="3" t="s">
        <v>38358</v>
      </c>
      <c r="F4548" s="3" t="s">
        <v>38359</v>
      </c>
      <c r="G4548" s="3" t="s">
        <v>38360</v>
      </c>
      <c r="H4548" s="3" t="s">
        <v>38361</v>
      </c>
      <c r="I4548" s="3" t="s">
        <v>38362</v>
      </c>
      <c r="J4548" s="3" t="s">
        <v>38363</v>
      </c>
      <c r="K4548" s="3" t="s">
        <v>38364</v>
      </c>
      <c r="L4548" s="3" t="s">
        <v>38365</v>
      </c>
      <c r="M4548">
        <v>3</v>
      </c>
      <c r="N4548">
        <v>6</v>
      </c>
      <c r="O4548" s="3" t="s">
        <v>38366</v>
      </c>
    </row>
    <row r="4549" spans="1:15">
      <c r="A4549">
        <v>2034</v>
      </c>
      <c r="B4549">
        <v>2</v>
      </c>
      <c r="C4549">
        <v>6</v>
      </c>
      <c r="D4549" s="1">
        <f t="shared" si="71"/>
        <v>49005</v>
      </c>
      <c r="E4549" s="3" t="s">
        <v>38367</v>
      </c>
      <c r="F4549" s="3" t="s">
        <v>38368</v>
      </c>
      <c r="G4549" s="3" t="s">
        <v>38369</v>
      </c>
      <c r="H4549" s="3" t="s">
        <v>38370</v>
      </c>
      <c r="I4549" s="3" t="s">
        <v>38371</v>
      </c>
      <c r="J4549" s="3" t="s">
        <v>38372</v>
      </c>
      <c r="K4549" s="3" t="s">
        <v>38373</v>
      </c>
      <c r="L4549" s="3" t="s">
        <v>38374</v>
      </c>
      <c r="M4549">
        <v>1</v>
      </c>
      <c r="N4549">
        <v>6</v>
      </c>
      <c r="O4549" s="3" t="s">
        <v>38375</v>
      </c>
    </row>
    <row r="4550" spans="1:15">
      <c r="A4550">
        <v>2034</v>
      </c>
      <c r="B4550">
        <v>3</v>
      </c>
      <c r="C4550">
        <v>1</v>
      </c>
      <c r="D4550" s="1">
        <f t="shared" si="71"/>
        <v>49008</v>
      </c>
      <c r="E4550" s="3" t="s">
        <v>38376</v>
      </c>
      <c r="F4550" s="3" t="s">
        <v>38377</v>
      </c>
      <c r="G4550" s="3" t="s">
        <v>38378</v>
      </c>
      <c r="H4550" s="3" t="s">
        <v>38379</v>
      </c>
      <c r="I4550" s="3" t="s">
        <v>38380</v>
      </c>
      <c r="J4550" s="3" t="s">
        <v>38381</v>
      </c>
      <c r="K4550" s="3" t="s">
        <v>38382</v>
      </c>
      <c r="L4550" s="3" t="s">
        <v>38383</v>
      </c>
      <c r="M4550">
        <v>3</v>
      </c>
      <c r="N4550">
        <v>5</v>
      </c>
      <c r="O4550" s="3" t="s">
        <v>38384</v>
      </c>
    </row>
    <row r="4551" spans="1:15">
      <c r="A4551">
        <v>2034</v>
      </c>
      <c r="B4551">
        <v>3</v>
      </c>
      <c r="C4551">
        <v>2</v>
      </c>
      <c r="D4551" s="1">
        <f t="shared" si="71"/>
        <v>49013</v>
      </c>
      <c r="E4551" s="3" t="s">
        <v>38385</v>
      </c>
      <c r="F4551" s="3" t="s">
        <v>38386</v>
      </c>
      <c r="G4551" s="3" t="s">
        <v>38387</v>
      </c>
      <c r="H4551" s="3" t="s">
        <v>38388</v>
      </c>
      <c r="I4551" s="3" t="s">
        <v>38389</v>
      </c>
      <c r="J4551" s="3" t="s">
        <v>38390</v>
      </c>
      <c r="K4551" s="3" t="s">
        <v>38391</v>
      </c>
      <c r="L4551" s="3" t="s">
        <v>38392</v>
      </c>
      <c r="M4551">
        <v>3</v>
      </c>
      <c r="N4551">
        <v>6</v>
      </c>
      <c r="O4551">
        <v>-0.0015778924404181</v>
      </c>
    </row>
    <row r="4552" spans="1:15">
      <c r="A4552">
        <v>2034</v>
      </c>
      <c r="B4552">
        <v>3</v>
      </c>
      <c r="C4552">
        <v>3</v>
      </c>
      <c r="D4552" s="1">
        <f t="shared" si="71"/>
        <v>49018</v>
      </c>
      <c r="E4552" s="3" t="s">
        <v>38393</v>
      </c>
      <c r="F4552" s="3" t="s">
        <v>38394</v>
      </c>
      <c r="G4552" s="3" t="s">
        <v>38395</v>
      </c>
      <c r="H4552" s="3" t="s">
        <v>38396</v>
      </c>
      <c r="I4552" s="3" t="s">
        <v>38397</v>
      </c>
      <c r="J4552" s="3" t="s">
        <v>38398</v>
      </c>
      <c r="K4552" s="3" t="s">
        <v>38399</v>
      </c>
      <c r="L4552" s="3" t="s">
        <v>38400</v>
      </c>
      <c r="M4552">
        <v>10</v>
      </c>
      <c r="N4552">
        <v>7</v>
      </c>
      <c r="O4552" s="3" t="s">
        <v>38401</v>
      </c>
    </row>
    <row r="4553" spans="1:15">
      <c r="A4553">
        <v>2034</v>
      </c>
      <c r="B4553">
        <v>3</v>
      </c>
      <c r="C4553">
        <v>4</v>
      </c>
      <c r="D4553" s="1">
        <f t="shared" si="71"/>
        <v>49023</v>
      </c>
      <c r="E4553" s="3" t="s">
        <v>38402</v>
      </c>
      <c r="F4553" s="3" t="s">
        <v>38403</v>
      </c>
      <c r="G4553" s="3" t="s">
        <v>38404</v>
      </c>
      <c r="H4553" s="3" t="s">
        <v>38405</v>
      </c>
      <c r="I4553" s="3" t="s">
        <v>38406</v>
      </c>
      <c r="J4553" s="3" t="s">
        <v>38407</v>
      </c>
      <c r="K4553" s="3" t="s">
        <v>38408</v>
      </c>
      <c r="L4553" s="3" t="s">
        <v>38409</v>
      </c>
      <c r="M4553">
        <v>5</v>
      </c>
      <c r="N4553">
        <v>8</v>
      </c>
      <c r="O4553">
        <v>-0.0108087993832114</v>
      </c>
    </row>
    <row r="4554" spans="1:15">
      <c r="A4554">
        <v>2034</v>
      </c>
      <c r="B4554">
        <v>3</v>
      </c>
      <c r="C4554">
        <v>5</v>
      </c>
      <c r="D4554" s="1">
        <f t="shared" si="71"/>
        <v>49028</v>
      </c>
      <c r="E4554" s="3" t="s">
        <v>38410</v>
      </c>
      <c r="F4554" s="3" t="s">
        <v>38411</v>
      </c>
      <c r="G4554" s="3" t="s">
        <v>38412</v>
      </c>
      <c r="H4554" s="3" t="s">
        <v>38413</v>
      </c>
      <c r="I4554" s="3" t="s">
        <v>38414</v>
      </c>
      <c r="J4554" s="3" t="s">
        <v>38415</v>
      </c>
      <c r="K4554" s="3" t="s">
        <v>38416</v>
      </c>
      <c r="L4554" s="3" t="s">
        <v>38417</v>
      </c>
      <c r="M4554">
        <v>7</v>
      </c>
      <c r="N4554">
        <v>8</v>
      </c>
      <c r="O4554">
        <v>-0.0324043327531195</v>
      </c>
    </row>
    <row r="4555" spans="1:15">
      <c r="A4555">
        <v>2034</v>
      </c>
      <c r="B4555">
        <v>3</v>
      </c>
      <c r="C4555">
        <v>6</v>
      </c>
      <c r="D4555" s="1">
        <f t="shared" si="71"/>
        <v>49033</v>
      </c>
      <c r="E4555" s="3" t="s">
        <v>38418</v>
      </c>
      <c r="F4555" s="3" t="s">
        <v>38419</v>
      </c>
      <c r="G4555" s="3" t="s">
        <v>38420</v>
      </c>
      <c r="H4555" s="3" t="s">
        <v>38421</v>
      </c>
      <c r="I4555" s="3" t="s">
        <v>38422</v>
      </c>
      <c r="J4555" s="3" t="s">
        <v>38423</v>
      </c>
      <c r="K4555" s="3" t="s">
        <v>38424</v>
      </c>
      <c r="L4555" s="3" t="s">
        <v>38425</v>
      </c>
      <c r="M4555">
        <v>4</v>
      </c>
      <c r="N4555">
        <v>10</v>
      </c>
      <c r="O4555">
        <v>-0.0508306317060571</v>
      </c>
    </row>
    <row r="4556" spans="1:15">
      <c r="A4556">
        <v>2034</v>
      </c>
      <c r="B4556">
        <v>4</v>
      </c>
      <c r="C4556">
        <v>1</v>
      </c>
      <c r="D4556" s="1">
        <f t="shared" si="71"/>
        <v>49039</v>
      </c>
      <c r="E4556" s="3" t="s">
        <v>38426</v>
      </c>
      <c r="F4556" s="3" t="s">
        <v>38427</v>
      </c>
      <c r="G4556" s="3" t="s">
        <v>38428</v>
      </c>
      <c r="H4556" s="3" t="s">
        <v>38429</v>
      </c>
      <c r="I4556" s="3" t="s">
        <v>38430</v>
      </c>
      <c r="J4556" s="3" t="s">
        <v>38431</v>
      </c>
      <c r="K4556" s="3" t="s">
        <v>38432</v>
      </c>
      <c r="L4556" s="3" t="s">
        <v>38433</v>
      </c>
      <c r="M4556">
        <v>3</v>
      </c>
      <c r="N4556">
        <v>6</v>
      </c>
      <c r="O4556">
        <v>-0.0710235237806076</v>
      </c>
    </row>
    <row r="4557" spans="1:15">
      <c r="A4557">
        <v>2034</v>
      </c>
      <c r="B4557">
        <v>4</v>
      </c>
      <c r="C4557">
        <v>2</v>
      </c>
      <c r="D4557" s="1">
        <f t="shared" si="71"/>
        <v>49044</v>
      </c>
      <c r="E4557" s="3" t="s">
        <v>38434</v>
      </c>
      <c r="F4557" s="3" t="s">
        <v>38435</v>
      </c>
      <c r="G4557" s="3" t="s">
        <v>38436</v>
      </c>
      <c r="H4557" s="3" t="s">
        <v>38437</v>
      </c>
      <c r="I4557" s="3" t="s">
        <v>38438</v>
      </c>
      <c r="J4557" s="3" t="s">
        <v>38439</v>
      </c>
      <c r="K4557" s="3" t="s">
        <v>38440</v>
      </c>
      <c r="L4557" s="3" t="s">
        <v>38441</v>
      </c>
      <c r="M4557">
        <v>6</v>
      </c>
      <c r="N4557">
        <v>7</v>
      </c>
      <c r="O4557">
        <v>-0.0654691929863991</v>
      </c>
    </row>
    <row r="4558" spans="1:15">
      <c r="A4558">
        <v>2034</v>
      </c>
      <c r="B4558">
        <v>4</v>
      </c>
      <c r="C4558">
        <v>3</v>
      </c>
      <c r="D4558" s="1">
        <f t="shared" si="71"/>
        <v>49049</v>
      </c>
      <c r="E4558" s="3" t="s">
        <v>38442</v>
      </c>
      <c r="F4558" s="3" t="s">
        <v>38443</v>
      </c>
      <c r="G4558" s="3" t="s">
        <v>38444</v>
      </c>
      <c r="H4558" s="3" t="s">
        <v>38445</v>
      </c>
      <c r="I4558" s="3" t="s">
        <v>38446</v>
      </c>
      <c r="J4558" s="3" t="s">
        <v>38447</v>
      </c>
      <c r="K4558" s="3" t="s">
        <v>38448</v>
      </c>
      <c r="L4558" s="3" t="s">
        <v>38449</v>
      </c>
      <c r="M4558">
        <v>4</v>
      </c>
      <c r="N4558">
        <v>6</v>
      </c>
      <c r="O4558">
        <v>-0.008973510635821</v>
      </c>
    </row>
    <row r="4559" spans="1:15">
      <c r="A4559">
        <v>2034</v>
      </c>
      <c r="B4559">
        <v>4</v>
      </c>
      <c r="C4559">
        <v>4</v>
      </c>
      <c r="D4559" s="1">
        <f t="shared" si="71"/>
        <v>49054</v>
      </c>
      <c r="E4559" s="3" t="s">
        <v>38450</v>
      </c>
      <c r="F4559" s="3" t="s">
        <v>38451</v>
      </c>
      <c r="G4559" s="3" t="s">
        <v>38452</v>
      </c>
      <c r="H4559" s="3" t="s">
        <v>38453</v>
      </c>
      <c r="I4559" s="3" t="s">
        <v>38454</v>
      </c>
      <c r="J4559" s="3" t="s">
        <v>38455</v>
      </c>
      <c r="K4559" s="3" t="s">
        <v>38456</v>
      </c>
      <c r="L4559" s="3" t="s">
        <v>38457</v>
      </c>
      <c r="M4559">
        <v>7</v>
      </c>
      <c r="N4559">
        <v>8</v>
      </c>
      <c r="O4559">
        <v>-0.0316618467478403</v>
      </c>
    </row>
    <row r="4560" spans="1:15">
      <c r="A4560">
        <v>2034</v>
      </c>
      <c r="B4560">
        <v>4</v>
      </c>
      <c r="C4560">
        <v>5</v>
      </c>
      <c r="D4560" s="1">
        <f t="shared" si="71"/>
        <v>49059</v>
      </c>
      <c r="E4560">
        <v>25.93916015625</v>
      </c>
      <c r="F4560" s="3" t="s">
        <v>38458</v>
      </c>
      <c r="G4560" s="3" t="s">
        <v>38459</v>
      </c>
      <c r="H4560" s="3" t="s">
        <v>38460</v>
      </c>
      <c r="I4560" s="3" t="s">
        <v>38461</v>
      </c>
      <c r="J4560" s="3" t="s">
        <v>38462</v>
      </c>
      <c r="K4560" s="3" t="s">
        <v>38463</v>
      </c>
      <c r="L4560" s="3" t="s">
        <v>38464</v>
      </c>
      <c r="M4560">
        <v>6</v>
      </c>
      <c r="N4560">
        <v>8</v>
      </c>
      <c r="O4560">
        <v>-0.0319315581818843</v>
      </c>
    </row>
    <row r="4561" spans="1:15">
      <c r="A4561">
        <v>2034</v>
      </c>
      <c r="B4561">
        <v>4</v>
      </c>
      <c r="C4561">
        <v>6</v>
      </c>
      <c r="D4561" s="1">
        <f t="shared" si="71"/>
        <v>49064</v>
      </c>
      <c r="E4561" s="3" t="s">
        <v>38465</v>
      </c>
      <c r="F4561" s="3" t="s">
        <v>38466</v>
      </c>
      <c r="G4561" s="3" t="s">
        <v>38467</v>
      </c>
      <c r="H4561" s="3" t="s">
        <v>38468</v>
      </c>
      <c r="I4561" s="3" t="s">
        <v>38469</v>
      </c>
      <c r="J4561" s="3" t="s">
        <v>38470</v>
      </c>
      <c r="K4561" s="3" t="s">
        <v>38471</v>
      </c>
      <c r="L4561" s="3" t="s">
        <v>38472</v>
      </c>
      <c r="M4561">
        <v>6</v>
      </c>
      <c r="N4561">
        <v>8</v>
      </c>
      <c r="O4561">
        <v>-0.0699114939471245</v>
      </c>
    </row>
    <row r="4562" spans="1:15">
      <c r="A4562">
        <v>2034</v>
      </c>
      <c r="B4562">
        <v>5</v>
      </c>
      <c r="C4562">
        <v>1</v>
      </c>
      <c r="D4562" s="1">
        <f t="shared" si="71"/>
        <v>49069</v>
      </c>
      <c r="E4562" s="3" t="s">
        <v>38473</v>
      </c>
      <c r="F4562" s="3" t="s">
        <v>38474</v>
      </c>
      <c r="G4562" s="3" t="s">
        <v>38475</v>
      </c>
      <c r="H4562" s="3" t="s">
        <v>38476</v>
      </c>
      <c r="I4562" s="3" t="s">
        <v>38477</v>
      </c>
      <c r="J4562" s="3" t="s">
        <v>38478</v>
      </c>
      <c r="K4562" s="3" t="s">
        <v>38479</v>
      </c>
      <c r="L4562" s="3" t="s">
        <v>38480</v>
      </c>
      <c r="M4562">
        <v>7</v>
      </c>
      <c r="N4562">
        <v>8</v>
      </c>
      <c r="O4562">
        <v>-0.0395884006623358</v>
      </c>
    </row>
    <row r="4563" spans="1:15">
      <c r="A4563">
        <v>2034</v>
      </c>
      <c r="B4563">
        <v>5</v>
      </c>
      <c r="C4563">
        <v>2</v>
      </c>
      <c r="D4563" s="1">
        <f t="shared" si="71"/>
        <v>49074</v>
      </c>
      <c r="E4563" s="3" t="s">
        <v>38481</v>
      </c>
      <c r="F4563" s="3" t="s">
        <v>38482</v>
      </c>
      <c r="G4563" s="3" t="s">
        <v>38483</v>
      </c>
      <c r="H4563" s="3" t="s">
        <v>38484</v>
      </c>
      <c r="I4563" s="3" t="s">
        <v>38485</v>
      </c>
      <c r="J4563" s="3" t="s">
        <v>38486</v>
      </c>
      <c r="K4563" s="3" t="s">
        <v>38487</v>
      </c>
      <c r="L4563" s="3" t="s">
        <v>38488</v>
      </c>
      <c r="M4563">
        <v>7</v>
      </c>
      <c r="N4563">
        <v>8</v>
      </c>
      <c r="O4563">
        <v>-0.0411070290564852</v>
      </c>
    </row>
    <row r="4564" spans="1:15">
      <c r="A4564">
        <v>2034</v>
      </c>
      <c r="B4564">
        <v>5</v>
      </c>
      <c r="C4564">
        <v>3</v>
      </c>
      <c r="D4564" s="1">
        <f t="shared" si="71"/>
        <v>49079</v>
      </c>
      <c r="E4564" s="3" t="s">
        <v>38489</v>
      </c>
      <c r="F4564" s="3" t="s">
        <v>38490</v>
      </c>
      <c r="G4564" s="3" t="s">
        <v>38491</v>
      </c>
      <c r="H4564" s="3" t="s">
        <v>38492</v>
      </c>
      <c r="I4564" s="3" t="s">
        <v>38493</v>
      </c>
      <c r="J4564">
        <v>15.00390151087</v>
      </c>
      <c r="K4564" s="3" t="s">
        <v>38494</v>
      </c>
      <c r="L4564" s="3" t="s">
        <v>38495</v>
      </c>
      <c r="M4564">
        <v>7</v>
      </c>
      <c r="N4564">
        <v>8</v>
      </c>
      <c r="O4564">
        <v>-0.119384224740759</v>
      </c>
    </row>
    <row r="4565" spans="1:15">
      <c r="A4565">
        <v>2034</v>
      </c>
      <c r="B4565">
        <v>5</v>
      </c>
      <c r="C4565">
        <v>4</v>
      </c>
      <c r="D4565" s="1">
        <f t="shared" si="71"/>
        <v>49084</v>
      </c>
      <c r="E4565" s="3" t="s">
        <v>38496</v>
      </c>
      <c r="F4565" s="3" t="s">
        <v>38497</v>
      </c>
      <c r="G4565" s="3" t="s">
        <v>38498</v>
      </c>
      <c r="H4565" s="3" t="s">
        <v>38499</v>
      </c>
      <c r="I4565" s="3" t="s">
        <v>38500</v>
      </c>
      <c r="J4565" s="3" t="s">
        <v>38501</v>
      </c>
      <c r="K4565" s="3" t="s">
        <v>38502</v>
      </c>
      <c r="L4565" s="3" t="s">
        <v>38503</v>
      </c>
      <c r="M4565">
        <v>8</v>
      </c>
      <c r="N4565">
        <v>9</v>
      </c>
      <c r="O4565">
        <v>-0.0393545704585666</v>
      </c>
    </row>
    <row r="4566" spans="1:15">
      <c r="A4566">
        <v>2034</v>
      </c>
      <c r="B4566">
        <v>5</v>
      </c>
      <c r="C4566">
        <v>5</v>
      </c>
      <c r="D4566" s="1">
        <f t="shared" si="71"/>
        <v>49089</v>
      </c>
      <c r="E4566" s="3" t="s">
        <v>38504</v>
      </c>
      <c r="F4566" s="3" t="s">
        <v>38505</v>
      </c>
      <c r="G4566" s="3" t="s">
        <v>38506</v>
      </c>
      <c r="H4566" s="3" t="s">
        <v>38507</v>
      </c>
      <c r="I4566" s="3" t="s">
        <v>38508</v>
      </c>
      <c r="J4566" s="3" t="s">
        <v>38509</v>
      </c>
      <c r="K4566" s="3" t="s">
        <v>38510</v>
      </c>
      <c r="L4566" s="3" t="s">
        <v>38511</v>
      </c>
      <c r="M4566">
        <v>7</v>
      </c>
      <c r="N4566">
        <v>8</v>
      </c>
      <c r="O4566">
        <v>-0.0576411963361925</v>
      </c>
    </row>
    <row r="4567" spans="1:15">
      <c r="A4567">
        <v>2034</v>
      </c>
      <c r="B4567">
        <v>5</v>
      </c>
      <c r="C4567">
        <v>6</v>
      </c>
      <c r="D4567" s="1">
        <f t="shared" si="71"/>
        <v>49094</v>
      </c>
      <c r="E4567" s="3" t="s">
        <v>38512</v>
      </c>
      <c r="F4567" s="3" t="s">
        <v>38513</v>
      </c>
      <c r="G4567" s="3" t="s">
        <v>38514</v>
      </c>
      <c r="H4567" s="3" t="s">
        <v>38515</v>
      </c>
      <c r="I4567" s="3" t="s">
        <v>38516</v>
      </c>
      <c r="J4567" s="3" t="s">
        <v>38517</v>
      </c>
      <c r="K4567" s="3" t="s">
        <v>38518</v>
      </c>
      <c r="L4567" s="3" t="s">
        <v>38519</v>
      </c>
      <c r="M4567">
        <v>7</v>
      </c>
      <c r="N4567">
        <v>8</v>
      </c>
      <c r="O4567">
        <v>-0.05325268820307</v>
      </c>
    </row>
    <row r="4568" spans="1:15">
      <c r="A4568">
        <v>2034</v>
      </c>
      <c r="B4568">
        <v>6</v>
      </c>
      <c r="C4568">
        <v>1</v>
      </c>
      <c r="D4568" s="1">
        <f t="shared" si="71"/>
        <v>49100</v>
      </c>
      <c r="E4568" s="3" t="s">
        <v>38520</v>
      </c>
      <c r="F4568" s="3" t="s">
        <v>38521</v>
      </c>
      <c r="G4568" s="3" t="s">
        <v>38522</v>
      </c>
      <c r="H4568" s="3" t="s">
        <v>38523</v>
      </c>
      <c r="I4568" s="3" t="s">
        <v>38524</v>
      </c>
      <c r="J4568" s="3" t="s">
        <v>38525</v>
      </c>
      <c r="K4568" s="3" t="s">
        <v>38526</v>
      </c>
      <c r="L4568" s="3" t="s">
        <v>38527</v>
      </c>
      <c r="M4568">
        <v>6</v>
      </c>
      <c r="N4568">
        <v>8</v>
      </c>
      <c r="O4568">
        <v>-0.046336399618858</v>
      </c>
    </row>
    <row r="4569" spans="1:15">
      <c r="A4569">
        <v>2034</v>
      </c>
      <c r="B4569">
        <v>6</v>
      </c>
      <c r="C4569">
        <v>2</v>
      </c>
      <c r="D4569" s="1">
        <f t="shared" si="71"/>
        <v>49105</v>
      </c>
      <c r="E4569" s="3" t="s">
        <v>38528</v>
      </c>
      <c r="F4569" s="3" t="s">
        <v>38529</v>
      </c>
      <c r="G4569" s="3" t="s">
        <v>38530</v>
      </c>
      <c r="H4569" s="3" t="s">
        <v>38531</v>
      </c>
      <c r="I4569" s="3" t="s">
        <v>38532</v>
      </c>
      <c r="J4569" s="3" t="s">
        <v>38533</v>
      </c>
      <c r="K4569" s="3" t="s">
        <v>38534</v>
      </c>
      <c r="L4569" s="3" t="s">
        <v>38535</v>
      </c>
      <c r="M4569">
        <v>6</v>
      </c>
      <c r="N4569">
        <v>8</v>
      </c>
      <c r="O4569">
        <v>-0.130911762246265</v>
      </c>
    </row>
    <row r="4570" spans="1:15">
      <c r="A4570">
        <v>2034</v>
      </c>
      <c r="B4570">
        <v>6</v>
      </c>
      <c r="C4570">
        <v>3</v>
      </c>
      <c r="D4570" s="1">
        <f t="shared" si="71"/>
        <v>49110</v>
      </c>
      <c r="E4570" s="3" t="s">
        <v>38536</v>
      </c>
      <c r="F4570" s="3" t="s">
        <v>38537</v>
      </c>
      <c r="G4570" s="3" t="s">
        <v>38538</v>
      </c>
      <c r="H4570" s="3" t="s">
        <v>38539</v>
      </c>
      <c r="I4570" s="3" t="s">
        <v>38540</v>
      </c>
      <c r="J4570" s="3" t="s">
        <v>38541</v>
      </c>
      <c r="K4570" s="3" t="s">
        <v>38542</v>
      </c>
      <c r="L4570" s="3" t="s">
        <v>38543</v>
      </c>
      <c r="M4570">
        <v>4</v>
      </c>
      <c r="N4570">
        <v>6</v>
      </c>
      <c r="O4570">
        <v>-0.0672718975482793</v>
      </c>
    </row>
    <row r="4571" spans="1:15">
      <c r="A4571">
        <v>2034</v>
      </c>
      <c r="B4571">
        <v>6</v>
      </c>
      <c r="C4571">
        <v>4</v>
      </c>
      <c r="D4571" s="1">
        <f t="shared" si="71"/>
        <v>49115</v>
      </c>
      <c r="E4571" s="3" t="s">
        <v>38544</v>
      </c>
      <c r="F4571" s="3" t="s">
        <v>38545</v>
      </c>
      <c r="G4571" s="3" t="s">
        <v>38546</v>
      </c>
      <c r="H4571" s="3" t="s">
        <v>38547</v>
      </c>
      <c r="I4571" s="3" t="s">
        <v>38548</v>
      </c>
      <c r="J4571" s="3" t="s">
        <v>38549</v>
      </c>
      <c r="K4571" s="3" t="s">
        <v>38550</v>
      </c>
      <c r="L4571" s="3" t="s">
        <v>38551</v>
      </c>
      <c r="M4571">
        <v>5</v>
      </c>
      <c r="N4571">
        <v>6</v>
      </c>
      <c r="O4571">
        <v>-0.0960594815147974</v>
      </c>
    </row>
    <row r="4572" spans="1:15">
      <c r="A4572">
        <v>2034</v>
      </c>
      <c r="B4572">
        <v>6</v>
      </c>
      <c r="C4572">
        <v>5</v>
      </c>
      <c r="D4572" s="1">
        <f t="shared" si="71"/>
        <v>49120</v>
      </c>
      <c r="E4572" s="3" t="s">
        <v>38552</v>
      </c>
      <c r="F4572" s="3" t="s">
        <v>38553</v>
      </c>
      <c r="G4572">
        <v>95.01633644104</v>
      </c>
      <c r="H4572" s="3" t="s">
        <v>38554</v>
      </c>
      <c r="I4572" s="3" t="s">
        <v>38555</v>
      </c>
      <c r="J4572" s="3" t="s">
        <v>38556</v>
      </c>
      <c r="K4572" s="3" t="s">
        <v>38557</v>
      </c>
      <c r="L4572" s="3" t="s">
        <v>38558</v>
      </c>
      <c r="M4572">
        <v>7</v>
      </c>
      <c r="N4572">
        <v>9</v>
      </c>
      <c r="O4572">
        <v>-0.11820766344521</v>
      </c>
    </row>
    <row r="4573" spans="1:15">
      <c r="A4573">
        <v>2034</v>
      </c>
      <c r="B4573">
        <v>6</v>
      </c>
      <c r="C4573">
        <v>6</v>
      </c>
      <c r="D4573" s="1">
        <f t="shared" si="71"/>
        <v>49125</v>
      </c>
      <c r="E4573" s="3" t="s">
        <v>38559</v>
      </c>
      <c r="F4573" s="3" t="s">
        <v>38560</v>
      </c>
      <c r="G4573" s="3" t="s">
        <v>38561</v>
      </c>
      <c r="H4573" s="3" t="s">
        <v>38562</v>
      </c>
      <c r="I4573" s="3" t="s">
        <v>38563</v>
      </c>
      <c r="J4573" s="3" t="s">
        <v>38564</v>
      </c>
      <c r="K4573" s="3" t="s">
        <v>38565</v>
      </c>
      <c r="L4573" s="3" t="s">
        <v>38566</v>
      </c>
      <c r="M4573">
        <v>7</v>
      </c>
      <c r="N4573">
        <v>9</v>
      </c>
      <c r="O4573">
        <v>-0.0876334244448777</v>
      </c>
    </row>
    <row r="4574" spans="1:15">
      <c r="A4574">
        <v>2034</v>
      </c>
      <c r="B4574">
        <v>7</v>
      </c>
      <c r="C4574">
        <v>1</v>
      </c>
      <c r="D4574" s="1">
        <f t="shared" si="71"/>
        <v>49130</v>
      </c>
      <c r="E4574" s="3" t="s">
        <v>38567</v>
      </c>
      <c r="F4574" s="3" t="s">
        <v>38568</v>
      </c>
      <c r="G4574" s="3" t="s">
        <v>38569</v>
      </c>
      <c r="H4574" s="3" t="s">
        <v>38570</v>
      </c>
      <c r="I4574" s="3" t="s">
        <v>38571</v>
      </c>
      <c r="J4574" s="3" t="s">
        <v>38572</v>
      </c>
      <c r="K4574" s="3" t="s">
        <v>38573</v>
      </c>
      <c r="L4574" s="3" t="s">
        <v>38574</v>
      </c>
      <c r="M4574">
        <v>8</v>
      </c>
      <c r="N4574">
        <v>9</v>
      </c>
      <c r="O4574">
        <v>-0.117483775442097</v>
      </c>
    </row>
    <row r="4575" spans="1:15">
      <c r="A4575">
        <v>2034</v>
      </c>
      <c r="B4575">
        <v>7</v>
      </c>
      <c r="C4575">
        <v>2</v>
      </c>
      <c r="D4575" s="1">
        <f t="shared" si="71"/>
        <v>49135</v>
      </c>
      <c r="E4575" s="3" t="s">
        <v>38575</v>
      </c>
      <c r="F4575" s="3" t="s">
        <v>38576</v>
      </c>
      <c r="G4575" s="3" t="s">
        <v>38577</v>
      </c>
      <c r="H4575" s="3" t="s">
        <v>38578</v>
      </c>
      <c r="I4575" s="3" t="s">
        <v>38579</v>
      </c>
      <c r="J4575" s="3" t="s">
        <v>38580</v>
      </c>
      <c r="K4575" s="3" t="s">
        <v>38581</v>
      </c>
      <c r="L4575" s="3" t="s">
        <v>38582</v>
      </c>
      <c r="M4575">
        <v>7</v>
      </c>
      <c r="N4575">
        <v>9</v>
      </c>
      <c r="O4575">
        <v>-0.0845131391621806</v>
      </c>
    </row>
    <row r="4576" spans="1:15">
      <c r="A4576">
        <v>2034</v>
      </c>
      <c r="B4576">
        <v>7</v>
      </c>
      <c r="C4576">
        <v>3</v>
      </c>
      <c r="D4576" s="1">
        <f t="shared" si="71"/>
        <v>49140</v>
      </c>
      <c r="E4576" s="3" t="s">
        <v>38583</v>
      </c>
      <c r="F4576" s="3" t="s">
        <v>38584</v>
      </c>
      <c r="G4576" s="3" t="s">
        <v>38585</v>
      </c>
      <c r="H4576" s="3" t="s">
        <v>38586</v>
      </c>
      <c r="I4576" s="3" t="s">
        <v>38587</v>
      </c>
      <c r="J4576" s="3" t="s">
        <v>38588</v>
      </c>
      <c r="K4576" s="3" t="s">
        <v>38589</v>
      </c>
      <c r="L4576" s="3" t="s">
        <v>38590</v>
      </c>
      <c r="M4576">
        <v>7</v>
      </c>
      <c r="N4576">
        <v>9</v>
      </c>
      <c r="O4576">
        <v>-0.0341004214992454</v>
      </c>
    </row>
    <row r="4577" spans="1:15">
      <c r="A4577">
        <v>2034</v>
      </c>
      <c r="B4577">
        <v>7</v>
      </c>
      <c r="C4577">
        <v>4</v>
      </c>
      <c r="D4577" s="1">
        <f t="shared" si="71"/>
        <v>49145</v>
      </c>
      <c r="E4577" s="3" t="s">
        <v>38591</v>
      </c>
      <c r="F4577" s="3" t="s">
        <v>38592</v>
      </c>
      <c r="G4577" s="3" t="s">
        <v>38593</v>
      </c>
      <c r="H4577" s="3" t="s">
        <v>38594</v>
      </c>
      <c r="I4577" s="3" t="s">
        <v>38595</v>
      </c>
      <c r="J4577" s="3" t="s">
        <v>38596</v>
      </c>
      <c r="K4577" s="3" t="s">
        <v>38597</v>
      </c>
      <c r="L4577" s="3" t="s">
        <v>38598</v>
      </c>
      <c r="M4577">
        <v>7</v>
      </c>
      <c r="N4577">
        <v>8</v>
      </c>
      <c r="O4577">
        <v>-0.0017516040761803</v>
      </c>
    </row>
    <row r="4578" spans="1:15">
      <c r="A4578">
        <v>2034</v>
      </c>
      <c r="B4578">
        <v>7</v>
      </c>
      <c r="C4578">
        <v>5</v>
      </c>
      <c r="D4578" s="1">
        <f t="shared" si="71"/>
        <v>49150</v>
      </c>
      <c r="E4578" s="3" t="s">
        <v>38599</v>
      </c>
      <c r="F4578" s="3" t="s">
        <v>38600</v>
      </c>
      <c r="G4578" s="3" t="s">
        <v>38601</v>
      </c>
      <c r="H4578" s="3" t="s">
        <v>38602</v>
      </c>
      <c r="I4578" s="3" t="s">
        <v>38603</v>
      </c>
      <c r="J4578" s="3" t="s">
        <v>38604</v>
      </c>
      <c r="K4578" s="3" t="s">
        <v>38605</v>
      </c>
      <c r="L4578" s="3" t="s">
        <v>38606</v>
      </c>
      <c r="M4578">
        <v>7</v>
      </c>
      <c r="N4578">
        <v>8</v>
      </c>
      <c r="O4578" s="3" t="s">
        <v>38607</v>
      </c>
    </row>
    <row r="4579" spans="1:15">
      <c r="A4579">
        <v>2034</v>
      </c>
      <c r="B4579">
        <v>7</v>
      </c>
      <c r="C4579">
        <v>6</v>
      </c>
      <c r="D4579" s="1">
        <f t="shared" si="71"/>
        <v>49155</v>
      </c>
      <c r="E4579" s="3" t="s">
        <v>38608</v>
      </c>
      <c r="F4579" s="3" t="s">
        <v>38609</v>
      </c>
      <c r="G4579" s="3" t="s">
        <v>38610</v>
      </c>
      <c r="H4579" s="3" t="s">
        <v>38611</v>
      </c>
      <c r="I4579" s="3" t="s">
        <v>38612</v>
      </c>
      <c r="J4579" s="3" t="s">
        <v>38613</v>
      </c>
      <c r="K4579" s="3" t="s">
        <v>38614</v>
      </c>
      <c r="L4579" s="3" t="s">
        <v>38615</v>
      </c>
      <c r="M4579">
        <v>7</v>
      </c>
      <c r="N4579">
        <v>7</v>
      </c>
      <c r="O4579" s="3" t="s">
        <v>38616</v>
      </c>
    </row>
    <row r="4580" spans="1:15">
      <c r="A4580">
        <v>2034</v>
      </c>
      <c r="B4580">
        <v>8</v>
      </c>
      <c r="C4580">
        <v>1</v>
      </c>
      <c r="D4580" s="1">
        <f t="shared" si="71"/>
        <v>49161</v>
      </c>
      <c r="E4580" s="3" t="s">
        <v>38617</v>
      </c>
      <c r="F4580" s="3" t="s">
        <v>38618</v>
      </c>
      <c r="G4580" s="3" t="s">
        <v>38619</v>
      </c>
      <c r="H4580" s="3" t="s">
        <v>38620</v>
      </c>
      <c r="I4580" s="3" t="s">
        <v>38621</v>
      </c>
      <c r="J4580" s="3" t="s">
        <v>38622</v>
      </c>
      <c r="K4580" s="3" t="s">
        <v>38623</v>
      </c>
      <c r="L4580" s="3" t="s">
        <v>38624</v>
      </c>
      <c r="M4580">
        <v>7</v>
      </c>
      <c r="N4580">
        <v>7</v>
      </c>
      <c r="O4580" s="3" t="s">
        <v>38625</v>
      </c>
    </row>
    <row r="4581" spans="1:15">
      <c r="A4581">
        <v>2034</v>
      </c>
      <c r="B4581">
        <v>8</v>
      </c>
      <c r="C4581">
        <v>2</v>
      </c>
      <c r="D4581" s="1">
        <f t="shared" si="71"/>
        <v>49166</v>
      </c>
      <c r="E4581" s="3" t="s">
        <v>38626</v>
      </c>
      <c r="F4581" s="3" t="s">
        <v>38627</v>
      </c>
      <c r="G4581" s="3" t="s">
        <v>38628</v>
      </c>
      <c r="H4581" s="3" t="s">
        <v>38629</v>
      </c>
      <c r="I4581" s="3" t="s">
        <v>38630</v>
      </c>
      <c r="J4581" s="3" t="s">
        <v>38631</v>
      </c>
      <c r="K4581" s="3" t="s">
        <v>38632</v>
      </c>
      <c r="L4581" s="3" t="s">
        <v>38633</v>
      </c>
      <c r="M4581">
        <v>7</v>
      </c>
      <c r="N4581">
        <v>7</v>
      </c>
      <c r="O4581" s="3" t="s">
        <v>38634</v>
      </c>
    </row>
    <row r="4582" spans="1:15">
      <c r="A4582">
        <v>2034</v>
      </c>
      <c r="B4582">
        <v>8</v>
      </c>
      <c r="C4582">
        <v>3</v>
      </c>
      <c r="D4582" s="1">
        <f t="shared" si="71"/>
        <v>49171</v>
      </c>
      <c r="E4582" s="3" t="s">
        <v>38635</v>
      </c>
      <c r="F4582">
        <v>20.98447265625</v>
      </c>
      <c r="G4582" s="3" t="s">
        <v>38636</v>
      </c>
      <c r="H4582" s="3" t="s">
        <v>38637</v>
      </c>
      <c r="I4582" s="3" t="s">
        <v>38638</v>
      </c>
      <c r="J4582" s="3" t="s">
        <v>38639</v>
      </c>
      <c r="K4582" s="3" t="s">
        <v>38640</v>
      </c>
      <c r="L4582" s="3" t="s">
        <v>38641</v>
      </c>
      <c r="M4582">
        <v>8</v>
      </c>
      <c r="N4582">
        <v>8</v>
      </c>
      <c r="O4582" s="3" t="s">
        <v>38642</v>
      </c>
    </row>
    <row r="4583" spans="1:15">
      <c r="A4583">
        <v>2034</v>
      </c>
      <c r="B4583">
        <v>8</v>
      </c>
      <c r="C4583">
        <v>4</v>
      </c>
      <c r="D4583" s="1">
        <f t="shared" si="71"/>
        <v>49176</v>
      </c>
      <c r="E4583" s="3" t="s">
        <v>38643</v>
      </c>
      <c r="F4583" s="3" t="s">
        <v>38644</v>
      </c>
      <c r="G4583" s="3" t="s">
        <v>38645</v>
      </c>
      <c r="H4583" s="3" t="s">
        <v>38646</v>
      </c>
      <c r="I4583" s="3" t="s">
        <v>38647</v>
      </c>
      <c r="J4583" s="3" t="s">
        <v>38648</v>
      </c>
      <c r="K4583" s="3" t="s">
        <v>38649</v>
      </c>
      <c r="L4583" s="3" t="s">
        <v>38650</v>
      </c>
      <c r="M4583">
        <v>8</v>
      </c>
      <c r="N4583">
        <v>9</v>
      </c>
      <c r="O4583" s="3" t="s">
        <v>38651</v>
      </c>
    </row>
    <row r="4584" spans="1:15">
      <c r="A4584">
        <v>2034</v>
      </c>
      <c r="B4584">
        <v>8</v>
      </c>
      <c r="C4584">
        <v>5</v>
      </c>
      <c r="D4584" s="1">
        <f t="shared" si="71"/>
        <v>49181</v>
      </c>
      <c r="E4584" s="3" t="s">
        <v>38652</v>
      </c>
      <c r="F4584" s="3" t="s">
        <v>38653</v>
      </c>
      <c r="G4584" s="3" t="s">
        <v>38654</v>
      </c>
      <c r="H4584" s="3" t="s">
        <v>38655</v>
      </c>
      <c r="I4584" s="3" t="s">
        <v>38656</v>
      </c>
      <c r="J4584" s="3" t="s">
        <v>38657</v>
      </c>
      <c r="K4584" s="3" t="s">
        <v>38658</v>
      </c>
      <c r="L4584" s="3" t="s">
        <v>38659</v>
      </c>
      <c r="M4584">
        <v>7</v>
      </c>
      <c r="N4584">
        <v>9</v>
      </c>
      <c r="O4584">
        <v>-0.0703684371590488</v>
      </c>
    </row>
    <row r="4585" spans="1:15">
      <c r="A4585">
        <v>2034</v>
      </c>
      <c r="B4585">
        <v>8</v>
      </c>
      <c r="C4585">
        <v>6</v>
      </c>
      <c r="D4585" s="1">
        <f t="shared" si="71"/>
        <v>49186</v>
      </c>
      <c r="E4585" s="3" t="s">
        <v>38660</v>
      </c>
      <c r="F4585" s="3" t="s">
        <v>38661</v>
      </c>
      <c r="G4585" s="3" t="s">
        <v>38662</v>
      </c>
      <c r="H4585" s="3" t="s">
        <v>38663</v>
      </c>
      <c r="I4585" s="3" t="s">
        <v>38664</v>
      </c>
      <c r="J4585" s="3" t="s">
        <v>38665</v>
      </c>
      <c r="K4585" s="3" t="s">
        <v>38666</v>
      </c>
      <c r="L4585" s="3" t="s">
        <v>38667</v>
      </c>
      <c r="M4585">
        <v>7</v>
      </c>
      <c r="N4585">
        <v>7</v>
      </c>
      <c r="O4585" s="3" t="s">
        <v>38668</v>
      </c>
    </row>
    <row r="4586" spans="1:15">
      <c r="A4586">
        <v>2034</v>
      </c>
      <c r="B4586">
        <v>9</v>
      </c>
      <c r="C4586">
        <v>1</v>
      </c>
      <c r="D4586" s="1">
        <f t="shared" si="71"/>
        <v>49192</v>
      </c>
      <c r="E4586" s="3" t="s">
        <v>38669</v>
      </c>
      <c r="F4586" s="3" t="s">
        <v>38670</v>
      </c>
      <c r="G4586" s="3" t="s">
        <v>38671</v>
      </c>
      <c r="H4586" s="3" t="s">
        <v>38672</v>
      </c>
      <c r="I4586" s="3" t="s">
        <v>38673</v>
      </c>
      <c r="J4586" s="3" t="s">
        <v>38674</v>
      </c>
      <c r="K4586" s="3" t="s">
        <v>38675</v>
      </c>
      <c r="L4586" s="3" t="s">
        <v>38676</v>
      </c>
      <c r="M4586">
        <v>7</v>
      </c>
      <c r="N4586">
        <v>8</v>
      </c>
      <c r="O4586">
        <v>-0.0255473706588523</v>
      </c>
    </row>
    <row r="4587" spans="1:15">
      <c r="A4587">
        <v>2034</v>
      </c>
      <c r="B4587">
        <v>9</v>
      </c>
      <c r="C4587">
        <v>2</v>
      </c>
      <c r="D4587" s="1">
        <f t="shared" si="71"/>
        <v>49197</v>
      </c>
      <c r="E4587" s="3" t="s">
        <v>38677</v>
      </c>
      <c r="F4587" s="3" t="s">
        <v>38678</v>
      </c>
      <c r="G4587" s="3" t="s">
        <v>38679</v>
      </c>
      <c r="H4587" s="3" t="s">
        <v>38680</v>
      </c>
      <c r="I4587" s="3" t="s">
        <v>38681</v>
      </c>
      <c r="J4587" s="3" t="s">
        <v>38682</v>
      </c>
      <c r="K4587" s="3" t="s">
        <v>38683</v>
      </c>
      <c r="L4587">
        <v>206.5816755709</v>
      </c>
      <c r="M4587">
        <v>7</v>
      </c>
      <c r="N4587">
        <v>8</v>
      </c>
      <c r="O4587" s="3" t="s">
        <v>38684</v>
      </c>
    </row>
    <row r="4588" spans="1:15">
      <c r="A4588">
        <v>2034</v>
      </c>
      <c r="B4588">
        <v>9</v>
      </c>
      <c r="C4588">
        <v>3</v>
      </c>
      <c r="D4588" s="1">
        <f t="shared" si="71"/>
        <v>49202</v>
      </c>
      <c r="E4588" s="3" t="s">
        <v>38685</v>
      </c>
      <c r="F4588" s="3" t="s">
        <v>38686</v>
      </c>
      <c r="G4588" s="3" t="s">
        <v>38687</v>
      </c>
      <c r="H4588" s="3" t="s">
        <v>38688</v>
      </c>
      <c r="I4588" s="3" t="s">
        <v>38689</v>
      </c>
      <c r="J4588" s="3" t="s">
        <v>38690</v>
      </c>
      <c r="K4588" s="3" t="s">
        <v>38691</v>
      </c>
      <c r="L4588" s="3" t="s">
        <v>38692</v>
      </c>
      <c r="M4588">
        <v>6</v>
      </c>
      <c r="N4588">
        <v>9</v>
      </c>
      <c r="O4588" s="3" t="s">
        <v>38693</v>
      </c>
    </row>
    <row r="4589" spans="1:15">
      <c r="A4589">
        <v>2034</v>
      </c>
      <c r="B4589">
        <v>9</v>
      </c>
      <c r="C4589">
        <v>4</v>
      </c>
      <c r="D4589" s="1">
        <f t="shared" si="71"/>
        <v>49207</v>
      </c>
      <c r="E4589" s="3" t="s">
        <v>38694</v>
      </c>
      <c r="F4589" s="3" t="s">
        <v>38695</v>
      </c>
      <c r="G4589" s="3" t="s">
        <v>38696</v>
      </c>
      <c r="H4589" s="3" t="s">
        <v>38697</v>
      </c>
      <c r="I4589" s="3" t="s">
        <v>38698</v>
      </c>
      <c r="J4589" s="3" t="s">
        <v>38699</v>
      </c>
      <c r="K4589" s="3" t="s">
        <v>38700</v>
      </c>
      <c r="L4589" s="3" t="s">
        <v>38701</v>
      </c>
      <c r="M4589">
        <v>4</v>
      </c>
      <c r="N4589">
        <v>5</v>
      </c>
      <c r="O4589">
        <v>-0.0167311549165633</v>
      </c>
    </row>
    <row r="4590" spans="1:15">
      <c r="A4590">
        <v>2034</v>
      </c>
      <c r="B4590">
        <v>9</v>
      </c>
      <c r="C4590">
        <v>5</v>
      </c>
      <c r="D4590" s="1">
        <f t="shared" si="71"/>
        <v>49212</v>
      </c>
      <c r="E4590" s="3" t="s">
        <v>38702</v>
      </c>
      <c r="F4590" s="3" t="s">
        <v>38703</v>
      </c>
      <c r="G4590" s="3" t="s">
        <v>38704</v>
      </c>
      <c r="H4590" s="3" t="s">
        <v>38705</v>
      </c>
      <c r="I4590" s="3" t="s">
        <v>38706</v>
      </c>
      <c r="J4590" s="3" t="s">
        <v>38707</v>
      </c>
      <c r="K4590" s="3" t="s">
        <v>38708</v>
      </c>
      <c r="L4590" s="3" t="s">
        <v>38709</v>
      </c>
      <c r="M4590">
        <v>2</v>
      </c>
      <c r="N4590">
        <v>4</v>
      </c>
      <c r="O4590" s="3" t="s">
        <v>38710</v>
      </c>
    </row>
    <row r="4591" spans="1:15">
      <c r="A4591">
        <v>2034</v>
      </c>
      <c r="B4591">
        <v>9</v>
      </c>
      <c r="C4591">
        <v>6</v>
      </c>
      <c r="D4591" s="1">
        <f t="shared" si="71"/>
        <v>49217</v>
      </c>
      <c r="E4591" s="3" t="s">
        <v>38711</v>
      </c>
      <c r="F4591" s="3" t="s">
        <v>38712</v>
      </c>
      <c r="G4591" s="3" t="s">
        <v>38713</v>
      </c>
      <c r="H4591" s="3" t="s">
        <v>38714</v>
      </c>
      <c r="I4591" s="3" t="s">
        <v>38715</v>
      </c>
      <c r="J4591" s="3" t="s">
        <v>38716</v>
      </c>
      <c r="K4591" s="3" t="s">
        <v>38717</v>
      </c>
      <c r="L4591" s="3" t="s">
        <v>38718</v>
      </c>
      <c r="M4591">
        <v>4</v>
      </c>
      <c r="N4591">
        <v>6</v>
      </c>
      <c r="O4591">
        <v>-0.039528508816877</v>
      </c>
    </row>
    <row r="4592" spans="1:15">
      <c r="A4592">
        <v>2034</v>
      </c>
      <c r="B4592">
        <v>10</v>
      </c>
      <c r="C4592">
        <v>1</v>
      </c>
      <c r="D4592" s="1">
        <f t="shared" si="71"/>
        <v>49222</v>
      </c>
      <c r="E4592" s="3" t="s">
        <v>38719</v>
      </c>
      <c r="F4592" s="3" t="s">
        <v>38720</v>
      </c>
      <c r="G4592" s="3" t="s">
        <v>38721</v>
      </c>
      <c r="H4592" s="3" t="s">
        <v>38722</v>
      </c>
      <c r="I4592" s="3" t="s">
        <v>38723</v>
      </c>
      <c r="J4592" s="3" t="s">
        <v>38724</v>
      </c>
      <c r="K4592" s="3" t="s">
        <v>38725</v>
      </c>
      <c r="L4592" s="3" t="s">
        <v>38726</v>
      </c>
      <c r="M4592">
        <v>5</v>
      </c>
      <c r="N4592">
        <v>6</v>
      </c>
      <c r="O4592">
        <v>-0.0219687813121976</v>
      </c>
    </row>
    <row r="4593" spans="1:15">
      <c r="A4593">
        <v>2034</v>
      </c>
      <c r="B4593">
        <v>10</v>
      </c>
      <c r="C4593">
        <v>2</v>
      </c>
      <c r="D4593" s="1">
        <f t="shared" si="71"/>
        <v>49227</v>
      </c>
      <c r="E4593" s="3" t="s">
        <v>38727</v>
      </c>
      <c r="F4593" s="3" t="s">
        <v>38728</v>
      </c>
      <c r="G4593" s="3" t="s">
        <v>38729</v>
      </c>
      <c r="H4593" s="3" t="s">
        <v>38730</v>
      </c>
      <c r="I4593" s="3" t="s">
        <v>38731</v>
      </c>
      <c r="J4593" s="3" t="s">
        <v>38732</v>
      </c>
      <c r="K4593" s="3" t="s">
        <v>38733</v>
      </c>
      <c r="L4593" s="3" t="s">
        <v>38734</v>
      </c>
      <c r="M4593">
        <v>5</v>
      </c>
      <c r="N4593">
        <v>6</v>
      </c>
      <c r="O4593" s="3" t="s">
        <v>38735</v>
      </c>
    </row>
    <row r="4594" spans="1:15">
      <c r="A4594">
        <v>2034</v>
      </c>
      <c r="B4594">
        <v>10</v>
      </c>
      <c r="C4594">
        <v>3</v>
      </c>
      <c r="D4594" s="1">
        <f t="shared" si="71"/>
        <v>49232</v>
      </c>
      <c r="E4594" s="3" t="s">
        <v>38736</v>
      </c>
      <c r="F4594" s="3" t="s">
        <v>38737</v>
      </c>
      <c r="G4594" s="3" t="s">
        <v>38738</v>
      </c>
      <c r="H4594" s="3" t="s">
        <v>38739</v>
      </c>
      <c r="I4594" s="3" t="s">
        <v>38740</v>
      </c>
      <c r="J4594">
        <v>8.722780016559</v>
      </c>
      <c r="K4594" s="3" t="s">
        <v>38741</v>
      </c>
      <c r="L4594" s="3" t="s">
        <v>38742</v>
      </c>
      <c r="M4594">
        <v>2</v>
      </c>
      <c r="N4594">
        <v>3</v>
      </c>
      <c r="O4594" s="3" t="s">
        <v>38743</v>
      </c>
    </row>
    <row r="4595" spans="1:15">
      <c r="A4595">
        <v>2034</v>
      </c>
      <c r="B4595">
        <v>10</v>
      </c>
      <c r="C4595">
        <v>4</v>
      </c>
      <c r="D4595" s="1">
        <f t="shared" si="71"/>
        <v>49237</v>
      </c>
      <c r="E4595" s="3" t="s">
        <v>38744</v>
      </c>
      <c r="F4595" s="3" t="s">
        <v>38745</v>
      </c>
      <c r="G4595" s="3" t="s">
        <v>38746</v>
      </c>
      <c r="H4595" s="3" t="s">
        <v>38747</v>
      </c>
      <c r="I4595" s="3" t="s">
        <v>38748</v>
      </c>
      <c r="J4595" s="3" t="s">
        <v>38749</v>
      </c>
      <c r="K4595" s="3" t="s">
        <v>38750</v>
      </c>
      <c r="L4595" s="3" t="s">
        <v>38751</v>
      </c>
      <c r="M4595">
        <v>2</v>
      </c>
      <c r="N4595">
        <v>4</v>
      </c>
      <c r="O4595">
        <v>-0.0046833637432766</v>
      </c>
    </row>
    <row r="4596" spans="1:15">
      <c r="A4596">
        <v>2034</v>
      </c>
      <c r="B4596">
        <v>10</v>
      </c>
      <c r="C4596">
        <v>5</v>
      </c>
      <c r="D4596" s="1">
        <f t="shared" si="71"/>
        <v>49242</v>
      </c>
      <c r="E4596" s="3" t="s">
        <v>38752</v>
      </c>
      <c r="F4596" s="3" t="s">
        <v>38753</v>
      </c>
      <c r="G4596" s="3" t="s">
        <v>38754</v>
      </c>
      <c r="H4596" s="3" t="s">
        <v>38755</v>
      </c>
      <c r="I4596" s="3" t="s">
        <v>38756</v>
      </c>
      <c r="J4596" s="3" t="s">
        <v>38757</v>
      </c>
      <c r="K4596" s="3" t="s">
        <v>38758</v>
      </c>
      <c r="L4596" s="3" t="s">
        <v>38759</v>
      </c>
      <c r="M4596">
        <v>2</v>
      </c>
      <c r="N4596">
        <v>4</v>
      </c>
      <c r="O4596" s="3" t="s">
        <v>38760</v>
      </c>
    </row>
    <row r="4597" spans="1:15">
      <c r="A4597">
        <v>2034</v>
      </c>
      <c r="B4597">
        <v>10</v>
      </c>
      <c r="C4597">
        <v>6</v>
      </c>
      <c r="D4597" s="1">
        <f t="shared" si="71"/>
        <v>49247</v>
      </c>
      <c r="E4597" s="3" t="s">
        <v>38761</v>
      </c>
      <c r="F4597" s="3" t="s">
        <v>38762</v>
      </c>
      <c r="G4597" s="3" t="s">
        <v>38763</v>
      </c>
      <c r="H4597" s="3" t="s">
        <v>38764</v>
      </c>
      <c r="I4597" s="3" t="s">
        <v>38765</v>
      </c>
      <c r="J4597" s="3" t="s">
        <v>38766</v>
      </c>
      <c r="K4597" s="3" t="s">
        <v>38767</v>
      </c>
      <c r="L4597" s="3" t="s">
        <v>38768</v>
      </c>
      <c r="M4597">
        <v>2</v>
      </c>
      <c r="N4597">
        <v>4</v>
      </c>
      <c r="O4597" s="3" t="s">
        <v>38769</v>
      </c>
    </row>
    <row r="4598" spans="1:15">
      <c r="A4598">
        <v>2034</v>
      </c>
      <c r="B4598">
        <v>11</v>
      </c>
      <c r="C4598">
        <v>1</v>
      </c>
      <c r="D4598" s="1">
        <f t="shared" si="71"/>
        <v>49253</v>
      </c>
      <c r="E4598" s="3" t="s">
        <v>38770</v>
      </c>
      <c r="F4598" s="3" t="s">
        <v>38771</v>
      </c>
      <c r="G4598" s="3" t="s">
        <v>38772</v>
      </c>
      <c r="H4598" s="3" t="s">
        <v>38773</v>
      </c>
      <c r="I4598" s="3" t="s">
        <v>38774</v>
      </c>
      <c r="J4598" s="3" t="s">
        <v>38775</v>
      </c>
      <c r="K4598" s="3" t="s">
        <v>38776</v>
      </c>
      <c r="L4598" s="3" t="s">
        <v>38777</v>
      </c>
      <c r="M4598">
        <v>2</v>
      </c>
      <c r="N4598">
        <v>3</v>
      </c>
      <c r="O4598" s="3" t="s">
        <v>38778</v>
      </c>
    </row>
    <row r="4599" spans="1:15">
      <c r="A4599">
        <v>2034</v>
      </c>
      <c r="B4599">
        <v>11</v>
      </c>
      <c r="C4599">
        <v>2</v>
      </c>
      <c r="D4599" s="1">
        <f t="shared" si="71"/>
        <v>49258</v>
      </c>
      <c r="E4599" s="3" t="s">
        <v>38779</v>
      </c>
      <c r="F4599" s="3" t="s">
        <v>38780</v>
      </c>
      <c r="G4599" s="3" t="s">
        <v>38781</v>
      </c>
      <c r="H4599" s="3" t="s">
        <v>38782</v>
      </c>
      <c r="I4599" s="3" t="s">
        <v>38783</v>
      </c>
      <c r="J4599" s="3" t="s">
        <v>38784</v>
      </c>
      <c r="K4599" s="3" t="s">
        <v>38785</v>
      </c>
      <c r="L4599" s="3" t="s">
        <v>38786</v>
      </c>
      <c r="M4599">
        <v>2</v>
      </c>
      <c r="N4599">
        <v>4</v>
      </c>
      <c r="O4599">
        <v>-0.0187601549624756</v>
      </c>
    </row>
    <row r="4600" spans="1:15">
      <c r="A4600">
        <v>2034</v>
      </c>
      <c r="B4600">
        <v>11</v>
      </c>
      <c r="C4600">
        <v>3</v>
      </c>
      <c r="D4600" s="1">
        <f t="shared" si="71"/>
        <v>49263</v>
      </c>
      <c r="E4600" s="3" t="s">
        <v>38787</v>
      </c>
      <c r="F4600" s="3" t="s">
        <v>38788</v>
      </c>
      <c r="G4600" s="3" t="s">
        <v>38789</v>
      </c>
      <c r="H4600" s="3" t="s">
        <v>38790</v>
      </c>
      <c r="I4600" s="3" t="s">
        <v>38791</v>
      </c>
      <c r="J4600" s="3" t="s">
        <v>38792</v>
      </c>
      <c r="K4600" s="3" t="s">
        <v>38793</v>
      </c>
      <c r="L4600" s="3" t="s">
        <v>38794</v>
      </c>
      <c r="M4600">
        <v>1</v>
      </c>
      <c r="N4600">
        <v>3</v>
      </c>
      <c r="O4600">
        <v>-0.0157408279226121</v>
      </c>
    </row>
    <row r="4601" spans="1:15">
      <c r="A4601">
        <v>2034</v>
      </c>
      <c r="B4601">
        <v>11</v>
      </c>
      <c r="C4601">
        <v>4</v>
      </c>
      <c r="D4601" s="1">
        <f t="shared" si="71"/>
        <v>49268</v>
      </c>
      <c r="E4601" s="3" t="s">
        <v>38795</v>
      </c>
      <c r="F4601" s="3" t="s">
        <v>38796</v>
      </c>
      <c r="G4601" s="3" t="s">
        <v>38797</v>
      </c>
      <c r="H4601">
        <v>52.29883685112</v>
      </c>
      <c r="I4601" s="3" t="s">
        <v>38798</v>
      </c>
      <c r="J4601" s="3" t="s">
        <v>38799</v>
      </c>
      <c r="K4601" s="3" t="s">
        <v>38800</v>
      </c>
      <c r="L4601" s="3" t="s">
        <v>38801</v>
      </c>
      <c r="M4601">
        <v>2</v>
      </c>
      <c r="N4601">
        <v>3</v>
      </c>
      <c r="O4601" s="3" t="s">
        <v>38802</v>
      </c>
    </row>
    <row r="4602" spans="1:15">
      <c r="A4602">
        <v>2034</v>
      </c>
      <c r="B4602">
        <v>11</v>
      </c>
      <c r="C4602">
        <v>5</v>
      </c>
      <c r="D4602" s="1">
        <f t="shared" si="71"/>
        <v>49273</v>
      </c>
      <c r="E4602" s="3" t="s">
        <v>38803</v>
      </c>
      <c r="F4602" s="3" t="s">
        <v>38804</v>
      </c>
      <c r="G4602" s="3" t="s">
        <v>38805</v>
      </c>
      <c r="H4602" s="3" t="s">
        <v>38806</v>
      </c>
      <c r="I4602" s="3" t="s">
        <v>38807</v>
      </c>
      <c r="J4602" s="3" t="s">
        <v>38808</v>
      </c>
      <c r="K4602" s="3" t="s">
        <v>38809</v>
      </c>
      <c r="L4602" s="3" t="s">
        <v>38810</v>
      </c>
      <c r="M4602">
        <v>2</v>
      </c>
      <c r="N4602">
        <v>3</v>
      </c>
      <c r="O4602" s="3" t="s">
        <v>38811</v>
      </c>
    </row>
    <row r="4603" spans="1:15">
      <c r="A4603">
        <v>2034</v>
      </c>
      <c r="B4603">
        <v>11</v>
      </c>
      <c r="C4603">
        <v>6</v>
      </c>
      <c r="D4603" s="1">
        <f t="shared" si="71"/>
        <v>49278</v>
      </c>
      <c r="E4603" s="3" t="s">
        <v>38812</v>
      </c>
      <c r="F4603" s="3" t="s">
        <v>38813</v>
      </c>
      <c r="G4603" s="3" t="s">
        <v>38814</v>
      </c>
      <c r="H4603" s="3" t="s">
        <v>38815</v>
      </c>
      <c r="I4603" s="3" t="s">
        <v>38816</v>
      </c>
      <c r="J4603" s="3" t="s">
        <v>38817</v>
      </c>
      <c r="K4603" s="3" t="s">
        <v>38818</v>
      </c>
      <c r="L4603" s="3" t="s">
        <v>38819</v>
      </c>
      <c r="M4603">
        <v>2</v>
      </c>
      <c r="N4603">
        <v>3</v>
      </c>
      <c r="O4603" s="3" t="s">
        <v>38820</v>
      </c>
    </row>
    <row r="4604" spans="1:15">
      <c r="A4604">
        <v>2034</v>
      </c>
      <c r="B4604">
        <v>12</v>
      </c>
      <c r="C4604">
        <v>1</v>
      </c>
      <c r="D4604" s="1">
        <f t="shared" si="71"/>
        <v>49283</v>
      </c>
      <c r="E4604" s="3" t="s">
        <v>38821</v>
      </c>
      <c r="F4604" s="3" t="s">
        <v>38822</v>
      </c>
      <c r="G4604" s="3" t="s">
        <v>38823</v>
      </c>
      <c r="H4604" s="3" t="s">
        <v>38824</v>
      </c>
      <c r="I4604" s="3" t="s">
        <v>38825</v>
      </c>
      <c r="J4604" s="3" t="s">
        <v>38826</v>
      </c>
      <c r="K4604" s="3" t="s">
        <v>38827</v>
      </c>
      <c r="L4604" s="3" t="s">
        <v>38828</v>
      </c>
      <c r="M4604">
        <v>1</v>
      </c>
      <c r="N4604">
        <v>2</v>
      </c>
      <c r="O4604" s="3" t="s">
        <v>38829</v>
      </c>
    </row>
    <row r="4605" spans="1:15">
      <c r="A4605">
        <v>2034</v>
      </c>
      <c r="B4605">
        <v>12</v>
      </c>
      <c r="C4605">
        <v>2</v>
      </c>
      <c r="D4605" s="1">
        <f t="shared" si="71"/>
        <v>49288</v>
      </c>
      <c r="E4605" s="3" t="s">
        <v>38830</v>
      </c>
      <c r="F4605" s="3" t="s">
        <v>38831</v>
      </c>
      <c r="G4605" s="3" t="s">
        <v>38832</v>
      </c>
      <c r="H4605" s="3" t="s">
        <v>38833</v>
      </c>
      <c r="I4605" s="3" t="s">
        <v>38834</v>
      </c>
      <c r="J4605" s="3" t="s">
        <v>38835</v>
      </c>
      <c r="K4605" s="3" t="s">
        <v>38836</v>
      </c>
      <c r="L4605" s="3" t="s">
        <v>38837</v>
      </c>
      <c r="M4605">
        <v>1</v>
      </c>
      <c r="N4605">
        <v>2</v>
      </c>
      <c r="O4605" s="3" t="s">
        <v>38838</v>
      </c>
    </row>
    <row r="4606" spans="1:15">
      <c r="A4606">
        <v>2034</v>
      </c>
      <c r="B4606">
        <v>12</v>
      </c>
      <c r="C4606">
        <v>3</v>
      </c>
      <c r="D4606" s="1">
        <f t="shared" si="71"/>
        <v>49293</v>
      </c>
      <c r="E4606" s="3" t="s">
        <v>38839</v>
      </c>
      <c r="F4606" s="3" t="s">
        <v>38840</v>
      </c>
      <c r="G4606">
        <v>38.22701587677</v>
      </c>
      <c r="H4606" s="3" t="s">
        <v>38841</v>
      </c>
      <c r="I4606" s="3" t="s">
        <v>38842</v>
      </c>
      <c r="J4606" s="3" t="s">
        <v>38843</v>
      </c>
      <c r="K4606" s="3" t="s">
        <v>38844</v>
      </c>
      <c r="L4606" s="3" t="s">
        <v>38845</v>
      </c>
      <c r="M4606">
        <v>2</v>
      </c>
      <c r="N4606">
        <v>2</v>
      </c>
      <c r="O4606" s="3" t="s">
        <v>38846</v>
      </c>
    </row>
    <row r="4607" spans="1:15">
      <c r="A4607">
        <v>2034</v>
      </c>
      <c r="B4607">
        <v>12</v>
      </c>
      <c r="C4607">
        <v>4</v>
      </c>
      <c r="D4607" s="1">
        <f t="shared" si="71"/>
        <v>49298</v>
      </c>
      <c r="E4607" s="3" t="s">
        <v>38847</v>
      </c>
      <c r="F4607" s="3" t="s">
        <v>38848</v>
      </c>
      <c r="G4607" s="3" t="s">
        <v>38849</v>
      </c>
      <c r="H4607" s="3" t="s">
        <v>38850</v>
      </c>
      <c r="I4607" s="3" t="s">
        <v>38851</v>
      </c>
      <c r="J4607" s="3" t="s">
        <v>38852</v>
      </c>
      <c r="K4607" s="3" t="s">
        <v>38853</v>
      </c>
      <c r="L4607" s="3" t="s">
        <v>38854</v>
      </c>
      <c r="M4607">
        <v>2</v>
      </c>
      <c r="N4607">
        <v>4</v>
      </c>
      <c r="O4607" s="3" t="s">
        <v>38855</v>
      </c>
    </row>
    <row r="4608" spans="1:15">
      <c r="A4608">
        <v>2034</v>
      </c>
      <c r="B4608">
        <v>12</v>
      </c>
      <c r="C4608">
        <v>5</v>
      </c>
      <c r="D4608" s="1">
        <f t="shared" si="71"/>
        <v>49303</v>
      </c>
      <c r="E4608" s="3" t="s">
        <v>38856</v>
      </c>
      <c r="F4608" s="3" t="s">
        <v>38857</v>
      </c>
      <c r="G4608" s="3" t="s">
        <v>38858</v>
      </c>
      <c r="H4608" s="3" t="s">
        <v>38859</v>
      </c>
      <c r="I4608" s="3" t="s">
        <v>38860</v>
      </c>
      <c r="J4608" s="3" t="s">
        <v>38861</v>
      </c>
      <c r="K4608" s="3" t="s">
        <v>38862</v>
      </c>
      <c r="L4608" s="3" t="s">
        <v>38863</v>
      </c>
      <c r="M4608">
        <v>2</v>
      </c>
      <c r="N4608">
        <v>5</v>
      </c>
      <c r="O4608" s="3" t="s">
        <v>38864</v>
      </c>
    </row>
    <row r="4609" spans="1:15">
      <c r="A4609">
        <v>2034</v>
      </c>
      <c r="B4609">
        <v>12</v>
      </c>
      <c r="C4609">
        <v>6</v>
      </c>
      <c r="D4609" s="1">
        <f t="shared" si="71"/>
        <v>49308</v>
      </c>
      <c r="E4609" s="3" t="s">
        <v>38865</v>
      </c>
      <c r="F4609" s="3" t="s">
        <v>38866</v>
      </c>
      <c r="G4609" s="3" t="s">
        <v>38867</v>
      </c>
      <c r="H4609" s="3" t="s">
        <v>38868</v>
      </c>
      <c r="I4609">
        <v>3.481727515772</v>
      </c>
      <c r="J4609" s="3" t="s">
        <v>38869</v>
      </c>
      <c r="K4609" s="3" t="s">
        <v>38870</v>
      </c>
      <c r="L4609" s="3" t="s">
        <v>38871</v>
      </c>
      <c r="M4609">
        <v>3</v>
      </c>
      <c r="N4609">
        <v>6</v>
      </c>
      <c r="O4609">
        <v>-0.034051976154042</v>
      </c>
    </row>
    <row r="4610" spans="1:15">
      <c r="A4610">
        <v>2035</v>
      </c>
      <c r="B4610">
        <v>1</v>
      </c>
      <c r="C4610">
        <v>1</v>
      </c>
      <c r="D4610" s="1">
        <f t="shared" si="71"/>
        <v>49314</v>
      </c>
      <c r="E4610" s="3" t="s">
        <v>38872</v>
      </c>
      <c r="F4610" s="3" t="s">
        <v>38873</v>
      </c>
      <c r="G4610" s="3" t="s">
        <v>38874</v>
      </c>
      <c r="H4610" s="3" t="s">
        <v>38875</v>
      </c>
      <c r="I4610" s="3" t="s">
        <v>38876</v>
      </c>
      <c r="J4610" s="3" t="s">
        <v>38877</v>
      </c>
      <c r="K4610" s="3" t="s">
        <v>38878</v>
      </c>
      <c r="L4610" s="3" t="s">
        <v>38879</v>
      </c>
      <c r="M4610">
        <v>1</v>
      </c>
      <c r="N4610">
        <v>11</v>
      </c>
      <c r="O4610" s="3" t="s">
        <v>38880</v>
      </c>
    </row>
    <row r="4611" spans="1:15">
      <c r="A4611">
        <v>2035</v>
      </c>
      <c r="B4611">
        <v>1</v>
      </c>
      <c r="C4611">
        <v>2</v>
      </c>
      <c r="D4611" s="1">
        <f t="shared" ref="D4611:D4674" si="72">DATE(A4611,B4611,C4611*5)</f>
        <v>49319</v>
      </c>
      <c r="E4611" s="3" t="s">
        <v>38881</v>
      </c>
      <c r="F4611" s="3" t="s">
        <v>38882</v>
      </c>
      <c r="G4611" s="3" t="s">
        <v>38883</v>
      </c>
      <c r="H4611" s="3" t="s">
        <v>38884</v>
      </c>
      <c r="I4611" s="3" t="s">
        <v>38885</v>
      </c>
      <c r="J4611" s="3" t="s">
        <v>38886</v>
      </c>
      <c r="K4611" s="3" t="s">
        <v>38887</v>
      </c>
      <c r="L4611" s="3" t="s">
        <v>38888</v>
      </c>
      <c r="M4611">
        <v>2</v>
      </c>
      <c r="N4611">
        <v>2</v>
      </c>
      <c r="O4611" s="3" t="s">
        <v>38889</v>
      </c>
    </row>
    <row r="4612" spans="1:15">
      <c r="A4612">
        <v>2035</v>
      </c>
      <c r="B4612">
        <v>1</v>
      </c>
      <c r="C4612">
        <v>3</v>
      </c>
      <c r="D4612" s="1">
        <f t="shared" si="72"/>
        <v>49324</v>
      </c>
      <c r="E4612" s="3" t="s">
        <v>38890</v>
      </c>
      <c r="F4612" s="3" t="s">
        <v>38891</v>
      </c>
      <c r="G4612" s="3" t="s">
        <v>38892</v>
      </c>
      <c r="H4612" s="3" t="s">
        <v>38893</v>
      </c>
      <c r="I4612" s="3" t="s">
        <v>38894</v>
      </c>
      <c r="J4612" s="3" t="s">
        <v>38895</v>
      </c>
      <c r="K4612" s="3" t="s">
        <v>38896</v>
      </c>
      <c r="L4612" s="3" t="s">
        <v>38897</v>
      </c>
      <c r="M4612">
        <v>2</v>
      </c>
      <c r="N4612">
        <v>4</v>
      </c>
      <c r="O4612" s="3" t="s">
        <v>38898</v>
      </c>
    </row>
    <row r="4613" spans="1:15">
      <c r="A4613">
        <v>2035</v>
      </c>
      <c r="B4613">
        <v>1</v>
      </c>
      <c r="C4613">
        <v>4</v>
      </c>
      <c r="D4613" s="1">
        <f t="shared" si="72"/>
        <v>49329</v>
      </c>
      <c r="E4613" s="3" t="s">
        <v>38899</v>
      </c>
      <c r="F4613" s="3" t="s">
        <v>38900</v>
      </c>
      <c r="G4613" s="3" t="s">
        <v>38901</v>
      </c>
      <c r="H4613" s="3" t="s">
        <v>38902</v>
      </c>
      <c r="I4613" s="3" t="s">
        <v>38903</v>
      </c>
      <c r="J4613" s="3" t="s">
        <v>38904</v>
      </c>
      <c r="K4613" s="3" t="s">
        <v>38905</v>
      </c>
      <c r="L4613" s="3" t="s">
        <v>38906</v>
      </c>
      <c r="M4613">
        <v>2</v>
      </c>
      <c r="N4613">
        <v>3</v>
      </c>
      <c r="O4613" s="3" t="s">
        <v>38907</v>
      </c>
    </row>
    <row r="4614" spans="1:15">
      <c r="A4614">
        <v>2035</v>
      </c>
      <c r="B4614">
        <v>1</v>
      </c>
      <c r="C4614">
        <v>5</v>
      </c>
      <c r="D4614" s="1">
        <f t="shared" si="72"/>
        <v>49334</v>
      </c>
      <c r="E4614" s="3" t="s">
        <v>38908</v>
      </c>
      <c r="F4614" s="3" t="s">
        <v>38909</v>
      </c>
      <c r="G4614" s="3" t="s">
        <v>38910</v>
      </c>
      <c r="H4614" s="3" t="s">
        <v>38911</v>
      </c>
      <c r="I4614" s="3" t="s">
        <v>38912</v>
      </c>
      <c r="J4614" s="3" t="s">
        <v>38913</v>
      </c>
      <c r="K4614" s="3" t="s">
        <v>38914</v>
      </c>
      <c r="L4614" s="3" t="s">
        <v>38915</v>
      </c>
      <c r="M4614">
        <v>2</v>
      </c>
      <c r="N4614">
        <v>3</v>
      </c>
      <c r="O4614" s="3" t="s">
        <v>38916</v>
      </c>
    </row>
    <row r="4615" spans="1:15">
      <c r="A4615">
        <v>2035</v>
      </c>
      <c r="B4615">
        <v>1</v>
      </c>
      <c r="C4615">
        <v>6</v>
      </c>
      <c r="D4615" s="1">
        <f t="shared" si="72"/>
        <v>49339</v>
      </c>
      <c r="E4615" s="3" t="s">
        <v>38917</v>
      </c>
      <c r="F4615" s="3" t="s">
        <v>38918</v>
      </c>
      <c r="G4615" s="3" t="s">
        <v>38919</v>
      </c>
      <c r="H4615" s="3" t="s">
        <v>38920</v>
      </c>
      <c r="I4615" s="3" t="s">
        <v>38921</v>
      </c>
      <c r="J4615" s="3" t="s">
        <v>38922</v>
      </c>
      <c r="K4615" s="3" t="s">
        <v>38923</v>
      </c>
      <c r="L4615" s="3" t="s">
        <v>38924</v>
      </c>
      <c r="M4615">
        <v>2</v>
      </c>
      <c r="N4615">
        <v>4</v>
      </c>
      <c r="O4615" s="3" t="s">
        <v>38925</v>
      </c>
    </row>
    <row r="4616" spans="1:15">
      <c r="A4616">
        <v>2035</v>
      </c>
      <c r="B4616">
        <v>2</v>
      </c>
      <c r="C4616">
        <v>1</v>
      </c>
      <c r="D4616" s="1">
        <f t="shared" si="72"/>
        <v>49345</v>
      </c>
      <c r="E4616" s="3" t="s">
        <v>38926</v>
      </c>
      <c r="F4616" s="3" t="s">
        <v>38927</v>
      </c>
      <c r="G4616" s="3" t="s">
        <v>38928</v>
      </c>
      <c r="H4616" s="3" t="s">
        <v>38929</v>
      </c>
      <c r="I4616" s="3" t="s">
        <v>38930</v>
      </c>
      <c r="J4616" s="3" t="s">
        <v>38931</v>
      </c>
      <c r="K4616" s="3" t="s">
        <v>38932</v>
      </c>
      <c r="L4616" s="3" t="s">
        <v>38933</v>
      </c>
      <c r="M4616">
        <v>2</v>
      </c>
      <c r="N4616">
        <v>4</v>
      </c>
      <c r="O4616" s="3" t="s">
        <v>38934</v>
      </c>
    </row>
    <row r="4617" spans="1:15">
      <c r="A4617">
        <v>2035</v>
      </c>
      <c r="B4617">
        <v>2</v>
      </c>
      <c r="C4617">
        <v>2</v>
      </c>
      <c r="D4617" s="1">
        <f t="shared" si="72"/>
        <v>49350</v>
      </c>
      <c r="E4617" s="3" t="s">
        <v>38935</v>
      </c>
      <c r="F4617" s="3" t="s">
        <v>38936</v>
      </c>
      <c r="G4617" s="3" t="s">
        <v>38937</v>
      </c>
      <c r="H4617" s="3" t="s">
        <v>38938</v>
      </c>
      <c r="I4617" s="3" t="s">
        <v>38939</v>
      </c>
      <c r="J4617" s="3" t="s">
        <v>38940</v>
      </c>
      <c r="K4617" s="3" t="s">
        <v>38941</v>
      </c>
      <c r="L4617" s="3" t="s">
        <v>38942</v>
      </c>
      <c r="M4617">
        <v>3</v>
      </c>
      <c r="N4617">
        <v>5</v>
      </c>
      <c r="O4617" s="3" t="s">
        <v>38943</v>
      </c>
    </row>
    <row r="4618" spans="1:15">
      <c r="A4618">
        <v>2035</v>
      </c>
      <c r="B4618">
        <v>2</v>
      </c>
      <c r="C4618">
        <v>3</v>
      </c>
      <c r="D4618" s="1">
        <f t="shared" si="72"/>
        <v>49355</v>
      </c>
      <c r="E4618" s="3" t="s">
        <v>38944</v>
      </c>
      <c r="F4618" s="3" t="s">
        <v>38945</v>
      </c>
      <c r="G4618" s="3" t="s">
        <v>38946</v>
      </c>
      <c r="H4618" s="3" t="s">
        <v>38947</v>
      </c>
      <c r="I4618" s="3" t="s">
        <v>38948</v>
      </c>
      <c r="J4618" s="3" t="s">
        <v>38949</v>
      </c>
      <c r="K4618" s="3" t="s">
        <v>38950</v>
      </c>
      <c r="L4618" s="3" t="s">
        <v>38951</v>
      </c>
      <c r="M4618">
        <v>4</v>
      </c>
      <c r="N4618">
        <v>6</v>
      </c>
      <c r="O4618" s="3" t="s">
        <v>38952</v>
      </c>
    </row>
    <row r="4619" spans="1:15">
      <c r="A4619">
        <v>2035</v>
      </c>
      <c r="B4619">
        <v>2</v>
      </c>
      <c r="C4619">
        <v>4</v>
      </c>
      <c r="D4619" s="1">
        <f t="shared" si="72"/>
        <v>49360</v>
      </c>
      <c r="E4619" s="3" t="s">
        <v>38953</v>
      </c>
      <c r="F4619" s="3" t="s">
        <v>38954</v>
      </c>
      <c r="G4619" s="3" t="s">
        <v>38955</v>
      </c>
      <c r="H4619" s="3" t="s">
        <v>38956</v>
      </c>
      <c r="I4619" s="3" t="s">
        <v>38957</v>
      </c>
      <c r="J4619">
        <v>4.373621163151</v>
      </c>
      <c r="K4619" s="3" t="s">
        <v>38958</v>
      </c>
      <c r="L4619" s="3" t="s">
        <v>38959</v>
      </c>
      <c r="M4619">
        <v>2</v>
      </c>
      <c r="N4619">
        <v>3</v>
      </c>
      <c r="O4619" s="3" t="s">
        <v>38960</v>
      </c>
    </row>
    <row r="4620" spans="1:15">
      <c r="A4620">
        <v>2035</v>
      </c>
      <c r="B4620">
        <v>2</v>
      </c>
      <c r="C4620">
        <v>5</v>
      </c>
      <c r="D4620" s="1">
        <f t="shared" si="72"/>
        <v>49365</v>
      </c>
      <c r="E4620" s="3" t="s">
        <v>38961</v>
      </c>
      <c r="F4620" s="3" t="s">
        <v>38962</v>
      </c>
      <c r="G4620" s="3" t="s">
        <v>38963</v>
      </c>
      <c r="H4620" s="3" t="s">
        <v>38964</v>
      </c>
      <c r="I4620" s="3" t="s">
        <v>38965</v>
      </c>
      <c r="J4620" s="3" t="s">
        <v>38966</v>
      </c>
      <c r="K4620" s="3" t="s">
        <v>38967</v>
      </c>
      <c r="L4620" s="3" t="s">
        <v>38968</v>
      </c>
      <c r="M4620">
        <v>2</v>
      </c>
      <c r="N4620">
        <v>4</v>
      </c>
      <c r="O4620">
        <v>-0.0249176354510209</v>
      </c>
    </row>
    <row r="4621" spans="1:15">
      <c r="A4621">
        <v>2035</v>
      </c>
      <c r="B4621">
        <v>2</v>
      </c>
      <c r="C4621">
        <v>6</v>
      </c>
      <c r="D4621" s="1">
        <f t="shared" si="72"/>
        <v>49370</v>
      </c>
      <c r="E4621" s="3" t="s">
        <v>38969</v>
      </c>
      <c r="F4621" s="3" t="s">
        <v>38970</v>
      </c>
      <c r="G4621" s="3" t="s">
        <v>38971</v>
      </c>
      <c r="H4621" s="3" t="s">
        <v>38972</v>
      </c>
      <c r="I4621">
        <v>3.301001414556</v>
      </c>
      <c r="J4621" s="3" t="s">
        <v>38973</v>
      </c>
      <c r="K4621" s="3" t="s">
        <v>38974</v>
      </c>
      <c r="L4621" s="3" t="s">
        <v>38975</v>
      </c>
      <c r="M4621">
        <v>2</v>
      </c>
      <c r="N4621">
        <v>3</v>
      </c>
      <c r="O4621" s="3" t="s">
        <v>38976</v>
      </c>
    </row>
    <row r="4622" spans="1:15">
      <c r="A4622">
        <v>2035</v>
      </c>
      <c r="B4622">
        <v>3</v>
      </c>
      <c r="C4622">
        <v>1</v>
      </c>
      <c r="D4622" s="1">
        <f t="shared" si="72"/>
        <v>49373</v>
      </c>
      <c r="E4622" s="3" t="s">
        <v>38977</v>
      </c>
      <c r="F4622" s="3" t="s">
        <v>38978</v>
      </c>
      <c r="G4622" s="3" t="s">
        <v>38979</v>
      </c>
      <c r="H4622" s="3" t="s">
        <v>38980</v>
      </c>
      <c r="I4622" s="3" t="s">
        <v>38981</v>
      </c>
      <c r="J4622" s="3" t="s">
        <v>38982</v>
      </c>
      <c r="K4622" s="3" t="s">
        <v>38983</v>
      </c>
      <c r="L4622" s="3" t="s">
        <v>38984</v>
      </c>
      <c r="M4622">
        <v>5</v>
      </c>
      <c r="N4622">
        <v>8</v>
      </c>
      <c r="O4622">
        <v>-0.110265512396333</v>
      </c>
    </row>
    <row r="4623" spans="1:15">
      <c r="A4623">
        <v>2035</v>
      </c>
      <c r="B4623">
        <v>3</v>
      </c>
      <c r="C4623">
        <v>2</v>
      </c>
      <c r="D4623" s="1">
        <f t="shared" si="72"/>
        <v>49378</v>
      </c>
      <c r="E4623" s="3" t="s">
        <v>38985</v>
      </c>
      <c r="F4623" s="3" t="s">
        <v>38986</v>
      </c>
      <c r="G4623" s="3" t="s">
        <v>38987</v>
      </c>
      <c r="H4623" s="3" t="s">
        <v>38988</v>
      </c>
      <c r="I4623" s="3" t="s">
        <v>38989</v>
      </c>
      <c r="J4623" s="3" t="s">
        <v>38990</v>
      </c>
      <c r="K4623" s="3" t="s">
        <v>38991</v>
      </c>
      <c r="L4623" s="3" t="s">
        <v>38992</v>
      </c>
      <c r="M4623">
        <v>4</v>
      </c>
      <c r="N4623">
        <v>8</v>
      </c>
      <c r="O4623">
        <v>-0.011839640808961</v>
      </c>
    </row>
    <row r="4624" spans="1:15">
      <c r="A4624">
        <v>2035</v>
      </c>
      <c r="B4624">
        <v>3</v>
      </c>
      <c r="C4624">
        <v>3</v>
      </c>
      <c r="D4624" s="1">
        <f t="shared" si="72"/>
        <v>49383</v>
      </c>
      <c r="E4624" s="3" t="s">
        <v>38993</v>
      </c>
      <c r="F4624" s="3" t="s">
        <v>38994</v>
      </c>
      <c r="G4624" s="3" t="s">
        <v>38995</v>
      </c>
      <c r="H4624" s="3" t="s">
        <v>38996</v>
      </c>
      <c r="I4624" s="3" t="s">
        <v>38997</v>
      </c>
      <c r="J4624" s="3" t="s">
        <v>38998</v>
      </c>
      <c r="K4624" s="3" t="s">
        <v>38999</v>
      </c>
      <c r="L4624" s="3" t="s">
        <v>39000</v>
      </c>
      <c r="M4624">
        <v>3</v>
      </c>
      <c r="N4624">
        <v>8</v>
      </c>
      <c r="O4624">
        <v>-0.0395668629297597</v>
      </c>
    </row>
    <row r="4625" spans="1:15">
      <c r="A4625">
        <v>2035</v>
      </c>
      <c r="B4625">
        <v>3</v>
      </c>
      <c r="C4625">
        <v>4</v>
      </c>
      <c r="D4625" s="1">
        <f t="shared" si="72"/>
        <v>49388</v>
      </c>
      <c r="E4625" s="3" t="s">
        <v>39001</v>
      </c>
      <c r="F4625" s="3" t="s">
        <v>39002</v>
      </c>
      <c r="G4625" s="3" t="s">
        <v>39003</v>
      </c>
      <c r="H4625" s="3" t="s">
        <v>39004</v>
      </c>
      <c r="I4625" s="3" t="s">
        <v>39005</v>
      </c>
      <c r="J4625" s="3" t="s">
        <v>39006</v>
      </c>
      <c r="K4625" s="3" t="s">
        <v>39007</v>
      </c>
      <c r="L4625" s="3" t="s">
        <v>39008</v>
      </c>
      <c r="M4625">
        <v>2</v>
      </c>
      <c r="N4625">
        <v>7</v>
      </c>
      <c r="O4625" s="3" t="s">
        <v>39009</v>
      </c>
    </row>
    <row r="4626" spans="1:15">
      <c r="A4626">
        <v>2035</v>
      </c>
      <c r="B4626">
        <v>3</v>
      </c>
      <c r="C4626">
        <v>5</v>
      </c>
      <c r="D4626" s="1">
        <f t="shared" si="72"/>
        <v>49393</v>
      </c>
      <c r="E4626" s="3" t="s">
        <v>39010</v>
      </c>
      <c r="F4626" s="3" t="s">
        <v>39011</v>
      </c>
      <c r="G4626" s="3" t="s">
        <v>39012</v>
      </c>
      <c r="H4626" s="3" t="s">
        <v>39013</v>
      </c>
      <c r="I4626" s="3" t="s">
        <v>39014</v>
      </c>
      <c r="J4626" s="3" t="s">
        <v>39015</v>
      </c>
      <c r="K4626" s="3" t="s">
        <v>39016</v>
      </c>
      <c r="L4626" s="3" t="s">
        <v>39017</v>
      </c>
      <c r="M4626">
        <v>2</v>
      </c>
      <c r="N4626">
        <v>3</v>
      </c>
      <c r="O4626" s="3" t="s">
        <v>39018</v>
      </c>
    </row>
    <row r="4627" spans="1:15">
      <c r="A4627">
        <v>2035</v>
      </c>
      <c r="B4627">
        <v>3</v>
      </c>
      <c r="C4627">
        <v>6</v>
      </c>
      <c r="D4627" s="1">
        <f t="shared" si="72"/>
        <v>49398</v>
      </c>
      <c r="E4627" s="3" t="s">
        <v>39019</v>
      </c>
      <c r="F4627" s="3" t="s">
        <v>39020</v>
      </c>
      <c r="G4627" s="3" t="s">
        <v>39021</v>
      </c>
      <c r="H4627" s="3" t="s">
        <v>39022</v>
      </c>
      <c r="I4627" s="3" t="s">
        <v>39023</v>
      </c>
      <c r="J4627" s="3" t="s">
        <v>39024</v>
      </c>
      <c r="K4627" s="3" t="s">
        <v>39025</v>
      </c>
      <c r="L4627" s="3" t="s">
        <v>39026</v>
      </c>
      <c r="M4627">
        <v>6</v>
      </c>
      <c r="N4627">
        <v>8</v>
      </c>
      <c r="O4627">
        <v>-0.0604758603972975</v>
      </c>
    </row>
    <row r="4628" spans="1:15">
      <c r="A4628">
        <v>2035</v>
      </c>
      <c r="B4628">
        <v>4</v>
      </c>
      <c r="C4628">
        <v>1</v>
      </c>
      <c r="D4628" s="1">
        <f t="shared" si="72"/>
        <v>49404</v>
      </c>
      <c r="E4628" s="3" t="s">
        <v>39027</v>
      </c>
      <c r="F4628" s="3" t="s">
        <v>39028</v>
      </c>
      <c r="G4628" s="3" t="s">
        <v>39029</v>
      </c>
      <c r="H4628" s="3" t="s">
        <v>39030</v>
      </c>
      <c r="I4628" s="3" t="s">
        <v>39031</v>
      </c>
      <c r="J4628" s="3" t="s">
        <v>39032</v>
      </c>
      <c r="K4628" s="3" t="s">
        <v>39033</v>
      </c>
      <c r="L4628" s="3" t="s">
        <v>39034</v>
      </c>
      <c r="M4628">
        <v>8</v>
      </c>
      <c r="N4628">
        <v>9</v>
      </c>
      <c r="O4628">
        <v>-0.0305855069252881</v>
      </c>
    </row>
    <row r="4629" spans="1:15">
      <c r="A4629">
        <v>2035</v>
      </c>
      <c r="B4629">
        <v>4</v>
      </c>
      <c r="C4629">
        <v>2</v>
      </c>
      <c r="D4629" s="1">
        <f t="shared" si="72"/>
        <v>49409</v>
      </c>
      <c r="E4629" s="3" t="s">
        <v>39035</v>
      </c>
      <c r="F4629" s="3" t="s">
        <v>39036</v>
      </c>
      <c r="G4629">
        <v>81.40373878479</v>
      </c>
      <c r="H4629" s="3" t="s">
        <v>39037</v>
      </c>
      <c r="I4629" s="3" t="s">
        <v>39038</v>
      </c>
      <c r="J4629" s="3" t="s">
        <v>39039</v>
      </c>
      <c r="K4629" s="3" t="s">
        <v>39040</v>
      </c>
      <c r="L4629" s="3" t="s">
        <v>39041</v>
      </c>
      <c r="M4629">
        <v>4</v>
      </c>
      <c r="N4629">
        <v>8</v>
      </c>
      <c r="O4629">
        <v>-0.0381217449988687</v>
      </c>
    </row>
    <row r="4630" spans="1:15">
      <c r="A4630">
        <v>2035</v>
      </c>
      <c r="B4630">
        <v>4</v>
      </c>
      <c r="C4630">
        <v>3</v>
      </c>
      <c r="D4630" s="1">
        <f t="shared" si="72"/>
        <v>49414</v>
      </c>
      <c r="E4630" s="3" t="s">
        <v>39042</v>
      </c>
      <c r="F4630" s="3" t="s">
        <v>39043</v>
      </c>
      <c r="G4630" s="3" t="s">
        <v>39044</v>
      </c>
      <c r="H4630" s="3" t="s">
        <v>39045</v>
      </c>
      <c r="I4630" s="3" t="s">
        <v>39046</v>
      </c>
      <c r="J4630" s="3" t="s">
        <v>39047</v>
      </c>
      <c r="K4630" s="3" t="s">
        <v>39048</v>
      </c>
      <c r="L4630" s="3" t="s">
        <v>39049</v>
      </c>
      <c r="M4630">
        <v>4</v>
      </c>
      <c r="N4630">
        <v>8</v>
      </c>
      <c r="O4630">
        <v>-0.0328531676746213</v>
      </c>
    </row>
    <row r="4631" spans="1:15">
      <c r="A4631">
        <v>2035</v>
      </c>
      <c r="B4631">
        <v>4</v>
      </c>
      <c r="C4631">
        <v>4</v>
      </c>
      <c r="D4631" s="1">
        <f t="shared" si="72"/>
        <v>49419</v>
      </c>
      <c r="E4631" s="3" t="s">
        <v>39050</v>
      </c>
      <c r="F4631" s="3" t="s">
        <v>39051</v>
      </c>
      <c r="G4631" s="3" t="s">
        <v>39052</v>
      </c>
      <c r="H4631" s="3" t="s">
        <v>39053</v>
      </c>
      <c r="I4631" s="3" t="s">
        <v>39054</v>
      </c>
      <c r="J4631" s="3" t="s">
        <v>39055</v>
      </c>
      <c r="K4631" s="3" t="s">
        <v>39056</v>
      </c>
      <c r="L4631" s="3" t="s">
        <v>39057</v>
      </c>
      <c r="M4631">
        <v>8</v>
      </c>
      <c r="N4631">
        <v>8</v>
      </c>
      <c r="O4631">
        <v>-0.0193456005649056</v>
      </c>
    </row>
    <row r="4632" spans="1:15">
      <c r="A4632">
        <v>2035</v>
      </c>
      <c r="B4632">
        <v>4</v>
      </c>
      <c r="C4632">
        <v>5</v>
      </c>
      <c r="D4632" s="1">
        <f t="shared" si="72"/>
        <v>49424</v>
      </c>
      <c r="E4632" s="3" t="s">
        <v>39058</v>
      </c>
      <c r="F4632" s="3" t="s">
        <v>39059</v>
      </c>
      <c r="G4632" s="3" t="s">
        <v>39060</v>
      </c>
      <c r="H4632" s="3" t="s">
        <v>39061</v>
      </c>
      <c r="I4632" s="3" t="s">
        <v>39062</v>
      </c>
      <c r="J4632" s="3" t="s">
        <v>39063</v>
      </c>
      <c r="K4632" s="3" t="s">
        <v>39064</v>
      </c>
      <c r="L4632" s="3" t="s">
        <v>39065</v>
      </c>
      <c r="M4632">
        <v>4</v>
      </c>
      <c r="N4632">
        <v>4</v>
      </c>
      <c r="O4632" s="3" t="s">
        <v>39066</v>
      </c>
    </row>
    <row r="4633" spans="1:15">
      <c r="A4633">
        <v>2035</v>
      </c>
      <c r="B4633">
        <v>4</v>
      </c>
      <c r="C4633">
        <v>6</v>
      </c>
      <c r="D4633" s="1">
        <f t="shared" si="72"/>
        <v>49429</v>
      </c>
      <c r="E4633" s="3" t="s">
        <v>39067</v>
      </c>
      <c r="F4633" s="3" t="s">
        <v>39068</v>
      </c>
      <c r="G4633" s="3" t="s">
        <v>39069</v>
      </c>
      <c r="H4633" s="3" t="s">
        <v>39070</v>
      </c>
      <c r="I4633" s="3" t="s">
        <v>39071</v>
      </c>
      <c r="J4633" s="3" t="s">
        <v>39072</v>
      </c>
      <c r="K4633" s="3" t="s">
        <v>39073</v>
      </c>
      <c r="L4633" s="3" t="s">
        <v>39074</v>
      </c>
      <c r="M4633">
        <v>7</v>
      </c>
      <c r="N4633">
        <v>8</v>
      </c>
      <c r="O4633">
        <v>-0.0044200258658131</v>
      </c>
    </row>
    <row r="4634" spans="1:15">
      <c r="A4634">
        <v>2035</v>
      </c>
      <c r="B4634">
        <v>5</v>
      </c>
      <c r="C4634">
        <v>1</v>
      </c>
      <c r="D4634" s="1">
        <f t="shared" si="72"/>
        <v>49434</v>
      </c>
      <c r="E4634" s="3" t="s">
        <v>39075</v>
      </c>
      <c r="F4634" s="3" t="s">
        <v>39076</v>
      </c>
      <c r="G4634" s="3" t="s">
        <v>39077</v>
      </c>
      <c r="H4634" s="3" t="s">
        <v>39078</v>
      </c>
      <c r="I4634" s="3" t="s">
        <v>39079</v>
      </c>
      <c r="J4634" s="3" t="s">
        <v>39080</v>
      </c>
      <c r="K4634" s="3" t="s">
        <v>39081</v>
      </c>
      <c r="L4634" s="3" t="s">
        <v>39082</v>
      </c>
      <c r="M4634">
        <v>7</v>
      </c>
      <c r="N4634">
        <v>8</v>
      </c>
      <c r="O4634">
        <v>-0.0256243670149069</v>
      </c>
    </row>
    <row r="4635" spans="1:15">
      <c r="A4635">
        <v>2035</v>
      </c>
      <c r="B4635">
        <v>5</v>
      </c>
      <c r="C4635">
        <v>2</v>
      </c>
      <c r="D4635" s="1">
        <f t="shared" si="72"/>
        <v>49439</v>
      </c>
      <c r="E4635" s="3" t="s">
        <v>39083</v>
      </c>
      <c r="F4635" s="3" t="s">
        <v>39084</v>
      </c>
      <c r="G4635" s="3" t="s">
        <v>39085</v>
      </c>
      <c r="H4635" s="3" t="s">
        <v>39086</v>
      </c>
      <c r="I4635" s="3" t="s">
        <v>39087</v>
      </c>
      <c r="J4635" s="3" t="s">
        <v>39088</v>
      </c>
      <c r="K4635" s="3" t="s">
        <v>39089</v>
      </c>
      <c r="L4635" s="3" t="s">
        <v>39090</v>
      </c>
      <c r="M4635">
        <v>5</v>
      </c>
      <c r="N4635">
        <v>6</v>
      </c>
      <c r="O4635" s="3" t="s">
        <v>39091</v>
      </c>
    </row>
    <row r="4636" spans="1:15">
      <c r="A4636">
        <v>2035</v>
      </c>
      <c r="B4636">
        <v>5</v>
      </c>
      <c r="C4636">
        <v>3</v>
      </c>
      <c r="D4636" s="1">
        <f t="shared" si="72"/>
        <v>49444</v>
      </c>
      <c r="E4636" s="3" t="s">
        <v>39092</v>
      </c>
      <c r="F4636" s="3" t="s">
        <v>39093</v>
      </c>
      <c r="G4636" s="3" t="s">
        <v>39094</v>
      </c>
      <c r="H4636" s="3" t="s">
        <v>39095</v>
      </c>
      <c r="I4636" s="3" t="s">
        <v>39096</v>
      </c>
      <c r="J4636" s="3" t="s">
        <v>39097</v>
      </c>
      <c r="K4636" s="3" t="s">
        <v>39098</v>
      </c>
      <c r="L4636" s="3" t="s">
        <v>39099</v>
      </c>
      <c r="M4636">
        <v>6</v>
      </c>
      <c r="N4636">
        <v>7</v>
      </c>
      <c r="O4636">
        <v>-0.0127239091861624</v>
      </c>
    </row>
    <row r="4637" spans="1:15">
      <c r="A4637">
        <v>2035</v>
      </c>
      <c r="B4637">
        <v>5</v>
      </c>
      <c r="C4637">
        <v>4</v>
      </c>
      <c r="D4637" s="1">
        <f t="shared" si="72"/>
        <v>49449</v>
      </c>
      <c r="E4637" s="3" t="s">
        <v>39100</v>
      </c>
      <c r="F4637" s="3" t="s">
        <v>39101</v>
      </c>
      <c r="G4637" s="3" t="s">
        <v>39102</v>
      </c>
      <c r="H4637" s="3" t="s">
        <v>39103</v>
      </c>
      <c r="I4637" s="3" t="s">
        <v>39104</v>
      </c>
      <c r="J4637" s="3" t="s">
        <v>39105</v>
      </c>
      <c r="K4637" s="3" t="s">
        <v>39106</v>
      </c>
      <c r="L4637" s="3" t="s">
        <v>39107</v>
      </c>
      <c r="M4637">
        <v>7</v>
      </c>
      <c r="N4637">
        <v>7</v>
      </c>
      <c r="O4637">
        <v>-0.028266022285367</v>
      </c>
    </row>
    <row r="4638" spans="1:15">
      <c r="A4638">
        <v>2035</v>
      </c>
      <c r="B4638">
        <v>5</v>
      </c>
      <c r="C4638">
        <v>5</v>
      </c>
      <c r="D4638" s="1">
        <f t="shared" si="72"/>
        <v>49454</v>
      </c>
      <c r="E4638" s="3" t="s">
        <v>39108</v>
      </c>
      <c r="F4638" s="3" t="s">
        <v>39109</v>
      </c>
      <c r="G4638" s="3" t="s">
        <v>39110</v>
      </c>
      <c r="H4638" s="3" t="s">
        <v>39111</v>
      </c>
      <c r="I4638" s="3" t="s">
        <v>39112</v>
      </c>
      <c r="J4638" s="3" t="s">
        <v>39113</v>
      </c>
      <c r="K4638" s="3" t="s">
        <v>39114</v>
      </c>
      <c r="L4638" s="3" t="s">
        <v>39115</v>
      </c>
      <c r="M4638">
        <v>4</v>
      </c>
      <c r="N4638">
        <v>7</v>
      </c>
      <c r="O4638">
        <v>-0.0375023844841531</v>
      </c>
    </row>
    <row r="4639" spans="1:15">
      <c r="A4639">
        <v>2035</v>
      </c>
      <c r="B4639">
        <v>5</v>
      </c>
      <c r="C4639">
        <v>6</v>
      </c>
      <c r="D4639" s="1">
        <f t="shared" si="72"/>
        <v>49459</v>
      </c>
      <c r="E4639" s="3" t="s">
        <v>39116</v>
      </c>
      <c r="F4639" s="3" t="s">
        <v>39117</v>
      </c>
      <c r="G4639" s="3" t="s">
        <v>39118</v>
      </c>
      <c r="H4639" s="3" t="s">
        <v>39119</v>
      </c>
      <c r="I4639" s="3" t="s">
        <v>39120</v>
      </c>
      <c r="J4639" s="3" t="s">
        <v>39121</v>
      </c>
      <c r="K4639" s="3" t="s">
        <v>39122</v>
      </c>
      <c r="L4639" s="3" t="s">
        <v>39123</v>
      </c>
      <c r="M4639">
        <v>4</v>
      </c>
      <c r="N4639">
        <v>5</v>
      </c>
      <c r="O4639">
        <v>-0.0075725402934352</v>
      </c>
    </row>
    <row r="4640" spans="1:15">
      <c r="A4640">
        <v>2035</v>
      </c>
      <c r="B4640">
        <v>6</v>
      </c>
      <c r="C4640">
        <v>1</v>
      </c>
      <c r="D4640" s="1">
        <f t="shared" si="72"/>
        <v>49465</v>
      </c>
      <c r="E4640" s="3" t="s">
        <v>39124</v>
      </c>
      <c r="F4640" s="3" t="s">
        <v>39125</v>
      </c>
      <c r="G4640" s="3" t="s">
        <v>39126</v>
      </c>
      <c r="H4640" s="3" t="s">
        <v>39127</v>
      </c>
      <c r="I4640" s="3" t="s">
        <v>39128</v>
      </c>
      <c r="J4640" s="3" t="s">
        <v>39129</v>
      </c>
      <c r="K4640" s="3" t="s">
        <v>39130</v>
      </c>
      <c r="L4640" s="3" t="s">
        <v>39131</v>
      </c>
      <c r="M4640">
        <v>7</v>
      </c>
      <c r="N4640">
        <v>8</v>
      </c>
      <c r="O4640">
        <v>-0.0438895877435531</v>
      </c>
    </row>
    <row r="4641" spans="1:15">
      <c r="A4641">
        <v>2035</v>
      </c>
      <c r="B4641">
        <v>6</v>
      </c>
      <c r="C4641">
        <v>2</v>
      </c>
      <c r="D4641" s="1">
        <f t="shared" si="72"/>
        <v>49470</v>
      </c>
      <c r="E4641" s="3" t="s">
        <v>39132</v>
      </c>
      <c r="F4641" s="3" t="s">
        <v>39133</v>
      </c>
      <c r="G4641" s="3" t="s">
        <v>39134</v>
      </c>
      <c r="H4641" s="3" t="s">
        <v>39135</v>
      </c>
      <c r="I4641" s="3" t="s">
        <v>39136</v>
      </c>
      <c r="J4641" s="3" t="s">
        <v>39137</v>
      </c>
      <c r="K4641" s="3" t="s">
        <v>39138</v>
      </c>
      <c r="L4641" s="3" t="s">
        <v>39139</v>
      </c>
      <c r="M4641">
        <v>8</v>
      </c>
      <c r="N4641">
        <v>8</v>
      </c>
      <c r="O4641">
        <v>-0.0398475011293776</v>
      </c>
    </row>
    <row r="4642" spans="1:15">
      <c r="A4642">
        <v>2035</v>
      </c>
      <c r="B4642">
        <v>6</v>
      </c>
      <c r="C4642">
        <v>3</v>
      </c>
      <c r="D4642" s="1">
        <f t="shared" si="72"/>
        <v>49475</v>
      </c>
      <c r="E4642" s="3" t="s">
        <v>39140</v>
      </c>
      <c r="F4642" s="3" t="s">
        <v>39141</v>
      </c>
      <c r="G4642" s="3" t="s">
        <v>39142</v>
      </c>
      <c r="H4642" s="3" t="s">
        <v>39143</v>
      </c>
      <c r="I4642" s="3" t="s">
        <v>39144</v>
      </c>
      <c r="J4642" s="3" t="s">
        <v>39145</v>
      </c>
      <c r="K4642" s="3" t="s">
        <v>39146</v>
      </c>
      <c r="L4642" s="3" t="s">
        <v>39147</v>
      </c>
      <c r="M4642">
        <v>7</v>
      </c>
      <c r="N4642">
        <v>8</v>
      </c>
      <c r="O4642">
        <v>-0.0488179900479776</v>
      </c>
    </row>
    <row r="4643" spans="1:15">
      <c r="A4643">
        <v>2035</v>
      </c>
      <c r="B4643">
        <v>6</v>
      </c>
      <c r="C4643">
        <v>4</v>
      </c>
      <c r="D4643" s="1">
        <f t="shared" si="72"/>
        <v>49480</v>
      </c>
      <c r="E4643" s="3" t="s">
        <v>39148</v>
      </c>
      <c r="F4643" s="3" t="s">
        <v>39149</v>
      </c>
      <c r="G4643" s="3" t="s">
        <v>39150</v>
      </c>
      <c r="H4643" s="3" t="s">
        <v>39151</v>
      </c>
      <c r="I4643" s="3" t="s">
        <v>39152</v>
      </c>
      <c r="J4643" s="3" t="s">
        <v>39153</v>
      </c>
      <c r="K4643" s="3" t="s">
        <v>39154</v>
      </c>
      <c r="L4643" s="3" t="s">
        <v>39155</v>
      </c>
      <c r="M4643">
        <v>7</v>
      </c>
      <c r="N4643">
        <v>10</v>
      </c>
      <c r="O4643">
        <v>-0.097549046579075</v>
      </c>
    </row>
    <row r="4644" spans="1:15">
      <c r="A4644">
        <v>2035</v>
      </c>
      <c r="B4644">
        <v>6</v>
      </c>
      <c r="C4644">
        <v>5</v>
      </c>
      <c r="D4644" s="1">
        <f t="shared" si="72"/>
        <v>49485</v>
      </c>
      <c r="E4644" s="3" t="s">
        <v>39156</v>
      </c>
      <c r="F4644" s="3" t="s">
        <v>39157</v>
      </c>
      <c r="G4644" s="3" t="s">
        <v>39158</v>
      </c>
      <c r="H4644" s="3" t="s">
        <v>39159</v>
      </c>
      <c r="I4644" s="3" t="s">
        <v>39160</v>
      </c>
      <c r="J4644" s="3" t="s">
        <v>39161</v>
      </c>
      <c r="K4644" s="3" t="s">
        <v>39162</v>
      </c>
      <c r="L4644" s="3" t="s">
        <v>39163</v>
      </c>
      <c r="M4644">
        <v>7</v>
      </c>
      <c r="N4644">
        <v>8</v>
      </c>
      <c r="O4644">
        <v>-0.0939231159641558</v>
      </c>
    </row>
    <row r="4645" spans="1:15">
      <c r="A4645">
        <v>2035</v>
      </c>
      <c r="B4645">
        <v>6</v>
      </c>
      <c r="C4645">
        <v>6</v>
      </c>
      <c r="D4645" s="1">
        <f t="shared" si="72"/>
        <v>49490</v>
      </c>
      <c r="E4645" s="3" t="s">
        <v>39164</v>
      </c>
      <c r="F4645" s="3" t="s">
        <v>39165</v>
      </c>
      <c r="G4645" s="3" t="s">
        <v>39166</v>
      </c>
      <c r="H4645" s="3" t="s">
        <v>39167</v>
      </c>
      <c r="I4645" s="3" t="s">
        <v>39168</v>
      </c>
      <c r="J4645" s="3" t="s">
        <v>39169</v>
      </c>
      <c r="K4645" s="3" t="s">
        <v>39170</v>
      </c>
      <c r="L4645" s="3" t="s">
        <v>39171</v>
      </c>
      <c r="M4645">
        <v>8</v>
      </c>
      <c r="N4645">
        <v>9</v>
      </c>
      <c r="O4645">
        <v>-0.0334280976033938</v>
      </c>
    </row>
    <row r="4646" spans="1:15">
      <c r="A4646">
        <v>2035</v>
      </c>
      <c r="B4646">
        <v>7</v>
      </c>
      <c r="C4646">
        <v>1</v>
      </c>
      <c r="D4646" s="1">
        <f t="shared" si="72"/>
        <v>49495</v>
      </c>
      <c r="E4646" s="3" t="s">
        <v>39172</v>
      </c>
      <c r="F4646" s="3" t="s">
        <v>39173</v>
      </c>
      <c r="G4646" s="3" t="s">
        <v>39174</v>
      </c>
      <c r="H4646" s="3" t="s">
        <v>39175</v>
      </c>
      <c r="I4646" s="3" t="s">
        <v>39176</v>
      </c>
      <c r="J4646" s="3" t="s">
        <v>39177</v>
      </c>
      <c r="K4646" s="3" t="s">
        <v>39178</v>
      </c>
      <c r="L4646" s="3" t="s">
        <v>39179</v>
      </c>
      <c r="M4646">
        <v>7</v>
      </c>
      <c r="N4646">
        <v>9</v>
      </c>
      <c r="O4646">
        <v>-0.0695498568751605</v>
      </c>
    </row>
    <row r="4647" spans="1:15">
      <c r="A4647">
        <v>2035</v>
      </c>
      <c r="B4647">
        <v>7</v>
      </c>
      <c r="C4647">
        <v>2</v>
      </c>
      <c r="D4647" s="1">
        <f t="shared" si="72"/>
        <v>49500</v>
      </c>
      <c r="E4647" s="3" t="s">
        <v>39180</v>
      </c>
      <c r="F4647" s="3" t="s">
        <v>39181</v>
      </c>
      <c r="G4647" s="3" t="s">
        <v>39182</v>
      </c>
      <c r="H4647" s="3" t="s">
        <v>39183</v>
      </c>
      <c r="I4647" s="3" t="s">
        <v>39184</v>
      </c>
      <c r="J4647" s="3" t="s">
        <v>39185</v>
      </c>
      <c r="K4647" s="3" t="s">
        <v>39186</v>
      </c>
      <c r="L4647" s="3" t="s">
        <v>39187</v>
      </c>
      <c r="M4647">
        <v>7</v>
      </c>
      <c r="N4647">
        <v>8</v>
      </c>
      <c r="O4647" s="3" t="s">
        <v>39188</v>
      </c>
    </row>
    <row r="4648" spans="1:15">
      <c r="A4648">
        <v>2035</v>
      </c>
      <c r="B4648">
        <v>7</v>
      </c>
      <c r="C4648">
        <v>3</v>
      </c>
      <c r="D4648" s="1">
        <f t="shared" si="72"/>
        <v>49505</v>
      </c>
      <c r="E4648" s="3" t="s">
        <v>39189</v>
      </c>
      <c r="F4648" s="3" t="s">
        <v>39190</v>
      </c>
      <c r="G4648" s="3" t="s">
        <v>39191</v>
      </c>
      <c r="H4648" s="3" t="s">
        <v>39192</v>
      </c>
      <c r="I4648" s="3" t="s">
        <v>39193</v>
      </c>
      <c r="J4648" s="3" t="s">
        <v>39194</v>
      </c>
      <c r="K4648" s="3" t="s">
        <v>39195</v>
      </c>
      <c r="L4648" s="3" t="s">
        <v>39196</v>
      </c>
      <c r="M4648">
        <v>7</v>
      </c>
      <c r="N4648">
        <v>8</v>
      </c>
      <c r="O4648">
        <v>-0.0430219122564554</v>
      </c>
    </row>
    <row r="4649" spans="1:15">
      <c r="A4649">
        <v>2035</v>
      </c>
      <c r="B4649">
        <v>7</v>
      </c>
      <c r="C4649">
        <v>4</v>
      </c>
      <c r="D4649" s="1">
        <f t="shared" si="72"/>
        <v>49510</v>
      </c>
      <c r="E4649" s="3" t="s">
        <v>39197</v>
      </c>
      <c r="F4649" s="3" t="s">
        <v>39198</v>
      </c>
      <c r="G4649" s="3" t="s">
        <v>39199</v>
      </c>
      <c r="H4649" s="3" t="s">
        <v>39200</v>
      </c>
      <c r="I4649" s="3" t="s">
        <v>39201</v>
      </c>
      <c r="J4649" s="3" t="s">
        <v>39202</v>
      </c>
      <c r="K4649" s="3" t="s">
        <v>39203</v>
      </c>
      <c r="L4649" s="3" t="s">
        <v>39204</v>
      </c>
      <c r="M4649">
        <v>3</v>
      </c>
      <c r="N4649">
        <v>4</v>
      </c>
      <c r="O4649">
        <v>-0.0395906711314404</v>
      </c>
    </row>
    <row r="4650" spans="1:15">
      <c r="A4650">
        <v>2035</v>
      </c>
      <c r="B4650">
        <v>7</v>
      </c>
      <c r="C4650">
        <v>5</v>
      </c>
      <c r="D4650" s="1">
        <f t="shared" si="72"/>
        <v>49515</v>
      </c>
      <c r="E4650" s="3" t="s">
        <v>39205</v>
      </c>
      <c r="F4650" s="3" t="s">
        <v>39206</v>
      </c>
      <c r="G4650" s="3" t="s">
        <v>39207</v>
      </c>
      <c r="H4650" s="3" t="s">
        <v>39208</v>
      </c>
      <c r="I4650" s="3" t="s">
        <v>39209</v>
      </c>
      <c r="J4650" s="3" t="s">
        <v>39210</v>
      </c>
      <c r="K4650" s="3" t="s">
        <v>39211</v>
      </c>
      <c r="L4650" s="3" t="s">
        <v>39212</v>
      </c>
      <c r="M4650">
        <v>6</v>
      </c>
      <c r="N4650">
        <v>7</v>
      </c>
      <c r="O4650">
        <v>-0.0009034688475054</v>
      </c>
    </row>
    <row r="4651" spans="1:15">
      <c r="A4651">
        <v>2035</v>
      </c>
      <c r="B4651">
        <v>7</v>
      </c>
      <c r="C4651">
        <v>6</v>
      </c>
      <c r="D4651" s="1">
        <f t="shared" si="72"/>
        <v>49520</v>
      </c>
      <c r="E4651" s="3" t="s">
        <v>39213</v>
      </c>
      <c r="F4651" s="3" t="s">
        <v>39214</v>
      </c>
      <c r="G4651" s="3" t="s">
        <v>39215</v>
      </c>
      <c r="H4651" s="3" t="s">
        <v>39216</v>
      </c>
      <c r="I4651" s="3" t="s">
        <v>39217</v>
      </c>
      <c r="J4651" s="3" t="s">
        <v>39218</v>
      </c>
      <c r="K4651" s="3" t="s">
        <v>39219</v>
      </c>
      <c r="L4651" s="3" t="s">
        <v>39220</v>
      </c>
      <c r="M4651">
        <v>7</v>
      </c>
      <c r="N4651">
        <v>7</v>
      </c>
      <c r="O4651">
        <v>-0.0339500705816334</v>
      </c>
    </row>
    <row r="4652" spans="1:15">
      <c r="A4652">
        <v>2035</v>
      </c>
      <c r="B4652">
        <v>8</v>
      </c>
      <c r="C4652">
        <v>1</v>
      </c>
      <c r="D4652" s="1">
        <f t="shared" si="72"/>
        <v>49526</v>
      </c>
      <c r="E4652" s="3" t="s">
        <v>39221</v>
      </c>
      <c r="F4652" s="3" t="s">
        <v>39222</v>
      </c>
      <c r="G4652" s="3" t="s">
        <v>39223</v>
      </c>
      <c r="H4652" s="3" t="s">
        <v>39224</v>
      </c>
      <c r="I4652" s="3" t="s">
        <v>39225</v>
      </c>
      <c r="J4652" s="3" t="s">
        <v>39226</v>
      </c>
      <c r="K4652" s="3" t="s">
        <v>39227</v>
      </c>
      <c r="L4652" s="3" t="s">
        <v>39228</v>
      </c>
      <c r="M4652">
        <v>7</v>
      </c>
      <c r="N4652">
        <v>7</v>
      </c>
      <c r="O4652">
        <v>-0.0877269497182218</v>
      </c>
    </row>
    <row r="4653" spans="1:15">
      <c r="A4653">
        <v>2035</v>
      </c>
      <c r="B4653">
        <v>8</v>
      </c>
      <c r="C4653">
        <v>2</v>
      </c>
      <c r="D4653" s="1">
        <f t="shared" si="72"/>
        <v>49531</v>
      </c>
      <c r="E4653" s="3" t="s">
        <v>39229</v>
      </c>
      <c r="F4653" s="3" t="s">
        <v>39230</v>
      </c>
      <c r="G4653" s="3" t="s">
        <v>39231</v>
      </c>
      <c r="H4653" s="3" t="s">
        <v>39232</v>
      </c>
      <c r="I4653" s="3" t="s">
        <v>39233</v>
      </c>
      <c r="J4653" s="3" t="s">
        <v>39234</v>
      </c>
      <c r="K4653" s="3" t="s">
        <v>39235</v>
      </c>
      <c r="L4653" s="3" t="s">
        <v>39236</v>
      </c>
      <c r="M4653">
        <v>7</v>
      </c>
      <c r="N4653">
        <v>9</v>
      </c>
      <c r="O4653">
        <v>-0.0575708605557686</v>
      </c>
    </row>
    <row r="4654" spans="1:15">
      <c r="A4654">
        <v>2035</v>
      </c>
      <c r="B4654">
        <v>8</v>
      </c>
      <c r="C4654">
        <v>3</v>
      </c>
      <c r="D4654" s="1">
        <f t="shared" si="72"/>
        <v>49536</v>
      </c>
      <c r="E4654" s="3" t="s">
        <v>39237</v>
      </c>
      <c r="F4654" s="3" t="s">
        <v>39238</v>
      </c>
      <c r="G4654">
        <v>85.0181640625</v>
      </c>
      <c r="H4654" s="3" t="s">
        <v>39239</v>
      </c>
      <c r="I4654" s="3" t="s">
        <v>39240</v>
      </c>
      <c r="J4654" s="3" t="s">
        <v>39241</v>
      </c>
      <c r="K4654" s="3" t="s">
        <v>39242</v>
      </c>
      <c r="L4654" s="3" t="s">
        <v>39243</v>
      </c>
      <c r="M4654">
        <v>6</v>
      </c>
      <c r="N4654">
        <v>7</v>
      </c>
      <c r="O4654">
        <v>-0.0220765588577458</v>
      </c>
    </row>
    <row r="4655" spans="1:15">
      <c r="A4655">
        <v>2035</v>
      </c>
      <c r="B4655">
        <v>8</v>
      </c>
      <c r="C4655">
        <v>4</v>
      </c>
      <c r="D4655" s="1">
        <f t="shared" si="72"/>
        <v>49541</v>
      </c>
      <c r="E4655" s="3" t="s">
        <v>39244</v>
      </c>
      <c r="F4655" s="3" t="s">
        <v>39245</v>
      </c>
      <c r="G4655" s="3" t="s">
        <v>39246</v>
      </c>
      <c r="H4655" s="3" t="s">
        <v>39247</v>
      </c>
      <c r="I4655" s="3" t="s">
        <v>39248</v>
      </c>
      <c r="J4655" s="3" t="s">
        <v>39249</v>
      </c>
      <c r="K4655" s="3" t="s">
        <v>39250</v>
      </c>
      <c r="L4655" s="3" t="s">
        <v>39251</v>
      </c>
      <c r="M4655">
        <v>7</v>
      </c>
      <c r="N4655">
        <v>8</v>
      </c>
      <c r="O4655" s="3" t="s">
        <v>39252</v>
      </c>
    </row>
    <row r="4656" spans="1:15">
      <c r="A4656">
        <v>2035</v>
      </c>
      <c r="B4656">
        <v>8</v>
      </c>
      <c r="C4656">
        <v>5</v>
      </c>
      <c r="D4656" s="1">
        <f t="shared" si="72"/>
        <v>49546</v>
      </c>
      <c r="E4656" s="3" t="s">
        <v>39253</v>
      </c>
      <c r="F4656">
        <v>22.00771484375</v>
      </c>
      <c r="G4656" s="3" t="s">
        <v>39254</v>
      </c>
      <c r="H4656" s="3" t="s">
        <v>39255</v>
      </c>
      <c r="I4656" s="3" t="s">
        <v>39256</v>
      </c>
      <c r="J4656" s="3" t="s">
        <v>39257</v>
      </c>
      <c r="K4656" s="3" t="s">
        <v>39258</v>
      </c>
      <c r="L4656" s="3" t="s">
        <v>39259</v>
      </c>
      <c r="M4656">
        <v>6</v>
      </c>
      <c r="N4656">
        <v>5</v>
      </c>
      <c r="O4656">
        <v>-0.0051479616807406</v>
      </c>
    </row>
    <row r="4657" spans="1:15">
      <c r="A4657">
        <v>2035</v>
      </c>
      <c r="B4657">
        <v>8</v>
      </c>
      <c r="C4657">
        <v>6</v>
      </c>
      <c r="D4657" s="1">
        <f t="shared" si="72"/>
        <v>49551</v>
      </c>
      <c r="E4657" s="3" t="s">
        <v>39260</v>
      </c>
      <c r="F4657" s="3" t="s">
        <v>39261</v>
      </c>
      <c r="G4657" s="3" t="s">
        <v>39262</v>
      </c>
      <c r="H4657" s="3" t="s">
        <v>39263</v>
      </c>
      <c r="I4657" s="3" t="s">
        <v>39264</v>
      </c>
      <c r="J4657" s="3" t="s">
        <v>39265</v>
      </c>
      <c r="K4657" s="3" t="s">
        <v>39266</v>
      </c>
      <c r="L4657" s="3" t="s">
        <v>39267</v>
      </c>
      <c r="M4657">
        <v>4</v>
      </c>
      <c r="N4657">
        <v>5</v>
      </c>
      <c r="O4657">
        <v>-0.0539568424638396</v>
      </c>
    </row>
    <row r="4658" spans="1:15">
      <c r="A4658">
        <v>2035</v>
      </c>
      <c r="B4658">
        <v>9</v>
      </c>
      <c r="C4658">
        <v>1</v>
      </c>
      <c r="D4658" s="1">
        <f t="shared" si="72"/>
        <v>49557</v>
      </c>
      <c r="E4658" s="3" t="s">
        <v>39268</v>
      </c>
      <c r="F4658" s="3" t="s">
        <v>39269</v>
      </c>
      <c r="G4658" s="3" t="s">
        <v>39270</v>
      </c>
      <c r="H4658" s="3" t="s">
        <v>39271</v>
      </c>
      <c r="I4658" s="3" t="s">
        <v>39272</v>
      </c>
      <c r="J4658" s="3" t="s">
        <v>39273</v>
      </c>
      <c r="K4658" s="3" t="s">
        <v>39274</v>
      </c>
      <c r="L4658" s="3" t="s">
        <v>39275</v>
      </c>
      <c r="M4658">
        <v>3</v>
      </c>
      <c r="N4658">
        <v>4</v>
      </c>
      <c r="O4658">
        <v>-0.053191195050247</v>
      </c>
    </row>
    <row r="4659" spans="1:15">
      <c r="A4659">
        <v>2035</v>
      </c>
      <c r="B4659">
        <v>9</v>
      </c>
      <c r="C4659">
        <v>2</v>
      </c>
      <c r="D4659" s="1">
        <f t="shared" si="72"/>
        <v>49562</v>
      </c>
      <c r="E4659" s="3" t="s">
        <v>39276</v>
      </c>
      <c r="F4659" s="3" t="s">
        <v>39277</v>
      </c>
      <c r="G4659" s="3" t="s">
        <v>39278</v>
      </c>
      <c r="H4659" s="3" t="s">
        <v>39279</v>
      </c>
      <c r="I4659" s="3" t="s">
        <v>39280</v>
      </c>
      <c r="J4659" s="3" t="s">
        <v>39281</v>
      </c>
      <c r="K4659" s="3" t="s">
        <v>39282</v>
      </c>
      <c r="L4659" s="3" t="s">
        <v>39283</v>
      </c>
      <c r="M4659">
        <v>6</v>
      </c>
      <c r="N4659">
        <v>7</v>
      </c>
      <c r="O4659">
        <v>-0.069783016383453</v>
      </c>
    </row>
    <row r="4660" spans="1:15">
      <c r="A4660">
        <v>2035</v>
      </c>
      <c r="B4660">
        <v>9</v>
      </c>
      <c r="C4660">
        <v>3</v>
      </c>
      <c r="D4660" s="1">
        <f t="shared" si="72"/>
        <v>49567</v>
      </c>
      <c r="E4660" s="3" t="s">
        <v>39284</v>
      </c>
      <c r="F4660" s="3" t="s">
        <v>39285</v>
      </c>
      <c r="G4660" s="3" t="s">
        <v>39286</v>
      </c>
      <c r="H4660" s="3" t="s">
        <v>39287</v>
      </c>
      <c r="I4660" s="3" t="s">
        <v>39288</v>
      </c>
      <c r="J4660" s="3" t="s">
        <v>39289</v>
      </c>
      <c r="K4660" s="3" t="s">
        <v>39290</v>
      </c>
      <c r="L4660" s="3" t="s">
        <v>39291</v>
      </c>
      <c r="M4660">
        <v>5</v>
      </c>
      <c r="N4660">
        <v>3</v>
      </c>
      <c r="O4660">
        <v>-0.0236512519736123</v>
      </c>
    </row>
    <row r="4661" spans="1:15">
      <c r="A4661">
        <v>2035</v>
      </c>
      <c r="B4661">
        <v>9</v>
      </c>
      <c r="C4661">
        <v>4</v>
      </c>
      <c r="D4661" s="1">
        <f t="shared" si="72"/>
        <v>49572</v>
      </c>
      <c r="E4661" s="3" t="s">
        <v>39292</v>
      </c>
      <c r="F4661" s="3" t="s">
        <v>39293</v>
      </c>
      <c r="G4661" s="3" t="s">
        <v>39294</v>
      </c>
      <c r="H4661" s="3" t="s">
        <v>39295</v>
      </c>
      <c r="I4661" s="3" t="s">
        <v>39296</v>
      </c>
      <c r="J4661" s="3" t="s">
        <v>39297</v>
      </c>
      <c r="K4661" s="3" t="s">
        <v>39298</v>
      </c>
      <c r="L4661" s="3" t="s">
        <v>39299</v>
      </c>
      <c r="M4661">
        <v>4</v>
      </c>
      <c r="N4661">
        <v>2</v>
      </c>
      <c r="O4661" s="3" t="s">
        <v>39300</v>
      </c>
    </row>
    <row r="4662" spans="1:15">
      <c r="A4662">
        <v>2035</v>
      </c>
      <c r="B4662">
        <v>9</v>
      </c>
      <c r="C4662">
        <v>5</v>
      </c>
      <c r="D4662" s="1">
        <f t="shared" si="72"/>
        <v>49577</v>
      </c>
      <c r="E4662" s="3" t="s">
        <v>39301</v>
      </c>
      <c r="F4662" s="3" t="s">
        <v>39302</v>
      </c>
      <c r="G4662" s="3" t="s">
        <v>39303</v>
      </c>
      <c r="H4662" s="3" t="s">
        <v>39304</v>
      </c>
      <c r="I4662" s="3" t="s">
        <v>39305</v>
      </c>
      <c r="J4662" s="3" t="s">
        <v>39306</v>
      </c>
      <c r="K4662">
        <v>59.04896385176</v>
      </c>
      <c r="L4662" s="3" t="s">
        <v>39307</v>
      </c>
      <c r="M4662">
        <v>3</v>
      </c>
      <c r="N4662">
        <v>3</v>
      </c>
      <c r="O4662">
        <v>-0.0524494737644706</v>
      </c>
    </row>
    <row r="4663" spans="1:15">
      <c r="A4663">
        <v>2035</v>
      </c>
      <c r="B4663">
        <v>9</v>
      </c>
      <c r="C4663">
        <v>6</v>
      </c>
      <c r="D4663" s="1">
        <f t="shared" si="72"/>
        <v>49582</v>
      </c>
      <c r="E4663" s="3" t="s">
        <v>39308</v>
      </c>
      <c r="F4663" s="3" t="s">
        <v>39309</v>
      </c>
      <c r="G4663" s="3" t="s">
        <v>39310</v>
      </c>
      <c r="H4663" s="3" t="s">
        <v>39311</v>
      </c>
      <c r="I4663" s="3" t="s">
        <v>39312</v>
      </c>
      <c r="J4663" s="3" t="s">
        <v>39313</v>
      </c>
      <c r="K4663" s="3" t="s">
        <v>39314</v>
      </c>
      <c r="L4663" s="3" t="s">
        <v>39315</v>
      </c>
      <c r="M4663">
        <v>9</v>
      </c>
      <c r="N4663">
        <v>3</v>
      </c>
      <c r="O4663">
        <v>-0.0535863962229365</v>
      </c>
    </row>
    <row r="4664" spans="1:15">
      <c r="A4664">
        <v>2035</v>
      </c>
      <c r="B4664">
        <v>10</v>
      </c>
      <c r="C4664">
        <v>1</v>
      </c>
      <c r="D4664" s="1">
        <f t="shared" si="72"/>
        <v>49587</v>
      </c>
      <c r="E4664" s="3" t="s">
        <v>39316</v>
      </c>
      <c r="F4664" s="3" t="s">
        <v>39317</v>
      </c>
      <c r="G4664" s="3" t="s">
        <v>39318</v>
      </c>
      <c r="H4664" s="3" t="s">
        <v>39319</v>
      </c>
      <c r="I4664" s="3" t="s">
        <v>39320</v>
      </c>
      <c r="J4664" s="3" t="s">
        <v>39321</v>
      </c>
      <c r="K4664" s="3" t="s">
        <v>39322</v>
      </c>
      <c r="L4664" s="3" t="s">
        <v>39323</v>
      </c>
      <c r="M4664">
        <v>4</v>
      </c>
      <c r="N4664">
        <v>3</v>
      </c>
      <c r="O4664" s="3" t="s">
        <v>39324</v>
      </c>
    </row>
    <row r="4665" spans="1:15">
      <c r="A4665">
        <v>2035</v>
      </c>
      <c r="B4665">
        <v>10</v>
      </c>
      <c r="C4665">
        <v>2</v>
      </c>
      <c r="D4665" s="1">
        <f t="shared" si="72"/>
        <v>49592</v>
      </c>
      <c r="E4665" s="3" t="s">
        <v>39325</v>
      </c>
      <c r="F4665" s="3" t="s">
        <v>39326</v>
      </c>
      <c r="G4665" s="3" t="s">
        <v>39327</v>
      </c>
      <c r="H4665" s="3" t="s">
        <v>39328</v>
      </c>
      <c r="I4665" s="3" t="s">
        <v>39329</v>
      </c>
      <c r="J4665" s="3" t="s">
        <v>39330</v>
      </c>
      <c r="K4665" s="3" t="s">
        <v>39331</v>
      </c>
      <c r="L4665" s="3" t="s">
        <v>39332</v>
      </c>
      <c r="M4665">
        <v>2</v>
      </c>
      <c r="N4665">
        <v>3</v>
      </c>
      <c r="O4665" s="3" t="s">
        <v>39333</v>
      </c>
    </row>
    <row r="4666" spans="1:15">
      <c r="A4666">
        <v>2035</v>
      </c>
      <c r="B4666">
        <v>10</v>
      </c>
      <c r="C4666">
        <v>3</v>
      </c>
      <c r="D4666" s="1">
        <f t="shared" si="72"/>
        <v>49597</v>
      </c>
      <c r="E4666" s="3" t="s">
        <v>39334</v>
      </c>
      <c r="F4666" s="3" t="s">
        <v>39335</v>
      </c>
      <c r="G4666" s="3" t="s">
        <v>39336</v>
      </c>
      <c r="H4666" s="3" t="s">
        <v>39337</v>
      </c>
      <c r="I4666" s="3" t="s">
        <v>39338</v>
      </c>
      <c r="J4666" s="3" t="s">
        <v>39339</v>
      </c>
      <c r="K4666" s="3" t="s">
        <v>39340</v>
      </c>
      <c r="L4666" s="3" t="s">
        <v>39341</v>
      </c>
      <c r="M4666">
        <v>2</v>
      </c>
      <c r="N4666">
        <v>3</v>
      </c>
      <c r="O4666" s="3" t="s">
        <v>39342</v>
      </c>
    </row>
    <row r="4667" spans="1:15">
      <c r="A4667">
        <v>2035</v>
      </c>
      <c r="B4667">
        <v>10</v>
      </c>
      <c r="C4667">
        <v>4</v>
      </c>
      <c r="D4667" s="1">
        <f t="shared" si="72"/>
        <v>49602</v>
      </c>
      <c r="E4667" s="3" t="s">
        <v>39343</v>
      </c>
      <c r="F4667" s="3" t="s">
        <v>39344</v>
      </c>
      <c r="G4667" s="3" t="s">
        <v>39345</v>
      </c>
      <c r="H4667" s="3" t="s">
        <v>39346</v>
      </c>
      <c r="I4667" s="3" t="s">
        <v>39347</v>
      </c>
      <c r="J4667" s="3" t="s">
        <v>39348</v>
      </c>
      <c r="K4667" s="3" t="s">
        <v>39349</v>
      </c>
      <c r="L4667" s="3" t="s">
        <v>39350</v>
      </c>
      <c r="M4667">
        <v>2</v>
      </c>
      <c r="N4667">
        <v>3</v>
      </c>
      <c r="O4667" s="3" t="s">
        <v>39351</v>
      </c>
    </row>
    <row r="4668" spans="1:15">
      <c r="A4668">
        <v>2035</v>
      </c>
      <c r="B4668">
        <v>10</v>
      </c>
      <c r="C4668">
        <v>5</v>
      </c>
      <c r="D4668" s="1">
        <f t="shared" si="72"/>
        <v>49607</v>
      </c>
      <c r="E4668" s="3" t="s">
        <v>39352</v>
      </c>
      <c r="F4668" s="3" t="s">
        <v>39353</v>
      </c>
      <c r="G4668" s="3" t="s">
        <v>39354</v>
      </c>
      <c r="H4668" s="3" t="s">
        <v>39355</v>
      </c>
      <c r="I4668" s="3" t="s">
        <v>39356</v>
      </c>
      <c r="J4668" s="3" t="s">
        <v>39357</v>
      </c>
      <c r="K4668" s="3" t="s">
        <v>39358</v>
      </c>
      <c r="L4668" s="3" t="s">
        <v>39359</v>
      </c>
      <c r="M4668">
        <v>2</v>
      </c>
      <c r="N4668">
        <v>3</v>
      </c>
      <c r="O4668" s="3" t="s">
        <v>39360</v>
      </c>
    </row>
    <row r="4669" spans="1:15">
      <c r="A4669">
        <v>2035</v>
      </c>
      <c r="B4669">
        <v>10</v>
      </c>
      <c r="C4669">
        <v>6</v>
      </c>
      <c r="D4669" s="1">
        <f t="shared" si="72"/>
        <v>49612</v>
      </c>
      <c r="E4669" s="3" t="s">
        <v>39361</v>
      </c>
      <c r="F4669" s="3" t="s">
        <v>39362</v>
      </c>
      <c r="G4669" s="3" t="s">
        <v>39363</v>
      </c>
      <c r="H4669" s="3" t="s">
        <v>39364</v>
      </c>
      <c r="I4669" s="3" t="s">
        <v>39365</v>
      </c>
      <c r="J4669" s="3" t="s">
        <v>39366</v>
      </c>
      <c r="K4669" s="3" t="s">
        <v>39367</v>
      </c>
      <c r="L4669" s="3" t="s">
        <v>39368</v>
      </c>
      <c r="M4669">
        <v>2</v>
      </c>
      <c r="N4669">
        <v>3</v>
      </c>
      <c r="O4669" s="3" t="s">
        <v>39369</v>
      </c>
    </row>
    <row r="4670" spans="1:15">
      <c r="A4670">
        <v>2035</v>
      </c>
      <c r="B4670">
        <v>11</v>
      </c>
      <c r="C4670">
        <v>1</v>
      </c>
      <c r="D4670" s="1">
        <f t="shared" si="72"/>
        <v>49618</v>
      </c>
      <c r="E4670" s="3" t="s">
        <v>39370</v>
      </c>
      <c r="F4670" s="3" t="s">
        <v>39371</v>
      </c>
      <c r="G4670" s="3" t="s">
        <v>39372</v>
      </c>
      <c r="H4670" s="3" t="s">
        <v>39373</v>
      </c>
      <c r="I4670" s="3" t="s">
        <v>39374</v>
      </c>
      <c r="J4670" s="3" t="s">
        <v>39375</v>
      </c>
      <c r="K4670" s="3" t="s">
        <v>39376</v>
      </c>
      <c r="L4670" s="3" t="s">
        <v>39377</v>
      </c>
      <c r="M4670">
        <v>2</v>
      </c>
      <c r="N4670">
        <v>4</v>
      </c>
      <c r="O4670">
        <v>-0.0335985675329254</v>
      </c>
    </row>
    <row r="4671" spans="1:15">
      <c r="A4671">
        <v>2035</v>
      </c>
      <c r="B4671">
        <v>11</v>
      </c>
      <c r="C4671">
        <v>2</v>
      </c>
      <c r="D4671" s="1">
        <f t="shared" si="72"/>
        <v>49623</v>
      </c>
      <c r="E4671" s="3" t="s">
        <v>39378</v>
      </c>
      <c r="F4671" s="3" t="s">
        <v>39379</v>
      </c>
      <c r="G4671" s="3" t="s">
        <v>39380</v>
      </c>
      <c r="H4671" s="3" t="s">
        <v>39381</v>
      </c>
      <c r="I4671" s="3" t="s">
        <v>39382</v>
      </c>
      <c r="J4671" s="3" t="s">
        <v>39383</v>
      </c>
      <c r="K4671" s="3" t="s">
        <v>39384</v>
      </c>
      <c r="L4671" s="3" t="s">
        <v>39385</v>
      </c>
      <c r="M4671">
        <v>2</v>
      </c>
      <c r="N4671">
        <v>4</v>
      </c>
      <c r="O4671" s="3" t="s">
        <v>39386</v>
      </c>
    </row>
    <row r="4672" spans="1:15">
      <c r="A4672">
        <v>2035</v>
      </c>
      <c r="B4672">
        <v>11</v>
      </c>
      <c r="C4672">
        <v>3</v>
      </c>
      <c r="D4672" s="1">
        <f t="shared" si="72"/>
        <v>49628</v>
      </c>
      <c r="E4672" s="3" t="s">
        <v>39387</v>
      </c>
      <c r="F4672" s="3" t="s">
        <v>39388</v>
      </c>
      <c r="G4672" s="3" t="s">
        <v>39389</v>
      </c>
      <c r="H4672" s="3" t="s">
        <v>39390</v>
      </c>
      <c r="I4672" s="3" t="s">
        <v>39391</v>
      </c>
      <c r="J4672" s="3" t="s">
        <v>39392</v>
      </c>
      <c r="K4672" s="3" t="s">
        <v>39393</v>
      </c>
      <c r="L4672" s="3" t="s">
        <v>39394</v>
      </c>
      <c r="M4672">
        <v>2</v>
      </c>
      <c r="N4672">
        <v>3</v>
      </c>
      <c r="O4672" s="3" t="s">
        <v>39395</v>
      </c>
    </row>
    <row r="4673" spans="1:15">
      <c r="A4673">
        <v>2035</v>
      </c>
      <c r="B4673">
        <v>11</v>
      </c>
      <c r="C4673">
        <v>4</v>
      </c>
      <c r="D4673" s="1">
        <f t="shared" si="72"/>
        <v>49633</v>
      </c>
      <c r="E4673" s="3" t="s">
        <v>39396</v>
      </c>
      <c r="F4673" s="3" t="s">
        <v>39397</v>
      </c>
      <c r="G4673" s="3" t="s">
        <v>39398</v>
      </c>
      <c r="H4673" s="3" t="s">
        <v>39399</v>
      </c>
      <c r="I4673" s="3" t="s">
        <v>39400</v>
      </c>
      <c r="J4673" s="3" t="s">
        <v>39401</v>
      </c>
      <c r="K4673" s="3" t="s">
        <v>39402</v>
      </c>
      <c r="L4673" s="3" t="s">
        <v>39403</v>
      </c>
      <c r="M4673">
        <v>2</v>
      </c>
      <c r="N4673">
        <v>4</v>
      </c>
      <c r="O4673" s="3" t="s">
        <v>39404</v>
      </c>
    </row>
    <row r="4674" spans="1:15">
      <c r="A4674">
        <v>2035</v>
      </c>
      <c r="B4674">
        <v>11</v>
      </c>
      <c r="C4674">
        <v>5</v>
      </c>
      <c r="D4674" s="1">
        <f t="shared" si="72"/>
        <v>49638</v>
      </c>
      <c r="E4674" s="3" t="s">
        <v>39405</v>
      </c>
      <c r="F4674" s="3" t="s">
        <v>39406</v>
      </c>
      <c r="G4674" s="3" t="s">
        <v>39407</v>
      </c>
      <c r="H4674" s="3" t="s">
        <v>39408</v>
      </c>
      <c r="I4674" s="3" t="s">
        <v>39409</v>
      </c>
      <c r="J4674" s="3" t="s">
        <v>39410</v>
      </c>
      <c r="K4674" s="3" t="s">
        <v>39411</v>
      </c>
      <c r="L4674" s="3" t="s">
        <v>39412</v>
      </c>
      <c r="M4674">
        <v>4</v>
      </c>
      <c r="N4674">
        <v>6</v>
      </c>
      <c r="O4674">
        <v>-0.039894398024936</v>
      </c>
    </row>
    <row r="4675" spans="1:15">
      <c r="A4675">
        <v>2035</v>
      </c>
      <c r="B4675">
        <v>11</v>
      </c>
      <c r="C4675">
        <v>6</v>
      </c>
      <c r="D4675" s="1">
        <f t="shared" ref="D4675:D4738" si="73">DATE(A4675,B4675,C4675*5)</f>
        <v>49643</v>
      </c>
      <c r="E4675" s="3" t="s">
        <v>39413</v>
      </c>
      <c r="F4675" s="3" t="s">
        <v>39414</v>
      </c>
      <c r="G4675" s="3" t="s">
        <v>39415</v>
      </c>
      <c r="H4675" s="3" t="s">
        <v>39416</v>
      </c>
      <c r="I4675" s="3" t="s">
        <v>39417</v>
      </c>
      <c r="J4675" s="3" t="s">
        <v>39418</v>
      </c>
      <c r="K4675" s="3" t="s">
        <v>39419</v>
      </c>
      <c r="L4675" s="3" t="s">
        <v>39420</v>
      </c>
      <c r="M4675">
        <v>2</v>
      </c>
      <c r="N4675">
        <v>3</v>
      </c>
      <c r="O4675" s="3" t="s">
        <v>39421</v>
      </c>
    </row>
    <row r="4676" spans="1:15">
      <c r="A4676">
        <v>2035</v>
      </c>
      <c r="B4676">
        <v>12</v>
      </c>
      <c r="C4676">
        <v>1</v>
      </c>
      <c r="D4676" s="1">
        <f t="shared" si="73"/>
        <v>49648</v>
      </c>
      <c r="E4676" s="3" t="s">
        <v>39422</v>
      </c>
      <c r="F4676" s="3" t="s">
        <v>39423</v>
      </c>
      <c r="G4676" s="3" t="s">
        <v>39424</v>
      </c>
      <c r="H4676" s="3" t="s">
        <v>39425</v>
      </c>
      <c r="I4676" s="3" t="s">
        <v>39426</v>
      </c>
      <c r="J4676" s="3" t="s">
        <v>39427</v>
      </c>
      <c r="K4676" s="3" t="s">
        <v>39428</v>
      </c>
      <c r="L4676" s="3" t="s">
        <v>39429</v>
      </c>
      <c r="M4676">
        <v>2</v>
      </c>
      <c r="N4676">
        <v>3</v>
      </c>
      <c r="O4676" s="3" t="s">
        <v>39430</v>
      </c>
    </row>
    <row r="4677" spans="1:15">
      <c r="A4677">
        <v>2035</v>
      </c>
      <c r="B4677">
        <v>12</v>
      </c>
      <c r="C4677">
        <v>2</v>
      </c>
      <c r="D4677" s="1">
        <f t="shared" si="73"/>
        <v>49653</v>
      </c>
      <c r="E4677" s="3" t="s">
        <v>39431</v>
      </c>
      <c r="F4677" s="3" t="s">
        <v>39432</v>
      </c>
      <c r="G4677" s="3" t="s">
        <v>39433</v>
      </c>
      <c r="H4677" s="3" t="s">
        <v>39434</v>
      </c>
      <c r="I4677" s="3" t="s">
        <v>39435</v>
      </c>
      <c r="J4677" s="3" t="s">
        <v>39436</v>
      </c>
      <c r="K4677" s="3" t="s">
        <v>39437</v>
      </c>
      <c r="L4677" s="3" t="s">
        <v>39438</v>
      </c>
      <c r="M4677">
        <v>1</v>
      </c>
      <c r="N4677">
        <v>2</v>
      </c>
      <c r="O4677" s="3" t="s">
        <v>39439</v>
      </c>
    </row>
    <row r="4678" spans="1:15">
      <c r="A4678">
        <v>2035</v>
      </c>
      <c r="B4678">
        <v>12</v>
      </c>
      <c r="C4678">
        <v>3</v>
      </c>
      <c r="D4678" s="1">
        <f t="shared" si="73"/>
        <v>49658</v>
      </c>
      <c r="E4678" s="3" t="s">
        <v>39440</v>
      </c>
      <c r="F4678" s="3" t="s">
        <v>39441</v>
      </c>
      <c r="G4678" s="3" t="s">
        <v>39442</v>
      </c>
      <c r="H4678" s="3" t="s">
        <v>39443</v>
      </c>
      <c r="I4678" s="3" t="s">
        <v>39444</v>
      </c>
      <c r="J4678" s="3" t="s">
        <v>39445</v>
      </c>
      <c r="K4678" s="3" t="s">
        <v>39446</v>
      </c>
      <c r="L4678" s="3" t="s">
        <v>39447</v>
      </c>
      <c r="M4678">
        <v>2</v>
      </c>
      <c r="N4678">
        <v>3</v>
      </c>
      <c r="O4678" s="3" t="s">
        <v>39448</v>
      </c>
    </row>
    <row r="4679" spans="1:15">
      <c r="A4679">
        <v>2035</v>
      </c>
      <c r="B4679">
        <v>12</v>
      </c>
      <c r="C4679">
        <v>4</v>
      </c>
      <c r="D4679" s="1">
        <f t="shared" si="73"/>
        <v>49663</v>
      </c>
      <c r="E4679" s="3" t="s">
        <v>39449</v>
      </c>
      <c r="F4679" s="3" t="s">
        <v>39450</v>
      </c>
      <c r="G4679" s="3" t="s">
        <v>39451</v>
      </c>
      <c r="H4679" s="3" t="s">
        <v>39452</v>
      </c>
      <c r="I4679" s="3" t="s">
        <v>39453</v>
      </c>
      <c r="J4679" s="3" t="s">
        <v>39454</v>
      </c>
      <c r="K4679">
        <v>17.55508094724</v>
      </c>
      <c r="L4679" s="3" t="s">
        <v>39455</v>
      </c>
      <c r="M4679">
        <v>2</v>
      </c>
      <c r="N4679">
        <v>3</v>
      </c>
      <c r="O4679" s="3" t="s">
        <v>39456</v>
      </c>
    </row>
    <row r="4680" spans="1:15">
      <c r="A4680">
        <v>2035</v>
      </c>
      <c r="B4680">
        <v>12</v>
      </c>
      <c r="C4680">
        <v>5</v>
      </c>
      <c r="D4680" s="1">
        <f t="shared" si="73"/>
        <v>49668</v>
      </c>
      <c r="E4680" s="3" t="s">
        <v>39457</v>
      </c>
      <c r="F4680" s="3" t="s">
        <v>39458</v>
      </c>
      <c r="G4680" s="3" t="s">
        <v>39459</v>
      </c>
      <c r="H4680" s="3" t="s">
        <v>39460</v>
      </c>
      <c r="I4680" s="3" t="s">
        <v>39461</v>
      </c>
      <c r="J4680" s="3" t="s">
        <v>39462</v>
      </c>
      <c r="K4680" s="3" t="s">
        <v>39463</v>
      </c>
      <c r="L4680" s="3" t="s">
        <v>39464</v>
      </c>
      <c r="M4680">
        <v>2</v>
      </c>
      <c r="N4680">
        <v>3</v>
      </c>
      <c r="O4680" s="3" t="s">
        <v>39465</v>
      </c>
    </row>
    <row r="4681" spans="1:15">
      <c r="A4681">
        <v>2035</v>
      </c>
      <c r="B4681">
        <v>12</v>
      </c>
      <c r="C4681">
        <v>6</v>
      </c>
      <c r="D4681" s="1">
        <f t="shared" si="73"/>
        <v>49673</v>
      </c>
      <c r="E4681" s="3" t="s">
        <v>39466</v>
      </c>
      <c r="F4681" s="3" t="s">
        <v>39467</v>
      </c>
      <c r="G4681" s="3" t="s">
        <v>39468</v>
      </c>
      <c r="H4681" s="3" t="s">
        <v>39469</v>
      </c>
      <c r="I4681" s="3" t="s">
        <v>39470</v>
      </c>
      <c r="J4681" s="3" t="s">
        <v>39471</v>
      </c>
      <c r="K4681" s="3" t="s">
        <v>39472</v>
      </c>
      <c r="L4681" s="3" t="s">
        <v>39473</v>
      </c>
      <c r="M4681">
        <v>2</v>
      </c>
      <c r="N4681">
        <v>3</v>
      </c>
      <c r="O4681" s="3" t="s">
        <v>39474</v>
      </c>
    </row>
    <row r="4682" spans="1:15">
      <c r="A4682">
        <v>2036</v>
      </c>
      <c r="B4682">
        <v>1</v>
      </c>
      <c r="C4682">
        <v>1</v>
      </c>
      <c r="D4682" s="1">
        <f t="shared" si="73"/>
        <v>49679</v>
      </c>
      <c r="E4682" s="3" t="s">
        <v>39475</v>
      </c>
      <c r="F4682" s="3" t="s">
        <v>39476</v>
      </c>
      <c r="G4682" s="3" t="s">
        <v>39477</v>
      </c>
      <c r="H4682" s="3" t="s">
        <v>39478</v>
      </c>
      <c r="I4682" s="3" t="s">
        <v>39479</v>
      </c>
      <c r="J4682" s="3" t="s">
        <v>39480</v>
      </c>
      <c r="K4682" s="3" t="s">
        <v>39481</v>
      </c>
      <c r="L4682" s="3" t="s">
        <v>39482</v>
      </c>
      <c r="M4682">
        <v>2</v>
      </c>
      <c r="N4682">
        <v>3</v>
      </c>
      <c r="O4682" s="3" t="s">
        <v>39483</v>
      </c>
    </row>
    <row r="4683" spans="1:15">
      <c r="A4683">
        <v>2036</v>
      </c>
      <c r="B4683">
        <v>1</v>
      </c>
      <c r="C4683">
        <v>2</v>
      </c>
      <c r="D4683" s="1">
        <f t="shared" si="73"/>
        <v>49684</v>
      </c>
      <c r="E4683" s="3" t="s">
        <v>39484</v>
      </c>
      <c r="F4683" s="3" t="s">
        <v>39485</v>
      </c>
      <c r="G4683" s="3" t="s">
        <v>39486</v>
      </c>
      <c r="H4683" s="3" t="s">
        <v>39487</v>
      </c>
      <c r="I4683" s="3" t="s">
        <v>39488</v>
      </c>
      <c r="J4683" s="3" t="s">
        <v>39489</v>
      </c>
      <c r="K4683" s="3" t="s">
        <v>39490</v>
      </c>
      <c r="L4683" s="3" t="s">
        <v>39491</v>
      </c>
      <c r="M4683">
        <v>2</v>
      </c>
      <c r="N4683">
        <v>2</v>
      </c>
      <c r="O4683" s="3" t="s">
        <v>39492</v>
      </c>
    </row>
    <row r="4684" spans="1:15">
      <c r="A4684">
        <v>2036</v>
      </c>
      <c r="B4684">
        <v>1</v>
      </c>
      <c r="C4684">
        <v>3</v>
      </c>
      <c r="D4684" s="1">
        <f t="shared" si="73"/>
        <v>49689</v>
      </c>
      <c r="E4684" s="3" t="s">
        <v>39493</v>
      </c>
      <c r="F4684" s="3" t="s">
        <v>39494</v>
      </c>
      <c r="G4684" s="3" t="s">
        <v>39495</v>
      </c>
      <c r="H4684" s="3" t="s">
        <v>39496</v>
      </c>
      <c r="I4684" s="3" t="s">
        <v>39497</v>
      </c>
      <c r="J4684" s="3" t="s">
        <v>39498</v>
      </c>
      <c r="K4684" s="3" t="s">
        <v>39499</v>
      </c>
      <c r="L4684">
        <v>32.17357112048</v>
      </c>
      <c r="M4684">
        <v>2</v>
      </c>
      <c r="N4684">
        <v>2</v>
      </c>
      <c r="O4684" s="3" t="s">
        <v>39500</v>
      </c>
    </row>
    <row r="4685" spans="1:15">
      <c r="A4685">
        <v>2036</v>
      </c>
      <c r="B4685">
        <v>1</v>
      </c>
      <c r="C4685">
        <v>4</v>
      </c>
      <c r="D4685" s="1">
        <f t="shared" si="73"/>
        <v>49694</v>
      </c>
      <c r="E4685" s="3" t="s">
        <v>39501</v>
      </c>
      <c r="F4685" s="3" t="s">
        <v>39502</v>
      </c>
      <c r="G4685" s="3" t="s">
        <v>39503</v>
      </c>
      <c r="H4685" s="3" t="s">
        <v>39504</v>
      </c>
      <c r="I4685" s="3" t="s">
        <v>39505</v>
      </c>
      <c r="J4685" s="3" t="s">
        <v>39506</v>
      </c>
      <c r="K4685" s="3" t="s">
        <v>39507</v>
      </c>
      <c r="L4685" s="3" t="s">
        <v>39508</v>
      </c>
      <c r="M4685">
        <v>2</v>
      </c>
      <c r="N4685">
        <v>3</v>
      </c>
      <c r="O4685" s="3" t="s">
        <v>39509</v>
      </c>
    </row>
    <row r="4686" spans="1:15">
      <c r="A4686">
        <v>2036</v>
      </c>
      <c r="B4686">
        <v>1</v>
      </c>
      <c r="C4686">
        <v>5</v>
      </c>
      <c r="D4686" s="1">
        <f t="shared" si="73"/>
        <v>49699</v>
      </c>
      <c r="E4686" s="3" t="s">
        <v>39510</v>
      </c>
      <c r="F4686" s="3" t="s">
        <v>39511</v>
      </c>
      <c r="G4686" s="3" t="s">
        <v>39512</v>
      </c>
      <c r="H4686" s="3" t="s">
        <v>39513</v>
      </c>
      <c r="I4686" s="3" t="s">
        <v>39514</v>
      </c>
      <c r="J4686" s="3" t="s">
        <v>39515</v>
      </c>
      <c r="K4686" s="3" t="s">
        <v>39516</v>
      </c>
      <c r="L4686" s="3" t="s">
        <v>39517</v>
      </c>
      <c r="M4686">
        <v>3</v>
      </c>
      <c r="N4686">
        <v>5</v>
      </c>
      <c r="O4686" s="3" t="s">
        <v>39518</v>
      </c>
    </row>
    <row r="4687" spans="1:15">
      <c r="A4687">
        <v>2036</v>
      </c>
      <c r="B4687">
        <v>1</v>
      </c>
      <c r="C4687">
        <v>6</v>
      </c>
      <c r="D4687" s="1">
        <f t="shared" si="73"/>
        <v>49704</v>
      </c>
      <c r="E4687" s="3" t="s">
        <v>39519</v>
      </c>
      <c r="F4687" s="3" t="s">
        <v>39520</v>
      </c>
      <c r="G4687" s="3" t="s">
        <v>39521</v>
      </c>
      <c r="H4687" s="3" t="s">
        <v>39522</v>
      </c>
      <c r="I4687" s="3" t="s">
        <v>39523</v>
      </c>
      <c r="J4687" s="3" t="s">
        <v>39524</v>
      </c>
      <c r="K4687" s="3" t="s">
        <v>39525</v>
      </c>
      <c r="L4687" s="3" t="s">
        <v>39526</v>
      </c>
      <c r="M4687">
        <v>4</v>
      </c>
      <c r="N4687">
        <v>7</v>
      </c>
      <c r="O4687">
        <v>-0.0031322661394003</v>
      </c>
    </row>
    <row r="4688" spans="1:15">
      <c r="A4688">
        <v>2036</v>
      </c>
      <c r="B4688">
        <v>2</v>
      </c>
      <c r="C4688">
        <v>1</v>
      </c>
      <c r="D4688" s="1">
        <f t="shared" si="73"/>
        <v>49710</v>
      </c>
      <c r="E4688" s="3" t="s">
        <v>39527</v>
      </c>
      <c r="F4688" s="3" t="s">
        <v>39528</v>
      </c>
      <c r="G4688" s="3" t="s">
        <v>39529</v>
      </c>
      <c r="H4688" s="3" t="s">
        <v>39530</v>
      </c>
      <c r="I4688" s="3" t="s">
        <v>39531</v>
      </c>
      <c r="J4688" s="3" t="s">
        <v>39532</v>
      </c>
      <c r="K4688" s="3" t="s">
        <v>39533</v>
      </c>
      <c r="L4688" s="3" t="s">
        <v>39534</v>
      </c>
      <c r="M4688">
        <v>2</v>
      </c>
      <c r="N4688">
        <v>6</v>
      </c>
      <c r="O4688">
        <v>-0.0050461394841026</v>
      </c>
    </row>
    <row r="4689" spans="1:15">
      <c r="A4689">
        <v>2036</v>
      </c>
      <c r="B4689">
        <v>2</v>
      </c>
      <c r="C4689">
        <v>2</v>
      </c>
      <c r="D4689" s="1">
        <f t="shared" si="73"/>
        <v>49715</v>
      </c>
      <c r="E4689" s="3" t="s">
        <v>39535</v>
      </c>
      <c r="F4689" s="3" t="s">
        <v>39536</v>
      </c>
      <c r="G4689" s="3" t="s">
        <v>39537</v>
      </c>
      <c r="H4689" s="3" t="s">
        <v>39538</v>
      </c>
      <c r="I4689" s="3" t="s">
        <v>39539</v>
      </c>
      <c r="J4689" s="3" t="s">
        <v>39540</v>
      </c>
      <c r="K4689" s="3" t="s">
        <v>39541</v>
      </c>
      <c r="L4689" s="3" t="s">
        <v>39542</v>
      </c>
      <c r="M4689">
        <v>6</v>
      </c>
      <c r="N4689">
        <v>7</v>
      </c>
      <c r="O4689">
        <v>-0.034818055262075</v>
      </c>
    </row>
    <row r="4690" spans="1:15">
      <c r="A4690">
        <v>2036</v>
      </c>
      <c r="B4690">
        <v>2</v>
      </c>
      <c r="C4690">
        <v>3</v>
      </c>
      <c r="D4690" s="1">
        <f t="shared" si="73"/>
        <v>49720</v>
      </c>
      <c r="E4690" s="3" t="s">
        <v>39543</v>
      </c>
      <c r="F4690" s="3" t="s">
        <v>39544</v>
      </c>
      <c r="G4690" s="3" t="s">
        <v>39545</v>
      </c>
      <c r="H4690" s="3" t="s">
        <v>39546</v>
      </c>
      <c r="I4690" s="3" t="s">
        <v>39547</v>
      </c>
      <c r="J4690" s="3" t="s">
        <v>39548</v>
      </c>
      <c r="K4690" s="3" t="s">
        <v>39549</v>
      </c>
      <c r="L4690" s="3" t="s">
        <v>39550</v>
      </c>
      <c r="M4690">
        <v>2</v>
      </c>
      <c r="N4690">
        <v>5</v>
      </c>
      <c r="O4690">
        <v>-0.018395490222909</v>
      </c>
    </row>
    <row r="4691" spans="1:15">
      <c r="A4691">
        <v>2036</v>
      </c>
      <c r="B4691">
        <v>2</v>
      </c>
      <c r="C4691">
        <v>4</v>
      </c>
      <c r="D4691" s="1">
        <f t="shared" si="73"/>
        <v>49725</v>
      </c>
      <c r="E4691" s="3" t="s">
        <v>39551</v>
      </c>
      <c r="F4691" s="3" t="s">
        <v>39552</v>
      </c>
      <c r="G4691" s="3" t="s">
        <v>39553</v>
      </c>
      <c r="H4691" s="3" t="s">
        <v>39554</v>
      </c>
      <c r="I4691" s="3" t="s">
        <v>39555</v>
      </c>
      <c r="J4691" s="3" t="s">
        <v>39556</v>
      </c>
      <c r="K4691" s="3" t="s">
        <v>39557</v>
      </c>
      <c r="L4691" s="3" t="s">
        <v>39558</v>
      </c>
      <c r="M4691">
        <v>2</v>
      </c>
      <c r="N4691">
        <v>8</v>
      </c>
      <c r="O4691">
        <v>-0.0168495017641751</v>
      </c>
    </row>
    <row r="4692" spans="1:15">
      <c r="A4692">
        <v>2036</v>
      </c>
      <c r="B4692">
        <v>2</v>
      </c>
      <c r="C4692">
        <v>5</v>
      </c>
      <c r="D4692" s="1">
        <f t="shared" si="73"/>
        <v>49730</v>
      </c>
      <c r="E4692" s="3" t="s">
        <v>39559</v>
      </c>
      <c r="F4692" s="3" t="s">
        <v>39560</v>
      </c>
      <c r="G4692" s="3" t="s">
        <v>39561</v>
      </c>
      <c r="H4692" s="3" t="s">
        <v>39562</v>
      </c>
      <c r="I4692" s="3" t="s">
        <v>39563</v>
      </c>
      <c r="J4692" s="3" t="s">
        <v>39564</v>
      </c>
      <c r="K4692" s="3" t="s">
        <v>39565</v>
      </c>
      <c r="L4692" s="3" t="s">
        <v>39566</v>
      </c>
      <c r="M4692">
        <v>3</v>
      </c>
      <c r="N4692">
        <v>4</v>
      </c>
      <c r="O4692" s="3" t="s">
        <v>39567</v>
      </c>
    </row>
    <row r="4693" spans="1:15">
      <c r="A4693">
        <v>2036</v>
      </c>
      <c r="B4693">
        <v>2</v>
      </c>
      <c r="C4693">
        <v>6</v>
      </c>
      <c r="D4693" s="1">
        <f t="shared" si="73"/>
        <v>49735</v>
      </c>
      <c r="E4693" s="3" t="s">
        <v>39568</v>
      </c>
      <c r="F4693" s="3" t="s">
        <v>39569</v>
      </c>
      <c r="G4693" s="3" t="s">
        <v>39570</v>
      </c>
      <c r="H4693" s="3" t="s">
        <v>39571</v>
      </c>
      <c r="I4693" s="3" t="s">
        <v>39572</v>
      </c>
      <c r="J4693" s="3" t="s">
        <v>39573</v>
      </c>
      <c r="K4693" s="3" t="s">
        <v>39574</v>
      </c>
      <c r="L4693" s="3" t="s">
        <v>39575</v>
      </c>
      <c r="M4693">
        <v>4</v>
      </c>
      <c r="N4693">
        <v>5</v>
      </c>
      <c r="O4693" s="3" t="s">
        <v>39576</v>
      </c>
    </row>
    <row r="4694" spans="1:15">
      <c r="A4694">
        <v>2036</v>
      </c>
      <c r="B4694">
        <v>3</v>
      </c>
      <c r="C4694">
        <v>1</v>
      </c>
      <c r="D4694" s="1">
        <f t="shared" si="73"/>
        <v>49739</v>
      </c>
      <c r="E4694" s="3" t="s">
        <v>39577</v>
      </c>
      <c r="F4694" s="3" t="s">
        <v>39578</v>
      </c>
      <c r="G4694" s="3" t="s">
        <v>39579</v>
      </c>
      <c r="H4694" s="3" t="s">
        <v>39580</v>
      </c>
      <c r="I4694" s="3" t="s">
        <v>39581</v>
      </c>
      <c r="J4694" s="3" t="s">
        <v>39582</v>
      </c>
      <c r="K4694" s="3" t="s">
        <v>39583</v>
      </c>
      <c r="L4694" s="3" t="s">
        <v>39584</v>
      </c>
      <c r="M4694">
        <v>4</v>
      </c>
      <c r="N4694">
        <v>6</v>
      </c>
      <c r="O4694" s="3" t="s">
        <v>39585</v>
      </c>
    </row>
    <row r="4695" spans="1:15">
      <c r="A4695">
        <v>2036</v>
      </c>
      <c r="B4695">
        <v>3</v>
      </c>
      <c r="C4695">
        <v>2</v>
      </c>
      <c r="D4695" s="1">
        <f t="shared" si="73"/>
        <v>49744</v>
      </c>
      <c r="E4695" s="3" t="s">
        <v>39586</v>
      </c>
      <c r="F4695" s="3" t="s">
        <v>39587</v>
      </c>
      <c r="G4695" s="3" t="s">
        <v>39588</v>
      </c>
      <c r="H4695" s="3" t="s">
        <v>39589</v>
      </c>
      <c r="I4695" s="3" t="s">
        <v>39590</v>
      </c>
      <c r="J4695" s="3" t="s">
        <v>39591</v>
      </c>
      <c r="K4695" s="3" t="s">
        <v>39592</v>
      </c>
      <c r="L4695" s="3" t="s">
        <v>39593</v>
      </c>
      <c r="M4695">
        <v>5</v>
      </c>
      <c r="N4695">
        <v>6</v>
      </c>
      <c r="O4695" s="3" t="s">
        <v>39594</v>
      </c>
    </row>
    <row r="4696" spans="1:15">
      <c r="A4696">
        <v>2036</v>
      </c>
      <c r="B4696">
        <v>3</v>
      </c>
      <c r="C4696">
        <v>3</v>
      </c>
      <c r="D4696" s="1">
        <f t="shared" si="73"/>
        <v>49749</v>
      </c>
      <c r="E4696" s="3" t="s">
        <v>39595</v>
      </c>
      <c r="F4696" s="3" t="s">
        <v>39596</v>
      </c>
      <c r="G4696" s="3" t="s">
        <v>39597</v>
      </c>
      <c r="H4696" s="3" t="s">
        <v>39598</v>
      </c>
      <c r="I4696" s="3" t="s">
        <v>39599</v>
      </c>
      <c r="J4696" s="3" t="s">
        <v>39600</v>
      </c>
      <c r="K4696" s="3" t="s">
        <v>39601</v>
      </c>
      <c r="L4696" s="3" t="s">
        <v>39602</v>
      </c>
      <c r="M4696">
        <v>6</v>
      </c>
      <c r="N4696">
        <v>6</v>
      </c>
      <c r="O4696" s="3" t="s">
        <v>39603</v>
      </c>
    </row>
    <row r="4697" spans="1:15">
      <c r="A4697">
        <v>2036</v>
      </c>
      <c r="B4697">
        <v>3</v>
      </c>
      <c r="C4697">
        <v>4</v>
      </c>
      <c r="D4697" s="1">
        <f t="shared" si="73"/>
        <v>49754</v>
      </c>
      <c r="E4697" s="3" t="s">
        <v>39604</v>
      </c>
      <c r="F4697" s="3" t="s">
        <v>39605</v>
      </c>
      <c r="G4697" s="3" t="s">
        <v>39606</v>
      </c>
      <c r="H4697" s="3" t="s">
        <v>39607</v>
      </c>
      <c r="I4697" s="3" t="s">
        <v>39608</v>
      </c>
      <c r="J4697" s="3" t="s">
        <v>39609</v>
      </c>
      <c r="K4697" s="3" t="s">
        <v>39610</v>
      </c>
      <c r="L4697" s="3" t="s">
        <v>39611</v>
      </c>
      <c r="M4697">
        <v>9</v>
      </c>
      <c r="N4697">
        <v>6</v>
      </c>
      <c r="O4697" s="3" t="s">
        <v>39612</v>
      </c>
    </row>
    <row r="4698" spans="1:15">
      <c r="A4698">
        <v>2036</v>
      </c>
      <c r="B4698">
        <v>3</v>
      </c>
      <c r="C4698">
        <v>5</v>
      </c>
      <c r="D4698" s="1">
        <f t="shared" si="73"/>
        <v>49759</v>
      </c>
      <c r="E4698" s="3" t="s">
        <v>39613</v>
      </c>
      <c r="F4698" s="3" t="s">
        <v>39614</v>
      </c>
      <c r="G4698" s="3" t="s">
        <v>39615</v>
      </c>
      <c r="H4698" s="3" t="s">
        <v>39616</v>
      </c>
      <c r="I4698" s="3" t="s">
        <v>39617</v>
      </c>
      <c r="J4698" s="3" t="s">
        <v>39618</v>
      </c>
      <c r="K4698" s="3" t="s">
        <v>39619</v>
      </c>
      <c r="L4698" s="3" t="s">
        <v>39620</v>
      </c>
      <c r="M4698">
        <v>5</v>
      </c>
      <c r="N4698">
        <v>5</v>
      </c>
      <c r="O4698" s="3" t="s">
        <v>39621</v>
      </c>
    </row>
    <row r="4699" spans="1:15">
      <c r="A4699">
        <v>2036</v>
      </c>
      <c r="B4699">
        <v>3</v>
      </c>
      <c r="C4699">
        <v>6</v>
      </c>
      <c r="D4699" s="1">
        <f t="shared" si="73"/>
        <v>49764</v>
      </c>
      <c r="E4699" s="3" t="s">
        <v>39622</v>
      </c>
      <c r="F4699" s="3" t="s">
        <v>39623</v>
      </c>
      <c r="G4699" s="3" t="s">
        <v>39624</v>
      </c>
      <c r="H4699" s="3" t="s">
        <v>39625</v>
      </c>
      <c r="I4699" s="3" t="s">
        <v>39626</v>
      </c>
      <c r="J4699" s="3" t="s">
        <v>39627</v>
      </c>
      <c r="K4699" s="3" t="s">
        <v>39628</v>
      </c>
      <c r="L4699" s="3" t="s">
        <v>39629</v>
      </c>
      <c r="M4699">
        <v>6</v>
      </c>
      <c r="N4699">
        <v>8</v>
      </c>
      <c r="O4699">
        <v>-0.0470475890905655</v>
      </c>
    </row>
    <row r="4700" spans="1:15">
      <c r="A4700">
        <v>2036</v>
      </c>
      <c r="B4700">
        <v>4</v>
      </c>
      <c r="C4700">
        <v>1</v>
      </c>
      <c r="D4700" s="1">
        <f t="shared" si="73"/>
        <v>49770</v>
      </c>
      <c r="E4700" s="3" t="s">
        <v>39630</v>
      </c>
      <c r="F4700" s="3" t="s">
        <v>39631</v>
      </c>
      <c r="G4700" s="3" t="s">
        <v>39632</v>
      </c>
      <c r="H4700" s="3" t="s">
        <v>39633</v>
      </c>
      <c r="I4700" s="3" t="s">
        <v>39634</v>
      </c>
      <c r="J4700" s="3" t="s">
        <v>39635</v>
      </c>
      <c r="K4700" s="3" t="s">
        <v>39636</v>
      </c>
      <c r="L4700" s="3" t="s">
        <v>39637</v>
      </c>
      <c r="M4700">
        <v>5</v>
      </c>
      <c r="N4700">
        <v>8</v>
      </c>
      <c r="O4700">
        <v>-0.0779738514494966</v>
      </c>
    </row>
    <row r="4701" spans="1:15">
      <c r="A4701">
        <v>2036</v>
      </c>
      <c r="B4701">
        <v>4</v>
      </c>
      <c r="C4701">
        <v>2</v>
      </c>
      <c r="D4701" s="1">
        <f t="shared" si="73"/>
        <v>49775</v>
      </c>
      <c r="E4701" s="3" t="s">
        <v>39638</v>
      </c>
      <c r="F4701" s="3" t="s">
        <v>39639</v>
      </c>
      <c r="G4701" s="3" t="s">
        <v>39640</v>
      </c>
      <c r="H4701" s="3" t="s">
        <v>39641</v>
      </c>
      <c r="I4701" s="3" t="s">
        <v>39642</v>
      </c>
      <c r="J4701" s="3" t="s">
        <v>39643</v>
      </c>
      <c r="K4701" s="3" t="s">
        <v>39644</v>
      </c>
      <c r="L4701" s="3" t="s">
        <v>39645</v>
      </c>
      <c r="M4701">
        <v>6</v>
      </c>
      <c r="N4701">
        <v>9</v>
      </c>
      <c r="O4701">
        <v>-0.0673665282810637</v>
      </c>
    </row>
    <row r="4702" spans="1:15">
      <c r="A4702">
        <v>2036</v>
      </c>
      <c r="B4702">
        <v>4</v>
      </c>
      <c r="C4702">
        <v>3</v>
      </c>
      <c r="D4702" s="1">
        <f t="shared" si="73"/>
        <v>49780</v>
      </c>
      <c r="E4702" s="3" t="s">
        <v>39646</v>
      </c>
      <c r="F4702" s="3" t="s">
        <v>39647</v>
      </c>
      <c r="G4702" s="3" t="s">
        <v>39648</v>
      </c>
      <c r="H4702" s="3" t="s">
        <v>39649</v>
      </c>
      <c r="I4702" s="3" t="s">
        <v>39650</v>
      </c>
      <c r="J4702" s="3" t="s">
        <v>39651</v>
      </c>
      <c r="K4702" s="3" t="s">
        <v>39652</v>
      </c>
      <c r="L4702" s="3" t="s">
        <v>39653</v>
      </c>
      <c r="M4702">
        <v>4</v>
      </c>
      <c r="N4702">
        <v>6</v>
      </c>
      <c r="O4702">
        <v>-0.0270978712847493</v>
      </c>
    </row>
    <row r="4703" spans="1:15">
      <c r="A4703">
        <v>2036</v>
      </c>
      <c r="B4703">
        <v>4</v>
      </c>
      <c r="C4703">
        <v>4</v>
      </c>
      <c r="D4703" s="1">
        <f t="shared" si="73"/>
        <v>49785</v>
      </c>
      <c r="E4703" s="3" t="s">
        <v>39654</v>
      </c>
      <c r="F4703" s="3" t="s">
        <v>39655</v>
      </c>
      <c r="G4703" s="3" t="s">
        <v>39656</v>
      </c>
      <c r="H4703" s="3" t="s">
        <v>39657</v>
      </c>
      <c r="I4703" s="3" t="s">
        <v>39658</v>
      </c>
      <c r="J4703" s="3" t="s">
        <v>39659</v>
      </c>
      <c r="K4703" s="3" t="s">
        <v>39660</v>
      </c>
      <c r="L4703" s="3" t="s">
        <v>39661</v>
      </c>
      <c r="M4703">
        <v>7</v>
      </c>
      <c r="N4703">
        <v>8</v>
      </c>
      <c r="O4703">
        <v>-0.0121501909324008</v>
      </c>
    </row>
    <row r="4704" spans="1:15">
      <c r="A4704">
        <v>2036</v>
      </c>
      <c r="B4704">
        <v>4</v>
      </c>
      <c r="C4704">
        <v>5</v>
      </c>
      <c r="D4704" s="1">
        <f t="shared" si="73"/>
        <v>49790</v>
      </c>
      <c r="E4704" s="3" t="s">
        <v>39662</v>
      </c>
      <c r="F4704" s="3" t="s">
        <v>39663</v>
      </c>
      <c r="G4704" s="3" t="s">
        <v>39664</v>
      </c>
      <c r="H4704" s="3" t="s">
        <v>39665</v>
      </c>
      <c r="I4704" s="3" t="s">
        <v>39666</v>
      </c>
      <c r="J4704" s="3" t="s">
        <v>39667</v>
      </c>
      <c r="K4704" s="3" t="s">
        <v>39668</v>
      </c>
      <c r="L4704" s="3" t="s">
        <v>39669</v>
      </c>
      <c r="M4704">
        <v>3</v>
      </c>
      <c r="N4704">
        <v>8</v>
      </c>
      <c r="O4704">
        <v>-0.0050712892073519</v>
      </c>
    </row>
    <row r="4705" spans="1:15">
      <c r="A4705">
        <v>2036</v>
      </c>
      <c r="B4705">
        <v>4</v>
      </c>
      <c r="C4705">
        <v>6</v>
      </c>
      <c r="D4705" s="1">
        <f t="shared" si="73"/>
        <v>49795</v>
      </c>
      <c r="E4705" s="3" t="s">
        <v>39670</v>
      </c>
      <c r="F4705" s="3" t="s">
        <v>39671</v>
      </c>
      <c r="G4705" s="3" t="s">
        <v>39672</v>
      </c>
      <c r="H4705" s="3" t="s">
        <v>39673</v>
      </c>
      <c r="I4705" s="3" t="s">
        <v>39674</v>
      </c>
      <c r="J4705" s="3" t="s">
        <v>39675</v>
      </c>
      <c r="K4705" s="3" t="s">
        <v>39676</v>
      </c>
      <c r="L4705" s="3" t="s">
        <v>39677</v>
      </c>
      <c r="M4705">
        <v>5</v>
      </c>
      <c r="N4705">
        <v>6</v>
      </c>
      <c r="O4705">
        <v>-0.028733033633334</v>
      </c>
    </row>
    <row r="4706" spans="1:15">
      <c r="A4706">
        <v>2036</v>
      </c>
      <c r="B4706">
        <v>5</v>
      </c>
      <c r="C4706">
        <v>1</v>
      </c>
      <c r="D4706" s="1">
        <f t="shared" si="73"/>
        <v>49800</v>
      </c>
      <c r="E4706" s="3" t="s">
        <v>39678</v>
      </c>
      <c r="F4706" s="3" t="s">
        <v>39679</v>
      </c>
      <c r="G4706" s="3" t="s">
        <v>39680</v>
      </c>
      <c r="H4706" s="3" t="s">
        <v>39681</v>
      </c>
      <c r="I4706" s="3" t="s">
        <v>39682</v>
      </c>
      <c r="J4706" s="3" t="s">
        <v>39683</v>
      </c>
      <c r="K4706" s="3" t="s">
        <v>39684</v>
      </c>
      <c r="L4706" s="3" t="s">
        <v>39685</v>
      </c>
      <c r="M4706">
        <v>6</v>
      </c>
      <c r="N4706">
        <v>7</v>
      </c>
      <c r="O4706">
        <v>-0.0366244544025697</v>
      </c>
    </row>
    <row r="4707" spans="1:15">
      <c r="A4707">
        <v>2036</v>
      </c>
      <c r="B4707">
        <v>5</v>
      </c>
      <c r="C4707">
        <v>2</v>
      </c>
      <c r="D4707" s="1">
        <f t="shared" si="73"/>
        <v>49805</v>
      </c>
      <c r="E4707" s="3" t="s">
        <v>39686</v>
      </c>
      <c r="F4707" s="3" t="s">
        <v>39687</v>
      </c>
      <c r="G4707" s="3" t="s">
        <v>39688</v>
      </c>
      <c r="H4707" s="3" t="s">
        <v>39689</v>
      </c>
      <c r="I4707" s="3" t="s">
        <v>39690</v>
      </c>
      <c r="J4707" s="3" t="s">
        <v>39691</v>
      </c>
      <c r="K4707">
        <v>163.2162945858</v>
      </c>
      <c r="L4707" s="3" t="s">
        <v>39692</v>
      </c>
      <c r="M4707">
        <v>6</v>
      </c>
      <c r="N4707">
        <v>7</v>
      </c>
      <c r="O4707">
        <v>-0.0193921869390863</v>
      </c>
    </row>
    <row r="4708" spans="1:15">
      <c r="A4708">
        <v>2036</v>
      </c>
      <c r="B4708">
        <v>5</v>
      </c>
      <c r="C4708">
        <v>3</v>
      </c>
      <c r="D4708" s="1">
        <f t="shared" si="73"/>
        <v>49810</v>
      </c>
      <c r="E4708" s="3" t="s">
        <v>39693</v>
      </c>
      <c r="F4708" s="3" t="s">
        <v>39694</v>
      </c>
      <c r="G4708" s="3" t="s">
        <v>39695</v>
      </c>
      <c r="H4708" s="3" t="s">
        <v>39696</v>
      </c>
      <c r="I4708" s="3" t="s">
        <v>39697</v>
      </c>
      <c r="J4708" s="3" t="s">
        <v>39698</v>
      </c>
      <c r="K4708" s="3" t="s">
        <v>39699</v>
      </c>
      <c r="L4708" s="3" t="s">
        <v>39700</v>
      </c>
      <c r="M4708">
        <v>7</v>
      </c>
      <c r="N4708">
        <v>8</v>
      </c>
      <c r="O4708" s="3" t="s">
        <v>39701</v>
      </c>
    </row>
    <row r="4709" spans="1:15">
      <c r="A4709">
        <v>2036</v>
      </c>
      <c r="B4709">
        <v>5</v>
      </c>
      <c r="C4709">
        <v>4</v>
      </c>
      <c r="D4709" s="1">
        <f t="shared" si="73"/>
        <v>49815</v>
      </c>
      <c r="E4709" s="3" t="s">
        <v>39702</v>
      </c>
      <c r="F4709" s="3" t="s">
        <v>39703</v>
      </c>
      <c r="G4709" s="3" t="s">
        <v>39704</v>
      </c>
      <c r="H4709" s="3" t="s">
        <v>39705</v>
      </c>
      <c r="I4709" s="3" t="s">
        <v>39706</v>
      </c>
      <c r="J4709" s="3" t="s">
        <v>39707</v>
      </c>
      <c r="K4709" s="3" t="s">
        <v>39708</v>
      </c>
      <c r="L4709" s="3" t="s">
        <v>39709</v>
      </c>
      <c r="M4709">
        <v>8</v>
      </c>
      <c r="N4709">
        <v>9</v>
      </c>
      <c r="O4709">
        <v>-0.0069444237418551</v>
      </c>
    </row>
    <row r="4710" spans="1:15">
      <c r="A4710">
        <v>2036</v>
      </c>
      <c r="B4710">
        <v>5</v>
      </c>
      <c r="C4710">
        <v>5</v>
      </c>
      <c r="D4710" s="1">
        <f t="shared" si="73"/>
        <v>49820</v>
      </c>
      <c r="E4710" s="3" t="s">
        <v>39710</v>
      </c>
      <c r="F4710" s="3" t="s">
        <v>39711</v>
      </c>
      <c r="G4710" s="3" t="s">
        <v>39712</v>
      </c>
      <c r="H4710" s="3" t="s">
        <v>39713</v>
      </c>
      <c r="I4710" s="3" t="s">
        <v>39714</v>
      </c>
      <c r="J4710" s="3" t="s">
        <v>39715</v>
      </c>
      <c r="K4710" s="3" t="s">
        <v>39716</v>
      </c>
      <c r="L4710" s="3" t="s">
        <v>39717</v>
      </c>
      <c r="M4710">
        <v>5</v>
      </c>
      <c r="N4710">
        <v>6</v>
      </c>
      <c r="O4710">
        <v>-0.0263240451173506</v>
      </c>
    </row>
    <row r="4711" spans="1:15">
      <c r="A4711">
        <v>2036</v>
      </c>
      <c r="B4711">
        <v>5</v>
      </c>
      <c r="C4711">
        <v>6</v>
      </c>
      <c r="D4711" s="1">
        <f t="shared" si="73"/>
        <v>49825</v>
      </c>
      <c r="E4711" s="3" t="s">
        <v>39718</v>
      </c>
      <c r="F4711" s="3" t="s">
        <v>39719</v>
      </c>
      <c r="G4711" s="3" t="s">
        <v>39720</v>
      </c>
      <c r="H4711" s="3" t="s">
        <v>39721</v>
      </c>
      <c r="I4711" s="3" t="s">
        <v>39722</v>
      </c>
      <c r="J4711" s="3" t="s">
        <v>39723</v>
      </c>
      <c r="K4711" s="3" t="s">
        <v>39724</v>
      </c>
      <c r="L4711" s="3" t="s">
        <v>39725</v>
      </c>
      <c r="M4711">
        <v>7</v>
      </c>
      <c r="N4711">
        <v>8</v>
      </c>
      <c r="O4711">
        <v>-0.0579896910115054</v>
      </c>
    </row>
    <row r="4712" spans="1:15">
      <c r="A4712">
        <v>2036</v>
      </c>
      <c r="B4712">
        <v>6</v>
      </c>
      <c r="C4712">
        <v>1</v>
      </c>
      <c r="D4712" s="1">
        <f t="shared" si="73"/>
        <v>49831</v>
      </c>
      <c r="E4712" s="3" t="s">
        <v>39726</v>
      </c>
      <c r="F4712" s="3" t="s">
        <v>39727</v>
      </c>
      <c r="G4712" s="3" t="s">
        <v>39728</v>
      </c>
      <c r="H4712" s="3" t="s">
        <v>39729</v>
      </c>
      <c r="I4712" s="3" t="s">
        <v>39730</v>
      </c>
      <c r="J4712" s="3" t="s">
        <v>39731</v>
      </c>
      <c r="K4712" s="3" t="s">
        <v>39732</v>
      </c>
      <c r="L4712" s="3" t="s">
        <v>39733</v>
      </c>
      <c r="M4712">
        <v>8</v>
      </c>
      <c r="N4712">
        <v>8</v>
      </c>
      <c r="O4712">
        <v>-0.0172668276396805</v>
      </c>
    </row>
    <row r="4713" spans="1:15">
      <c r="A4713">
        <v>2036</v>
      </c>
      <c r="B4713">
        <v>6</v>
      </c>
      <c r="C4713">
        <v>2</v>
      </c>
      <c r="D4713" s="1">
        <f t="shared" si="73"/>
        <v>49836</v>
      </c>
      <c r="E4713" s="3" t="s">
        <v>39734</v>
      </c>
      <c r="F4713" s="3" t="s">
        <v>39735</v>
      </c>
      <c r="G4713" s="3" t="s">
        <v>39736</v>
      </c>
      <c r="H4713" s="3" t="s">
        <v>39737</v>
      </c>
      <c r="I4713" s="3" t="s">
        <v>39738</v>
      </c>
      <c r="J4713" s="3" t="s">
        <v>39739</v>
      </c>
      <c r="K4713" s="3" t="s">
        <v>39740</v>
      </c>
      <c r="L4713" s="3" t="s">
        <v>39741</v>
      </c>
      <c r="M4713">
        <v>6</v>
      </c>
      <c r="N4713">
        <v>7</v>
      </c>
      <c r="O4713">
        <v>-0.0337271763673455</v>
      </c>
    </row>
    <row r="4714" spans="1:15">
      <c r="A4714">
        <v>2036</v>
      </c>
      <c r="B4714">
        <v>6</v>
      </c>
      <c r="C4714">
        <v>3</v>
      </c>
      <c r="D4714" s="1">
        <f t="shared" si="73"/>
        <v>49841</v>
      </c>
      <c r="E4714" s="3" t="s">
        <v>39742</v>
      </c>
      <c r="F4714" s="3" t="s">
        <v>39743</v>
      </c>
      <c r="G4714" s="3" t="s">
        <v>39744</v>
      </c>
      <c r="H4714" s="3" t="s">
        <v>39745</v>
      </c>
      <c r="I4714" s="3" t="s">
        <v>39746</v>
      </c>
      <c r="J4714" s="3" t="s">
        <v>39747</v>
      </c>
      <c r="K4714" s="3" t="s">
        <v>39748</v>
      </c>
      <c r="L4714" s="3" t="s">
        <v>39749</v>
      </c>
      <c r="M4714">
        <v>6</v>
      </c>
      <c r="N4714">
        <v>6</v>
      </c>
      <c r="O4714">
        <v>-0.0256793157853821</v>
      </c>
    </row>
    <row r="4715" spans="1:15">
      <c r="A4715">
        <v>2036</v>
      </c>
      <c r="B4715">
        <v>6</v>
      </c>
      <c r="C4715">
        <v>4</v>
      </c>
      <c r="D4715" s="1">
        <f t="shared" si="73"/>
        <v>49846</v>
      </c>
      <c r="E4715" s="3" t="s">
        <v>39750</v>
      </c>
      <c r="F4715" s="3" t="s">
        <v>39751</v>
      </c>
      <c r="G4715" s="3" t="s">
        <v>39752</v>
      </c>
      <c r="H4715" s="3" t="s">
        <v>39753</v>
      </c>
      <c r="I4715" s="3" t="s">
        <v>39754</v>
      </c>
      <c r="J4715" s="3" t="s">
        <v>39755</v>
      </c>
      <c r="K4715" s="3" t="s">
        <v>39756</v>
      </c>
      <c r="L4715" s="3" t="s">
        <v>39757</v>
      </c>
      <c r="M4715">
        <v>7</v>
      </c>
      <c r="N4715">
        <v>8</v>
      </c>
      <c r="O4715" s="3" t="s">
        <v>39758</v>
      </c>
    </row>
    <row r="4716" spans="1:15">
      <c r="A4716">
        <v>2036</v>
      </c>
      <c r="B4716">
        <v>6</v>
      </c>
      <c r="C4716">
        <v>5</v>
      </c>
      <c r="D4716" s="1">
        <f t="shared" si="73"/>
        <v>49851</v>
      </c>
      <c r="E4716" s="3" t="s">
        <v>39759</v>
      </c>
      <c r="F4716" s="3" t="s">
        <v>39760</v>
      </c>
      <c r="G4716" s="3" t="s">
        <v>39761</v>
      </c>
      <c r="H4716" s="3" t="s">
        <v>39762</v>
      </c>
      <c r="I4716" s="3" t="s">
        <v>39763</v>
      </c>
      <c r="J4716" s="3" t="s">
        <v>39764</v>
      </c>
      <c r="K4716" s="3" t="s">
        <v>39765</v>
      </c>
      <c r="L4716" s="3" t="s">
        <v>39766</v>
      </c>
      <c r="M4716">
        <v>5</v>
      </c>
      <c r="N4716">
        <v>6</v>
      </c>
      <c r="O4716">
        <v>-0.0214298687852073</v>
      </c>
    </row>
    <row r="4717" spans="1:15">
      <c r="A4717">
        <v>2036</v>
      </c>
      <c r="B4717">
        <v>6</v>
      </c>
      <c r="C4717">
        <v>6</v>
      </c>
      <c r="D4717" s="1">
        <f t="shared" si="73"/>
        <v>49856</v>
      </c>
      <c r="E4717" s="3" t="s">
        <v>39767</v>
      </c>
      <c r="F4717" s="3" t="s">
        <v>39768</v>
      </c>
      <c r="G4717" s="3" t="s">
        <v>39769</v>
      </c>
      <c r="H4717" s="3" t="s">
        <v>39770</v>
      </c>
      <c r="I4717" s="3" t="s">
        <v>39771</v>
      </c>
      <c r="J4717" s="3" t="s">
        <v>39772</v>
      </c>
      <c r="K4717" s="3" t="s">
        <v>39773</v>
      </c>
      <c r="L4717" s="3" t="s">
        <v>39774</v>
      </c>
      <c r="M4717">
        <v>6</v>
      </c>
      <c r="N4717">
        <v>6</v>
      </c>
      <c r="O4717">
        <v>-0.0402328864817906</v>
      </c>
    </row>
    <row r="4718" spans="1:15">
      <c r="A4718">
        <v>2036</v>
      </c>
      <c r="B4718">
        <v>7</v>
      </c>
      <c r="C4718">
        <v>1</v>
      </c>
      <c r="D4718" s="1">
        <f t="shared" si="73"/>
        <v>49861</v>
      </c>
      <c r="E4718" s="3" t="s">
        <v>39775</v>
      </c>
      <c r="F4718" s="3" t="s">
        <v>39776</v>
      </c>
      <c r="G4718" s="3" t="s">
        <v>39777</v>
      </c>
      <c r="H4718" s="3" t="s">
        <v>39778</v>
      </c>
      <c r="I4718" s="3" t="s">
        <v>39779</v>
      </c>
      <c r="J4718" s="3" t="s">
        <v>39780</v>
      </c>
      <c r="K4718" s="3" t="s">
        <v>39781</v>
      </c>
      <c r="L4718" s="3" t="s">
        <v>39782</v>
      </c>
      <c r="M4718">
        <v>5</v>
      </c>
      <c r="N4718">
        <v>6</v>
      </c>
      <c r="O4718">
        <v>-0.105020697731604</v>
      </c>
    </row>
    <row r="4719" spans="1:15">
      <c r="A4719">
        <v>2036</v>
      </c>
      <c r="B4719">
        <v>7</v>
      </c>
      <c r="C4719">
        <v>2</v>
      </c>
      <c r="D4719" s="1">
        <f t="shared" si="73"/>
        <v>49866</v>
      </c>
      <c r="E4719" s="3" t="s">
        <v>39783</v>
      </c>
      <c r="F4719" s="3" t="s">
        <v>39784</v>
      </c>
      <c r="G4719" s="3" t="s">
        <v>39785</v>
      </c>
      <c r="H4719" s="3" t="s">
        <v>39786</v>
      </c>
      <c r="I4719" s="3" t="s">
        <v>39787</v>
      </c>
      <c r="J4719" s="3" t="s">
        <v>39788</v>
      </c>
      <c r="K4719" s="3" t="s">
        <v>39789</v>
      </c>
      <c r="L4719" s="3" t="s">
        <v>39790</v>
      </c>
      <c r="M4719">
        <v>6</v>
      </c>
      <c r="N4719">
        <v>7</v>
      </c>
      <c r="O4719">
        <v>-0.012669354761109</v>
      </c>
    </row>
    <row r="4720" spans="1:15">
      <c r="A4720">
        <v>2036</v>
      </c>
      <c r="B4720">
        <v>7</v>
      </c>
      <c r="C4720">
        <v>3</v>
      </c>
      <c r="D4720" s="1">
        <f t="shared" si="73"/>
        <v>49871</v>
      </c>
      <c r="E4720" s="3" t="s">
        <v>39791</v>
      </c>
      <c r="F4720" s="3" t="s">
        <v>39792</v>
      </c>
      <c r="G4720" s="3" t="s">
        <v>39793</v>
      </c>
      <c r="H4720" s="3" t="s">
        <v>39794</v>
      </c>
      <c r="I4720" s="3" t="s">
        <v>39795</v>
      </c>
      <c r="J4720" s="3" t="s">
        <v>39796</v>
      </c>
      <c r="K4720" s="3" t="s">
        <v>39797</v>
      </c>
      <c r="L4720" s="3" t="s">
        <v>39798</v>
      </c>
      <c r="M4720">
        <v>7</v>
      </c>
      <c r="N4720">
        <v>8</v>
      </c>
      <c r="O4720">
        <v>-0.0024982253891779</v>
      </c>
    </row>
    <row r="4721" spans="1:15">
      <c r="A4721">
        <v>2036</v>
      </c>
      <c r="B4721">
        <v>7</v>
      </c>
      <c r="C4721">
        <v>4</v>
      </c>
      <c r="D4721" s="1">
        <f t="shared" si="73"/>
        <v>49876</v>
      </c>
      <c r="E4721" s="3" t="s">
        <v>39799</v>
      </c>
      <c r="F4721" s="3" t="s">
        <v>39800</v>
      </c>
      <c r="G4721" s="3" t="s">
        <v>39801</v>
      </c>
      <c r="H4721" s="3" t="s">
        <v>39802</v>
      </c>
      <c r="I4721" s="3" t="s">
        <v>39803</v>
      </c>
      <c r="J4721" s="3" t="s">
        <v>39804</v>
      </c>
      <c r="K4721" s="3" t="s">
        <v>39805</v>
      </c>
      <c r="L4721" s="3" t="s">
        <v>39806</v>
      </c>
      <c r="M4721">
        <v>5</v>
      </c>
      <c r="N4721">
        <v>6</v>
      </c>
      <c r="O4721">
        <v>-0.0117199578137776</v>
      </c>
    </row>
    <row r="4722" spans="1:15">
      <c r="A4722">
        <v>2036</v>
      </c>
      <c r="B4722">
        <v>7</v>
      </c>
      <c r="C4722">
        <v>5</v>
      </c>
      <c r="D4722" s="1">
        <f t="shared" si="73"/>
        <v>49881</v>
      </c>
      <c r="E4722" s="3" t="s">
        <v>39807</v>
      </c>
      <c r="F4722" s="3" t="s">
        <v>39808</v>
      </c>
      <c r="G4722" s="3" t="s">
        <v>39809</v>
      </c>
      <c r="H4722" s="3" t="s">
        <v>39810</v>
      </c>
      <c r="I4722" s="3" t="s">
        <v>39811</v>
      </c>
      <c r="J4722" s="3" t="s">
        <v>39812</v>
      </c>
      <c r="K4722" s="3" t="s">
        <v>39813</v>
      </c>
      <c r="L4722" s="3" t="s">
        <v>39814</v>
      </c>
      <c r="M4722">
        <v>4</v>
      </c>
      <c r="N4722">
        <v>5</v>
      </c>
      <c r="O4722">
        <v>-0.0259756336691126</v>
      </c>
    </row>
    <row r="4723" spans="1:15">
      <c r="A4723">
        <v>2036</v>
      </c>
      <c r="B4723">
        <v>7</v>
      </c>
      <c r="C4723">
        <v>6</v>
      </c>
      <c r="D4723" s="1">
        <f t="shared" si="73"/>
        <v>49886</v>
      </c>
      <c r="E4723" s="3" t="s">
        <v>39815</v>
      </c>
      <c r="F4723" s="3" t="s">
        <v>39816</v>
      </c>
      <c r="G4723">
        <v>86.61057472229</v>
      </c>
      <c r="H4723" s="3" t="s">
        <v>39817</v>
      </c>
      <c r="I4723" s="3" t="s">
        <v>39818</v>
      </c>
      <c r="J4723" s="3" t="s">
        <v>39819</v>
      </c>
      <c r="K4723" s="3" t="s">
        <v>39820</v>
      </c>
      <c r="L4723" s="3" t="s">
        <v>39821</v>
      </c>
      <c r="M4723">
        <v>7</v>
      </c>
      <c r="N4723">
        <v>8</v>
      </c>
      <c r="O4723">
        <v>-0.0675509981204198</v>
      </c>
    </row>
    <row r="4724" spans="1:15">
      <c r="A4724">
        <v>2036</v>
      </c>
      <c r="B4724">
        <v>8</v>
      </c>
      <c r="C4724">
        <v>1</v>
      </c>
      <c r="D4724" s="1">
        <f t="shared" si="73"/>
        <v>49892</v>
      </c>
      <c r="E4724" s="3" t="s">
        <v>39822</v>
      </c>
      <c r="F4724" s="3" t="s">
        <v>39823</v>
      </c>
      <c r="G4724" s="3" t="s">
        <v>39824</v>
      </c>
      <c r="H4724" s="3" t="s">
        <v>39825</v>
      </c>
      <c r="I4724" s="3" t="s">
        <v>39826</v>
      </c>
      <c r="J4724" s="3" t="s">
        <v>39827</v>
      </c>
      <c r="K4724" s="3" t="s">
        <v>39828</v>
      </c>
      <c r="L4724" s="3" t="s">
        <v>39829</v>
      </c>
      <c r="M4724">
        <v>11</v>
      </c>
      <c r="N4724">
        <v>4</v>
      </c>
      <c r="O4724">
        <v>-0.043648222224422</v>
      </c>
    </row>
    <row r="4725" spans="1:15">
      <c r="A4725">
        <v>2036</v>
      </c>
      <c r="B4725">
        <v>8</v>
      </c>
      <c r="C4725">
        <v>2</v>
      </c>
      <c r="D4725" s="1">
        <f t="shared" si="73"/>
        <v>49897</v>
      </c>
      <c r="E4725" s="3" t="s">
        <v>39830</v>
      </c>
      <c r="F4725" s="3" t="s">
        <v>39831</v>
      </c>
      <c r="G4725" s="3" t="s">
        <v>39832</v>
      </c>
      <c r="H4725" s="3" t="s">
        <v>39833</v>
      </c>
      <c r="I4725" s="3" t="s">
        <v>39834</v>
      </c>
      <c r="J4725" s="3" t="s">
        <v>39835</v>
      </c>
      <c r="K4725" s="3" t="s">
        <v>39836</v>
      </c>
      <c r="L4725" s="3" t="s">
        <v>39837</v>
      </c>
      <c r="M4725">
        <v>12</v>
      </c>
      <c r="N4725">
        <v>6</v>
      </c>
      <c r="O4725" s="3" t="s">
        <v>39838</v>
      </c>
    </row>
    <row r="4726" spans="1:15">
      <c r="A4726">
        <v>2036</v>
      </c>
      <c r="B4726">
        <v>8</v>
      </c>
      <c r="C4726">
        <v>3</v>
      </c>
      <c r="D4726" s="1">
        <f t="shared" si="73"/>
        <v>49902</v>
      </c>
      <c r="E4726" s="3" t="s">
        <v>39839</v>
      </c>
      <c r="F4726" s="3" t="s">
        <v>39840</v>
      </c>
      <c r="G4726" s="3" t="s">
        <v>39841</v>
      </c>
      <c r="H4726" s="3" t="s">
        <v>39842</v>
      </c>
      <c r="I4726" s="3" t="s">
        <v>39843</v>
      </c>
      <c r="J4726" s="3" t="s">
        <v>39844</v>
      </c>
      <c r="K4726" s="3" t="s">
        <v>39845</v>
      </c>
      <c r="L4726" s="3" t="s">
        <v>39846</v>
      </c>
      <c r="M4726">
        <v>8</v>
      </c>
      <c r="N4726">
        <v>9</v>
      </c>
      <c r="O4726">
        <v>-0.132363495772903</v>
      </c>
    </row>
    <row r="4727" spans="1:15">
      <c r="A4727">
        <v>2036</v>
      </c>
      <c r="B4727">
        <v>8</v>
      </c>
      <c r="C4727">
        <v>4</v>
      </c>
      <c r="D4727" s="1">
        <f t="shared" si="73"/>
        <v>49907</v>
      </c>
      <c r="E4727" s="3" t="s">
        <v>39847</v>
      </c>
      <c r="F4727" s="3" t="s">
        <v>39848</v>
      </c>
      <c r="G4727" s="3" t="s">
        <v>39849</v>
      </c>
      <c r="H4727" s="3" t="s">
        <v>39850</v>
      </c>
      <c r="I4727" s="3" t="s">
        <v>39851</v>
      </c>
      <c r="J4727" s="3" t="s">
        <v>39852</v>
      </c>
      <c r="K4727" s="3" t="s">
        <v>39853</v>
      </c>
      <c r="L4727" s="3" t="s">
        <v>39854</v>
      </c>
      <c r="M4727">
        <v>4</v>
      </c>
      <c r="N4727">
        <v>4</v>
      </c>
      <c r="O4727">
        <v>-0.0279226681406611</v>
      </c>
    </row>
    <row r="4728" spans="1:15">
      <c r="A4728">
        <v>2036</v>
      </c>
      <c r="B4728">
        <v>8</v>
      </c>
      <c r="C4728">
        <v>5</v>
      </c>
      <c r="D4728" s="1">
        <f t="shared" si="73"/>
        <v>49912</v>
      </c>
      <c r="E4728" s="3" t="s">
        <v>39855</v>
      </c>
      <c r="F4728" s="3" t="s">
        <v>39856</v>
      </c>
      <c r="G4728" s="3" t="s">
        <v>39857</v>
      </c>
      <c r="H4728" s="3" t="s">
        <v>39858</v>
      </c>
      <c r="I4728" s="3" t="s">
        <v>39859</v>
      </c>
      <c r="J4728" s="3" t="s">
        <v>39860</v>
      </c>
      <c r="K4728" s="3" t="s">
        <v>39861</v>
      </c>
      <c r="L4728" s="3" t="s">
        <v>39862</v>
      </c>
      <c r="M4728">
        <v>4</v>
      </c>
      <c r="N4728">
        <v>4</v>
      </c>
      <c r="O4728">
        <v>-0.0424250927600875</v>
      </c>
    </row>
    <row r="4729" spans="1:15">
      <c r="A4729">
        <v>2036</v>
      </c>
      <c r="B4729">
        <v>8</v>
      </c>
      <c r="C4729">
        <v>6</v>
      </c>
      <c r="D4729" s="1">
        <f t="shared" si="73"/>
        <v>49917</v>
      </c>
      <c r="E4729" s="3" t="s">
        <v>39863</v>
      </c>
      <c r="F4729" s="3" t="s">
        <v>39864</v>
      </c>
      <c r="G4729" s="3" t="s">
        <v>39865</v>
      </c>
      <c r="H4729" s="3" t="s">
        <v>39866</v>
      </c>
      <c r="I4729" s="3" t="s">
        <v>39867</v>
      </c>
      <c r="J4729" s="3" t="s">
        <v>39868</v>
      </c>
      <c r="K4729" s="3" t="s">
        <v>39869</v>
      </c>
      <c r="L4729" s="3" t="s">
        <v>39870</v>
      </c>
      <c r="M4729">
        <v>7</v>
      </c>
      <c r="N4729">
        <v>5</v>
      </c>
      <c r="O4729">
        <v>-0.032171928321413</v>
      </c>
    </row>
    <row r="4730" spans="1:15">
      <c r="A4730">
        <v>2036</v>
      </c>
      <c r="B4730">
        <v>9</v>
      </c>
      <c r="C4730">
        <v>1</v>
      </c>
      <c r="D4730" s="1">
        <f t="shared" si="73"/>
        <v>49923</v>
      </c>
      <c r="E4730" s="3" t="s">
        <v>39871</v>
      </c>
      <c r="F4730" s="3" t="s">
        <v>39872</v>
      </c>
      <c r="G4730" s="3" t="s">
        <v>39873</v>
      </c>
      <c r="H4730" s="3" t="s">
        <v>39874</v>
      </c>
      <c r="I4730" s="3" t="s">
        <v>39875</v>
      </c>
      <c r="J4730" s="3" t="s">
        <v>39876</v>
      </c>
      <c r="K4730" s="3" t="s">
        <v>39877</v>
      </c>
      <c r="L4730" s="3" t="s">
        <v>39878</v>
      </c>
      <c r="M4730">
        <v>2</v>
      </c>
      <c r="N4730">
        <v>4</v>
      </c>
      <c r="O4730">
        <v>-0.0772960570212702</v>
      </c>
    </row>
    <row r="4731" spans="1:15">
      <c r="A4731">
        <v>2036</v>
      </c>
      <c r="B4731">
        <v>9</v>
      </c>
      <c r="C4731">
        <v>2</v>
      </c>
      <c r="D4731" s="1">
        <f t="shared" si="73"/>
        <v>49928</v>
      </c>
      <c r="E4731" s="3" t="s">
        <v>39879</v>
      </c>
      <c r="F4731" s="3" t="s">
        <v>39880</v>
      </c>
      <c r="G4731" s="3" t="s">
        <v>39881</v>
      </c>
      <c r="H4731" s="3" t="s">
        <v>39882</v>
      </c>
      <c r="I4731" s="3" t="s">
        <v>39883</v>
      </c>
      <c r="J4731" s="3" t="s">
        <v>39884</v>
      </c>
      <c r="K4731" s="3" t="s">
        <v>39885</v>
      </c>
      <c r="L4731" s="3" t="s">
        <v>39886</v>
      </c>
      <c r="M4731">
        <v>4</v>
      </c>
      <c r="N4731">
        <v>3</v>
      </c>
      <c r="O4731">
        <v>-0.0580217405596253</v>
      </c>
    </row>
    <row r="4732" spans="1:15">
      <c r="A4732">
        <v>2036</v>
      </c>
      <c r="B4732">
        <v>9</v>
      </c>
      <c r="C4732">
        <v>3</v>
      </c>
      <c r="D4732" s="1">
        <f t="shared" si="73"/>
        <v>49933</v>
      </c>
      <c r="E4732" s="3" t="s">
        <v>39887</v>
      </c>
      <c r="F4732" s="3" t="s">
        <v>39888</v>
      </c>
      <c r="G4732" s="3" t="s">
        <v>39889</v>
      </c>
      <c r="H4732" s="3" t="s">
        <v>39890</v>
      </c>
      <c r="I4732" s="3" t="s">
        <v>39891</v>
      </c>
      <c r="J4732" s="3" t="s">
        <v>39892</v>
      </c>
      <c r="K4732" s="3" t="s">
        <v>39893</v>
      </c>
      <c r="L4732" s="3" t="s">
        <v>39894</v>
      </c>
      <c r="M4732">
        <v>2</v>
      </c>
      <c r="N4732">
        <v>3</v>
      </c>
      <c r="O4732">
        <v>-0.0366664649466263</v>
      </c>
    </row>
    <row r="4733" spans="1:15">
      <c r="A4733">
        <v>2036</v>
      </c>
      <c r="B4733">
        <v>9</v>
      </c>
      <c r="C4733">
        <v>4</v>
      </c>
      <c r="D4733" s="1">
        <f t="shared" si="73"/>
        <v>49938</v>
      </c>
      <c r="E4733" s="3" t="s">
        <v>39895</v>
      </c>
      <c r="F4733" s="3" t="s">
        <v>39896</v>
      </c>
      <c r="G4733" s="3" t="s">
        <v>39897</v>
      </c>
      <c r="H4733" s="3" t="s">
        <v>39898</v>
      </c>
      <c r="I4733" s="3" t="s">
        <v>39899</v>
      </c>
      <c r="J4733" s="3" t="s">
        <v>39900</v>
      </c>
      <c r="K4733" s="3" t="s">
        <v>39901</v>
      </c>
      <c r="L4733" s="3" t="s">
        <v>39902</v>
      </c>
      <c r="M4733">
        <v>2</v>
      </c>
      <c r="N4733">
        <v>3</v>
      </c>
      <c r="O4733">
        <v>-0.0373184639380323</v>
      </c>
    </row>
    <row r="4734" spans="1:15">
      <c r="A4734">
        <v>2036</v>
      </c>
      <c r="B4734">
        <v>9</v>
      </c>
      <c r="C4734">
        <v>5</v>
      </c>
      <c r="D4734" s="1">
        <f t="shared" si="73"/>
        <v>49943</v>
      </c>
      <c r="E4734" s="3" t="s">
        <v>39903</v>
      </c>
      <c r="F4734" s="3" t="s">
        <v>39904</v>
      </c>
      <c r="G4734" s="3" t="s">
        <v>39905</v>
      </c>
      <c r="H4734" s="3" t="s">
        <v>39906</v>
      </c>
      <c r="I4734" s="3" t="s">
        <v>39907</v>
      </c>
      <c r="J4734" s="3" t="s">
        <v>39908</v>
      </c>
      <c r="K4734" s="3" t="s">
        <v>39909</v>
      </c>
      <c r="L4734" s="3" t="s">
        <v>39910</v>
      </c>
      <c r="M4734">
        <v>2</v>
      </c>
      <c r="N4734">
        <v>3</v>
      </c>
      <c r="O4734" s="3" t="s">
        <v>39911</v>
      </c>
    </row>
    <row r="4735" spans="1:15">
      <c r="A4735">
        <v>2036</v>
      </c>
      <c r="B4735">
        <v>9</v>
      </c>
      <c r="C4735">
        <v>6</v>
      </c>
      <c r="D4735" s="1">
        <f t="shared" si="73"/>
        <v>49948</v>
      </c>
      <c r="E4735" s="3" t="s">
        <v>39912</v>
      </c>
      <c r="F4735" s="3" t="s">
        <v>39913</v>
      </c>
      <c r="G4735" s="3" t="s">
        <v>39914</v>
      </c>
      <c r="H4735" s="3" t="s">
        <v>39915</v>
      </c>
      <c r="I4735" s="3" t="s">
        <v>39916</v>
      </c>
      <c r="J4735" s="3" t="s">
        <v>39917</v>
      </c>
      <c r="K4735" s="3" t="s">
        <v>39918</v>
      </c>
      <c r="L4735" s="3" t="s">
        <v>39919</v>
      </c>
      <c r="M4735">
        <v>3</v>
      </c>
      <c r="N4735">
        <v>4</v>
      </c>
      <c r="O4735" s="3" t="s">
        <v>39920</v>
      </c>
    </row>
    <row r="4736" spans="1:15">
      <c r="A4736">
        <v>2036</v>
      </c>
      <c r="B4736">
        <v>10</v>
      </c>
      <c r="C4736">
        <v>1</v>
      </c>
      <c r="D4736" s="1">
        <f t="shared" si="73"/>
        <v>49953</v>
      </c>
      <c r="E4736" s="3" t="s">
        <v>39921</v>
      </c>
      <c r="F4736" s="3" t="s">
        <v>39922</v>
      </c>
      <c r="G4736" s="3" t="s">
        <v>39923</v>
      </c>
      <c r="H4736" s="3" t="s">
        <v>39924</v>
      </c>
      <c r="I4736" s="3" t="s">
        <v>39925</v>
      </c>
      <c r="J4736" s="3" t="s">
        <v>39926</v>
      </c>
      <c r="K4736" s="3" t="s">
        <v>39927</v>
      </c>
      <c r="L4736" s="3" t="s">
        <v>39928</v>
      </c>
      <c r="M4736">
        <v>3</v>
      </c>
      <c r="N4736">
        <v>4</v>
      </c>
      <c r="O4736">
        <v>-0.0065382281278046</v>
      </c>
    </row>
    <row r="4737" spans="1:15">
      <c r="A4737">
        <v>2036</v>
      </c>
      <c r="B4737">
        <v>10</v>
      </c>
      <c r="C4737">
        <v>2</v>
      </c>
      <c r="D4737" s="1">
        <f t="shared" si="73"/>
        <v>49958</v>
      </c>
      <c r="E4737" s="3" t="s">
        <v>39929</v>
      </c>
      <c r="F4737" s="3" t="s">
        <v>39930</v>
      </c>
      <c r="G4737" s="3" t="s">
        <v>39931</v>
      </c>
      <c r="H4737" s="3" t="s">
        <v>39932</v>
      </c>
      <c r="I4737" s="3" t="s">
        <v>39933</v>
      </c>
      <c r="J4737" s="3" t="s">
        <v>39934</v>
      </c>
      <c r="K4737" s="3" t="s">
        <v>39935</v>
      </c>
      <c r="L4737" s="3" t="s">
        <v>39936</v>
      </c>
      <c r="M4737">
        <v>2</v>
      </c>
      <c r="N4737">
        <v>3</v>
      </c>
      <c r="O4737" s="3" t="s">
        <v>39937</v>
      </c>
    </row>
    <row r="4738" spans="1:15">
      <c r="A4738">
        <v>2036</v>
      </c>
      <c r="B4738">
        <v>10</v>
      </c>
      <c r="C4738">
        <v>3</v>
      </c>
      <c r="D4738" s="1">
        <f t="shared" si="73"/>
        <v>49963</v>
      </c>
      <c r="E4738" s="3" t="s">
        <v>39938</v>
      </c>
      <c r="F4738" s="3" t="s">
        <v>39939</v>
      </c>
      <c r="G4738" s="3" t="s">
        <v>39940</v>
      </c>
      <c r="H4738" s="3" t="s">
        <v>39941</v>
      </c>
      <c r="I4738" s="3" t="s">
        <v>39942</v>
      </c>
      <c r="J4738" s="3" t="s">
        <v>39943</v>
      </c>
      <c r="K4738" s="3" t="s">
        <v>39944</v>
      </c>
      <c r="L4738" s="3" t="s">
        <v>39945</v>
      </c>
      <c r="M4738">
        <v>2</v>
      </c>
      <c r="N4738">
        <v>3</v>
      </c>
      <c r="O4738" s="3" t="s">
        <v>39946</v>
      </c>
    </row>
    <row r="4739" spans="1:15">
      <c r="A4739">
        <v>2036</v>
      </c>
      <c r="B4739">
        <v>10</v>
      </c>
      <c r="C4739">
        <v>4</v>
      </c>
      <c r="D4739" s="1">
        <f t="shared" ref="D4739:D4802" si="74">DATE(A4739,B4739,C4739*5)</f>
        <v>49968</v>
      </c>
      <c r="E4739" s="3" t="s">
        <v>39947</v>
      </c>
      <c r="F4739" s="3" t="s">
        <v>39948</v>
      </c>
      <c r="G4739" s="3" t="s">
        <v>39949</v>
      </c>
      <c r="H4739" s="3" t="s">
        <v>39950</v>
      </c>
      <c r="I4739" s="3" t="s">
        <v>39951</v>
      </c>
      <c r="J4739" s="3" t="s">
        <v>39952</v>
      </c>
      <c r="K4739" s="3" t="s">
        <v>39953</v>
      </c>
      <c r="L4739" s="3" t="s">
        <v>39954</v>
      </c>
      <c r="M4739">
        <v>2</v>
      </c>
      <c r="N4739">
        <v>4</v>
      </c>
      <c r="O4739" s="3" t="s">
        <v>39955</v>
      </c>
    </row>
    <row r="4740" spans="1:15">
      <c r="A4740">
        <v>2036</v>
      </c>
      <c r="B4740">
        <v>10</v>
      </c>
      <c r="C4740">
        <v>5</v>
      </c>
      <c r="D4740" s="1">
        <f t="shared" si="74"/>
        <v>49973</v>
      </c>
      <c r="E4740" s="3" t="s">
        <v>39956</v>
      </c>
      <c r="F4740" s="3" t="s">
        <v>39957</v>
      </c>
      <c r="G4740" s="3" t="s">
        <v>39958</v>
      </c>
      <c r="H4740" s="3" t="s">
        <v>39959</v>
      </c>
      <c r="I4740" s="3" t="s">
        <v>39960</v>
      </c>
      <c r="J4740" s="3" t="s">
        <v>39961</v>
      </c>
      <c r="K4740" s="3" t="s">
        <v>39962</v>
      </c>
      <c r="L4740" s="3" t="s">
        <v>39963</v>
      </c>
      <c r="M4740">
        <v>2</v>
      </c>
      <c r="N4740">
        <v>3</v>
      </c>
      <c r="O4740" s="3" t="s">
        <v>39964</v>
      </c>
    </row>
    <row r="4741" spans="1:15">
      <c r="A4741">
        <v>2036</v>
      </c>
      <c r="B4741">
        <v>10</v>
      </c>
      <c r="C4741">
        <v>6</v>
      </c>
      <c r="D4741" s="1">
        <f t="shared" si="74"/>
        <v>49978</v>
      </c>
      <c r="E4741" s="3" t="s">
        <v>39965</v>
      </c>
      <c r="F4741" s="3" t="s">
        <v>39966</v>
      </c>
      <c r="G4741" s="3" t="s">
        <v>39967</v>
      </c>
      <c r="H4741">
        <v>99.60191822052</v>
      </c>
      <c r="I4741" s="3" t="s">
        <v>39968</v>
      </c>
      <c r="J4741" s="3" t="s">
        <v>39969</v>
      </c>
      <c r="K4741" s="3" t="s">
        <v>39970</v>
      </c>
      <c r="L4741" s="3" t="s">
        <v>39971</v>
      </c>
      <c r="M4741">
        <v>2</v>
      </c>
      <c r="N4741">
        <v>4</v>
      </c>
      <c r="O4741">
        <v>-0.0507809362951752</v>
      </c>
    </row>
    <row r="4742" spans="1:15">
      <c r="A4742">
        <v>2036</v>
      </c>
      <c r="B4742">
        <v>11</v>
      </c>
      <c r="C4742">
        <v>1</v>
      </c>
      <c r="D4742" s="1">
        <f t="shared" si="74"/>
        <v>49984</v>
      </c>
      <c r="E4742" s="3" t="s">
        <v>39972</v>
      </c>
      <c r="F4742" s="3" t="s">
        <v>39973</v>
      </c>
      <c r="G4742" s="3" t="s">
        <v>39974</v>
      </c>
      <c r="H4742" s="3" t="s">
        <v>39975</v>
      </c>
      <c r="I4742" s="3" t="s">
        <v>39976</v>
      </c>
      <c r="J4742" s="3" t="s">
        <v>39977</v>
      </c>
      <c r="K4742" s="3" t="s">
        <v>39978</v>
      </c>
      <c r="L4742" s="3" t="s">
        <v>39979</v>
      </c>
      <c r="M4742">
        <v>2</v>
      </c>
      <c r="N4742">
        <v>4</v>
      </c>
      <c r="O4742" s="3" t="s">
        <v>39980</v>
      </c>
    </row>
    <row r="4743" spans="1:15">
      <c r="A4743">
        <v>2036</v>
      </c>
      <c r="B4743">
        <v>11</v>
      </c>
      <c r="C4743">
        <v>2</v>
      </c>
      <c r="D4743" s="1">
        <f t="shared" si="74"/>
        <v>49989</v>
      </c>
      <c r="E4743" s="3" t="s">
        <v>39981</v>
      </c>
      <c r="F4743" s="3" t="s">
        <v>39982</v>
      </c>
      <c r="G4743" s="3" t="s">
        <v>39983</v>
      </c>
      <c r="H4743" s="3" t="s">
        <v>39984</v>
      </c>
      <c r="I4743">
        <v>2.533641519959</v>
      </c>
      <c r="J4743" s="3" t="s">
        <v>39985</v>
      </c>
      <c r="K4743" s="3" t="s">
        <v>39986</v>
      </c>
      <c r="L4743" s="3" t="s">
        <v>39987</v>
      </c>
      <c r="M4743">
        <v>3</v>
      </c>
      <c r="N4743">
        <v>3</v>
      </c>
      <c r="O4743" s="3" t="s">
        <v>39988</v>
      </c>
    </row>
    <row r="4744" spans="1:15">
      <c r="A4744">
        <v>2036</v>
      </c>
      <c r="B4744">
        <v>11</v>
      </c>
      <c r="C4744">
        <v>3</v>
      </c>
      <c r="D4744" s="1">
        <f t="shared" si="74"/>
        <v>49994</v>
      </c>
      <c r="E4744" s="3" t="s">
        <v>39989</v>
      </c>
      <c r="F4744" s="3" t="s">
        <v>39990</v>
      </c>
      <c r="G4744" s="3" t="s">
        <v>39991</v>
      </c>
      <c r="H4744" s="3" t="s">
        <v>39992</v>
      </c>
      <c r="I4744" s="3" t="s">
        <v>39993</v>
      </c>
      <c r="J4744" s="3" t="s">
        <v>39994</v>
      </c>
      <c r="K4744" s="3" t="s">
        <v>39995</v>
      </c>
      <c r="L4744">
        <v>184.0926162265</v>
      </c>
      <c r="M4744">
        <v>5</v>
      </c>
      <c r="N4744">
        <v>7</v>
      </c>
      <c r="O4744" s="3" t="s">
        <v>39996</v>
      </c>
    </row>
    <row r="4745" spans="1:15">
      <c r="A4745">
        <v>2036</v>
      </c>
      <c r="B4745">
        <v>11</v>
      </c>
      <c r="C4745">
        <v>4</v>
      </c>
      <c r="D4745" s="1">
        <f t="shared" si="74"/>
        <v>49999</v>
      </c>
      <c r="E4745" s="3" t="s">
        <v>39997</v>
      </c>
      <c r="F4745" s="3" t="s">
        <v>39998</v>
      </c>
      <c r="G4745" s="3" t="s">
        <v>39999</v>
      </c>
      <c r="H4745" s="3" t="s">
        <v>40000</v>
      </c>
      <c r="I4745" s="3" t="s">
        <v>40001</v>
      </c>
      <c r="J4745" s="3" t="s">
        <v>40002</v>
      </c>
      <c r="K4745" s="3" t="s">
        <v>40003</v>
      </c>
      <c r="L4745" s="3" t="s">
        <v>40004</v>
      </c>
      <c r="M4745">
        <v>3</v>
      </c>
      <c r="N4745">
        <v>4</v>
      </c>
      <c r="O4745" s="3" t="s">
        <v>40005</v>
      </c>
    </row>
    <row r="4746" spans="1:15">
      <c r="A4746">
        <v>2036</v>
      </c>
      <c r="B4746">
        <v>11</v>
      </c>
      <c r="C4746">
        <v>5</v>
      </c>
      <c r="D4746" s="1">
        <f t="shared" si="74"/>
        <v>50004</v>
      </c>
      <c r="E4746" s="3" t="s">
        <v>40006</v>
      </c>
      <c r="F4746" s="3" t="s">
        <v>40007</v>
      </c>
      <c r="G4746" s="3" t="s">
        <v>40008</v>
      </c>
      <c r="H4746" s="3" t="s">
        <v>40009</v>
      </c>
      <c r="I4746" s="3" t="s">
        <v>40010</v>
      </c>
      <c r="J4746" s="3" t="s">
        <v>40011</v>
      </c>
      <c r="K4746" s="3" t="s">
        <v>40012</v>
      </c>
      <c r="L4746" s="3" t="s">
        <v>40013</v>
      </c>
      <c r="M4746">
        <v>3</v>
      </c>
      <c r="N4746">
        <v>4</v>
      </c>
      <c r="O4746" s="3" t="s">
        <v>40014</v>
      </c>
    </row>
    <row r="4747" spans="1:15">
      <c r="A4747">
        <v>2036</v>
      </c>
      <c r="B4747">
        <v>11</v>
      </c>
      <c r="C4747">
        <v>6</v>
      </c>
      <c r="D4747" s="1">
        <f t="shared" si="74"/>
        <v>50009</v>
      </c>
      <c r="E4747" s="3" t="s">
        <v>40015</v>
      </c>
      <c r="F4747" s="3" t="s">
        <v>40016</v>
      </c>
      <c r="G4747" s="3" t="s">
        <v>40017</v>
      </c>
      <c r="H4747" s="3" t="s">
        <v>40018</v>
      </c>
      <c r="I4747" s="3" t="s">
        <v>40019</v>
      </c>
      <c r="J4747" s="3" t="s">
        <v>40020</v>
      </c>
      <c r="K4747" s="3" t="s">
        <v>40021</v>
      </c>
      <c r="L4747" s="3" t="s">
        <v>40022</v>
      </c>
      <c r="M4747">
        <v>2</v>
      </c>
      <c r="N4747">
        <v>2</v>
      </c>
      <c r="O4747" s="3" t="s">
        <v>40023</v>
      </c>
    </row>
    <row r="4748" spans="1:15">
      <c r="A4748">
        <v>2036</v>
      </c>
      <c r="B4748">
        <v>12</v>
      </c>
      <c r="C4748">
        <v>1</v>
      </c>
      <c r="D4748" s="1">
        <f t="shared" si="74"/>
        <v>50014</v>
      </c>
      <c r="E4748" s="3" t="s">
        <v>40024</v>
      </c>
      <c r="F4748" s="3" t="s">
        <v>40025</v>
      </c>
      <c r="G4748" s="3" t="s">
        <v>40026</v>
      </c>
      <c r="H4748" s="3" t="s">
        <v>40027</v>
      </c>
      <c r="I4748" s="3" t="s">
        <v>40028</v>
      </c>
      <c r="J4748" s="3" t="s">
        <v>40029</v>
      </c>
      <c r="K4748" s="3" t="s">
        <v>40030</v>
      </c>
      <c r="L4748" s="3" t="s">
        <v>40031</v>
      </c>
      <c r="M4748">
        <v>2</v>
      </c>
      <c r="N4748">
        <v>3</v>
      </c>
      <c r="O4748" s="3" t="s">
        <v>40032</v>
      </c>
    </row>
    <row r="4749" spans="1:15">
      <c r="A4749">
        <v>2036</v>
      </c>
      <c r="B4749">
        <v>12</v>
      </c>
      <c r="C4749">
        <v>2</v>
      </c>
      <c r="D4749" s="1">
        <f t="shared" si="74"/>
        <v>50019</v>
      </c>
      <c r="E4749" s="3" t="s">
        <v>40033</v>
      </c>
      <c r="F4749" s="3" t="s">
        <v>40034</v>
      </c>
      <c r="G4749" s="3" t="s">
        <v>40035</v>
      </c>
      <c r="H4749" s="3" t="s">
        <v>40036</v>
      </c>
      <c r="I4749" s="3" t="s">
        <v>40037</v>
      </c>
      <c r="J4749" s="3" t="s">
        <v>40038</v>
      </c>
      <c r="K4749" s="3" t="s">
        <v>40039</v>
      </c>
      <c r="L4749" s="3" t="s">
        <v>40040</v>
      </c>
      <c r="M4749">
        <v>2</v>
      </c>
      <c r="N4749">
        <v>3</v>
      </c>
      <c r="O4749" s="3" t="s">
        <v>40041</v>
      </c>
    </row>
    <row r="4750" spans="1:15">
      <c r="A4750">
        <v>2036</v>
      </c>
      <c r="B4750">
        <v>12</v>
      </c>
      <c r="C4750">
        <v>3</v>
      </c>
      <c r="D4750" s="1">
        <f t="shared" si="74"/>
        <v>50024</v>
      </c>
      <c r="E4750" s="3" t="s">
        <v>40042</v>
      </c>
      <c r="F4750" s="3" t="s">
        <v>40043</v>
      </c>
      <c r="G4750" s="3" t="s">
        <v>40044</v>
      </c>
      <c r="H4750" s="3" t="s">
        <v>40045</v>
      </c>
      <c r="I4750" s="3" t="s">
        <v>40046</v>
      </c>
      <c r="J4750" s="3" t="s">
        <v>40047</v>
      </c>
      <c r="K4750" s="3" t="s">
        <v>40048</v>
      </c>
      <c r="L4750" s="3" t="s">
        <v>40049</v>
      </c>
      <c r="M4750">
        <v>2</v>
      </c>
      <c r="N4750">
        <v>3</v>
      </c>
      <c r="O4750" s="3" t="s">
        <v>40050</v>
      </c>
    </row>
    <row r="4751" spans="1:15">
      <c r="A4751">
        <v>2036</v>
      </c>
      <c r="B4751">
        <v>12</v>
      </c>
      <c r="C4751">
        <v>4</v>
      </c>
      <c r="D4751" s="1">
        <f t="shared" si="74"/>
        <v>50029</v>
      </c>
      <c r="E4751" s="3" t="s">
        <v>40051</v>
      </c>
      <c r="F4751" s="3" t="s">
        <v>40052</v>
      </c>
      <c r="G4751" s="3" t="s">
        <v>40053</v>
      </c>
      <c r="H4751" s="3" t="s">
        <v>40054</v>
      </c>
      <c r="I4751" s="3" t="s">
        <v>40055</v>
      </c>
      <c r="J4751" s="3" t="s">
        <v>40056</v>
      </c>
      <c r="K4751" s="3" t="s">
        <v>40057</v>
      </c>
      <c r="L4751" s="3" t="s">
        <v>40058</v>
      </c>
      <c r="M4751">
        <v>2</v>
      </c>
      <c r="N4751">
        <v>3</v>
      </c>
      <c r="O4751" s="3" t="s">
        <v>40059</v>
      </c>
    </row>
    <row r="4752" spans="1:15">
      <c r="A4752">
        <v>2036</v>
      </c>
      <c r="B4752">
        <v>12</v>
      </c>
      <c r="C4752">
        <v>5</v>
      </c>
      <c r="D4752" s="1">
        <f t="shared" si="74"/>
        <v>50034</v>
      </c>
      <c r="E4752" s="3" t="s">
        <v>40060</v>
      </c>
      <c r="F4752" s="3" t="s">
        <v>40061</v>
      </c>
      <c r="G4752" s="3" t="s">
        <v>40062</v>
      </c>
      <c r="H4752" s="3" t="s">
        <v>40063</v>
      </c>
      <c r="I4752" s="3" t="s">
        <v>40064</v>
      </c>
      <c r="J4752" s="3" t="s">
        <v>40065</v>
      </c>
      <c r="K4752" s="3" t="s">
        <v>40066</v>
      </c>
      <c r="L4752" s="3" t="s">
        <v>40067</v>
      </c>
      <c r="M4752">
        <v>2</v>
      </c>
      <c r="N4752">
        <v>3</v>
      </c>
      <c r="O4752" s="3" t="s">
        <v>40068</v>
      </c>
    </row>
    <row r="4753" spans="1:15">
      <c r="A4753">
        <v>2036</v>
      </c>
      <c r="B4753">
        <v>12</v>
      </c>
      <c r="C4753">
        <v>6</v>
      </c>
      <c r="D4753" s="1">
        <f t="shared" si="74"/>
        <v>50039</v>
      </c>
      <c r="E4753" s="3" t="s">
        <v>40069</v>
      </c>
      <c r="F4753" s="3" t="s">
        <v>40070</v>
      </c>
      <c r="G4753" s="3" t="s">
        <v>40071</v>
      </c>
      <c r="H4753" s="3" t="s">
        <v>40072</v>
      </c>
      <c r="I4753" s="3" t="s">
        <v>40073</v>
      </c>
      <c r="J4753" s="3" t="s">
        <v>40074</v>
      </c>
      <c r="K4753" s="3" t="s">
        <v>40075</v>
      </c>
      <c r="L4753" s="3" t="s">
        <v>40076</v>
      </c>
      <c r="M4753">
        <v>1</v>
      </c>
      <c r="N4753">
        <v>2</v>
      </c>
      <c r="O4753" s="3" t="s">
        <v>40077</v>
      </c>
    </row>
    <row r="4754" spans="1:15">
      <c r="A4754">
        <v>2037</v>
      </c>
      <c r="B4754">
        <v>1</v>
      </c>
      <c r="C4754">
        <v>1</v>
      </c>
      <c r="D4754" s="1">
        <f t="shared" si="74"/>
        <v>50045</v>
      </c>
      <c r="E4754" s="3" t="s">
        <v>40078</v>
      </c>
      <c r="F4754" s="3" t="s">
        <v>40079</v>
      </c>
      <c r="G4754" s="3" t="s">
        <v>40080</v>
      </c>
      <c r="H4754" s="3" t="s">
        <v>40081</v>
      </c>
      <c r="I4754" s="3" t="s">
        <v>40082</v>
      </c>
      <c r="J4754" s="3" t="s">
        <v>40083</v>
      </c>
      <c r="K4754" s="3" t="s">
        <v>40084</v>
      </c>
      <c r="L4754" s="3" t="s">
        <v>40085</v>
      </c>
      <c r="M4754">
        <v>2</v>
      </c>
      <c r="N4754">
        <v>4</v>
      </c>
      <c r="O4754" s="3" t="s">
        <v>40086</v>
      </c>
    </row>
    <row r="4755" spans="1:15">
      <c r="A4755">
        <v>2037</v>
      </c>
      <c r="B4755">
        <v>1</v>
      </c>
      <c r="C4755">
        <v>2</v>
      </c>
      <c r="D4755" s="1">
        <f t="shared" si="74"/>
        <v>50050</v>
      </c>
      <c r="E4755" s="3" t="s">
        <v>40087</v>
      </c>
      <c r="F4755" s="3" t="s">
        <v>40088</v>
      </c>
      <c r="G4755" s="3" t="s">
        <v>40089</v>
      </c>
      <c r="H4755" s="3" t="s">
        <v>40090</v>
      </c>
      <c r="I4755" s="3" t="s">
        <v>40091</v>
      </c>
      <c r="J4755" s="3" t="s">
        <v>40092</v>
      </c>
      <c r="K4755" s="3" t="s">
        <v>40093</v>
      </c>
      <c r="L4755" s="3" t="s">
        <v>40094</v>
      </c>
      <c r="M4755">
        <v>2</v>
      </c>
      <c r="N4755">
        <v>4</v>
      </c>
      <c r="O4755" s="3" t="s">
        <v>40095</v>
      </c>
    </row>
    <row r="4756" spans="1:15">
      <c r="A4756">
        <v>2037</v>
      </c>
      <c r="B4756">
        <v>1</v>
      </c>
      <c r="C4756">
        <v>3</v>
      </c>
      <c r="D4756" s="1">
        <f t="shared" si="74"/>
        <v>50055</v>
      </c>
      <c r="E4756" s="3" t="s">
        <v>40096</v>
      </c>
      <c r="F4756" s="3" t="s">
        <v>40097</v>
      </c>
      <c r="G4756" s="3" t="s">
        <v>40098</v>
      </c>
      <c r="H4756" s="3" t="s">
        <v>40099</v>
      </c>
      <c r="I4756" s="3" t="s">
        <v>40100</v>
      </c>
      <c r="J4756" s="3" t="s">
        <v>40101</v>
      </c>
      <c r="K4756">
        <v>39.67182484416</v>
      </c>
      <c r="L4756" s="3" t="s">
        <v>40102</v>
      </c>
      <c r="M4756">
        <v>2</v>
      </c>
      <c r="N4756">
        <v>4</v>
      </c>
      <c r="O4756" s="3" t="s">
        <v>40103</v>
      </c>
    </row>
    <row r="4757" spans="1:15">
      <c r="A4757">
        <v>2037</v>
      </c>
      <c r="B4757">
        <v>1</v>
      </c>
      <c r="C4757">
        <v>4</v>
      </c>
      <c r="D4757" s="1">
        <f t="shared" si="74"/>
        <v>50060</v>
      </c>
      <c r="E4757" s="3" t="s">
        <v>40104</v>
      </c>
      <c r="F4757" s="3" t="s">
        <v>40105</v>
      </c>
      <c r="G4757" s="3" t="s">
        <v>40106</v>
      </c>
      <c r="H4757" s="3" t="s">
        <v>40107</v>
      </c>
      <c r="I4757" s="3" t="s">
        <v>40108</v>
      </c>
      <c r="J4757" s="3" t="s">
        <v>40109</v>
      </c>
      <c r="K4757">
        <v>162.6486086169</v>
      </c>
      <c r="L4757" s="3" t="s">
        <v>40110</v>
      </c>
      <c r="M4757">
        <v>6</v>
      </c>
      <c r="N4757">
        <v>8</v>
      </c>
      <c r="O4757" s="3" t="s">
        <v>40111</v>
      </c>
    </row>
    <row r="4758" spans="1:15">
      <c r="A4758">
        <v>2037</v>
      </c>
      <c r="B4758">
        <v>1</v>
      </c>
      <c r="C4758">
        <v>5</v>
      </c>
      <c r="D4758" s="1">
        <f t="shared" si="74"/>
        <v>50065</v>
      </c>
      <c r="E4758" s="3" t="s">
        <v>40112</v>
      </c>
      <c r="F4758" s="3" t="s">
        <v>40113</v>
      </c>
      <c r="G4758" s="3" t="s">
        <v>40114</v>
      </c>
      <c r="H4758" s="3" t="s">
        <v>40115</v>
      </c>
      <c r="I4758" s="3" t="s">
        <v>40116</v>
      </c>
      <c r="J4758" s="3" t="s">
        <v>40117</v>
      </c>
      <c r="K4758" s="3" t="s">
        <v>40118</v>
      </c>
      <c r="L4758" s="3" t="s">
        <v>40119</v>
      </c>
      <c r="M4758">
        <v>4</v>
      </c>
      <c r="N4758">
        <v>9</v>
      </c>
      <c r="O4758" s="3" t="s">
        <v>40120</v>
      </c>
    </row>
    <row r="4759" spans="1:15">
      <c r="A4759">
        <v>2037</v>
      </c>
      <c r="B4759">
        <v>1</v>
      </c>
      <c r="C4759">
        <v>6</v>
      </c>
      <c r="D4759" s="1">
        <f t="shared" si="74"/>
        <v>50070</v>
      </c>
      <c r="E4759" s="3" t="s">
        <v>40121</v>
      </c>
      <c r="F4759" s="3" t="s">
        <v>40122</v>
      </c>
      <c r="G4759" s="3" t="s">
        <v>40123</v>
      </c>
      <c r="H4759" s="3" t="s">
        <v>40124</v>
      </c>
      <c r="I4759" s="3" t="s">
        <v>40125</v>
      </c>
      <c r="J4759" s="3" t="s">
        <v>40126</v>
      </c>
      <c r="K4759" s="3" t="s">
        <v>40127</v>
      </c>
      <c r="L4759" s="3" t="s">
        <v>40128</v>
      </c>
      <c r="M4759">
        <v>3</v>
      </c>
      <c r="N4759">
        <v>6</v>
      </c>
      <c r="O4759" s="3" t="s">
        <v>40129</v>
      </c>
    </row>
    <row r="4760" spans="1:15">
      <c r="A4760">
        <v>2037</v>
      </c>
      <c r="B4760">
        <v>2</v>
      </c>
      <c r="C4760">
        <v>1</v>
      </c>
      <c r="D4760" s="1">
        <f t="shared" si="74"/>
        <v>50076</v>
      </c>
      <c r="E4760" s="3" t="s">
        <v>40130</v>
      </c>
      <c r="F4760" s="3" t="s">
        <v>40131</v>
      </c>
      <c r="G4760" s="3" t="s">
        <v>40132</v>
      </c>
      <c r="H4760" s="3" t="s">
        <v>40133</v>
      </c>
      <c r="I4760" s="3" t="s">
        <v>40134</v>
      </c>
      <c r="J4760" s="3" t="s">
        <v>40135</v>
      </c>
      <c r="K4760" s="3" t="s">
        <v>40136</v>
      </c>
      <c r="L4760" s="3" t="s">
        <v>40137</v>
      </c>
      <c r="M4760">
        <v>4</v>
      </c>
      <c r="N4760">
        <v>5</v>
      </c>
      <c r="O4760" s="3" t="s">
        <v>40138</v>
      </c>
    </row>
    <row r="4761" spans="1:15">
      <c r="A4761">
        <v>2037</v>
      </c>
      <c r="B4761">
        <v>2</v>
      </c>
      <c r="C4761">
        <v>2</v>
      </c>
      <c r="D4761" s="1">
        <f t="shared" si="74"/>
        <v>50081</v>
      </c>
      <c r="E4761" s="3" t="s">
        <v>40139</v>
      </c>
      <c r="F4761" s="3" t="s">
        <v>40140</v>
      </c>
      <c r="G4761" s="3" t="s">
        <v>40141</v>
      </c>
      <c r="H4761" s="3" t="s">
        <v>40142</v>
      </c>
      <c r="I4761" s="3" t="s">
        <v>40143</v>
      </c>
      <c r="J4761" s="3" t="s">
        <v>40144</v>
      </c>
      <c r="K4761" s="3" t="s">
        <v>40145</v>
      </c>
      <c r="L4761" s="3" t="s">
        <v>40146</v>
      </c>
      <c r="M4761">
        <v>6</v>
      </c>
      <c r="N4761">
        <v>8</v>
      </c>
      <c r="O4761">
        <v>-0.0232502217707238</v>
      </c>
    </row>
    <row r="4762" spans="1:15">
      <c r="A4762">
        <v>2037</v>
      </c>
      <c r="B4762">
        <v>2</v>
      </c>
      <c r="C4762">
        <v>3</v>
      </c>
      <c r="D4762" s="1">
        <f t="shared" si="74"/>
        <v>50086</v>
      </c>
      <c r="E4762" s="3" t="s">
        <v>40147</v>
      </c>
      <c r="F4762" s="3" t="s">
        <v>40148</v>
      </c>
      <c r="G4762" s="3" t="s">
        <v>40149</v>
      </c>
      <c r="H4762" s="3" t="s">
        <v>40150</v>
      </c>
      <c r="I4762" s="3" t="s">
        <v>40151</v>
      </c>
      <c r="J4762" s="3" t="s">
        <v>40152</v>
      </c>
      <c r="K4762" s="3" t="s">
        <v>40153</v>
      </c>
      <c r="L4762" s="3" t="s">
        <v>40154</v>
      </c>
      <c r="M4762">
        <v>3</v>
      </c>
      <c r="N4762">
        <v>8</v>
      </c>
      <c r="O4762">
        <v>-0.002439916775779</v>
      </c>
    </row>
    <row r="4763" spans="1:15">
      <c r="A4763">
        <v>2037</v>
      </c>
      <c r="B4763">
        <v>2</v>
      </c>
      <c r="C4763">
        <v>4</v>
      </c>
      <c r="D4763" s="1">
        <f t="shared" si="74"/>
        <v>50091</v>
      </c>
      <c r="E4763" s="3" t="s">
        <v>40155</v>
      </c>
      <c r="F4763" s="3" t="s">
        <v>40156</v>
      </c>
      <c r="G4763" s="3" t="s">
        <v>40157</v>
      </c>
      <c r="H4763" s="3" t="s">
        <v>40158</v>
      </c>
      <c r="I4763" s="3" t="s">
        <v>40159</v>
      </c>
      <c r="J4763" s="3" t="s">
        <v>40160</v>
      </c>
      <c r="K4763" s="3" t="s">
        <v>40161</v>
      </c>
      <c r="L4763" s="3" t="s">
        <v>40162</v>
      </c>
      <c r="M4763">
        <v>5</v>
      </c>
      <c r="N4763">
        <v>6</v>
      </c>
      <c r="O4763">
        <v>-0.0069998134939022</v>
      </c>
    </row>
    <row r="4764" spans="1:15">
      <c r="A4764">
        <v>2037</v>
      </c>
      <c r="B4764">
        <v>2</v>
      </c>
      <c r="C4764">
        <v>5</v>
      </c>
      <c r="D4764" s="1">
        <f t="shared" si="74"/>
        <v>50096</v>
      </c>
      <c r="E4764" s="3" t="s">
        <v>40163</v>
      </c>
      <c r="F4764" s="3" t="s">
        <v>40164</v>
      </c>
      <c r="G4764" s="3" t="s">
        <v>40165</v>
      </c>
      <c r="H4764" s="3" t="s">
        <v>40166</v>
      </c>
      <c r="I4764" s="3" t="s">
        <v>40167</v>
      </c>
      <c r="J4764" s="3" t="s">
        <v>40168</v>
      </c>
      <c r="K4764" s="3" t="s">
        <v>40169</v>
      </c>
      <c r="L4764">
        <v>219.0384501422</v>
      </c>
      <c r="M4764">
        <v>4</v>
      </c>
      <c r="N4764">
        <v>8</v>
      </c>
      <c r="O4764">
        <v>-0.0170648870754381</v>
      </c>
    </row>
    <row r="4765" spans="1:15">
      <c r="A4765">
        <v>2037</v>
      </c>
      <c r="B4765">
        <v>2</v>
      </c>
      <c r="C4765">
        <v>6</v>
      </c>
      <c r="D4765" s="1">
        <f t="shared" si="74"/>
        <v>50101</v>
      </c>
      <c r="E4765" s="3" t="s">
        <v>40170</v>
      </c>
      <c r="F4765" s="3" t="s">
        <v>40171</v>
      </c>
      <c r="G4765" s="3" t="s">
        <v>40172</v>
      </c>
      <c r="H4765" s="3" t="s">
        <v>40173</v>
      </c>
      <c r="I4765" s="3" t="s">
        <v>40174</v>
      </c>
      <c r="J4765" s="3" t="s">
        <v>40175</v>
      </c>
      <c r="K4765" s="3" t="s">
        <v>40176</v>
      </c>
      <c r="L4765" s="3" t="s">
        <v>40177</v>
      </c>
      <c r="M4765">
        <v>1</v>
      </c>
      <c r="N4765">
        <v>10</v>
      </c>
      <c r="O4765" s="3" t="s">
        <v>40178</v>
      </c>
    </row>
    <row r="4766" spans="1:15">
      <c r="A4766">
        <v>2037</v>
      </c>
      <c r="B4766">
        <v>3</v>
      </c>
      <c r="C4766">
        <v>1</v>
      </c>
      <c r="D4766" s="1">
        <f t="shared" si="74"/>
        <v>50104</v>
      </c>
      <c r="E4766" s="3" t="s">
        <v>40179</v>
      </c>
      <c r="F4766" s="3" t="s">
        <v>40180</v>
      </c>
      <c r="G4766" s="3" t="s">
        <v>40181</v>
      </c>
      <c r="H4766" s="3" t="s">
        <v>40182</v>
      </c>
      <c r="I4766" s="3" t="s">
        <v>40183</v>
      </c>
      <c r="J4766" s="3" t="s">
        <v>40184</v>
      </c>
      <c r="K4766" s="3" t="s">
        <v>40185</v>
      </c>
      <c r="L4766" s="3" t="s">
        <v>40186</v>
      </c>
      <c r="M4766">
        <v>2</v>
      </c>
      <c r="N4766">
        <v>6</v>
      </c>
      <c r="O4766" s="3" t="s">
        <v>40187</v>
      </c>
    </row>
    <row r="4767" spans="1:15">
      <c r="A4767">
        <v>2037</v>
      </c>
      <c r="B4767">
        <v>3</v>
      </c>
      <c r="C4767">
        <v>2</v>
      </c>
      <c r="D4767" s="1">
        <f t="shared" si="74"/>
        <v>50109</v>
      </c>
      <c r="E4767" s="3" t="s">
        <v>40188</v>
      </c>
      <c r="F4767" s="3" t="s">
        <v>40189</v>
      </c>
      <c r="G4767" s="3" t="s">
        <v>40190</v>
      </c>
      <c r="H4767" s="3" t="s">
        <v>40191</v>
      </c>
      <c r="I4767" s="3" t="s">
        <v>40192</v>
      </c>
      <c r="J4767" s="3" t="s">
        <v>40193</v>
      </c>
      <c r="K4767" s="3" t="s">
        <v>40194</v>
      </c>
      <c r="L4767" s="3" t="s">
        <v>40195</v>
      </c>
      <c r="M4767">
        <v>4</v>
      </c>
      <c r="N4767">
        <v>6</v>
      </c>
      <c r="O4767" s="3" t="s">
        <v>40196</v>
      </c>
    </row>
    <row r="4768" spans="1:15">
      <c r="A4768">
        <v>2037</v>
      </c>
      <c r="B4768">
        <v>3</v>
      </c>
      <c r="C4768">
        <v>3</v>
      </c>
      <c r="D4768" s="1">
        <f t="shared" si="74"/>
        <v>50114</v>
      </c>
      <c r="E4768" s="3" t="s">
        <v>40197</v>
      </c>
      <c r="F4768" s="3" t="s">
        <v>40198</v>
      </c>
      <c r="G4768" s="3" t="s">
        <v>40199</v>
      </c>
      <c r="H4768" s="3" t="s">
        <v>40200</v>
      </c>
      <c r="I4768" s="3" t="s">
        <v>40201</v>
      </c>
      <c r="J4768" s="3" t="s">
        <v>40202</v>
      </c>
      <c r="K4768" s="3" t="s">
        <v>40203</v>
      </c>
      <c r="L4768" s="3" t="s">
        <v>40204</v>
      </c>
      <c r="M4768">
        <v>7</v>
      </c>
      <c r="N4768">
        <v>7</v>
      </c>
      <c r="O4768" s="3" t="s">
        <v>40205</v>
      </c>
    </row>
    <row r="4769" spans="1:15">
      <c r="A4769">
        <v>2037</v>
      </c>
      <c r="B4769">
        <v>3</v>
      </c>
      <c r="C4769">
        <v>4</v>
      </c>
      <c r="D4769" s="1">
        <f t="shared" si="74"/>
        <v>50119</v>
      </c>
      <c r="E4769" s="3" t="s">
        <v>40206</v>
      </c>
      <c r="F4769" s="3" t="s">
        <v>40207</v>
      </c>
      <c r="G4769" s="3" t="s">
        <v>40208</v>
      </c>
      <c r="H4769" s="3" t="s">
        <v>40209</v>
      </c>
      <c r="I4769" s="3" t="s">
        <v>40210</v>
      </c>
      <c r="J4769" s="3" t="s">
        <v>40211</v>
      </c>
      <c r="K4769" s="3" t="s">
        <v>40212</v>
      </c>
      <c r="L4769" s="3" t="s">
        <v>40213</v>
      </c>
      <c r="M4769">
        <v>4</v>
      </c>
      <c r="N4769">
        <v>7</v>
      </c>
      <c r="O4769" s="3" t="s">
        <v>40214</v>
      </c>
    </row>
    <row r="4770" spans="1:15">
      <c r="A4770">
        <v>2037</v>
      </c>
      <c r="B4770">
        <v>3</v>
      </c>
      <c r="C4770">
        <v>5</v>
      </c>
      <c r="D4770" s="1">
        <f t="shared" si="74"/>
        <v>50124</v>
      </c>
      <c r="E4770" s="3" t="s">
        <v>40215</v>
      </c>
      <c r="F4770" s="3" t="s">
        <v>40216</v>
      </c>
      <c r="G4770" s="3" t="s">
        <v>40217</v>
      </c>
      <c r="H4770" s="3" t="s">
        <v>40218</v>
      </c>
      <c r="I4770" s="3" t="s">
        <v>40219</v>
      </c>
      <c r="J4770" s="3" t="s">
        <v>40220</v>
      </c>
      <c r="K4770" s="3" t="s">
        <v>40221</v>
      </c>
      <c r="L4770" s="3" t="s">
        <v>40222</v>
      </c>
      <c r="M4770">
        <v>4</v>
      </c>
      <c r="N4770">
        <v>8</v>
      </c>
      <c r="O4770">
        <v>-0.0268162674159317</v>
      </c>
    </row>
    <row r="4771" spans="1:15">
      <c r="A4771">
        <v>2037</v>
      </c>
      <c r="B4771">
        <v>3</v>
      </c>
      <c r="C4771">
        <v>6</v>
      </c>
      <c r="D4771" s="1">
        <f t="shared" si="74"/>
        <v>50129</v>
      </c>
      <c r="E4771" s="3" t="s">
        <v>40223</v>
      </c>
      <c r="F4771" s="3" t="s">
        <v>40224</v>
      </c>
      <c r="G4771" s="3" t="s">
        <v>40225</v>
      </c>
      <c r="H4771" s="3" t="s">
        <v>40226</v>
      </c>
      <c r="I4771" s="3" t="s">
        <v>40227</v>
      </c>
      <c r="J4771" s="3" t="s">
        <v>40228</v>
      </c>
      <c r="K4771" s="3" t="s">
        <v>40229</v>
      </c>
      <c r="L4771" s="3" t="s">
        <v>40230</v>
      </c>
      <c r="M4771">
        <v>3</v>
      </c>
      <c r="N4771">
        <v>7</v>
      </c>
      <c r="O4771">
        <v>-0.0096468888764961</v>
      </c>
    </row>
    <row r="4772" spans="1:15">
      <c r="A4772">
        <v>2037</v>
      </c>
      <c r="B4772">
        <v>4</v>
      </c>
      <c r="C4772">
        <v>1</v>
      </c>
      <c r="D4772" s="1">
        <f t="shared" si="74"/>
        <v>50135</v>
      </c>
      <c r="E4772" s="3" t="s">
        <v>40231</v>
      </c>
      <c r="F4772" s="3" t="s">
        <v>40232</v>
      </c>
      <c r="G4772" s="3" t="s">
        <v>40233</v>
      </c>
      <c r="H4772" s="3" t="s">
        <v>40234</v>
      </c>
      <c r="I4772" s="3" t="s">
        <v>40235</v>
      </c>
      <c r="J4772" s="3" t="s">
        <v>40236</v>
      </c>
      <c r="K4772" s="3" t="s">
        <v>40237</v>
      </c>
      <c r="L4772" s="3" t="s">
        <v>40238</v>
      </c>
      <c r="M4772">
        <v>5</v>
      </c>
      <c r="N4772">
        <v>8</v>
      </c>
      <c r="O4772">
        <v>-0.0365391649877328</v>
      </c>
    </row>
    <row r="4773" spans="1:15">
      <c r="A4773">
        <v>2037</v>
      </c>
      <c r="B4773">
        <v>4</v>
      </c>
      <c r="C4773">
        <v>2</v>
      </c>
      <c r="D4773" s="1">
        <f t="shared" si="74"/>
        <v>50140</v>
      </c>
      <c r="E4773" s="3" t="s">
        <v>40239</v>
      </c>
      <c r="F4773" s="3" t="s">
        <v>40240</v>
      </c>
      <c r="G4773" s="3" t="s">
        <v>40241</v>
      </c>
      <c r="H4773" s="3" t="s">
        <v>40242</v>
      </c>
      <c r="I4773" s="3" t="s">
        <v>40243</v>
      </c>
      <c r="J4773" s="3" t="s">
        <v>40244</v>
      </c>
      <c r="K4773" s="3" t="s">
        <v>40245</v>
      </c>
      <c r="L4773" s="3" t="s">
        <v>40246</v>
      </c>
      <c r="M4773">
        <v>7</v>
      </c>
      <c r="N4773">
        <v>9</v>
      </c>
      <c r="O4773">
        <v>-0.0475159730975611</v>
      </c>
    </row>
    <row r="4774" spans="1:15">
      <c r="A4774">
        <v>2037</v>
      </c>
      <c r="B4774">
        <v>4</v>
      </c>
      <c r="C4774">
        <v>3</v>
      </c>
      <c r="D4774" s="1">
        <f t="shared" si="74"/>
        <v>50145</v>
      </c>
      <c r="E4774" s="3" t="s">
        <v>40247</v>
      </c>
      <c r="F4774" s="3" t="s">
        <v>40248</v>
      </c>
      <c r="G4774" s="3" t="s">
        <v>40249</v>
      </c>
      <c r="H4774" s="3" t="s">
        <v>40250</v>
      </c>
      <c r="I4774" s="3" t="s">
        <v>40251</v>
      </c>
      <c r="J4774" s="3" t="s">
        <v>40252</v>
      </c>
      <c r="K4774" s="3" t="s">
        <v>40253</v>
      </c>
      <c r="L4774" s="3" t="s">
        <v>40254</v>
      </c>
      <c r="M4774">
        <v>7</v>
      </c>
      <c r="N4774">
        <v>8</v>
      </c>
      <c r="O4774" s="3" t="s">
        <v>40255</v>
      </c>
    </row>
    <row r="4775" spans="1:15">
      <c r="A4775">
        <v>2037</v>
      </c>
      <c r="B4775">
        <v>4</v>
      </c>
      <c r="C4775">
        <v>4</v>
      </c>
      <c r="D4775" s="1">
        <f t="shared" si="74"/>
        <v>50150</v>
      </c>
      <c r="E4775" s="3" t="s">
        <v>40256</v>
      </c>
      <c r="F4775" s="3" t="s">
        <v>40257</v>
      </c>
      <c r="G4775" s="3" t="s">
        <v>40258</v>
      </c>
      <c r="H4775" s="3" t="s">
        <v>40259</v>
      </c>
      <c r="I4775" s="3" t="s">
        <v>40260</v>
      </c>
      <c r="J4775" s="3" t="s">
        <v>40261</v>
      </c>
      <c r="K4775" s="3" t="s">
        <v>40262</v>
      </c>
      <c r="L4775" s="3" t="s">
        <v>40263</v>
      </c>
      <c r="M4775">
        <v>5</v>
      </c>
      <c r="N4775">
        <v>8</v>
      </c>
      <c r="O4775">
        <v>-0.132762187858719</v>
      </c>
    </row>
    <row r="4776" spans="1:15">
      <c r="A4776">
        <v>2037</v>
      </c>
      <c r="B4776">
        <v>4</v>
      </c>
      <c r="C4776">
        <v>5</v>
      </c>
      <c r="D4776" s="1">
        <f t="shared" si="74"/>
        <v>50155</v>
      </c>
      <c r="E4776" s="3" t="s">
        <v>40264</v>
      </c>
      <c r="F4776" s="3" t="s">
        <v>40265</v>
      </c>
      <c r="G4776" s="3" t="s">
        <v>40266</v>
      </c>
      <c r="H4776" s="3" t="s">
        <v>40267</v>
      </c>
      <c r="I4776" s="3" t="s">
        <v>40268</v>
      </c>
      <c r="J4776" s="3" t="s">
        <v>40269</v>
      </c>
      <c r="K4776" s="3" t="s">
        <v>40270</v>
      </c>
      <c r="L4776" s="3" t="s">
        <v>40271</v>
      </c>
      <c r="M4776">
        <v>6</v>
      </c>
      <c r="N4776">
        <v>8</v>
      </c>
      <c r="O4776">
        <v>-0.0529333971157793</v>
      </c>
    </row>
    <row r="4777" spans="1:15">
      <c r="A4777">
        <v>2037</v>
      </c>
      <c r="B4777">
        <v>4</v>
      </c>
      <c r="C4777">
        <v>6</v>
      </c>
      <c r="D4777" s="1">
        <f t="shared" si="74"/>
        <v>50160</v>
      </c>
      <c r="E4777" s="3" t="s">
        <v>40272</v>
      </c>
      <c r="F4777" s="3" t="s">
        <v>40273</v>
      </c>
      <c r="G4777" s="3" t="s">
        <v>40274</v>
      </c>
      <c r="H4777" s="3" t="s">
        <v>40275</v>
      </c>
      <c r="I4777" s="3" t="s">
        <v>40276</v>
      </c>
      <c r="J4777" s="3" t="s">
        <v>40277</v>
      </c>
      <c r="K4777" s="3" t="s">
        <v>40278</v>
      </c>
      <c r="L4777" s="3" t="s">
        <v>40279</v>
      </c>
      <c r="M4777">
        <v>6</v>
      </c>
      <c r="N4777">
        <v>8</v>
      </c>
      <c r="O4777">
        <v>-0.0627342362690942</v>
      </c>
    </row>
    <row r="4778" spans="1:15">
      <c r="A4778">
        <v>2037</v>
      </c>
      <c r="B4778">
        <v>5</v>
      </c>
      <c r="C4778">
        <v>1</v>
      </c>
      <c r="D4778" s="1">
        <f t="shared" si="74"/>
        <v>50165</v>
      </c>
      <c r="E4778" s="3" t="s">
        <v>40280</v>
      </c>
      <c r="F4778" s="3" t="s">
        <v>40281</v>
      </c>
      <c r="G4778" s="3" t="s">
        <v>40282</v>
      </c>
      <c r="H4778" s="3" t="s">
        <v>40283</v>
      </c>
      <c r="I4778" s="3" t="s">
        <v>40284</v>
      </c>
      <c r="J4778" s="3" t="s">
        <v>40285</v>
      </c>
      <c r="K4778" s="3" t="s">
        <v>40286</v>
      </c>
      <c r="L4778" s="3" t="s">
        <v>40287</v>
      </c>
      <c r="M4778">
        <v>7</v>
      </c>
      <c r="N4778">
        <v>9</v>
      </c>
      <c r="O4778">
        <v>-0.0902404916062237</v>
      </c>
    </row>
    <row r="4779" spans="1:15">
      <c r="A4779">
        <v>2037</v>
      </c>
      <c r="B4779">
        <v>5</v>
      </c>
      <c r="C4779">
        <v>2</v>
      </c>
      <c r="D4779" s="1">
        <f t="shared" si="74"/>
        <v>50170</v>
      </c>
      <c r="E4779" s="3" t="s">
        <v>40288</v>
      </c>
      <c r="F4779" s="3" t="s">
        <v>40289</v>
      </c>
      <c r="G4779" s="3" t="s">
        <v>40290</v>
      </c>
      <c r="H4779" s="3" t="s">
        <v>40291</v>
      </c>
      <c r="I4779" s="3" t="s">
        <v>40292</v>
      </c>
      <c r="J4779" s="3" t="s">
        <v>40293</v>
      </c>
      <c r="K4779" s="3" t="s">
        <v>40294</v>
      </c>
      <c r="L4779" s="3" t="s">
        <v>40295</v>
      </c>
      <c r="M4779">
        <v>3</v>
      </c>
      <c r="N4779">
        <v>8</v>
      </c>
      <c r="O4779">
        <v>-0.0901094488855142</v>
      </c>
    </row>
    <row r="4780" spans="1:15">
      <c r="A4780">
        <v>2037</v>
      </c>
      <c r="B4780">
        <v>5</v>
      </c>
      <c r="C4780">
        <v>3</v>
      </c>
      <c r="D4780" s="1">
        <f t="shared" si="74"/>
        <v>50175</v>
      </c>
      <c r="E4780" s="3" t="s">
        <v>40296</v>
      </c>
      <c r="F4780" s="3" t="s">
        <v>40297</v>
      </c>
      <c r="G4780" s="3" t="s">
        <v>40298</v>
      </c>
      <c r="H4780" s="3" t="s">
        <v>40299</v>
      </c>
      <c r="I4780" s="3" t="s">
        <v>40300</v>
      </c>
      <c r="J4780" s="3" t="s">
        <v>40301</v>
      </c>
      <c r="K4780" s="3" t="s">
        <v>40302</v>
      </c>
      <c r="L4780" s="3" t="s">
        <v>40303</v>
      </c>
      <c r="M4780">
        <v>7</v>
      </c>
      <c r="N4780">
        <v>8</v>
      </c>
      <c r="O4780">
        <v>-0.0769485138245707</v>
      </c>
    </row>
    <row r="4781" spans="1:15">
      <c r="A4781">
        <v>2037</v>
      </c>
      <c r="B4781">
        <v>5</v>
      </c>
      <c r="C4781">
        <v>4</v>
      </c>
      <c r="D4781" s="1">
        <f t="shared" si="74"/>
        <v>50180</v>
      </c>
      <c r="E4781" s="3" t="s">
        <v>40304</v>
      </c>
      <c r="F4781" s="3" t="s">
        <v>40305</v>
      </c>
      <c r="G4781" s="3" t="s">
        <v>40306</v>
      </c>
      <c r="H4781" s="3" t="s">
        <v>40307</v>
      </c>
      <c r="I4781" s="3" t="s">
        <v>40308</v>
      </c>
      <c r="J4781" s="3" t="s">
        <v>40309</v>
      </c>
      <c r="K4781" s="3" t="s">
        <v>40310</v>
      </c>
      <c r="L4781" s="3" t="s">
        <v>40311</v>
      </c>
      <c r="M4781">
        <v>7</v>
      </c>
      <c r="N4781">
        <v>8</v>
      </c>
      <c r="O4781">
        <v>-0.0240654613324817</v>
      </c>
    </row>
    <row r="4782" spans="1:15">
      <c r="A4782">
        <v>2037</v>
      </c>
      <c r="B4782">
        <v>5</v>
      </c>
      <c r="C4782">
        <v>5</v>
      </c>
      <c r="D4782" s="1">
        <f t="shared" si="74"/>
        <v>50185</v>
      </c>
      <c r="E4782" s="3" t="s">
        <v>40312</v>
      </c>
      <c r="F4782" s="3" t="s">
        <v>40313</v>
      </c>
      <c r="G4782" s="3" t="s">
        <v>40314</v>
      </c>
      <c r="H4782" s="3" t="s">
        <v>40315</v>
      </c>
      <c r="I4782" s="3" t="s">
        <v>40316</v>
      </c>
      <c r="J4782" s="3" t="s">
        <v>40317</v>
      </c>
      <c r="K4782" s="3" t="s">
        <v>40318</v>
      </c>
      <c r="L4782" s="3" t="s">
        <v>40319</v>
      </c>
      <c r="M4782">
        <v>7</v>
      </c>
      <c r="N4782">
        <v>8</v>
      </c>
      <c r="O4782">
        <v>-0.0352968678220493</v>
      </c>
    </row>
    <row r="4783" spans="1:15">
      <c r="A4783">
        <v>2037</v>
      </c>
      <c r="B4783">
        <v>5</v>
      </c>
      <c r="C4783">
        <v>6</v>
      </c>
      <c r="D4783" s="1">
        <f t="shared" si="74"/>
        <v>50190</v>
      </c>
      <c r="E4783" s="3" t="s">
        <v>40320</v>
      </c>
      <c r="F4783" s="3" t="s">
        <v>40321</v>
      </c>
      <c r="G4783" s="3" t="s">
        <v>40322</v>
      </c>
      <c r="H4783" s="3" t="s">
        <v>40323</v>
      </c>
      <c r="I4783" s="3" t="s">
        <v>40324</v>
      </c>
      <c r="J4783" s="3" t="s">
        <v>40325</v>
      </c>
      <c r="K4783" s="3" t="s">
        <v>40326</v>
      </c>
      <c r="L4783" s="3" t="s">
        <v>40327</v>
      </c>
      <c r="M4783">
        <v>6</v>
      </c>
      <c r="N4783">
        <v>9</v>
      </c>
      <c r="O4783">
        <v>-0.0593415623685445</v>
      </c>
    </row>
    <row r="4784" spans="1:15">
      <c r="A4784">
        <v>2037</v>
      </c>
      <c r="B4784">
        <v>6</v>
      </c>
      <c r="C4784">
        <v>1</v>
      </c>
      <c r="D4784" s="1">
        <f t="shared" si="74"/>
        <v>50196</v>
      </c>
      <c r="E4784" s="3" t="s">
        <v>40328</v>
      </c>
      <c r="F4784" s="3" t="s">
        <v>40329</v>
      </c>
      <c r="G4784" s="3" t="s">
        <v>40330</v>
      </c>
      <c r="H4784" s="3" t="s">
        <v>40331</v>
      </c>
      <c r="I4784" s="3" t="s">
        <v>40332</v>
      </c>
      <c r="J4784" s="3" t="s">
        <v>40333</v>
      </c>
      <c r="K4784" s="3" t="s">
        <v>40334</v>
      </c>
      <c r="L4784" s="3" t="s">
        <v>40335</v>
      </c>
      <c r="M4784">
        <v>7</v>
      </c>
      <c r="N4784">
        <v>8</v>
      </c>
      <c r="O4784">
        <v>-0.0463210930192638</v>
      </c>
    </row>
    <row r="4785" spans="1:15">
      <c r="A4785">
        <v>2037</v>
      </c>
      <c r="B4785">
        <v>6</v>
      </c>
      <c r="C4785">
        <v>2</v>
      </c>
      <c r="D4785" s="1">
        <f t="shared" si="74"/>
        <v>50201</v>
      </c>
      <c r="E4785" s="3" t="s">
        <v>40336</v>
      </c>
      <c r="F4785" s="3" t="s">
        <v>40337</v>
      </c>
      <c r="G4785" s="3" t="s">
        <v>40338</v>
      </c>
      <c r="H4785" s="3" t="s">
        <v>40339</v>
      </c>
      <c r="I4785" s="3" t="s">
        <v>40340</v>
      </c>
      <c r="J4785" s="3" t="s">
        <v>40341</v>
      </c>
      <c r="K4785" s="3" t="s">
        <v>40342</v>
      </c>
      <c r="L4785" s="3" t="s">
        <v>40343</v>
      </c>
      <c r="M4785">
        <v>6</v>
      </c>
      <c r="N4785">
        <v>9</v>
      </c>
      <c r="O4785">
        <v>-0.0591842437954475</v>
      </c>
    </row>
    <row r="4786" spans="1:15">
      <c r="A4786">
        <v>2037</v>
      </c>
      <c r="B4786">
        <v>6</v>
      </c>
      <c r="C4786">
        <v>3</v>
      </c>
      <c r="D4786" s="1">
        <f t="shared" si="74"/>
        <v>50206</v>
      </c>
      <c r="E4786">
        <v>28.6578125</v>
      </c>
      <c r="F4786" s="3" t="s">
        <v>40344</v>
      </c>
      <c r="G4786" s="3" t="s">
        <v>40345</v>
      </c>
      <c r="H4786" s="3" t="s">
        <v>40346</v>
      </c>
      <c r="I4786" s="3" t="s">
        <v>40347</v>
      </c>
      <c r="J4786" s="3" t="s">
        <v>40348</v>
      </c>
      <c r="K4786" s="3" t="s">
        <v>40349</v>
      </c>
      <c r="L4786" s="3" t="s">
        <v>40350</v>
      </c>
      <c r="M4786">
        <v>8</v>
      </c>
      <c r="N4786">
        <v>10</v>
      </c>
      <c r="O4786">
        <v>-0.0525743055779101</v>
      </c>
    </row>
    <row r="4787" spans="1:15">
      <c r="A4787">
        <v>2037</v>
      </c>
      <c r="B4787">
        <v>6</v>
      </c>
      <c r="C4787">
        <v>4</v>
      </c>
      <c r="D4787" s="1">
        <f t="shared" si="74"/>
        <v>50211</v>
      </c>
      <c r="E4787" s="3" t="s">
        <v>40351</v>
      </c>
      <c r="F4787" s="3" t="s">
        <v>40352</v>
      </c>
      <c r="G4787" s="3" t="s">
        <v>40353</v>
      </c>
      <c r="H4787" s="3" t="s">
        <v>40354</v>
      </c>
      <c r="I4787" s="3" t="s">
        <v>40355</v>
      </c>
      <c r="J4787" s="3" t="s">
        <v>40356</v>
      </c>
      <c r="K4787" s="3" t="s">
        <v>40357</v>
      </c>
      <c r="L4787" s="3" t="s">
        <v>40358</v>
      </c>
      <c r="M4787">
        <v>7</v>
      </c>
      <c r="N4787">
        <v>9</v>
      </c>
      <c r="O4787">
        <v>-0.0320315152985551</v>
      </c>
    </row>
    <row r="4788" spans="1:15">
      <c r="A4788">
        <v>2037</v>
      </c>
      <c r="B4788">
        <v>6</v>
      </c>
      <c r="C4788">
        <v>5</v>
      </c>
      <c r="D4788" s="1">
        <f t="shared" si="74"/>
        <v>50216</v>
      </c>
      <c r="E4788" s="3" t="s">
        <v>40359</v>
      </c>
      <c r="F4788" s="3" t="s">
        <v>40360</v>
      </c>
      <c r="G4788" s="3" t="s">
        <v>40361</v>
      </c>
      <c r="H4788" s="3" t="s">
        <v>40362</v>
      </c>
      <c r="I4788" s="3" t="s">
        <v>40363</v>
      </c>
      <c r="J4788" s="3" t="s">
        <v>40364</v>
      </c>
      <c r="K4788" s="3" t="s">
        <v>40365</v>
      </c>
      <c r="L4788" s="3" t="s">
        <v>40366</v>
      </c>
      <c r="M4788">
        <v>7</v>
      </c>
      <c r="N4788">
        <v>8</v>
      </c>
      <c r="O4788">
        <v>-0.0270960121133393</v>
      </c>
    </row>
    <row r="4789" spans="1:15">
      <c r="A4789">
        <v>2037</v>
      </c>
      <c r="B4789">
        <v>6</v>
      </c>
      <c r="C4789">
        <v>6</v>
      </c>
      <c r="D4789" s="1">
        <f t="shared" si="74"/>
        <v>50221</v>
      </c>
      <c r="E4789" s="3" t="s">
        <v>40367</v>
      </c>
      <c r="F4789" s="3" t="s">
        <v>40368</v>
      </c>
      <c r="G4789" s="3" t="s">
        <v>40369</v>
      </c>
      <c r="H4789" s="3" t="s">
        <v>40370</v>
      </c>
      <c r="I4789" s="3" t="s">
        <v>40371</v>
      </c>
      <c r="J4789" s="3" t="s">
        <v>40372</v>
      </c>
      <c r="K4789">
        <v>183.3263200834</v>
      </c>
      <c r="L4789" s="3" t="s">
        <v>40373</v>
      </c>
      <c r="M4789">
        <v>7</v>
      </c>
      <c r="N4789">
        <v>8</v>
      </c>
      <c r="O4789">
        <v>-0.0494915840860835</v>
      </c>
    </row>
    <row r="4790" spans="1:15">
      <c r="A4790">
        <v>2037</v>
      </c>
      <c r="B4790">
        <v>7</v>
      </c>
      <c r="C4790">
        <v>1</v>
      </c>
      <c r="D4790" s="1">
        <f t="shared" si="74"/>
        <v>50226</v>
      </c>
      <c r="E4790" s="3" t="s">
        <v>40374</v>
      </c>
      <c r="F4790" s="3" t="s">
        <v>40375</v>
      </c>
      <c r="G4790" s="3" t="s">
        <v>40376</v>
      </c>
      <c r="H4790" s="3" t="s">
        <v>40377</v>
      </c>
      <c r="I4790" s="3" t="s">
        <v>40378</v>
      </c>
      <c r="J4790" s="3" t="s">
        <v>40379</v>
      </c>
      <c r="K4790" s="3" t="s">
        <v>40380</v>
      </c>
      <c r="L4790" s="3" t="s">
        <v>40381</v>
      </c>
      <c r="M4790">
        <v>7</v>
      </c>
      <c r="N4790">
        <v>8</v>
      </c>
      <c r="O4790" s="3" t="s">
        <v>40382</v>
      </c>
    </row>
    <row r="4791" spans="1:15">
      <c r="A4791">
        <v>2037</v>
      </c>
      <c r="B4791">
        <v>7</v>
      </c>
      <c r="C4791">
        <v>2</v>
      </c>
      <c r="D4791" s="1">
        <f t="shared" si="74"/>
        <v>50231</v>
      </c>
      <c r="E4791" s="3" t="s">
        <v>40383</v>
      </c>
      <c r="F4791" s="3" t="s">
        <v>40384</v>
      </c>
      <c r="G4791" s="3" t="s">
        <v>40385</v>
      </c>
      <c r="H4791" s="3" t="s">
        <v>40386</v>
      </c>
      <c r="I4791" s="3" t="s">
        <v>40387</v>
      </c>
      <c r="J4791" s="3" t="s">
        <v>40388</v>
      </c>
      <c r="K4791" s="3" t="s">
        <v>40389</v>
      </c>
      <c r="L4791" s="3" t="s">
        <v>40390</v>
      </c>
      <c r="M4791">
        <v>7</v>
      </c>
      <c r="N4791">
        <v>7</v>
      </c>
      <c r="O4791" s="3" t="s">
        <v>40391</v>
      </c>
    </row>
    <row r="4792" spans="1:15">
      <c r="A4792">
        <v>2037</v>
      </c>
      <c r="B4792">
        <v>7</v>
      </c>
      <c r="C4792">
        <v>3</v>
      </c>
      <c r="D4792" s="1">
        <f t="shared" si="74"/>
        <v>50236</v>
      </c>
      <c r="E4792" s="3" t="s">
        <v>40392</v>
      </c>
      <c r="F4792" s="3" t="s">
        <v>40393</v>
      </c>
      <c r="G4792" s="3" t="s">
        <v>40394</v>
      </c>
      <c r="H4792" s="3" t="s">
        <v>40395</v>
      </c>
      <c r="I4792" s="3" t="s">
        <v>40396</v>
      </c>
      <c r="J4792" s="3" t="s">
        <v>40397</v>
      </c>
      <c r="K4792" s="3" t="s">
        <v>40398</v>
      </c>
      <c r="L4792" s="3" t="s">
        <v>40399</v>
      </c>
      <c r="M4792">
        <v>7</v>
      </c>
      <c r="N4792">
        <v>8</v>
      </c>
      <c r="O4792" s="3" t="s">
        <v>40400</v>
      </c>
    </row>
    <row r="4793" spans="1:15">
      <c r="A4793">
        <v>2037</v>
      </c>
      <c r="B4793">
        <v>7</v>
      </c>
      <c r="C4793">
        <v>4</v>
      </c>
      <c r="D4793" s="1">
        <f t="shared" si="74"/>
        <v>50241</v>
      </c>
      <c r="E4793" s="3" t="s">
        <v>40401</v>
      </c>
      <c r="F4793" s="3" t="s">
        <v>40402</v>
      </c>
      <c r="G4793" s="3" t="s">
        <v>40403</v>
      </c>
      <c r="H4793" s="3" t="s">
        <v>40404</v>
      </c>
      <c r="I4793" s="3" t="s">
        <v>40405</v>
      </c>
      <c r="J4793" s="3" t="s">
        <v>40406</v>
      </c>
      <c r="K4793" s="3" t="s">
        <v>40407</v>
      </c>
      <c r="L4793" s="3" t="s">
        <v>40408</v>
      </c>
      <c r="M4793">
        <v>6</v>
      </c>
      <c r="N4793">
        <v>6</v>
      </c>
      <c r="O4793" s="3" t="s">
        <v>40409</v>
      </c>
    </row>
    <row r="4794" spans="1:15">
      <c r="A4794">
        <v>2037</v>
      </c>
      <c r="B4794">
        <v>7</v>
      </c>
      <c r="C4794">
        <v>5</v>
      </c>
      <c r="D4794" s="1">
        <f t="shared" si="74"/>
        <v>50246</v>
      </c>
      <c r="E4794" s="3" t="s">
        <v>40410</v>
      </c>
      <c r="F4794" s="3" t="s">
        <v>40411</v>
      </c>
      <c r="G4794" s="3" t="s">
        <v>40412</v>
      </c>
      <c r="H4794" s="3" t="s">
        <v>40413</v>
      </c>
      <c r="I4794" s="3" t="s">
        <v>40414</v>
      </c>
      <c r="J4794" s="3" t="s">
        <v>40415</v>
      </c>
      <c r="K4794" s="3" t="s">
        <v>40416</v>
      </c>
      <c r="L4794" s="3" t="s">
        <v>40417</v>
      </c>
      <c r="M4794">
        <v>6</v>
      </c>
      <c r="N4794">
        <v>7</v>
      </c>
      <c r="O4794" s="3" t="s">
        <v>40418</v>
      </c>
    </row>
    <row r="4795" spans="1:15">
      <c r="A4795">
        <v>2037</v>
      </c>
      <c r="B4795">
        <v>7</v>
      </c>
      <c r="C4795">
        <v>6</v>
      </c>
      <c r="D4795" s="1">
        <f t="shared" si="74"/>
        <v>50251</v>
      </c>
      <c r="E4795" s="3" t="s">
        <v>40419</v>
      </c>
      <c r="F4795" s="3" t="s">
        <v>40420</v>
      </c>
      <c r="G4795" s="3" t="s">
        <v>40421</v>
      </c>
      <c r="H4795" s="3" t="s">
        <v>40422</v>
      </c>
      <c r="I4795" s="3" t="s">
        <v>40423</v>
      </c>
      <c r="J4795" s="3" t="s">
        <v>40424</v>
      </c>
      <c r="K4795" s="3" t="s">
        <v>40425</v>
      </c>
      <c r="L4795" s="3" t="s">
        <v>40426</v>
      </c>
      <c r="M4795">
        <v>7</v>
      </c>
      <c r="N4795">
        <v>8</v>
      </c>
      <c r="O4795">
        <v>-0.0205917700781164</v>
      </c>
    </row>
    <row r="4796" spans="1:15">
      <c r="A4796">
        <v>2037</v>
      </c>
      <c r="B4796">
        <v>8</v>
      </c>
      <c r="C4796">
        <v>1</v>
      </c>
      <c r="D4796" s="1">
        <f t="shared" si="74"/>
        <v>50257</v>
      </c>
      <c r="E4796" s="3" t="s">
        <v>40427</v>
      </c>
      <c r="F4796">
        <v>19.58837890625</v>
      </c>
      <c r="G4796" s="3" t="s">
        <v>40428</v>
      </c>
      <c r="H4796" s="3" t="s">
        <v>40429</v>
      </c>
      <c r="I4796" s="3" t="s">
        <v>40430</v>
      </c>
      <c r="J4796" s="3" t="s">
        <v>40431</v>
      </c>
      <c r="K4796" s="3" t="s">
        <v>40432</v>
      </c>
      <c r="L4796" s="3" t="s">
        <v>40433</v>
      </c>
      <c r="M4796">
        <v>7</v>
      </c>
      <c r="N4796">
        <v>8</v>
      </c>
      <c r="O4796" s="3" t="s">
        <v>40434</v>
      </c>
    </row>
    <row r="4797" spans="1:15">
      <c r="A4797">
        <v>2037</v>
      </c>
      <c r="B4797">
        <v>8</v>
      </c>
      <c r="C4797">
        <v>2</v>
      </c>
      <c r="D4797" s="1">
        <f t="shared" si="74"/>
        <v>50262</v>
      </c>
      <c r="E4797" s="3" t="s">
        <v>40435</v>
      </c>
      <c r="F4797" s="3" t="s">
        <v>40436</v>
      </c>
      <c r="G4797" s="3" t="s">
        <v>40437</v>
      </c>
      <c r="H4797" s="3" t="s">
        <v>40438</v>
      </c>
      <c r="I4797" s="3" t="s">
        <v>40439</v>
      </c>
      <c r="J4797" s="3" t="s">
        <v>40440</v>
      </c>
      <c r="K4797" s="3" t="s">
        <v>40441</v>
      </c>
      <c r="L4797" s="3" t="s">
        <v>40442</v>
      </c>
      <c r="M4797">
        <v>7</v>
      </c>
      <c r="N4797">
        <v>8</v>
      </c>
      <c r="O4797" s="3" t="s">
        <v>40443</v>
      </c>
    </row>
    <row r="4798" spans="1:15">
      <c r="A4798">
        <v>2037</v>
      </c>
      <c r="B4798">
        <v>8</v>
      </c>
      <c r="C4798">
        <v>3</v>
      </c>
      <c r="D4798" s="1">
        <f t="shared" si="74"/>
        <v>50267</v>
      </c>
      <c r="E4798" s="3" t="s">
        <v>40444</v>
      </c>
      <c r="F4798" s="3" t="s">
        <v>40445</v>
      </c>
      <c r="G4798" s="3" t="s">
        <v>40446</v>
      </c>
      <c r="H4798" s="3" t="s">
        <v>40447</v>
      </c>
      <c r="I4798" s="3" t="s">
        <v>40448</v>
      </c>
      <c r="J4798" s="3" t="s">
        <v>40449</v>
      </c>
      <c r="K4798" s="3" t="s">
        <v>40450</v>
      </c>
      <c r="L4798" s="3" t="s">
        <v>40451</v>
      </c>
      <c r="M4798">
        <v>7</v>
      </c>
      <c r="N4798">
        <v>8</v>
      </c>
      <c r="O4798" s="3" t="s">
        <v>40452</v>
      </c>
    </row>
    <row r="4799" spans="1:15">
      <c r="A4799">
        <v>2037</v>
      </c>
      <c r="B4799">
        <v>8</v>
      </c>
      <c r="C4799">
        <v>4</v>
      </c>
      <c r="D4799" s="1">
        <f t="shared" si="74"/>
        <v>50272</v>
      </c>
      <c r="E4799" s="3" t="s">
        <v>40453</v>
      </c>
      <c r="F4799" s="3" t="s">
        <v>40454</v>
      </c>
      <c r="G4799" s="3" t="s">
        <v>40455</v>
      </c>
      <c r="H4799" s="3" t="s">
        <v>40456</v>
      </c>
      <c r="I4799" s="3" t="s">
        <v>40457</v>
      </c>
      <c r="J4799" s="3" t="s">
        <v>40458</v>
      </c>
      <c r="K4799" s="3" t="s">
        <v>40459</v>
      </c>
      <c r="L4799" s="3" t="s">
        <v>40460</v>
      </c>
      <c r="M4799">
        <v>7</v>
      </c>
      <c r="N4799">
        <v>7</v>
      </c>
      <c r="O4799" s="3" t="s">
        <v>40461</v>
      </c>
    </row>
    <row r="4800" spans="1:15">
      <c r="A4800">
        <v>2037</v>
      </c>
      <c r="B4800">
        <v>8</v>
      </c>
      <c r="C4800">
        <v>5</v>
      </c>
      <c r="D4800" s="1">
        <f t="shared" si="74"/>
        <v>50277</v>
      </c>
      <c r="E4800" s="3" t="s">
        <v>40462</v>
      </c>
      <c r="F4800">
        <v>22.45244140625</v>
      </c>
      <c r="G4800" s="3" t="s">
        <v>40463</v>
      </c>
      <c r="H4800" s="3" t="s">
        <v>40464</v>
      </c>
      <c r="I4800" s="3" t="s">
        <v>40465</v>
      </c>
      <c r="J4800" s="3" t="s">
        <v>40466</v>
      </c>
      <c r="K4800" s="3" t="s">
        <v>40467</v>
      </c>
      <c r="L4800" s="3" t="s">
        <v>40468</v>
      </c>
      <c r="M4800">
        <v>7</v>
      </c>
      <c r="N4800">
        <v>8</v>
      </c>
      <c r="O4800">
        <v>-0.0236116084326147</v>
      </c>
    </row>
    <row r="4801" spans="1:15">
      <c r="A4801">
        <v>2037</v>
      </c>
      <c r="B4801">
        <v>8</v>
      </c>
      <c r="C4801">
        <v>6</v>
      </c>
      <c r="D4801" s="1">
        <f t="shared" si="74"/>
        <v>50282</v>
      </c>
      <c r="E4801" s="3" t="s">
        <v>40469</v>
      </c>
      <c r="F4801" s="3" t="s">
        <v>40470</v>
      </c>
      <c r="G4801" s="3" t="s">
        <v>40471</v>
      </c>
      <c r="H4801" s="3" t="s">
        <v>40472</v>
      </c>
      <c r="I4801" s="3" t="s">
        <v>40473</v>
      </c>
      <c r="J4801" s="3" t="s">
        <v>40474</v>
      </c>
      <c r="K4801" s="3" t="s">
        <v>40475</v>
      </c>
      <c r="L4801" s="3" t="s">
        <v>40476</v>
      </c>
      <c r="M4801">
        <v>6</v>
      </c>
      <c r="N4801">
        <v>7</v>
      </c>
      <c r="O4801">
        <v>-0.0572962960610246</v>
      </c>
    </row>
    <row r="4802" spans="1:15">
      <c r="A4802">
        <v>2037</v>
      </c>
      <c r="B4802">
        <v>9</v>
      </c>
      <c r="C4802">
        <v>1</v>
      </c>
      <c r="D4802" s="1">
        <f t="shared" si="74"/>
        <v>50288</v>
      </c>
      <c r="E4802" s="3" t="s">
        <v>40477</v>
      </c>
      <c r="F4802" s="3" t="s">
        <v>40478</v>
      </c>
      <c r="G4802" s="3" t="s">
        <v>40479</v>
      </c>
      <c r="H4802" s="3" t="s">
        <v>40480</v>
      </c>
      <c r="I4802" s="3" t="s">
        <v>40481</v>
      </c>
      <c r="J4802" s="3" t="s">
        <v>40482</v>
      </c>
      <c r="K4802" s="3" t="s">
        <v>40483</v>
      </c>
      <c r="L4802" s="3" t="s">
        <v>40484</v>
      </c>
      <c r="M4802">
        <v>7</v>
      </c>
      <c r="N4802">
        <v>7</v>
      </c>
      <c r="O4802" s="3" t="s">
        <v>40485</v>
      </c>
    </row>
    <row r="4803" spans="1:15">
      <c r="A4803">
        <v>2037</v>
      </c>
      <c r="B4803">
        <v>9</v>
      </c>
      <c r="C4803">
        <v>2</v>
      </c>
      <c r="D4803" s="1">
        <f t="shared" ref="D4803:D4866" si="75">DATE(A4803,B4803,C4803*5)</f>
        <v>50293</v>
      </c>
      <c r="E4803" s="3" t="s">
        <v>16141</v>
      </c>
      <c r="F4803" s="3" t="s">
        <v>40486</v>
      </c>
      <c r="G4803" s="3" t="s">
        <v>40487</v>
      </c>
      <c r="H4803" s="3" t="s">
        <v>40488</v>
      </c>
      <c r="I4803" s="3" t="s">
        <v>40489</v>
      </c>
      <c r="J4803">
        <v>5.208312446096</v>
      </c>
      <c r="K4803" s="3" t="s">
        <v>40490</v>
      </c>
      <c r="L4803" s="3" t="s">
        <v>40491</v>
      </c>
      <c r="M4803">
        <v>6</v>
      </c>
      <c r="N4803">
        <v>5</v>
      </c>
      <c r="O4803">
        <v>-0.0001048008345447</v>
      </c>
    </row>
    <row r="4804" spans="1:15">
      <c r="A4804">
        <v>2037</v>
      </c>
      <c r="B4804">
        <v>9</v>
      </c>
      <c r="C4804">
        <v>3</v>
      </c>
      <c r="D4804" s="1">
        <f t="shared" si="75"/>
        <v>50298</v>
      </c>
      <c r="E4804" s="3" t="s">
        <v>40492</v>
      </c>
      <c r="F4804" s="3" t="s">
        <v>40493</v>
      </c>
      <c r="G4804" s="3" t="s">
        <v>40494</v>
      </c>
      <c r="H4804" s="3" t="s">
        <v>40495</v>
      </c>
      <c r="I4804" s="3" t="s">
        <v>40496</v>
      </c>
      <c r="J4804" s="3" t="s">
        <v>40497</v>
      </c>
      <c r="K4804" s="3" t="s">
        <v>40498</v>
      </c>
      <c r="L4804" s="3" t="s">
        <v>40499</v>
      </c>
      <c r="M4804">
        <v>4</v>
      </c>
      <c r="N4804">
        <v>4</v>
      </c>
      <c r="O4804">
        <v>-0.0228373027382861</v>
      </c>
    </row>
    <row r="4805" spans="1:15">
      <c r="A4805">
        <v>2037</v>
      </c>
      <c r="B4805">
        <v>9</v>
      </c>
      <c r="C4805">
        <v>4</v>
      </c>
      <c r="D4805" s="1">
        <f t="shared" si="75"/>
        <v>50303</v>
      </c>
      <c r="E4805" s="3" t="s">
        <v>40500</v>
      </c>
      <c r="F4805" s="3" t="s">
        <v>40501</v>
      </c>
      <c r="G4805" s="3" t="s">
        <v>40502</v>
      </c>
      <c r="H4805" s="3" t="s">
        <v>40503</v>
      </c>
      <c r="I4805" s="3" t="s">
        <v>40504</v>
      </c>
      <c r="J4805" s="3" t="s">
        <v>40505</v>
      </c>
      <c r="K4805" s="3" t="s">
        <v>40506</v>
      </c>
      <c r="L4805" s="3" t="s">
        <v>40507</v>
      </c>
      <c r="M4805">
        <v>3</v>
      </c>
      <c r="N4805">
        <v>5</v>
      </c>
      <c r="O4805">
        <v>-0.0288138817081901</v>
      </c>
    </row>
    <row r="4806" spans="1:15">
      <c r="A4806">
        <v>2037</v>
      </c>
      <c r="B4806">
        <v>9</v>
      </c>
      <c r="C4806">
        <v>5</v>
      </c>
      <c r="D4806" s="1">
        <f t="shared" si="75"/>
        <v>50308</v>
      </c>
      <c r="E4806">
        <v>29.37333984375</v>
      </c>
      <c r="F4806" s="3" t="s">
        <v>40508</v>
      </c>
      <c r="G4806" s="3" t="s">
        <v>40509</v>
      </c>
      <c r="H4806" s="3" t="s">
        <v>40510</v>
      </c>
      <c r="I4806" s="3" t="s">
        <v>40511</v>
      </c>
      <c r="J4806" s="3" t="s">
        <v>40512</v>
      </c>
      <c r="K4806" s="3" t="s">
        <v>40513</v>
      </c>
      <c r="L4806" s="3" t="s">
        <v>40514</v>
      </c>
      <c r="M4806">
        <v>4</v>
      </c>
      <c r="N4806">
        <v>4</v>
      </c>
      <c r="O4806">
        <v>-0.0012807396486527</v>
      </c>
    </row>
    <row r="4807" spans="1:15">
      <c r="A4807">
        <v>2037</v>
      </c>
      <c r="B4807">
        <v>9</v>
      </c>
      <c r="C4807">
        <v>6</v>
      </c>
      <c r="D4807" s="1">
        <f t="shared" si="75"/>
        <v>50313</v>
      </c>
      <c r="E4807" s="3" t="s">
        <v>40515</v>
      </c>
      <c r="F4807" s="3" t="s">
        <v>40516</v>
      </c>
      <c r="G4807" s="3" t="s">
        <v>40517</v>
      </c>
      <c r="H4807" s="3" t="s">
        <v>40518</v>
      </c>
      <c r="I4807" s="3" t="s">
        <v>40519</v>
      </c>
      <c r="J4807" s="3" t="s">
        <v>40520</v>
      </c>
      <c r="K4807" s="3" t="s">
        <v>40521</v>
      </c>
      <c r="L4807" s="3" t="s">
        <v>40522</v>
      </c>
      <c r="M4807">
        <v>3</v>
      </c>
      <c r="N4807">
        <v>4</v>
      </c>
      <c r="O4807">
        <v>-0.0317430080454142</v>
      </c>
    </row>
    <row r="4808" spans="1:15">
      <c r="A4808">
        <v>2037</v>
      </c>
      <c r="B4808">
        <v>10</v>
      </c>
      <c r="C4808">
        <v>1</v>
      </c>
      <c r="D4808" s="1">
        <f t="shared" si="75"/>
        <v>50318</v>
      </c>
      <c r="E4808" s="3" t="s">
        <v>40523</v>
      </c>
      <c r="F4808" s="3" t="s">
        <v>40524</v>
      </c>
      <c r="G4808" s="3" t="s">
        <v>40525</v>
      </c>
      <c r="H4808" s="3" t="s">
        <v>40526</v>
      </c>
      <c r="I4808" s="3" t="s">
        <v>40527</v>
      </c>
      <c r="J4808" s="3" t="s">
        <v>40528</v>
      </c>
      <c r="K4808" s="3" t="s">
        <v>40529</v>
      </c>
      <c r="L4808" s="3" t="s">
        <v>40530</v>
      </c>
      <c r="M4808">
        <v>2</v>
      </c>
      <c r="N4808">
        <v>3</v>
      </c>
      <c r="O4808" s="3" t="s">
        <v>40531</v>
      </c>
    </row>
    <row r="4809" spans="1:15">
      <c r="A4809">
        <v>2037</v>
      </c>
      <c r="B4809">
        <v>10</v>
      </c>
      <c r="C4809">
        <v>2</v>
      </c>
      <c r="D4809" s="1">
        <f t="shared" si="75"/>
        <v>50323</v>
      </c>
      <c r="E4809" s="3" t="s">
        <v>40532</v>
      </c>
      <c r="F4809" s="3" t="s">
        <v>40533</v>
      </c>
      <c r="G4809">
        <v>44.45110912323</v>
      </c>
      <c r="H4809" s="3" t="s">
        <v>40534</v>
      </c>
      <c r="I4809" s="3" t="s">
        <v>40535</v>
      </c>
      <c r="J4809" s="3" t="s">
        <v>40536</v>
      </c>
      <c r="K4809" s="3" t="s">
        <v>40537</v>
      </c>
      <c r="L4809" s="3" t="s">
        <v>40538</v>
      </c>
      <c r="M4809">
        <v>2</v>
      </c>
      <c r="N4809">
        <v>3</v>
      </c>
      <c r="O4809" s="3" t="s">
        <v>40539</v>
      </c>
    </row>
    <row r="4810" spans="1:15">
      <c r="A4810">
        <v>2037</v>
      </c>
      <c r="B4810">
        <v>10</v>
      </c>
      <c r="C4810">
        <v>3</v>
      </c>
      <c r="D4810" s="1">
        <f t="shared" si="75"/>
        <v>50328</v>
      </c>
      <c r="E4810" s="3" t="s">
        <v>40540</v>
      </c>
      <c r="F4810" s="3" t="s">
        <v>40541</v>
      </c>
      <c r="G4810" s="3" t="s">
        <v>40542</v>
      </c>
      <c r="H4810" s="3" t="s">
        <v>40543</v>
      </c>
      <c r="I4810" s="3" t="s">
        <v>40544</v>
      </c>
      <c r="J4810" s="3" t="s">
        <v>40545</v>
      </c>
      <c r="K4810" s="3" t="s">
        <v>40546</v>
      </c>
      <c r="L4810" s="3" t="s">
        <v>40547</v>
      </c>
      <c r="M4810">
        <v>2</v>
      </c>
      <c r="N4810">
        <v>3</v>
      </c>
      <c r="O4810" s="3" t="s">
        <v>40548</v>
      </c>
    </row>
    <row r="4811" spans="1:15">
      <c r="A4811">
        <v>2037</v>
      </c>
      <c r="B4811">
        <v>10</v>
      </c>
      <c r="C4811">
        <v>4</v>
      </c>
      <c r="D4811" s="1">
        <f t="shared" si="75"/>
        <v>50333</v>
      </c>
      <c r="E4811" s="3" t="s">
        <v>40549</v>
      </c>
      <c r="F4811" s="3" t="s">
        <v>40550</v>
      </c>
      <c r="G4811" s="3" t="s">
        <v>40551</v>
      </c>
      <c r="H4811" s="3" t="s">
        <v>40552</v>
      </c>
      <c r="I4811" s="3" t="s">
        <v>40553</v>
      </c>
      <c r="J4811" s="3" t="s">
        <v>40554</v>
      </c>
      <c r="K4811" s="3" t="s">
        <v>40555</v>
      </c>
      <c r="L4811" s="3" t="s">
        <v>40556</v>
      </c>
      <c r="M4811">
        <v>2</v>
      </c>
      <c r="N4811">
        <v>3</v>
      </c>
      <c r="O4811" s="3" t="s">
        <v>40557</v>
      </c>
    </row>
    <row r="4812" spans="1:15">
      <c r="A4812">
        <v>2037</v>
      </c>
      <c r="B4812">
        <v>10</v>
      </c>
      <c r="C4812">
        <v>5</v>
      </c>
      <c r="D4812" s="1">
        <f t="shared" si="75"/>
        <v>50338</v>
      </c>
      <c r="E4812" s="3" t="s">
        <v>40558</v>
      </c>
      <c r="F4812" s="3" t="s">
        <v>40559</v>
      </c>
      <c r="G4812" s="3" t="s">
        <v>40560</v>
      </c>
      <c r="H4812" s="3" t="s">
        <v>40561</v>
      </c>
      <c r="I4812">
        <v>4.208063224028</v>
      </c>
      <c r="J4812">
        <v>8.133934889693</v>
      </c>
      <c r="K4812" s="3" t="s">
        <v>40562</v>
      </c>
      <c r="L4812" s="3" t="s">
        <v>40563</v>
      </c>
      <c r="M4812">
        <v>2</v>
      </c>
      <c r="N4812">
        <v>3</v>
      </c>
      <c r="O4812" s="3" t="s">
        <v>40564</v>
      </c>
    </row>
    <row r="4813" spans="1:15">
      <c r="A4813">
        <v>2037</v>
      </c>
      <c r="B4813">
        <v>10</v>
      </c>
      <c r="C4813">
        <v>6</v>
      </c>
      <c r="D4813" s="1">
        <f t="shared" si="75"/>
        <v>50343</v>
      </c>
      <c r="E4813" s="3" t="s">
        <v>40565</v>
      </c>
      <c r="F4813" s="3" t="s">
        <v>40566</v>
      </c>
      <c r="G4813" s="3" t="s">
        <v>40567</v>
      </c>
      <c r="H4813" s="3" t="s">
        <v>40568</v>
      </c>
      <c r="I4813" s="3" t="s">
        <v>40569</v>
      </c>
      <c r="J4813" s="3" t="s">
        <v>40570</v>
      </c>
      <c r="K4813" s="3" t="s">
        <v>40571</v>
      </c>
      <c r="L4813" s="3" t="s">
        <v>40572</v>
      </c>
      <c r="M4813">
        <v>2</v>
      </c>
      <c r="N4813">
        <v>4</v>
      </c>
      <c r="O4813" s="3" t="s">
        <v>40573</v>
      </c>
    </row>
    <row r="4814" spans="1:15">
      <c r="A4814">
        <v>2037</v>
      </c>
      <c r="B4814">
        <v>11</v>
      </c>
      <c r="C4814">
        <v>1</v>
      </c>
      <c r="D4814" s="1">
        <f t="shared" si="75"/>
        <v>50349</v>
      </c>
      <c r="E4814" s="3" t="s">
        <v>40574</v>
      </c>
      <c r="F4814" s="3" t="s">
        <v>40575</v>
      </c>
      <c r="G4814" s="3" t="s">
        <v>40576</v>
      </c>
      <c r="H4814" s="3" t="s">
        <v>40577</v>
      </c>
      <c r="I4814" s="3" t="s">
        <v>40578</v>
      </c>
      <c r="J4814" s="3" t="s">
        <v>40579</v>
      </c>
      <c r="K4814" s="3" t="s">
        <v>40580</v>
      </c>
      <c r="L4814" s="3" t="s">
        <v>40581</v>
      </c>
      <c r="M4814">
        <v>6</v>
      </c>
      <c r="N4814">
        <v>7</v>
      </c>
      <c r="O4814" s="3" t="s">
        <v>40582</v>
      </c>
    </row>
    <row r="4815" spans="1:15">
      <c r="A4815">
        <v>2037</v>
      </c>
      <c r="B4815">
        <v>11</v>
      </c>
      <c r="C4815">
        <v>2</v>
      </c>
      <c r="D4815" s="1">
        <f t="shared" si="75"/>
        <v>50354</v>
      </c>
      <c r="E4815" s="3" t="s">
        <v>40583</v>
      </c>
      <c r="F4815" s="3" t="s">
        <v>40584</v>
      </c>
      <c r="G4815" s="3" t="s">
        <v>40585</v>
      </c>
      <c r="H4815" s="3" t="s">
        <v>40586</v>
      </c>
      <c r="I4815" s="3" t="s">
        <v>40587</v>
      </c>
      <c r="J4815" s="3" t="s">
        <v>40588</v>
      </c>
      <c r="K4815" s="3" t="s">
        <v>40589</v>
      </c>
      <c r="L4815" s="3" t="s">
        <v>40590</v>
      </c>
      <c r="M4815">
        <v>3</v>
      </c>
      <c r="N4815">
        <v>4</v>
      </c>
      <c r="O4815" s="3" t="s">
        <v>40591</v>
      </c>
    </row>
    <row r="4816" spans="1:15">
      <c r="A4816">
        <v>2037</v>
      </c>
      <c r="B4816">
        <v>11</v>
      </c>
      <c r="C4816">
        <v>3</v>
      </c>
      <c r="D4816" s="1">
        <f t="shared" si="75"/>
        <v>50359</v>
      </c>
      <c r="E4816" s="3" t="s">
        <v>40592</v>
      </c>
      <c r="F4816" s="3" t="s">
        <v>40593</v>
      </c>
      <c r="G4816" s="3" t="s">
        <v>40594</v>
      </c>
      <c r="H4816" s="3" t="s">
        <v>40595</v>
      </c>
      <c r="I4816" s="3" t="s">
        <v>40596</v>
      </c>
      <c r="J4816" s="3" t="s">
        <v>40597</v>
      </c>
      <c r="K4816" s="3" t="s">
        <v>40598</v>
      </c>
      <c r="L4816" s="3" t="s">
        <v>40599</v>
      </c>
      <c r="M4816">
        <v>2</v>
      </c>
      <c r="N4816">
        <v>3</v>
      </c>
      <c r="O4816" s="3" t="s">
        <v>40600</v>
      </c>
    </row>
    <row r="4817" spans="1:15">
      <c r="A4817">
        <v>2037</v>
      </c>
      <c r="B4817">
        <v>11</v>
      </c>
      <c r="C4817">
        <v>4</v>
      </c>
      <c r="D4817" s="1">
        <f t="shared" si="75"/>
        <v>50364</v>
      </c>
      <c r="E4817" s="3" t="s">
        <v>40601</v>
      </c>
      <c r="F4817" s="3" t="s">
        <v>40602</v>
      </c>
      <c r="G4817" s="3" t="s">
        <v>40603</v>
      </c>
      <c r="H4817" s="3" t="s">
        <v>40604</v>
      </c>
      <c r="I4817" s="3" t="s">
        <v>40605</v>
      </c>
      <c r="J4817" s="3" t="s">
        <v>40606</v>
      </c>
      <c r="K4817" s="3" t="s">
        <v>40607</v>
      </c>
      <c r="L4817" s="3" t="s">
        <v>40608</v>
      </c>
      <c r="M4817">
        <v>2</v>
      </c>
      <c r="N4817">
        <v>3</v>
      </c>
      <c r="O4817" s="3" t="s">
        <v>40609</v>
      </c>
    </row>
    <row r="4818" spans="1:15">
      <c r="A4818">
        <v>2037</v>
      </c>
      <c r="B4818">
        <v>11</v>
      </c>
      <c r="C4818">
        <v>5</v>
      </c>
      <c r="D4818" s="1">
        <f t="shared" si="75"/>
        <v>50369</v>
      </c>
      <c r="E4818" s="3" t="s">
        <v>40610</v>
      </c>
      <c r="F4818" s="3" t="s">
        <v>40611</v>
      </c>
      <c r="G4818" s="3" t="s">
        <v>40612</v>
      </c>
      <c r="H4818" s="3" t="s">
        <v>40613</v>
      </c>
      <c r="I4818" s="3" t="s">
        <v>40614</v>
      </c>
      <c r="J4818" s="3" t="s">
        <v>40615</v>
      </c>
      <c r="K4818" s="3" t="s">
        <v>40616</v>
      </c>
      <c r="L4818" s="3" t="s">
        <v>40617</v>
      </c>
      <c r="M4818">
        <v>2</v>
      </c>
      <c r="N4818">
        <v>2</v>
      </c>
      <c r="O4818" s="3" t="s">
        <v>40618</v>
      </c>
    </row>
    <row r="4819" spans="1:15">
      <c r="A4819">
        <v>2037</v>
      </c>
      <c r="B4819">
        <v>11</v>
      </c>
      <c r="C4819">
        <v>6</v>
      </c>
      <c r="D4819" s="1">
        <f t="shared" si="75"/>
        <v>50374</v>
      </c>
      <c r="E4819" s="3" t="s">
        <v>40619</v>
      </c>
      <c r="F4819" s="3" t="s">
        <v>40620</v>
      </c>
      <c r="G4819" s="3" t="s">
        <v>40621</v>
      </c>
      <c r="H4819" s="3" t="s">
        <v>40622</v>
      </c>
      <c r="I4819" s="3" t="s">
        <v>40623</v>
      </c>
      <c r="J4819" s="3" t="s">
        <v>40624</v>
      </c>
      <c r="K4819" s="3" t="s">
        <v>40625</v>
      </c>
      <c r="L4819" s="3" t="s">
        <v>40626</v>
      </c>
      <c r="M4819">
        <v>3</v>
      </c>
      <c r="N4819">
        <v>4</v>
      </c>
      <c r="O4819" s="3" t="s">
        <v>40627</v>
      </c>
    </row>
    <row r="4820" spans="1:15">
      <c r="A4820">
        <v>2037</v>
      </c>
      <c r="B4820">
        <v>12</v>
      </c>
      <c r="C4820">
        <v>1</v>
      </c>
      <c r="D4820" s="1">
        <f t="shared" si="75"/>
        <v>50379</v>
      </c>
      <c r="E4820">
        <v>15.380859375</v>
      </c>
      <c r="F4820" s="3" t="s">
        <v>40628</v>
      </c>
      <c r="G4820">
        <v>61.48635597229</v>
      </c>
      <c r="H4820" s="3" t="s">
        <v>40629</v>
      </c>
      <c r="I4820" s="3" t="s">
        <v>40630</v>
      </c>
      <c r="J4820" s="3" t="s">
        <v>40631</v>
      </c>
      <c r="K4820" s="3" t="s">
        <v>40632</v>
      </c>
      <c r="L4820" s="3" t="s">
        <v>40633</v>
      </c>
      <c r="M4820">
        <v>2</v>
      </c>
      <c r="N4820">
        <v>2</v>
      </c>
      <c r="O4820" s="3" t="s">
        <v>40634</v>
      </c>
    </row>
    <row r="4821" spans="1:15">
      <c r="A4821">
        <v>2037</v>
      </c>
      <c r="B4821">
        <v>12</v>
      </c>
      <c r="C4821">
        <v>2</v>
      </c>
      <c r="D4821" s="1">
        <f t="shared" si="75"/>
        <v>50384</v>
      </c>
      <c r="E4821" s="3" t="s">
        <v>40635</v>
      </c>
      <c r="F4821" s="3" t="s">
        <v>40636</v>
      </c>
      <c r="G4821" s="3" t="s">
        <v>40637</v>
      </c>
      <c r="H4821" s="3" t="s">
        <v>40638</v>
      </c>
      <c r="I4821" s="3" t="s">
        <v>40639</v>
      </c>
      <c r="J4821" s="3" t="s">
        <v>40640</v>
      </c>
      <c r="K4821" s="3" t="s">
        <v>40641</v>
      </c>
      <c r="L4821" s="3" t="s">
        <v>40642</v>
      </c>
      <c r="M4821">
        <v>2</v>
      </c>
      <c r="N4821">
        <v>4</v>
      </c>
      <c r="O4821" s="3" t="s">
        <v>40643</v>
      </c>
    </row>
    <row r="4822" spans="1:15">
      <c r="A4822">
        <v>2037</v>
      </c>
      <c r="B4822">
        <v>12</v>
      </c>
      <c r="C4822">
        <v>3</v>
      </c>
      <c r="D4822" s="1">
        <f t="shared" si="75"/>
        <v>50389</v>
      </c>
      <c r="E4822" s="3" t="s">
        <v>40644</v>
      </c>
      <c r="F4822" s="3" t="s">
        <v>40645</v>
      </c>
      <c r="G4822" s="3" t="s">
        <v>40646</v>
      </c>
      <c r="H4822" s="3" t="s">
        <v>40647</v>
      </c>
      <c r="I4822" s="3" t="s">
        <v>40648</v>
      </c>
      <c r="J4822" s="3" t="s">
        <v>40649</v>
      </c>
      <c r="K4822" s="3" t="s">
        <v>40650</v>
      </c>
      <c r="L4822" s="3" t="s">
        <v>40651</v>
      </c>
      <c r="M4822">
        <v>2</v>
      </c>
      <c r="N4822">
        <v>5</v>
      </c>
      <c r="O4822" s="3" t="s">
        <v>40652</v>
      </c>
    </row>
    <row r="4823" spans="1:15">
      <c r="A4823">
        <v>2037</v>
      </c>
      <c r="B4823">
        <v>12</v>
      </c>
      <c r="C4823">
        <v>4</v>
      </c>
      <c r="D4823" s="1">
        <f t="shared" si="75"/>
        <v>50394</v>
      </c>
      <c r="E4823" s="3" t="s">
        <v>40653</v>
      </c>
      <c r="F4823" s="3" t="s">
        <v>40654</v>
      </c>
      <c r="G4823" s="3" t="s">
        <v>40655</v>
      </c>
      <c r="H4823" s="3" t="s">
        <v>40656</v>
      </c>
      <c r="I4823" s="3" t="s">
        <v>40657</v>
      </c>
      <c r="J4823" s="3" t="s">
        <v>40658</v>
      </c>
      <c r="K4823" s="3" t="s">
        <v>40659</v>
      </c>
      <c r="L4823" s="3" t="s">
        <v>40660</v>
      </c>
      <c r="M4823">
        <v>2</v>
      </c>
      <c r="N4823">
        <v>2</v>
      </c>
      <c r="O4823" s="3" t="s">
        <v>40661</v>
      </c>
    </row>
    <row r="4824" spans="1:15">
      <c r="A4824">
        <v>2037</v>
      </c>
      <c r="B4824">
        <v>12</v>
      </c>
      <c r="C4824">
        <v>5</v>
      </c>
      <c r="D4824" s="1">
        <f t="shared" si="75"/>
        <v>50399</v>
      </c>
      <c r="E4824" s="3" t="s">
        <v>40662</v>
      </c>
      <c r="F4824" s="3" t="s">
        <v>40663</v>
      </c>
      <c r="G4824" s="3" t="s">
        <v>40664</v>
      </c>
      <c r="H4824" s="3" t="s">
        <v>40665</v>
      </c>
      <c r="I4824" s="3" t="s">
        <v>40666</v>
      </c>
      <c r="J4824" s="3" t="s">
        <v>40667</v>
      </c>
      <c r="K4824" s="3" t="s">
        <v>40668</v>
      </c>
      <c r="L4824" s="3" t="s">
        <v>40669</v>
      </c>
      <c r="M4824">
        <v>3</v>
      </c>
      <c r="N4824">
        <v>4</v>
      </c>
      <c r="O4824" s="3" t="s">
        <v>40670</v>
      </c>
    </row>
    <row r="4825" spans="1:15">
      <c r="A4825">
        <v>2037</v>
      </c>
      <c r="B4825">
        <v>12</v>
      </c>
      <c r="C4825">
        <v>6</v>
      </c>
      <c r="D4825" s="1">
        <f t="shared" si="75"/>
        <v>50404</v>
      </c>
      <c r="E4825" s="3" t="s">
        <v>40671</v>
      </c>
      <c r="F4825" s="3" t="s">
        <v>40672</v>
      </c>
      <c r="G4825" s="3" t="s">
        <v>40673</v>
      </c>
      <c r="H4825" s="3" t="s">
        <v>40674</v>
      </c>
      <c r="I4825" s="3" t="s">
        <v>40675</v>
      </c>
      <c r="J4825" s="3" t="s">
        <v>40676</v>
      </c>
      <c r="K4825" s="3" t="s">
        <v>40677</v>
      </c>
      <c r="L4825" s="3" t="s">
        <v>40678</v>
      </c>
      <c r="M4825">
        <v>2</v>
      </c>
      <c r="N4825">
        <v>4</v>
      </c>
      <c r="O4825" s="3" t="s">
        <v>40679</v>
      </c>
    </row>
    <row r="4826" spans="1:15">
      <c r="A4826">
        <v>2038</v>
      </c>
      <c r="B4826">
        <v>1</v>
      </c>
      <c r="C4826">
        <v>1</v>
      </c>
      <c r="D4826" s="1">
        <f t="shared" si="75"/>
        <v>50410</v>
      </c>
      <c r="E4826" s="3" t="s">
        <v>40680</v>
      </c>
      <c r="F4826" s="3" t="s">
        <v>40681</v>
      </c>
      <c r="G4826" s="3" t="s">
        <v>40682</v>
      </c>
      <c r="H4826" s="3" t="s">
        <v>40683</v>
      </c>
      <c r="I4826" s="3" t="s">
        <v>40684</v>
      </c>
      <c r="J4826" s="3" t="s">
        <v>40685</v>
      </c>
      <c r="K4826" s="3" t="s">
        <v>40686</v>
      </c>
      <c r="L4826" s="3" t="s">
        <v>40687</v>
      </c>
      <c r="M4826">
        <v>2</v>
      </c>
      <c r="N4826">
        <v>5</v>
      </c>
      <c r="O4826" s="3" t="s">
        <v>40688</v>
      </c>
    </row>
    <row r="4827" spans="1:15">
      <c r="A4827">
        <v>2038</v>
      </c>
      <c r="B4827">
        <v>1</v>
      </c>
      <c r="C4827">
        <v>2</v>
      </c>
      <c r="D4827" s="1">
        <f t="shared" si="75"/>
        <v>50415</v>
      </c>
      <c r="E4827" s="3" t="s">
        <v>40689</v>
      </c>
      <c r="F4827" s="3" t="s">
        <v>40690</v>
      </c>
      <c r="G4827" s="3" t="s">
        <v>40691</v>
      </c>
      <c r="H4827" s="3" t="s">
        <v>40692</v>
      </c>
      <c r="I4827" s="3" t="s">
        <v>40693</v>
      </c>
      <c r="J4827" s="3" t="s">
        <v>40694</v>
      </c>
      <c r="K4827" s="3" t="s">
        <v>40695</v>
      </c>
      <c r="L4827" s="3" t="s">
        <v>40696</v>
      </c>
      <c r="M4827">
        <v>3</v>
      </c>
      <c r="N4827">
        <v>7</v>
      </c>
      <c r="O4827" s="3" t="s">
        <v>40697</v>
      </c>
    </row>
    <row r="4828" spans="1:15">
      <c r="A4828">
        <v>2038</v>
      </c>
      <c r="B4828">
        <v>1</v>
      </c>
      <c r="C4828">
        <v>3</v>
      </c>
      <c r="D4828" s="1">
        <f t="shared" si="75"/>
        <v>50420</v>
      </c>
      <c r="E4828" s="3" t="s">
        <v>40698</v>
      </c>
      <c r="F4828" s="3" t="s">
        <v>40699</v>
      </c>
      <c r="G4828" s="3" t="s">
        <v>40700</v>
      </c>
      <c r="H4828" s="3" t="s">
        <v>40701</v>
      </c>
      <c r="I4828" s="3" t="s">
        <v>40702</v>
      </c>
      <c r="J4828" s="3" t="s">
        <v>40703</v>
      </c>
      <c r="K4828" s="3" t="s">
        <v>40704</v>
      </c>
      <c r="L4828" s="3" t="s">
        <v>40705</v>
      </c>
      <c r="M4828">
        <v>4</v>
      </c>
      <c r="N4828">
        <v>7</v>
      </c>
      <c r="O4828" s="3" t="s">
        <v>40706</v>
      </c>
    </row>
    <row r="4829" spans="1:15">
      <c r="A4829">
        <v>2038</v>
      </c>
      <c r="B4829">
        <v>1</v>
      </c>
      <c r="C4829">
        <v>4</v>
      </c>
      <c r="D4829" s="1">
        <f t="shared" si="75"/>
        <v>50425</v>
      </c>
      <c r="E4829" s="3" t="s">
        <v>40707</v>
      </c>
      <c r="F4829" s="3" t="s">
        <v>40708</v>
      </c>
      <c r="G4829" s="3" t="s">
        <v>40709</v>
      </c>
      <c r="H4829">
        <v>44.42310962677</v>
      </c>
      <c r="I4829" s="3" t="s">
        <v>40710</v>
      </c>
      <c r="J4829" s="3" t="s">
        <v>40711</v>
      </c>
      <c r="K4829" s="3" t="s">
        <v>40712</v>
      </c>
      <c r="L4829" s="3" t="s">
        <v>40713</v>
      </c>
      <c r="M4829">
        <v>3</v>
      </c>
      <c r="N4829">
        <v>5</v>
      </c>
      <c r="O4829" s="3" t="s">
        <v>40714</v>
      </c>
    </row>
    <row r="4830" spans="1:15">
      <c r="A4830">
        <v>2038</v>
      </c>
      <c r="B4830">
        <v>1</v>
      </c>
      <c r="C4830">
        <v>5</v>
      </c>
      <c r="D4830" s="1">
        <f t="shared" si="75"/>
        <v>50430</v>
      </c>
      <c r="E4830" s="3" t="s">
        <v>40715</v>
      </c>
      <c r="F4830" s="3" t="s">
        <v>40716</v>
      </c>
      <c r="G4830" s="3" t="s">
        <v>40717</v>
      </c>
      <c r="H4830" s="3" t="s">
        <v>40718</v>
      </c>
      <c r="I4830" s="3" t="s">
        <v>40719</v>
      </c>
      <c r="J4830" s="3" t="s">
        <v>40720</v>
      </c>
      <c r="K4830" s="3" t="s">
        <v>40721</v>
      </c>
      <c r="L4830" s="3" t="s">
        <v>40722</v>
      </c>
      <c r="M4830">
        <v>3</v>
      </c>
      <c r="N4830">
        <v>9</v>
      </c>
      <c r="O4830">
        <v>-0.0151324919677527</v>
      </c>
    </row>
    <row r="4831" spans="1:15">
      <c r="A4831">
        <v>2038</v>
      </c>
      <c r="B4831">
        <v>1</v>
      </c>
      <c r="C4831">
        <v>6</v>
      </c>
      <c r="D4831" s="1">
        <f t="shared" si="75"/>
        <v>50435</v>
      </c>
      <c r="E4831" s="3" t="s">
        <v>40723</v>
      </c>
      <c r="F4831" s="3" t="s">
        <v>40724</v>
      </c>
      <c r="G4831" s="3" t="s">
        <v>40725</v>
      </c>
      <c r="H4831" s="3" t="s">
        <v>40726</v>
      </c>
      <c r="I4831" s="3" t="s">
        <v>40727</v>
      </c>
      <c r="J4831" s="3" t="s">
        <v>40728</v>
      </c>
      <c r="K4831" s="3" t="s">
        <v>40729</v>
      </c>
      <c r="L4831" s="3" t="s">
        <v>40730</v>
      </c>
      <c r="M4831">
        <v>4</v>
      </c>
      <c r="N4831">
        <v>8</v>
      </c>
      <c r="O4831" s="3" t="s">
        <v>40731</v>
      </c>
    </row>
    <row r="4832" spans="1:15">
      <c r="A4832">
        <v>2038</v>
      </c>
      <c r="B4832">
        <v>2</v>
      </c>
      <c r="C4832">
        <v>1</v>
      </c>
      <c r="D4832" s="1">
        <f t="shared" si="75"/>
        <v>50441</v>
      </c>
      <c r="E4832" s="3" t="s">
        <v>40732</v>
      </c>
      <c r="F4832" s="3" t="s">
        <v>40733</v>
      </c>
      <c r="G4832" s="3" t="s">
        <v>40734</v>
      </c>
      <c r="H4832" s="3" t="s">
        <v>40735</v>
      </c>
      <c r="I4832" s="3" t="s">
        <v>40736</v>
      </c>
      <c r="J4832" s="3" t="s">
        <v>40737</v>
      </c>
      <c r="K4832" s="3" t="s">
        <v>40738</v>
      </c>
      <c r="L4832" s="3" t="s">
        <v>40739</v>
      </c>
      <c r="M4832">
        <v>4</v>
      </c>
      <c r="N4832">
        <v>5</v>
      </c>
      <c r="O4832" s="3" t="s">
        <v>40740</v>
      </c>
    </row>
    <row r="4833" spans="1:15">
      <c r="A4833">
        <v>2038</v>
      </c>
      <c r="B4833">
        <v>2</v>
      </c>
      <c r="C4833">
        <v>2</v>
      </c>
      <c r="D4833" s="1">
        <f t="shared" si="75"/>
        <v>50446</v>
      </c>
      <c r="E4833" s="3" t="s">
        <v>40741</v>
      </c>
      <c r="F4833" s="3" t="s">
        <v>40742</v>
      </c>
      <c r="G4833" s="3" t="s">
        <v>40743</v>
      </c>
      <c r="H4833" s="3" t="s">
        <v>40744</v>
      </c>
      <c r="I4833" s="3" t="s">
        <v>40745</v>
      </c>
      <c r="J4833" s="3" t="s">
        <v>40746</v>
      </c>
      <c r="K4833" s="3" t="s">
        <v>40747</v>
      </c>
      <c r="L4833" s="3" t="s">
        <v>40748</v>
      </c>
      <c r="M4833">
        <v>6</v>
      </c>
      <c r="N4833">
        <v>7</v>
      </c>
      <c r="O4833" s="3" t="s">
        <v>40749</v>
      </c>
    </row>
    <row r="4834" spans="1:15">
      <c r="A4834">
        <v>2038</v>
      </c>
      <c r="B4834">
        <v>2</v>
      </c>
      <c r="C4834">
        <v>3</v>
      </c>
      <c r="D4834" s="1">
        <f t="shared" si="75"/>
        <v>50451</v>
      </c>
      <c r="E4834" s="3" t="s">
        <v>40750</v>
      </c>
      <c r="F4834" s="3" t="s">
        <v>40751</v>
      </c>
      <c r="G4834" s="3" t="s">
        <v>40752</v>
      </c>
      <c r="H4834" s="3" t="s">
        <v>40753</v>
      </c>
      <c r="I4834" s="3" t="s">
        <v>40754</v>
      </c>
      <c r="J4834" s="3" t="s">
        <v>40755</v>
      </c>
      <c r="K4834" s="3" t="s">
        <v>40756</v>
      </c>
      <c r="L4834" s="3" t="s">
        <v>40757</v>
      </c>
      <c r="M4834">
        <v>3</v>
      </c>
      <c r="N4834">
        <v>7</v>
      </c>
      <c r="O4834">
        <v>-0.045483670540739</v>
      </c>
    </row>
    <row r="4835" spans="1:15">
      <c r="A4835">
        <v>2038</v>
      </c>
      <c r="B4835">
        <v>2</v>
      </c>
      <c r="C4835">
        <v>4</v>
      </c>
      <c r="D4835" s="1">
        <f t="shared" si="75"/>
        <v>50456</v>
      </c>
      <c r="E4835" s="3" t="s">
        <v>40758</v>
      </c>
      <c r="F4835" s="3" t="s">
        <v>40759</v>
      </c>
      <c r="G4835" s="3" t="s">
        <v>40760</v>
      </c>
      <c r="H4835" s="3" t="s">
        <v>40761</v>
      </c>
      <c r="I4835" s="3" t="s">
        <v>40762</v>
      </c>
      <c r="J4835" s="3" t="s">
        <v>40763</v>
      </c>
      <c r="K4835" s="3" t="s">
        <v>40764</v>
      </c>
      <c r="L4835" s="3" t="s">
        <v>40765</v>
      </c>
      <c r="M4835">
        <v>4</v>
      </c>
      <c r="N4835">
        <v>8</v>
      </c>
      <c r="O4835" s="3" t="s">
        <v>40766</v>
      </c>
    </row>
    <row r="4836" spans="1:15">
      <c r="A4836">
        <v>2038</v>
      </c>
      <c r="B4836">
        <v>2</v>
      </c>
      <c r="C4836">
        <v>5</v>
      </c>
      <c r="D4836" s="1">
        <f t="shared" si="75"/>
        <v>50461</v>
      </c>
      <c r="E4836" s="3" t="s">
        <v>40767</v>
      </c>
      <c r="F4836" s="3" t="s">
        <v>40768</v>
      </c>
      <c r="G4836" s="3" t="s">
        <v>40769</v>
      </c>
      <c r="H4836" s="3" t="s">
        <v>40770</v>
      </c>
      <c r="I4836" s="3" t="s">
        <v>40771</v>
      </c>
      <c r="J4836" s="3" t="s">
        <v>40772</v>
      </c>
      <c r="K4836" s="3" t="s">
        <v>40773</v>
      </c>
      <c r="L4836" s="3" t="s">
        <v>40774</v>
      </c>
      <c r="M4836">
        <v>5</v>
      </c>
      <c r="N4836">
        <v>8</v>
      </c>
      <c r="O4836" s="3" t="s">
        <v>40775</v>
      </c>
    </row>
    <row r="4837" spans="1:15">
      <c r="A4837">
        <v>2038</v>
      </c>
      <c r="B4837">
        <v>2</v>
      </c>
      <c r="C4837">
        <v>6</v>
      </c>
      <c r="D4837" s="1">
        <f t="shared" si="75"/>
        <v>50466</v>
      </c>
      <c r="E4837" s="3" t="s">
        <v>40776</v>
      </c>
      <c r="F4837" s="3" t="s">
        <v>40777</v>
      </c>
      <c r="G4837">
        <v>68.00146484375</v>
      </c>
      <c r="H4837" s="3" t="s">
        <v>40778</v>
      </c>
      <c r="I4837" s="3" t="s">
        <v>40779</v>
      </c>
      <c r="J4837" s="3" t="s">
        <v>40780</v>
      </c>
      <c r="K4837" s="3" t="s">
        <v>40781</v>
      </c>
      <c r="L4837" s="3" t="s">
        <v>40782</v>
      </c>
      <c r="M4837">
        <v>6</v>
      </c>
      <c r="N4837">
        <v>7</v>
      </c>
      <c r="O4837" s="3" t="s">
        <v>40783</v>
      </c>
    </row>
    <row r="4838" spans="1:15">
      <c r="A4838">
        <v>2038</v>
      </c>
      <c r="B4838">
        <v>3</v>
      </c>
      <c r="C4838">
        <v>1</v>
      </c>
      <c r="D4838" s="1">
        <f t="shared" si="75"/>
        <v>50469</v>
      </c>
      <c r="E4838" s="3" t="s">
        <v>40784</v>
      </c>
      <c r="F4838" s="3" t="s">
        <v>40785</v>
      </c>
      <c r="G4838" s="3" t="s">
        <v>40786</v>
      </c>
      <c r="H4838" s="3" t="s">
        <v>40787</v>
      </c>
      <c r="I4838" s="3" t="s">
        <v>40788</v>
      </c>
      <c r="J4838" s="3" t="s">
        <v>40789</v>
      </c>
      <c r="K4838" s="3" t="s">
        <v>40790</v>
      </c>
      <c r="L4838" s="3" t="s">
        <v>40791</v>
      </c>
      <c r="M4838">
        <v>7</v>
      </c>
      <c r="N4838">
        <v>8</v>
      </c>
      <c r="O4838" s="3" t="s">
        <v>40792</v>
      </c>
    </row>
    <row r="4839" spans="1:15">
      <c r="A4839">
        <v>2038</v>
      </c>
      <c r="B4839">
        <v>3</v>
      </c>
      <c r="C4839">
        <v>2</v>
      </c>
      <c r="D4839" s="1">
        <f t="shared" si="75"/>
        <v>50474</v>
      </c>
      <c r="E4839" s="3" t="s">
        <v>40793</v>
      </c>
      <c r="F4839" s="3" t="s">
        <v>40794</v>
      </c>
      <c r="G4839" s="3" t="s">
        <v>40795</v>
      </c>
      <c r="H4839" s="3" t="s">
        <v>40796</v>
      </c>
      <c r="I4839" s="3" t="s">
        <v>40797</v>
      </c>
      <c r="J4839" s="3" t="s">
        <v>40798</v>
      </c>
      <c r="K4839" s="3" t="s">
        <v>40799</v>
      </c>
      <c r="L4839" s="3" t="s">
        <v>40800</v>
      </c>
      <c r="M4839">
        <v>6</v>
      </c>
      <c r="N4839">
        <v>7</v>
      </c>
      <c r="O4839">
        <v>-0.018055337234288</v>
      </c>
    </row>
    <row r="4840" spans="1:15">
      <c r="A4840">
        <v>2038</v>
      </c>
      <c r="B4840">
        <v>3</v>
      </c>
      <c r="C4840">
        <v>3</v>
      </c>
      <c r="D4840" s="1">
        <f t="shared" si="75"/>
        <v>50479</v>
      </c>
      <c r="E4840" s="3" t="s">
        <v>40801</v>
      </c>
      <c r="F4840" s="3" t="s">
        <v>40802</v>
      </c>
      <c r="G4840" s="3" t="s">
        <v>40803</v>
      </c>
      <c r="H4840" s="3" t="s">
        <v>40804</v>
      </c>
      <c r="I4840" s="3" t="s">
        <v>40805</v>
      </c>
      <c r="J4840" s="3" t="s">
        <v>40806</v>
      </c>
      <c r="K4840" s="3" t="s">
        <v>40807</v>
      </c>
      <c r="L4840" s="3" t="s">
        <v>40808</v>
      </c>
      <c r="M4840">
        <v>4</v>
      </c>
      <c r="N4840">
        <v>4</v>
      </c>
      <c r="O4840" s="3" t="s">
        <v>40809</v>
      </c>
    </row>
    <row r="4841" spans="1:15">
      <c r="A4841">
        <v>2038</v>
      </c>
      <c r="B4841">
        <v>3</v>
      </c>
      <c r="C4841">
        <v>4</v>
      </c>
      <c r="D4841" s="1">
        <f t="shared" si="75"/>
        <v>50484</v>
      </c>
      <c r="E4841" s="3" t="s">
        <v>40810</v>
      </c>
      <c r="F4841" s="3" t="s">
        <v>40811</v>
      </c>
      <c r="G4841" s="3" t="s">
        <v>40812</v>
      </c>
      <c r="H4841" s="3" t="s">
        <v>40813</v>
      </c>
      <c r="I4841" s="3" t="s">
        <v>40814</v>
      </c>
      <c r="J4841" s="3" t="s">
        <v>40815</v>
      </c>
      <c r="K4841" s="3" t="s">
        <v>40816</v>
      </c>
      <c r="L4841" s="3" t="s">
        <v>40817</v>
      </c>
      <c r="M4841">
        <v>4</v>
      </c>
      <c r="N4841">
        <v>7</v>
      </c>
      <c r="O4841" s="3" t="s">
        <v>40818</v>
      </c>
    </row>
    <row r="4842" spans="1:15">
      <c r="A4842">
        <v>2038</v>
      </c>
      <c r="B4842">
        <v>3</v>
      </c>
      <c r="C4842">
        <v>5</v>
      </c>
      <c r="D4842" s="1">
        <f t="shared" si="75"/>
        <v>50489</v>
      </c>
      <c r="E4842" s="3" t="s">
        <v>40819</v>
      </c>
      <c r="F4842" s="3" t="s">
        <v>40820</v>
      </c>
      <c r="G4842" s="3" t="s">
        <v>40821</v>
      </c>
      <c r="H4842" s="3" t="s">
        <v>40822</v>
      </c>
      <c r="I4842" s="3" t="s">
        <v>40823</v>
      </c>
      <c r="J4842" s="3" t="s">
        <v>40824</v>
      </c>
      <c r="K4842" s="3" t="s">
        <v>40825</v>
      </c>
      <c r="L4842" s="3" t="s">
        <v>40826</v>
      </c>
      <c r="M4842">
        <v>6</v>
      </c>
      <c r="N4842">
        <v>6</v>
      </c>
      <c r="O4842">
        <v>-0.0089767958732493</v>
      </c>
    </row>
    <row r="4843" spans="1:15">
      <c r="A4843">
        <v>2038</v>
      </c>
      <c r="B4843">
        <v>3</v>
      </c>
      <c r="C4843">
        <v>6</v>
      </c>
      <c r="D4843" s="1">
        <f t="shared" si="75"/>
        <v>50494</v>
      </c>
      <c r="E4843" s="3" t="s">
        <v>40827</v>
      </c>
      <c r="F4843" s="3" t="s">
        <v>40828</v>
      </c>
      <c r="G4843" s="3" t="s">
        <v>40829</v>
      </c>
      <c r="H4843" s="3" t="s">
        <v>40830</v>
      </c>
      <c r="I4843" s="3" t="s">
        <v>40831</v>
      </c>
      <c r="J4843" s="3" t="s">
        <v>40832</v>
      </c>
      <c r="K4843" s="3" t="s">
        <v>40833</v>
      </c>
      <c r="L4843">
        <v>143.4146242564</v>
      </c>
      <c r="M4843">
        <v>5</v>
      </c>
      <c r="N4843">
        <v>6</v>
      </c>
      <c r="O4843">
        <v>-0.0077521201735243</v>
      </c>
    </row>
    <row r="4844" spans="1:15">
      <c r="A4844">
        <v>2038</v>
      </c>
      <c r="B4844">
        <v>4</v>
      </c>
      <c r="C4844">
        <v>1</v>
      </c>
      <c r="D4844" s="1">
        <f t="shared" si="75"/>
        <v>50500</v>
      </c>
      <c r="E4844" s="3" t="s">
        <v>40834</v>
      </c>
      <c r="F4844" s="3" t="s">
        <v>40835</v>
      </c>
      <c r="G4844" s="3" t="s">
        <v>40836</v>
      </c>
      <c r="H4844" s="3" t="s">
        <v>40837</v>
      </c>
      <c r="I4844" s="3" t="s">
        <v>40838</v>
      </c>
      <c r="J4844" s="3" t="s">
        <v>40839</v>
      </c>
      <c r="K4844" s="3" t="s">
        <v>40840</v>
      </c>
      <c r="L4844" s="3" t="s">
        <v>40841</v>
      </c>
      <c r="M4844">
        <v>6</v>
      </c>
      <c r="N4844">
        <v>6</v>
      </c>
      <c r="O4844">
        <v>-0.0311427550526543</v>
      </c>
    </row>
    <row r="4845" spans="1:15">
      <c r="A4845">
        <v>2038</v>
      </c>
      <c r="B4845">
        <v>4</v>
      </c>
      <c r="C4845">
        <v>2</v>
      </c>
      <c r="D4845" s="1">
        <f t="shared" si="75"/>
        <v>50505</v>
      </c>
      <c r="E4845" s="3" t="s">
        <v>40842</v>
      </c>
      <c r="F4845" s="3" t="s">
        <v>40843</v>
      </c>
      <c r="G4845" s="3" t="s">
        <v>40844</v>
      </c>
      <c r="H4845" s="3" t="s">
        <v>40845</v>
      </c>
      <c r="I4845" s="3" t="s">
        <v>40846</v>
      </c>
      <c r="J4845" s="3" t="s">
        <v>40847</v>
      </c>
      <c r="K4845" s="3" t="s">
        <v>40848</v>
      </c>
      <c r="L4845" s="3" t="s">
        <v>40849</v>
      </c>
      <c r="M4845">
        <v>3</v>
      </c>
      <c r="N4845">
        <v>11</v>
      </c>
      <c r="O4845">
        <v>-0.0046397743111787</v>
      </c>
    </row>
    <row r="4846" spans="1:15">
      <c r="A4846">
        <v>2038</v>
      </c>
      <c r="B4846">
        <v>4</v>
      </c>
      <c r="C4846">
        <v>3</v>
      </c>
      <c r="D4846" s="1">
        <f t="shared" si="75"/>
        <v>50510</v>
      </c>
      <c r="E4846" s="3" t="s">
        <v>40850</v>
      </c>
      <c r="F4846" s="3" t="s">
        <v>40851</v>
      </c>
      <c r="G4846">
        <v>61.652734375</v>
      </c>
      <c r="H4846" s="3" t="s">
        <v>40852</v>
      </c>
      <c r="I4846" s="3" t="s">
        <v>40853</v>
      </c>
      <c r="J4846" s="3" t="s">
        <v>40854</v>
      </c>
      <c r="K4846" s="3" t="s">
        <v>40855</v>
      </c>
      <c r="L4846" s="3" t="s">
        <v>40856</v>
      </c>
      <c r="M4846">
        <v>7</v>
      </c>
      <c r="N4846">
        <v>8</v>
      </c>
      <c r="O4846" s="3" t="s">
        <v>40857</v>
      </c>
    </row>
    <row r="4847" spans="1:15">
      <c r="A4847">
        <v>2038</v>
      </c>
      <c r="B4847">
        <v>4</v>
      </c>
      <c r="C4847">
        <v>4</v>
      </c>
      <c r="D4847" s="1">
        <f t="shared" si="75"/>
        <v>50515</v>
      </c>
      <c r="E4847" s="3" t="s">
        <v>40858</v>
      </c>
      <c r="F4847" s="3" t="s">
        <v>40859</v>
      </c>
      <c r="G4847" s="3" t="s">
        <v>40860</v>
      </c>
      <c r="H4847" s="3" t="s">
        <v>40861</v>
      </c>
      <c r="I4847" s="3" t="s">
        <v>40862</v>
      </c>
      <c r="J4847" s="3" t="s">
        <v>40863</v>
      </c>
      <c r="K4847" s="3" t="s">
        <v>40864</v>
      </c>
      <c r="L4847" s="3" t="s">
        <v>40865</v>
      </c>
      <c r="M4847">
        <v>4</v>
      </c>
      <c r="N4847">
        <v>8</v>
      </c>
      <c r="O4847">
        <v>-0.0243563393698216</v>
      </c>
    </row>
    <row r="4848" spans="1:15">
      <c r="A4848">
        <v>2038</v>
      </c>
      <c r="B4848">
        <v>4</v>
      </c>
      <c r="C4848">
        <v>5</v>
      </c>
      <c r="D4848" s="1">
        <f t="shared" si="75"/>
        <v>50520</v>
      </c>
      <c r="E4848" s="3" t="s">
        <v>40866</v>
      </c>
      <c r="F4848" s="3" t="s">
        <v>40867</v>
      </c>
      <c r="G4848" s="3" t="s">
        <v>40868</v>
      </c>
      <c r="H4848" s="3" t="s">
        <v>40869</v>
      </c>
      <c r="I4848" s="3" t="s">
        <v>40870</v>
      </c>
      <c r="J4848" s="3" t="s">
        <v>40871</v>
      </c>
      <c r="K4848" s="3" t="s">
        <v>40872</v>
      </c>
      <c r="L4848" s="3" t="s">
        <v>40873</v>
      </c>
      <c r="M4848">
        <v>4</v>
      </c>
      <c r="N4848">
        <v>9</v>
      </c>
      <c r="O4848">
        <v>-0.0289762097699934</v>
      </c>
    </row>
    <row r="4849" spans="1:15">
      <c r="A4849">
        <v>2038</v>
      </c>
      <c r="B4849">
        <v>4</v>
      </c>
      <c r="C4849">
        <v>6</v>
      </c>
      <c r="D4849" s="1">
        <f t="shared" si="75"/>
        <v>50525</v>
      </c>
      <c r="E4849" s="3" t="s">
        <v>40874</v>
      </c>
      <c r="F4849" s="3" t="s">
        <v>40875</v>
      </c>
      <c r="G4849" s="3" t="s">
        <v>40876</v>
      </c>
      <c r="H4849" s="3" t="s">
        <v>40877</v>
      </c>
      <c r="I4849" s="3" t="s">
        <v>40878</v>
      </c>
      <c r="J4849" s="3" t="s">
        <v>40879</v>
      </c>
      <c r="K4849" s="3" t="s">
        <v>40880</v>
      </c>
      <c r="L4849" s="3" t="s">
        <v>40881</v>
      </c>
      <c r="M4849">
        <v>5</v>
      </c>
      <c r="N4849">
        <v>6</v>
      </c>
      <c r="O4849">
        <v>-0.0501113468866895</v>
      </c>
    </row>
    <row r="4850" spans="1:15">
      <c r="A4850">
        <v>2038</v>
      </c>
      <c r="B4850">
        <v>5</v>
      </c>
      <c r="C4850">
        <v>1</v>
      </c>
      <c r="D4850" s="1">
        <f t="shared" si="75"/>
        <v>50530</v>
      </c>
      <c r="E4850" s="3" t="s">
        <v>40882</v>
      </c>
      <c r="F4850" s="3" t="s">
        <v>40883</v>
      </c>
      <c r="G4850" s="3" t="s">
        <v>40884</v>
      </c>
      <c r="H4850" s="3" t="s">
        <v>40885</v>
      </c>
      <c r="I4850" s="3" t="s">
        <v>40886</v>
      </c>
      <c r="J4850" s="3" t="s">
        <v>40887</v>
      </c>
      <c r="K4850" s="3" t="s">
        <v>40888</v>
      </c>
      <c r="L4850" s="3" t="s">
        <v>40889</v>
      </c>
      <c r="M4850">
        <v>5</v>
      </c>
      <c r="N4850">
        <v>6</v>
      </c>
      <c r="O4850">
        <v>-0.0332514946066362</v>
      </c>
    </row>
    <row r="4851" spans="1:15">
      <c r="A4851">
        <v>2038</v>
      </c>
      <c r="B4851">
        <v>5</v>
      </c>
      <c r="C4851">
        <v>2</v>
      </c>
      <c r="D4851" s="1">
        <f t="shared" si="75"/>
        <v>50535</v>
      </c>
      <c r="E4851" s="3" t="s">
        <v>40890</v>
      </c>
      <c r="F4851" s="3" t="s">
        <v>40891</v>
      </c>
      <c r="G4851" s="3" t="s">
        <v>40892</v>
      </c>
      <c r="H4851" s="3" t="s">
        <v>40893</v>
      </c>
      <c r="I4851" s="3" t="s">
        <v>40894</v>
      </c>
      <c r="J4851" s="3" t="s">
        <v>40895</v>
      </c>
      <c r="K4851" s="3" t="s">
        <v>40896</v>
      </c>
      <c r="L4851" s="3" t="s">
        <v>40897</v>
      </c>
      <c r="M4851">
        <v>6</v>
      </c>
      <c r="N4851">
        <v>8</v>
      </c>
      <c r="O4851">
        <v>-0.0870160715938407</v>
      </c>
    </row>
    <row r="4852" spans="1:15">
      <c r="A4852">
        <v>2038</v>
      </c>
      <c r="B4852">
        <v>5</v>
      </c>
      <c r="C4852">
        <v>3</v>
      </c>
      <c r="D4852" s="1">
        <f t="shared" si="75"/>
        <v>50540</v>
      </c>
      <c r="E4852" s="3" t="s">
        <v>40898</v>
      </c>
      <c r="F4852" s="3" t="s">
        <v>40899</v>
      </c>
      <c r="G4852" s="3" t="s">
        <v>40900</v>
      </c>
      <c r="H4852" s="3" t="s">
        <v>40901</v>
      </c>
      <c r="I4852" s="3" t="s">
        <v>40902</v>
      </c>
      <c r="J4852" s="3" t="s">
        <v>40903</v>
      </c>
      <c r="K4852" s="3" t="s">
        <v>40904</v>
      </c>
      <c r="L4852" s="3" t="s">
        <v>40905</v>
      </c>
      <c r="M4852">
        <v>7</v>
      </c>
      <c r="N4852">
        <v>9</v>
      </c>
      <c r="O4852">
        <v>-0.0764692717712857</v>
      </c>
    </row>
    <row r="4853" spans="1:15">
      <c r="A4853">
        <v>2038</v>
      </c>
      <c r="B4853">
        <v>5</v>
      </c>
      <c r="C4853">
        <v>4</v>
      </c>
      <c r="D4853" s="1">
        <f t="shared" si="75"/>
        <v>50545</v>
      </c>
      <c r="E4853" s="3" t="s">
        <v>40906</v>
      </c>
      <c r="F4853" s="3" t="s">
        <v>40907</v>
      </c>
      <c r="G4853" s="3" t="s">
        <v>40908</v>
      </c>
      <c r="H4853" s="3" t="s">
        <v>40909</v>
      </c>
      <c r="I4853" s="3" t="s">
        <v>40910</v>
      </c>
      <c r="J4853" s="3" t="s">
        <v>40911</v>
      </c>
      <c r="K4853" s="3" t="s">
        <v>40912</v>
      </c>
      <c r="L4853" s="3" t="s">
        <v>40913</v>
      </c>
      <c r="M4853">
        <v>4</v>
      </c>
      <c r="N4853">
        <v>8</v>
      </c>
      <c r="O4853">
        <v>-0.088634504464341</v>
      </c>
    </row>
    <row r="4854" spans="1:15">
      <c r="A4854">
        <v>2038</v>
      </c>
      <c r="B4854">
        <v>5</v>
      </c>
      <c r="C4854">
        <v>5</v>
      </c>
      <c r="D4854" s="1">
        <f t="shared" si="75"/>
        <v>50550</v>
      </c>
      <c r="E4854">
        <v>28.962109375</v>
      </c>
      <c r="F4854" s="3" t="s">
        <v>40914</v>
      </c>
      <c r="G4854" s="3" t="s">
        <v>40915</v>
      </c>
      <c r="H4854" s="3" t="s">
        <v>40916</v>
      </c>
      <c r="I4854" s="3" t="s">
        <v>40917</v>
      </c>
      <c r="J4854" s="3" t="s">
        <v>40918</v>
      </c>
      <c r="K4854" s="3" t="s">
        <v>40919</v>
      </c>
      <c r="L4854" s="3" t="s">
        <v>40920</v>
      </c>
      <c r="M4854">
        <v>7</v>
      </c>
      <c r="N4854">
        <v>9</v>
      </c>
      <c r="O4854">
        <v>-0.0155698578722668</v>
      </c>
    </row>
    <row r="4855" spans="1:15">
      <c r="A4855">
        <v>2038</v>
      </c>
      <c r="B4855">
        <v>5</v>
      </c>
      <c r="C4855">
        <v>6</v>
      </c>
      <c r="D4855" s="1">
        <f t="shared" si="75"/>
        <v>50555</v>
      </c>
      <c r="E4855" s="3" t="s">
        <v>40921</v>
      </c>
      <c r="F4855" s="3" t="s">
        <v>40922</v>
      </c>
      <c r="G4855" s="3" t="s">
        <v>40923</v>
      </c>
      <c r="H4855" s="3" t="s">
        <v>40924</v>
      </c>
      <c r="I4855" s="3" t="s">
        <v>40925</v>
      </c>
      <c r="J4855" s="3" t="s">
        <v>40926</v>
      </c>
      <c r="K4855" s="3" t="s">
        <v>40927</v>
      </c>
      <c r="L4855" s="3" t="s">
        <v>40928</v>
      </c>
      <c r="M4855">
        <v>7</v>
      </c>
      <c r="N4855">
        <v>8</v>
      </c>
      <c r="O4855">
        <v>-0.0179320784967388</v>
      </c>
    </row>
    <row r="4856" spans="1:15">
      <c r="A4856">
        <v>2038</v>
      </c>
      <c r="B4856">
        <v>6</v>
      </c>
      <c r="C4856">
        <v>1</v>
      </c>
      <c r="D4856" s="1">
        <f t="shared" si="75"/>
        <v>50561</v>
      </c>
      <c r="E4856" s="3" t="s">
        <v>40929</v>
      </c>
      <c r="F4856" s="3" t="s">
        <v>40930</v>
      </c>
      <c r="G4856" s="3" t="s">
        <v>40931</v>
      </c>
      <c r="H4856" s="3" t="s">
        <v>40932</v>
      </c>
      <c r="I4856" s="3" t="s">
        <v>40933</v>
      </c>
      <c r="J4856" s="3" t="s">
        <v>40934</v>
      </c>
      <c r="K4856" s="3" t="s">
        <v>40935</v>
      </c>
      <c r="L4856" s="3" t="s">
        <v>40936</v>
      </c>
      <c r="M4856">
        <v>7</v>
      </c>
      <c r="N4856">
        <v>8</v>
      </c>
      <c r="O4856">
        <v>-0.0784180333310976</v>
      </c>
    </row>
    <row r="4857" spans="1:15">
      <c r="A4857">
        <v>2038</v>
      </c>
      <c r="B4857">
        <v>6</v>
      </c>
      <c r="C4857">
        <v>2</v>
      </c>
      <c r="D4857" s="1">
        <f t="shared" si="75"/>
        <v>50566</v>
      </c>
      <c r="E4857" s="3" t="s">
        <v>40937</v>
      </c>
      <c r="F4857" s="3" t="s">
        <v>40938</v>
      </c>
      <c r="G4857" s="3" t="s">
        <v>40939</v>
      </c>
      <c r="H4857" s="3" t="s">
        <v>40940</v>
      </c>
      <c r="I4857" s="3" t="s">
        <v>40941</v>
      </c>
      <c r="J4857" s="3" t="s">
        <v>40942</v>
      </c>
      <c r="K4857" s="3" t="s">
        <v>40943</v>
      </c>
      <c r="L4857" s="3" t="s">
        <v>40944</v>
      </c>
      <c r="M4857">
        <v>6</v>
      </c>
      <c r="N4857">
        <v>8</v>
      </c>
      <c r="O4857">
        <v>-0.0642672381152095</v>
      </c>
    </row>
    <row r="4858" spans="1:15">
      <c r="A4858">
        <v>2038</v>
      </c>
      <c r="B4858">
        <v>6</v>
      </c>
      <c r="C4858">
        <v>3</v>
      </c>
      <c r="D4858" s="1">
        <f t="shared" si="75"/>
        <v>50571</v>
      </c>
      <c r="E4858" s="3" t="s">
        <v>40945</v>
      </c>
      <c r="F4858" s="3" t="s">
        <v>40946</v>
      </c>
      <c r="G4858" s="3" t="s">
        <v>40947</v>
      </c>
      <c r="H4858" s="3" t="s">
        <v>40948</v>
      </c>
      <c r="I4858" s="3" t="s">
        <v>40949</v>
      </c>
      <c r="J4858" s="3" t="s">
        <v>40950</v>
      </c>
      <c r="K4858" s="3" t="s">
        <v>40951</v>
      </c>
      <c r="L4858" s="3" t="s">
        <v>40952</v>
      </c>
      <c r="M4858">
        <v>5</v>
      </c>
      <c r="N4858">
        <v>6</v>
      </c>
      <c r="O4858">
        <v>-0.0355492324155116</v>
      </c>
    </row>
    <row r="4859" spans="1:15">
      <c r="A4859">
        <v>2038</v>
      </c>
      <c r="B4859">
        <v>6</v>
      </c>
      <c r="C4859">
        <v>4</v>
      </c>
      <c r="D4859" s="1">
        <f t="shared" si="75"/>
        <v>50576</v>
      </c>
      <c r="E4859" s="3" t="s">
        <v>40953</v>
      </c>
      <c r="F4859" s="3" t="s">
        <v>40954</v>
      </c>
      <c r="G4859" s="3" t="s">
        <v>40955</v>
      </c>
      <c r="H4859" s="3" t="s">
        <v>40956</v>
      </c>
      <c r="I4859" s="3" t="s">
        <v>40957</v>
      </c>
      <c r="J4859" s="3" t="s">
        <v>40958</v>
      </c>
      <c r="K4859" s="3" t="s">
        <v>40959</v>
      </c>
      <c r="L4859" s="3" t="s">
        <v>40960</v>
      </c>
      <c r="M4859">
        <v>5</v>
      </c>
      <c r="N4859">
        <v>6</v>
      </c>
      <c r="O4859">
        <v>-0.0461171891832104</v>
      </c>
    </row>
    <row r="4860" spans="1:15">
      <c r="A4860">
        <v>2038</v>
      </c>
      <c r="B4860">
        <v>6</v>
      </c>
      <c r="C4860">
        <v>5</v>
      </c>
      <c r="D4860" s="1">
        <f t="shared" si="75"/>
        <v>50581</v>
      </c>
      <c r="E4860" s="3" t="s">
        <v>40961</v>
      </c>
      <c r="F4860" s="3" t="s">
        <v>40962</v>
      </c>
      <c r="G4860" s="3" t="s">
        <v>40963</v>
      </c>
      <c r="H4860" s="3" t="s">
        <v>40964</v>
      </c>
      <c r="I4860" s="3" t="s">
        <v>40965</v>
      </c>
      <c r="J4860" s="3" t="s">
        <v>40966</v>
      </c>
      <c r="K4860" s="3" t="s">
        <v>40967</v>
      </c>
      <c r="L4860" s="3" t="s">
        <v>40968</v>
      </c>
      <c r="M4860">
        <v>7</v>
      </c>
      <c r="N4860">
        <v>8</v>
      </c>
      <c r="O4860" s="3" t="s">
        <v>40969</v>
      </c>
    </row>
    <row r="4861" spans="1:15">
      <c r="A4861">
        <v>2038</v>
      </c>
      <c r="B4861">
        <v>6</v>
      </c>
      <c r="C4861">
        <v>6</v>
      </c>
      <c r="D4861" s="1">
        <f t="shared" si="75"/>
        <v>50586</v>
      </c>
      <c r="E4861" s="3" t="s">
        <v>40970</v>
      </c>
      <c r="F4861" s="3" t="s">
        <v>40971</v>
      </c>
      <c r="G4861" s="3" t="s">
        <v>40972</v>
      </c>
      <c r="H4861" s="3" t="s">
        <v>40973</v>
      </c>
      <c r="I4861" s="3" t="s">
        <v>40974</v>
      </c>
      <c r="J4861" s="3" t="s">
        <v>40975</v>
      </c>
      <c r="K4861" s="3" t="s">
        <v>40976</v>
      </c>
      <c r="L4861" s="3" t="s">
        <v>40977</v>
      </c>
      <c r="M4861">
        <v>7</v>
      </c>
      <c r="N4861">
        <v>8</v>
      </c>
      <c r="O4861" s="3" t="s">
        <v>40978</v>
      </c>
    </row>
    <row r="4862" spans="1:15">
      <c r="A4862">
        <v>2038</v>
      </c>
      <c r="B4862">
        <v>7</v>
      </c>
      <c r="C4862">
        <v>1</v>
      </c>
      <c r="D4862" s="1">
        <f t="shared" si="75"/>
        <v>50591</v>
      </c>
      <c r="E4862" s="3" t="s">
        <v>40979</v>
      </c>
      <c r="F4862" s="3" t="s">
        <v>40980</v>
      </c>
      <c r="G4862" s="3" t="s">
        <v>40981</v>
      </c>
      <c r="H4862" s="3" t="s">
        <v>40982</v>
      </c>
      <c r="I4862" s="3" t="s">
        <v>40983</v>
      </c>
      <c r="J4862" s="3" t="s">
        <v>40984</v>
      </c>
      <c r="K4862" s="3" t="s">
        <v>40985</v>
      </c>
      <c r="L4862" s="3" t="s">
        <v>40986</v>
      </c>
      <c r="M4862">
        <v>7</v>
      </c>
      <c r="N4862">
        <v>8</v>
      </c>
      <c r="O4862">
        <v>-0.0282797296714602</v>
      </c>
    </row>
    <row r="4863" spans="1:15">
      <c r="A4863">
        <v>2038</v>
      </c>
      <c r="B4863">
        <v>7</v>
      </c>
      <c r="C4863">
        <v>2</v>
      </c>
      <c r="D4863" s="1">
        <f t="shared" si="75"/>
        <v>50596</v>
      </c>
      <c r="E4863" s="3" t="s">
        <v>40987</v>
      </c>
      <c r="F4863" s="3" t="s">
        <v>40988</v>
      </c>
      <c r="G4863" s="3" t="s">
        <v>40989</v>
      </c>
      <c r="H4863" s="3" t="s">
        <v>40990</v>
      </c>
      <c r="I4863" s="3" t="s">
        <v>40991</v>
      </c>
      <c r="J4863" s="3" t="s">
        <v>40992</v>
      </c>
      <c r="K4863" s="3" t="s">
        <v>40993</v>
      </c>
      <c r="L4863" s="3" t="s">
        <v>40994</v>
      </c>
      <c r="M4863">
        <v>7</v>
      </c>
      <c r="N4863">
        <v>7</v>
      </c>
      <c r="O4863" s="3" t="s">
        <v>40995</v>
      </c>
    </row>
    <row r="4864" spans="1:15">
      <c r="A4864">
        <v>2038</v>
      </c>
      <c r="B4864">
        <v>7</v>
      </c>
      <c r="C4864">
        <v>3</v>
      </c>
      <c r="D4864" s="1">
        <f t="shared" si="75"/>
        <v>50601</v>
      </c>
      <c r="E4864" s="3" t="s">
        <v>40996</v>
      </c>
      <c r="F4864" s="3" t="s">
        <v>40997</v>
      </c>
      <c r="G4864" s="3" t="s">
        <v>40998</v>
      </c>
      <c r="H4864" s="3" t="s">
        <v>40999</v>
      </c>
      <c r="I4864" s="3" t="s">
        <v>41000</v>
      </c>
      <c r="J4864" s="3" t="s">
        <v>41001</v>
      </c>
      <c r="K4864" s="3" t="s">
        <v>41002</v>
      </c>
      <c r="L4864" s="3" t="s">
        <v>41003</v>
      </c>
      <c r="M4864">
        <v>8</v>
      </c>
      <c r="N4864">
        <v>6</v>
      </c>
      <c r="O4864">
        <v>-0.0299883487719751</v>
      </c>
    </row>
    <row r="4865" spans="1:15">
      <c r="A4865">
        <v>2038</v>
      </c>
      <c r="B4865">
        <v>7</v>
      </c>
      <c r="C4865">
        <v>4</v>
      </c>
      <c r="D4865" s="1">
        <f t="shared" si="75"/>
        <v>50606</v>
      </c>
      <c r="E4865" s="3" t="s">
        <v>41004</v>
      </c>
      <c r="F4865" s="3" t="s">
        <v>41005</v>
      </c>
      <c r="G4865" s="3" t="s">
        <v>41006</v>
      </c>
      <c r="H4865" s="3" t="s">
        <v>41007</v>
      </c>
      <c r="I4865" s="3" t="s">
        <v>41008</v>
      </c>
      <c r="J4865" s="3" t="s">
        <v>41009</v>
      </c>
      <c r="K4865" s="3" t="s">
        <v>41010</v>
      </c>
      <c r="L4865" s="3" t="s">
        <v>41011</v>
      </c>
      <c r="M4865">
        <v>6</v>
      </c>
      <c r="N4865">
        <v>6</v>
      </c>
      <c r="O4865">
        <v>-0.0202290875015173</v>
      </c>
    </row>
    <row r="4866" spans="1:15">
      <c r="A4866">
        <v>2038</v>
      </c>
      <c r="B4866">
        <v>7</v>
      </c>
      <c r="C4866">
        <v>5</v>
      </c>
      <c r="D4866" s="1">
        <f t="shared" si="75"/>
        <v>50611</v>
      </c>
      <c r="E4866" s="3" t="s">
        <v>41012</v>
      </c>
      <c r="F4866" s="3" t="s">
        <v>41013</v>
      </c>
      <c r="G4866" s="3" t="s">
        <v>41014</v>
      </c>
      <c r="H4866" s="3" t="s">
        <v>41015</v>
      </c>
      <c r="I4866" s="3" t="s">
        <v>41016</v>
      </c>
      <c r="J4866" s="3" t="s">
        <v>41017</v>
      </c>
      <c r="K4866" s="3" t="s">
        <v>41018</v>
      </c>
      <c r="L4866">
        <v>202.0986804661</v>
      </c>
      <c r="M4866">
        <v>7</v>
      </c>
      <c r="N4866">
        <v>8</v>
      </c>
      <c r="O4866" s="3" t="s">
        <v>41019</v>
      </c>
    </row>
    <row r="4867" spans="1:15">
      <c r="A4867">
        <v>2038</v>
      </c>
      <c r="B4867">
        <v>7</v>
      </c>
      <c r="C4867">
        <v>6</v>
      </c>
      <c r="D4867" s="1">
        <f t="shared" ref="D4867:D4930" si="76">DATE(A4867,B4867,C4867*5)</f>
        <v>50616</v>
      </c>
      <c r="E4867" s="3" t="s">
        <v>41020</v>
      </c>
      <c r="F4867" s="3" t="s">
        <v>41021</v>
      </c>
      <c r="G4867" s="3" t="s">
        <v>41022</v>
      </c>
      <c r="H4867" s="3" t="s">
        <v>41023</v>
      </c>
      <c r="I4867" s="3" t="s">
        <v>41024</v>
      </c>
      <c r="J4867" s="3" t="s">
        <v>41025</v>
      </c>
      <c r="K4867" s="3" t="s">
        <v>41026</v>
      </c>
      <c r="L4867" s="3" t="s">
        <v>41027</v>
      </c>
      <c r="M4867">
        <v>7</v>
      </c>
      <c r="N4867">
        <v>8</v>
      </c>
      <c r="O4867" s="3" t="s">
        <v>41028</v>
      </c>
    </row>
    <row r="4868" spans="1:15">
      <c r="A4868">
        <v>2038</v>
      </c>
      <c r="B4868">
        <v>8</v>
      </c>
      <c r="C4868">
        <v>1</v>
      </c>
      <c r="D4868" s="1">
        <f t="shared" si="76"/>
        <v>50622</v>
      </c>
      <c r="E4868" s="3" t="s">
        <v>41029</v>
      </c>
      <c r="F4868" s="3" t="s">
        <v>41030</v>
      </c>
      <c r="G4868" s="3" t="s">
        <v>41031</v>
      </c>
      <c r="H4868" s="3" t="s">
        <v>41032</v>
      </c>
      <c r="I4868" s="3" t="s">
        <v>41033</v>
      </c>
      <c r="J4868" s="3" t="s">
        <v>41034</v>
      </c>
      <c r="K4868" s="3" t="s">
        <v>41035</v>
      </c>
      <c r="L4868" s="3" t="s">
        <v>41036</v>
      </c>
      <c r="M4868">
        <v>7</v>
      </c>
      <c r="N4868">
        <v>7</v>
      </c>
      <c r="O4868">
        <v>-0.0251408328344574</v>
      </c>
    </row>
    <row r="4869" spans="1:15">
      <c r="A4869">
        <v>2038</v>
      </c>
      <c r="B4869">
        <v>8</v>
      </c>
      <c r="C4869">
        <v>2</v>
      </c>
      <c r="D4869" s="1">
        <f t="shared" si="76"/>
        <v>50627</v>
      </c>
      <c r="E4869" s="3" t="s">
        <v>41037</v>
      </c>
      <c r="F4869" s="3" t="s">
        <v>41038</v>
      </c>
      <c r="G4869" s="3" t="s">
        <v>41039</v>
      </c>
      <c r="H4869" s="3" t="s">
        <v>41040</v>
      </c>
      <c r="I4869" s="3" t="s">
        <v>41041</v>
      </c>
      <c r="J4869" s="3" t="s">
        <v>41042</v>
      </c>
      <c r="K4869" s="3" t="s">
        <v>41043</v>
      </c>
      <c r="L4869" s="3" t="s">
        <v>41044</v>
      </c>
      <c r="M4869">
        <v>6</v>
      </c>
      <c r="N4869">
        <v>7</v>
      </c>
      <c r="O4869">
        <v>-0.0236345841975421</v>
      </c>
    </row>
    <row r="4870" spans="1:15">
      <c r="A4870">
        <v>2038</v>
      </c>
      <c r="B4870">
        <v>8</v>
      </c>
      <c r="C4870">
        <v>3</v>
      </c>
      <c r="D4870" s="1">
        <f t="shared" si="76"/>
        <v>50632</v>
      </c>
      <c r="E4870">
        <v>32.50537109375</v>
      </c>
      <c r="F4870" s="3" t="s">
        <v>41045</v>
      </c>
      <c r="G4870" s="3" t="s">
        <v>41046</v>
      </c>
      <c r="H4870" s="3" t="s">
        <v>41047</v>
      </c>
      <c r="I4870" s="3" t="s">
        <v>41048</v>
      </c>
      <c r="J4870" s="3" t="s">
        <v>41049</v>
      </c>
      <c r="K4870" s="3" t="s">
        <v>41050</v>
      </c>
      <c r="L4870" s="3" t="s">
        <v>41051</v>
      </c>
      <c r="M4870">
        <v>8</v>
      </c>
      <c r="N4870">
        <v>8</v>
      </c>
      <c r="O4870" s="3" t="s">
        <v>41052</v>
      </c>
    </row>
    <row r="4871" spans="1:15">
      <c r="A4871">
        <v>2038</v>
      </c>
      <c r="B4871">
        <v>8</v>
      </c>
      <c r="C4871">
        <v>4</v>
      </c>
      <c r="D4871" s="1">
        <f t="shared" si="76"/>
        <v>50637</v>
      </c>
      <c r="E4871" s="3" t="s">
        <v>41053</v>
      </c>
      <c r="F4871" s="3" t="s">
        <v>41054</v>
      </c>
      <c r="G4871" s="3" t="s">
        <v>41055</v>
      </c>
      <c r="H4871" s="3" t="s">
        <v>41056</v>
      </c>
      <c r="I4871" s="3" t="s">
        <v>41057</v>
      </c>
      <c r="J4871" s="3" t="s">
        <v>41058</v>
      </c>
      <c r="K4871" s="3" t="s">
        <v>41059</v>
      </c>
      <c r="L4871" s="3" t="s">
        <v>41060</v>
      </c>
      <c r="M4871">
        <v>7</v>
      </c>
      <c r="N4871">
        <v>7</v>
      </c>
      <c r="O4871" s="3" t="s">
        <v>41061</v>
      </c>
    </row>
    <row r="4872" spans="1:15">
      <c r="A4872">
        <v>2038</v>
      </c>
      <c r="B4872">
        <v>8</v>
      </c>
      <c r="C4872">
        <v>5</v>
      </c>
      <c r="D4872" s="1">
        <f t="shared" si="76"/>
        <v>50642</v>
      </c>
      <c r="E4872" s="3" t="s">
        <v>41062</v>
      </c>
      <c r="F4872" s="3" t="s">
        <v>41063</v>
      </c>
      <c r="G4872" s="3" t="s">
        <v>41064</v>
      </c>
      <c r="H4872" s="3" t="s">
        <v>41065</v>
      </c>
      <c r="I4872" s="3" t="s">
        <v>41066</v>
      </c>
      <c r="J4872" s="3" t="s">
        <v>41067</v>
      </c>
      <c r="K4872" s="3" t="s">
        <v>41068</v>
      </c>
      <c r="L4872" s="3" t="s">
        <v>41069</v>
      </c>
      <c r="M4872">
        <v>8</v>
      </c>
      <c r="N4872">
        <v>9</v>
      </c>
      <c r="O4872">
        <v>-0.031411847711478</v>
      </c>
    </row>
    <row r="4873" spans="1:15">
      <c r="A4873">
        <v>2038</v>
      </c>
      <c r="B4873">
        <v>8</v>
      </c>
      <c r="C4873">
        <v>6</v>
      </c>
      <c r="D4873" s="1">
        <f t="shared" si="76"/>
        <v>50647</v>
      </c>
      <c r="E4873" s="3" t="s">
        <v>41070</v>
      </c>
      <c r="F4873" s="3" t="s">
        <v>41071</v>
      </c>
      <c r="G4873" s="3" t="s">
        <v>41072</v>
      </c>
      <c r="H4873" s="3" t="s">
        <v>41073</v>
      </c>
      <c r="I4873" s="3" t="s">
        <v>41074</v>
      </c>
      <c r="J4873" s="3" t="s">
        <v>41075</v>
      </c>
      <c r="K4873" s="3" t="s">
        <v>41076</v>
      </c>
      <c r="L4873" s="3" t="s">
        <v>41077</v>
      </c>
      <c r="M4873">
        <v>6</v>
      </c>
      <c r="N4873">
        <v>3</v>
      </c>
      <c r="O4873">
        <v>-0.0455364990347885</v>
      </c>
    </row>
    <row r="4874" spans="1:15">
      <c r="A4874">
        <v>2038</v>
      </c>
      <c r="B4874">
        <v>9</v>
      </c>
      <c r="C4874">
        <v>1</v>
      </c>
      <c r="D4874" s="1">
        <f t="shared" si="76"/>
        <v>50653</v>
      </c>
      <c r="E4874" s="3" t="s">
        <v>41078</v>
      </c>
      <c r="F4874" s="3" t="s">
        <v>41079</v>
      </c>
      <c r="G4874" s="3" t="s">
        <v>41080</v>
      </c>
      <c r="H4874" s="3" t="s">
        <v>41081</v>
      </c>
      <c r="I4874" s="3" t="s">
        <v>41082</v>
      </c>
      <c r="J4874" s="3" t="s">
        <v>41083</v>
      </c>
      <c r="K4874" s="3" t="s">
        <v>41084</v>
      </c>
      <c r="L4874" s="3" t="s">
        <v>41085</v>
      </c>
      <c r="M4874">
        <v>2</v>
      </c>
      <c r="N4874">
        <v>3</v>
      </c>
      <c r="O4874">
        <v>-0.0443213631006831</v>
      </c>
    </row>
    <row r="4875" spans="1:15">
      <c r="A4875">
        <v>2038</v>
      </c>
      <c r="B4875">
        <v>9</v>
      </c>
      <c r="C4875">
        <v>2</v>
      </c>
      <c r="D4875" s="1">
        <f t="shared" si="76"/>
        <v>50658</v>
      </c>
      <c r="E4875" s="3" t="s">
        <v>41086</v>
      </c>
      <c r="F4875" s="3" t="s">
        <v>41087</v>
      </c>
      <c r="G4875" s="3" t="s">
        <v>41088</v>
      </c>
      <c r="H4875" s="3" t="s">
        <v>41089</v>
      </c>
      <c r="I4875" s="3" t="s">
        <v>41090</v>
      </c>
      <c r="J4875" s="3" t="s">
        <v>41091</v>
      </c>
      <c r="K4875" s="3" t="s">
        <v>41092</v>
      </c>
      <c r="L4875" s="3" t="s">
        <v>41093</v>
      </c>
      <c r="M4875">
        <v>4</v>
      </c>
      <c r="N4875">
        <v>6</v>
      </c>
      <c r="O4875">
        <v>-0.0875922815384454</v>
      </c>
    </row>
    <row r="4876" spans="1:15">
      <c r="A4876">
        <v>2038</v>
      </c>
      <c r="B4876">
        <v>9</v>
      </c>
      <c r="C4876">
        <v>3</v>
      </c>
      <c r="D4876" s="1">
        <f t="shared" si="76"/>
        <v>50663</v>
      </c>
      <c r="E4876" s="3" t="s">
        <v>41094</v>
      </c>
      <c r="F4876" s="3" t="s">
        <v>41095</v>
      </c>
      <c r="G4876" s="3" t="s">
        <v>41096</v>
      </c>
      <c r="H4876" s="3" t="s">
        <v>41097</v>
      </c>
      <c r="I4876" s="3" t="s">
        <v>41098</v>
      </c>
      <c r="J4876" s="3" t="s">
        <v>41099</v>
      </c>
      <c r="K4876" s="3" t="s">
        <v>41100</v>
      </c>
      <c r="L4876" s="3" t="s">
        <v>41101</v>
      </c>
      <c r="M4876">
        <v>5</v>
      </c>
      <c r="N4876">
        <v>7</v>
      </c>
      <c r="O4876">
        <v>-0.0665016212421967</v>
      </c>
    </row>
    <row r="4877" spans="1:15">
      <c r="A4877">
        <v>2038</v>
      </c>
      <c r="B4877">
        <v>9</v>
      </c>
      <c r="C4877">
        <v>4</v>
      </c>
      <c r="D4877" s="1">
        <f t="shared" si="76"/>
        <v>50668</v>
      </c>
      <c r="E4877" s="3" t="s">
        <v>41102</v>
      </c>
      <c r="F4877" s="3" t="s">
        <v>41103</v>
      </c>
      <c r="G4877" s="3" t="s">
        <v>41104</v>
      </c>
      <c r="H4877" s="3" t="s">
        <v>41105</v>
      </c>
      <c r="I4877" s="3" t="s">
        <v>41106</v>
      </c>
      <c r="J4877" s="3" t="s">
        <v>41107</v>
      </c>
      <c r="K4877" s="3" t="s">
        <v>41108</v>
      </c>
      <c r="L4877" s="3" t="s">
        <v>41109</v>
      </c>
      <c r="M4877">
        <v>2</v>
      </c>
      <c r="N4877">
        <v>4</v>
      </c>
      <c r="O4877">
        <v>-0.0321471304649068</v>
      </c>
    </row>
    <row r="4878" spans="1:15">
      <c r="A4878">
        <v>2038</v>
      </c>
      <c r="B4878">
        <v>9</v>
      </c>
      <c r="C4878">
        <v>5</v>
      </c>
      <c r="D4878" s="1">
        <f t="shared" si="76"/>
        <v>50673</v>
      </c>
      <c r="E4878" s="3" t="s">
        <v>41110</v>
      </c>
      <c r="F4878" s="3" t="s">
        <v>41111</v>
      </c>
      <c r="G4878" s="3" t="s">
        <v>41112</v>
      </c>
      <c r="H4878" s="3" t="s">
        <v>41113</v>
      </c>
      <c r="I4878" s="3" t="s">
        <v>41114</v>
      </c>
      <c r="J4878" s="3" t="s">
        <v>41115</v>
      </c>
      <c r="K4878" s="3" t="s">
        <v>41116</v>
      </c>
      <c r="L4878" s="3" t="s">
        <v>41117</v>
      </c>
      <c r="M4878">
        <v>2</v>
      </c>
      <c r="N4878">
        <v>3</v>
      </c>
      <c r="O4878">
        <v>-0.0191434447120937</v>
      </c>
    </row>
    <row r="4879" spans="1:15">
      <c r="A4879">
        <v>2038</v>
      </c>
      <c r="B4879">
        <v>9</v>
      </c>
      <c r="C4879">
        <v>6</v>
      </c>
      <c r="D4879" s="1">
        <f t="shared" si="76"/>
        <v>50678</v>
      </c>
      <c r="E4879" s="3" t="s">
        <v>41118</v>
      </c>
      <c r="F4879" s="3" t="s">
        <v>41119</v>
      </c>
      <c r="G4879" s="3" t="s">
        <v>41120</v>
      </c>
      <c r="H4879" s="3" t="s">
        <v>41121</v>
      </c>
      <c r="I4879" s="3" t="s">
        <v>41122</v>
      </c>
      <c r="J4879" s="3" t="s">
        <v>41123</v>
      </c>
      <c r="K4879" s="3" t="s">
        <v>41124</v>
      </c>
      <c r="L4879" s="3" t="s">
        <v>41125</v>
      </c>
      <c r="M4879">
        <v>1</v>
      </c>
      <c r="N4879">
        <v>3</v>
      </c>
      <c r="O4879" s="3" t="s">
        <v>41126</v>
      </c>
    </row>
    <row r="4880" spans="1:15">
      <c r="A4880">
        <v>2038</v>
      </c>
      <c r="B4880">
        <v>10</v>
      </c>
      <c r="C4880">
        <v>1</v>
      </c>
      <c r="D4880" s="1">
        <f t="shared" si="76"/>
        <v>50683</v>
      </c>
      <c r="E4880" s="3" t="s">
        <v>41127</v>
      </c>
      <c r="F4880" s="3" t="s">
        <v>41128</v>
      </c>
      <c r="G4880" s="3" t="s">
        <v>41129</v>
      </c>
      <c r="H4880" s="3" t="s">
        <v>41130</v>
      </c>
      <c r="I4880" s="3" t="s">
        <v>41131</v>
      </c>
      <c r="J4880" s="3" t="s">
        <v>41132</v>
      </c>
      <c r="K4880" s="3" t="s">
        <v>41133</v>
      </c>
      <c r="L4880" s="3" t="s">
        <v>41134</v>
      </c>
      <c r="M4880">
        <v>2</v>
      </c>
      <c r="N4880">
        <v>3</v>
      </c>
      <c r="O4880" s="3" t="s">
        <v>41135</v>
      </c>
    </row>
    <row r="4881" spans="1:15">
      <c r="A4881">
        <v>2038</v>
      </c>
      <c r="B4881">
        <v>10</v>
      </c>
      <c r="C4881">
        <v>2</v>
      </c>
      <c r="D4881" s="1">
        <f t="shared" si="76"/>
        <v>50688</v>
      </c>
      <c r="E4881" s="3" t="s">
        <v>41136</v>
      </c>
      <c r="F4881" s="3" t="s">
        <v>41137</v>
      </c>
      <c r="G4881" s="3" t="s">
        <v>41138</v>
      </c>
      <c r="H4881" s="3" t="s">
        <v>41139</v>
      </c>
      <c r="I4881" s="3" t="s">
        <v>41140</v>
      </c>
      <c r="J4881" s="3" t="s">
        <v>41141</v>
      </c>
      <c r="K4881" s="3" t="s">
        <v>41142</v>
      </c>
      <c r="L4881" s="3" t="s">
        <v>41143</v>
      </c>
      <c r="M4881">
        <v>4</v>
      </c>
      <c r="N4881">
        <v>5</v>
      </c>
      <c r="O4881" s="3" t="s">
        <v>41144</v>
      </c>
    </row>
    <row r="4882" spans="1:15">
      <c r="A4882">
        <v>2038</v>
      </c>
      <c r="B4882">
        <v>10</v>
      </c>
      <c r="C4882">
        <v>3</v>
      </c>
      <c r="D4882" s="1">
        <f t="shared" si="76"/>
        <v>50693</v>
      </c>
      <c r="E4882" s="3" t="s">
        <v>41145</v>
      </c>
      <c r="F4882" s="3" t="s">
        <v>41146</v>
      </c>
      <c r="G4882" s="3" t="s">
        <v>41147</v>
      </c>
      <c r="H4882" s="3" t="s">
        <v>41148</v>
      </c>
      <c r="I4882" s="3" t="s">
        <v>41149</v>
      </c>
      <c r="J4882" s="3" t="s">
        <v>41150</v>
      </c>
      <c r="K4882" s="3" t="s">
        <v>41151</v>
      </c>
      <c r="L4882" s="3" t="s">
        <v>41152</v>
      </c>
      <c r="M4882">
        <v>4</v>
      </c>
      <c r="N4882">
        <v>6</v>
      </c>
      <c r="O4882">
        <v>-0.0646872748908226</v>
      </c>
    </row>
    <row r="4883" spans="1:15">
      <c r="A4883">
        <v>2038</v>
      </c>
      <c r="B4883">
        <v>10</v>
      </c>
      <c r="C4883">
        <v>4</v>
      </c>
      <c r="D4883" s="1">
        <f t="shared" si="76"/>
        <v>50698</v>
      </c>
      <c r="E4883" s="3" t="s">
        <v>41153</v>
      </c>
      <c r="F4883" s="3" t="s">
        <v>41154</v>
      </c>
      <c r="G4883" s="3" t="s">
        <v>41155</v>
      </c>
      <c r="H4883" s="3" t="s">
        <v>41156</v>
      </c>
      <c r="I4883" s="3" t="s">
        <v>41157</v>
      </c>
      <c r="J4883">
        <v>13.84318445692</v>
      </c>
      <c r="K4883" s="3" t="s">
        <v>41158</v>
      </c>
      <c r="L4883" s="3" t="s">
        <v>41159</v>
      </c>
      <c r="M4883">
        <v>1</v>
      </c>
      <c r="N4883">
        <v>3</v>
      </c>
      <c r="O4883" s="3" t="s">
        <v>41160</v>
      </c>
    </row>
    <row r="4884" spans="1:15">
      <c r="A4884">
        <v>2038</v>
      </c>
      <c r="B4884">
        <v>10</v>
      </c>
      <c r="C4884">
        <v>5</v>
      </c>
      <c r="D4884" s="1">
        <f t="shared" si="76"/>
        <v>50703</v>
      </c>
      <c r="E4884" s="3" t="s">
        <v>41161</v>
      </c>
      <c r="F4884" s="3" t="s">
        <v>41162</v>
      </c>
      <c r="G4884" s="3" t="s">
        <v>41163</v>
      </c>
      <c r="H4884" s="3" t="s">
        <v>41164</v>
      </c>
      <c r="I4884" s="3" t="s">
        <v>41165</v>
      </c>
      <c r="J4884" s="3" t="s">
        <v>41166</v>
      </c>
      <c r="K4884" s="3" t="s">
        <v>41167</v>
      </c>
      <c r="L4884" s="3" t="s">
        <v>41168</v>
      </c>
      <c r="M4884">
        <v>2</v>
      </c>
      <c r="N4884">
        <v>3</v>
      </c>
      <c r="O4884" s="3" t="s">
        <v>41169</v>
      </c>
    </row>
    <row r="4885" spans="1:15">
      <c r="A4885">
        <v>2038</v>
      </c>
      <c r="B4885">
        <v>10</v>
      </c>
      <c r="C4885">
        <v>6</v>
      </c>
      <c r="D4885" s="1">
        <f t="shared" si="76"/>
        <v>50708</v>
      </c>
      <c r="E4885" s="3" t="s">
        <v>41170</v>
      </c>
      <c r="F4885" s="3" t="s">
        <v>41171</v>
      </c>
      <c r="G4885" s="3" t="s">
        <v>41172</v>
      </c>
      <c r="H4885" s="3" t="s">
        <v>41173</v>
      </c>
      <c r="I4885" s="3" t="s">
        <v>41174</v>
      </c>
      <c r="J4885" s="3" t="s">
        <v>41175</v>
      </c>
      <c r="K4885" s="3" t="s">
        <v>41176</v>
      </c>
      <c r="L4885" s="3" t="s">
        <v>41177</v>
      </c>
      <c r="M4885">
        <v>2</v>
      </c>
      <c r="N4885">
        <v>4</v>
      </c>
      <c r="O4885" s="3" t="s">
        <v>41178</v>
      </c>
    </row>
    <row r="4886" spans="1:15">
      <c r="A4886">
        <v>2038</v>
      </c>
      <c r="B4886">
        <v>11</v>
      </c>
      <c r="C4886">
        <v>1</v>
      </c>
      <c r="D4886" s="1">
        <f t="shared" si="76"/>
        <v>50714</v>
      </c>
      <c r="E4886" s="3" t="s">
        <v>41179</v>
      </c>
      <c r="F4886" s="3" t="s">
        <v>41180</v>
      </c>
      <c r="G4886" s="3" t="s">
        <v>41181</v>
      </c>
      <c r="H4886" s="3" t="s">
        <v>41182</v>
      </c>
      <c r="I4886" s="3" t="s">
        <v>41183</v>
      </c>
      <c r="J4886">
        <v>16.67612747673</v>
      </c>
      <c r="K4886" s="3" t="s">
        <v>41184</v>
      </c>
      <c r="L4886" s="3" t="s">
        <v>41185</v>
      </c>
      <c r="M4886">
        <v>2</v>
      </c>
      <c r="N4886">
        <v>3</v>
      </c>
      <c r="O4886" s="3" t="s">
        <v>41186</v>
      </c>
    </row>
    <row r="4887" spans="1:15">
      <c r="A4887">
        <v>2038</v>
      </c>
      <c r="B4887">
        <v>11</v>
      </c>
      <c r="C4887">
        <v>2</v>
      </c>
      <c r="D4887" s="1">
        <f t="shared" si="76"/>
        <v>50719</v>
      </c>
      <c r="E4887" s="3" t="s">
        <v>41187</v>
      </c>
      <c r="F4887" s="3" t="s">
        <v>41188</v>
      </c>
      <c r="G4887" s="3" t="s">
        <v>41189</v>
      </c>
      <c r="H4887" s="3" t="s">
        <v>41190</v>
      </c>
      <c r="I4887" s="3" t="s">
        <v>41191</v>
      </c>
      <c r="J4887" s="3" t="s">
        <v>41192</v>
      </c>
      <c r="K4887" s="3" t="s">
        <v>41193</v>
      </c>
      <c r="L4887" s="3" t="s">
        <v>41194</v>
      </c>
      <c r="M4887">
        <v>1</v>
      </c>
      <c r="N4887">
        <v>3</v>
      </c>
      <c r="O4887" s="3" t="s">
        <v>41195</v>
      </c>
    </row>
    <row r="4888" spans="1:15">
      <c r="A4888">
        <v>2038</v>
      </c>
      <c r="B4888">
        <v>11</v>
      </c>
      <c r="C4888">
        <v>3</v>
      </c>
      <c r="D4888" s="1">
        <f t="shared" si="76"/>
        <v>50724</v>
      </c>
      <c r="E4888" s="3" t="s">
        <v>41196</v>
      </c>
      <c r="F4888" s="3" t="s">
        <v>41197</v>
      </c>
      <c r="G4888" s="3" t="s">
        <v>41198</v>
      </c>
      <c r="H4888" s="3" t="s">
        <v>41199</v>
      </c>
      <c r="I4888" s="3" t="s">
        <v>41200</v>
      </c>
      <c r="J4888" s="3" t="s">
        <v>41201</v>
      </c>
      <c r="K4888" s="3" t="s">
        <v>41202</v>
      </c>
      <c r="L4888" s="3" t="s">
        <v>41203</v>
      </c>
      <c r="M4888">
        <v>2</v>
      </c>
      <c r="N4888">
        <v>3</v>
      </c>
      <c r="O4888" s="3" t="s">
        <v>41204</v>
      </c>
    </row>
    <row r="4889" spans="1:15">
      <c r="A4889">
        <v>2038</v>
      </c>
      <c r="B4889">
        <v>11</v>
      </c>
      <c r="C4889">
        <v>4</v>
      </c>
      <c r="D4889" s="1">
        <f t="shared" si="76"/>
        <v>50729</v>
      </c>
      <c r="E4889" s="3" t="s">
        <v>41205</v>
      </c>
      <c r="F4889" s="3" t="s">
        <v>41206</v>
      </c>
      <c r="G4889" s="3" t="s">
        <v>41207</v>
      </c>
      <c r="H4889" s="3" t="s">
        <v>41208</v>
      </c>
      <c r="I4889" s="3" t="s">
        <v>41209</v>
      </c>
      <c r="J4889" s="3" t="s">
        <v>41210</v>
      </c>
      <c r="K4889" s="3" t="s">
        <v>41211</v>
      </c>
      <c r="L4889" s="3" t="s">
        <v>41212</v>
      </c>
      <c r="M4889">
        <v>2</v>
      </c>
      <c r="N4889">
        <v>4</v>
      </c>
      <c r="O4889" s="3" t="s">
        <v>41213</v>
      </c>
    </row>
    <row r="4890" spans="1:15">
      <c r="A4890">
        <v>2038</v>
      </c>
      <c r="B4890">
        <v>11</v>
      </c>
      <c r="C4890">
        <v>5</v>
      </c>
      <c r="D4890" s="1">
        <f t="shared" si="76"/>
        <v>50734</v>
      </c>
      <c r="E4890" s="3" t="s">
        <v>41214</v>
      </c>
      <c r="F4890" s="3" t="s">
        <v>41215</v>
      </c>
      <c r="G4890" s="3" t="s">
        <v>41216</v>
      </c>
      <c r="H4890" s="3" t="s">
        <v>41217</v>
      </c>
      <c r="I4890" s="3" t="s">
        <v>41218</v>
      </c>
      <c r="J4890" s="3" t="s">
        <v>41219</v>
      </c>
      <c r="K4890" s="3" t="s">
        <v>41220</v>
      </c>
      <c r="L4890" s="3" t="s">
        <v>41221</v>
      </c>
      <c r="M4890">
        <v>3</v>
      </c>
      <c r="N4890">
        <v>5</v>
      </c>
      <c r="O4890" s="3" t="s">
        <v>41222</v>
      </c>
    </row>
    <row r="4891" spans="1:15">
      <c r="A4891">
        <v>2038</v>
      </c>
      <c r="B4891">
        <v>11</v>
      </c>
      <c r="C4891">
        <v>6</v>
      </c>
      <c r="D4891" s="1">
        <f t="shared" si="76"/>
        <v>50739</v>
      </c>
      <c r="E4891" s="3" t="s">
        <v>41223</v>
      </c>
      <c r="F4891" s="3" t="s">
        <v>41224</v>
      </c>
      <c r="G4891" s="3" t="s">
        <v>41225</v>
      </c>
      <c r="H4891" s="3" t="s">
        <v>41226</v>
      </c>
      <c r="I4891" s="3" t="s">
        <v>41227</v>
      </c>
      <c r="J4891" s="3" t="s">
        <v>41228</v>
      </c>
      <c r="K4891" s="3" t="s">
        <v>41229</v>
      </c>
      <c r="L4891" s="3" t="s">
        <v>41230</v>
      </c>
      <c r="M4891">
        <v>2</v>
      </c>
      <c r="N4891">
        <v>2</v>
      </c>
      <c r="O4891" s="3" t="s">
        <v>41231</v>
      </c>
    </row>
    <row r="4892" spans="1:15">
      <c r="A4892">
        <v>2038</v>
      </c>
      <c r="B4892">
        <v>12</v>
      </c>
      <c r="C4892">
        <v>1</v>
      </c>
      <c r="D4892" s="1">
        <f t="shared" si="76"/>
        <v>50744</v>
      </c>
      <c r="E4892" s="3" t="s">
        <v>41232</v>
      </c>
      <c r="F4892" s="3" t="s">
        <v>41233</v>
      </c>
      <c r="G4892" s="3" t="s">
        <v>41234</v>
      </c>
      <c r="H4892" s="3" t="s">
        <v>41235</v>
      </c>
      <c r="I4892" s="3" t="s">
        <v>41236</v>
      </c>
      <c r="J4892" s="3" t="s">
        <v>41237</v>
      </c>
      <c r="K4892" s="3" t="s">
        <v>41238</v>
      </c>
      <c r="L4892" s="3" t="s">
        <v>41239</v>
      </c>
      <c r="M4892">
        <v>2</v>
      </c>
      <c r="N4892">
        <v>3</v>
      </c>
      <c r="O4892" s="3" t="s">
        <v>41240</v>
      </c>
    </row>
    <row r="4893" spans="1:15">
      <c r="A4893">
        <v>2038</v>
      </c>
      <c r="B4893">
        <v>12</v>
      </c>
      <c r="C4893">
        <v>2</v>
      </c>
      <c r="D4893" s="1">
        <f t="shared" si="76"/>
        <v>50749</v>
      </c>
      <c r="E4893" s="3" t="s">
        <v>41241</v>
      </c>
      <c r="F4893" s="3" t="s">
        <v>41242</v>
      </c>
      <c r="G4893" s="3" t="s">
        <v>41243</v>
      </c>
      <c r="H4893" s="3" t="s">
        <v>41244</v>
      </c>
      <c r="I4893" s="3" t="s">
        <v>41245</v>
      </c>
      <c r="J4893" s="3" t="s">
        <v>41246</v>
      </c>
      <c r="K4893" s="3" t="s">
        <v>41247</v>
      </c>
      <c r="L4893" s="3" t="s">
        <v>41248</v>
      </c>
      <c r="M4893">
        <v>2</v>
      </c>
      <c r="N4893">
        <v>3</v>
      </c>
      <c r="O4893" s="3" t="s">
        <v>41249</v>
      </c>
    </row>
    <row r="4894" spans="1:15">
      <c r="A4894">
        <v>2038</v>
      </c>
      <c r="B4894">
        <v>12</v>
      </c>
      <c r="C4894">
        <v>3</v>
      </c>
      <c r="D4894" s="1">
        <f t="shared" si="76"/>
        <v>50754</v>
      </c>
      <c r="E4894" s="3" t="s">
        <v>41250</v>
      </c>
      <c r="F4894" s="3" t="s">
        <v>41251</v>
      </c>
      <c r="G4894" s="3" t="s">
        <v>41252</v>
      </c>
      <c r="H4894" s="3" t="s">
        <v>41253</v>
      </c>
      <c r="I4894" s="3" t="s">
        <v>41254</v>
      </c>
      <c r="J4894" s="3" t="s">
        <v>41255</v>
      </c>
      <c r="K4894" s="3" t="s">
        <v>41256</v>
      </c>
      <c r="L4894" s="3" t="s">
        <v>41257</v>
      </c>
      <c r="M4894">
        <v>2</v>
      </c>
      <c r="N4894">
        <v>4</v>
      </c>
      <c r="O4894" s="3" t="s">
        <v>41258</v>
      </c>
    </row>
    <row r="4895" spans="1:15">
      <c r="A4895">
        <v>2038</v>
      </c>
      <c r="B4895">
        <v>12</v>
      </c>
      <c r="C4895">
        <v>4</v>
      </c>
      <c r="D4895" s="1">
        <f t="shared" si="76"/>
        <v>50759</v>
      </c>
      <c r="E4895" s="3" t="s">
        <v>41259</v>
      </c>
      <c r="F4895" s="3" t="s">
        <v>41260</v>
      </c>
      <c r="G4895" s="3" t="s">
        <v>41261</v>
      </c>
      <c r="H4895" s="3" t="s">
        <v>41262</v>
      </c>
      <c r="I4895" s="3" t="s">
        <v>41263</v>
      </c>
      <c r="J4895" s="3" t="s">
        <v>41264</v>
      </c>
      <c r="K4895" s="3" t="s">
        <v>41265</v>
      </c>
      <c r="L4895" s="3" t="s">
        <v>41266</v>
      </c>
      <c r="M4895">
        <v>4</v>
      </c>
      <c r="N4895">
        <v>6</v>
      </c>
      <c r="O4895">
        <v>-0.0725627297796438</v>
      </c>
    </row>
    <row r="4896" spans="1:15">
      <c r="A4896">
        <v>2038</v>
      </c>
      <c r="B4896">
        <v>12</v>
      </c>
      <c r="C4896">
        <v>5</v>
      </c>
      <c r="D4896" s="1">
        <f t="shared" si="76"/>
        <v>50764</v>
      </c>
      <c r="E4896" s="3" t="s">
        <v>41267</v>
      </c>
      <c r="F4896" s="3" t="s">
        <v>41268</v>
      </c>
      <c r="G4896" s="3" t="s">
        <v>41269</v>
      </c>
      <c r="H4896" s="3" t="s">
        <v>41270</v>
      </c>
      <c r="I4896" s="3" t="s">
        <v>41271</v>
      </c>
      <c r="J4896" s="3" t="s">
        <v>41272</v>
      </c>
      <c r="K4896" s="3" t="s">
        <v>41273</v>
      </c>
      <c r="L4896" s="3" t="s">
        <v>41274</v>
      </c>
      <c r="M4896">
        <v>4</v>
      </c>
      <c r="N4896">
        <v>5</v>
      </c>
      <c r="O4896">
        <v>-0.0115174700644938</v>
      </c>
    </row>
    <row r="4897" spans="1:15">
      <c r="A4897">
        <v>2038</v>
      </c>
      <c r="B4897">
        <v>12</v>
      </c>
      <c r="C4897">
        <v>6</v>
      </c>
      <c r="D4897" s="1">
        <f t="shared" si="76"/>
        <v>50769</v>
      </c>
      <c r="E4897" s="3" t="s">
        <v>41275</v>
      </c>
      <c r="F4897" s="3" t="s">
        <v>41276</v>
      </c>
      <c r="G4897" s="3" t="s">
        <v>41277</v>
      </c>
      <c r="H4897" s="3" t="s">
        <v>41278</v>
      </c>
      <c r="I4897" s="3" t="s">
        <v>41279</v>
      </c>
      <c r="J4897" s="3" t="s">
        <v>41280</v>
      </c>
      <c r="K4897" s="3" t="s">
        <v>41281</v>
      </c>
      <c r="L4897" s="3" t="s">
        <v>41282</v>
      </c>
      <c r="M4897">
        <v>2</v>
      </c>
      <c r="N4897">
        <v>3</v>
      </c>
      <c r="O4897" s="3" t="s">
        <v>41283</v>
      </c>
    </row>
    <row r="4898" spans="1:15">
      <c r="A4898">
        <v>2039</v>
      </c>
      <c r="B4898">
        <v>1</v>
      </c>
      <c r="C4898">
        <v>1</v>
      </c>
      <c r="D4898" s="1">
        <f t="shared" si="76"/>
        <v>50775</v>
      </c>
      <c r="E4898" s="3" t="s">
        <v>41284</v>
      </c>
      <c r="F4898" s="3" t="s">
        <v>41285</v>
      </c>
      <c r="G4898" s="3" t="s">
        <v>41286</v>
      </c>
      <c r="H4898" s="3" t="s">
        <v>41287</v>
      </c>
      <c r="I4898" s="3" t="s">
        <v>41288</v>
      </c>
      <c r="J4898" s="3" t="s">
        <v>41289</v>
      </c>
      <c r="K4898" s="3" t="s">
        <v>41290</v>
      </c>
      <c r="L4898" s="3" t="s">
        <v>41291</v>
      </c>
      <c r="M4898">
        <v>2</v>
      </c>
      <c r="N4898">
        <v>5</v>
      </c>
      <c r="O4898">
        <v>-0.0456028261983876</v>
      </c>
    </row>
    <row r="4899" spans="1:15">
      <c r="A4899">
        <v>2039</v>
      </c>
      <c r="B4899">
        <v>1</v>
      </c>
      <c r="C4899">
        <v>2</v>
      </c>
      <c r="D4899" s="1">
        <f t="shared" si="76"/>
        <v>50780</v>
      </c>
      <c r="E4899" s="3" t="s">
        <v>41292</v>
      </c>
      <c r="F4899">
        <v>10.0853515625</v>
      </c>
      <c r="G4899" s="3" t="s">
        <v>41293</v>
      </c>
      <c r="H4899" s="3" t="s">
        <v>41294</v>
      </c>
      <c r="I4899" s="3" t="s">
        <v>41295</v>
      </c>
      <c r="J4899" s="3" t="s">
        <v>41296</v>
      </c>
      <c r="K4899" s="3" t="s">
        <v>41297</v>
      </c>
      <c r="L4899" s="3" t="s">
        <v>41298</v>
      </c>
      <c r="M4899">
        <v>3</v>
      </c>
      <c r="N4899">
        <v>5</v>
      </c>
      <c r="O4899">
        <v>-0.012275354286724</v>
      </c>
    </row>
    <row r="4900" spans="1:15">
      <c r="A4900">
        <v>2039</v>
      </c>
      <c r="B4900">
        <v>1</v>
      </c>
      <c r="C4900">
        <v>3</v>
      </c>
      <c r="D4900" s="1">
        <f t="shared" si="76"/>
        <v>50785</v>
      </c>
      <c r="E4900" s="3" t="s">
        <v>41299</v>
      </c>
      <c r="F4900" s="3" t="s">
        <v>41300</v>
      </c>
      <c r="G4900" s="3" t="s">
        <v>41301</v>
      </c>
      <c r="H4900" s="3" t="s">
        <v>41302</v>
      </c>
      <c r="I4900" s="3" t="s">
        <v>41303</v>
      </c>
      <c r="J4900" s="3" t="s">
        <v>41304</v>
      </c>
      <c r="K4900" s="3" t="s">
        <v>41305</v>
      </c>
      <c r="L4900" s="3" t="s">
        <v>41306</v>
      </c>
      <c r="M4900">
        <v>2</v>
      </c>
      <c r="N4900">
        <v>3</v>
      </c>
      <c r="O4900" s="3" t="s">
        <v>41307</v>
      </c>
    </row>
    <row r="4901" spans="1:15">
      <c r="A4901">
        <v>2039</v>
      </c>
      <c r="B4901">
        <v>1</v>
      </c>
      <c r="C4901">
        <v>4</v>
      </c>
      <c r="D4901" s="1">
        <f t="shared" si="76"/>
        <v>50790</v>
      </c>
      <c r="E4901" s="3" t="s">
        <v>41308</v>
      </c>
      <c r="F4901" s="3" t="s">
        <v>41309</v>
      </c>
      <c r="G4901" s="3" t="s">
        <v>41310</v>
      </c>
      <c r="H4901" s="3" t="s">
        <v>41311</v>
      </c>
      <c r="I4901" s="3" t="s">
        <v>41312</v>
      </c>
      <c r="J4901" s="3" t="s">
        <v>41313</v>
      </c>
      <c r="K4901" s="3" t="s">
        <v>41314</v>
      </c>
      <c r="L4901" s="3" t="s">
        <v>41315</v>
      </c>
      <c r="M4901">
        <v>2</v>
      </c>
      <c r="N4901">
        <v>4</v>
      </c>
      <c r="O4901" s="3" t="s">
        <v>41316</v>
      </c>
    </row>
    <row r="4902" spans="1:15">
      <c r="A4902">
        <v>2039</v>
      </c>
      <c r="B4902">
        <v>1</v>
      </c>
      <c r="C4902">
        <v>5</v>
      </c>
      <c r="D4902" s="1">
        <f t="shared" si="76"/>
        <v>50795</v>
      </c>
      <c r="E4902" s="3" t="s">
        <v>41317</v>
      </c>
      <c r="F4902" s="3" t="s">
        <v>41318</v>
      </c>
      <c r="G4902" s="3" t="s">
        <v>41319</v>
      </c>
      <c r="H4902" s="3" t="s">
        <v>41320</v>
      </c>
      <c r="I4902" s="3" t="s">
        <v>41321</v>
      </c>
      <c r="J4902" s="3" t="s">
        <v>41322</v>
      </c>
      <c r="K4902" s="3" t="s">
        <v>41323</v>
      </c>
      <c r="L4902" s="3" t="s">
        <v>41324</v>
      </c>
      <c r="M4902">
        <v>3</v>
      </c>
      <c r="N4902">
        <v>5</v>
      </c>
      <c r="O4902" s="3" t="s">
        <v>41325</v>
      </c>
    </row>
    <row r="4903" spans="1:15">
      <c r="A4903">
        <v>2039</v>
      </c>
      <c r="B4903">
        <v>1</v>
      </c>
      <c r="C4903">
        <v>6</v>
      </c>
      <c r="D4903" s="1">
        <f t="shared" si="76"/>
        <v>50800</v>
      </c>
      <c r="E4903" s="3" t="s">
        <v>41326</v>
      </c>
      <c r="F4903" s="3" t="s">
        <v>41327</v>
      </c>
      <c r="G4903" s="3" t="s">
        <v>41328</v>
      </c>
      <c r="H4903" s="3" t="s">
        <v>41329</v>
      </c>
      <c r="I4903" s="3" t="s">
        <v>41330</v>
      </c>
      <c r="J4903" s="3" t="s">
        <v>41331</v>
      </c>
      <c r="K4903" s="3" t="s">
        <v>41332</v>
      </c>
      <c r="L4903" s="3" t="s">
        <v>41333</v>
      </c>
      <c r="M4903">
        <v>6</v>
      </c>
      <c r="N4903">
        <v>6</v>
      </c>
      <c r="O4903" s="3" t="s">
        <v>41334</v>
      </c>
    </row>
    <row r="4904" spans="1:15">
      <c r="A4904">
        <v>2039</v>
      </c>
      <c r="B4904">
        <v>2</v>
      </c>
      <c r="C4904">
        <v>1</v>
      </c>
      <c r="D4904" s="1">
        <f t="shared" si="76"/>
        <v>50806</v>
      </c>
      <c r="E4904" s="3" t="s">
        <v>41335</v>
      </c>
      <c r="F4904" s="3" t="s">
        <v>41336</v>
      </c>
      <c r="G4904" s="3" t="s">
        <v>41337</v>
      </c>
      <c r="H4904" s="3" t="s">
        <v>41338</v>
      </c>
      <c r="I4904" s="3" t="s">
        <v>41339</v>
      </c>
      <c r="J4904" s="3" t="s">
        <v>41340</v>
      </c>
      <c r="K4904" s="3" t="s">
        <v>41341</v>
      </c>
      <c r="L4904" s="3" t="s">
        <v>41342</v>
      </c>
      <c r="M4904">
        <v>6</v>
      </c>
      <c r="N4904">
        <v>8</v>
      </c>
      <c r="O4904">
        <v>-0.0539340108897165</v>
      </c>
    </row>
    <row r="4905" spans="1:15">
      <c r="A4905">
        <v>2039</v>
      </c>
      <c r="B4905">
        <v>2</v>
      </c>
      <c r="C4905">
        <v>2</v>
      </c>
      <c r="D4905" s="1">
        <f t="shared" si="76"/>
        <v>50811</v>
      </c>
      <c r="E4905" s="3" t="s">
        <v>41343</v>
      </c>
      <c r="F4905" s="3" t="s">
        <v>41344</v>
      </c>
      <c r="G4905" s="3" t="s">
        <v>41345</v>
      </c>
      <c r="H4905" s="3" t="s">
        <v>41346</v>
      </c>
      <c r="I4905" s="3" t="s">
        <v>41347</v>
      </c>
      <c r="J4905" s="3" t="s">
        <v>41348</v>
      </c>
      <c r="K4905" s="3" t="s">
        <v>41349</v>
      </c>
      <c r="L4905" s="3" t="s">
        <v>41350</v>
      </c>
      <c r="M4905">
        <v>3</v>
      </c>
      <c r="N4905">
        <v>4</v>
      </c>
      <c r="O4905" s="3" t="s">
        <v>41351</v>
      </c>
    </row>
    <row r="4906" spans="1:15">
      <c r="A4906">
        <v>2039</v>
      </c>
      <c r="B4906">
        <v>2</v>
      </c>
      <c r="C4906">
        <v>3</v>
      </c>
      <c r="D4906" s="1">
        <f t="shared" si="76"/>
        <v>50816</v>
      </c>
      <c r="E4906" s="3" t="s">
        <v>41352</v>
      </c>
      <c r="F4906" s="3" t="s">
        <v>41353</v>
      </c>
      <c r="G4906" s="3" t="s">
        <v>41354</v>
      </c>
      <c r="H4906" s="3" t="s">
        <v>41355</v>
      </c>
      <c r="I4906" s="3" t="s">
        <v>41356</v>
      </c>
      <c r="J4906" s="3" t="s">
        <v>41357</v>
      </c>
      <c r="K4906" s="3" t="s">
        <v>41358</v>
      </c>
      <c r="L4906" s="3" t="s">
        <v>41359</v>
      </c>
      <c r="M4906">
        <v>3</v>
      </c>
      <c r="N4906">
        <v>5</v>
      </c>
      <c r="O4906" s="3" t="s">
        <v>41360</v>
      </c>
    </row>
    <row r="4907" spans="1:15">
      <c r="A4907">
        <v>2039</v>
      </c>
      <c r="B4907">
        <v>2</v>
      </c>
      <c r="C4907">
        <v>4</v>
      </c>
      <c r="D4907" s="1">
        <f t="shared" si="76"/>
        <v>50821</v>
      </c>
      <c r="E4907" s="3" t="s">
        <v>41361</v>
      </c>
      <c r="F4907" s="3" t="s">
        <v>41362</v>
      </c>
      <c r="G4907" s="3" t="s">
        <v>41363</v>
      </c>
      <c r="H4907" s="3" t="s">
        <v>41364</v>
      </c>
      <c r="I4907" s="3" t="s">
        <v>41365</v>
      </c>
      <c r="J4907" s="3" t="s">
        <v>41366</v>
      </c>
      <c r="K4907" s="3" t="s">
        <v>41367</v>
      </c>
      <c r="L4907" s="3" t="s">
        <v>41368</v>
      </c>
      <c r="M4907">
        <v>3</v>
      </c>
      <c r="N4907">
        <v>9</v>
      </c>
      <c r="O4907">
        <v>-0.0182574279397806</v>
      </c>
    </row>
    <row r="4908" spans="1:15">
      <c r="A4908">
        <v>2039</v>
      </c>
      <c r="B4908">
        <v>2</v>
      </c>
      <c r="C4908">
        <v>5</v>
      </c>
      <c r="D4908" s="1">
        <f t="shared" si="76"/>
        <v>50826</v>
      </c>
      <c r="E4908" s="3" t="s">
        <v>41369</v>
      </c>
      <c r="F4908" s="3" t="s">
        <v>41370</v>
      </c>
      <c r="G4908" s="3" t="s">
        <v>41371</v>
      </c>
      <c r="H4908" s="3" t="s">
        <v>41372</v>
      </c>
      <c r="I4908" s="3" t="s">
        <v>41373</v>
      </c>
      <c r="J4908" s="3" t="s">
        <v>41374</v>
      </c>
      <c r="K4908" s="3" t="s">
        <v>41375</v>
      </c>
      <c r="L4908" s="3" t="s">
        <v>41376</v>
      </c>
      <c r="M4908">
        <v>3</v>
      </c>
      <c r="N4908">
        <v>7</v>
      </c>
      <c r="O4908">
        <v>-0.0004408145921893</v>
      </c>
    </row>
    <row r="4909" spans="1:15">
      <c r="A4909">
        <v>2039</v>
      </c>
      <c r="B4909">
        <v>2</v>
      </c>
      <c r="C4909">
        <v>6</v>
      </c>
      <c r="D4909" s="1">
        <f t="shared" si="76"/>
        <v>50831</v>
      </c>
      <c r="E4909" s="3" t="s">
        <v>41377</v>
      </c>
      <c r="F4909" s="3" t="s">
        <v>41378</v>
      </c>
      <c r="G4909" s="3" t="s">
        <v>41379</v>
      </c>
      <c r="H4909" s="3" t="s">
        <v>41380</v>
      </c>
      <c r="I4909" s="3" t="s">
        <v>41381</v>
      </c>
      <c r="J4909" s="3" t="s">
        <v>41382</v>
      </c>
      <c r="K4909" s="3" t="s">
        <v>41383</v>
      </c>
      <c r="L4909" s="3" t="s">
        <v>41384</v>
      </c>
      <c r="M4909">
        <v>6</v>
      </c>
      <c r="N4909">
        <v>8</v>
      </c>
      <c r="O4909">
        <v>-0.0104500745576557</v>
      </c>
    </row>
    <row r="4910" spans="1:15">
      <c r="A4910">
        <v>2039</v>
      </c>
      <c r="B4910">
        <v>3</v>
      </c>
      <c r="C4910">
        <v>1</v>
      </c>
      <c r="D4910" s="1">
        <f t="shared" si="76"/>
        <v>50834</v>
      </c>
      <c r="E4910" s="3" t="s">
        <v>41385</v>
      </c>
      <c r="F4910" s="3" t="s">
        <v>41386</v>
      </c>
      <c r="G4910" s="3" t="s">
        <v>41387</v>
      </c>
      <c r="H4910" s="3" t="s">
        <v>41388</v>
      </c>
      <c r="I4910" s="3" t="s">
        <v>41389</v>
      </c>
      <c r="J4910" s="3" t="s">
        <v>41390</v>
      </c>
      <c r="K4910" s="3" t="s">
        <v>41391</v>
      </c>
      <c r="L4910" s="3" t="s">
        <v>41392</v>
      </c>
      <c r="M4910">
        <v>6</v>
      </c>
      <c r="N4910">
        <v>7</v>
      </c>
      <c r="O4910">
        <v>-0.0340746778677056</v>
      </c>
    </row>
    <row r="4911" spans="1:15">
      <c r="A4911">
        <v>2039</v>
      </c>
      <c r="B4911">
        <v>3</v>
      </c>
      <c r="C4911">
        <v>2</v>
      </c>
      <c r="D4911" s="1">
        <f t="shared" si="76"/>
        <v>50839</v>
      </c>
      <c r="E4911" s="3" t="s">
        <v>41393</v>
      </c>
      <c r="F4911" s="3" t="s">
        <v>41394</v>
      </c>
      <c r="G4911" s="3" t="s">
        <v>41395</v>
      </c>
      <c r="H4911" s="3" t="s">
        <v>41396</v>
      </c>
      <c r="I4911" s="3" t="s">
        <v>41397</v>
      </c>
      <c r="J4911" s="3" t="s">
        <v>41398</v>
      </c>
      <c r="K4911" s="3" t="s">
        <v>41399</v>
      </c>
      <c r="L4911" s="3" t="s">
        <v>41400</v>
      </c>
      <c r="M4911">
        <v>4</v>
      </c>
      <c r="N4911">
        <v>8</v>
      </c>
      <c r="O4911" s="3" t="s">
        <v>41401</v>
      </c>
    </row>
    <row r="4912" spans="1:15">
      <c r="A4912">
        <v>2039</v>
      </c>
      <c r="B4912">
        <v>3</v>
      </c>
      <c r="C4912">
        <v>3</v>
      </c>
      <c r="D4912" s="1">
        <f t="shared" si="76"/>
        <v>50844</v>
      </c>
      <c r="E4912" s="3" t="s">
        <v>41402</v>
      </c>
      <c r="F4912" s="3" t="s">
        <v>41403</v>
      </c>
      <c r="G4912" s="3" t="s">
        <v>41404</v>
      </c>
      <c r="H4912" s="3" t="s">
        <v>41405</v>
      </c>
      <c r="I4912" s="3" t="s">
        <v>41406</v>
      </c>
      <c r="J4912" s="3" t="s">
        <v>41407</v>
      </c>
      <c r="K4912" s="3" t="s">
        <v>41408</v>
      </c>
      <c r="L4912" s="3" t="s">
        <v>41409</v>
      </c>
      <c r="M4912">
        <v>7</v>
      </c>
      <c r="N4912">
        <v>8</v>
      </c>
      <c r="O4912">
        <v>-0.0164640916022564</v>
      </c>
    </row>
    <row r="4913" spans="1:15">
      <c r="A4913">
        <v>2039</v>
      </c>
      <c r="B4913">
        <v>3</v>
      </c>
      <c r="C4913">
        <v>4</v>
      </c>
      <c r="D4913" s="1">
        <f t="shared" si="76"/>
        <v>50849</v>
      </c>
      <c r="E4913" s="3" t="s">
        <v>41410</v>
      </c>
      <c r="F4913" s="3" t="s">
        <v>41411</v>
      </c>
      <c r="G4913" s="3" t="s">
        <v>41412</v>
      </c>
      <c r="H4913" s="3" t="s">
        <v>41413</v>
      </c>
      <c r="I4913" s="3" t="s">
        <v>41414</v>
      </c>
      <c r="J4913" s="3" t="s">
        <v>41415</v>
      </c>
      <c r="K4913" s="3" t="s">
        <v>41416</v>
      </c>
      <c r="L4913" s="3" t="s">
        <v>41417</v>
      </c>
      <c r="M4913">
        <v>7</v>
      </c>
      <c r="N4913">
        <v>8</v>
      </c>
      <c r="O4913">
        <v>-0.123523105783052</v>
      </c>
    </row>
    <row r="4914" spans="1:15">
      <c r="A4914">
        <v>2039</v>
      </c>
      <c r="B4914">
        <v>3</v>
      </c>
      <c r="C4914">
        <v>5</v>
      </c>
      <c r="D4914" s="1">
        <f t="shared" si="76"/>
        <v>50854</v>
      </c>
      <c r="E4914" s="3" t="s">
        <v>41418</v>
      </c>
      <c r="F4914" s="3" t="s">
        <v>41419</v>
      </c>
      <c r="G4914" s="3" t="s">
        <v>41420</v>
      </c>
      <c r="H4914" s="3" t="s">
        <v>41421</v>
      </c>
      <c r="I4914" s="3" t="s">
        <v>41422</v>
      </c>
      <c r="J4914" s="3" t="s">
        <v>41423</v>
      </c>
      <c r="K4914" s="3" t="s">
        <v>41424</v>
      </c>
      <c r="L4914" s="3" t="s">
        <v>41425</v>
      </c>
      <c r="M4914">
        <v>4</v>
      </c>
      <c r="N4914">
        <v>8</v>
      </c>
      <c r="O4914">
        <v>-0.097571154728265</v>
      </c>
    </row>
    <row r="4915" spans="1:15">
      <c r="A4915">
        <v>2039</v>
      </c>
      <c r="B4915">
        <v>3</v>
      </c>
      <c r="C4915">
        <v>6</v>
      </c>
      <c r="D4915" s="1">
        <f t="shared" si="76"/>
        <v>50859</v>
      </c>
      <c r="E4915" s="3" t="s">
        <v>41426</v>
      </c>
      <c r="F4915" s="3" t="s">
        <v>41427</v>
      </c>
      <c r="G4915" s="3" t="s">
        <v>41428</v>
      </c>
      <c r="H4915" s="3" t="s">
        <v>41429</v>
      </c>
      <c r="I4915" s="3" t="s">
        <v>41430</v>
      </c>
      <c r="J4915" s="3" t="s">
        <v>41431</v>
      </c>
      <c r="K4915" s="3" t="s">
        <v>41432</v>
      </c>
      <c r="L4915" s="3" t="s">
        <v>41433</v>
      </c>
      <c r="M4915">
        <v>1</v>
      </c>
      <c r="N4915">
        <v>8</v>
      </c>
      <c r="O4915" s="3" t="s">
        <v>41434</v>
      </c>
    </row>
    <row r="4916" spans="1:15">
      <c r="A4916">
        <v>2039</v>
      </c>
      <c r="B4916">
        <v>4</v>
      </c>
      <c r="C4916">
        <v>1</v>
      </c>
      <c r="D4916" s="1">
        <f t="shared" si="76"/>
        <v>50865</v>
      </c>
      <c r="E4916" s="3" t="s">
        <v>41435</v>
      </c>
      <c r="F4916" s="3" t="s">
        <v>41436</v>
      </c>
      <c r="G4916" s="3" t="s">
        <v>41437</v>
      </c>
      <c r="H4916" s="3" t="s">
        <v>41438</v>
      </c>
      <c r="I4916" s="3" t="s">
        <v>41439</v>
      </c>
      <c r="J4916" s="3" t="s">
        <v>41440</v>
      </c>
      <c r="K4916" s="3" t="s">
        <v>41441</v>
      </c>
      <c r="L4916" s="3" t="s">
        <v>41442</v>
      </c>
      <c r="M4916">
        <v>4</v>
      </c>
      <c r="N4916">
        <v>7</v>
      </c>
      <c r="O4916" s="3" t="s">
        <v>41443</v>
      </c>
    </row>
    <row r="4917" spans="1:15">
      <c r="A4917">
        <v>2039</v>
      </c>
      <c r="B4917">
        <v>4</v>
      </c>
      <c r="C4917">
        <v>2</v>
      </c>
      <c r="D4917" s="1">
        <f t="shared" si="76"/>
        <v>50870</v>
      </c>
      <c r="E4917" s="3" t="s">
        <v>41444</v>
      </c>
      <c r="F4917" s="3" t="s">
        <v>41445</v>
      </c>
      <c r="G4917" s="3" t="s">
        <v>41446</v>
      </c>
      <c r="H4917" s="3" t="s">
        <v>41447</v>
      </c>
      <c r="I4917" s="3" t="s">
        <v>41448</v>
      </c>
      <c r="J4917" s="3" t="s">
        <v>41449</v>
      </c>
      <c r="K4917" s="3" t="s">
        <v>41450</v>
      </c>
      <c r="L4917" s="3" t="s">
        <v>41451</v>
      </c>
      <c r="M4917">
        <v>4</v>
      </c>
      <c r="N4917">
        <v>8</v>
      </c>
      <c r="O4917">
        <v>-0.0590592356682032</v>
      </c>
    </row>
    <row r="4918" spans="1:15">
      <c r="A4918">
        <v>2039</v>
      </c>
      <c r="B4918">
        <v>4</v>
      </c>
      <c r="C4918">
        <v>3</v>
      </c>
      <c r="D4918" s="1">
        <f t="shared" si="76"/>
        <v>50875</v>
      </c>
      <c r="E4918" s="3" t="s">
        <v>41452</v>
      </c>
      <c r="F4918" s="3" t="s">
        <v>41453</v>
      </c>
      <c r="G4918" s="3" t="s">
        <v>41454</v>
      </c>
      <c r="H4918" s="3" t="s">
        <v>41455</v>
      </c>
      <c r="I4918" s="3" t="s">
        <v>41456</v>
      </c>
      <c r="J4918" s="3" t="s">
        <v>41457</v>
      </c>
      <c r="K4918" s="3" t="s">
        <v>41458</v>
      </c>
      <c r="L4918" s="3" t="s">
        <v>41459</v>
      </c>
      <c r="M4918">
        <v>5</v>
      </c>
      <c r="N4918">
        <v>7</v>
      </c>
      <c r="O4918">
        <v>-0.0466511301235381</v>
      </c>
    </row>
    <row r="4919" spans="1:15">
      <c r="A4919">
        <v>2039</v>
      </c>
      <c r="B4919">
        <v>4</v>
      </c>
      <c r="C4919">
        <v>4</v>
      </c>
      <c r="D4919" s="1">
        <f t="shared" si="76"/>
        <v>50880</v>
      </c>
      <c r="E4919" s="3" t="s">
        <v>41460</v>
      </c>
      <c r="F4919" s="3" t="s">
        <v>41461</v>
      </c>
      <c r="G4919" s="3" t="s">
        <v>41462</v>
      </c>
      <c r="H4919" s="3" t="s">
        <v>41463</v>
      </c>
      <c r="I4919" s="3" t="s">
        <v>41464</v>
      </c>
      <c r="J4919" s="3" t="s">
        <v>41465</v>
      </c>
      <c r="K4919" s="3" t="s">
        <v>41466</v>
      </c>
      <c r="L4919" s="3" t="s">
        <v>41467</v>
      </c>
      <c r="M4919">
        <v>7</v>
      </c>
      <c r="N4919">
        <v>5</v>
      </c>
      <c r="O4919">
        <v>-0.0081382129798815</v>
      </c>
    </row>
    <row r="4920" spans="1:15">
      <c r="A4920">
        <v>2039</v>
      </c>
      <c r="B4920">
        <v>4</v>
      </c>
      <c r="C4920">
        <v>5</v>
      </c>
      <c r="D4920" s="1">
        <f t="shared" si="76"/>
        <v>50885</v>
      </c>
      <c r="E4920" s="3" t="s">
        <v>41468</v>
      </c>
      <c r="F4920" s="3" t="s">
        <v>41469</v>
      </c>
      <c r="G4920" s="3" t="s">
        <v>41470</v>
      </c>
      <c r="H4920" s="3" t="s">
        <v>41471</v>
      </c>
      <c r="I4920" s="3" t="s">
        <v>41472</v>
      </c>
      <c r="J4920" s="3" t="s">
        <v>41473</v>
      </c>
      <c r="K4920" s="3" t="s">
        <v>41474</v>
      </c>
      <c r="L4920" s="3" t="s">
        <v>41475</v>
      </c>
      <c r="M4920">
        <v>7</v>
      </c>
      <c r="N4920">
        <v>7</v>
      </c>
      <c r="O4920">
        <v>-0.0066781287758985</v>
      </c>
    </row>
    <row r="4921" spans="1:15">
      <c r="A4921">
        <v>2039</v>
      </c>
      <c r="B4921">
        <v>4</v>
      </c>
      <c r="C4921">
        <v>6</v>
      </c>
      <c r="D4921" s="1">
        <f t="shared" si="76"/>
        <v>50890</v>
      </c>
      <c r="E4921" s="3" t="s">
        <v>41476</v>
      </c>
      <c r="F4921" s="3" t="s">
        <v>41477</v>
      </c>
      <c r="G4921" s="3" t="s">
        <v>41478</v>
      </c>
      <c r="H4921">
        <v>93.186328125</v>
      </c>
      <c r="I4921" s="3" t="s">
        <v>41479</v>
      </c>
      <c r="J4921" s="3" t="s">
        <v>41480</v>
      </c>
      <c r="K4921" s="3" t="s">
        <v>41481</v>
      </c>
      <c r="L4921" s="3" t="s">
        <v>41482</v>
      </c>
      <c r="M4921">
        <v>6</v>
      </c>
      <c r="N4921">
        <v>7</v>
      </c>
      <c r="O4921">
        <v>-0.0320061130911126</v>
      </c>
    </row>
    <row r="4922" spans="1:15">
      <c r="A4922">
        <v>2039</v>
      </c>
      <c r="B4922">
        <v>5</v>
      </c>
      <c r="C4922">
        <v>1</v>
      </c>
      <c r="D4922" s="1">
        <f t="shared" si="76"/>
        <v>50895</v>
      </c>
      <c r="E4922" s="3" t="s">
        <v>41483</v>
      </c>
      <c r="F4922" s="3" t="s">
        <v>41484</v>
      </c>
      <c r="G4922" s="3" t="s">
        <v>41485</v>
      </c>
      <c r="H4922" s="3" t="s">
        <v>41486</v>
      </c>
      <c r="I4922" s="3" t="s">
        <v>41487</v>
      </c>
      <c r="J4922" s="3" t="s">
        <v>41488</v>
      </c>
      <c r="K4922" s="3" t="s">
        <v>41489</v>
      </c>
      <c r="L4922" s="3" t="s">
        <v>41490</v>
      </c>
      <c r="M4922">
        <v>5</v>
      </c>
      <c r="N4922">
        <v>5</v>
      </c>
      <c r="O4922">
        <v>-0.054660210236413</v>
      </c>
    </row>
    <row r="4923" spans="1:15">
      <c r="A4923">
        <v>2039</v>
      </c>
      <c r="B4923">
        <v>5</v>
      </c>
      <c r="C4923">
        <v>2</v>
      </c>
      <c r="D4923" s="1">
        <f t="shared" si="76"/>
        <v>50900</v>
      </c>
      <c r="E4923" s="3" t="s">
        <v>41491</v>
      </c>
      <c r="F4923" s="3" t="s">
        <v>41492</v>
      </c>
      <c r="G4923" s="3" t="s">
        <v>41493</v>
      </c>
      <c r="H4923" s="3" t="s">
        <v>41494</v>
      </c>
      <c r="I4923" s="3" t="s">
        <v>41495</v>
      </c>
      <c r="J4923" s="3" t="s">
        <v>41496</v>
      </c>
      <c r="K4923" s="3" t="s">
        <v>41497</v>
      </c>
      <c r="L4923" s="3" t="s">
        <v>41498</v>
      </c>
      <c r="M4923">
        <v>7</v>
      </c>
      <c r="N4923">
        <v>8</v>
      </c>
      <c r="O4923">
        <v>-0.0518176448979054</v>
      </c>
    </row>
    <row r="4924" spans="1:15">
      <c r="A4924">
        <v>2039</v>
      </c>
      <c r="B4924">
        <v>5</v>
      </c>
      <c r="C4924">
        <v>3</v>
      </c>
      <c r="D4924" s="1">
        <f t="shared" si="76"/>
        <v>50905</v>
      </c>
      <c r="E4924" s="3" t="s">
        <v>41499</v>
      </c>
      <c r="F4924" s="3" t="s">
        <v>41500</v>
      </c>
      <c r="G4924" s="3" t="s">
        <v>41501</v>
      </c>
      <c r="H4924" s="3" t="s">
        <v>41502</v>
      </c>
      <c r="I4924" s="3" t="s">
        <v>41503</v>
      </c>
      <c r="J4924" s="3" t="s">
        <v>41504</v>
      </c>
      <c r="K4924" s="3" t="s">
        <v>41505</v>
      </c>
      <c r="L4924" s="3" t="s">
        <v>41506</v>
      </c>
      <c r="M4924">
        <v>7</v>
      </c>
      <c r="N4924">
        <v>8</v>
      </c>
      <c r="O4924">
        <v>-0.0431621215821877</v>
      </c>
    </row>
    <row r="4925" spans="1:15">
      <c r="A4925">
        <v>2039</v>
      </c>
      <c r="B4925">
        <v>5</v>
      </c>
      <c r="C4925">
        <v>4</v>
      </c>
      <c r="D4925" s="1">
        <f t="shared" si="76"/>
        <v>50910</v>
      </c>
      <c r="E4925" s="3" t="s">
        <v>41507</v>
      </c>
      <c r="F4925" s="3" t="s">
        <v>41508</v>
      </c>
      <c r="G4925" s="3" t="s">
        <v>41509</v>
      </c>
      <c r="H4925" s="3" t="s">
        <v>41510</v>
      </c>
      <c r="I4925" s="3" t="s">
        <v>41511</v>
      </c>
      <c r="J4925" s="3" t="s">
        <v>41512</v>
      </c>
      <c r="K4925" s="3" t="s">
        <v>41513</v>
      </c>
      <c r="L4925" s="3" t="s">
        <v>41514</v>
      </c>
      <c r="M4925">
        <v>7</v>
      </c>
      <c r="N4925">
        <v>9</v>
      </c>
      <c r="O4925">
        <v>-0.0945029460563976</v>
      </c>
    </row>
    <row r="4926" spans="1:15">
      <c r="A4926">
        <v>2039</v>
      </c>
      <c r="B4926">
        <v>5</v>
      </c>
      <c r="C4926">
        <v>5</v>
      </c>
      <c r="D4926" s="1">
        <f t="shared" si="76"/>
        <v>50915</v>
      </c>
      <c r="E4926" s="3" t="s">
        <v>41515</v>
      </c>
      <c r="F4926" s="3" t="s">
        <v>41516</v>
      </c>
      <c r="G4926" s="3" t="s">
        <v>41517</v>
      </c>
      <c r="H4926" s="3" t="s">
        <v>41518</v>
      </c>
      <c r="I4926" s="3" t="s">
        <v>41519</v>
      </c>
      <c r="J4926" s="3" t="s">
        <v>41520</v>
      </c>
      <c r="K4926" s="3" t="s">
        <v>41521</v>
      </c>
      <c r="L4926" s="3" t="s">
        <v>41522</v>
      </c>
      <c r="M4926">
        <v>6</v>
      </c>
      <c r="N4926">
        <v>4</v>
      </c>
      <c r="O4926">
        <v>-0.0497676854474325</v>
      </c>
    </row>
    <row r="4927" spans="1:15">
      <c r="A4927">
        <v>2039</v>
      </c>
      <c r="B4927">
        <v>5</v>
      </c>
      <c r="C4927">
        <v>6</v>
      </c>
      <c r="D4927" s="1">
        <f t="shared" si="76"/>
        <v>50920</v>
      </c>
      <c r="E4927" s="3" t="s">
        <v>41523</v>
      </c>
      <c r="F4927" s="3" t="s">
        <v>41524</v>
      </c>
      <c r="G4927" s="3" t="s">
        <v>41525</v>
      </c>
      <c r="H4927" s="3" t="s">
        <v>41526</v>
      </c>
      <c r="I4927" s="3" t="s">
        <v>41527</v>
      </c>
      <c r="J4927">
        <v>7.771935399967</v>
      </c>
      <c r="K4927" s="3" t="s">
        <v>41528</v>
      </c>
      <c r="L4927" s="3" t="s">
        <v>41529</v>
      </c>
      <c r="M4927">
        <v>8</v>
      </c>
      <c r="N4927">
        <v>9</v>
      </c>
      <c r="O4927">
        <v>-0.0270055578931899</v>
      </c>
    </row>
    <row r="4928" spans="1:15">
      <c r="A4928">
        <v>2039</v>
      </c>
      <c r="B4928">
        <v>6</v>
      </c>
      <c r="C4928">
        <v>1</v>
      </c>
      <c r="D4928" s="1">
        <f t="shared" si="76"/>
        <v>50926</v>
      </c>
      <c r="E4928" s="3" t="s">
        <v>41530</v>
      </c>
      <c r="F4928" s="3" t="s">
        <v>41531</v>
      </c>
      <c r="G4928" s="3" t="s">
        <v>41532</v>
      </c>
      <c r="H4928" s="3" t="s">
        <v>41533</v>
      </c>
      <c r="I4928" s="3" t="s">
        <v>41534</v>
      </c>
      <c r="J4928" s="3" t="s">
        <v>41535</v>
      </c>
      <c r="K4928" s="3" t="s">
        <v>41536</v>
      </c>
      <c r="L4928" s="3" t="s">
        <v>41537</v>
      </c>
      <c r="M4928">
        <v>7</v>
      </c>
      <c r="N4928">
        <v>8</v>
      </c>
      <c r="O4928" s="3" t="s">
        <v>41538</v>
      </c>
    </row>
    <row r="4929" spans="1:15">
      <c r="A4929">
        <v>2039</v>
      </c>
      <c r="B4929">
        <v>6</v>
      </c>
      <c r="C4929">
        <v>2</v>
      </c>
      <c r="D4929" s="1">
        <f t="shared" si="76"/>
        <v>50931</v>
      </c>
      <c r="E4929" s="3" t="s">
        <v>41539</v>
      </c>
      <c r="F4929" s="3" t="s">
        <v>41540</v>
      </c>
      <c r="G4929" s="3" t="s">
        <v>41541</v>
      </c>
      <c r="H4929" s="3" t="s">
        <v>41542</v>
      </c>
      <c r="I4929" s="3" t="s">
        <v>41543</v>
      </c>
      <c r="J4929" s="3" t="s">
        <v>41544</v>
      </c>
      <c r="K4929" s="3" t="s">
        <v>41545</v>
      </c>
      <c r="L4929" s="3" t="s">
        <v>41546</v>
      </c>
      <c r="M4929">
        <v>6</v>
      </c>
      <c r="N4929">
        <v>8</v>
      </c>
      <c r="O4929">
        <v>-0.0223603635000133</v>
      </c>
    </row>
    <row r="4930" spans="1:15">
      <c r="A4930">
        <v>2039</v>
      </c>
      <c r="B4930">
        <v>6</v>
      </c>
      <c r="C4930">
        <v>3</v>
      </c>
      <c r="D4930" s="1">
        <f t="shared" si="76"/>
        <v>50936</v>
      </c>
      <c r="E4930" s="3" t="s">
        <v>41547</v>
      </c>
      <c r="F4930" s="3" t="s">
        <v>41548</v>
      </c>
      <c r="G4930" s="3" t="s">
        <v>41549</v>
      </c>
      <c r="H4930" s="3" t="s">
        <v>41550</v>
      </c>
      <c r="I4930" s="3" t="s">
        <v>41551</v>
      </c>
      <c r="J4930" s="3" t="s">
        <v>41552</v>
      </c>
      <c r="K4930" s="3" t="s">
        <v>41553</v>
      </c>
      <c r="L4930" s="3" t="s">
        <v>41554</v>
      </c>
      <c r="M4930">
        <v>8</v>
      </c>
      <c r="N4930">
        <v>9</v>
      </c>
      <c r="O4930">
        <v>-0.123490708943733</v>
      </c>
    </row>
    <row r="4931" spans="1:15">
      <c r="A4931">
        <v>2039</v>
      </c>
      <c r="B4931">
        <v>6</v>
      </c>
      <c r="C4931">
        <v>4</v>
      </c>
      <c r="D4931" s="1">
        <f t="shared" ref="D4931:D4994" si="77">DATE(A4931,B4931,C4931*5)</f>
        <v>50941</v>
      </c>
      <c r="E4931" s="3" t="s">
        <v>41555</v>
      </c>
      <c r="F4931" s="3" t="s">
        <v>41556</v>
      </c>
      <c r="G4931" s="3" t="s">
        <v>41557</v>
      </c>
      <c r="H4931" s="3" t="s">
        <v>41558</v>
      </c>
      <c r="I4931" s="3" t="s">
        <v>41559</v>
      </c>
      <c r="J4931" s="3" t="s">
        <v>41560</v>
      </c>
      <c r="K4931" s="3" t="s">
        <v>41561</v>
      </c>
      <c r="L4931" s="3" t="s">
        <v>41562</v>
      </c>
      <c r="M4931">
        <v>8</v>
      </c>
      <c r="N4931">
        <v>10</v>
      </c>
      <c r="O4931">
        <v>-0.0744510339216111</v>
      </c>
    </row>
    <row r="4932" spans="1:15">
      <c r="A4932">
        <v>2039</v>
      </c>
      <c r="B4932">
        <v>6</v>
      </c>
      <c r="C4932">
        <v>5</v>
      </c>
      <c r="D4932" s="1">
        <f t="shared" si="77"/>
        <v>50946</v>
      </c>
      <c r="E4932" s="3" t="s">
        <v>41563</v>
      </c>
      <c r="F4932" s="3" t="s">
        <v>41564</v>
      </c>
      <c r="G4932" s="3" t="s">
        <v>41565</v>
      </c>
      <c r="H4932" s="3" t="s">
        <v>41566</v>
      </c>
      <c r="I4932" s="3" t="s">
        <v>41567</v>
      </c>
      <c r="J4932" s="3" t="s">
        <v>41568</v>
      </c>
      <c r="K4932" s="3" t="s">
        <v>41569</v>
      </c>
      <c r="L4932">
        <v>249.5021617685</v>
      </c>
      <c r="M4932">
        <v>7</v>
      </c>
      <c r="N4932">
        <v>9</v>
      </c>
      <c r="O4932">
        <v>-0.123019160484687</v>
      </c>
    </row>
    <row r="4933" spans="1:15">
      <c r="A4933">
        <v>2039</v>
      </c>
      <c r="B4933">
        <v>6</v>
      </c>
      <c r="C4933">
        <v>6</v>
      </c>
      <c r="D4933" s="1">
        <f t="shared" si="77"/>
        <v>50951</v>
      </c>
      <c r="E4933" s="3" t="s">
        <v>41570</v>
      </c>
      <c r="F4933" s="3" t="s">
        <v>41571</v>
      </c>
      <c r="G4933" s="3" t="s">
        <v>41572</v>
      </c>
      <c r="H4933" s="3" t="s">
        <v>41573</v>
      </c>
      <c r="I4933" s="3" t="s">
        <v>41574</v>
      </c>
      <c r="J4933" s="3" t="s">
        <v>41575</v>
      </c>
      <c r="K4933" s="3" t="s">
        <v>41576</v>
      </c>
      <c r="L4933" s="3" t="s">
        <v>41577</v>
      </c>
      <c r="M4933">
        <v>7</v>
      </c>
      <c r="N4933">
        <v>8</v>
      </c>
      <c r="O4933">
        <v>-0.0457989209525942</v>
      </c>
    </row>
    <row r="4934" spans="1:15">
      <c r="A4934">
        <v>2039</v>
      </c>
      <c r="B4934">
        <v>7</v>
      </c>
      <c r="C4934">
        <v>1</v>
      </c>
      <c r="D4934" s="1">
        <f t="shared" si="77"/>
        <v>50956</v>
      </c>
      <c r="E4934" s="3" t="s">
        <v>41578</v>
      </c>
      <c r="F4934" s="3" t="s">
        <v>41579</v>
      </c>
      <c r="G4934" s="3" t="s">
        <v>41580</v>
      </c>
      <c r="H4934" s="3" t="s">
        <v>41581</v>
      </c>
      <c r="I4934" s="3" t="s">
        <v>41582</v>
      </c>
      <c r="J4934" s="3" t="s">
        <v>41583</v>
      </c>
      <c r="K4934" s="3" t="s">
        <v>41584</v>
      </c>
      <c r="L4934" s="3" t="s">
        <v>41585</v>
      </c>
      <c r="M4934">
        <v>7</v>
      </c>
      <c r="N4934">
        <v>7</v>
      </c>
      <c r="O4934">
        <v>-0.0016253403135697</v>
      </c>
    </row>
    <row r="4935" spans="1:15">
      <c r="A4935">
        <v>2039</v>
      </c>
      <c r="B4935">
        <v>7</v>
      </c>
      <c r="C4935">
        <v>2</v>
      </c>
      <c r="D4935" s="1">
        <f t="shared" si="77"/>
        <v>50961</v>
      </c>
      <c r="E4935" s="3" t="s">
        <v>41586</v>
      </c>
      <c r="F4935" s="3" t="s">
        <v>41587</v>
      </c>
      <c r="G4935" s="3" t="s">
        <v>41588</v>
      </c>
      <c r="H4935" s="3" t="s">
        <v>41589</v>
      </c>
      <c r="I4935" s="3" t="s">
        <v>41590</v>
      </c>
      <c r="J4935" s="3" t="s">
        <v>41591</v>
      </c>
      <c r="K4935" s="3" t="s">
        <v>41592</v>
      </c>
      <c r="L4935" s="3" t="s">
        <v>41593</v>
      </c>
      <c r="M4935">
        <v>7</v>
      </c>
      <c r="N4935">
        <v>8</v>
      </c>
      <c r="O4935" s="3" t="s">
        <v>41594</v>
      </c>
    </row>
    <row r="4936" spans="1:15">
      <c r="A4936">
        <v>2039</v>
      </c>
      <c r="B4936">
        <v>7</v>
      </c>
      <c r="C4936">
        <v>3</v>
      </c>
      <c r="D4936" s="1">
        <f t="shared" si="77"/>
        <v>50966</v>
      </c>
      <c r="E4936" s="3" t="s">
        <v>41595</v>
      </c>
      <c r="F4936" s="3" t="s">
        <v>41596</v>
      </c>
      <c r="G4936" s="3" t="s">
        <v>41597</v>
      </c>
      <c r="H4936" s="3" t="s">
        <v>41598</v>
      </c>
      <c r="I4936" s="3" t="s">
        <v>41599</v>
      </c>
      <c r="J4936" s="3" t="s">
        <v>41600</v>
      </c>
      <c r="K4936" s="3" t="s">
        <v>41601</v>
      </c>
      <c r="L4936" s="3" t="s">
        <v>41602</v>
      </c>
      <c r="M4936">
        <v>6</v>
      </c>
      <c r="N4936">
        <v>7</v>
      </c>
      <c r="O4936">
        <v>-0.0328520806882975</v>
      </c>
    </row>
    <row r="4937" spans="1:15">
      <c r="A4937">
        <v>2039</v>
      </c>
      <c r="B4937">
        <v>7</v>
      </c>
      <c r="C4937">
        <v>4</v>
      </c>
      <c r="D4937" s="1">
        <f t="shared" si="77"/>
        <v>50971</v>
      </c>
      <c r="E4937" s="3" t="s">
        <v>41603</v>
      </c>
      <c r="F4937" s="3" t="s">
        <v>41604</v>
      </c>
      <c r="G4937" s="3" t="s">
        <v>41605</v>
      </c>
      <c r="H4937" s="3" t="s">
        <v>41606</v>
      </c>
      <c r="I4937" s="3" t="s">
        <v>41607</v>
      </c>
      <c r="J4937" s="3" t="s">
        <v>41608</v>
      </c>
      <c r="K4937" s="3" t="s">
        <v>41609</v>
      </c>
      <c r="L4937" s="3" t="s">
        <v>41610</v>
      </c>
      <c r="M4937">
        <v>7</v>
      </c>
      <c r="N4937">
        <v>7</v>
      </c>
      <c r="O4937" s="3" t="s">
        <v>41611</v>
      </c>
    </row>
    <row r="4938" spans="1:15">
      <c r="A4938">
        <v>2039</v>
      </c>
      <c r="B4938">
        <v>7</v>
      </c>
      <c r="C4938">
        <v>5</v>
      </c>
      <c r="D4938" s="1">
        <f t="shared" si="77"/>
        <v>50976</v>
      </c>
      <c r="E4938" s="3" t="s">
        <v>41612</v>
      </c>
      <c r="F4938" s="3" t="s">
        <v>41613</v>
      </c>
      <c r="G4938" s="3" t="s">
        <v>41614</v>
      </c>
      <c r="H4938" s="3" t="s">
        <v>41615</v>
      </c>
      <c r="I4938" s="3" t="s">
        <v>41616</v>
      </c>
      <c r="J4938" s="3" t="s">
        <v>41617</v>
      </c>
      <c r="K4938" s="3" t="s">
        <v>41618</v>
      </c>
      <c r="L4938" s="3" t="s">
        <v>41619</v>
      </c>
      <c r="M4938">
        <v>7</v>
      </c>
      <c r="N4938">
        <v>8</v>
      </c>
      <c r="O4938" s="3" t="s">
        <v>41620</v>
      </c>
    </row>
    <row r="4939" spans="1:15">
      <c r="A4939">
        <v>2039</v>
      </c>
      <c r="B4939">
        <v>7</v>
      </c>
      <c r="C4939">
        <v>6</v>
      </c>
      <c r="D4939" s="1">
        <f t="shared" si="77"/>
        <v>50981</v>
      </c>
      <c r="E4939" s="3" t="s">
        <v>41621</v>
      </c>
      <c r="F4939" s="3" t="s">
        <v>41622</v>
      </c>
      <c r="G4939" s="3" t="s">
        <v>41623</v>
      </c>
      <c r="H4939" s="3" t="s">
        <v>41624</v>
      </c>
      <c r="I4939" s="3" t="s">
        <v>41625</v>
      </c>
      <c r="J4939" s="3" t="s">
        <v>41626</v>
      </c>
      <c r="K4939" s="3" t="s">
        <v>41627</v>
      </c>
      <c r="L4939" s="3" t="s">
        <v>41628</v>
      </c>
      <c r="M4939">
        <v>7</v>
      </c>
      <c r="N4939">
        <v>7</v>
      </c>
      <c r="O4939" s="3" t="s">
        <v>41629</v>
      </c>
    </row>
    <row r="4940" spans="1:15">
      <c r="A4940">
        <v>2039</v>
      </c>
      <c r="B4940">
        <v>8</v>
      </c>
      <c r="C4940">
        <v>1</v>
      </c>
      <c r="D4940" s="1">
        <f t="shared" si="77"/>
        <v>50987</v>
      </c>
      <c r="E4940" s="3" t="s">
        <v>41630</v>
      </c>
      <c r="F4940" s="3" t="s">
        <v>41631</v>
      </c>
      <c r="G4940" s="3" t="s">
        <v>41632</v>
      </c>
      <c r="H4940" s="3" t="s">
        <v>41633</v>
      </c>
      <c r="I4940" s="3" t="s">
        <v>41634</v>
      </c>
      <c r="J4940" s="3" t="s">
        <v>41635</v>
      </c>
      <c r="K4940" s="3" t="s">
        <v>41636</v>
      </c>
      <c r="L4940" s="3" t="s">
        <v>41637</v>
      </c>
      <c r="M4940">
        <v>8</v>
      </c>
      <c r="N4940">
        <v>8</v>
      </c>
      <c r="O4940" s="3" t="s">
        <v>41638</v>
      </c>
    </row>
    <row r="4941" spans="1:15">
      <c r="A4941">
        <v>2039</v>
      </c>
      <c r="B4941">
        <v>8</v>
      </c>
      <c r="C4941">
        <v>2</v>
      </c>
      <c r="D4941" s="1">
        <f t="shared" si="77"/>
        <v>50992</v>
      </c>
      <c r="E4941" s="3" t="s">
        <v>41639</v>
      </c>
      <c r="F4941" s="3" t="s">
        <v>41640</v>
      </c>
      <c r="G4941" s="3" t="s">
        <v>41641</v>
      </c>
      <c r="H4941" s="3" t="s">
        <v>41642</v>
      </c>
      <c r="I4941" s="3" t="s">
        <v>41643</v>
      </c>
      <c r="J4941" s="3" t="s">
        <v>41644</v>
      </c>
      <c r="K4941" s="3" t="s">
        <v>41645</v>
      </c>
      <c r="L4941" s="3" t="s">
        <v>41646</v>
      </c>
      <c r="M4941">
        <v>8</v>
      </c>
      <c r="N4941">
        <v>8</v>
      </c>
      <c r="O4941" s="3" t="s">
        <v>41647</v>
      </c>
    </row>
    <row r="4942" spans="1:15">
      <c r="A4942">
        <v>2039</v>
      </c>
      <c r="B4942">
        <v>8</v>
      </c>
      <c r="C4942">
        <v>3</v>
      </c>
      <c r="D4942" s="1">
        <f t="shared" si="77"/>
        <v>50997</v>
      </c>
      <c r="E4942" s="3" t="s">
        <v>41648</v>
      </c>
      <c r="F4942" s="3" t="s">
        <v>41649</v>
      </c>
      <c r="G4942" s="3" t="s">
        <v>41650</v>
      </c>
      <c r="H4942" s="3" t="s">
        <v>41651</v>
      </c>
      <c r="I4942" s="3" t="s">
        <v>41652</v>
      </c>
      <c r="J4942" s="3" t="s">
        <v>41653</v>
      </c>
      <c r="K4942" s="3" t="s">
        <v>41654</v>
      </c>
      <c r="L4942" s="3" t="s">
        <v>41655</v>
      </c>
      <c r="M4942">
        <v>8</v>
      </c>
      <c r="N4942">
        <v>9</v>
      </c>
      <c r="O4942">
        <v>-0.0133072999227694</v>
      </c>
    </row>
    <row r="4943" spans="1:15">
      <c r="A4943">
        <v>2039</v>
      </c>
      <c r="B4943">
        <v>8</v>
      </c>
      <c r="C4943">
        <v>4</v>
      </c>
      <c r="D4943" s="1">
        <f t="shared" si="77"/>
        <v>51002</v>
      </c>
      <c r="E4943" s="3" t="s">
        <v>41656</v>
      </c>
      <c r="F4943" s="3" t="s">
        <v>41657</v>
      </c>
      <c r="G4943" s="3" t="s">
        <v>41658</v>
      </c>
      <c r="H4943" s="3" t="s">
        <v>41659</v>
      </c>
      <c r="I4943" s="3" t="s">
        <v>41660</v>
      </c>
      <c r="J4943" s="3" t="s">
        <v>41661</v>
      </c>
      <c r="K4943" s="3" t="s">
        <v>41662</v>
      </c>
      <c r="L4943" s="3" t="s">
        <v>41663</v>
      </c>
      <c r="M4943">
        <v>6</v>
      </c>
      <c r="N4943">
        <v>7</v>
      </c>
      <c r="O4943">
        <v>-0.0119972852276601</v>
      </c>
    </row>
    <row r="4944" spans="1:15">
      <c r="A4944">
        <v>2039</v>
      </c>
      <c r="B4944">
        <v>8</v>
      </c>
      <c r="C4944">
        <v>5</v>
      </c>
      <c r="D4944" s="1">
        <f t="shared" si="77"/>
        <v>51007</v>
      </c>
      <c r="E4944" s="3" t="s">
        <v>41664</v>
      </c>
      <c r="F4944" s="3" t="s">
        <v>41665</v>
      </c>
      <c r="G4944" s="3" t="s">
        <v>41666</v>
      </c>
      <c r="H4944" s="3" t="s">
        <v>41667</v>
      </c>
      <c r="I4944" s="3" t="s">
        <v>41668</v>
      </c>
      <c r="J4944" s="3" t="s">
        <v>41669</v>
      </c>
      <c r="K4944" s="3" t="s">
        <v>41670</v>
      </c>
      <c r="L4944" s="3" t="s">
        <v>41671</v>
      </c>
      <c r="M4944">
        <v>8</v>
      </c>
      <c r="N4944">
        <v>8</v>
      </c>
      <c r="O4944" s="3" t="s">
        <v>41672</v>
      </c>
    </row>
    <row r="4945" spans="1:15">
      <c r="A4945">
        <v>2039</v>
      </c>
      <c r="B4945">
        <v>8</v>
      </c>
      <c r="C4945">
        <v>6</v>
      </c>
      <c r="D4945" s="1">
        <f t="shared" si="77"/>
        <v>51012</v>
      </c>
      <c r="E4945" s="3" t="s">
        <v>41673</v>
      </c>
      <c r="F4945" s="3" t="s">
        <v>41674</v>
      </c>
      <c r="G4945" s="3" t="s">
        <v>41675</v>
      </c>
      <c r="H4945" s="3" t="s">
        <v>41676</v>
      </c>
      <c r="I4945" s="3" t="s">
        <v>41677</v>
      </c>
      <c r="J4945" s="3" t="s">
        <v>41678</v>
      </c>
      <c r="K4945" s="3" t="s">
        <v>41679</v>
      </c>
      <c r="L4945" s="3" t="s">
        <v>41680</v>
      </c>
      <c r="M4945">
        <v>7</v>
      </c>
      <c r="N4945">
        <v>8</v>
      </c>
      <c r="O4945" s="3" t="s">
        <v>41681</v>
      </c>
    </row>
    <row r="4946" spans="1:15">
      <c r="A4946">
        <v>2039</v>
      </c>
      <c r="B4946">
        <v>9</v>
      </c>
      <c r="C4946">
        <v>1</v>
      </c>
      <c r="D4946" s="1">
        <f t="shared" si="77"/>
        <v>51018</v>
      </c>
      <c r="E4946" s="3" t="s">
        <v>41682</v>
      </c>
      <c r="F4946" s="3" t="s">
        <v>41683</v>
      </c>
      <c r="G4946" s="3" t="s">
        <v>41684</v>
      </c>
      <c r="H4946" s="3" t="s">
        <v>41685</v>
      </c>
      <c r="I4946" s="3" t="s">
        <v>41686</v>
      </c>
      <c r="J4946" s="3" t="s">
        <v>41687</v>
      </c>
      <c r="K4946" s="3" t="s">
        <v>41688</v>
      </c>
      <c r="L4946" s="3" t="s">
        <v>41689</v>
      </c>
      <c r="M4946">
        <v>8</v>
      </c>
      <c r="N4946">
        <v>7</v>
      </c>
      <c r="O4946" s="3" t="s">
        <v>41690</v>
      </c>
    </row>
    <row r="4947" spans="1:15">
      <c r="A4947">
        <v>2039</v>
      </c>
      <c r="B4947">
        <v>9</v>
      </c>
      <c r="C4947">
        <v>2</v>
      </c>
      <c r="D4947" s="1">
        <f t="shared" si="77"/>
        <v>51023</v>
      </c>
      <c r="E4947" s="3" t="s">
        <v>41691</v>
      </c>
      <c r="F4947" s="3" t="s">
        <v>41692</v>
      </c>
      <c r="G4947" s="3" t="s">
        <v>41693</v>
      </c>
      <c r="H4947" s="3" t="s">
        <v>41694</v>
      </c>
      <c r="I4947" s="3" t="s">
        <v>41695</v>
      </c>
      <c r="J4947" s="3" t="s">
        <v>41696</v>
      </c>
      <c r="K4947" s="3" t="s">
        <v>41697</v>
      </c>
      <c r="L4947" s="3" t="s">
        <v>41698</v>
      </c>
      <c r="M4947">
        <v>8</v>
      </c>
      <c r="N4947">
        <v>9</v>
      </c>
      <c r="O4947" s="3" t="s">
        <v>41699</v>
      </c>
    </row>
    <row r="4948" spans="1:15">
      <c r="A4948">
        <v>2039</v>
      </c>
      <c r="B4948">
        <v>9</v>
      </c>
      <c r="C4948">
        <v>3</v>
      </c>
      <c r="D4948" s="1">
        <f t="shared" si="77"/>
        <v>51028</v>
      </c>
      <c r="E4948" s="3" t="s">
        <v>41700</v>
      </c>
      <c r="F4948" s="3" t="s">
        <v>41701</v>
      </c>
      <c r="G4948" s="3" t="s">
        <v>41702</v>
      </c>
      <c r="H4948" s="3" t="s">
        <v>41703</v>
      </c>
      <c r="I4948" s="3" t="s">
        <v>41704</v>
      </c>
      <c r="J4948" s="3" t="s">
        <v>41705</v>
      </c>
      <c r="K4948" s="3" t="s">
        <v>41706</v>
      </c>
      <c r="L4948" s="3" t="s">
        <v>41707</v>
      </c>
      <c r="M4948">
        <v>2</v>
      </c>
      <c r="N4948">
        <v>3</v>
      </c>
      <c r="O4948" s="3" t="s">
        <v>41708</v>
      </c>
    </row>
    <row r="4949" spans="1:15">
      <c r="A4949">
        <v>2039</v>
      </c>
      <c r="B4949">
        <v>9</v>
      </c>
      <c r="C4949">
        <v>4</v>
      </c>
      <c r="D4949" s="1">
        <f t="shared" si="77"/>
        <v>51033</v>
      </c>
      <c r="E4949" s="3" t="s">
        <v>41709</v>
      </c>
      <c r="F4949" s="3" t="s">
        <v>41710</v>
      </c>
      <c r="G4949" s="3" t="s">
        <v>41711</v>
      </c>
      <c r="H4949" s="3" t="s">
        <v>41712</v>
      </c>
      <c r="I4949" s="3" t="s">
        <v>41713</v>
      </c>
      <c r="J4949" s="3" t="s">
        <v>41714</v>
      </c>
      <c r="K4949" s="3" t="s">
        <v>41715</v>
      </c>
      <c r="L4949" s="3" t="s">
        <v>41716</v>
      </c>
      <c r="M4949">
        <v>4</v>
      </c>
      <c r="N4949">
        <v>5</v>
      </c>
      <c r="O4949">
        <v>-0.0445019308799422</v>
      </c>
    </row>
    <row r="4950" spans="1:15">
      <c r="A4950">
        <v>2039</v>
      </c>
      <c r="B4950">
        <v>9</v>
      </c>
      <c r="C4950">
        <v>5</v>
      </c>
      <c r="D4950" s="1">
        <f t="shared" si="77"/>
        <v>51038</v>
      </c>
      <c r="E4950" s="3" t="s">
        <v>41717</v>
      </c>
      <c r="F4950" s="3" t="s">
        <v>41718</v>
      </c>
      <c r="G4950" s="3" t="s">
        <v>41719</v>
      </c>
      <c r="H4950" s="3" t="s">
        <v>41720</v>
      </c>
      <c r="I4950" s="3" t="s">
        <v>41721</v>
      </c>
      <c r="J4950" s="3" t="s">
        <v>41722</v>
      </c>
      <c r="K4950" s="3" t="s">
        <v>41723</v>
      </c>
      <c r="L4950" s="3" t="s">
        <v>41724</v>
      </c>
      <c r="M4950">
        <v>6</v>
      </c>
      <c r="N4950">
        <v>5</v>
      </c>
      <c r="O4950">
        <v>-0.0053348106144275</v>
      </c>
    </row>
    <row r="4951" spans="1:15">
      <c r="A4951">
        <v>2039</v>
      </c>
      <c r="B4951">
        <v>9</v>
      </c>
      <c r="C4951">
        <v>6</v>
      </c>
      <c r="D4951" s="1">
        <f t="shared" si="77"/>
        <v>51043</v>
      </c>
      <c r="E4951" s="3" t="s">
        <v>41725</v>
      </c>
      <c r="F4951" s="3" t="s">
        <v>41726</v>
      </c>
      <c r="G4951" s="3" t="s">
        <v>41727</v>
      </c>
      <c r="H4951" s="3" t="s">
        <v>41728</v>
      </c>
      <c r="I4951" s="3" t="s">
        <v>41729</v>
      </c>
      <c r="J4951" s="3" t="s">
        <v>41730</v>
      </c>
      <c r="K4951" s="3" t="s">
        <v>41731</v>
      </c>
      <c r="L4951" s="3" t="s">
        <v>41732</v>
      </c>
      <c r="M4951">
        <v>2</v>
      </c>
      <c r="N4951">
        <v>4</v>
      </c>
      <c r="O4951" s="3" t="s">
        <v>41733</v>
      </c>
    </row>
    <row r="4952" spans="1:15">
      <c r="A4952">
        <v>2039</v>
      </c>
      <c r="B4952">
        <v>10</v>
      </c>
      <c r="C4952">
        <v>1</v>
      </c>
      <c r="D4952" s="1">
        <f t="shared" si="77"/>
        <v>51048</v>
      </c>
      <c r="E4952" s="3" t="s">
        <v>41734</v>
      </c>
      <c r="F4952" s="3" t="s">
        <v>41735</v>
      </c>
      <c r="G4952" s="3" t="s">
        <v>41736</v>
      </c>
      <c r="H4952" s="3" t="s">
        <v>41737</v>
      </c>
      <c r="I4952" s="3" t="s">
        <v>41738</v>
      </c>
      <c r="J4952" s="3" t="s">
        <v>41739</v>
      </c>
      <c r="K4952" s="3" t="s">
        <v>41740</v>
      </c>
      <c r="L4952" s="3" t="s">
        <v>41741</v>
      </c>
      <c r="M4952">
        <v>2</v>
      </c>
      <c r="N4952">
        <v>3</v>
      </c>
      <c r="O4952" s="3" t="s">
        <v>41742</v>
      </c>
    </row>
    <row r="4953" spans="1:15">
      <c r="A4953">
        <v>2039</v>
      </c>
      <c r="B4953">
        <v>10</v>
      </c>
      <c r="C4953">
        <v>2</v>
      </c>
      <c r="D4953" s="1">
        <f t="shared" si="77"/>
        <v>51053</v>
      </c>
      <c r="E4953" s="3" t="s">
        <v>41743</v>
      </c>
      <c r="F4953" s="3" t="s">
        <v>41744</v>
      </c>
      <c r="G4953" s="3" t="s">
        <v>41745</v>
      </c>
      <c r="H4953" s="3" t="s">
        <v>41746</v>
      </c>
      <c r="I4953" s="3" t="s">
        <v>41747</v>
      </c>
      <c r="J4953" s="3" t="s">
        <v>41748</v>
      </c>
      <c r="K4953" s="3" t="s">
        <v>41749</v>
      </c>
      <c r="L4953" s="3" t="s">
        <v>41750</v>
      </c>
      <c r="M4953">
        <v>2</v>
      </c>
      <c r="N4953">
        <v>3</v>
      </c>
      <c r="O4953" s="3" t="s">
        <v>41751</v>
      </c>
    </row>
    <row r="4954" spans="1:15">
      <c r="A4954">
        <v>2039</v>
      </c>
      <c r="B4954">
        <v>10</v>
      </c>
      <c r="C4954">
        <v>3</v>
      </c>
      <c r="D4954" s="1">
        <f t="shared" si="77"/>
        <v>51058</v>
      </c>
      <c r="E4954" s="3" t="s">
        <v>41752</v>
      </c>
      <c r="F4954" s="3" t="s">
        <v>41753</v>
      </c>
      <c r="G4954" s="3" t="s">
        <v>41754</v>
      </c>
      <c r="H4954" s="3" t="s">
        <v>41755</v>
      </c>
      <c r="I4954" s="3" t="s">
        <v>41756</v>
      </c>
      <c r="J4954" s="3" t="s">
        <v>41757</v>
      </c>
      <c r="K4954">
        <v>60.41329990029</v>
      </c>
      <c r="L4954">
        <v>112.7665624686</v>
      </c>
      <c r="M4954">
        <v>3</v>
      </c>
      <c r="N4954">
        <v>5</v>
      </c>
      <c r="O4954">
        <v>-0.0180579002470736</v>
      </c>
    </row>
    <row r="4955" spans="1:15">
      <c r="A4955">
        <v>2039</v>
      </c>
      <c r="B4955">
        <v>10</v>
      </c>
      <c r="C4955">
        <v>4</v>
      </c>
      <c r="D4955" s="1">
        <f t="shared" si="77"/>
        <v>51063</v>
      </c>
      <c r="E4955" s="3" t="s">
        <v>41758</v>
      </c>
      <c r="F4955" s="3" t="s">
        <v>41759</v>
      </c>
      <c r="G4955" s="3" t="s">
        <v>41760</v>
      </c>
      <c r="H4955" s="3" t="s">
        <v>41761</v>
      </c>
      <c r="I4955" s="3" t="s">
        <v>41762</v>
      </c>
      <c r="J4955" s="3" t="s">
        <v>41763</v>
      </c>
      <c r="K4955" s="3" t="s">
        <v>41764</v>
      </c>
      <c r="L4955" s="3" t="s">
        <v>41765</v>
      </c>
      <c r="M4955">
        <v>2</v>
      </c>
      <c r="N4955">
        <v>4</v>
      </c>
      <c r="O4955" s="3" t="s">
        <v>41766</v>
      </c>
    </row>
    <row r="4956" spans="1:15">
      <c r="A4956">
        <v>2039</v>
      </c>
      <c r="B4956">
        <v>10</v>
      </c>
      <c r="C4956">
        <v>5</v>
      </c>
      <c r="D4956" s="1">
        <f t="shared" si="77"/>
        <v>51068</v>
      </c>
      <c r="E4956" s="3" t="s">
        <v>41767</v>
      </c>
      <c r="F4956" s="3" t="s">
        <v>41768</v>
      </c>
      <c r="G4956" s="3" t="s">
        <v>41769</v>
      </c>
      <c r="H4956" s="3" t="s">
        <v>41770</v>
      </c>
      <c r="I4956" s="3" t="s">
        <v>41771</v>
      </c>
      <c r="J4956" s="3" t="s">
        <v>41772</v>
      </c>
      <c r="K4956" s="3" t="s">
        <v>41773</v>
      </c>
      <c r="L4956" s="3" t="s">
        <v>41774</v>
      </c>
      <c r="M4956">
        <v>2</v>
      </c>
      <c r="N4956">
        <v>4</v>
      </c>
      <c r="O4956" s="3" t="s">
        <v>41775</v>
      </c>
    </row>
    <row r="4957" spans="1:15">
      <c r="A4957">
        <v>2039</v>
      </c>
      <c r="B4957">
        <v>10</v>
      </c>
      <c r="C4957">
        <v>6</v>
      </c>
      <c r="D4957" s="1">
        <f t="shared" si="77"/>
        <v>51073</v>
      </c>
      <c r="E4957" s="3" t="s">
        <v>41776</v>
      </c>
      <c r="F4957" s="3" t="s">
        <v>41777</v>
      </c>
      <c r="G4957" s="3" t="s">
        <v>41778</v>
      </c>
      <c r="H4957" s="3" t="s">
        <v>41779</v>
      </c>
      <c r="I4957" s="3" t="s">
        <v>41780</v>
      </c>
      <c r="J4957" s="3" t="s">
        <v>41781</v>
      </c>
      <c r="K4957" s="3" t="s">
        <v>41782</v>
      </c>
      <c r="L4957" s="3" t="s">
        <v>41783</v>
      </c>
      <c r="M4957">
        <v>4</v>
      </c>
      <c r="N4957">
        <v>6</v>
      </c>
      <c r="O4957">
        <v>-0.0114770945087382</v>
      </c>
    </row>
    <row r="4958" spans="1:15">
      <c r="A4958">
        <v>2039</v>
      </c>
      <c r="B4958">
        <v>11</v>
      </c>
      <c r="C4958">
        <v>1</v>
      </c>
      <c r="D4958" s="1">
        <f t="shared" si="77"/>
        <v>51079</v>
      </c>
      <c r="E4958" s="3" t="s">
        <v>41784</v>
      </c>
      <c r="F4958" s="3" t="s">
        <v>41785</v>
      </c>
      <c r="G4958" s="3" t="s">
        <v>41786</v>
      </c>
      <c r="H4958" s="3" t="s">
        <v>41787</v>
      </c>
      <c r="I4958" s="3" t="s">
        <v>41788</v>
      </c>
      <c r="J4958" s="3" t="s">
        <v>41789</v>
      </c>
      <c r="K4958" s="3" t="s">
        <v>41790</v>
      </c>
      <c r="L4958" s="3" t="s">
        <v>41791</v>
      </c>
      <c r="M4958">
        <v>2</v>
      </c>
      <c r="N4958">
        <v>5</v>
      </c>
      <c r="O4958" s="3" t="s">
        <v>41792</v>
      </c>
    </row>
    <row r="4959" spans="1:15">
      <c r="A4959">
        <v>2039</v>
      </c>
      <c r="B4959">
        <v>11</v>
      </c>
      <c r="C4959">
        <v>2</v>
      </c>
      <c r="D4959" s="1">
        <f t="shared" si="77"/>
        <v>51084</v>
      </c>
      <c r="E4959" s="3" t="s">
        <v>41793</v>
      </c>
      <c r="F4959" s="3" t="s">
        <v>41794</v>
      </c>
      <c r="G4959" s="3" t="s">
        <v>41795</v>
      </c>
      <c r="H4959" s="3" t="s">
        <v>41796</v>
      </c>
      <c r="I4959" s="3" t="s">
        <v>41797</v>
      </c>
      <c r="J4959" s="3" t="s">
        <v>41798</v>
      </c>
      <c r="K4959" s="3" t="s">
        <v>41799</v>
      </c>
      <c r="L4959" s="3" t="s">
        <v>41800</v>
      </c>
      <c r="M4959">
        <v>2</v>
      </c>
      <c r="N4959">
        <v>5</v>
      </c>
      <c r="O4959" s="3" t="s">
        <v>41801</v>
      </c>
    </row>
    <row r="4960" spans="1:15">
      <c r="A4960">
        <v>2039</v>
      </c>
      <c r="B4960">
        <v>11</v>
      </c>
      <c r="C4960">
        <v>3</v>
      </c>
      <c r="D4960" s="1">
        <f t="shared" si="77"/>
        <v>51089</v>
      </c>
      <c r="E4960" s="3" t="s">
        <v>41802</v>
      </c>
      <c r="F4960" s="3" t="s">
        <v>41803</v>
      </c>
      <c r="G4960" s="3" t="s">
        <v>41804</v>
      </c>
      <c r="H4960" s="3" t="s">
        <v>41805</v>
      </c>
      <c r="I4960" s="3" t="s">
        <v>41806</v>
      </c>
      <c r="J4960" s="3" t="s">
        <v>41807</v>
      </c>
      <c r="K4960" s="3" t="s">
        <v>41808</v>
      </c>
      <c r="L4960" s="3" t="s">
        <v>41809</v>
      </c>
      <c r="M4960">
        <v>2</v>
      </c>
      <c r="N4960">
        <v>4</v>
      </c>
      <c r="O4960" s="3" t="s">
        <v>41810</v>
      </c>
    </row>
    <row r="4961" spans="1:15">
      <c r="A4961">
        <v>2039</v>
      </c>
      <c r="B4961">
        <v>11</v>
      </c>
      <c r="C4961">
        <v>4</v>
      </c>
      <c r="D4961" s="1">
        <f t="shared" si="77"/>
        <v>51094</v>
      </c>
      <c r="E4961" s="3" t="s">
        <v>41811</v>
      </c>
      <c r="F4961" s="3" t="s">
        <v>41812</v>
      </c>
      <c r="G4961" s="3" t="s">
        <v>41813</v>
      </c>
      <c r="H4961" s="3" t="s">
        <v>41814</v>
      </c>
      <c r="I4961">
        <v>4.209385004963</v>
      </c>
      <c r="J4961" s="3" t="s">
        <v>41815</v>
      </c>
      <c r="K4961" s="3" t="s">
        <v>41816</v>
      </c>
      <c r="L4961" s="3" t="s">
        <v>41817</v>
      </c>
      <c r="M4961">
        <v>2</v>
      </c>
      <c r="N4961">
        <v>4</v>
      </c>
      <c r="O4961" s="3" t="s">
        <v>41818</v>
      </c>
    </row>
    <row r="4962" spans="1:15">
      <c r="A4962">
        <v>2039</v>
      </c>
      <c r="B4962">
        <v>11</v>
      </c>
      <c r="C4962">
        <v>5</v>
      </c>
      <c r="D4962" s="1">
        <f t="shared" si="77"/>
        <v>51099</v>
      </c>
      <c r="E4962" s="3" t="s">
        <v>41819</v>
      </c>
      <c r="F4962" s="3" t="s">
        <v>41820</v>
      </c>
      <c r="G4962" s="3" t="s">
        <v>41821</v>
      </c>
      <c r="H4962" s="3" t="s">
        <v>41822</v>
      </c>
      <c r="I4962" s="3" t="s">
        <v>41823</v>
      </c>
      <c r="J4962" s="3" t="s">
        <v>41824</v>
      </c>
      <c r="K4962" s="3" t="s">
        <v>41825</v>
      </c>
      <c r="L4962" s="3" t="s">
        <v>41826</v>
      </c>
      <c r="M4962">
        <v>3</v>
      </c>
      <c r="N4962">
        <v>8</v>
      </c>
      <c r="O4962">
        <v>-0.0099845429788022</v>
      </c>
    </row>
    <row r="4963" spans="1:15">
      <c r="A4963">
        <v>2039</v>
      </c>
      <c r="B4963">
        <v>11</v>
      </c>
      <c r="C4963">
        <v>6</v>
      </c>
      <c r="D4963" s="1">
        <f t="shared" si="77"/>
        <v>51104</v>
      </c>
      <c r="E4963" s="3" t="s">
        <v>41827</v>
      </c>
      <c r="F4963" s="3" t="s">
        <v>41828</v>
      </c>
      <c r="G4963" s="3" t="s">
        <v>41829</v>
      </c>
      <c r="H4963" s="3" t="s">
        <v>41830</v>
      </c>
      <c r="I4963" s="3" t="s">
        <v>41831</v>
      </c>
      <c r="J4963" s="3" t="s">
        <v>41832</v>
      </c>
      <c r="K4963" s="3" t="s">
        <v>41833</v>
      </c>
      <c r="L4963" s="3" t="s">
        <v>41834</v>
      </c>
      <c r="M4963">
        <v>2</v>
      </c>
      <c r="N4963">
        <v>6</v>
      </c>
      <c r="O4963" s="3" t="s">
        <v>41835</v>
      </c>
    </row>
    <row r="4964" spans="1:15">
      <c r="A4964">
        <v>2039</v>
      </c>
      <c r="B4964">
        <v>12</v>
      </c>
      <c r="C4964">
        <v>1</v>
      </c>
      <c r="D4964" s="1">
        <f t="shared" si="77"/>
        <v>51109</v>
      </c>
      <c r="E4964" s="3" t="s">
        <v>41836</v>
      </c>
      <c r="F4964" s="3" t="s">
        <v>41837</v>
      </c>
      <c r="G4964" s="3" t="s">
        <v>41838</v>
      </c>
      <c r="H4964" s="3" t="s">
        <v>41839</v>
      </c>
      <c r="I4964" s="3" t="s">
        <v>41840</v>
      </c>
      <c r="J4964" s="3" t="s">
        <v>41841</v>
      </c>
      <c r="K4964" s="3" t="s">
        <v>41842</v>
      </c>
      <c r="L4964" s="3" t="s">
        <v>41843</v>
      </c>
      <c r="M4964">
        <v>2</v>
      </c>
      <c r="N4964">
        <v>4</v>
      </c>
      <c r="O4964" s="3" t="s">
        <v>41844</v>
      </c>
    </row>
    <row r="4965" spans="1:15">
      <c r="A4965">
        <v>2039</v>
      </c>
      <c r="B4965">
        <v>12</v>
      </c>
      <c r="C4965">
        <v>2</v>
      </c>
      <c r="D4965" s="1">
        <f t="shared" si="77"/>
        <v>51114</v>
      </c>
      <c r="E4965" s="3" t="s">
        <v>41845</v>
      </c>
      <c r="F4965" s="3" t="s">
        <v>41846</v>
      </c>
      <c r="G4965" s="3" t="s">
        <v>41847</v>
      </c>
      <c r="H4965" s="3" t="s">
        <v>41848</v>
      </c>
      <c r="I4965" s="3" t="s">
        <v>41849</v>
      </c>
      <c r="J4965" s="3" t="s">
        <v>41850</v>
      </c>
      <c r="K4965" s="3" t="s">
        <v>41851</v>
      </c>
      <c r="L4965" s="3" t="s">
        <v>41852</v>
      </c>
      <c r="M4965">
        <v>2</v>
      </c>
      <c r="N4965">
        <v>3</v>
      </c>
      <c r="O4965" s="3" t="s">
        <v>41853</v>
      </c>
    </row>
    <row r="4966" spans="1:15">
      <c r="A4966">
        <v>2039</v>
      </c>
      <c r="B4966">
        <v>12</v>
      </c>
      <c r="C4966">
        <v>3</v>
      </c>
      <c r="D4966" s="1">
        <f t="shared" si="77"/>
        <v>51119</v>
      </c>
      <c r="E4966" s="3" t="s">
        <v>41854</v>
      </c>
      <c r="F4966" s="3" t="s">
        <v>41855</v>
      </c>
      <c r="G4966" s="3" t="s">
        <v>41856</v>
      </c>
      <c r="H4966" s="3" t="s">
        <v>41857</v>
      </c>
      <c r="I4966" s="3" t="s">
        <v>41858</v>
      </c>
      <c r="J4966" s="3" t="s">
        <v>41859</v>
      </c>
      <c r="K4966" s="3" t="s">
        <v>41860</v>
      </c>
      <c r="L4966" s="3" t="s">
        <v>41861</v>
      </c>
      <c r="M4966">
        <v>1</v>
      </c>
      <c r="N4966">
        <v>3</v>
      </c>
      <c r="O4966" s="3" t="s">
        <v>41862</v>
      </c>
    </row>
    <row r="4967" spans="1:15">
      <c r="A4967">
        <v>2039</v>
      </c>
      <c r="B4967">
        <v>12</v>
      </c>
      <c r="C4967">
        <v>4</v>
      </c>
      <c r="D4967" s="1">
        <f t="shared" si="77"/>
        <v>51124</v>
      </c>
      <c r="E4967" s="3" t="s">
        <v>41863</v>
      </c>
      <c r="F4967" s="3" t="s">
        <v>41864</v>
      </c>
      <c r="G4967" s="3" t="s">
        <v>41865</v>
      </c>
      <c r="H4967" s="3" t="s">
        <v>41866</v>
      </c>
      <c r="I4967" s="3" t="s">
        <v>41867</v>
      </c>
      <c r="J4967" s="3" t="s">
        <v>41868</v>
      </c>
      <c r="K4967" s="3" t="s">
        <v>41869</v>
      </c>
      <c r="L4967" s="3" t="s">
        <v>41870</v>
      </c>
      <c r="M4967">
        <v>1</v>
      </c>
      <c r="N4967">
        <v>2</v>
      </c>
      <c r="O4967" s="3" t="s">
        <v>41871</v>
      </c>
    </row>
    <row r="4968" spans="1:15">
      <c r="A4968">
        <v>2039</v>
      </c>
      <c r="B4968">
        <v>12</v>
      </c>
      <c r="C4968">
        <v>5</v>
      </c>
      <c r="D4968" s="1">
        <f t="shared" si="77"/>
        <v>51129</v>
      </c>
      <c r="E4968" s="3" t="s">
        <v>41872</v>
      </c>
      <c r="F4968" s="3" t="s">
        <v>41873</v>
      </c>
      <c r="G4968" s="3" t="s">
        <v>41874</v>
      </c>
      <c r="H4968" s="3" t="s">
        <v>41875</v>
      </c>
      <c r="I4968" s="3" t="s">
        <v>41876</v>
      </c>
      <c r="J4968" s="3" t="s">
        <v>41877</v>
      </c>
      <c r="K4968" s="3" t="s">
        <v>41878</v>
      </c>
      <c r="L4968" s="3" t="s">
        <v>41879</v>
      </c>
      <c r="M4968">
        <v>2</v>
      </c>
      <c r="N4968">
        <v>3</v>
      </c>
      <c r="O4968" s="3" t="s">
        <v>41880</v>
      </c>
    </row>
    <row r="4969" spans="1:15">
      <c r="A4969">
        <v>2039</v>
      </c>
      <c r="B4969">
        <v>12</v>
      </c>
      <c r="C4969">
        <v>6</v>
      </c>
      <c r="D4969" s="1">
        <f t="shared" si="77"/>
        <v>51134</v>
      </c>
      <c r="E4969" s="3" t="s">
        <v>41881</v>
      </c>
      <c r="F4969" s="3" t="s">
        <v>41882</v>
      </c>
      <c r="G4969" s="3" t="s">
        <v>41883</v>
      </c>
      <c r="H4969" s="3" t="s">
        <v>41884</v>
      </c>
      <c r="I4969" s="3" t="s">
        <v>41885</v>
      </c>
      <c r="J4969" s="3" t="s">
        <v>41886</v>
      </c>
      <c r="K4969" s="3" t="s">
        <v>41887</v>
      </c>
      <c r="L4969" s="3" t="s">
        <v>41888</v>
      </c>
      <c r="M4969">
        <v>2</v>
      </c>
      <c r="N4969">
        <v>4</v>
      </c>
      <c r="O4969" s="3" t="s">
        <v>41889</v>
      </c>
    </row>
    <row r="4970" spans="1:15">
      <c r="A4970">
        <v>2040</v>
      </c>
      <c r="B4970">
        <v>1</v>
      </c>
      <c r="C4970">
        <v>1</v>
      </c>
      <c r="D4970" s="1">
        <f t="shared" si="77"/>
        <v>51140</v>
      </c>
      <c r="E4970" s="3" t="s">
        <v>41890</v>
      </c>
      <c r="F4970" s="3" t="s">
        <v>41891</v>
      </c>
      <c r="G4970" s="3" t="s">
        <v>41892</v>
      </c>
      <c r="H4970" s="3" t="s">
        <v>41893</v>
      </c>
      <c r="I4970" s="3" t="s">
        <v>41894</v>
      </c>
      <c r="J4970" s="3" t="s">
        <v>41895</v>
      </c>
      <c r="K4970" s="3" t="s">
        <v>41896</v>
      </c>
      <c r="L4970" s="3" t="s">
        <v>41897</v>
      </c>
      <c r="M4970">
        <v>4</v>
      </c>
      <c r="N4970">
        <v>6</v>
      </c>
      <c r="O4970" s="3" t="s">
        <v>41898</v>
      </c>
    </row>
    <row r="4971" spans="1:15">
      <c r="A4971">
        <v>2040</v>
      </c>
      <c r="B4971">
        <v>1</v>
      </c>
      <c r="C4971">
        <v>2</v>
      </c>
      <c r="D4971" s="1">
        <f t="shared" si="77"/>
        <v>51145</v>
      </c>
      <c r="E4971" s="3" t="s">
        <v>41899</v>
      </c>
      <c r="F4971" s="3" t="s">
        <v>41900</v>
      </c>
      <c r="G4971" s="3" t="s">
        <v>41901</v>
      </c>
      <c r="H4971" s="3" t="s">
        <v>41902</v>
      </c>
      <c r="I4971" s="3" t="s">
        <v>41903</v>
      </c>
      <c r="J4971" s="3" t="s">
        <v>41904</v>
      </c>
      <c r="K4971" s="3" t="s">
        <v>41905</v>
      </c>
      <c r="L4971" s="3" t="s">
        <v>41906</v>
      </c>
      <c r="M4971">
        <v>2</v>
      </c>
      <c r="N4971">
        <v>3</v>
      </c>
      <c r="O4971" s="3" t="s">
        <v>41907</v>
      </c>
    </row>
    <row r="4972" spans="1:15">
      <c r="A4972">
        <v>2040</v>
      </c>
      <c r="B4972">
        <v>1</v>
      </c>
      <c r="C4972">
        <v>3</v>
      </c>
      <c r="D4972" s="1">
        <f t="shared" si="77"/>
        <v>51150</v>
      </c>
      <c r="E4972" s="3" t="s">
        <v>41908</v>
      </c>
      <c r="F4972" s="3" t="s">
        <v>41909</v>
      </c>
      <c r="G4972" s="3" t="s">
        <v>41910</v>
      </c>
      <c r="H4972" s="3" t="s">
        <v>41911</v>
      </c>
      <c r="I4972" s="3" t="s">
        <v>41912</v>
      </c>
      <c r="J4972" s="3" t="s">
        <v>41913</v>
      </c>
      <c r="K4972" s="3" t="s">
        <v>41914</v>
      </c>
      <c r="L4972" s="3" t="s">
        <v>41915</v>
      </c>
      <c r="M4972">
        <v>3</v>
      </c>
      <c r="N4972">
        <v>5</v>
      </c>
      <c r="O4972">
        <v>-0.0484536631773583</v>
      </c>
    </row>
    <row r="4973" spans="1:15">
      <c r="A4973">
        <v>2040</v>
      </c>
      <c r="B4973">
        <v>1</v>
      </c>
      <c r="C4973">
        <v>4</v>
      </c>
      <c r="D4973" s="1">
        <f t="shared" si="77"/>
        <v>51155</v>
      </c>
      <c r="E4973" s="3" t="s">
        <v>41916</v>
      </c>
      <c r="F4973" s="3" t="s">
        <v>41917</v>
      </c>
      <c r="G4973" s="3" t="s">
        <v>41918</v>
      </c>
      <c r="H4973" s="3" t="s">
        <v>41919</v>
      </c>
      <c r="I4973" s="3" t="s">
        <v>41920</v>
      </c>
      <c r="J4973" s="3" t="s">
        <v>41921</v>
      </c>
      <c r="K4973" s="3" t="s">
        <v>41922</v>
      </c>
      <c r="L4973" s="3" t="s">
        <v>41923</v>
      </c>
      <c r="M4973">
        <v>2</v>
      </c>
      <c r="N4973">
        <v>6</v>
      </c>
      <c r="O4973">
        <v>-0.0507971606375962</v>
      </c>
    </row>
    <row r="4974" spans="1:15">
      <c r="A4974">
        <v>2040</v>
      </c>
      <c r="B4974">
        <v>1</v>
      </c>
      <c r="C4974">
        <v>5</v>
      </c>
      <c r="D4974" s="1">
        <f t="shared" si="77"/>
        <v>51160</v>
      </c>
      <c r="E4974" s="3" t="s">
        <v>41924</v>
      </c>
      <c r="F4974" s="3" t="s">
        <v>41925</v>
      </c>
      <c r="G4974" s="3" t="s">
        <v>41926</v>
      </c>
      <c r="H4974" s="3" t="s">
        <v>41927</v>
      </c>
      <c r="I4974" s="3" t="s">
        <v>41928</v>
      </c>
      <c r="J4974" s="3" t="s">
        <v>41929</v>
      </c>
      <c r="K4974" s="3" t="s">
        <v>41930</v>
      </c>
      <c r="L4974" s="3" t="s">
        <v>41931</v>
      </c>
      <c r="M4974">
        <v>3</v>
      </c>
      <c r="N4974">
        <v>7</v>
      </c>
      <c r="O4974">
        <v>-0.0628268753926168</v>
      </c>
    </row>
    <row r="4975" spans="1:15">
      <c r="A4975">
        <v>2040</v>
      </c>
      <c r="B4975">
        <v>1</v>
      </c>
      <c r="C4975">
        <v>6</v>
      </c>
      <c r="D4975" s="1">
        <f t="shared" si="77"/>
        <v>51165</v>
      </c>
      <c r="E4975" s="3" t="s">
        <v>41932</v>
      </c>
      <c r="F4975" s="3" t="s">
        <v>41933</v>
      </c>
      <c r="G4975" s="3" t="s">
        <v>41934</v>
      </c>
      <c r="H4975" s="3" t="s">
        <v>41935</v>
      </c>
      <c r="I4975" s="3" t="s">
        <v>41936</v>
      </c>
      <c r="J4975" s="3" t="s">
        <v>41937</v>
      </c>
      <c r="K4975" s="3" t="s">
        <v>41938</v>
      </c>
      <c r="L4975" s="3" t="s">
        <v>41939</v>
      </c>
      <c r="M4975">
        <v>2</v>
      </c>
      <c r="N4975">
        <v>4</v>
      </c>
      <c r="O4975" s="3" t="s">
        <v>41940</v>
      </c>
    </row>
    <row r="4976" spans="1:15">
      <c r="A4976">
        <v>2040</v>
      </c>
      <c r="B4976">
        <v>2</v>
      </c>
      <c r="C4976">
        <v>1</v>
      </c>
      <c r="D4976" s="1">
        <f t="shared" si="77"/>
        <v>51171</v>
      </c>
      <c r="E4976" s="3" t="s">
        <v>41941</v>
      </c>
      <c r="F4976" s="3" t="s">
        <v>41942</v>
      </c>
      <c r="G4976" s="3" t="s">
        <v>41943</v>
      </c>
      <c r="H4976" s="3" t="s">
        <v>41944</v>
      </c>
      <c r="I4976" s="3" t="s">
        <v>41945</v>
      </c>
      <c r="J4976" s="3" t="s">
        <v>41946</v>
      </c>
      <c r="K4976" s="3" t="s">
        <v>41947</v>
      </c>
      <c r="L4976" s="3" t="s">
        <v>41948</v>
      </c>
      <c r="M4976">
        <v>2</v>
      </c>
      <c r="N4976">
        <v>4</v>
      </c>
      <c r="O4976" s="3" t="s">
        <v>41949</v>
      </c>
    </row>
    <row r="4977" spans="1:15">
      <c r="A4977">
        <v>2040</v>
      </c>
      <c r="B4977">
        <v>2</v>
      </c>
      <c r="C4977">
        <v>2</v>
      </c>
      <c r="D4977" s="1">
        <f t="shared" si="77"/>
        <v>51176</v>
      </c>
      <c r="E4977" s="3" t="s">
        <v>41950</v>
      </c>
      <c r="F4977" s="3" t="s">
        <v>41951</v>
      </c>
      <c r="G4977" s="3" t="s">
        <v>41952</v>
      </c>
      <c r="H4977" s="3" t="s">
        <v>41953</v>
      </c>
      <c r="I4977" s="3" t="s">
        <v>41954</v>
      </c>
      <c r="J4977" s="3" t="s">
        <v>41955</v>
      </c>
      <c r="K4977" s="3" t="s">
        <v>41956</v>
      </c>
      <c r="L4977" s="3" t="s">
        <v>41957</v>
      </c>
      <c r="M4977">
        <v>2</v>
      </c>
      <c r="N4977">
        <v>8</v>
      </c>
      <c r="O4977">
        <v>-0.0295240721173379</v>
      </c>
    </row>
    <row r="4978" spans="1:15">
      <c r="A4978">
        <v>2040</v>
      </c>
      <c r="B4978">
        <v>2</v>
      </c>
      <c r="C4978">
        <v>3</v>
      </c>
      <c r="D4978" s="1">
        <f t="shared" si="77"/>
        <v>51181</v>
      </c>
      <c r="E4978" s="3" t="s">
        <v>41958</v>
      </c>
      <c r="F4978" s="3" t="s">
        <v>41959</v>
      </c>
      <c r="G4978" s="3" t="s">
        <v>41960</v>
      </c>
      <c r="H4978" s="3" t="s">
        <v>41961</v>
      </c>
      <c r="I4978" s="3" t="s">
        <v>41962</v>
      </c>
      <c r="J4978" s="3" t="s">
        <v>41963</v>
      </c>
      <c r="K4978" s="3" t="s">
        <v>41964</v>
      </c>
      <c r="L4978" s="3" t="s">
        <v>41965</v>
      </c>
      <c r="M4978">
        <v>2</v>
      </c>
      <c r="N4978">
        <v>3</v>
      </c>
      <c r="O4978" s="3" t="s">
        <v>41966</v>
      </c>
    </row>
    <row r="4979" spans="1:15">
      <c r="A4979">
        <v>2040</v>
      </c>
      <c r="B4979">
        <v>2</v>
      </c>
      <c r="C4979">
        <v>4</v>
      </c>
      <c r="D4979" s="1">
        <f t="shared" si="77"/>
        <v>51186</v>
      </c>
      <c r="E4979" s="3" t="s">
        <v>41967</v>
      </c>
      <c r="F4979" s="3" t="s">
        <v>41968</v>
      </c>
      <c r="G4979" s="3" t="s">
        <v>41969</v>
      </c>
      <c r="H4979" s="3" t="s">
        <v>41970</v>
      </c>
      <c r="I4979" s="3" t="s">
        <v>41971</v>
      </c>
      <c r="J4979" s="3" t="s">
        <v>41972</v>
      </c>
      <c r="K4979" s="3" t="s">
        <v>41973</v>
      </c>
      <c r="L4979" s="3" t="s">
        <v>41974</v>
      </c>
      <c r="M4979">
        <v>2</v>
      </c>
      <c r="N4979">
        <v>3</v>
      </c>
      <c r="O4979" s="3" t="s">
        <v>41975</v>
      </c>
    </row>
    <row r="4980" spans="1:15">
      <c r="A4980">
        <v>2040</v>
      </c>
      <c r="B4980">
        <v>2</v>
      </c>
      <c r="C4980">
        <v>5</v>
      </c>
      <c r="D4980" s="1">
        <f t="shared" si="77"/>
        <v>51191</v>
      </c>
      <c r="E4980" s="3" t="s">
        <v>41976</v>
      </c>
      <c r="F4980" s="3" t="s">
        <v>41977</v>
      </c>
      <c r="G4980" s="3" t="s">
        <v>41978</v>
      </c>
      <c r="H4980" s="3" t="s">
        <v>41979</v>
      </c>
      <c r="I4980" s="3" t="s">
        <v>41980</v>
      </c>
      <c r="J4980" s="3" t="s">
        <v>41981</v>
      </c>
      <c r="K4980" s="3" t="s">
        <v>41982</v>
      </c>
      <c r="L4980" s="3" t="s">
        <v>41983</v>
      </c>
      <c r="M4980">
        <v>4</v>
      </c>
      <c r="N4980">
        <v>4</v>
      </c>
      <c r="O4980" s="3" t="s">
        <v>41984</v>
      </c>
    </row>
    <row r="4981" spans="1:15">
      <c r="A4981">
        <v>2040</v>
      </c>
      <c r="B4981">
        <v>2</v>
      </c>
      <c r="C4981">
        <v>6</v>
      </c>
      <c r="D4981" s="1">
        <f t="shared" si="77"/>
        <v>51196</v>
      </c>
      <c r="E4981" s="3" t="s">
        <v>41985</v>
      </c>
      <c r="F4981" s="3" t="s">
        <v>41986</v>
      </c>
      <c r="G4981" s="3" t="s">
        <v>41987</v>
      </c>
      <c r="H4981" s="3" t="s">
        <v>41988</v>
      </c>
      <c r="I4981" s="3" t="s">
        <v>41989</v>
      </c>
      <c r="J4981" s="3" t="s">
        <v>41990</v>
      </c>
      <c r="K4981" s="3" t="s">
        <v>41991</v>
      </c>
      <c r="L4981" s="3" t="s">
        <v>41992</v>
      </c>
      <c r="M4981">
        <v>6</v>
      </c>
      <c r="N4981">
        <v>7</v>
      </c>
      <c r="O4981" s="3" t="s">
        <v>41993</v>
      </c>
    </row>
    <row r="4982" spans="1:15">
      <c r="A4982">
        <v>2040</v>
      </c>
      <c r="B4982">
        <v>3</v>
      </c>
      <c r="C4982">
        <v>1</v>
      </c>
      <c r="D4982" s="1">
        <f t="shared" si="77"/>
        <v>51200</v>
      </c>
      <c r="E4982" s="3" t="s">
        <v>41994</v>
      </c>
      <c r="F4982" s="3" t="s">
        <v>41995</v>
      </c>
      <c r="G4982" s="3" t="s">
        <v>41996</v>
      </c>
      <c r="H4982" s="3" t="s">
        <v>41997</v>
      </c>
      <c r="I4982" s="3" t="s">
        <v>41998</v>
      </c>
      <c r="J4982" s="3" t="s">
        <v>41999</v>
      </c>
      <c r="K4982" s="3" t="s">
        <v>42000</v>
      </c>
      <c r="L4982" s="3" t="s">
        <v>42001</v>
      </c>
      <c r="M4982">
        <v>2</v>
      </c>
      <c r="N4982">
        <v>7</v>
      </c>
      <c r="O4982">
        <v>-0.0095900469904102</v>
      </c>
    </row>
    <row r="4983" spans="1:15">
      <c r="A4983">
        <v>2040</v>
      </c>
      <c r="B4983">
        <v>3</v>
      </c>
      <c r="C4983">
        <v>2</v>
      </c>
      <c r="D4983" s="1">
        <f t="shared" si="77"/>
        <v>51205</v>
      </c>
      <c r="E4983" s="3" t="s">
        <v>42002</v>
      </c>
      <c r="F4983" s="3" t="s">
        <v>42003</v>
      </c>
      <c r="G4983" s="3" t="s">
        <v>42004</v>
      </c>
      <c r="H4983" s="3" t="s">
        <v>42005</v>
      </c>
      <c r="I4983" s="3" t="s">
        <v>42006</v>
      </c>
      <c r="J4983" s="3" t="s">
        <v>42007</v>
      </c>
      <c r="K4983" s="3" t="s">
        <v>42008</v>
      </c>
      <c r="L4983" s="3" t="s">
        <v>42009</v>
      </c>
      <c r="M4983">
        <v>5</v>
      </c>
      <c r="N4983">
        <v>8</v>
      </c>
      <c r="O4983">
        <v>-0.0706583869768649</v>
      </c>
    </row>
    <row r="4984" spans="1:15">
      <c r="A4984">
        <v>2040</v>
      </c>
      <c r="B4984">
        <v>3</v>
      </c>
      <c r="C4984">
        <v>3</v>
      </c>
      <c r="D4984" s="1">
        <f t="shared" si="77"/>
        <v>51210</v>
      </c>
      <c r="E4984" s="3" t="s">
        <v>42010</v>
      </c>
      <c r="F4984" s="3" t="s">
        <v>42011</v>
      </c>
      <c r="G4984" s="3" t="s">
        <v>42012</v>
      </c>
      <c r="H4984" s="3" t="s">
        <v>42013</v>
      </c>
      <c r="I4984" s="3" t="s">
        <v>42014</v>
      </c>
      <c r="J4984" s="3" t="s">
        <v>42015</v>
      </c>
      <c r="K4984" s="3" t="s">
        <v>42016</v>
      </c>
      <c r="L4984" s="3" t="s">
        <v>42017</v>
      </c>
      <c r="M4984">
        <v>2</v>
      </c>
      <c r="N4984">
        <v>6</v>
      </c>
      <c r="O4984">
        <v>-0.056888036396434</v>
      </c>
    </row>
    <row r="4985" spans="1:15">
      <c r="A4985">
        <v>2040</v>
      </c>
      <c r="B4985">
        <v>3</v>
      </c>
      <c r="C4985">
        <v>4</v>
      </c>
      <c r="D4985" s="1">
        <f t="shared" si="77"/>
        <v>51215</v>
      </c>
      <c r="E4985" s="3" t="s">
        <v>42018</v>
      </c>
      <c r="F4985" s="3" t="s">
        <v>42019</v>
      </c>
      <c r="G4985" s="3" t="s">
        <v>42020</v>
      </c>
      <c r="H4985" s="3" t="s">
        <v>42021</v>
      </c>
      <c r="I4985" s="3" t="s">
        <v>42022</v>
      </c>
      <c r="J4985" s="3" t="s">
        <v>42023</v>
      </c>
      <c r="K4985" s="3" t="s">
        <v>42024</v>
      </c>
      <c r="L4985" s="3" t="s">
        <v>42025</v>
      </c>
      <c r="M4985">
        <v>2</v>
      </c>
      <c r="N4985">
        <v>4</v>
      </c>
      <c r="O4985" s="3" t="s">
        <v>42026</v>
      </c>
    </row>
    <row r="4986" spans="1:15">
      <c r="A4986">
        <v>2040</v>
      </c>
      <c r="B4986">
        <v>3</v>
      </c>
      <c r="C4986">
        <v>5</v>
      </c>
      <c r="D4986" s="1">
        <f t="shared" si="77"/>
        <v>51220</v>
      </c>
      <c r="E4986" s="3" t="s">
        <v>42027</v>
      </c>
      <c r="F4986" s="3" t="s">
        <v>42028</v>
      </c>
      <c r="G4986" s="3" t="s">
        <v>42029</v>
      </c>
      <c r="H4986" s="3" t="s">
        <v>42030</v>
      </c>
      <c r="I4986" s="3" t="s">
        <v>42031</v>
      </c>
      <c r="J4986" s="3" t="s">
        <v>42032</v>
      </c>
      <c r="K4986" s="3" t="s">
        <v>42033</v>
      </c>
      <c r="L4986" s="3" t="s">
        <v>42034</v>
      </c>
      <c r="M4986">
        <v>4</v>
      </c>
      <c r="N4986">
        <v>7</v>
      </c>
      <c r="O4986" s="3" t="s">
        <v>42035</v>
      </c>
    </row>
    <row r="4987" spans="1:15">
      <c r="A4987">
        <v>2040</v>
      </c>
      <c r="B4987">
        <v>3</v>
      </c>
      <c r="C4987">
        <v>6</v>
      </c>
      <c r="D4987" s="1">
        <f t="shared" si="77"/>
        <v>51225</v>
      </c>
      <c r="E4987" s="3" t="s">
        <v>42036</v>
      </c>
      <c r="F4987" s="3" t="s">
        <v>42037</v>
      </c>
      <c r="G4987" s="3" t="s">
        <v>42038</v>
      </c>
      <c r="H4987" s="3" t="s">
        <v>42039</v>
      </c>
      <c r="I4987" s="3" t="s">
        <v>42040</v>
      </c>
      <c r="J4987" s="3" t="s">
        <v>42041</v>
      </c>
      <c r="K4987" s="3" t="s">
        <v>42042</v>
      </c>
      <c r="L4987" s="3" t="s">
        <v>42043</v>
      </c>
      <c r="M4987">
        <v>6</v>
      </c>
      <c r="N4987">
        <v>7</v>
      </c>
      <c r="O4987">
        <v>-0.0469485650058036</v>
      </c>
    </row>
    <row r="4988" spans="1:15">
      <c r="A4988">
        <v>2040</v>
      </c>
      <c r="B4988">
        <v>4</v>
      </c>
      <c r="C4988">
        <v>1</v>
      </c>
      <c r="D4988" s="1">
        <f t="shared" si="77"/>
        <v>51231</v>
      </c>
      <c r="E4988" s="3" t="s">
        <v>42044</v>
      </c>
      <c r="F4988" s="3" t="s">
        <v>42045</v>
      </c>
      <c r="G4988" s="3" t="s">
        <v>42046</v>
      </c>
      <c r="H4988" s="3" t="s">
        <v>42047</v>
      </c>
      <c r="I4988" s="3" t="s">
        <v>42048</v>
      </c>
      <c r="J4988" s="3" t="s">
        <v>42049</v>
      </c>
      <c r="K4988" s="3" t="s">
        <v>42050</v>
      </c>
      <c r="L4988" s="3" t="s">
        <v>42051</v>
      </c>
      <c r="M4988">
        <v>5</v>
      </c>
      <c r="N4988">
        <v>8</v>
      </c>
      <c r="O4988">
        <v>-0.0454413932593286</v>
      </c>
    </row>
    <row r="4989" spans="1:15">
      <c r="A4989">
        <v>2040</v>
      </c>
      <c r="B4989">
        <v>4</v>
      </c>
      <c r="C4989">
        <v>2</v>
      </c>
      <c r="D4989" s="1">
        <f t="shared" si="77"/>
        <v>51236</v>
      </c>
      <c r="E4989" s="3" t="s">
        <v>42052</v>
      </c>
      <c r="F4989" s="3" t="s">
        <v>42053</v>
      </c>
      <c r="G4989" s="3" t="s">
        <v>42054</v>
      </c>
      <c r="H4989" s="3" t="s">
        <v>42055</v>
      </c>
      <c r="I4989" s="3" t="s">
        <v>42056</v>
      </c>
      <c r="J4989" s="3" t="s">
        <v>42057</v>
      </c>
      <c r="K4989" s="3" t="s">
        <v>42058</v>
      </c>
      <c r="L4989" s="3" t="s">
        <v>42059</v>
      </c>
      <c r="M4989">
        <v>8</v>
      </c>
      <c r="N4989">
        <v>3</v>
      </c>
      <c r="O4989" s="3" t="s">
        <v>42060</v>
      </c>
    </row>
    <row r="4990" spans="1:15">
      <c r="A4990">
        <v>2040</v>
      </c>
      <c r="B4990">
        <v>4</v>
      </c>
      <c r="C4990">
        <v>3</v>
      </c>
      <c r="D4990" s="1">
        <f t="shared" si="77"/>
        <v>51241</v>
      </c>
      <c r="E4990" s="3" t="s">
        <v>42061</v>
      </c>
      <c r="F4990" s="3" t="s">
        <v>42062</v>
      </c>
      <c r="G4990" s="3" t="s">
        <v>42063</v>
      </c>
      <c r="H4990" s="3" t="s">
        <v>42064</v>
      </c>
      <c r="I4990" s="3" t="s">
        <v>42065</v>
      </c>
      <c r="J4990" s="3" t="s">
        <v>42066</v>
      </c>
      <c r="K4990" s="3" t="s">
        <v>42067</v>
      </c>
      <c r="L4990" s="3" t="s">
        <v>42068</v>
      </c>
      <c r="M4990">
        <v>4</v>
      </c>
      <c r="N4990">
        <v>7</v>
      </c>
      <c r="O4990">
        <v>-0.0617876155399924</v>
      </c>
    </row>
    <row r="4991" spans="1:15">
      <c r="A4991">
        <v>2040</v>
      </c>
      <c r="B4991">
        <v>4</v>
      </c>
      <c r="C4991">
        <v>4</v>
      </c>
      <c r="D4991" s="1">
        <f t="shared" si="77"/>
        <v>51246</v>
      </c>
      <c r="E4991" s="3" t="s">
        <v>42069</v>
      </c>
      <c r="F4991" s="3" t="s">
        <v>42070</v>
      </c>
      <c r="G4991" s="3" t="s">
        <v>42071</v>
      </c>
      <c r="H4991" s="3" t="s">
        <v>42072</v>
      </c>
      <c r="I4991" s="3" t="s">
        <v>42073</v>
      </c>
      <c r="J4991" s="3" t="s">
        <v>42074</v>
      </c>
      <c r="K4991" s="3" t="s">
        <v>42075</v>
      </c>
      <c r="L4991" s="3" t="s">
        <v>42076</v>
      </c>
      <c r="M4991">
        <v>6</v>
      </c>
      <c r="N4991">
        <v>8</v>
      </c>
      <c r="O4991">
        <v>-0.0775871259744534</v>
      </c>
    </row>
    <row r="4992" spans="1:15">
      <c r="A4992">
        <v>2040</v>
      </c>
      <c r="B4992">
        <v>4</v>
      </c>
      <c r="C4992">
        <v>5</v>
      </c>
      <c r="D4992" s="1">
        <f t="shared" si="77"/>
        <v>51251</v>
      </c>
      <c r="E4992" s="3" t="s">
        <v>42077</v>
      </c>
      <c r="F4992" s="3" t="s">
        <v>42078</v>
      </c>
      <c r="G4992" s="3" t="s">
        <v>42079</v>
      </c>
      <c r="H4992" s="3" t="s">
        <v>42080</v>
      </c>
      <c r="I4992" s="3" t="s">
        <v>42081</v>
      </c>
      <c r="J4992" s="3" t="s">
        <v>42082</v>
      </c>
      <c r="K4992" s="3" t="s">
        <v>42083</v>
      </c>
      <c r="L4992" s="3" t="s">
        <v>42084</v>
      </c>
      <c r="M4992">
        <v>5</v>
      </c>
      <c r="N4992">
        <v>8</v>
      </c>
      <c r="O4992">
        <v>-0.0279064952729004</v>
      </c>
    </row>
    <row r="4993" spans="1:15">
      <c r="A4993">
        <v>2040</v>
      </c>
      <c r="B4993">
        <v>4</v>
      </c>
      <c r="C4993">
        <v>6</v>
      </c>
      <c r="D4993" s="1">
        <f t="shared" si="77"/>
        <v>51256</v>
      </c>
      <c r="E4993">
        <v>25.05078125</v>
      </c>
      <c r="F4993" s="3" t="s">
        <v>42085</v>
      </c>
      <c r="G4993" s="3" t="s">
        <v>42086</v>
      </c>
      <c r="H4993" s="3" t="s">
        <v>42087</v>
      </c>
      <c r="I4993" s="3" t="s">
        <v>42088</v>
      </c>
      <c r="J4993" s="3" t="s">
        <v>42089</v>
      </c>
      <c r="K4993" s="3" t="s">
        <v>42090</v>
      </c>
      <c r="L4993" s="3" t="s">
        <v>42091</v>
      </c>
      <c r="M4993">
        <v>5</v>
      </c>
      <c r="N4993">
        <v>9</v>
      </c>
      <c r="O4993">
        <v>-0.0116768897398314</v>
      </c>
    </row>
    <row r="4994" spans="1:15">
      <c r="A4994">
        <v>2040</v>
      </c>
      <c r="B4994">
        <v>5</v>
      </c>
      <c r="C4994">
        <v>1</v>
      </c>
      <c r="D4994" s="1">
        <f t="shared" si="77"/>
        <v>51261</v>
      </c>
      <c r="E4994" s="3" t="s">
        <v>42092</v>
      </c>
      <c r="F4994" s="3" t="s">
        <v>42093</v>
      </c>
      <c r="G4994" s="3" t="s">
        <v>42094</v>
      </c>
      <c r="H4994" s="3" t="s">
        <v>42095</v>
      </c>
      <c r="I4994" s="3" t="s">
        <v>42096</v>
      </c>
      <c r="J4994" s="3" t="s">
        <v>42097</v>
      </c>
      <c r="K4994" s="3" t="s">
        <v>42098</v>
      </c>
      <c r="L4994" s="3" t="s">
        <v>42099</v>
      </c>
      <c r="M4994">
        <v>7</v>
      </c>
      <c r="N4994">
        <v>8</v>
      </c>
      <c r="O4994">
        <v>-0.0345708611762613</v>
      </c>
    </row>
    <row r="4995" spans="1:15">
      <c r="A4995">
        <v>2040</v>
      </c>
      <c r="B4995">
        <v>5</v>
      </c>
      <c r="C4995">
        <v>2</v>
      </c>
      <c r="D4995" s="1">
        <f t="shared" ref="D4995:D5058" si="78">DATE(A4995,B4995,C4995*5)</f>
        <v>51266</v>
      </c>
      <c r="E4995" s="3" t="s">
        <v>42100</v>
      </c>
      <c r="F4995" s="3" t="s">
        <v>42101</v>
      </c>
      <c r="G4995" s="3" t="s">
        <v>42102</v>
      </c>
      <c r="H4995" s="3" t="s">
        <v>42103</v>
      </c>
      <c r="I4995" s="3" t="s">
        <v>42104</v>
      </c>
      <c r="J4995" s="3" t="s">
        <v>42105</v>
      </c>
      <c r="K4995" s="3" t="s">
        <v>42106</v>
      </c>
      <c r="L4995" s="3" t="s">
        <v>42107</v>
      </c>
      <c r="M4995">
        <v>8</v>
      </c>
      <c r="N4995">
        <v>9</v>
      </c>
      <c r="O4995">
        <v>-0.0637324456375208</v>
      </c>
    </row>
    <row r="4996" spans="1:15">
      <c r="A4996">
        <v>2040</v>
      </c>
      <c r="B4996">
        <v>5</v>
      </c>
      <c r="C4996">
        <v>3</v>
      </c>
      <c r="D4996" s="1">
        <f t="shared" si="78"/>
        <v>51271</v>
      </c>
      <c r="E4996" s="3" t="s">
        <v>42108</v>
      </c>
      <c r="F4996" s="3" t="s">
        <v>42109</v>
      </c>
      <c r="G4996" s="3" t="s">
        <v>42110</v>
      </c>
      <c r="H4996" s="3" t="s">
        <v>42111</v>
      </c>
      <c r="I4996" s="3" t="s">
        <v>42112</v>
      </c>
      <c r="J4996" s="3" t="s">
        <v>42113</v>
      </c>
      <c r="K4996" s="3" t="s">
        <v>42114</v>
      </c>
      <c r="L4996" s="3" t="s">
        <v>42115</v>
      </c>
      <c r="M4996">
        <v>6</v>
      </c>
      <c r="N4996">
        <v>8</v>
      </c>
      <c r="O4996">
        <v>-0.0761312451599201</v>
      </c>
    </row>
    <row r="4997" spans="1:15">
      <c r="A4997">
        <v>2040</v>
      </c>
      <c r="B4997">
        <v>5</v>
      </c>
      <c r="C4997">
        <v>4</v>
      </c>
      <c r="D4997" s="1">
        <f t="shared" si="78"/>
        <v>51276</v>
      </c>
      <c r="E4997" s="3" t="s">
        <v>42116</v>
      </c>
      <c r="F4997" s="3" t="s">
        <v>42117</v>
      </c>
      <c r="G4997" s="3" t="s">
        <v>42118</v>
      </c>
      <c r="H4997" s="3" t="s">
        <v>42119</v>
      </c>
      <c r="I4997" s="3" t="s">
        <v>42120</v>
      </c>
      <c r="J4997" s="3" t="s">
        <v>42121</v>
      </c>
      <c r="K4997" s="3" t="s">
        <v>42122</v>
      </c>
      <c r="L4997" s="3" t="s">
        <v>42123</v>
      </c>
      <c r="M4997">
        <v>3</v>
      </c>
      <c r="N4997">
        <v>5</v>
      </c>
      <c r="O4997">
        <v>-0.0213469721852756</v>
      </c>
    </row>
    <row r="4998" spans="1:15">
      <c r="A4998">
        <v>2040</v>
      </c>
      <c r="B4998">
        <v>5</v>
      </c>
      <c r="C4998">
        <v>5</v>
      </c>
      <c r="D4998" s="1">
        <f t="shared" si="78"/>
        <v>51281</v>
      </c>
      <c r="E4998" s="3" t="s">
        <v>42124</v>
      </c>
      <c r="F4998" s="3" t="s">
        <v>42125</v>
      </c>
      <c r="G4998" s="3" t="s">
        <v>42126</v>
      </c>
      <c r="H4998" s="3" t="s">
        <v>42127</v>
      </c>
      <c r="I4998" s="3" t="s">
        <v>42128</v>
      </c>
      <c r="J4998" s="3" t="s">
        <v>42129</v>
      </c>
      <c r="K4998" s="3" t="s">
        <v>42130</v>
      </c>
      <c r="L4998" s="3" t="s">
        <v>42131</v>
      </c>
      <c r="M4998">
        <v>7</v>
      </c>
      <c r="N4998">
        <v>8</v>
      </c>
      <c r="O4998">
        <v>-0.0423925689325539</v>
      </c>
    </row>
    <row r="4999" spans="1:15">
      <c r="A4999">
        <v>2040</v>
      </c>
      <c r="B4999">
        <v>5</v>
      </c>
      <c r="C4999">
        <v>6</v>
      </c>
      <c r="D4999" s="1">
        <f t="shared" si="78"/>
        <v>51286</v>
      </c>
      <c r="E4999" s="3" t="s">
        <v>42132</v>
      </c>
      <c r="F4999" s="3" t="s">
        <v>42133</v>
      </c>
      <c r="G4999" s="3" t="s">
        <v>42134</v>
      </c>
      <c r="H4999" s="3" t="s">
        <v>42135</v>
      </c>
      <c r="I4999" s="3" t="s">
        <v>42136</v>
      </c>
      <c r="J4999" s="3" t="s">
        <v>42137</v>
      </c>
      <c r="K4999" s="3" t="s">
        <v>42138</v>
      </c>
      <c r="L4999" s="3" t="s">
        <v>42139</v>
      </c>
      <c r="M4999">
        <v>7</v>
      </c>
      <c r="N4999">
        <v>8</v>
      </c>
      <c r="O4999" s="3" t="s">
        <v>42140</v>
      </c>
    </row>
    <row r="5000" spans="1:15">
      <c r="A5000">
        <v>2040</v>
      </c>
      <c r="B5000">
        <v>6</v>
      </c>
      <c r="C5000">
        <v>1</v>
      </c>
      <c r="D5000" s="1">
        <f t="shared" si="78"/>
        <v>51292</v>
      </c>
      <c r="E5000" s="3" t="s">
        <v>42141</v>
      </c>
      <c r="F5000" s="3" t="s">
        <v>42142</v>
      </c>
      <c r="G5000" s="3" t="s">
        <v>42143</v>
      </c>
      <c r="H5000" s="3" t="s">
        <v>42144</v>
      </c>
      <c r="I5000">
        <v>2.353783414715</v>
      </c>
      <c r="J5000" s="3" t="s">
        <v>42145</v>
      </c>
      <c r="K5000" s="3" t="s">
        <v>42146</v>
      </c>
      <c r="L5000" s="3" t="s">
        <v>42147</v>
      </c>
      <c r="M5000">
        <v>6</v>
      </c>
      <c r="N5000">
        <v>9</v>
      </c>
      <c r="O5000">
        <v>-0.0730974351644134</v>
      </c>
    </row>
    <row r="5001" spans="1:15">
      <c r="A5001">
        <v>2040</v>
      </c>
      <c r="B5001">
        <v>6</v>
      </c>
      <c r="C5001">
        <v>2</v>
      </c>
      <c r="D5001" s="1">
        <f t="shared" si="78"/>
        <v>51297</v>
      </c>
      <c r="E5001" s="3" t="s">
        <v>42148</v>
      </c>
      <c r="F5001" s="3" t="s">
        <v>42149</v>
      </c>
      <c r="G5001" s="3" t="s">
        <v>42150</v>
      </c>
      <c r="H5001" s="3" t="s">
        <v>42151</v>
      </c>
      <c r="I5001" s="3" t="s">
        <v>42152</v>
      </c>
      <c r="J5001" s="3" t="s">
        <v>42153</v>
      </c>
      <c r="K5001" s="3" t="s">
        <v>42154</v>
      </c>
      <c r="L5001" s="3" t="s">
        <v>42155</v>
      </c>
      <c r="M5001">
        <v>7</v>
      </c>
      <c r="N5001">
        <v>9</v>
      </c>
      <c r="O5001">
        <v>-0.0355260995528459</v>
      </c>
    </row>
    <row r="5002" spans="1:15">
      <c r="A5002">
        <v>2040</v>
      </c>
      <c r="B5002">
        <v>6</v>
      </c>
      <c r="C5002">
        <v>3</v>
      </c>
      <c r="D5002" s="1">
        <f t="shared" si="78"/>
        <v>51302</v>
      </c>
      <c r="E5002" s="3" t="s">
        <v>42156</v>
      </c>
      <c r="F5002" s="3" t="s">
        <v>42157</v>
      </c>
      <c r="G5002" s="3" t="s">
        <v>42158</v>
      </c>
      <c r="H5002" s="3" t="s">
        <v>42159</v>
      </c>
      <c r="I5002" s="3" t="s">
        <v>42160</v>
      </c>
      <c r="J5002" s="3" t="s">
        <v>42161</v>
      </c>
      <c r="K5002" s="3" t="s">
        <v>42162</v>
      </c>
      <c r="L5002" s="3" t="s">
        <v>42163</v>
      </c>
      <c r="M5002">
        <v>6</v>
      </c>
      <c r="N5002">
        <v>7</v>
      </c>
      <c r="O5002">
        <v>-0.0057080444061252</v>
      </c>
    </row>
    <row r="5003" spans="1:15">
      <c r="A5003">
        <v>2040</v>
      </c>
      <c r="B5003">
        <v>6</v>
      </c>
      <c r="C5003">
        <v>4</v>
      </c>
      <c r="D5003" s="1">
        <f t="shared" si="78"/>
        <v>51307</v>
      </c>
      <c r="E5003" s="3" t="s">
        <v>42164</v>
      </c>
      <c r="F5003" s="3" t="s">
        <v>42165</v>
      </c>
      <c r="G5003" s="3" t="s">
        <v>42166</v>
      </c>
      <c r="H5003" s="3" t="s">
        <v>42167</v>
      </c>
      <c r="I5003" s="3" t="s">
        <v>42168</v>
      </c>
      <c r="J5003" s="3" t="s">
        <v>42169</v>
      </c>
      <c r="K5003" s="3" t="s">
        <v>42170</v>
      </c>
      <c r="L5003" s="3" t="s">
        <v>42171</v>
      </c>
      <c r="M5003">
        <v>6</v>
      </c>
      <c r="N5003">
        <v>6</v>
      </c>
      <c r="O5003">
        <v>-0.016446357718493</v>
      </c>
    </row>
    <row r="5004" spans="1:15">
      <c r="A5004">
        <v>2040</v>
      </c>
      <c r="B5004">
        <v>6</v>
      </c>
      <c r="C5004">
        <v>5</v>
      </c>
      <c r="D5004" s="1">
        <f t="shared" si="78"/>
        <v>51312</v>
      </c>
      <c r="E5004" s="3" t="s">
        <v>42172</v>
      </c>
      <c r="F5004" s="3" t="s">
        <v>42173</v>
      </c>
      <c r="G5004" s="3" t="s">
        <v>42174</v>
      </c>
      <c r="H5004" s="3" t="s">
        <v>42175</v>
      </c>
      <c r="I5004" s="3" t="s">
        <v>42176</v>
      </c>
      <c r="J5004" s="3" t="s">
        <v>42177</v>
      </c>
      <c r="K5004" s="3" t="s">
        <v>42178</v>
      </c>
      <c r="L5004" s="3" t="s">
        <v>42179</v>
      </c>
      <c r="M5004">
        <v>7</v>
      </c>
      <c r="N5004">
        <v>7</v>
      </c>
      <c r="O5004" s="3" t="s">
        <v>42180</v>
      </c>
    </row>
    <row r="5005" spans="1:15">
      <c r="A5005">
        <v>2040</v>
      </c>
      <c r="B5005">
        <v>6</v>
      </c>
      <c r="C5005">
        <v>6</v>
      </c>
      <c r="D5005" s="1">
        <f t="shared" si="78"/>
        <v>51317</v>
      </c>
      <c r="E5005" s="3" t="s">
        <v>42181</v>
      </c>
      <c r="F5005" s="3" t="s">
        <v>42182</v>
      </c>
      <c r="G5005" s="3" t="s">
        <v>42183</v>
      </c>
      <c r="H5005" s="3" t="s">
        <v>42184</v>
      </c>
      <c r="I5005" s="3" t="s">
        <v>42185</v>
      </c>
      <c r="J5005" s="3" t="s">
        <v>42186</v>
      </c>
      <c r="K5005" s="3" t="s">
        <v>42187</v>
      </c>
      <c r="L5005" s="3" t="s">
        <v>42188</v>
      </c>
      <c r="M5005">
        <v>7</v>
      </c>
      <c r="N5005">
        <v>8</v>
      </c>
      <c r="O5005">
        <v>-0.0128168754703742</v>
      </c>
    </row>
    <row r="5006" spans="1:15">
      <c r="A5006">
        <v>2040</v>
      </c>
      <c r="B5006">
        <v>7</v>
      </c>
      <c r="C5006">
        <v>1</v>
      </c>
      <c r="D5006" s="1">
        <f t="shared" si="78"/>
        <v>51322</v>
      </c>
      <c r="E5006" s="3" t="s">
        <v>42189</v>
      </c>
      <c r="F5006" s="3" t="s">
        <v>42190</v>
      </c>
      <c r="G5006" s="3" t="s">
        <v>42191</v>
      </c>
      <c r="H5006" s="3" t="s">
        <v>42192</v>
      </c>
      <c r="I5006" s="3" t="s">
        <v>42193</v>
      </c>
      <c r="J5006" s="3" t="s">
        <v>42194</v>
      </c>
      <c r="K5006" s="3" t="s">
        <v>42195</v>
      </c>
      <c r="L5006" s="3" t="s">
        <v>42196</v>
      </c>
      <c r="M5006">
        <v>6</v>
      </c>
      <c r="N5006">
        <v>7</v>
      </c>
      <c r="O5006">
        <v>-0.0152502707492778</v>
      </c>
    </row>
    <row r="5007" spans="1:15">
      <c r="A5007">
        <v>2040</v>
      </c>
      <c r="B5007">
        <v>7</v>
      </c>
      <c r="C5007">
        <v>2</v>
      </c>
      <c r="D5007" s="1">
        <f t="shared" si="78"/>
        <v>51327</v>
      </c>
      <c r="E5007" s="3" t="s">
        <v>42197</v>
      </c>
      <c r="F5007" s="3" t="s">
        <v>42198</v>
      </c>
      <c r="G5007" s="3" t="s">
        <v>42199</v>
      </c>
      <c r="H5007" s="3" t="s">
        <v>42200</v>
      </c>
      <c r="I5007" s="3" t="s">
        <v>42201</v>
      </c>
      <c r="J5007" s="3" t="s">
        <v>42202</v>
      </c>
      <c r="K5007" s="3" t="s">
        <v>42203</v>
      </c>
      <c r="L5007" s="3" t="s">
        <v>42204</v>
      </c>
      <c r="M5007">
        <v>7</v>
      </c>
      <c r="N5007">
        <v>8</v>
      </c>
      <c r="O5007" s="3" t="s">
        <v>42205</v>
      </c>
    </row>
    <row r="5008" spans="1:15">
      <c r="A5008">
        <v>2040</v>
      </c>
      <c r="B5008">
        <v>7</v>
      </c>
      <c r="C5008">
        <v>3</v>
      </c>
      <c r="D5008" s="1">
        <f t="shared" si="78"/>
        <v>51332</v>
      </c>
      <c r="E5008" s="3" t="s">
        <v>42206</v>
      </c>
      <c r="F5008">
        <v>19.93837890625</v>
      </c>
      <c r="G5008" s="3" t="s">
        <v>42207</v>
      </c>
      <c r="H5008" s="3" t="s">
        <v>42208</v>
      </c>
      <c r="I5008" s="3" t="s">
        <v>42209</v>
      </c>
      <c r="J5008" s="3" t="s">
        <v>42210</v>
      </c>
      <c r="K5008" s="3" t="s">
        <v>42211</v>
      </c>
      <c r="L5008" s="3" t="s">
        <v>42212</v>
      </c>
      <c r="M5008">
        <v>7</v>
      </c>
      <c r="N5008">
        <v>8</v>
      </c>
      <c r="O5008">
        <v>-0.0511987715155619</v>
      </c>
    </row>
    <row r="5009" spans="1:15">
      <c r="A5009">
        <v>2040</v>
      </c>
      <c r="B5009">
        <v>7</v>
      </c>
      <c r="C5009">
        <v>4</v>
      </c>
      <c r="D5009" s="1">
        <f t="shared" si="78"/>
        <v>51337</v>
      </c>
      <c r="E5009" s="3" t="s">
        <v>42213</v>
      </c>
      <c r="F5009" s="3" t="s">
        <v>42214</v>
      </c>
      <c r="G5009" s="3" t="s">
        <v>42215</v>
      </c>
      <c r="H5009" s="3" t="s">
        <v>42216</v>
      </c>
      <c r="I5009" s="3" t="s">
        <v>42217</v>
      </c>
      <c r="J5009" s="3" t="s">
        <v>42218</v>
      </c>
      <c r="K5009" s="3" t="s">
        <v>42219</v>
      </c>
      <c r="L5009" s="3" t="s">
        <v>42220</v>
      </c>
      <c r="M5009">
        <v>7</v>
      </c>
      <c r="N5009">
        <v>8</v>
      </c>
      <c r="O5009">
        <v>-0.0813801638412326</v>
      </c>
    </row>
    <row r="5010" spans="1:15">
      <c r="A5010">
        <v>2040</v>
      </c>
      <c r="B5010">
        <v>7</v>
      </c>
      <c r="C5010">
        <v>5</v>
      </c>
      <c r="D5010" s="1">
        <f t="shared" si="78"/>
        <v>51342</v>
      </c>
      <c r="E5010" s="3" t="s">
        <v>42221</v>
      </c>
      <c r="F5010" s="3" t="s">
        <v>42222</v>
      </c>
      <c r="G5010">
        <v>82.33219871521</v>
      </c>
      <c r="H5010" s="3" t="s">
        <v>42223</v>
      </c>
      <c r="I5010" s="3" t="s">
        <v>42224</v>
      </c>
      <c r="J5010" s="3" t="s">
        <v>42225</v>
      </c>
      <c r="K5010" s="3" t="s">
        <v>42226</v>
      </c>
      <c r="L5010" s="3" t="s">
        <v>42227</v>
      </c>
      <c r="M5010">
        <v>6</v>
      </c>
      <c r="N5010">
        <v>7</v>
      </c>
      <c r="O5010">
        <v>-0.0209175741574093</v>
      </c>
    </row>
    <row r="5011" spans="1:15">
      <c r="A5011">
        <v>2040</v>
      </c>
      <c r="B5011">
        <v>7</v>
      </c>
      <c r="C5011">
        <v>6</v>
      </c>
      <c r="D5011" s="1">
        <f t="shared" si="78"/>
        <v>51347</v>
      </c>
      <c r="E5011" s="3" t="s">
        <v>42228</v>
      </c>
      <c r="F5011" s="3" t="s">
        <v>42229</v>
      </c>
      <c r="G5011" s="3" t="s">
        <v>42230</v>
      </c>
      <c r="H5011" s="3" t="s">
        <v>42231</v>
      </c>
      <c r="I5011" s="3" t="s">
        <v>42232</v>
      </c>
      <c r="J5011" s="3" t="s">
        <v>42233</v>
      </c>
      <c r="K5011" s="3" t="s">
        <v>42234</v>
      </c>
      <c r="L5011" s="3" t="s">
        <v>42235</v>
      </c>
      <c r="M5011">
        <v>7</v>
      </c>
      <c r="N5011">
        <v>7</v>
      </c>
      <c r="O5011" s="3" t="s">
        <v>42236</v>
      </c>
    </row>
    <row r="5012" spans="1:15">
      <c r="A5012">
        <v>2040</v>
      </c>
      <c r="B5012">
        <v>8</v>
      </c>
      <c r="C5012">
        <v>1</v>
      </c>
      <c r="D5012" s="1">
        <f t="shared" si="78"/>
        <v>51353</v>
      </c>
      <c r="E5012" s="3" t="s">
        <v>42237</v>
      </c>
      <c r="F5012" s="3" t="s">
        <v>42238</v>
      </c>
      <c r="G5012" s="3" t="s">
        <v>42239</v>
      </c>
      <c r="H5012" s="3" t="s">
        <v>42240</v>
      </c>
      <c r="I5012" s="3" t="s">
        <v>42241</v>
      </c>
      <c r="J5012" s="3" t="s">
        <v>42242</v>
      </c>
      <c r="K5012" s="3" t="s">
        <v>42243</v>
      </c>
      <c r="L5012" s="3" t="s">
        <v>42244</v>
      </c>
      <c r="M5012">
        <v>7</v>
      </c>
      <c r="N5012">
        <v>8</v>
      </c>
      <c r="O5012" s="3" t="s">
        <v>42245</v>
      </c>
    </row>
    <row r="5013" spans="1:15">
      <c r="A5013">
        <v>2040</v>
      </c>
      <c r="B5013">
        <v>8</v>
      </c>
      <c r="C5013">
        <v>2</v>
      </c>
      <c r="D5013" s="1">
        <f t="shared" si="78"/>
        <v>51358</v>
      </c>
      <c r="E5013" s="3" t="s">
        <v>42246</v>
      </c>
      <c r="F5013" s="3" t="s">
        <v>42247</v>
      </c>
      <c r="G5013" s="3" t="s">
        <v>42248</v>
      </c>
      <c r="H5013" s="3" t="s">
        <v>42249</v>
      </c>
      <c r="I5013" s="3" t="s">
        <v>42250</v>
      </c>
      <c r="J5013" s="3" t="s">
        <v>42251</v>
      </c>
      <c r="K5013" s="3" t="s">
        <v>42252</v>
      </c>
      <c r="L5013" s="3" t="s">
        <v>42253</v>
      </c>
      <c r="M5013">
        <v>7</v>
      </c>
      <c r="N5013">
        <v>8</v>
      </c>
      <c r="O5013">
        <v>-0.0169956518287466</v>
      </c>
    </row>
    <row r="5014" spans="1:15">
      <c r="A5014">
        <v>2040</v>
      </c>
      <c r="B5014">
        <v>8</v>
      </c>
      <c r="C5014">
        <v>3</v>
      </c>
      <c r="D5014" s="1">
        <f t="shared" si="78"/>
        <v>51363</v>
      </c>
      <c r="E5014" s="3" t="s">
        <v>42254</v>
      </c>
      <c r="F5014" s="3" t="s">
        <v>42255</v>
      </c>
      <c r="G5014" s="3" t="s">
        <v>42256</v>
      </c>
      <c r="H5014" s="3" t="s">
        <v>42257</v>
      </c>
      <c r="I5014" s="3" t="s">
        <v>42258</v>
      </c>
      <c r="J5014" s="3" t="s">
        <v>42259</v>
      </c>
      <c r="K5014" s="3" t="s">
        <v>42260</v>
      </c>
      <c r="L5014" s="3" t="s">
        <v>42261</v>
      </c>
      <c r="M5014">
        <v>7</v>
      </c>
      <c r="N5014">
        <v>7</v>
      </c>
      <c r="O5014" s="3" t="s">
        <v>42262</v>
      </c>
    </row>
    <row r="5015" spans="1:15">
      <c r="A5015">
        <v>2040</v>
      </c>
      <c r="B5015">
        <v>8</v>
      </c>
      <c r="C5015">
        <v>4</v>
      </c>
      <c r="D5015" s="1">
        <f t="shared" si="78"/>
        <v>51368</v>
      </c>
      <c r="E5015" s="3" t="s">
        <v>42263</v>
      </c>
      <c r="F5015" s="3" t="s">
        <v>42264</v>
      </c>
      <c r="G5015" s="3" t="s">
        <v>42265</v>
      </c>
      <c r="H5015" s="3" t="s">
        <v>42266</v>
      </c>
      <c r="I5015" s="3" t="s">
        <v>42267</v>
      </c>
      <c r="J5015" s="3" t="s">
        <v>42268</v>
      </c>
      <c r="K5015" s="3" t="s">
        <v>42269</v>
      </c>
      <c r="L5015" s="3" t="s">
        <v>42270</v>
      </c>
      <c r="M5015">
        <v>7</v>
      </c>
      <c r="N5015">
        <v>8</v>
      </c>
      <c r="O5015" s="3" t="s">
        <v>42271</v>
      </c>
    </row>
    <row r="5016" spans="1:15">
      <c r="A5016">
        <v>2040</v>
      </c>
      <c r="B5016">
        <v>8</v>
      </c>
      <c r="C5016">
        <v>5</v>
      </c>
      <c r="D5016" s="1">
        <f t="shared" si="78"/>
        <v>51373</v>
      </c>
      <c r="E5016" s="3" t="s">
        <v>42272</v>
      </c>
      <c r="F5016" s="3" t="s">
        <v>42273</v>
      </c>
      <c r="G5016" s="3" t="s">
        <v>42274</v>
      </c>
      <c r="H5016" s="3" t="s">
        <v>42275</v>
      </c>
      <c r="I5016" s="3" t="s">
        <v>42276</v>
      </c>
      <c r="J5016" s="3" t="s">
        <v>42277</v>
      </c>
      <c r="K5016" s="3" t="s">
        <v>42278</v>
      </c>
      <c r="L5016" s="3" t="s">
        <v>42279</v>
      </c>
      <c r="M5016">
        <v>6</v>
      </c>
      <c r="N5016">
        <v>6</v>
      </c>
      <c r="O5016" s="3" t="s">
        <v>42280</v>
      </c>
    </row>
    <row r="5017" spans="1:15">
      <c r="A5017">
        <v>2040</v>
      </c>
      <c r="B5017">
        <v>8</v>
      </c>
      <c r="C5017">
        <v>6</v>
      </c>
      <c r="D5017" s="1">
        <f t="shared" si="78"/>
        <v>51378</v>
      </c>
      <c r="E5017" s="3" t="s">
        <v>42281</v>
      </c>
      <c r="F5017" s="3" t="s">
        <v>42282</v>
      </c>
      <c r="G5017" s="3" t="s">
        <v>42283</v>
      </c>
      <c r="H5017" s="3" t="s">
        <v>42284</v>
      </c>
      <c r="I5017" s="3" t="s">
        <v>42285</v>
      </c>
      <c r="J5017" s="3" t="s">
        <v>42286</v>
      </c>
      <c r="K5017">
        <v>177.0726608404</v>
      </c>
      <c r="L5017" s="3" t="s">
        <v>42287</v>
      </c>
      <c r="M5017">
        <v>7</v>
      </c>
      <c r="N5017">
        <v>7</v>
      </c>
      <c r="O5017" s="3" t="s">
        <v>42288</v>
      </c>
    </row>
    <row r="5018" spans="1:15">
      <c r="A5018">
        <v>2040</v>
      </c>
      <c r="B5018">
        <v>9</v>
      </c>
      <c r="C5018">
        <v>1</v>
      </c>
      <c r="D5018" s="1">
        <f t="shared" si="78"/>
        <v>51384</v>
      </c>
      <c r="E5018" s="3" t="s">
        <v>42289</v>
      </c>
      <c r="F5018" s="3" t="s">
        <v>42290</v>
      </c>
      <c r="G5018" s="3" t="s">
        <v>42291</v>
      </c>
      <c r="H5018" s="3" t="s">
        <v>42292</v>
      </c>
      <c r="I5018" s="3" t="s">
        <v>42293</v>
      </c>
      <c r="J5018" s="3" t="s">
        <v>42294</v>
      </c>
      <c r="K5018" s="3" t="s">
        <v>42295</v>
      </c>
      <c r="L5018" s="3" t="s">
        <v>42296</v>
      </c>
      <c r="M5018">
        <v>8</v>
      </c>
      <c r="N5018">
        <v>8</v>
      </c>
      <c r="O5018" s="3" t="s">
        <v>42297</v>
      </c>
    </row>
    <row r="5019" spans="1:15">
      <c r="A5019">
        <v>2040</v>
      </c>
      <c r="B5019">
        <v>9</v>
      </c>
      <c r="C5019">
        <v>2</v>
      </c>
      <c r="D5019" s="1">
        <f t="shared" si="78"/>
        <v>51389</v>
      </c>
      <c r="E5019" s="3" t="s">
        <v>42298</v>
      </c>
      <c r="F5019" s="3" t="s">
        <v>42299</v>
      </c>
      <c r="G5019" s="3" t="s">
        <v>42300</v>
      </c>
      <c r="H5019" s="3" t="s">
        <v>42301</v>
      </c>
      <c r="I5019" s="3" t="s">
        <v>42302</v>
      </c>
      <c r="J5019" s="3" t="s">
        <v>42303</v>
      </c>
      <c r="K5019" s="3" t="s">
        <v>42304</v>
      </c>
      <c r="L5019" s="3" t="s">
        <v>42305</v>
      </c>
      <c r="M5019">
        <v>6</v>
      </c>
      <c r="N5019">
        <v>7</v>
      </c>
      <c r="O5019">
        <v>-0.0539276923195313</v>
      </c>
    </row>
    <row r="5020" spans="1:15">
      <c r="A5020">
        <v>2040</v>
      </c>
      <c r="B5020">
        <v>9</v>
      </c>
      <c r="C5020">
        <v>3</v>
      </c>
      <c r="D5020" s="1">
        <f t="shared" si="78"/>
        <v>51394</v>
      </c>
      <c r="E5020" s="3" t="s">
        <v>42306</v>
      </c>
      <c r="F5020" s="3" t="s">
        <v>42307</v>
      </c>
      <c r="G5020" s="3" t="s">
        <v>42308</v>
      </c>
      <c r="H5020" s="3" t="s">
        <v>42309</v>
      </c>
      <c r="I5020" s="3" t="s">
        <v>42310</v>
      </c>
      <c r="J5020" s="3" t="s">
        <v>42311</v>
      </c>
      <c r="K5020" s="3" t="s">
        <v>42312</v>
      </c>
      <c r="L5020" s="3" t="s">
        <v>42313</v>
      </c>
      <c r="M5020">
        <v>7</v>
      </c>
      <c r="N5020">
        <v>9</v>
      </c>
      <c r="O5020">
        <v>-0.028565260871987</v>
      </c>
    </row>
    <row r="5021" spans="1:15">
      <c r="A5021">
        <v>2040</v>
      </c>
      <c r="B5021">
        <v>9</v>
      </c>
      <c r="C5021">
        <v>4</v>
      </c>
      <c r="D5021" s="1">
        <f t="shared" si="78"/>
        <v>51399</v>
      </c>
      <c r="E5021" s="3" t="s">
        <v>42314</v>
      </c>
      <c r="F5021" s="3" t="s">
        <v>42315</v>
      </c>
      <c r="G5021" s="3" t="s">
        <v>42316</v>
      </c>
      <c r="H5021" s="3" t="s">
        <v>42317</v>
      </c>
      <c r="I5021" s="3" t="s">
        <v>42318</v>
      </c>
      <c r="J5021" s="3" t="s">
        <v>42319</v>
      </c>
      <c r="K5021" s="3" t="s">
        <v>42320</v>
      </c>
      <c r="L5021" s="3" t="s">
        <v>42321</v>
      </c>
      <c r="M5021">
        <v>4</v>
      </c>
      <c r="N5021">
        <v>6</v>
      </c>
      <c r="O5021">
        <v>-0.0274712425835461</v>
      </c>
    </row>
    <row r="5022" spans="1:15">
      <c r="A5022">
        <v>2040</v>
      </c>
      <c r="B5022">
        <v>9</v>
      </c>
      <c r="C5022">
        <v>5</v>
      </c>
      <c r="D5022" s="1">
        <f t="shared" si="78"/>
        <v>51404</v>
      </c>
      <c r="E5022" s="3" t="s">
        <v>42322</v>
      </c>
      <c r="F5022" s="3" t="s">
        <v>42323</v>
      </c>
      <c r="G5022" s="3" t="s">
        <v>42324</v>
      </c>
      <c r="H5022" s="3" t="s">
        <v>42325</v>
      </c>
      <c r="I5022" s="3" t="s">
        <v>42326</v>
      </c>
      <c r="J5022" s="3" t="s">
        <v>42327</v>
      </c>
      <c r="K5022" s="3" t="s">
        <v>42328</v>
      </c>
      <c r="L5022" s="3" t="s">
        <v>42329</v>
      </c>
      <c r="M5022">
        <v>2</v>
      </c>
      <c r="N5022">
        <v>3</v>
      </c>
      <c r="O5022">
        <v>-0.0296431033187233</v>
      </c>
    </row>
    <row r="5023" spans="1:15">
      <c r="A5023">
        <v>2040</v>
      </c>
      <c r="B5023">
        <v>9</v>
      </c>
      <c r="C5023">
        <v>6</v>
      </c>
      <c r="D5023" s="1">
        <f t="shared" si="78"/>
        <v>51409</v>
      </c>
      <c r="E5023" s="3" t="s">
        <v>42330</v>
      </c>
      <c r="F5023">
        <v>17.78798828125</v>
      </c>
      <c r="G5023" s="3" t="s">
        <v>42331</v>
      </c>
      <c r="H5023" s="3" t="s">
        <v>42332</v>
      </c>
      <c r="I5023" s="3" t="s">
        <v>42333</v>
      </c>
      <c r="J5023" s="3" t="s">
        <v>42334</v>
      </c>
      <c r="K5023" s="3" t="s">
        <v>42335</v>
      </c>
      <c r="L5023" s="3" t="s">
        <v>42336</v>
      </c>
      <c r="M5023">
        <v>2</v>
      </c>
      <c r="N5023">
        <v>3</v>
      </c>
      <c r="O5023">
        <v>-0.0061377372435394</v>
      </c>
    </row>
    <row r="5024" spans="1:15">
      <c r="A5024">
        <v>2040</v>
      </c>
      <c r="B5024">
        <v>10</v>
      </c>
      <c r="C5024">
        <v>1</v>
      </c>
      <c r="D5024" s="1">
        <f t="shared" si="78"/>
        <v>51414</v>
      </c>
      <c r="E5024" s="3" t="s">
        <v>42337</v>
      </c>
      <c r="F5024" s="3" t="s">
        <v>42338</v>
      </c>
      <c r="G5024" s="3" t="s">
        <v>42339</v>
      </c>
      <c r="H5024" s="3" t="s">
        <v>42340</v>
      </c>
      <c r="I5024" s="3" t="s">
        <v>42341</v>
      </c>
      <c r="J5024" s="3" t="s">
        <v>42342</v>
      </c>
      <c r="K5024" s="3" t="s">
        <v>42343</v>
      </c>
      <c r="L5024" s="3" t="s">
        <v>42344</v>
      </c>
      <c r="M5024">
        <v>4</v>
      </c>
      <c r="N5024">
        <v>5</v>
      </c>
      <c r="O5024">
        <v>-0.0220746793365352</v>
      </c>
    </row>
    <row r="5025" spans="1:15">
      <c r="A5025">
        <v>2040</v>
      </c>
      <c r="B5025">
        <v>10</v>
      </c>
      <c r="C5025">
        <v>2</v>
      </c>
      <c r="D5025" s="1">
        <f t="shared" si="78"/>
        <v>51419</v>
      </c>
      <c r="E5025" s="3" t="s">
        <v>42345</v>
      </c>
      <c r="F5025" s="3" t="s">
        <v>42346</v>
      </c>
      <c r="G5025" s="3" t="s">
        <v>42347</v>
      </c>
      <c r="H5025" s="3" t="s">
        <v>42348</v>
      </c>
      <c r="I5025" s="3" t="s">
        <v>42349</v>
      </c>
      <c r="J5025" s="3" t="s">
        <v>42350</v>
      </c>
      <c r="K5025" s="3" t="s">
        <v>42351</v>
      </c>
      <c r="L5025">
        <v>118.1370804011</v>
      </c>
      <c r="M5025">
        <v>3</v>
      </c>
      <c r="N5025">
        <v>5</v>
      </c>
      <c r="O5025">
        <v>-0.0206421518772679</v>
      </c>
    </row>
    <row r="5026" spans="1:15">
      <c r="A5026">
        <v>2040</v>
      </c>
      <c r="B5026">
        <v>10</v>
      </c>
      <c r="C5026">
        <v>3</v>
      </c>
      <c r="D5026" s="1">
        <f t="shared" si="78"/>
        <v>51424</v>
      </c>
      <c r="E5026" s="3" t="s">
        <v>42352</v>
      </c>
      <c r="F5026" s="3" t="s">
        <v>42353</v>
      </c>
      <c r="G5026" s="3" t="s">
        <v>42354</v>
      </c>
      <c r="H5026" s="3" t="s">
        <v>42355</v>
      </c>
      <c r="I5026" s="3" t="s">
        <v>42356</v>
      </c>
      <c r="J5026" s="3" t="s">
        <v>42357</v>
      </c>
      <c r="K5026" s="3" t="s">
        <v>42358</v>
      </c>
      <c r="L5026" s="3" t="s">
        <v>42359</v>
      </c>
      <c r="M5026">
        <v>3</v>
      </c>
      <c r="N5026">
        <v>5</v>
      </c>
      <c r="O5026">
        <v>-0.0176723509542437</v>
      </c>
    </row>
    <row r="5027" spans="1:15">
      <c r="A5027">
        <v>2040</v>
      </c>
      <c r="B5027">
        <v>10</v>
      </c>
      <c r="C5027">
        <v>4</v>
      </c>
      <c r="D5027" s="1">
        <f t="shared" si="78"/>
        <v>51429</v>
      </c>
      <c r="E5027" s="3" t="s">
        <v>42360</v>
      </c>
      <c r="F5027" s="3" t="s">
        <v>42361</v>
      </c>
      <c r="G5027" s="3" t="s">
        <v>42362</v>
      </c>
      <c r="H5027" s="3" t="s">
        <v>42363</v>
      </c>
      <c r="I5027" s="3" t="s">
        <v>42364</v>
      </c>
      <c r="J5027" s="3" t="s">
        <v>42365</v>
      </c>
      <c r="K5027" s="3" t="s">
        <v>42366</v>
      </c>
      <c r="L5027" s="3" t="s">
        <v>42367</v>
      </c>
      <c r="M5027">
        <v>2</v>
      </c>
      <c r="N5027">
        <v>3</v>
      </c>
      <c r="O5027" s="3" t="s">
        <v>42368</v>
      </c>
    </row>
    <row r="5028" spans="1:15">
      <c r="A5028">
        <v>2040</v>
      </c>
      <c r="B5028">
        <v>10</v>
      </c>
      <c r="C5028">
        <v>5</v>
      </c>
      <c r="D5028" s="1">
        <f t="shared" si="78"/>
        <v>51434</v>
      </c>
      <c r="E5028" s="3" t="s">
        <v>42369</v>
      </c>
      <c r="F5028" s="3" t="s">
        <v>42370</v>
      </c>
      <c r="G5028" s="3" t="s">
        <v>42371</v>
      </c>
      <c r="H5028" s="3" t="s">
        <v>42372</v>
      </c>
      <c r="I5028" s="3" t="s">
        <v>42373</v>
      </c>
      <c r="J5028" s="3" t="s">
        <v>42374</v>
      </c>
      <c r="K5028" s="3" t="s">
        <v>42375</v>
      </c>
      <c r="L5028" s="3" t="s">
        <v>42376</v>
      </c>
      <c r="M5028">
        <v>2</v>
      </c>
      <c r="N5028">
        <v>3</v>
      </c>
      <c r="O5028" s="3" t="s">
        <v>42377</v>
      </c>
    </row>
    <row r="5029" spans="1:15">
      <c r="A5029">
        <v>2040</v>
      </c>
      <c r="B5029">
        <v>10</v>
      </c>
      <c r="C5029">
        <v>6</v>
      </c>
      <c r="D5029" s="1">
        <f t="shared" si="78"/>
        <v>51439</v>
      </c>
      <c r="E5029" s="3" t="s">
        <v>42378</v>
      </c>
      <c r="F5029" s="3" t="s">
        <v>42379</v>
      </c>
      <c r="G5029" s="3" t="s">
        <v>42380</v>
      </c>
      <c r="H5029" s="3" t="s">
        <v>42381</v>
      </c>
      <c r="I5029" s="3" t="s">
        <v>42382</v>
      </c>
      <c r="J5029" s="3" t="s">
        <v>42383</v>
      </c>
      <c r="K5029" s="3" t="s">
        <v>42384</v>
      </c>
      <c r="L5029" s="3" t="s">
        <v>42385</v>
      </c>
      <c r="M5029">
        <v>2</v>
      </c>
      <c r="N5029">
        <v>3</v>
      </c>
      <c r="O5029" s="3" t="s">
        <v>42386</v>
      </c>
    </row>
    <row r="5030" spans="1:15">
      <c r="A5030">
        <v>2040</v>
      </c>
      <c r="B5030">
        <v>11</v>
      </c>
      <c r="C5030">
        <v>1</v>
      </c>
      <c r="D5030" s="1">
        <f t="shared" si="78"/>
        <v>51445</v>
      </c>
      <c r="E5030" s="3" t="s">
        <v>42387</v>
      </c>
      <c r="F5030" s="3" t="s">
        <v>42388</v>
      </c>
      <c r="G5030" s="3" t="s">
        <v>42389</v>
      </c>
      <c r="H5030" s="3" t="s">
        <v>42390</v>
      </c>
      <c r="I5030" s="3" t="s">
        <v>42391</v>
      </c>
      <c r="J5030" s="3" t="s">
        <v>42392</v>
      </c>
      <c r="K5030" s="3" t="s">
        <v>42393</v>
      </c>
      <c r="L5030" s="3" t="s">
        <v>42394</v>
      </c>
      <c r="M5030">
        <v>2</v>
      </c>
      <c r="N5030">
        <v>4</v>
      </c>
      <c r="O5030" s="3" t="s">
        <v>42395</v>
      </c>
    </row>
    <row r="5031" spans="1:15">
      <c r="A5031">
        <v>2040</v>
      </c>
      <c r="B5031">
        <v>11</v>
      </c>
      <c r="C5031">
        <v>2</v>
      </c>
      <c r="D5031" s="1">
        <f t="shared" si="78"/>
        <v>51450</v>
      </c>
      <c r="E5031" s="3" t="s">
        <v>42396</v>
      </c>
      <c r="F5031" s="3" t="s">
        <v>42397</v>
      </c>
      <c r="G5031" s="3" t="s">
        <v>42398</v>
      </c>
      <c r="H5031" s="3" t="s">
        <v>42399</v>
      </c>
      <c r="I5031" s="3" t="s">
        <v>42400</v>
      </c>
      <c r="J5031" s="3" t="s">
        <v>42401</v>
      </c>
      <c r="K5031" s="3" t="s">
        <v>42402</v>
      </c>
      <c r="L5031" s="3" t="s">
        <v>42403</v>
      </c>
      <c r="M5031">
        <v>2</v>
      </c>
      <c r="N5031">
        <v>4</v>
      </c>
      <c r="O5031" s="3" t="s">
        <v>42404</v>
      </c>
    </row>
    <row r="5032" spans="1:15">
      <c r="A5032">
        <v>2040</v>
      </c>
      <c r="B5032">
        <v>11</v>
      </c>
      <c r="C5032">
        <v>3</v>
      </c>
      <c r="D5032" s="1">
        <f t="shared" si="78"/>
        <v>51455</v>
      </c>
      <c r="E5032" s="3" t="s">
        <v>42405</v>
      </c>
      <c r="F5032" s="3" t="s">
        <v>42406</v>
      </c>
      <c r="G5032" s="3" t="s">
        <v>42407</v>
      </c>
      <c r="H5032" s="3" t="s">
        <v>42408</v>
      </c>
      <c r="I5032" s="3" t="s">
        <v>42409</v>
      </c>
      <c r="J5032" s="3" t="s">
        <v>42410</v>
      </c>
      <c r="K5032" s="3" t="s">
        <v>42411</v>
      </c>
      <c r="L5032" s="3" t="s">
        <v>42412</v>
      </c>
      <c r="M5032">
        <v>2</v>
      </c>
      <c r="N5032">
        <v>3</v>
      </c>
      <c r="O5032" s="3" t="s">
        <v>42413</v>
      </c>
    </row>
    <row r="5033" spans="1:15">
      <c r="A5033">
        <v>2040</v>
      </c>
      <c r="B5033">
        <v>11</v>
      </c>
      <c r="C5033">
        <v>4</v>
      </c>
      <c r="D5033" s="1">
        <f t="shared" si="78"/>
        <v>51460</v>
      </c>
      <c r="E5033" s="3" t="s">
        <v>42414</v>
      </c>
      <c r="F5033" s="3" t="s">
        <v>42415</v>
      </c>
      <c r="G5033" s="3" t="s">
        <v>42416</v>
      </c>
      <c r="H5033" s="3" t="s">
        <v>42417</v>
      </c>
      <c r="I5033" s="3" t="s">
        <v>42418</v>
      </c>
      <c r="J5033">
        <v>7.909416666432</v>
      </c>
      <c r="K5033" s="3" t="s">
        <v>42419</v>
      </c>
      <c r="L5033" s="3" t="s">
        <v>42420</v>
      </c>
      <c r="M5033">
        <v>2</v>
      </c>
      <c r="N5033">
        <v>3</v>
      </c>
      <c r="O5033" s="3" t="s">
        <v>42421</v>
      </c>
    </row>
    <row r="5034" spans="1:15">
      <c r="A5034">
        <v>2040</v>
      </c>
      <c r="B5034">
        <v>11</v>
      </c>
      <c r="C5034">
        <v>5</v>
      </c>
      <c r="D5034" s="1">
        <f t="shared" si="78"/>
        <v>51465</v>
      </c>
      <c r="E5034" s="3" t="s">
        <v>42422</v>
      </c>
      <c r="F5034" s="3" t="s">
        <v>42423</v>
      </c>
      <c r="G5034" s="3" t="s">
        <v>42424</v>
      </c>
      <c r="H5034" s="3" t="s">
        <v>42425</v>
      </c>
      <c r="I5034" s="3" t="s">
        <v>42426</v>
      </c>
      <c r="J5034" s="3" t="s">
        <v>42427</v>
      </c>
      <c r="K5034" s="3" t="s">
        <v>42428</v>
      </c>
      <c r="L5034" s="3" t="s">
        <v>42429</v>
      </c>
      <c r="M5034">
        <v>2</v>
      </c>
      <c r="N5034">
        <v>3</v>
      </c>
      <c r="O5034" s="3" t="s">
        <v>42430</v>
      </c>
    </row>
    <row r="5035" spans="1:15">
      <c r="A5035">
        <v>2040</v>
      </c>
      <c r="B5035">
        <v>11</v>
      </c>
      <c r="C5035">
        <v>6</v>
      </c>
      <c r="D5035" s="1">
        <f t="shared" si="78"/>
        <v>51470</v>
      </c>
      <c r="E5035" s="3" t="s">
        <v>42431</v>
      </c>
      <c r="F5035" s="3" t="s">
        <v>42432</v>
      </c>
      <c r="G5035" s="3" t="s">
        <v>42433</v>
      </c>
      <c r="H5035" s="3" t="s">
        <v>42434</v>
      </c>
      <c r="I5035" s="3" t="s">
        <v>42435</v>
      </c>
      <c r="J5035" s="3" t="s">
        <v>42436</v>
      </c>
      <c r="K5035" s="3" t="s">
        <v>42437</v>
      </c>
      <c r="L5035" s="3" t="s">
        <v>42438</v>
      </c>
      <c r="M5035">
        <v>2</v>
      </c>
      <c r="N5035">
        <v>3</v>
      </c>
      <c r="O5035" s="3" t="s">
        <v>42439</v>
      </c>
    </row>
    <row r="5036" spans="1:15">
      <c r="A5036">
        <v>2040</v>
      </c>
      <c r="B5036">
        <v>12</v>
      </c>
      <c r="C5036">
        <v>1</v>
      </c>
      <c r="D5036" s="1">
        <f t="shared" si="78"/>
        <v>51475</v>
      </c>
      <c r="E5036" s="3" t="s">
        <v>42440</v>
      </c>
      <c r="F5036" s="3" t="s">
        <v>42441</v>
      </c>
      <c r="G5036" s="3" t="s">
        <v>42442</v>
      </c>
      <c r="H5036" s="3" t="s">
        <v>42443</v>
      </c>
      <c r="I5036" s="3" t="s">
        <v>42444</v>
      </c>
      <c r="J5036" s="3" t="s">
        <v>42445</v>
      </c>
      <c r="K5036" s="3" t="s">
        <v>42446</v>
      </c>
      <c r="L5036" s="3" t="s">
        <v>42447</v>
      </c>
      <c r="M5036">
        <v>3</v>
      </c>
      <c r="N5036">
        <v>4</v>
      </c>
      <c r="O5036" s="3" t="s">
        <v>42448</v>
      </c>
    </row>
    <row r="5037" spans="1:15">
      <c r="A5037">
        <v>2040</v>
      </c>
      <c r="B5037">
        <v>12</v>
      </c>
      <c r="C5037">
        <v>2</v>
      </c>
      <c r="D5037" s="1">
        <f t="shared" si="78"/>
        <v>51480</v>
      </c>
      <c r="E5037" s="3" t="s">
        <v>42449</v>
      </c>
      <c r="F5037" s="3" t="s">
        <v>42450</v>
      </c>
      <c r="G5037" s="3" t="s">
        <v>42451</v>
      </c>
      <c r="H5037" s="3" t="s">
        <v>42452</v>
      </c>
      <c r="I5037" s="3" t="s">
        <v>42453</v>
      </c>
      <c r="J5037" s="3" t="s">
        <v>42454</v>
      </c>
      <c r="K5037" s="3" t="s">
        <v>42455</v>
      </c>
      <c r="L5037" s="3" t="s">
        <v>42456</v>
      </c>
      <c r="M5037">
        <v>2</v>
      </c>
      <c r="N5037">
        <v>2</v>
      </c>
      <c r="O5037" s="3" t="s">
        <v>42457</v>
      </c>
    </row>
    <row r="5038" spans="1:15">
      <c r="A5038">
        <v>2040</v>
      </c>
      <c r="B5038">
        <v>12</v>
      </c>
      <c r="C5038">
        <v>3</v>
      </c>
      <c r="D5038" s="1">
        <f t="shared" si="78"/>
        <v>51485</v>
      </c>
      <c r="E5038" s="3" t="s">
        <v>42458</v>
      </c>
      <c r="F5038" s="3" t="s">
        <v>42459</v>
      </c>
      <c r="G5038" s="3" t="s">
        <v>42460</v>
      </c>
      <c r="H5038" s="3" t="s">
        <v>42461</v>
      </c>
      <c r="I5038" s="3" t="s">
        <v>42462</v>
      </c>
      <c r="J5038" s="3" t="s">
        <v>42463</v>
      </c>
      <c r="K5038" s="3" t="s">
        <v>42464</v>
      </c>
      <c r="L5038" s="3" t="s">
        <v>42465</v>
      </c>
      <c r="M5038">
        <v>2</v>
      </c>
      <c r="N5038">
        <v>2</v>
      </c>
      <c r="O5038" s="3" t="s">
        <v>42466</v>
      </c>
    </row>
    <row r="5039" spans="1:15">
      <c r="A5039">
        <v>2040</v>
      </c>
      <c r="B5039">
        <v>12</v>
      </c>
      <c r="C5039">
        <v>4</v>
      </c>
      <c r="D5039" s="1">
        <f t="shared" si="78"/>
        <v>51490</v>
      </c>
      <c r="E5039" s="3" t="s">
        <v>42467</v>
      </c>
      <c r="F5039" s="3" t="s">
        <v>42468</v>
      </c>
      <c r="G5039" s="3" t="s">
        <v>42469</v>
      </c>
      <c r="H5039" s="3" t="s">
        <v>42470</v>
      </c>
      <c r="I5039" s="3" t="s">
        <v>42471</v>
      </c>
      <c r="J5039" s="3" t="s">
        <v>42472</v>
      </c>
      <c r="K5039" s="3" t="s">
        <v>42473</v>
      </c>
      <c r="L5039" s="3" t="s">
        <v>42474</v>
      </c>
      <c r="M5039">
        <v>2</v>
      </c>
      <c r="N5039">
        <v>3</v>
      </c>
      <c r="O5039" s="3" t="s">
        <v>42475</v>
      </c>
    </row>
    <row r="5040" spans="1:15">
      <c r="A5040">
        <v>2040</v>
      </c>
      <c r="B5040">
        <v>12</v>
      </c>
      <c r="C5040">
        <v>5</v>
      </c>
      <c r="D5040" s="1">
        <f t="shared" si="78"/>
        <v>51495</v>
      </c>
      <c r="E5040" s="3" t="s">
        <v>42476</v>
      </c>
      <c r="F5040" s="3" t="s">
        <v>42477</v>
      </c>
      <c r="G5040" s="3" t="s">
        <v>42478</v>
      </c>
      <c r="H5040" s="3" t="s">
        <v>42479</v>
      </c>
      <c r="I5040" s="3" t="s">
        <v>42480</v>
      </c>
      <c r="J5040" s="3" t="s">
        <v>42481</v>
      </c>
      <c r="K5040" s="3" t="s">
        <v>42482</v>
      </c>
      <c r="L5040" s="3" t="s">
        <v>42483</v>
      </c>
      <c r="M5040">
        <v>2</v>
      </c>
      <c r="N5040">
        <v>3</v>
      </c>
      <c r="O5040" s="3" t="s">
        <v>42484</v>
      </c>
    </row>
    <row r="5041" spans="1:15">
      <c r="A5041">
        <v>2040</v>
      </c>
      <c r="B5041">
        <v>12</v>
      </c>
      <c r="C5041">
        <v>6</v>
      </c>
      <c r="D5041" s="1">
        <f t="shared" si="78"/>
        <v>51500</v>
      </c>
      <c r="E5041" s="3" t="s">
        <v>42485</v>
      </c>
      <c r="F5041" s="3" t="s">
        <v>42486</v>
      </c>
      <c r="G5041" s="3" t="s">
        <v>42487</v>
      </c>
      <c r="H5041" s="3" t="s">
        <v>42488</v>
      </c>
      <c r="I5041" s="3" t="s">
        <v>42489</v>
      </c>
      <c r="J5041" s="3" t="s">
        <v>42490</v>
      </c>
      <c r="K5041" s="3" t="s">
        <v>42491</v>
      </c>
      <c r="L5041" s="3" t="s">
        <v>42492</v>
      </c>
      <c r="M5041">
        <v>2</v>
      </c>
      <c r="N5041">
        <v>5</v>
      </c>
      <c r="O5041" s="3" t="s">
        <v>42493</v>
      </c>
    </row>
    <row r="5042" spans="1:15">
      <c r="A5042">
        <v>2041</v>
      </c>
      <c r="B5042">
        <v>1</v>
      </c>
      <c r="C5042">
        <v>1</v>
      </c>
      <c r="D5042" s="1">
        <f t="shared" si="78"/>
        <v>51506</v>
      </c>
      <c r="E5042" s="3" t="s">
        <v>42494</v>
      </c>
      <c r="F5042" s="3" t="s">
        <v>42495</v>
      </c>
      <c r="G5042" s="3" t="s">
        <v>42496</v>
      </c>
      <c r="H5042" s="3" t="s">
        <v>42497</v>
      </c>
      <c r="I5042" s="3" t="s">
        <v>42498</v>
      </c>
      <c r="J5042" s="3" t="s">
        <v>42499</v>
      </c>
      <c r="K5042" s="3" t="s">
        <v>42500</v>
      </c>
      <c r="L5042" s="3" t="s">
        <v>42501</v>
      </c>
      <c r="M5042">
        <v>4</v>
      </c>
      <c r="N5042">
        <v>5</v>
      </c>
      <c r="O5042" s="3" t="s">
        <v>42502</v>
      </c>
    </row>
    <row r="5043" spans="1:15">
      <c r="A5043">
        <v>2041</v>
      </c>
      <c r="B5043">
        <v>1</v>
      </c>
      <c r="C5043">
        <v>2</v>
      </c>
      <c r="D5043" s="1">
        <f t="shared" si="78"/>
        <v>51511</v>
      </c>
      <c r="E5043" s="3" t="s">
        <v>42503</v>
      </c>
      <c r="F5043" s="3" t="s">
        <v>42504</v>
      </c>
      <c r="G5043" s="3" t="s">
        <v>42505</v>
      </c>
      <c r="H5043" s="3" t="s">
        <v>42506</v>
      </c>
      <c r="I5043" s="3" t="s">
        <v>42507</v>
      </c>
      <c r="J5043" s="3" t="s">
        <v>42508</v>
      </c>
      <c r="K5043" s="3" t="s">
        <v>42509</v>
      </c>
      <c r="L5043" s="3" t="s">
        <v>42510</v>
      </c>
      <c r="M5043">
        <v>5</v>
      </c>
      <c r="N5043">
        <v>8</v>
      </c>
      <c r="O5043">
        <v>-0.0339666634207728</v>
      </c>
    </row>
    <row r="5044" spans="1:15">
      <c r="A5044">
        <v>2041</v>
      </c>
      <c r="B5044">
        <v>1</v>
      </c>
      <c r="C5044">
        <v>3</v>
      </c>
      <c r="D5044" s="1">
        <f t="shared" si="78"/>
        <v>51516</v>
      </c>
      <c r="E5044" s="3" t="s">
        <v>42511</v>
      </c>
      <c r="F5044" s="3" t="s">
        <v>42512</v>
      </c>
      <c r="G5044" s="3" t="s">
        <v>42513</v>
      </c>
      <c r="H5044" s="3" t="s">
        <v>42514</v>
      </c>
      <c r="I5044" s="3" t="s">
        <v>42515</v>
      </c>
      <c r="J5044" s="3" t="s">
        <v>42516</v>
      </c>
      <c r="K5044" s="3" t="s">
        <v>42517</v>
      </c>
      <c r="L5044" s="3" t="s">
        <v>42518</v>
      </c>
      <c r="M5044">
        <v>3</v>
      </c>
      <c r="N5044">
        <v>5</v>
      </c>
      <c r="O5044" s="3" t="s">
        <v>42519</v>
      </c>
    </row>
    <row r="5045" spans="1:15">
      <c r="A5045">
        <v>2041</v>
      </c>
      <c r="B5045">
        <v>1</v>
      </c>
      <c r="C5045">
        <v>4</v>
      </c>
      <c r="D5045" s="1">
        <f t="shared" si="78"/>
        <v>51521</v>
      </c>
      <c r="E5045" s="3" t="s">
        <v>42520</v>
      </c>
      <c r="F5045" s="3" t="s">
        <v>42521</v>
      </c>
      <c r="G5045" s="3" t="s">
        <v>42522</v>
      </c>
      <c r="H5045" s="3" t="s">
        <v>42523</v>
      </c>
      <c r="I5045" s="3" t="s">
        <v>42524</v>
      </c>
      <c r="J5045" s="3" t="s">
        <v>42525</v>
      </c>
      <c r="K5045" s="3" t="s">
        <v>42526</v>
      </c>
      <c r="L5045" s="3" t="s">
        <v>42527</v>
      </c>
      <c r="M5045">
        <v>3</v>
      </c>
      <c r="N5045">
        <v>5</v>
      </c>
      <c r="O5045" s="3" t="s">
        <v>42528</v>
      </c>
    </row>
    <row r="5046" spans="1:15">
      <c r="A5046">
        <v>2041</v>
      </c>
      <c r="B5046">
        <v>1</v>
      </c>
      <c r="C5046">
        <v>5</v>
      </c>
      <c r="D5046" s="1">
        <f t="shared" si="78"/>
        <v>51526</v>
      </c>
      <c r="E5046" s="3" t="s">
        <v>42529</v>
      </c>
      <c r="F5046" s="3" t="s">
        <v>42530</v>
      </c>
      <c r="G5046" s="3" t="s">
        <v>42531</v>
      </c>
      <c r="H5046" s="3" t="s">
        <v>42532</v>
      </c>
      <c r="I5046" s="3" t="s">
        <v>42533</v>
      </c>
      <c r="J5046" s="3" t="s">
        <v>42534</v>
      </c>
      <c r="K5046" s="3" t="s">
        <v>42535</v>
      </c>
      <c r="L5046" s="3" t="s">
        <v>42536</v>
      </c>
      <c r="M5046">
        <v>2</v>
      </c>
      <c r="N5046">
        <v>5</v>
      </c>
      <c r="O5046" s="3" t="s">
        <v>42537</v>
      </c>
    </row>
    <row r="5047" spans="1:15">
      <c r="A5047">
        <v>2041</v>
      </c>
      <c r="B5047">
        <v>1</v>
      </c>
      <c r="C5047">
        <v>6</v>
      </c>
      <c r="D5047" s="1">
        <f t="shared" si="78"/>
        <v>51531</v>
      </c>
      <c r="E5047" s="3" t="s">
        <v>42538</v>
      </c>
      <c r="F5047" s="3" t="s">
        <v>42539</v>
      </c>
      <c r="G5047" s="3" t="s">
        <v>42540</v>
      </c>
      <c r="H5047" s="3" t="s">
        <v>42541</v>
      </c>
      <c r="I5047" s="3" t="s">
        <v>42542</v>
      </c>
      <c r="J5047" s="3" t="s">
        <v>42543</v>
      </c>
      <c r="K5047" s="3" t="s">
        <v>42544</v>
      </c>
      <c r="L5047" s="3" t="s">
        <v>42545</v>
      </c>
      <c r="M5047">
        <v>2</v>
      </c>
      <c r="N5047">
        <v>6</v>
      </c>
      <c r="O5047" s="3" t="s">
        <v>42546</v>
      </c>
    </row>
    <row r="5048" spans="1:15">
      <c r="A5048">
        <v>2041</v>
      </c>
      <c r="B5048">
        <v>2</v>
      </c>
      <c r="C5048">
        <v>1</v>
      </c>
      <c r="D5048" s="1">
        <f t="shared" si="78"/>
        <v>51537</v>
      </c>
      <c r="E5048" s="3" t="s">
        <v>42547</v>
      </c>
      <c r="F5048" s="3" t="s">
        <v>42548</v>
      </c>
      <c r="G5048" s="3" t="s">
        <v>42549</v>
      </c>
      <c r="H5048" s="3" t="s">
        <v>42550</v>
      </c>
      <c r="I5048" s="3" t="s">
        <v>42551</v>
      </c>
      <c r="J5048" s="3" t="s">
        <v>42552</v>
      </c>
      <c r="K5048" s="3" t="s">
        <v>42553</v>
      </c>
      <c r="L5048" s="3" t="s">
        <v>42554</v>
      </c>
      <c r="M5048">
        <v>4</v>
      </c>
      <c r="N5048">
        <v>6</v>
      </c>
      <c r="O5048" s="3" t="s">
        <v>42555</v>
      </c>
    </row>
    <row r="5049" spans="1:15">
      <c r="A5049">
        <v>2041</v>
      </c>
      <c r="B5049">
        <v>2</v>
      </c>
      <c r="C5049">
        <v>2</v>
      </c>
      <c r="D5049" s="1">
        <f t="shared" si="78"/>
        <v>51542</v>
      </c>
      <c r="E5049" s="3" t="s">
        <v>42556</v>
      </c>
      <c r="F5049" s="3" t="s">
        <v>42557</v>
      </c>
      <c r="G5049" s="3" t="s">
        <v>42558</v>
      </c>
      <c r="H5049" s="3" t="s">
        <v>42559</v>
      </c>
      <c r="I5049" s="3" t="s">
        <v>42560</v>
      </c>
      <c r="J5049" s="3" t="s">
        <v>42561</v>
      </c>
      <c r="K5049" s="3" t="s">
        <v>42562</v>
      </c>
      <c r="L5049" s="3" t="s">
        <v>42563</v>
      </c>
      <c r="M5049">
        <v>2</v>
      </c>
      <c r="N5049">
        <v>5</v>
      </c>
      <c r="O5049" s="3" t="s">
        <v>42564</v>
      </c>
    </row>
    <row r="5050" spans="1:15">
      <c r="A5050">
        <v>2041</v>
      </c>
      <c r="B5050">
        <v>2</v>
      </c>
      <c r="C5050">
        <v>3</v>
      </c>
      <c r="D5050" s="1">
        <f t="shared" si="78"/>
        <v>51547</v>
      </c>
      <c r="E5050" s="3" t="s">
        <v>42565</v>
      </c>
      <c r="F5050" s="3" t="s">
        <v>42566</v>
      </c>
      <c r="G5050" s="3" t="s">
        <v>42567</v>
      </c>
      <c r="H5050" s="3" t="s">
        <v>42568</v>
      </c>
      <c r="I5050" s="3" t="s">
        <v>42569</v>
      </c>
      <c r="J5050" s="3" t="s">
        <v>42570</v>
      </c>
      <c r="K5050" s="3" t="s">
        <v>42571</v>
      </c>
      <c r="L5050" s="3" t="s">
        <v>42572</v>
      </c>
      <c r="M5050">
        <v>4</v>
      </c>
      <c r="N5050">
        <v>8</v>
      </c>
      <c r="O5050">
        <v>-0.003228744939401</v>
      </c>
    </row>
    <row r="5051" spans="1:15">
      <c r="A5051">
        <v>2041</v>
      </c>
      <c r="B5051">
        <v>2</v>
      </c>
      <c r="C5051">
        <v>4</v>
      </c>
      <c r="D5051" s="1">
        <f t="shared" si="78"/>
        <v>51552</v>
      </c>
      <c r="E5051" s="3" t="s">
        <v>42573</v>
      </c>
      <c r="F5051" s="3" t="s">
        <v>42574</v>
      </c>
      <c r="G5051" s="3" t="s">
        <v>42575</v>
      </c>
      <c r="H5051" s="3" t="s">
        <v>42576</v>
      </c>
      <c r="I5051" s="3" t="s">
        <v>42577</v>
      </c>
      <c r="J5051" s="3" t="s">
        <v>42578</v>
      </c>
      <c r="K5051" s="3" t="s">
        <v>42579</v>
      </c>
      <c r="L5051" s="3" t="s">
        <v>42580</v>
      </c>
      <c r="M5051">
        <v>3</v>
      </c>
      <c r="N5051">
        <v>8</v>
      </c>
      <c r="O5051" s="3" t="s">
        <v>42581</v>
      </c>
    </row>
    <row r="5052" spans="1:15">
      <c r="A5052">
        <v>2041</v>
      </c>
      <c r="B5052">
        <v>2</v>
      </c>
      <c r="C5052">
        <v>5</v>
      </c>
      <c r="D5052" s="1">
        <f t="shared" si="78"/>
        <v>51557</v>
      </c>
      <c r="E5052" s="3" t="s">
        <v>42582</v>
      </c>
      <c r="F5052" s="3" t="s">
        <v>42583</v>
      </c>
      <c r="G5052" s="3" t="s">
        <v>42584</v>
      </c>
      <c r="H5052" s="3" t="s">
        <v>42585</v>
      </c>
      <c r="I5052" s="3" t="s">
        <v>42586</v>
      </c>
      <c r="J5052">
        <v>5.578991594897</v>
      </c>
      <c r="K5052" s="3" t="s">
        <v>42587</v>
      </c>
      <c r="L5052" s="3" t="s">
        <v>42588</v>
      </c>
      <c r="M5052">
        <v>4</v>
      </c>
      <c r="N5052">
        <v>5</v>
      </c>
      <c r="O5052" s="3" t="s">
        <v>42589</v>
      </c>
    </row>
    <row r="5053" spans="1:15">
      <c r="A5053">
        <v>2041</v>
      </c>
      <c r="B5053">
        <v>2</v>
      </c>
      <c r="C5053">
        <v>6</v>
      </c>
      <c r="D5053" s="1">
        <f t="shared" si="78"/>
        <v>51562</v>
      </c>
      <c r="E5053" s="3" t="s">
        <v>42590</v>
      </c>
      <c r="F5053" s="3" t="s">
        <v>42591</v>
      </c>
      <c r="G5053" s="3" t="s">
        <v>42592</v>
      </c>
      <c r="H5053" s="3" t="s">
        <v>42593</v>
      </c>
      <c r="I5053" s="3" t="s">
        <v>42594</v>
      </c>
      <c r="J5053" s="3" t="s">
        <v>42595</v>
      </c>
      <c r="K5053" s="3" t="s">
        <v>42596</v>
      </c>
      <c r="L5053" s="3" t="s">
        <v>42597</v>
      </c>
      <c r="M5053">
        <v>3</v>
      </c>
      <c r="N5053">
        <v>6</v>
      </c>
      <c r="O5053">
        <v>-0.05834864358589</v>
      </c>
    </row>
    <row r="5054" spans="1:15">
      <c r="A5054">
        <v>2041</v>
      </c>
      <c r="B5054">
        <v>3</v>
      </c>
      <c r="C5054">
        <v>1</v>
      </c>
      <c r="D5054" s="1">
        <f t="shared" si="78"/>
        <v>51565</v>
      </c>
      <c r="E5054" s="3" t="s">
        <v>42598</v>
      </c>
      <c r="F5054" s="3" t="s">
        <v>42599</v>
      </c>
      <c r="G5054" s="3" t="s">
        <v>42600</v>
      </c>
      <c r="H5054" s="3" t="s">
        <v>42601</v>
      </c>
      <c r="I5054">
        <v>4.936197793296</v>
      </c>
      <c r="J5054" s="3" t="s">
        <v>42602</v>
      </c>
      <c r="K5054" s="3" t="s">
        <v>42603</v>
      </c>
      <c r="L5054" s="3" t="s">
        <v>42604</v>
      </c>
      <c r="M5054">
        <v>2</v>
      </c>
      <c r="N5054">
        <v>5</v>
      </c>
      <c r="O5054" s="3" t="s">
        <v>42605</v>
      </c>
    </row>
    <row r="5055" spans="1:15">
      <c r="A5055">
        <v>2041</v>
      </c>
      <c r="B5055">
        <v>3</v>
      </c>
      <c r="C5055">
        <v>2</v>
      </c>
      <c r="D5055" s="1">
        <f t="shared" si="78"/>
        <v>51570</v>
      </c>
      <c r="E5055" s="3" t="s">
        <v>42606</v>
      </c>
      <c r="F5055" s="3" t="s">
        <v>42607</v>
      </c>
      <c r="G5055" s="3" t="s">
        <v>42608</v>
      </c>
      <c r="H5055" s="3" t="s">
        <v>42609</v>
      </c>
      <c r="I5055" s="3" t="s">
        <v>42610</v>
      </c>
      <c r="J5055" s="3" t="s">
        <v>42611</v>
      </c>
      <c r="K5055" s="3" t="s">
        <v>42612</v>
      </c>
      <c r="L5055" s="3" t="s">
        <v>42613</v>
      </c>
      <c r="M5055">
        <v>2</v>
      </c>
      <c r="N5055">
        <v>4</v>
      </c>
      <c r="O5055" s="3" t="s">
        <v>42614</v>
      </c>
    </row>
    <row r="5056" spans="1:15">
      <c r="A5056">
        <v>2041</v>
      </c>
      <c r="B5056">
        <v>3</v>
      </c>
      <c r="C5056">
        <v>3</v>
      </c>
      <c r="D5056" s="1">
        <f t="shared" si="78"/>
        <v>51575</v>
      </c>
      <c r="E5056" s="3" t="s">
        <v>42615</v>
      </c>
      <c r="F5056" s="3" t="s">
        <v>42616</v>
      </c>
      <c r="G5056" s="3" t="s">
        <v>42617</v>
      </c>
      <c r="H5056" s="3" t="s">
        <v>42618</v>
      </c>
      <c r="I5056" s="3" t="s">
        <v>42619</v>
      </c>
      <c r="J5056" s="3" t="s">
        <v>42620</v>
      </c>
      <c r="K5056" s="3" t="s">
        <v>42621</v>
      </c>
      <c r="L5056" s="3" t="s">
        <v>42622</v>
      </c>
      <c r="M5056">
        <v>4</v>
      </c>
      <c r="N5056">
        <v>6</v>
      </c>
      <c r="O5056" s="3" t="s">
        <v>42623</v>
      </c>
    </row>
    <row r="5057" spans="1:15">
      <c r="A5057">
        <v>2041</v>
      </c>
      <c r="B5057">
        <v>3</v>
      </c>
      <c r="C5057">
        <v>4</v>
      </c>
      <c r="D5057" s="1">
        <f t="shared" si="78"/>
        <v>51580</v>
      </c>
      <c r="E5057" s="3" t="s">
        <v>42624</v>
      </c>
      <c r="F5057" s="3" t="s">
        <v>42625</v>
      </c>
      <c r="G5057" s="3" t="s">
        <v>42626</v>
      </c>
      <c r="H5057" s="3" t="s">
        <v>42627</v>
      </c>
      <c r="I5057" s="3" t="s">
        <v>42628</v>
      </c>
      <c r="J5057" s="3" t="s">
        <v>42629</v>
      </c>
      <c r="K5057" s="3" t="s">
        <v>42630</v>
      </c>
      <c r="L5057" s="3" t="s">
        <v>42631</v>
      </c>
      <c r="M5057">
        <v>3</v>
      </c>
      <c r="N5057">
        <v>3</v>
      </c>
      <c r="O5057" s="3" t="s">
        <v>42632</v>
      </c>
    </row>
    <row r="5058" spans="1:15">
      <c r="A5058">
        <v>2041</v>
      </c>
      <c r="B5058">
        <v>3</v>
      </c>
      <c r="C5058">
        <v>5</v>
      </c>
      <c r="D5058" s="1">
        <f t="shared" si="78"/>
        <v>51585</v>
      </c>
      <c r="E5058" s="3" t="s">
        <v>42633</v>
      </c>
      <c r="F5058" s="3" t="s">
        <v>42634</v>
      </c>
      <c r="G5058" s="3" t="s">
        <v>42635</v>
      </c>
      <c r="H5058" s="3" t="s">
        <v>42636</v>
      </c>
      <c r="I5058" s="3" t="s">
        <v>42637</v>
      </c>
      <c r="J5058" s="3" t="s">
        <v>42638</v>
      </c>
      <c r="K5058" s="3" t="s">
        <v>42639</v>
      </c>
      <c r="L5058" s="3" t="s">
        <v>42640</v>
      </c>
      <c r="M5058">
        <v>3</v>
      </c>
      <c r="N5058">
        <v>7</v>
      </c>
      <c r="O5058">
        <v>-0.0690679611356476</v>
      </c>
    </row>
    <row r="5059" spans="1:15">
      <c r="A5059">
        <v>2041</v>
      </c>
      <c r="B5059">
        <v>3</v>
      </c>
      <c r="C5059">
        <v>6</v>
      </c>
      <c r="D5059" s="1">
        <f t="shared" ref="D5059:D5122" si="79">DATE(A5059,B5059,C5059*5)</f>
        <v>51590</v>
      </c>
      <c r="E5059" s="3" t="s">
        <v>42641</v>
      </c>
      <c r="F5059" s="3" t="s">
        <v>42642</v>
      </c>
      <c r="G5059" s="3" t="s">
        <v>42643</v>
      </c>
      <c r="H5059" s="3" t="s">
        <v>42644</v>
      </c>
      <c r="I5059" s="3" t="s">
        <v>42645</v>
      </c>
      <c r="J5059" s="3" t="s">
        <v>42646</v>
      </c>
      <c r="K5059" s="3" t="s">
        <v>42647</v>
      </c>
      <c r="L5059" s="3" t="s">
        <v>42648</v>
      </c>
      <c r="M5059">
        <v>6</v>
      </c>
      <c r="N5059">
        <v>8</v>
      </c>
      <c r="O5059">
        <v>-0.0252521407397055</v>
      </c>
    </row>
    <row r="5060" spans="1:15">
      <c r="A5060">
        <v>2041</v>
      </c>
      <c r="B5060">
        <v>4</v>
      </c>
      <c r="C5060">
        <v>1</v>
      </c>
      <c r="D5060" s="1">
        <f t="shared" si="79"/>
        <v>51596</v>
      </c>
      <c r="E5060" s="3" t="s">
        <v>42649</v>
      </c>
      <c r="F5060" s="3" t="s">
        <v>42650</v>
      </c>
      <c r="G5060" s="3" t="s">
        <v>42651</v>
      </c>
      <c r="H5060" s="3" t="s">
        <v>42652</v>
      </c>
      <c r="I5060" s="3" t="s">
        <v>42653</v>
      </c>
      <c r="J5060" s="3" t="s">
        <v>42654</v>
      </c>
      <c r="K5060" s="3" t="s">
        <v>42655</v>
      </c>
      <c r="L5060" s="3" t="s">
        <v>42656</v>
      </c>
      <c r="M5060">
        <v>7</v>
      </c>
      <c r="N5060">
        <v>9</v>
      </c>
      <c r="O5060">
        <v>-0.0243390310399136</v>
      </c>
    </row>
    <row r="5061" spans="1:15">
      <c r="A5061">
        <v>2041</v>
      </c>
      <c r="B5061">
        <v>4</v>
      </c>
      <c r="C5061">
        <v>2</v>
      </c>
      <c r="D5061" s="1">
        <f t="shared" si="79"/>
        <v>51601</v>
      </c>
      <c r="E5061" s="3" t="s">
        <v>42657</v>
      </c>
      <c r="F5061" s="3" t="s">
        <v>42658</v>
      </c>
      <c r="G5061" s="3" t="s">
        <v>42659</v>
      </c>
      <c r="H5061" s="3" t="s">
        <v>42660</v>
      </c>
      <c r="I5061" s="3" t="s">
        <v>42661</v>
      </c>
      <c r="J5061" s="3" t="s">
        <v>42662</v>
      </c>
      <c r="K5061" s="3" t="s">
        <v>42663</v>
      </c>
      <c r="L5061" s="3" t="s">
        <v>42664</v>
      </c>
      <c r="M5061">
        <v>7</v>
      </c>
      <c r="N5061">
        <v>8</v>
      </c>
      <c r="O5061">
        <v>-0.0659283714136619</v>
      </c>
    </row>
    <row r="5062" spans="1:15">
      <c r="A5062">
        <v>2041</v>
      </c>
      <c r="B5062">
        <v>4</v>
      </c>
      <c r="C5062">
        <v>3</v>
      </c>
      <c r="D5062" s="1">
        <f t="shared" si="79"/>
        <v>51606</v>
      </c>
      <c r="E5062" s="3" t="s">
        <v>42665</v>
      </c>
      <c r="F5062" s="3" t="s">
        <v>42666</v>
      </c>
      <c r="G5062" s="3" t="s">
        <v>42667</v>
      </c>
      <c r="H5062" s="3" t="s">
        <v>42668</v>
      </c>
      <c r="I5062" s="3" t="s">
        <v>42669</v>
      </c>
      <c r="J5062" s="3" t="s">
        <v>42670</v>
      </c>
      <c r="K5062" s="3" t="s">
        <v>42671</v>
      </c>
      <c r="L5062" s="3" t="s">
        <v>42672</v>
      </c>
      <c r="M5062">
        <v>6</v>
      </c>
      <c r="N5062">
        <v>6</v>
      </c>
      <c r="O5062">
        <v>-0.0179878656012731</v>
      </c>
    </row>
    <row r="5063" spans="1:15">
      <c r="A5063">
        <v>2041</v>
      </c>
      <c r="B5063">
        <v>4</v>
      </c>
      <c r="C5063">
        <v>4</v>
      </c>
      <c r="D5063" s="1">
        <f t="shared" si="79"/>
        <v>51611</v>
      </c>
      <c r="E5063" s="3" t="s">
        <v>42673</v>
      </c>
      <c r="F5063" s="3" t="s">
        <v>42674</v>
      </c>
      <c r="G5063" s="3" t="s">
        <v>42675</v>
      </c>
      <c r="H5063" s="3" t="s">
        <v>42676</v>
      </c>
      <c r="I5063" s="3" t="s">
        <v>42677</v>
      </c>
      <c r="J5063" s="3" t="s">
        <v>42678</v>
      </c>
      <c r="K5063" s="3" t="s">
        <v>42679</v>
      </c>
      <c r="L5063" s="3" t="s">
        <v>42680</v>
      </c>
      <c r="M5063">
        <v>8</v>
      </c>
      <c r="N5063">
        <v>9</v>
      </c>
      <c r="O5063">
        <v>-0.01301432751371</v>
      </c>
    </row>
    <row r="5064" spans="1:15">
      <c r="A5064">
        <v>2041</v>
      </c>
      <c r="B5064">
        <v>4</v>
      </c>
      <c r="C5064">
        <v>5</v>
      </c>
      <c r="D5064" s="1">
        <f t="shared" si="79"/>
        <v>51616</v>
      </c>
      <c r="E5064" s="3" t="s">
        <v>42681</v>
      </c>
      <c r="F5064" s="3" t="s">
        <v>42682</v>
      </c>
      <c r="G5064" s="3" t="s">
        <v>42683</v>
      </c>
      <c r="H5064" s="3" t="s">
        <v>42684</v>
      </c>
      <c r="I5064" s="3" t="s">
        <v>42685</v>
      </c>
      <c r="J5064" s="3" t="s">
        <v>42686</v>
      </c>
      <c r="K5064" s="3" t="s">
        <v>42687</v>
      </c>
      <c r="L5064" s="3" t="s">
        <v>42688</v>
      </c>
      <c r="M5064">
        <v>4</v>
      </c>
      <c r="N5064">
        <v>4</v>
      </c>
      <c r="O5064" s="3" t="s">
        <v>42689</v>
      </c>
    </row>
    <row r="5065" spans="1:15">
      <c r="A5065">
        <v>2041</v>
      </c>
      <c r="B5065">
        <v>4</v>
      </c>
      <c r="C5065">
        <v>6</v>
      </c>
      <c r="D5065" s="1">
        <f t="shared" si="79"/>
        <v>51621</v>
      </c>
      <c r="E5065" s="3" t="s">
        <v>42690</v>
      </c>
      <c r="F5065" s="3" t="s">
        <v>42691</v>
      </c>
      <c r="G5065" s="3" t="s">
        <v>42692</v>
      </c>
      <c r="H5065" s="3" t="s">
        <v>42693</v>
      </c>
      <c r="I5065" s="3" t="s">
        <v>42694</v>
      </c>
      <c r="J5065" s="3" t="s">
        <v>42695</v>
      </c>
      <c r="K5065" s="3" t="s">
        <v>42696</v>
      </c>
      <c r="L5065" s="3" t="s">
        <v>42697</v>
      </c>
      <c r="M5065">
        <v>6</v>
      </c>
      <c r="N5065">
        <v>9</v>
      </c>
      <c r="O5065">
        <v>-0.0108932411993713</v>
      </c>
    </row>
    <row r="5066" spans="1:15">
      <c r="A5066">
        <v>2041</v>
      </c>
      <c r="B5066">
        <v>5</v>
      </c>
      <c r="C5066">
        <v>1</v>
      </c>
      <c r="D5066" s="1">
        <f t="shared" si="79"/>
        <v>51626</v>
      </c>
      <c r="E5066" s="3" t="s">
        <v>42698</v>
      </c>
      <c r="F5066" s="3" t="s">
        <v>42699</v>
      </c>
      <c r="G5066" s="3" t="s">
        <v>42700</v>
      </c>
      <c r="H5066" s="3" t="s">
        <v>42701</v>
      </c>
      <c r="I5066" s="3" t="s">
        <v>42702</v>
      </c>
      <c r="J5066" s="3" t="s">
        <v>42703</v>
      </c>
      <c r="K5066" s="3" t="s">
        <v>42704</v>
      </c>
      <c r="L5066" s="3" t="s">
        <v>42705</v>
      </c>
      <c r="M5066">
        <v>6</v>
      </c>
      <c r="N5066">
        <v>8</v>
      </c>
      <c r="O5066">
        <v>-0.0520213845826185</v>
      </c>
    </row>
    <row r="5067" spans="1:15">
      <c r="A5067">
        <v>2041</v>
      </c>
      <c r="B5067">
        <v>5</v>
      </c>
      <c r="C5067">
        <v>2</v>
      </c>
      <c r="D5067" s="1">
        <f t="shared" si="79"/>
        <v>51631</v>
      </c>
      <c r="E5067" s="3" t="s">
        <v>42706</v>
      </c>
      <c r="F5067" s="3" t="s">
        <v>42707</v>
      </c>
      <c r="G5067" s="3" t="s">
        <v>42708</v>
      </c>
      <c r="H5067" s="3" t="s">
        <v>42709</v>
      </c>
      <c r="I5067">
        <v>3.004476968176</v>
      </c>
      <c r="J5067" s="3" t="s">
        <v>42710</v>
      </c>
      <c r="K5067" s="3" t="s">
        <v>42711</v>
      </c>
      <c r="L5067" s="3" t="s">
        <v>42712</v>
      </c>
      <c r="M5067">
        <v>4</v>
      </c>
      <c r="N5067">
        <v>8</v>
      </c>
      <c r="O5067">
        <v>-0.0469375531457406</v>
      </c>
    </row>
    <row r="5068" spans="1:15">
      <c r="A5068">
        <v>2041</v>
      </c>
      <c r="B5068">
        <v>5</v>
      </c>
      <c r="C5068">
        <v>3</v>
      </c>
      <c r="D5068" s="1">
        <f t="shared" si="79"/>
        <v>51636</v>
      </c>
      <c r="E5068" s="3" t="s">
        <v>42713</v>
      </c>
      <c r="F5068" s="3" t="s">
        <v>42714</v>
      </c>
      <c r="G5068" s="3" t="s">
        <v>42715</v>
      </c>
      <c r="H5068" s="3" t="s">
        <v>42716</v>
      </c>
      <c r="I5068" s="3" t="s">
        <v>42717</v>
      </c>
      <c r="J5068" s="3" t="s">
        <v>42718</v>
      </c>
      <c r="K5068" s="3" t="s">
        <v>42719</v>
      </c>
      <c r="L5068" s="3" t="s">
        <v>42720</v>
      </c>
      <c r="M5068">
        <v>5</v>
      </c>
      <c r="N5068">
        <v>5</v>
      </c>
      <c r="O5068">
        <v>-0.0133648763566042</v>
      </c>
    </row>
    <row r="5069" spans="1:15">
      <c r="A5069">
        <v>2041</v>
      </c>
      <c r="B5069">
        <v>5</v>
      </c>
      <c r="C5069">
        <v>4</v>
      </c>
      <c r="D5069" s="1">
        <f t="shared" si="79"/>
        <v>51641</v>
      </c>
      <c r="E5069" s="3" t="s">
        <v>42721</v>
      </c>
      <c r="F5069" s="3" t="s">
        <v>42722</v>
      </c>
      <c r="G5069" s="3" t="s">
        <v>42723</v>
      </c>
      <c r="H5069" s="3" t="s">
        <v>42724</v>
      </c>
      <c r="I5069" s="3" t="s">
        <v>42725</v>
      </c>
      <c r="J5069" s="3" t="s">
        <v>42726</v>
      </c>
      <c r="K5069" s="3" t="s">
        <v>42727</v>
      </c>
      <c r="L5069" s="3" t="s">
        <v>42728</v>
      </c>
      <c r="M5069">
        <v>7</v>
      </c>
      <c r="N5069">
        <v>8</v>
      </c>
      <c r="O5069">
        <v>-0.0019522604202341</v>
      </c>
    </row>
    <row r="5070" spans="1:15">
      <c r="A5070">
        <v>2041</v>
      </c>
      <c r="B5070">
        <v>5</v>
      </c>
      <c r="C5070">
        <v>5</v>
      </c>
      <c r="D5070" s="1">
        <f t="shared" si="79"/>
        <v>51646</v>
      </c>
      <c r="E5070" s="3" t="s">
        <v>42729</v>
      </c>
      <c r="F5070">
        <v>20.90927734375</v>
      </c>
      <c r="G5070" s="3" t="s">
        <v>42730</v>
      </c>
      <c r="H5070" s="3" t="s">
        <v>42731</v>
      </c>
      <c r="I5070" s="3" t="s">
        <v>42732</v>
      </c>
      <c r="J5070" s="3" t="s">
        <v>42733</v>
      </c>
      <c r="K5070" s="3" t="s">
        <v>42734</v>
      </c>
      <c r="L5070" s="3" t="s">
        <v>42735</v>
      </c>
      <c r="M5070">
        <v>7</v>
      </c>
      <c r="N5070">
        <v>8</v>
      </c>
      <c r="O5070">
        <v>-0.0300075764253112</v>
      </c>
    </row>
    <row r="5071" spans="1:15">
      <c r="A5071">
        <v>2041</v>
      </c>
      <c r="B5071">
        <v>5</v>
      </c>
      <c r="C5071">
        <v>6</v>
      </c>
      <c r="D5071" s="1">
        <f t="shared" si="79"/>
        <v>51651</v>
      </c>
      <c r="E5071" s="3" t="s">
        <v>42736</v>
      </c>
      <c r="F5071" s="3" t="s">
        <v>42737</v>
      </c>
      <c r="G5071" s="3" t="s">
        <v>42738</v>
      </c>
      <c r="H5071" s="3" t="s">
        <v>42739</v>
      </c>
      <c r="I5071" s="3" t="s">
        <v>42740</v>
      </c>
      <c r="J5071" s="3" t="s">
        <v>42741</v>
      </c>
      <c r="K5071" s="3" t="s">
        <v>42742</v>
      </c>
      <c r="L5071" s="3" t="s">
        <v>42743</v>
      </c>
      <c r="M5071">
        <v>7</v>
      </c>
      <c r="N5071">
        <v>8</v>
      </c>
      <c r="O5071">
        <v>-0.049247683695549</v>
      </c>
    </row>
    <row r="5072" spans="1:15">
      <c r="A5072">
        <v>2041</v>
      </c>
      <c r="B5072">
        <v>6</v>
      </c>
      <c r="C5072">
        <v>1</v>
      </c>
      <c r="D5072" s="1">
        <f t="shared" si="79"/>
        <v>51657</v>
      </c>
      <c r="E5072" s="3" t="s">
        <v>42744</v>
      </c>
      <c r="F5072" s="3" t="s">
        <v>42745</v>
      </c>
      <c r="G5072" s="3" t="s">
        <v>42746</v>
      </c>
      <c r="H5072" s="3" t="s">
        <v>42747</v>
      </c>
      <c r="I5072" s="3" t="s">
        <v>42748</v>
      </c>
      <c r="J5072" s="3" t="s">
        <v>42749</v>
      </c>
      <c r="K5072" s="3" t="s">
        <v>42750</v>
      </c>
      <c r="L5072" s="3" t="s">
        <v>42751</v>
      </c>
      <c r="M5072">
        <v>7</v>
      </c>
      <c r="N5072">
        <v>6</v>
      </c>
      <c r="O5072">
        <v>-0.0465521487553933</v>
      </c>
    </row>
    <row r="5073" spans="1:15">
      <c r="A5073">
        <v>2041</v>
      </c>
      <c r="B5073">
        <v>6</v>
      </c>
      <c r="C5073">
        <v>2</v>
      </c>
      <c r="D5073" s="1">
        <f t="shared" si="79"/>
        <v>51662</v>
      </c>
      <c r="E5073" s="3" t="s">
        <v>42752</v>
      </c>
      <c r="F5073" s="3" t="s">
        <v>42753</v>
      </c>
      <c r="G5073" s="3" t="s">
        <v>42754</v>
      </c>
      <c r="H5073" s="3" t="s">
        <v>42755</v>
      </c>
      <c r="I5073" s="3" t="s">
        <v>42756</v>
      </c>
      <c r="J5073" s="3" t="s">
        <v>42757</v>
      </c>
      <c r="K5073" s="3" t="s">
        <v>42758</v>
      </c>
      <c r="L5073" s="3" t="s">
        <v>42759</v>
      </c>
      <c r="M5073">
        <v>7</v>
      </c>
      <c r="N5073">
        <v>8</v>
      </c>
      <c r="O5073">
        <v>-0.0373825716237727</v>
      </c>
    </row>
    <row r="5074" spans="1:15">
      <c r="A5074">
        <v>2041</v>
      </c>
      <c r="B5074">
        <v>6</v>
      </c>
      <c r="C5074">
        <v>3</v>
      </c>
      <c r="D5074" s="1">
        <f t="shared" si="79"/>
        <v>51667</v>
      </c>
      <c r="E5074" s="3" t="s">
        <v>42760</v>
      </c>
      <c r="F5074" s="3" t="s">
        <v>42761</v>
      </c>
      <c r="G5074" s="3" t="s">
        <v>42762</v>
      </c>
      <c r="H5074" s="3" t="s">
        <v>42763</v>
      </c>
      <c r="I5074" s="3" t="s">
        <v>42764</v>
      </c>
      <c r="J5074" s="3" t="s">
        <v>42765</v>
      </c>
      <c r="K5074" s="3" t="s">
        <v>42766</v>
      </c>
      <c r="L5074" s="3" t="s">
        <v>42767</v>
      </c>
      <c r="M5074">
        <v>8</v>
      </c>
      <c r="N5074">
        <v>9</v>
      </c>
      <c r="O5074">
        <v>-0.0611445127980915</v>
      </c>
    </row>
    <row r="5075" spans="1:15">
      <c r="A5075">
        <v>2041</v>
      </c>
      <c r="B5075">
        <v>6</v>
      </c>
      <c r="C5075">
        <v>4</v>
      </c>
      <c r="D5075" s="1">
        <f t="shared" si="79"/>
        <v>51672</v>
      </c>
      <c r="E5075" s="3" t="s">
        <v>42768</v>
      </c>
      <c r="F5075" s="3" t="s">
        <v>42769</v>
      </c>
      <c r="G5075" s="3" t="s">
        <v>42770</v>
      </c>
      <c r="H5075" s="3" t="s">
        <v>42771</v>
      </c>
      <c r="I5075" s="3" t="s">
        <v>42772</v>
      </c>
      <c r="J5075">
        <v>11.43863307889</v>
      </c>
      <c r="K5075" s="3" t="s">
        <v>42773</v>
      </c>
      <c r="L5075" s="3" t="s">
        <v>42774</v>
      </c>
      <c r="M5075">
        <v>8</v>
      </c>
      <c r="N5075">
        <v>9</v>
      </c>
      <c r="O5075">
        <v>-0.133298009418753</v>
      </c>
    </row>
    <row r="5076" spans="1:15">
      <c r="A5076">
        <v>2041</v>
      </c>
      <c r="B5076">
        <v>6</v>
      </c>
      <c r="C5076">
        <v>5</v>
      </c>
      <c r="D5076" s="1">
        <f t="shared" si="79"/>
        <v>51677</v>
      </c>
      <c r="E5076" s="3" t="s">
        <v>42775</v>
      </c>
      <c r="F5076" s="3" t="s">
        <v>42776</v>
      </c>
      <c r="G5076" s="3" t="s">
        <v>42777</v>
      </c>
      <c r="H5076" s="3" t="s">
        <v>42778</v>
      </c>
      <c r="I5076" s="3" t="s">
        <v>42779</v>
      </c>
      <c r="J5076" s="3" t="s">
        <v>42780</v>
      </c>
      <c r="K5076">
        <v>177.4489799106</v>
      </c>
      <c r="L5076" s="3" t="s">
        <v>42781</v>
      </c>
      <c r="M5076">
        <v>7</v>
      </c>
      <c r="N5076">
        <v>8</v>
      </c>
      <c r="O5076">
        <v>-0.0213441406037615</v>
      </c>
    </row>
    <row r="5077" spans="1:15">
      <c r="A5077">
        <v>2041</v>
      </c>
      <c r="B5077">
        <v>6</v>
      </c>
      <c r="C5077">
        <v>6</v>
      </c>
      <c r="D5077" s="1">
        <f t="shared" si="79"/>
        <v>51682</v>
      </c>
      <c r="E5077" s="3" t="s">
        <v>42782</v>
      </c>
      <c r="F5077" s="3" t="s">
        <v>42783</v>
      </c>
      <c r="G5077" s="3" t="s">
        <v>42784</v>
      </c>
      <c r="H5077" s="3" t="s">
        <v>42785</v>
      </c>
      <c r="I5077" s="3" t="s">
        <v>42786</v>
      </c>
      <c r="J5077" s="3" t="s">
        <v>42787</v>
      </c>
      <c r="K5077" s="3" t="s">
        <v>42788</v>
      </c>
      <c r="L5077" s="3" t="s">
        <v>42789</v>
      </c>
      <c r="M5077">
        <v>7</v>
      </c>
      <c r="N5077">
        <v>8</v>
      </c>
      <c r="O5077" s="3" t="s">
        <v>42790</v>
      </c>
    </row>
    <row r="5078" spans="1:15">
      <c r="A5078">
        <v>2041</v>
      </c>
      <c r="B5078">
        <v>7</v>
      </c>
      <c r="C5078">
        <v>1</v>
      </c>
      <c r="D5078" s="1">
        <f t="shared" si="79"/>
        <v>51687</v>
      </c>
      <c r="E5078" s="3" t="s">
        <v>42791</v>
      </c>
      <c r="F5078" s="3" t="s">
        <v>42792</v>
      </c>
      <c r="G5078" s="3" t="s">
        <v>42793</v>
      </c>
      <c r="H5078" s="3" t="s">
        <v>42794</v>
      </c>
      <c r="I5078" s="3" t="s">
        <v>42795</v>
      </c>
      <c r="J5078" s="3" t="s">
        <v>42796</v>
      </c>
      <c r="K5078" s="3" t="s">
        <v>42797</v>
      </c>
      <c r="L5078" s="3" t="s">
        <v>42798</v>
      </c>
      <c r="M5078">
        <v>7</v>
      </c>
      <c r="N5078">
        <v>8</v>
      </c>
      <c r="O5078" s="3" t="s">
        <v>42799</v>
      </c>
    </row>
    <row r="5079" spans="1:15">
      <c r="A5079">
        <v>2041</v>
      </c>
      <c r="B5079">
        <v>7</v>
      </c>
      <c r="C5079">
        <v>2</v>
      </c>
      <c r="D5079" s="1">
        <f t="shared" si="79"/>
        <v>51692</v>
      </c>
      <c r="E5079" s="3" t="s">
        <v>42800</v>
      </c>
      <c r="F5079" s="3" t="s">
        <v>42801</v>
      </c>
      <c r="G5079" s="3" t="s">
        <v>42802</v>
      </c>
      <c r="H5079" s="3" t="s">
        <v>42803</v>
      </c>
      <c r="I5079" s="3" t="s">
        <v>42804</v>
      </c>
      <c r="J5079" s="3" t="s">
        <v>42805</v>
      </c>
      <c r="K5079" s="3" t="s">
        <v>42806</v>
      </c>
      <c r="L5079" s="3" t="s">
        <v>42807</v>
      </c>
      <c r="M5079">
        <v>7</v>
      </c>
      <c r="N5079">
        <v>8</v>
      </c>
      <c r="O5079" s="3" t="s">
        <v>42808</v>
      </c>
    </row>
    <row r="5080" spans="1:15">
      <c r="A5080">
        <v>2041</v>
      </c>
      <c r="B5080">
        <v>7</v>
      </c>
      <c r="C5080">
        <v>3</v>
      </c>
      <c r="D5080" s="1">
        <f t="shared" si="79"/>
        <v>51697</v>
      </c>
      <c r="E5080" s="3" t="s">
        <v>42809</v>
      </c>
      <c r="F5080" s="3" t="s">
        <v>42810</v>
      </c>
      <c r="G5080" s="3" t="s">
        <v>42811</v>
      </c>
      <c r="H5080" s="3" t="s">
        <v>42812</v>
      </c>
      <c r="I5080" s="3" t="s">
        <v>42813</v>
      </c>
      <c r="J5080" s="3" t="s">
        <v>42814</v>
      </c>
      <c r="K5080" s="3" t="s">
        <v>42815</v>
      </c>
      <c r="L5080" s="3" t="s">
        <v>42816</v>
      </c>
      <c r="M5080">
        <v>7</v>
      </c>
      <c r="N5080">
        <v>8</v>
      </c>
      <c r="O5080" s="3" t="s">
        <v>42817</v>
      </c>
    </row>
    <row r="5081" spans="1:15">
      <c r="A5081">
        <v>2041</v>
      </c>
      <c r="B5081">
        <v>7</v>
      </c>
      <c r="C5081">
        <v>4</v>
      </c>
      <c r="D5081" s="1">
        <f t="shared" si="79"/>
        <v>51702</v>
      </c>
      <c r="E5081" s="3" t="s">
        <v>42818</v>
      </c>
      <c r="F5081" s="3" t="s">
        <v>42819</v>
      </c>
      <c r="G5081" s="3" t="s">
        <v>42820</v>
      </c>
      <c r="H5081" s="3" t="s">
        <v>42821</v>
      </c>
      <c r="I5081" s="3" t="s">
        <v>42822</v>
      </c>
      <c r="J5081" s="3" t="s">
        <v>42823</v>
      </c>
      <c r="K5081" s="3" t="s">
        <v>42824</v>
      </c>
      <c r="L5081" s="3" t="s">
        <v>42825</v>
      </c>
      <c r="M5081">
        <v>7</v>
      </c>
      <c r="N5081">
        <v>8</v>
      </c>
      <c r="O5081">
        <v>-0.0210307298912168</v>
      </c>
    </row>
    <row r="5082" spans="1:15">
      <c r="A5082">
        <v>2041</v>
      </c>
      <c r="B5082">
        <v>7</v>
      </c>
      <c r="C5082">
        <v>5</v>
      </c>
      <c r="D5082" s="1">
        <f t="shared" si="79"/>
        <v>51707</v>
      </c>
      <c r="E5082" s="3" t="s">
        <v>42826</v>
      </c>
      <c r="F5082" s="3" t="s">
        <v>42827</v>
      </c>
      <c r="G5082" s="3" t="s">
        <v>42828</v>
      </c>
      <c r="H5082" s="3" t="s">
        <v>42829</v>
      </c>
      <c r="I5082" s="3" t="s">
        <v>42830</v>
      </c>
      <c r="J5082" s="3" t="s">
        <v>42831</v>
      </c>
      <c r="K5082" s="3" t="s">
        <v>42832</v>
      </c>
      <c r="L5082" s="3" t="s">
        <v>42833</v>
      </c>
      <c r="M5082">
        <v>5</v>
      </c>
      <c r="N5082">
        <v>5</v>
      </c>
      <c r="O5082">
        <v>-0.0046077670975695</v>
      </c>
    </row>
    <row r="5083" spans="1:15">
      <c r="A5083">
        <v>2041</v>
      </c>
      <c r="B5083">
        <v>7</v>
      </c>
      <c r="C5083">
        <v>6</v>
      </c>
      <c r="D5083" s="1">
        <f t="shared" si="79"/>
        <v>51712</v>
      </c>
      <c r="E5083" s="3" t="s">
        <v>42834</v>
      </c>
      <c r="F5083" s="3" t="s">
        <v>42835</v>
      </c>
      <c r="G5083" s="3" t="s">
        <v>42836</v>
      </c>
      <c r="H5083" s="3" t="s">
        <v>42837</v>
      </c>
      <c r="I5083" s="3" t="s">
        <v>42838</v>
      </c>
      <c r="J5083" s="3" t="s">
        <v>42839</v>
      </c>
      <c r="K5083" s="3" t="s">
        <v>42840</v>
      </c>
      <c r="L5083" s="3" t="s">
        <v>42841</v>
      </c>
      <c r="M5083">
        <v>6</v>
      </c>
      <c r="N5083">
        <v>6</v>
      </c>
      <c r="O5083">
        <v>-0.0002174095356844</v>
      </c>
    </row>
    <row r="5084" spans="1:15">
      <c r="A5084">
        <v>2041</v>
      </c>
      <c r="B5084">
        <v>8</v>
      </c>
      <c r="C5084">
        <v>1</v>
      </c>
      <c r="D5084" s="1">
        <f t="shared" si="79"/>
        <v>51718</v>
      </c>
      <c r="E5084" s="3" t="s">
        <v>42842</v>
      </c>
      <c r="F5084" s="3" t="s">
        <v>42843</v>
      </c>
      <c r="G5084" s="3" t="s">
        <v>42844</v>
      </c>
      <c r="H5084" s="3" t="s">
        <v>42845</v>
      </c>
      <c r="I5084" s="3" t="s">
        <v>42846</v>
      </c>
      <c r="J5084" s="3" t="s">
        <v>42847</v>
      </c>
      <c r="K5084" s="3" t="s">
        <v>42848</v>
      </c>
      <c r="L5084" s="3" t="s">
        <v>42849</v>
      </c>
      <c r="M5084">
        <v>6</v>
      </c>
      <c r="N5084">
        <v>7</v>
      </c>
      <c r="O5084">
        <v>-0.0394972945157773</v>
      </c>
    </row>
    <row r="5085" spans="1:15">
      <c r="A5085">
        <v>2041</v>
      </c>
      <c r="B5085">
        <v>8</v>
      </c>
      <c r="C5085">
        <v>2</v>
      </c>
      <c r="D5085" s="1">
        <f t="shared" si="79"/>
        <v>51723</v>
      </c>
      <c r="E5085" s="3" t="s">
        <v>42850</v>
      </c>
      <c r="F5085" s="3" t="s">
        <v>42851</v>
      </c>
      <c r="G5085" s="3" t="s">
        <v>42852</v>
      </c>
      <c r="H5085" s="3" t="s">
        <v>42853</v>
      </c>
      <c r="I5085" s="3" t="s">
        <v>42854</v>
      </c>
      <c r="J5085" s="3" t="s">
        <v>42855</v>
      </c>
      <c r="K5085" s="3" t="s">
        <v>42856</v>
      </c>
      <c r="L5085" s="3" t="s">
        <v>42857</v>
      </c>
      <c r="M5085">
        <v>5</v>
      </c>
      <c r="N5085">
        <v>5</v>
      </c>
      <c r="O5085" s="3" t="s">
        <v>42858</v>
      </c>
    </row>
    <row r="5086" spans="1:15">
      <c r="A5086">
        <v>2041</v>
      </c>
      <c r="B5086">
        <v>8</v>
      </c>
      <c r="C5086">
        <v>3</v>
      </c>
      <c r="D5086" s="1">
        <f t="shared" si="79"/>
        <v>51728</v>
      </c>
      <c r="E5086" s="3" t="s">
        <v>42859</v>
      </c>
      <c r="F5086" s="3" t="s">
        <v>42860</v>
      </c>
      <c r="G5086" s="3" t="s">
        <v>42861</v>
      </c>
      <c r="H5086">
        <v>91.87809715271</v>
      </c>
      <c r="I5086" s="3" t="s">
        <v>42862</v>
      </c>
      <c r="J5086" s="3" t="s">
        <v>42863</v>
      </c>
      <c r="K5086" s="3" t="s">
        <v>42864</v>
      </c>
      <c r="L5086" s="3" t="s">
        <v>42865</v>
      </c>
      <c r="M5086">
        <v>7</v>
      </c>
      <c r="N5086">
        <v>8</v>
      </c>
      <c r="O5086">
        <v>-0.0123460698758949</v>
      </c>
    </row>
    <row r="5087" spans="1:15">
      <c r="A5087">
        <v>2041</v>
      </c>
      <c r="B5087">
        <v>8</v>
      </c>
      <c r="C5087">
        <v>4</v>
      </c>
      <c r="D5087" s="1">
        <f t="shared" si="79"/>
        <v>51733</v>
      </c>
      <c r="E5087" s="3" t="s">
        <v>42866</v>
      </c>
      <c r="F5087" s="3" t="s">
        <v>42867</v>
      </c>
      <c r="G5087" s="3" t="s">
        <v>42868</v>
      </c>
      <c r="H5087" s="3" t="s">
        <v>42869</v>
      </c>
      <c r="I5087" s="3" t="s">
        <v>42870</v>
      </c>
      <c r="J5087" s="3" t="s">
        <v>42871</v>
      </c>
      <c r="K5087" s="3" t="s">
        <v>42872</v>
      </c>
      <c r="L5087" s="3" t="s">
        <v>42873</v>
      </c>
      <c r="M5087">
        <v>7</v>
      </c>
      <c r="N5087">
        <v>8</v>
      </c>
      <c r="O5087">
        <v>-0.0739657576870037</v>
      </c>
    </row>
    <row r="5088" spans="1:15">
      <c r="A5088">
        <v>2041</v>
      </c>
      <c r="B5088">
        <v>8</v>
      </c>
      <c r="C5088">
        <v>5</v>
      </c>
      <c r="D5088" s="1">
        <f t="shared" si="79"/>
        <v>51738</v>
      </c>
      <c r="E5088" s="3" t="s">
        <v>42874</v>
      </c>
      <c r="F5088" s="3" t="s">
        <v>42875</v>
      </c>
      <c r="G5088" s="3" t="s">
        <v>42876</v>
      </c>
      <c r="H5088" s="3" t="s">
        <v>42877</v>
      </c>
      <c r="I5088" s="3" t="s">
        <v>42878</v>
      </c>
      <c r="J5088" s="3" t="s">
        <v>42879</v>
      </c>
      <c r="K5088" s="3" t="s">
        <v>42880</v>
      </c>
      <c r="L5088" s="3" t="s">
        <v>42881</v>
      </c>
      <c r="M5088">
        <v>7</v>
      </c>
      <c r="N5088">
        <v>7</v>
      </c>
      <c r="O5088" s="3" t="s">
        <v>42882</v>
      </c>
    </row>
    <row r="5089" spans="1:15">
      <c r="A5089">
        <v>2041</v>
      </c>
      <c r="B5089">
        <v>8</v>
      </c>
      <c r="C5089">
        <v>6</v>
      </c>
      <c r="D5089" s="1">
        <f t="shared" si="79"/>
        <v>51743</v>
      </c>
      <c r="E5089" s="3" t="s">
        <v>42883</v>
      </c>
      <c r="F5089" s="3" t="s">
        <v>42884</v>
      </c>
      <c r="G5089" s="3" t="s">
        <v>42885</v>
      </c>
      <c r="H5089" s="3" t="s">
        <v>42886</v>
      </c>
      <c r="I5089" s="3" t="s">
        <v>42887</v>
      </c>
      <c r="J5089" s="3" t="s">
        <v>42888</v>
      </c>
      <c r="K5089" s="3" t="s">
        <v>42889</v>
      </c>
      <c r="L5089" s="3" t="s">
        <v>42890</v>
      </c>
      <c r="M5089">
        <v>5</v>
      </c>
      <c r="N5089">
        <v>5</v>
      </c>
      <c r="O5089">
        <v>-0.0190569323704087</v>
      </c>
    </row>
    <row r="5090" spans="1:15">
      <c r="A5090">
        <v>2041</v>
      </c>
      <c r="B5090">
        <v>9</v>
      </c>
      <c r="C5090">
        <v>1</v>
      </c>
      <c r="D5090" s="1">
        <f t="shared" si="79"/>
        <v>51749</v>
      </c>
      <c r="E5090" s="3" t="s">
        <v>42891</v>
      </c>
      <c r="F5090" s="3" t="s">
        <v>42892</v>
      </c>
      <c r="G5090" s="3" t="s">
        <v>42893</v>
      </c>
      <c r="H5090" s="3" t="s">
        <v>2358</v>
      </c>
      <c r="I5090" s="3" t="s">
        <v>42894</v>
      </c>
      <c r="J5090" s="3" t="s">
        <v>42895</v>
      </c>
      <c r="K5090" s="3" t="s">
        <v>42896</v>
      </c>
      <c r="L5090" s="3" t="s">
        <v>42897</v>
      </c>
      <c r="M5090">
        <v>7</v>
      </c>
      <c r="N5090">
        <v>8</v>
      </c>
      <c r="O5090" s="3" t="s">
        <v>42898</v>
      </c>
    </row>
    <row r="5091" spans="1:15">
      <c r="A5091">
        <v>2041</v>
      </c>
      <c r="B5091">
        <v>9</v>
      </c>
      <c r="C5091">
        <v>2</v>
      </c>
      <c r="D5091" s="1">
        <f t="shared" si="79"/>
        <v>51754</v>
      </c>
      <c r="E5091" s="3" t="s">
        <v>42899</v>
      </c>
      <c r="F5091" s="3" t="s">
        <v>42900</v>
      </c>
      <c r="G5091" s="3" t="s">
        <v>42901</v>
      </c>
      <c r="H5091" s="3" t="s">
        <v>42902</v>
      </c>
      <c r="I5091" s="3" t="s">
        <v>42903</v>
      </c>
      <c r="J5091" s="3" t="s">
        <v>42904</v>
      </c>
      <c r="K5091" s="3" t="s">
        <v>42905</v>
      </c>
      <c r="L5091" s="3" t="s">
        <v>42906</v>
      </c>
      <c r="M5091">
        <v>7</v>
      </c>
      <c r="N5091">
        <v>8</v>
      </c>
      <c r="O5091">
        <v>-0.016850358462039</v>
      </c>
    </row>
    <row r="5092" spans="1:15">
      <c r="A5092">
        <v>2041</v>
      </c>
      <c r="B5092">
        <v>9</v>
      </c>
      <c r="C5092">
        <v>3</v>
      </c>
      <c r="D5092" s="1">
        <f t="shared" si="79"/>
        <v>51759</v>
      </c>
      <c r="E5092" s="3" t="s">
        <v>42907</v>
      </c>
      <c r="F5092" s="3" t="s">
        <v>42908</v>
      </c>
      <c r="G5092" s="3" t="s">
        <v>42909</v>
      </c>
      <c r="H5092" s="3" t="s">
        <v>42910</v>
      </c>
      <c r="I5092" s="3" t="s">
        <v>42911</v>
      </c>
      <c r="J5092" s="3" t="s">
        <v>42912</v>
      </c>
      <c r="K5092" s="3" t="s">
        <v>42913</v>
      </c>
      <c r="L5092" s="3" t="s">
        <v>42914</v>
      </c>
      <c r="M5092">
        <v>6</v>
      </c>
      <c r="N5092">
        <v>6</v>
      </c>
      <c r="O5092" s="3" t="s">
        <v>42915</v>
      </c>
    </row>
    <row r="5093" spans="1:15">
      <c r="A5093">
        <v>2041</v>
      </c>
      <c r="B5093">
        <v>9</v>
      </c>
      <c r="C5093">
        <v>4</v>
      </c>
      <c r="D5093" s="1">
        <f t="shared" si="79"/>
        <v>51764</v>
      </c>
      <c r="E5093" s="3" t="s">
        <v>42916</v>
      </c>
      <c r="F5093" s="3" t="s">
        <v>42917</v>
      </c>
      <c r="G5093" s="3" t="s">
        <v>42918</v>
      </c>
      <c r="H5093" s="3" t="s">
        <v>42919</v>
      </c>
      <c r="I5093" s="3" t="s">
        <v>42920</v>
      </c>
      <c r="J5093" s="3" t="s">
        <v>42921</v>
      </c>
      <c r="K5093" s="3" t="s">
        <v>42922</v>
      </c>
      <c r="L5093" s="3" t="s">
        <v>42923</v>
      </c>
      <c r="M5093">
        <v>5</v>
      </c>
      <c r="N5093">
        <v>4</v>
      </c>
      <c r="O5093">
        <v>-0.0326190297972685</v>
      </c>
    </row>
    <row r="5094" spans="1:15">
      <c r="A5094">
        <v>2041</v>
      </c>
      <c r="B5094">
        <v>9</v>
      </c>
      <c r="C5094">
        <v>5</v>
      </c>
      <c r="D5094" s="1">
        <f t="shared" si="79"/>
        <v>51769</v>
      </c>
      <c r="E5094" s="3" t="s">
        <v>42924</v>
      </c>
      <c r="F5094" s="3" t="s">
        <v>42925</v>
      </c>
      <c r="G5094" s="3" t="s">
        <v>42926</v>
      </c>
      <c r="H5094" s="3" t="s">
        <v>42927</v>
      </c>
      <c r="I5094" s="3" t="s">
        <v>42928</v>
      </c>
      <c r="J5094" s="3" t="s">
        <v>42929</v>
      </c>
      <c r="K5094" s="3" t="s">
        <v>42930</v>
      </c>
      <c r="L5094" s="3" t="s">
        <v>42931</v>
      </c>
      <c r="M5094">
        <v>3</v>
      </c>
      <c r="N5094">
        <v>4</v>
      </c>
      <c r="O5094" s="3" t="s">
        <v>42932</v>
      </c>
    </row>
    <row r="5095" spans="1:15">
      <c r="A5095">
        <v>2041</v>
      </c>
      <c r="B5095">
        <v>9</v>
      </c>
      <c r="C5095">
        <v>6</v>
      </c>
      <c r="D5095" s="1">
        <f t="shared" si="79"/>
        <v>51774</v>
      </c>
      <c r="E5095" s="3" t="s">
        <v>42933</v>
      </c>
      <c r="F5095" s="3" t="s">
        <v>42934</v>
      </c>
      <c r="G5095" s="3" t="s">
        <v>42935</v>
      </c>
      <c r="H5095" s="3" t="s">
        <v>42936</v>
      </c>
      <c r="I5095" s="3" t="s">
        <v>42937</v>
      </c>
      <c r="J5095" s="3" t="s">
        <v>42938</v>
      </c>
      <c r="K5095" s="3" t="s">
        <v>42939</v>
      </c>
      <c r="L5095" s="3" t="s">
        <v>42940</v>
      </c>
      <c r="M5095">
        <v>2</v>
      </c>
      <c r="N5095">
        <v>3</v>
      </c>
      <c r="O5095" s="3" t="s">
        <v>42941</v>
      </c>
    </row>
    <row r="5096" spans="1:15">
      <c r="A5096">
        <v>2041</v>
      </c>
      <c r="B5096">
        <v>10</v>
      </c>
      <c r="C5096">
        <v>1</v>
      </c>
      <c r="D5096" s="1">
        <f t="shared" si="79"/>
        <v>51779</v>
      </c>
      <c r="E5096" s="3" t="s">
        <v>42942</v>
      </c>
      <c r="F5096" s="3" t="s">
        <v>42943</v>
      </c>
      <c r="G5096" s="3" t="s">
        <v>42944</v>
      </c>
      <c r="H5096" s="3" t="s">
        <v>42945</v>
      </c>
      <c r="I5096" s="3" t="s">
        <v>42946</v>
      </c>
      <c r="J5096" s="3" t="s">
        <v>42947</v>
      </c>
      <c r="K5096" s="3" t="s">
        <v>42948</v>
      </c>
      <c r="L5096" s="3" t="s">
        <v>42949</v>
      </c>
      <c r="M5096">
        <v>2</v>
      </c>
      <c r="N5096">
        <v>3</v>
      </c>
      <c r="O5096">
        <v>-0.0133343455031938</v>
      </c>
    </row>
    <row r="5097" spans="1:15">
      <c r="A5097">
        <v>2041</v>
      </c>
      <c r="B5097">
        <v>10</v>
      </c>
      <c r="C5097">
        <v>2</v>
      </c>
      <c r="D5097" s="1">
        <f t="shared" si="79"/>
        <v>51784</v>
      </c>
      <c r="E5097" s="3" t="s">
        <v>42950</v>
      </c>
      <c r="F5097" s="3" t="s">
        <v>42951</v>
      </c>
      <c r="G5097" s="3" t="s">
        <v>42952</v>
      </c>
      <c r="H5097" s="3" t="s">
        <v>42953</v>
      </c>
      <c r="I5097" s="3" t="s">
        <v>42954</v>
      </c>
      <c r="J5097" s="3" t="s">
        <v>42955</v>
      </c>
      <c r="K5097" s="3" t="s">
        <v>42956</v>
      </c>
      <c r="L5097" s="3" t="s">
        <v>42957</v>
      </c>
      <c r="M5097">
        <v>2</v>
      </c>
      <c r="N5097">
        <v>4</v>
      </c>
      <c r="O5097">
        <v>-0.0222976612771297</v>
      </c>
    </row>
    <row r="5098" spans="1:15">
      <c r="A5098">
        <v>2041</v>
      </c>
      <c r="B5098">
        <v>10</v>
      </c>
      <c r="C5098">
        <v>3</v>
      </c>
      <c r="D5098" s="1">
        <f t="shared" si="79"/>
        <v>51789</v>
      </c>
      <c r="E5098" s="3" t="s">
        <v>42958</v>
      </c>
      <c r="F5098" s="3" t="s">
        <v>42959</v>
      </c>
      <c r="G5098" s="3" t="s">
        <v>42960</v>
      </c>
      <c r="H5098" s="3" t="s">
        <v>42961</v>
      </c>
      <c r="I5098" s="3" t="s">
        <v>42962</v>
      </c>
      <c r="J5098" s="3" t="s">
        <v>42963</v>
      </c>
      <c r="K5098" s="3" t="s">
        <v>42964</v>
      </c>
      <c r="L5098" s="3" t="s">
        <v>42965</v>
      </c>
      <c r="M5098">
        <v>2</v>
      </c>
      <c r="N5098">
        <v>3</v>
      </c>
      <c r="O5098" s="3" t="s">
        <v>42966</v>
      </c>
    </row>
    <row r="5099" spans="1:15">
      <c r="A5099">
        <v>2041</v>
      </c>
      <c r="B5099">
        <v>10</v>
      </c>
      <c r="C5099">
        <v>4</v>
      </c>
      <c r="D5099" s="1">
        <f t="shared" si="79"/>
        <v>51794</v>
      </c>
      <c r="E5099" s="3" t="s">
        <v>14934</v>
      </c>
      <c r="F5099" s="3" t="s">
        <v>42967</v>
      </c>
      <c r="G5099" s="3" t="s">
        <v>42968</v>
      </c>
      <c r="H5099" s="3" t="s">
        <v>42969</v>
      </c>
      <c r="I5099" s="3" t="s">
        <v>42970</v>
      </c>
      <c r="J5099" s="3" t="s">
        <v>42971</v>
      </c>
      <c r="K5099" s="3" t="s">
        <v>42972</v>
      </c>
      <c r="L5099" s="3" t="s">
        <v>42973</v>
      </c>
      <c r="M5099">
        <v>1</v>
      </c>
      <c r="N5099">
        <v>2</v>
      </c>
      <c r="O5099" s="3" t="s">
        <v>42974</v>
      </c>
    </row>
    <row r="5100" spans="1:15">
      <c r="A5100">
        <v>2041</v>
      </c>
      <c r="B5100">
        <v>10</v>
      </c>
      <c r="C5100">
        <v>5</v>
      </c>
      <c r="D5100" s="1">
        <f t="shared" si="79"/>
        <v>51799</v>
      </c>
      <c r="E5100" s="3" t="s">
        <v>42975</v>
      </c>
      <c r="F5100" s="3" t="s">
        <v>42976</v>
      </c>
      <c r="G5100" s="3" t="s">
        <v>42977</v>
      </c>
      <c r="H5100" s="3" t="s">
        <v>42978</v>
      </c>
      <c r="I5100" s="3" t="s">
        <v>42979</v>
      </c>
      <c r="J5100" s="3" t="s">
        <v>42980</v>
      </c>
      <c r="K5100" s="3" t="s">
        <v>42981</v>
      </c>
      <c r="L5100" s="3" t="s">
        <v>42982</v>
      </c>
      <c r="M5100">
        <v>1</v>
      </c>
      <c r="N5100">
        <v>3</v>
      </c>
      <c r="O5100">
        <v>-0.0071142031872119</v>
      </c>
    </row>
    <row r="5101" spans="1:15">
      <c r="A5101">
        <v>2041</v>
      </c>
      <c r="B5101">
        <v>10</v>
      </c>
      <c r="C5101">
        <v>6</v>
      </c>
      <c r="D5101" s="1">
        <f t="shared" si="79"/>
        <v>51804</v>
      </c>
      <c r="E5101" s="3" t="s">
        <v>42983</v>
      </c>
      <c r="F5101" s="3" t="s">
        <v>42984</v>
      </c>
      <c r="G5101" s="3" t="s">
        <v>42985</v>
      </c>
      <c r="H5101" s="3" t="s">
        <v>42986</v>
      </c>
      <c r="I5101" s="3" t="s">
        <v>42987</v>
      </c>
      <c r="J5101" s="3" t="s">
        <v>42988</v>
      </c>
      <c r="K5101" s="3" t="s">
        <v>42989</v>
      </c>
      <c r="L5101" s="3" t="s">
        <v>42990</v>
      </c>
      <c r="M5101">
        <v>1</v>
      </c>
      <c r="N5101">
        <v>3</v>
      </c>
      <c r="O5101" s="3" t="s">
        <v>42991</v>
      </c>
    </row>
    <row r="5102" spans="1:15">
      <c r="A5102">
        <v>2041</v>
      </c>
      <c r="B5102">
        <v>11</v>
      </c>
      <c r="C5102">
        <v>1</v>
      </c>
      <c r="D5102" s="1">
        <f t="shared" si="79"/>
        <v>51810</v>
      </c>
      <c r="E5102" s="3" t="s">
        <v>42992</v>
      </c>
      <c r="F5102" s="3" t="s">
        <v>42993</v>
      </c>
      <c r="G5102" s="3" t="s">
        <v>42994</v>
      </c>
      <c r="H5102" s="3" t="s">
        <v>42995</v>
      </c>
      <c r="I5102" s="3" t="s">
        <v>42996</v>
      </c>
      <c r="J5102" s="3" t="s">
        <v>42997</v>
      </c>
      <c r="K5102" s="3" t="s">
        <v>42998</v>
      </c>
      <c r="L5102" s="3" t="s">
        <v>42999</v>
      </c>
      <c r="M5102">
        <v>2</v>
      </c>
      <c r="N5102">
        <v>3</v>
      </c>
      <c r="O5102" s="3" t="s">
        <v>43000</v>
      </c>
    </row>
    <row r="5103" spans="1:15">
      <c r="A5103">
        <v>2041</v>
      </c>
      <c r="B5103">
        <v>11</v>
      </c>
      <c r="C5103">
        <v>2</v>
      </c>
      <c r="D5103" s="1">
        <f t="shared" si="79"/>
        <v>51815</v>
      </c>
      <c r="E5103" s="3" t="s">
        <v>43001</v>
      </c>
      <c r="F5103" s="3" t="s">
        <v>43002</v>
      </c>
      <c r="G5103" s="3" t="s">
        <v>43003</v>
      </c>
      <c r="H5103" s="3" t="s">
        <v>43004</v>
      </c>
      <c r="I5103" s="3" t="s">
        <v>43005</v>
      </c>
      <c r="J5103" s="3" t="s">
        <v>43006</v>
      </c>
      <c r="K5103" s="3" t="s">
        <v>43007</v>
      </c>
      <c r="L5103" s="3" t="s">
        <v>43008</v>
      </c>
      <c r="M5103">
        <v>2</v>
      </c>
      <c r="N5103">
        <v>3</v>
      </c>
      <c r="O5103" s="3" t="s">
        <v>43009</v>
      </c>
    </row>
    <row r="5104" spans="1:15">
      <c r="A5104">
        <v>2041</v>
      </c>
      <c r="B5104">
        <v>11</v>
      </c>
      <c r="C5104">
        <v>3</v>
      </c>
      <c r="D5104" s="1">
        <f t="shared" si="79"/>
        <v>51820</v>
      </c>
      <c r="E5104" s="3" t="s">
        <v>43010</v>
      </c>
      <c r="F5104" s="3" t="s">
        <v>43011</v>
      </c>
      <c r="G5104" s="3" t="s">
        <v>43012</v>
      </c>
      <c r="H5104" s="3" t="s">
        <v>43013</v>
      </c>
      <c r="I5104" s="3" t="s">
        <v>43014</v>
      </c>
      <c r="J5104" s="3" t="s">
        <v>43015</v>
      </c>
      <c r="K5104" s="3" t="s">
        <v>43016</v>
      </c>
      <c r="L5104" s="3" t="s">
        <v>43017</v>
      </c>
      <c r="M5104">
        <v>2</v>
      </c>
      <c r="N5104">
        <v>4</v>
      </c>
      <c r="O5104" s="3" t="s">
        <v>43018</v>
      </c>
    </row>
    <row r="5105" spans="1:15">
      <c r="A5105">
        <v>2041</v>
      </c>
      <c r="B5105">
        <v>11</v>
      </c>
      <c r="C5105">
        <v>4</v>
      </c>
      <c r="D5105" s="1">
        <f t="shared" si="79"/>
        <v>51825</v>
      </c>
      <c r="E5105" s="3" t="s">
        <v>43019</v>
      </c>
      <c r="F5105" s="3" t="s">
        <v>43020</v>
      </c>
      <c r="G5105" s="3" t="s">
        <v>43021</v>
      </c>
      <c r="H5105" s="3" t="s">
        <v>43022</v>
      </c>
      <c r="I5105" s="3" t="s">
        <v>43023</v>
      </c>
      <c r="J5105" s="3" t="s">
        <v>43024</v>
      </c>
      <c r="K5105" s="3" t="s">
        <v>43025</v>
      </c>
      <c r="L5105" s="3" t="s">
        <v>43026</v>
      </c>
      <c r="M5105">
        <v>2</v>
      </c>
      <c r="N5105">
        <v>3</v>
      </c>
      <c r="O5105" s="3" t="s">
        <v>43027</v>
      </c>
    </row>
    <row r="5106" spans="1:15">
      <c r="A5106">
        <v>2041</v>
      </c>
      <c r="B5106">
        <v>11</v>
      </c>
      <c r="C5106">
        <v>5</v>
      </c>
      <c r="D5106" s="1">
        <f t="shared" si="79"/>
        <v>51830</v>
      </c>
      <c r="E5106" s="3" t="s">
        <v>43028</v>
      </c>
      <c r="F5106" s="3" t="s">
        <v>43029</v>
      </c>
      <c r="G5106" s="3" t="s">
        <v>43030</v>
      </c>
      <c r="H5106" s="3" t="s">
        <v>43031</v>
      </c>
      <c r="I5106" s="3" t="s">
        <v>43032</v>
      </c>
      <c r="J5106" s="3" t="s">
        <v>43033</v>
      </c>
      <c r="K5106" s="3" t="s">
        <v>43034</v>
      </c>
      <c r="L5106" s="3" t="s">
        <v>43035</v>
      </c>
      <c r="M5106">
        <v>2</v>
      </c>
      <c r="N5106">
        <v>3</v>
      </c>
      <c r="O5106" s="3" t="s">
        <v>43036</v>
      </c>
    </row>
    <row r="5107" spans="1:15">
      <c r="A5107">
        <v>2041</v>
      </c>
      <c r="B5107">
        <v>11</v>
      </c>
      <c r="C5107">
        <v>6</v>
      </c>
      <c r="D5107" s="1">
        <f t="shared" si="79"/>
        <v>51835</v>
      </c>
      <c r="E5107" s="3" t="s">
        <v>43037</v>
      </c>
      <c r="F5107" s="3" t="s">
        <v>43038</v>
      </c>
      <c r="G5107" s="3" t="s">
        <v>43039</v>
      </c>
      <c r="H5107" s="3" t="s">
        <v>43040</v>
      </c>
      <c r="I5107" s="3" t="s">
        <v>43041</v>
      </c>
      <c r="J5107" s="3" t="s">
        <v>43042</v>
      </c>
      <c r="K5107" s="3" t="s">
        <v>43043</v>
      </c>
      <c r="L5107" s="3" t="s">
        <v>43044</v>
      </c>
      <c r="M5107">
        <v>2</v>
      </c>
      <c r="N5107">
        <v>3</v>
      </c>
      <c r="O5107" s="3" t="s">
        <v>43045</v>
      </c>
    </row>
    <row r="5108" spans="1:15">
      <c r="A5108">
        <v>2041</v>
      </c>
      <c r="B5108">
        <v>12</v>
      </c>
      <c r="C5108">
        <v>1</v>
      </c>
      <c r="D5108" s="1">
        <f t="shared" si="79"/>
        <v>51840</v>
      </c>
      <c r="E5108" s="3" t="s">
        <v>43046</v>
      </c>
      <c r="F5108" s="3" t="s">
        <v>43047</v>
      </c>
      <c r="G5108" s="3" t="s">
        <v>43048</v>
      </c>
      <c r="H5108" s="3" t="s">
        <v>43049</v>
      </c>
      <c r="I5108" s="3" t="s">
        <v>43050</v>
      </c>
      <c r="J5108" s="3" t="s">
        <v>43051</v>
      </c>
      <c r="K5108" s="3" t="s">
        <v>43052</v>
      </c>
      <c r="L5108" s="3" t="s">
        <v>43053</v>
      </c>
      <c r="M5108">
        <v>2</v>
      </c>
      <c r="N5108">
        <v>3</v>
      </c>
      <c r="O5108" s="3" t="s">
        <v>43054</v>
      </c>
    </row>
    <row r="5109" spans="1:15">
      <c r="A5109">
        <v>2041</v>
      </c>
      <c r="B5109">
        <v>12</v>
      </c>
      <c r="C5109">
        <v>2</v>
      </c>
      <c r="D5109" s="1">
        <f t="shared" si="79"/>
        <v>51845</v>
      </c>
      <c r="E5109" s="3" t="s">
        <v>43055</v>
      </c>
      <c r="F5109" s="3" t="s">
        <v>43056</v>
      </c>
      <c r="G5109" s="3" t="s">
        <v>43057</v>
      </c>
      <c r="H5109" s="3" t="s">
        <v>43058</v>
      </c>
      <c r="I5109" s="3" t="s">
        <v>43059</v>
      </c>
      <c r="J5109" s="3" t="s">
        <v>43060</v>
      </c>
      <c r="K5109" s="3" t="s">
        <v>43061</v>
      </c>
      <c r="L5109" s="3" t="s">
        <v>43062</v>
      </c>
      <c r="M5109">
        <v>2</v>
      </c>
      <c r="N5109">
        <v>3</v>
      </c>
      <c r="O5109" s="3" t="s">
        <v>43063</v>
      </c>
    </row>
    <row r="5110" spans="1:15">
      <c r="A5110">
        <v>2041</v>
      </c>
      <c r="B5110">
        <v>12</v>
      </c>
      <c r="C5110">
        <v>3</v>
      </c>
      <c r="D5110" s="1">
        <f t="shared" si="79"/>
        <v>51850</v>
      </c>
      <c r="E5110" s="3" t="s">
        <v>43064</v>
      </c>
      <c r="F5110" s="3" t="s">
        <v>43065</v>
      </c>
      <c r="G5110" s="3" t="s">
        <v>43066</v>
      </c>
      <c r="H5110" s="3" t="s">
        <v>43067</v>
      </c>
      <c r="I5110" s="3" t="s">
        <v>43068</v>
      </c>
      <c r="J5110" s="3" t="s">
        <v>43069</v>
      </c>
      <c r="K5110" s="3" t="s">
        <v>43070</v>
      </c>
      <c r="L5110" s="3" t="s">
        <v>43071</v>
      </c>
      <c r="M5110">
        <v>2</v>
      </c>
      <c r="N5110">
        <v>4</v>
      </c>
      <c r="O5110" s="3" t="s">
        <v>43072</v>
      </c>
    </row>
    <row r="5111" spans="1:15">
      <c r="A5111">
        <v>2041</v>
      </c>
      <c r="B5111">
        <v>12</v>
      </c>
      <c r="C5111">
        <v>4</v>
      </c>
      <c r="D5111" s="1">
        <f t="shared" si="79"/>
        <v>51855</v>
      </c>
      <c r="E5111" s="3" t="s">
        <v>43073</v>
      </c>
      <c r="F5111" s="3" t="s">
        <v>43074</v>
      </c>
      <c r="G5111" s="3" t="s">
        <v>43075</v>
      </c>
      <c r="H5111" s="3" t="s">
        <v>43076</v>
      </c>
      <c r="I5111" s="3" t="s">
        <v>43077</v>
      </c>
      <c r="J5111" s="3" t="s">
        <v>43078</v>
      </c>
      <c r="K5111" s="3" t="s">
        <v>43079</v>
      </c>
      <c r="L5111" s="3" t="s">
        <v>43080</v>
      </c>
      <c r="M5111">
        <v>2</v>
      </c>
      <c r="N5111">
        <v>2</v>
      </c>
      <c r="O5111" s="3" t="s">
        <v>43081</v>
      </c>
    </row>
    <row r="5112" spans="1:15">
      <c r="A5112">
        <v>2041</v>
      </c>
      <c r="B5112">
        <v>12</v>
      </c>
      <c r="C5112">
        <v>5</v>
      </c>
      <c r="D5112" s="1">
        <f t="shared" si="79"/>
        <v>51860</v>
      </c>
      <c r="E5112" s="3" t="s">
        <v>43082</v>
      </c>
      <c r="F5112" s="3" t="s">
        <v>43083</v>
      </c>
      <c r="G5112" s="3" t="s">
        <v>43084</v>
      </c>
      <c r="H5112" s="3" t="s">
        <v>43085</v>
      </c>
      <c r="I5112" s="3" t="s">
        <v>43086</v>
      </c>
      <c r="J5112" s="3" t="s">
        <v>43087</v>
      </c>
      <c r="K5112" s="3" t="s">
        <v>43088</v>
      </c>
      <c r="L5112" s="3" t="s">
        <v>43089</v>
      </c>
      <c r="M5112">
        <v>4</v>
      </c>
      <c r="N5112">
        <v>5</v>
      </c>
      <c r="O5112" s="3" t="s">
        <v>43090</v>
      </c>
    </row>
    <row r="5113" spans="1:15">
      <c r="A5113">
        <v>2041</v>
      </c>
      <c r="B5113">
        <v>12</v>
      </c>
      <c r="C5113">
        <v>6</v>
      </c>
      <c r="D5113" s="1">
        <f t="shared" si="79"/>
        <v>51865</v>
      </c>
      <c r="E5113" s="3" t="s">
        <v>43091</v>
      </c>
      <c r="F5113" s="3" t="s">
        <v>43092</v>
      </c>
      <c r="G5113" s="3" t="s">
        <v>43093</v>
      </c>
      <c r="H5113" s="3" t="s">
        <v>43094</v>
      </c>
      <c r="I5113" s="3" t="s">
        <v>43095</v>
      </c>
      <c r="J5113" s="3" t="s">
        <v>43096</v>
      </c>
      <c r="K5113">
        <v>113.3833497706</v>
      </c>
      <c r="L5113" s="3" t="s">
        <v>43097</v>
      </c>
      <c r="M5113">
        <v>5</v>
      </c>
      <c r="N5113">
        <v>8</v>
      </c>
      <c r="O5113" s="3" t="s">
        <v>43098</v>
      </c>
    </row>
    <row r="5114" spans="1:15">
      <c r="A5114">
        <v>2042</v>
      </c>
      <c r="B5114">
        <v>1</v>
      </c>
      <c r="C5114">
        <v>1</v>
      </c>
      <c r="D5114" s="1">
        <f t="shared" si="79"/>
        <v>51871</v>
      </c>
      <c r="E5114" s="3" t="s">
        <v>43099</v>
      </c>
      <c r="F5114" s="3" t="s">
        <v>43100</v>
      </c>
      <c r="G5114" s="3" t="s">
        <v>43101</v>
      </c>
      <c r="H5114" s="3" t="s">
        <v>43102</v>
      </c>
      <c r="I5114" s="3" t="s">
        <v>43103</v>
      </c>
      <c r="J5114" s="3" t="s">
        <v>43104</v>
      </c>
      <c r="K5114" s="3" t="s">
        <v>43105</v>
      </c>
      <c r="L5114" s="3" t="s">
        <v>43106</v>
      </c>
      <c r="M5114">
        <v>5</v>
      </c>
      <c r="N5114">
        <v>5</v>
      </c>
      <c r="O5114" s="3" t="s">
        <v>43107</v>
      </c>
    </row>
    <row r="5115" spans="1:15">
      <c r="A5115">
        <v>2042</v>
      </c>
      <c r="B5115">
        <v>1</v>
      </c>
      <c r="C5115">
        <v>2</v>
      </c>
      <c r="D5115" s="1">
        <f t="shared" si="79"/>
        <v>51876</v>
      </c>
      <c r="E5115" s="3" t="s">
        <v>43108</v>
      </c>
      <c r="F5115" s="3" t="s">
        <v>43109</v>
      </c>
      <c r="G5115" s="3" t="s">
        <v>43110</v>
      </c>
      <c r="H5115" s="3" t="s">
        <v>43111</v>
      </c>
      <c r="I5115" s="3" t="s">
        <v>43112</v>
      </c>
      <c r="J5115" s="3" t="s">
        <v>43113</v>
      </c>
      <c r="K5115" s="3" t="s">
        <v>43114</v>
      </c>
      <c r="L5115" s="3" t="s">
        <v>43115</v>
      </c>
      <c r="M5115">
        <v>2</v>
      </c>
      <c r="N5115">
        <v>5</v>
      </c>
      <c r="O5115" s="3" t="s">
        <v>43116</v>
      </c>
    </row>
    <row r="5116" spans="1:15">
      <c r="A5116">
        <v>2042</v>
      </c>
      <c r="B5116">
        <v>1</v>
      </c>
      <c r="C5116">
        <v>3</v>
      </c>
      <c r="D5116" s="1">
        <f t="shared" si="79"/>
        <v>51881</v>
      </c>
      <c r="E5116" s="3" t="s">
        <v>43117</v>
      </c>
      <c r="F5116" s="3" t="s">
        <v>43118</v>
      </c>
      <c r="G5116" s="3" t="s">
        <v>43119</v>
      </c>
      <c r="H5116" s="3" t="s">
        <v>43120</v>
      </c>
      <c r="I5116" s="3" t="s">
        <v>43121</v>
      </c>
      <c r="J5116" s="3" t="s">
        <v>43122</v>
      </c>
      <c r="K5116" s="3" t="s">
        <v>43123</v>
      </c>
      <c r="L5116" s="3" t="s">
        <v>43124</v>
      </c>
      <c r="M5116">
        <v>3</v>
      </c>
      <c r="N5116">
        <v>5</v>
      </c>
      <c r="O5116" s="3" t="s">
        <v>43125</v>
      </c>
    </row>
    <row r="5117" spans="1:15">
      <c r="A5117">
        <v>2042</v>
      </c>
      <c r="B5117">
        <v>1</v>
      </c>
      <c r="C5117">
        <v>4</v>
      </c>
      <c r="D5117" s="1">
        <f t="shared" si="79"/>
        <v>51886</v>
      </c>
      <c r="E5117" s="3" t="s">
        <v>43126</v>
      </c>
      <c r="F5117" s="3" t="s">
        <v>43127</v>
      </c>
      <c r="G5117" s="3" t="s">
        <v>43128</v>
      </c>
      <c r="H5117" s="3" t="s">
        <v>43129</v>
      </c>
      <c r="I5117" s="3" t="s">
        <v>43130</v>
      </c>
      <c r="J5117" s="3" t="s">
        <v>43131</v>
      </c>
      <c r="K5117">
        <v>45.41087150299</v>
      </c>
      <c r="L5117" s="3" t="s">
        <v>43132</v>
      </c>
      <c r="M5117">
        <v>3</v>
      </c>
      <c r="N5117">
        <v>8</v>
      </c>
      <c r="O5117" s="3" t="s">
        <v>43133</v>
      </c>
    </row>
    <row r="5118" spans="1:15">
      <c r="A5118">
        <v>2042</v>
      </c>
      <c r="B5118">
        <v>1</v>
      </c>
      <c r="C5118">
        <v>5</v>
      </c>
      <c r="D5118" s="1">
        <f t="shared" si="79"/>
        <v>51891</v>
      </c>
      <c r="E5118" s="3" t="s">
        <v>43134</v>
      </c>
      <c r="F5118" s="3" t="s">
        <v>43135</v>
      </c>
      <c r="G5118" s="3" t="s">
        <v>43136</v>
      </c>
      <c r="H5118" s="3" t="s">
        <v>43137</v>
      </c>
      <c r="I5118" s="3" t="s">
        <v>43138</v>
      </c>
      <c r="J5118" s="3" t="s">
        <v>43139</v>
      </c>
      <c r="K5118" s="3" t="s">
        <v>43140</v>
      </c>
      <c r="L5118" s="3" t="s">
        <v>43141</v>
      </c>
      <c r="M5118">
        <v>2</v>
      </c>
      <c r="N5118">
        <v>4</v>
      </c>
      <c r="O5118" s="3" t="s">
        <v>43142</v>
      </c>
    </row>
    <row r="5119" spans="1:15">
      <c r="A5119">
        <v>2042</v>
      </c>
      <c r="B5119">
        <v>1</v>
      </c>
      <c r="C5119">
        <v>6</v>
      </c>
      <c r="D5119" s="1">
        <f t="shared" si="79"/>
        <v>51896</v>
      </c>
      <c r="E5119" s="3" t="s">
        <v>43143</v>
      </c>
      <c r="F5119" s="3" t="s">
        <v>43144</v>
      </c>
      <c r="G5119" s="3" t="s">
        <v>43145</v>
      </c>
      <c r="H5119" s="3" t="s">
        <v>43146</v>
      </c>
      <c r="I5119" s="3" t="s">
        <v>43147</v>
      </c>
      <c r="J5119" s="3" t="s">
        <v>43148</v>
      </c>
      <c r="K5119" s="3" t="s">
        <v>43149</v>
      </c>
      <c r="L5119" s="3" t="s">
        <v>43150</v>
      </c>
      <c r="M5119">
        <v>4</v>
      </c>
      <c r="N5119">
        <v>6</v>
      </c>
      <c r="O5119" s="3" t="s">
        <v>43151</v>
      </c>
    </row>
    <row r="5120" spans="1:15">
      <c r="A5120">
        <v>2042</v>
      </c>
      <c r="B5120">
        <v>2</v>
      </c>
      <c r="C5120">
        <v>1</v>
      </c>
      <c r="D5120" s="1">
        <f t="shared" si="79"/>
        <v>51902</v>
      </c>
      <c r="E5120" s="3" t="s">
        <v>43152</v>
      </c>
      <c r="F5120" s="3" t="s">
        <v>43153</v>
      </c>
      <c r="G5120" s="3" t="s">
        <v>43154</v>
      </c>
      <c r="H5120" s="3" t="s">
        <v>43155</v>
      </c>
      <c r="I5120" s="3" t="s">
        <v>43156</v>
      </c>
      <c r="J5120" s="3" t="s">
        <v>43157</v>
      </c>
      <c r="K5120" s="3" t="s">
        <v>43158</v>
      </c>
      <c r="L5120" s="3" t="s">
        <v>43159</v>
      </c>
      <c r="M5120">
        <v>5</v>
      </c>
      <c r="N5120">
        <v>7</v>
      </c>
      <c r="O5120">
        <v>-0.0111449986229951</v>
      </c>
    </row>
    <row r="5121" spans="1:15">
      <c r="A5121">
        <v>2042</v>
      </c>
      <c r="B5121">
        <v>2</v>
      </c>
      <c r="C5121">
        <v>2</v>
      </c>
      <c r="D5121" s="1">
        <f t="shared" si="79"/>
        <v>51907</v>
      </c>
      <c r="E5121" s="3" t="s">
        <v>43160</v>
      </c>
      <c r="F5121" s="3" t="s">
        <v>43161</v>
      </c>
      <c r="G5121" s="3" t="s">
        <v>43162</v>
      </c>
      <c r="H5121" s="3" t="s">
        <v>43163</v>
      </c>
      <c r="I5121" s="3" t="s">
        <v>43164</v>
      </c>
      <c r="J5121" s="3" t="s">
        <v>43165</v>
      </c>
      <c r="K5121" s="3" t="s">
        <v>43166</v>
      </c>
      <c r="L5121" s="3" t="s">
        <v>43167</v>
      </c>
      <c r="M5121">
        <v>5</v>
      </c>
      <c r="N5121">
        <v>8</v>
      </c>
      <c r="O5121">
        <v>-0.0811584319662633</v>
      </c>
    </row>
    <row r="5122" spans="1:15">
      <c r="A5122">
        <v>2042</v>
      </c>
      <c r="B5122">
        <v>2</v>
      </c>
      <c r="C5122">
        <v>3</v>
      </c>
      <c r="D5122" s="1">
        <f t="shared" si="79"/>
        <v>51912</v>
      </c>
      <c r="E5122" s="3" t="s">
        <v>43168</v>
      </c>
      <c r="F5122" s="3" t="s">
        <v>43169</v>
      </c>
      <c r="G5122" s="3" t="s">
        <v>43170</v>
      </c>
      <c r="H5122" s="3" t="s">
        <v>43171</v>
      </c>
      <c r="I5122" s="3" t="s">
        <v>43172</v>
      </c>
      <c r="J5122" s="3" t="s">
        <v>43173</v>
      </c>
      <c r="K5122" s="3" t="s">
        <v>43174</v>
      </c>
      <c r="L5122" s="3" t="s">
        <v>43175</v>
      </c>
      <c r="M5122">
        <v>3</v>
      </c>
      <c r="N5122">
        <v>9</v>
      </c>
      <c r="O5122">
        <v>-0.0442413982327772</v>
      </c>
    </row>
    <row r="5123" spans="1:15">
      <c r="A5123">
        <v>2042</v>
      </c>
      <c r="B5123">
        <v>2</v>
      </c>
      <c r="C5123">
        <v>4</v>
      </c>
      <c r="D5123" s="1">
        <f t="shared" ref="D5123:D5186" si="80">DATE(A5123,B5123,C5123*5)</f>
        <v>51917</v>
      </c>
      <c r="E5123" s="3" t="s">
        <v>43176</v>
      </c>
      <c r="F5123" s="3" t="s">
        <v>43177</v>
      </c>
      <c r="G5123" s="3" t="s">
        <v>43178</v>
      </c>
      <c r="H5123" s="3" t="s">
        <v>43179</v>
      </c>
      <c r="I5123" s="3" t="s">
        <v>43180</v>
      </c>
      <c r="J5123" s="3" t="s">
        <v>43181</v>
      </c>
      <c r="K5123" s="3" t="s">
        <v>43182</v>
      </c>
      <c r="L5123" s="3" t="s">
        <v>43183</v>
      </c>
      <c r="M5123">
        <v>3</v>
      </c>
      <c r="N5123">
        <v>7</v>
      </c>
      <c r="O5123">
        <v>-0.0112841186521549</v>
      </c>
    </row>
    <row r="5124" spans="1:15">
      <c r="A5124">
        <v>2042</v>
      </c>
      <c r="B5124">
        <v>2</v>
      </c>
      <c r="C5124">
        <v>5</v>
      </c>
      <c r="D5124" s="1">
        <f t="shared" si="80"/>
        <v>51922</v>
      </c>
      <c r="E5124" s="3" t="s">
        <v>43184</v>
      </c>
      <c r="F5124" s="3" t="s">
        <v>43185</v>
      </c>
      <c r="G5124" s="3" t="s">
        <v>43186</v>
      </c>
      <c r="H5124" s="3" t="s">
        <v>43187</v>
      </c>
      <c r="I5124" s="3" t="s">
        <v>43188</v>
      </c>
      <c r="J5124" s="3" t="s">
        <v>43189</v>
      </c>
      <c r="K5124" s="3" t="s">
        <v>43190</v>
      </c>
      <c r="L5124" s="3" t="s">
        <v>43191</v>
      </c>
      <c r="M5124">
        <v>5</v>
      </c>
      <c r="N5124">
        <v>7</v>
      </c>
      <c r="O5124">
        <v>-0.0276510191935654</v>
      </c>
    </row>
    <row r="5125" spans="1:15">
      <c r="A5125">
        <v>2042</v>
      </c>
      <c r="B5125">
        <v>2</v>
      </c>
      <c r="C5125">
        <v>6</v>
      </c>
      <c r="D5125" s="1">
        <f t="shared" si="80"/>
        <v>51927</v>
      </c>
      <c r="E5125" s="3" t="s">
        <v>43192</v>
      </c>
      <c r="F5125" s="3" t="s">
        <v>43193</v>
      </c>
      <c r="G5125" s="3" t="s">
        <v>43194</v>
      </c>
      <c r="H5125" s="3" t="s">
        <v>43195</v>
      </c>
      <c r="I5125" s="3" t="s">
        <v>43196</v>
      </c>
      <c r="J5125" s="3" t="s">
        <v>43197</v>
      </c>
      <c r="K5125" s="3" t="s">
        <v>43198</v>
      </c>
      <c r="L5125" s="3" t="s">
        <v>43199</v>
      </c>
      <c r="M5125">
        <v>6</v>
      </c>
      <c r="N5125">
        <v>7</v>
      </c>
      <c r="O5125">
        <v>-0.0185811072931617</v>
      </c>
    </row>
    <row r="5126" spans="1:15">
      <c r="A5126">
        <v>2042</v>
      </c>
      <c r="B5126">
        <v>3</v>
      </c>
      <c r="C5126">
        <v>1</v>
      </c>
      <c r="D5126" s="1">
        <f t="shared" si="80"/>
        <v>51930</v>
      </c>
      <c r="E5126" s="3" t="s">
        <v>43200</v>
      </c>
      <c r="F5126">
        <v>11.2146484375</v>
      </c>
      <c r="G5126" s="3" t="s">
        <v>43201</v>
      </c>
      <c r="H5126" s="3" t="s">
        <v>43202</v>
      </c>
      <c r="I5126" s="3" t="s">
        <v>43203</v>
      </c>
      <c r="J5126" s="3" t="s">
        <v>43204</v>
      </c>
      <c r="K5126" s="3" t="s">
        <v>43205</v>
      </c>
      <c r="L5126" s="3" t="s">
        <v>43206</v>
      </c>
      <c r="M5126">
        <v>4</v>
      </c>
      <c r="N5126">
        <v>7</v>
      </c>
      <c r="O5126">
        <v>-0.0267510508838895</v>
      </c>
    </row>
    <row r="5127" spans="1:15">
      <c r="A5127">
        <v>2042</v>
      </c>
      <c r="B5127">
        <v>3</v>
      </c>
      <c r="C5127">
        <v>2</v>
      </c>
      <c r="D5127" s="1">
        <f t="shared" si="80"/>
        <v>51935</v>
      </c>
      <c r="E5127" s="3" t="s">
        <v>43207</v>
      </c>
      <c r="F5127" s="3" t="s">
        <v>43208</v>
      </c>
      <c r="G5127" s="3" t="s">
        <v>43209</v>
      </c>
      <c r="H5127" s="3" t="s">
        <v>43210</v>
      </c>
      <c r="I5127" s="3" t="s">
        <v>43211</v>
      </c>
      <c r="J5127" s="3" t="s">
        <v>43212</v>
      </c>
      <c r="K5127" s="3" t="s">
        <v>43213</v>
      </c>
      <c r="L5127" s="3" t="s">
        <v>43214</v>
      </c>
      <c r="M5127">
        <v>5</v>
      </c>
      <c r="N5127">
        <v>8</v>
      </c>
      <c r="O5127">
        <v>-0.0738902055776573</v>
      </c>
    </row>
    <row r="5128" spans="1:15">
      <c r="A5128">
        <v>2042</v>
      </c>
      <c r="B5128">
        <v>3</v>
      </c>
      <c r="C5128">
        <v>3</v>
      </c>
      <c r="D5128" s="1">
        <f t="shared" si="80"/>
        <v>51940</v>
      </c>
      <c r="E5128" s="3" t="s">
        <v>43215</v>
      </c>
      <c r="F5128" s="3" t="s">
        <v>43216</v>
      </c>
      <c r="G5128" s="3" t="s">
        <v>43217</v>
      </c>
      <c r="H5128" s="3" t="s">
        <v>43218</v>
      </c>
      <c r="I5128" s="3" t="s">
        <v>43219</v>
      </c>
      <c r="J5128" s="3" t="s">
        <v>43220</v>
      </c>
      <c r="K5128" s="3" t="s">
        <v>43221</v>
      </c>
      <c r="L5128" s="3" t="s">
        <v>43222</v>
      </c>
      <c r="M5128">
        <v>5</v>
      </c>
      <c r="N5128">
        <v>9</v>
      </c>
      <c r="O5128">
        <v>-0.062275220535573</v>
      </c>
    </row>
    <row r="5129" spans="1:15">
      <c r="A5129">
        <v>2042</v>
      </c>
      <c r="B5129">
        <v>3</v>
      </c>
      <c r="C5129">
        <v>4</v>
      </c>
      <c r="D5129" s="1">
        <f t="shared" si="80"/>
        <v>51945</v>
      </c>
      <c r="E5129" s="3" t="s">
        <v>43223</v>
      </c>
      <c r="F5129" s="3" t="s">
        <v>43224</v>
      </c>
      <c r="G5129" s="3" t="s">
        <v>43225</v>
      </c>
      <c r="H5129" s="3" t="s">
        <v>43226</v>
      </c>
      <c r="I5129" s="3" t="s">
        <v>43227</v>
      </c>
      <c r="J5129" s="3" t="s">
        <v>43228</v>
      </c>
      <c r="K5129" s="3" t="s">
        <v>43229</v>
      </c>
      <c r="L5129" s="3" t="s">
        <v>43230</v>
      </c>
      <c r="M5129">
        <v>5</v>
      </c>
      <c r="N5129">
        <v>8</v>
      </c>
      <c r="O5129">
        <v>-0.0676673025106671</v>
      </c>
    </row>
    <row r="5130" spans="1:15">
      <c r="A5130">
        <v>2042</v>
      </c>
      <c r="B5130">
        <v>3</v>
      </c>
      <c r="C5130">
        <v>5</v>
      </c>
      <c r="D5130" s="1">
        <f t="shared" si="80"/>
        <v>51950</v>
      </c>
      <c r="E5130" s="3" t="s">
        <v>43231</v>
      </c>
      <c r="F5130" s="3" t="s">
        <v>43232</v>
      </c>
      <c r="G5130" s="3" t="s">
        <v>43233</v>
      </c>
      <c r="H5130" s="3" t="s">
        <v>43234</v>
      </c>
      <c r="I5130" s="3" t="s">
        <v>43235</v>
      </c>
      <c r="J5130" s="3" t="s">
        <v>43236</v>
      </c>
      <c r="K5130" s="3" t="s">
        <v>43237</v>
      </c>
      <c r="L5130" s="3" t="s">
        <v>43238</v>
      </c>
      <c r="M5130">
        <v>7</v>
      </c>
      <c r="N5130">
        <v>8</v>
      </c>
      <c r="O5130">
        <v>-0.0798611138257109</v>
      </c>
    </row>
    <row r="5131" spans="1:15">
      <c r="A5131">
        <v>2042</v>
      </c>
      <c r="B5131">
        <v>3</v>
      </c>
      <c r="C5131">
        <v>6</v>
      </c>
      <c r="D5131" s="1">
        <f t="shared" si="80"/>
        <v>51955</v>
      </c>
      <c r="E5131" s="3" t="s">
        <v>43239</v>
      </c>
      <c r="F5131" s="3" t="s">
        <v>43240</v>
      </c>
      <c r="G5131" s="3" t="s">
        <v>43241</v>
      </c>
      <c r="H5131" s="3" t="s">
        <v>43242</v>
      </c>
      <c r="I5131" s="3" t="s">
        <v>43243</v>
      </c>
      <c r="J5131" s="3" t="s">
        <v>43244</v>
      </c>
      <c r="K5131" s="3" t="s">
        <v>43245</v>
      </c>
      <c r="L5131" s="3" t="s">
        <v>43246</v>
      </c>
      <c r="M5131">
        <v>5</v>
      </c>
      <c r="N5131">
        <v>8</v>
      </c>
      <c r="O5131">
        <v>-0.0567895297516749</v>
      </c>
    </row>
    <row r="5132" spans="1:15">
      <c r="A5132">
        <v>2042</v>
      </c>
      <c r="B5132">
        <v>4</v>
      </c>
      <c r="C5132">
        <v>1</v>
      </c>
      <c r="D5132" s="1">
        <f t="shared" si="80"/>
        <v>51961</v>
      </c>
      <c r="E5132" s="3" t="s">
        <v>43247</v>
      </c>
      <c r="F5132" s="3" t="s">
        <v>43248</v>
      </c>
      <c r="G5132" s="3" t="s">
        <v>43249</v>
      </c>
      <c r="H5132" s="3" t="s">
        <v>43250</v>
      </c>
      <c r="I5132" s="3" t="s">
        <v>43251</v>
      </c>
      <c r="J5132" s="3" t="s">
        <v>43252</v>
      </c>
      <c r="K5132" s="3" t="s">
        <v>43253</v>
      </c>
      <c r="L5132" s="3" t="s">
        <v>43254</v>
      </c>
      <c r="M5132">
        <v>3</v>
      </c>
      <c r="N5132">
        <v>8</v>
      </c>
      <c r="O5132">
        <v>-0.0261803965200335</v>
      </c>
    </row>
    <row r="5133" spans="1:15">
      <c r="A5133">
        <v>2042</v>
      </c>
      <c r="B5133">
        <v>4</v>
      </c>
      <c r="C5133">
        <v>2</v>
      </c>
      <c r="D5133" s="1">
        <f t="shared" si="80"/>
        <v>51966</v>
      </c>
      <c r="E5133" s="3" t="s">
        <v>43255</v>
      </c>
      <c r="F5133" s="3" t="s">
        <v>43256</v>
      </c>
      <c r="G5133" s="3" t="s">
        <v>43257</v>
      </c>
      <c r="H5133" s="3" t="s">
        <v>43258</v>
      </c>
      <c r="I5133" s="3" t="s">
        <v>43259</v>
      </c>
      <c r="J5133" s="3" t="s">
        <v>43260</v>
      </c>
      <c r="K5133" s="3" t="s">
        <v>43261</v>
      </c>
      <c r="L5133" s="3" t="s">
        <v>43262</v>
      </c>
      <c r="M5133">
        <v>7</v>
      </c>
      <c r="N5133">
        <v>8</v>
      </c>
      <c r="O5133">
        <v>-0.0052996941186546</v>
      </c>
    </row>
    <row r="5134" spans="1:15">
      <c r="A5134">
        <v>2042</v>
      </c>
      <c r="B5134">
        <v>4</v>
      </c>
      <c r="C5134">
        <v>3</v>
      </c>
      <c r="D5134" s="1">
        <f t="shared" si="80"/>
        <v>51971</v>
      </c>
      <c r="E5134" s="3" t="s">
        <v>43263</v>
      </c>
      <c r="F5134" s="3" t="s">
        <v>43264</v>
      </c>
      <c r="G5134" s="3" t="s">
        <v>43265</v>
      </c>
      <c r="H5134" s="3" t="s">
        <v>43266</v>
      </c>
      <c r="I5134" s="3" t="s">
        <v>43267</v>
      </c>
      <c r="J5134" s="3" t="s">
        <v>43268</v>
      </c>
      <c r="K5134" s="3" t="s">
        <v>43269</v>
      </c>
      <c r="L5134" s="3" t="s">
        <v>43270</v>
      </c>
      <c r="M5134">
        <v>7</v>
      </c>
      <c r="N5134">
        <v>8</v>
      </c>
      <c r="O5134">
        <v>-0.044164900079903</v>
      </c>
    </row>
    <row r="5135" spans="1:15">
      <c r="A5135">
        <v>2042</v>
      </c>
      <c r="B5135">
        <v>4</v>
      </c>
      <c r="C5135">
        <v>4</v>
      </c>
      <c r="D5135" s="1">
        <f t="shared" si="80"/>
        <v>51976</v>
      </c>
      <c r="E5135" s="3" t="s">
        <v>43271</v>
      </c>
      <c r="F5135" s="3" t="s">
        <v>43272</v>
      </c>
      <c r="G5135">
        <v>86.69404296875</v>
      </c>
      <c r="H5135" s="3" t="s">
        <v>43273</v>
      </c>
      <c r="I5135" s="3" t="s">
        <v>43274</v>
      </c>
      <c r="J5135" s="3" t="s">
        <v>43275</v>
      </c>
      <c r="K5135" s="3" t="s">
        <v>43276</v>
      </c>
      <c r="L5135" s="3" t="s">
        <v>43277</v>
      </c>
      <c r="M5135">
        <v>7</v>
      </c>
      <c r="N5135">
        <v>8</v>
      </c>
      <c r="O5135">
        <v>-0.0524120111254695</v>
      </c>
    </row>
    <row r="5136" spans="1:15">
      <c r="A5136">
        <v>2042</v>
      </c>
      <c r="B5136">
        <v>4</v>
      </c>
      <c r="C5136">
        <v>5</v>
      </c>
      <c r="D5136" s="1">
        <f t="shared" si="80"/>
        <v>51981</v>
      </c>
      <c r="E5136" s="3" t="s">
        <v>43278</v>
      </c>
      <c r="F5136" s="3" t="s">
        <v>43279</v>
      </c>
      <c r="G5136" s="3" t="s">
        <v>43280</v>
      </c>
      <c r="H5136" s="3" t="s">
        <v>43281</v>
      </c>
      <c r="I5136" s="3" t="s">
        <v>43282</v>
      </c>
      <c r="J5136" s="3" t="s">
        <v>43283</v>
      </c>
      <c r="K5136" s="3" t="s">
        <v>43284</v>
      </c>
      <c r="L5136" s="3" t="s">
        <v>43285</v>
      </c>
      <c r="M5136">
        <v>4</v>
      </c>
      <c r="N5136">
        <v>9</v>
      </c>
      <c r="O5136">
        <v>-0.0446583580861838</v>
      </c>
    </row>
    <row r="5137" spans="1:15">
      <c r="A5137">
        <v>2042</v>
      </c>
      <c r="B5137">
        <v>4</v>
      </c>
      <c r="C5137">
        <v>6</v>
      </c>
      <c r="D5137" s="1">
        <f t="shared" si="80"/>
        <v>51986</v>
      </c>
      <c r="E5137" s="3" t="s">
        <v>43286</v>
      </c>
      <c r="F5137" s="3" t="s">
        <v>43287</v>
      </c>
      <c r="G5137" s="3" t="s">
        <v>43288</v>
      </c>
      <c r="H5137" s="3" t="s">
        <v>43289</v>
      </c>
      <c r="I5137" s="3" t="s">
        <v>43290</v>
      </c>
      <c r="J5137" s="3" t="s">
        <v>43291</v>
      </c>
      <c r="K5137" s="3" t="s">
        <v>43292</v>
      </c>
      <c r="L5137" s="3" t="s">
        <v>43293</v>
      </c>
      <c r="M5137">
        <v>6</v>
      </c>
      <c r="N5137">
        <v>8</v>
      </c>
      <c r="O5137">
        <v>-0.0783889010029026</v>
      </c>
    </row>
    <row r="5138" spans="1:15">
      <c r="A5138">
        <v>2042</v>
      </c>
      <c r="B5138">
        <v>5</v>
      </c>
      <c r="C5138">
        <v>1</v>
      </c>
      <c r="D5138" s="1">
        <f t="shared" si="80"/>
        <v>51991</v>
      </c>
      <c r="E5138" s="3" t="s">
        <v>43294</v>
      </c>
      <c r="F5138" s="3" t="s">
        <v>43295</v>
      </c>
      <c r="G5138" s="3" t="s">
        <v>43296</v>
      </c>
      <c r="H5138" s="3" t="s">
        <v>43297</v>
      </c>
      <c r="I5138" s="3" t="s">
        <v>43298</v>
      </c>
      <c r="J5138" s="3" t="s">
        <v>43299</v>
      </c>
      <c r="K5138" s="3" t="s">
        <v>43300</v>
      </c>
      <c r="L5138" s="3" t="s">
        <v>43301</v>
      </c>
      <c r="M5138">
        <v>5</v>
      </c>
      <c r="N5138">
        <v>9</v>
      </c>
      <c r="O5138">
        <v>-0.0757339758348154</v>
      </c>
    </row>
    <row r="5139" spans="1:15">
      <c r="A5139">
        <v>2042</v>
      </c>
      <c r="B5139">
        <v>5</v>
      </c>
      <c r="C5139">
        <v>2</v>
      </c>
      <c r="D5139" s="1">
        <f t="shared" si="80"/>
        <v>51996</v>
      </c>
      <c r="E5139" s="3" t="s">
        <v>43302</v>
      </c>
      <c r="F5139" s="3" t="s">
        <v>43303</v>
      </c>
      <c r="G5139" s="3" t="s">
        <v>43304</v>
      </c>
      <c r="H5139" s="3" t="s">
        <v>43305</v>
      </c>
      <c r="I5139" s="3" t="s">
        <v>43306</v>
      </c>
      <c r="J5139" s="3" t="s">
        <v>43307</v>
      </c>
      <c r="K5139" s="3" t="s">
        <v>43308</v>
      </c>
      <c r="L5139" s="3" t="s">
        <v>43309</v>
      </c>
      <c r="M5139">
        <v>6</v>
      </c>
      <c r="N5139">
        <v>8</v>
      </c>
      <c r="O5139">
        <v>-0.0652520144227523</v>
      </c>
    </row>
    <row r="5140" spans="1:15">
      <c r="A5140">
        <v>2042</v>
      </c>
      <c r="B5140">
        <v>5</v>
      </c>
      <c r="C5140">
        <v>3</v>
      </c>
      <c r="D5140" s="1">
        <f t="shared" si="80"/>
        <v>52001</v>
      </c>
      <c r="E5140" s="3" t="s">
        <v>43310</v>
      </c>
      <c r="F5140" s="3" t="s">
        <v>43311</v>
      </c>
      <c r="G5140" s="3" t="s">
        <v>43312</v>
      </c>
      <c r="H5140" s="3" t="s">
        <v>43313</v>
      </c>
      <c r="I5140" s="3" t="s">
        <v>43314</v>
      </c>
      <c r="J5140" s="3" t="s">
        <v>43315</v>
      </c>
      <c r="K5140" s="3" t="s">
        <v>43316</v>
      </c>
      <c r="L5140" s="3" t="s">
        <v>43317</v>
      </c>
      <c r="M5140">
        <v>7</v>
      </c>
      <c r="N5140">
        <v>8</v>
      </c>
      <c r="O5140">
        <v>-0.0265712777805432</v>
      </c>
    </row>
    <row r="5141" spans="1:15">
      <c r="A5141">
        <v>2042</v>
      </c>
      <c r="B5141">
        <v>5</v>
      </c>
      <c r="C5141">
        <v>4</v>
      </c>
      <c r="D5141" s="1">
        <f t="shared" si="80"/>
        <v>52006</v>
      </c>
      <c r="E5141" s="3" t="s">
        <v>43318</v>
      </c>
      <c r="F5141" s="3" t="s">
        <v>43319</v>
      </c>
      <c r="G5141" s="3" t="s">
        <v>43320</v>
      </c>
      <c r="H5141" s="3" t="s">
        <v>43321</v>
      </c>
      <c r="I5141" s="3" t="s">
        <v>43322</v>
      </c>
      <c r="J5141" s="3" t="s">
        <v>43323</v>
      </c>
      <c r="K5141" s="3" t="s">
        <v>43324</v>
      </c>
      <c r="L5141" s="3" t="s">
        <v>43325</v>
      </c>
      <c r="M5141">
        <v>7</v>
      </c>
      <c r="N5141">
        <v>8</v>
      </c>
      <c r="O5141">
        <v>-0.0460416669335935</v>
      </c>
    </row>
    <row r="5142" spans="1:15">
      <c r="A5142">
        <v>2042</v>
      </c>
      <c r="B5142">
        <v>5</v>
      </c>
      <c r="C5142">
        <v>5</v>
      </c>
      <c r="D5142" s="1">
        <f t="shared" si="80"/>
        <v>52011</v>
      </c>
      <c r="E5142" s="3" t="s">
        <v>43326</v>
      </c>
      <c r="F5142" s="3" t="s">
        <v>43327</v>
      </c>
      <c r="G5142" s="3" t="s">
        <v>43328</v>
      </c>
      <c r="H5142" s="3" t="s">
        <v>43329</v>
      </c>
      <c r="I5142" s="3" t="s">
        <v>43330</v>
      </c>
      <c r="J5142" s="3" t="s">
        <v>43331</v>
      </c>
      <c r="K5142" s="3" t="s">
        <v>43332</v>
      </c>
      <c r="L5142" s="3" t="s">
        <v>43333</v>
      </c>
      <c r="M5142">
        <v>4</v>
      </c>
      <c r="N5142">
        <v>5</v>
      </c>
      <c r="O5142">
        <v>-0.0379371427088009</v>
      </c>
    </row>
    <row r="5143" spans="1:15">
      <c r="A5143">
        <v>2042</v>
      </c>
      <c r="B5143">
        <v>5</v>
      </c>
      <c r="C5143">
        <v>6</v>
      </c>
      <c r="D5143" s="1">
        <f t="shared" si="80"/>
        <v>52016</v>
      </c>
      <c r="E5143" s="3" t="s">
        <v>43334</v>
      </c>
      <c r="F5143" s="3" t="s">
        <v>43335</v>
      </c>
      <c r="G5143" s="3" t="s">
        <v>43336</v>
      </c>
      <c r="H5143" s="3" t="s">
        <v>43337</v>
      </c>
      <c r="I5143" s="3" t="s">
        <v>43338</v>
      </c>
      <c r="J5143" s="3" t="s">
        <v>43339</v>
      </c>
      <c r="K5143" s="3" t="s">
        <v>43340</v>
      </c>
      <c r="L5143" s="3" t="s">
        <v>43341</v>
      </c>
      <c r="M5143">
        <v>7</v>
      </c>
      <c r="N5143">
        <v>8</v>
      </c>
      <c r="O5143">
        <v>-0.0289030941551868</v>
      </c>
    </row>
    <row r="5144" spans="1:15">
      <c r="A5144">
        <v>2042</v>
      </c>
      <c r="B5144">
        <v>6</v>
      </c>
      <c r="C5144">
        <v>1</v>
      </c>
      <c r="D5144" s="1">
        <f t="shared" si="80"/>
        <v>52022</v>
      </c>
      <c r="E5144" s="3" t="s">
        <v>43342</v>
      </c>
      <c r="F5144" s="3" t="s">
        <v>43343</v>
      </c>
      <c r="G5144" s="3" t="s">
        <v>43344</v>
      </c>
      <c r="H5144" s="3" t="s">
        <v>43345</v>
      </c>
      <c r="I5144" s="3" t="s">
        <v>43346</v>
      </c>
      <c r="J5144" s="3" t="s">
        <v>43347</v>
      </c>
      <c r="K5144" s="3" t="s">
        <v>43348</v>
      </c>
      <c r="L5144" s="3" t="s">
        <v>43349</v>
      </c>
      <c r="M5144">
        <v>7</v>
      </c>
      <c r="N5144">
        <v>8</v>
      </c>
      <c r="O5144" s="3" t="s">
        <v>43350</v>
      </c>
    </row>
    <row r="5145" spans="1:15">
      <c r="A5145">
        <v>2042</v>
      </c>
      <c r="B5145">
        <v>6</v>
      </c>
      <c r="C5145">
        <v>2</v>
      </c>
      <c r="D5145" s="1">
        <f t="shared" si="80"/>
        <v>52027</v>
      </c>
      <c r="E5145" s="3" t="s">
        <v>43351</v>
      </c>
      <c r="F5145" s="3" t="s">
        <v>43352</v>
      </c>
      <c r="G5145" s="3" t="s">
        <v>43353</v>
      </c>
      <c r="H5145" s="3" t="s">
        <v>43354</v>
      </c>
      <c r="I5145" s="3" t="s">
        <v>43355</v>
      </c>
      <c r="J5145" s="3" t="s">
        <v>43356</v>
      </c>
      <c r="K5145" s="3" t="s">
        <v>43357</v>
      </c>
      <c r="L5145" s="3" t="s">
        <v>43358</v>
      </c>
      <c r="M5145">
        <v>7</v>
      </c>
      <c r="N5145">
        <v>7</v>
      </c>
      <c r="O5145" s="3" t="s">
        <v>43359</v>
      </c>
    </row>
    <row r="5146" spans="1:15">
      <c r="A5146">
        <v>2042</v>
      </c>
      <c r="B5146">
        <v>6</v>
      </c>
      <c r="C5146">
        <v>3</v>
      </c>
      <c r="D5146" s="1">
        <f t="shared" si="80"/>
        <v>52032</v>
      </c>
      <c r="E5146" s="3" t="s">
        <v>43360</v>
      </c>
      <c r="F5146" s="3" t="s">
        <v>43361</v>
      </c>
      <c r="G5146" s="3" t="s">
        <v>43362</v>
      </c>
      <c r="H5146" s="3" t="s">
        <v>43363</v>
      </c>
      <c r="I5146" s="3" t="s">
        <v>43364</v>
      </c>
      <c r="J5146" s="3" t="s">
        <v>43365</v>
      </c>
      <c r="K5146" s="3" t="s">
        <v>43366</v>
      </c>
      <c r="L5146" s="3" t="s">
        <v>43367</v>
      </c>
      <c r="M5146">
        <v>5</v>
      </c>
      <c r="N5146">
        <v>6</v>
      </c>
      <c r="O5146">
        <v>-0.0337481622321694</v>
      </c>
    </row>
    <row r="5147" spans="1:15">
      <c r="A5147">
        <v>2042</v>
      </c>
      <c r="B5147">
        <v>6</v>
      </c>
      <c r="C5147">
        <v>4</v>
      </c>
      <c r="D5147" s="1">
        <f t="shared" si="80"/>
        <v>52037</v>
      </c>
      <c r="E5147" s="3" t="s">
        <v>43368</v>
      </c>
      <c r="F5147" s="3" t="s">
        <v>43369</v>
      </c>
      <c r="G5147" s="3" t="s">
        <v>43370</v>
      </c>
      <c r="H5147" s="3" t="s">
        <v>43371</v>
      </c>
      <c r="I5147" s="3" t="s">
        <v>43372</v>
      </c>
      <c r="J5147" s="3" t="s">
        <v>43373</v>
      </c>
      <c r="K5147" s="3" t="s">
        <v>43374</v>
      </c>
      <c r="L5147" s="3" t="s">
        <v>43375</v>
      </c>
      <c r="M5147">
        <v>9</v>
      </c>
      <c r="N5147">
        <v>10</v>
      </c>
      <c r="O5147">
        <v>-0.0589068616086324</v>
      </c>
    </row>
    <row r="5148" spans="1:15">
      <c r="A5148">
        <v>2042</v>
      </c>
      <c r="B5148">
        <v>6</v>
      </c>
      <c r="C5148">
        <v>5</v>
      </c>
      <c r="D5148" s="1">
        <f t="shared" si="80"/>
        <v>52042</v>
      </c>
      <c r="E5148" s="3" t="s">
        <v>43376</v>
      </c>
      <c r="F5148" s="3" t="s">
        <v>43377</v>
      </c>
      <c r="G5148" s="3" t="s">
        <v>43378</v>
      </c>
      <c r="H5148" s="3" t="s">
        <v>43379</v>
      </c>
      <c r="I5148" s="3" t="s">
        <v>43380</v>
      </c>
      <c r="J5148" s="3" t="s">
        <v>43381</v>
      </c>
      <c r="K5148" s="3" t="s">
        <v>43382</v>
      </c>
      <c r="L5148" s="3" t="s">
        <v>43383</v>
      </c>
      <c r="M5148">
        <v>5</v>
      </c>
      <c r="N5148">
        <v>7</v>
      </c>
      <c r="O5148">
        <v>-0.0485237030010424</v>
      </c>
    </row>
    <row r="5149" spans="1:15">
      <c r="A5149">
        <v>2042</v>
      </c>
      <c r="B5149">
        <v>6</v>
      </c>
      <c r="C5149">
        <v>6</v>
      </c>
      <c r="D5149" s="1">
        <f t="shared" si="80"/>
        <v>52047</v>
      </c>
      <c r="E5149" s="3" t="s">
        <v>43384</v>
      </c>
      <c r="F5149" s="3" t="s">
        <v>43385</v>
      </c>
      <c r="G5149" s="3" t="s">
        <v>43386</v>
      </c>
      <c r="H5149" s="3" t="s">
        <v>43387</v>
      </c>
      <c r="I5149" s="3" t="s">
        <v>43388</v>
      </c>
      <c r="J5149" s="3" t="s">
        <v>43389</v>
      </c>
      <c r="K5149" s="3" t="s">
        <v>43390</v>
      </c>
      <c r="L5149" s="3" t="s">
        <v>43391</v>
      </c>
      <c r="M5149">
        <v>7</v>
      </c>
      <c r="N5149">
        <v>8</v>
      </c>
      <c r="O5149">
        <v>-0.0445576062847967</v>
      </c>
    </row>
    <row r="5150" spans="1:15">
      <c r="A5150">
        <v>2042</v>
      </c>
      <c r="B5150">
        <v>7</v>
      </c>
      <c r="C5150">
        <v>1</v>
      </c>
      <c r="D5150" s="1">
        <f t="shared" si="80"/>
        <v>52052</v>
      </c>
      <c r="E5150" s="3" t="s">
        <v>43392</v>
      </c>
      <c r="F5150" s="3" t="s">
        <v>43393</v>
      </c>
      <c r="G5150" s="3" t="s">
        <v>43394</v>
      </c>
      <c r="H5150" s="3" t="s">
        <v>43395</v>
      </c>
      <c r="I5150" s="3" t="s">
        <v>43396</v>
      </c>
      <c r="J5150" s="3" t="s">
        <v>43397</v>
      </c>
      <c r="K5150" s="3" t="s">
        <v>43398</v>
      </c>
      <c r="L5150" s="3" t="s">
        <v>43399</v>
      </c>
      <c r="M5150">
        <v>7</v>
      </c>
      <c r="N5150">
        <v>9</v>
      </c>
      <c r="O5150">
        <v>-0.0406948963277501</v>
      </c>
    </row>
    <row r="5151" spans="1:15">
      <c r="A5151">
        <v>2042</v>
      </c>
      <c r="B5151">
        <v>7</v>
      </c>
      <c r="C5151">
        <v>2</v>
      </c>
      <c r="D5151" s="1">
        <f t="shared" si="80"/>
        <v>52057</v>
      </c>
      <c r="E5151" s="3" t="s">
        <v>43400</v>
      </c>
      <c r="F5151" s="3" t="s">
        <v>43401</v>
      </c>
      <c r="G5151" s="3" t="s">
        <v>43402</v>
      </c>
      <c r="H5151" s="3" t="s">
        <v>43403</v>
      </c>
      <c r="I5151" s="3" t="s">
        <v>43404</v>
      </c>
      <c r="J5151" s="3" t="s">
        <v>43405</v>
      </c>
      <c r="K5151" s="3" t="s">
        <v>43406</v>
      </c>
      <c r="L5151" s="3" t="s">
        <v>43407</v>
      </c>
      <c r="M5151">
        <v>8</v>
      </c>
      <c r="N5151">
        <v>9</v>
      </c>
      <c r="O5151">
        <v>-0.079173867278808</v>
      </c>
    </row>
    <row r="5152" spans="1:15">
      <c r="A5152">
        <v>2042</v>
      </c>
      <c r="B5152">
        <v>7</v>
      </c>
      <c r="C5152">
        <v>3</v>
      </c>
      <c r="D5152" s="1">
        <f t="shared" si="80"/>
        <v>52062</v>
      </c>
      <c r="E5152" s="3" t="s">
        <v>43408</v>
      </c>
      <c r="F5152" s="3" t="s">
        <v>43409</v>
      </c>
      <c r="G5152" s="3" t="s">
        <v>43410</v>
      </c>
      <c r="H5152" s="3" t="s">
        <v>43411</v>
      </c>
      <c r="I5152" s="3" t="s">
        <v>43412</v>
      </c>
      <c r="J5152" s="3" t="s">
        <v>43413</v>
      </c>
      <c r="K5152" s="3" t="s">
        <v>43414</v>
      </c>
      <c r="L5152" s="3" t="s">
        <v>43415</v>
      </c>
      <c r="M5152">
        <v>7</v>
      </c>
      <c r="N5152">
        <v>9</v>
      </c>
      <c r="O5152">
        <v>-0.0194555166740172</v>
      </c>
    </row>
    <row r="5153" spans="1:15">
      <c r="A5153">
        <v>2042</v>
      </c>
      <c r="B5153">
        <v>7</v>
      </c>
      <c r="C5153">
        <v>4</v>
      </c>
      <c r="D5153" s="1">
        <f t="shared" si="80"/>
        <v>52067</v>
      </c>
      <c r="E5153" s="3" t="s">
        <v>43416</v>
      </c>
      <c r="F5153" s="3" t="s">
        <v>43417</v>
      </c>
      <c r="G5153" s="3" t="s">
        <v>43418</v>
      </c>
      <c r="H5153" s="3" t="s">
        <v>43419</v>
      </c>
      <c r="I5153" s="3" t="s">
        <v>43420</v>
      </c>
      <c r="J5153" s="3" t="s">
        <v>43421</v>
      </c>
      <c r="K5153" s="3" t="s">
        <v>43422</v>
      </c>
      <c r="L5153" s="3" t="s">
        <v>43423</v>
      </c>
      <c r="M5153">
        <v>8</v>
      </c>
      <c r="N5153">
        <v>9</v>
      </c>
      <c r="O5153" s="3" t="s">
        <v>43424</v>
      </c>
    </row>
    <row r="5154" spans="1:15">
      <c r="A5154">
        <v>2042</v>
      </c>
      <c r="B5154">
        <v>7</v>
      </c>
      <c r="C5154">
        <v>5</v>
      </c>
      <c r="D5154" s="1">
        <f t="shared" si="80"/>
        <v>52072</v>
      </c>
      <c r="E5154" s="3" t="s">
        <v>43425</v>
      </c>
      <c r="F5154" s="3" t="s">
        <v>43426</v>
      </c>
      <c r="G5154" s="3" t="s">
        <v>43427</v>
      </c>
      <c r="H5154" s="3" t="s">
        <v>43428</v>
      </c>
      <c r="I5154" s="3" t="s">
        <v>43429</v>
      </c>
      <c r="J5154" s="3" t="s">
        <v>43430</v>
      </c>
      <c r="K5154" s="3" t="s">
        <v>43431</v>
      </c>
      <c r="L5154" s="3" t="s">
        <v>43432</v>
      </c>
      <c r="M5154">
        <v>7</v>
      </c>
      <c r="N5154">
        <v>8</v>
      </c>
      <c r="O5154" s="3" t="s">
        <v>43433</v>
      </c>
    </row>
    <row r="5155" spans="1:15">
      <c r="A5155">
        <v>2042</v>
      </c>
      <c r="B5155">
        <v>7</v>
      </c>
      <c r="C5155">
        <v>6</v>
      </c>
      <c r="D5155" s="1">
        <f t="shared" si="80"/>
        <v>52077</v>
      </c>
      <c r="E5155" s="3" t="s">
        <v>43434</v>
      </c>
      <c r="F5155" s="3" t="s">
        <v>43435</v>
      </c>
      <c r="G5155" s="3" t="s">
        <v>43436</v>
      </c>
      <c r="H5155" s="3" t="s">
        <v>43437</v>
      </c>
      <c r="I5155" s="3" t="s">
        <v>43438</v>
      </c>
      <c r="J5155" s="3" t="s">
        <v>43439</v>
      </c>
      <c r="K5155" s="3" t="s">
        <v>43440</v>
      </c>
      <c r="L5155" s="3" t="s">
        <v>43441</v>
      </c>
      <c r="M5155">
        <v>7</v>
      </c>
      <c r="N5155">
        <v>6</v>
      </c>
      <c r="O5155">
        <v>-0.0006813006460342</v>
      </c>
    </row>
    <row r="5156" spans="1:15">
      <c r="A5156">
        <v>2042</v>
      </c>
      <c r="B5156">
        <v>8</v>
      </c>
      <c r="C5156">
        <v>1</v>
      </c>
      <c r="D5156" s="1">
        <f t="shared" si="80"/>
        <v>52083</v>
      </c>
      <c r="E5156" s="3" t="s">
        <v>43442</v>
      </c>
      <c r="F5156" s="3" t="s">
        <v>43443</v>
      </c>
      <c r="G5156" s="3" t="s">
        <v>43444</v>
      </c>
      <c r="H5156" s="3" t="s">
        <v>43445</v>
      </c>
      <c r="I5156" s="3" t="s">
        <v>43446</v>
      </c>
      <c r="J5156" s="3" t="s">
        <v>43447</v>
      </c>
      <c r="K5156" s="3" t="s">
        <v>43448</v>
      </c>
      <c r="L5156" s="3" t="s">
        <v>43449</v>
      </c>
      <c r="M5156">
        <v>6</v>
      </c>
      <c r="N5156">
        <v>5</v>
      </c>
      <c r="O5156">
        <v>-0.0012805653056121</v>
      </c>
    </row>
    <row r="5157" spans="1:15">
      <c r="A5157">
        <v>2042</v>
      </c>
      <c r="B5157">
        <v>8</v>
      </c>
      <c r="C5157">
        <v>2</v>
      </c>
      <c r="D5157" s="1">
        <f t="shared" si="80"/>
        <v>52088</v>
      </c>
      <c r="E5157" s="3" t="s">
        <v>43450</v>
      </c>
      <c r="F5157" s="3" t="s">
        <v>43451</v>
      </c>
      <c r="G5157" s="3" t="s">
        <v>43452</v>
      </c>
      <c r="H5157" s="3" t="s">
        <v>43453</v>
      </c>
      <c r="I5157" s="3" t="s">
        <v>43454</v>
      </c>
      <c r="J5157" s="3" t="s">
        <v>43455</v>
      </c>
      <c r="K5157" s="3" t="s">
        <v>43456</v>
      </c>
      <c r="L5157" s="3" t="s">
        <v>43457</v>
      </c>
      <c r="M5157">
        <v>6</v>
      </c>
      <c r="N5157">
        <v>5</v>
      </c>
      <c r="O5157">
        <v>-0.009716797875011</v>
      </c>
    </row>
    <row r="5158" spans="1:15">
      <c r="A5158">
        <v>2042</v>
      </c>
      <c r="B5158">
        <v>8</v>
      </c>
      <c r="C5158">
        <v>3</v>
      </c>
      <c r="D5158" s="1">
        <f t="shared" si="80"/>
        <v>52093</v>
      </c>
      <c r="E5158" s="3" t="s">
        <v>43458</v>
      </c>
      <c r="F5158" s="3" t="s">
        <v>43459</v>
      </c>
      <c r="G5158" s="3" t="s">
        <v>43460</v>
      </c>
      <c r="H5158" s="3" t="s">
        <v>43461</v>
      </c>
      <c r="I5158" s="3" t="s">
        <v>43462</v>
      </c>
      <c r="J5158" s="3" t="s">
        <v>43463</v>
      </c>
      <c r="K5158" s="3" t="s">
        <v>43464</v>
      </c>
      <c r="L5158" s="3" t="s">
        <v>43465</v>
      </c>
      <c r="M5158">
        <v>7</v>
      </c>
      <c r="N5158">
        <v>7</v>
      </c>
      <c r="O5158">
        <v>-0.031343151469642</v>
      </c>
    </row>
    <row r="5159" spans="1:15">
      <c r="A5159">
        <v>2042</v>
      </c>
      <c r="B5159">
        <v>8</v>
      </c>
      <c r="C5159">
        <v>4</v>
      </c>
      <c r="D5159" s="1">
        <f t="shared" si="80"/>
        <v>52098</v>
      </c>
      <c r="E5159" s="3" t="s">
        <v>43466</v>
      </c>
      <c r="F5159" s="3" t="s">
        <v>43467</v>
      </c>
      <c r="G5159" s="3" t="s">
        <v>43468</v>
      </c>
      <c r="H5159" s="3" t="s">
        <v>43469</v>
      </c>
      <c r="I5159" s="3" t="s">
        <v>43470</v>
      </c>
      <c r="J5159" s="3" t="s">
        <v>43471</v>
      </c>
      <c r="K5159" s="3" t="s">
        <v>43472</v>
      </c>
      <c r="L5159" s="3" t="s">
        <v>43473</v>
      </c>
      <c r="M5159">
        <v>5</v>
      </c>
      <c r="N5159">
        <v>3</v>
      </c>
      <c r="O5159">
        <v>-0.0286191905225204</v>
      </c>
    </row>
    <row r="5160" spans="1:15">
      <c r="A5160">
        <v>2042</v>
      </c>
      <c r="B5160">
        <v>8</v>
      </c>
      <c r="C5160">
        <v>5</v>
      </c>
      <c r="D5160" s="1">
        <f t="shared" si="80"/>
        <v>52103</v>
      </c>
      <c r="E5160" s="3" t="s">
        <v>43474</v>
      </c>
      <c r="F5160" s="3" t="s">
        <v>43475</v>
      </c>
      <c r="G5160" s="3" t="s">
        <v>43476</v>
      </c>
      <c r="H5160" s="3" t="s">
        <v>43477</v>
      </c>
      <c r="I5160" s="3" t="s">
        <v>43478</v>
      </c>
      <c r="J5160" s="3" t="s">
        <v>43479</v>
      </c>
      <c r="K5160" s="3" t="s">
        <v>43480</v>
      </c>
      <c r="L5160" s="3" t="s">
        <v>43481</v>
      </c>
      <c r="M5160">
        <v>8</v>
      </c>
      <c r="N5160">
        <v>10</v>
      </c>
      <c r="O5160">
        <v>-0.10133741057498</v>
      </c>
    </row>
    <row r="5161" spans="1:15">
      <c r="A5161">
        <v>2042</v>
      </c>
      <c r="B5161">
        <v>8</v>
      </c>
      <c r="C5161">
        <v>6</v>
      </c>
      <c r="D5161" s="1">
        <f t="shared" si="80"/>
        <v>52108</v>
      </c>
      <c r="E5161" s="3" t="s">
        <v>43482</v>
      </c>
      <c r="F5161" s="3" t="s">
        <v>43483</v>
      </c>
      <c r="G5161" s="3" t="s">
        <v>43484</v>
      </c>
      <c r="H5161" s="3" t="s">
        <v>43485</v>
      </c>
      <c r="I5161" s="3" t="s">
        <v>43486</v>
      </c>
      <c r="J5161" s="3" t="s">
        <v>43487</v>
      </c>
      <c r="K5161" s="3" t="s">
        <v>43488</v>
      </c>
      <c r="L5161" s="3" t="s">
        <v>43489</v>
      </c>
      <c r="M5161">
        <v>5</v>
      </c>
      <c r="N5161">
        <v>4</v>
      </c>
      <c r="O5161">
        <v>-0.020832685460756</v>
      </c>
    </row>
    <row r="5162" spans="1:15">
      <c r="A5162">
        <v>2042</v>
      </c>
      <c r="B5162">
        <v>9</v>
      </c>
      <c r="C5162">
        <v>1</v>
      </c>
      <c r="D5162" s="1">
        <f t="shared" si="80"/>
        <v>52114</v>
      </c>
      <c r="E5162" s="3" t="s">
        <v>43490</v>
      </c>
      <c r="F5162" s="3" t="s">
        <v>43491</v>
      </c>
      <c r="G5162" s="3" t="s">
        <v>43492</v>
      </c>
      <c r="H5162" s="3" t="s">
        <v>43493</v>
      </c>
      <c r="I5162" s="3" t="s">
        <v>43494</v>
      </c>
      <c r="J5162" s="3" t="s">
        <v>43495</v>
      </c>
      <c r="K5162" s="3" t="s">
        <v>43496</v>
      </c>
      <c r="L5162" s="3" t="s">
        <v>43497</v>
      </c>
      <c r="M5162">
        <v>3</v>
      </c>
      <c r="N5162">
        <v>4</v>
      </c>
      <c r="O5162">
        <v>-0.0129197827628022</v>
      </c>
    </row>
    <row r="5163" spans="1:15">
      <c r="A5163">
        <v>2042</v>
      </c>
      <c r="B5163">
        <v>9</v>
      </c>
      <c r="C5163">
        <v>2</v>
      </c>
      <c r="D5163" s="1">
        <f t="shared" si="80"/>
        <v>52119</v>
      </c>
      <c r="E5163">
        <v>30.2197265625</v>
      </c>
      <c r="F5163" s="3" t="s">
        <v>43498</v>
      </c>
      <c r="G5163" s="3" t="s">
        <v>43499</v>
      </c>
      <c r="H5163" s="3" t="s">
        <v>43500</v>
      </c>
      <c r="I5163" s="3" t="s">
        <v>43501</v>
      </c>
      <c r="J5163" s="3" t="s">
        <v>43502</v>
      </c>
      <c r="K5163" s="3" t="s">
        <v>43503</v>
      </c>
      <c r="L5163" s="3" t="s">
        <v>43504</v>
      </c>
      <c r="M5163">
        <v>4</v>
      </c>
      <c r="N5163">
        <v>4</v>
      </c>
      <c r="O5163">
        <v>-0.0455370520412017</v>
      </c>
    </row>
    <row r="5164" spans="1:15">
      <c r="A5164">
        <v>2042</v>
      </c>
      <c r="B5164">
        <v>9</v>
      </c>
      <c r="C5164">
        <v>3</v>
      </c>
      <c r="D5164" s="1">
        <f t="shared" si="80"/>
        <v>52124</v>
      </c>
      <c r="E5164" s="3" t="s">
        <v>43505</v>
      </c>
      <c r="F5164" s="3" t="s">
        <v>43506</v>
      </c>
      <c r="G5164" s="3" t="s">
        <v>43507</v>
      </c>
      <c r="H5164" s="3" t="s">
        <v>43508</v>
      </c>
      <c r="I5164" s="3" t="s">
        <v>43509</v>
      </c>
      <c r="J5164" s="3" t="s">
        <v>43510</v>
      </c>
      <c r="K5164" s="3" t="s">
        <v>43511</v>
      </c>
      <c r="L5164" s="3" t="s">
        <v>43512</v>
      </c>
      <c r="M5164">
        <v>6</v>
      </c>
      <c r="N5164">
        <v>7</v>
      </c>
      <c r="O5164" s="3" t="s">
        <v>43513</v>
      </c>
    </row>
    <row r="5165" spans="1:15">
      <c r="A5165">
        <v>2042</v>
      </c>
      <c r="B5165">
        <v>9</v>
      </c>
      <c r="C5165">
        <v>4</v>
      </c>
      <c r="D5165" s="1">
        <f t="shared" si="80"/>
        <v>52129</v>
      </c>
      <c r="E5165" s="3" t="s">
        <v>43514</v>
      </c>
      <c r="F5165" s="3" t="s">
        <v>43515</v>
      </c>
      <c r="G5165" s="3" t="s">
        <v>43516</v>
      </c>
      <c r="H5165" s="3" t="s">
        <v>43517</v>
      </c>
      <c r="I5165" s="3" t="s">
        <v>43518</v>
      </c>
      <c r="J5165" s="3" t="s">
        <v>43519</v>
      </c>
      <c r="K5165" s="3" t="s">
        <v>43520</v>
      </c>
      <c r="L5165" s="3" t="s">
        <v>43521</v>
      </c>
      <c r="M5165">
        <v>3</v>
      </c>
      <c r="N5165">
        <v>4</v>
      </c>
      <c r="O5165">
        <v>-0.0437917827649783</v>
      </c>
    </row>
    <row r="5166" spans="1:15">
      <c r="A5166">
        <v>2042</v>
      </c>
      <c r="B5166">
        <v>9</v>
      </c>
      <c r="C5166">
        <v>5</v>
      </c>
      <c r="D5166" s="1">
        <f t="shared" si="80"/>
        <v>52134</v>
      </c>
      <c r="E5166" s="3" t="s">
        <v>43522</v>
      </c>
      <c r="F5166" s="3" t="s">
        <v>43523</v>
      </c>
      <c r="G5166" s="3" t="s">
        <v>43524</v>
      </c>
      <c r="H5166" s="3" t="s">
        <v>43525</v>
      </c>
      <c r="I5166" s="3" t="s">
        <v>43526</v>
      </c>
      <c r="J5166" s="3" t="s">
        <v>43527</v>
      </c>
      <c r="K5166" s="3" t="s">
        <v>43528</v>
      </c>
      <c r="L5166" s="3" t="s">
        <v>43529</v>
      </c>
      <c r="M5166">
        <v>6</v>
      </c>
      <c r="N5166">
        <v>8</v>
      </c>
      <c r="O5166">
        <v>-0.0276177358650217</v>
      </c>
    </row>
    <row r="5167" spans="1:15">
      <c r="A5167">
        <v>2042</v>
      </c>
      <c r="B5167">
        <v>9</v>
      </c>
      <c r="C5167">
        <v>6</v>
      </c>
      <c r="D5167" s="1">
        <f t="shared" si="80"/>
        <v>52139</v>
      </c>
      <c r="E5167" s="3" t="s">
        <v>43530</v>
      </c>
      <c r="F5167" s="3" t="s">
        <v>43531</v>
      </c>
      <c r="G5167" s="3" t="s">
        <v>43532</v>
      </c>
      <c r="H5167" s="3" t="s">
        <v>43533</v>
      </c>
      <c r="I5167" s="3" t="s">
        <v>43534</v>
      </c>
      <c r="J5167" s="3" t="s">
        <v>43535</v>
      </c>
      <c r="K5167" s="3" t="s">
        <v>43536</v>
      </c>
      <c r="L5167" s="3" t="s">
        <v>43537</v>
      </c>
      <c r="M5167">
        <v>3</v>
      </c>
      <c r="N5167">
        <v>4</v>
      </c>
      <c r="O5167">
        <v>-0.0018481007290899</v>
      </c>
    </row>
    <row r="5168" spans="1:15">
      <c r="A5168">
        <v>2042</v>
      </c>
      <c r="B5168">
        <v>10</v>
      </c>
      <c r="C5168">
        <v>1</v>
      </c>
      <c r="D5168" s="1">
        <f t="shared" si="80"/>
        <v>52144</v>
      </c>
      <c r="E5168" s="3" t="s">
        <v>43538</v>
      </c>
      <c r="F5168" s="3" t="s">
        <v>43539</v>
      </c>
      <c r="G5168" s="3" t="s">
        <v>43540</v>
      </c>
      <c r="H5168" s="3" t="s">
        <v>43541</v>
      </c>
      <c r="I5168" s="3" t="s">
        <v>43542</v>
      </c>
      <c r="J5168" s="3" t="s">
        <v>43543</v>
      </c>
      <c r="K5168" s="3" t="s">
        <v>43544</v>
      </c>
      <c r="L5168" s="3" t="s">
        <v>43545</v>
      </c>
      <c r="M5168">
        <v>2</v>
      </c>
      <c r="N5168">
        <v>4</v>
      </c>
      <c r="O5168">
        <v>-0.0068353928903305</v>
      </c>
    </row>
    <row r="5169" spans="1:15">
      <c r="A5169">
        <v>2042</v>
      </c>
      <c r="B5169">
        <v>10</v>
      </c>
      <c r="C5169">
        <v>2</v>
      </c>
      <c r="D5169" s="1">
        <f t="shared" si="80"/>
        <v>52149</v>
      </c>
      <c r="E5169" s="3" t="s">
        <v>43546</v>
      </c>
      <c r="F5169" s="3" t="s">
        <v>43547</v>
      </c>
      <c r="G5169" s="3" t="s">
        <v>43548</v>
      </c>
      <c r="H5169" s="3" t="s">
        <v>43549</v>
      </c>
      <c r="I5169" s="3" t="s">
        <v>43550</v>
      </c>
      <c r="J5169" s="3" t="s">
        <v>43551</v>
      </c>
      <c r="K5169" s="3" t="s">
        <v>43552</v>
      </c>
      <c r="L5169" s="3" t="s">
        <v>43553</v>
      </c>
      <c r="M5169">
        <v>3</v>
      </c>
      <c r="N5169">
        <v>4</v>
      </c>
      <c r="O5169" s="3" t="s">
        <v>43554</v>
      </c>
    </row>
    <row r="5170" spans="1:15">
      <c r="A5170">
        <v>2042</v>
      </c>
      <c r="B5170">
        <v>10</v>
      </c>
      <c r="C5170">
        <v>3</v>
      </c>
      <c r="D5170" s="1">
        <f t="shared" si="80"/>
        <v>52154</v>
      </c>
      <c r="E5170" s="3" t="s">
        <v>43555</v>
      </c>
      <c r="F5170" s="3" t="s">
        <v>43556</v>
      </c>
      <c r="G5170" s="3" t="s">
        <v>43557</v>
      </c>
      <c r="H5170" s="3" t="s">
        <v>43558</v>
      </c>
      <c r="I5170" s="3" t="s">
        <v>43559</v>
      </c>
      <c r="J5170" s="3" t="s">
        <v>43560</v>
      </c>
      <c r="K5170" s="3" t="s">
        <v>43561</v>
      </c>
      <c r="L5170" s="3" t="s">
        <v>43562</v>
      </c>
      <c r="M5170">
        <v>6</v>
      </c>
      <c r="N5170">
        <v>6</v>
      </c>
      <c r="O5170">
        <v>-0.0077543215268676</v>
      </c>
    </row>
    <row r="5171" spans="1:15">
      <c r="A5171">
        <v>2042</v>
      </c>
      <c r="B5171">
        <v>10</v>
      </c>
      <c r="C5171">
        <v>4</v>
      </c>
      <c r="D5171" s="1">
        <f t="shared" si="80"/>
        <v>52159</v>
      </c>
      <c r="E5171" s="3" t="s">
        <v>43563</v>
      </c>
      <c r="F5171" s="3" t="s">
        <v>43564</v>
      </c>
      <c r="G5171" s="3" t="s">
        <v>43565</v>
      </c>
      <c r="H5171" s="3" t="s">
        <v>43566</v>
      </c>
      <c r="I5171" s="3" t="s">
        <v>43567</v>
      </c>
      <c r="J5171" s="3" t="s">
        <v>43568</v>
      </c>
      <c r="K5171" s="3" t="s">
        <v>43569</v>
      </c>
      <c r="L5171" s="3" t="s">
        <v>43570</v>
      </c>
      <c r="M5171">
        <v>3</v>
      </c>
      <c r="N5171">
        <v>4</v>
      </c>
      <c r="O5171">
        <v>-0.0034383855180718</v>
      </c>
    </row>
    <row r="5172" spans="1:15">
      <c r="A5172">
        <v>2042</v>
      </c>
      <c r="B5172">
        <v>10</v>
      </c>
      <c r="C5172">
        <v>5</v>
      </c>
      <c r="D5172" s="1">
        <f t="shared" si="80"/>
        <v>52164</v>
      </c>
      <c r="E5172" s="3" t="s">
        <v>43571</v>
      </c>
      <c r="F5172" s="3" t="s">
        <v>43572</v>
      </c>
      <c r="G5172" s="3" t="s">
        <v>43573</v>
      </c>
      <c r="H5172" s="3" t="s">
        <v>43574</v>
      </c>
      <c r="I5172" s="3" t="s">
        <v>43575</v>
      </c>
      <c r="J5172" s="3" t="s">
        <v>43576</v>
      </c>
      <c r="K5172" s="3" t="s">
        <v>43577</v>
      </c>
      <c r="L5172" s="3" t="s">
        <v>43578</v>
      </c>
      <c r="M5172">
        <v>2</v>
      </c>
      <c r="N5172">
        <v>3</v>
      </c>
      <c r="O5172" s="3" t="s">
        <v>43579</v>
      </c>
    </row>
    <row r="5173" spans="1:15">
      <c r="A5173">
        <v>2042</v>
      </c>
      <c r="B5173">
        <v>10</v>
      </c>
      <c r="C5173">
        <v>6</v>
      </c>
      <c r="D5173" s="1">
        <f t="shared" si="80"/>
        <v>52169</v>
      </c>
      <c r="E5173" s="3" t="s">
        <v>43580</v>
      </c>
      <c r="F5173" s="3" t="s">
        <v>43581</v>
      </c>
      <c r="G5173" s="3" t="s">
        <v>43582</v>
      </c>
      <c r="H5173" s="3" t="s">
        <v>43583</v>
      </c>
      <c r="I5173" s="3" t="s">
        <v>43584</v>
      </c>
      <c r="J5173" s="3" t="s">
        <v>43585</v>
      </c>
      <c r="K5173" s="3" t="s">
        <v>43586</v>
      </c>
      <c r="L5173" s="3" t="s">
        <v>43587</v>
      </c>
      <c r="M5173">
        <v>2</v>
      </c>
      <c r="N5173">
        <v>4</v>
      </c>
      <c r="O5173" s="3" t="s">
        <v>43588</v>
      </c>
    </row>
    <row r="5174" spans="1:15">
      <c r="A5174">
        <v>2042</v>
      </c>
      <c r="B5174">
        <v>11</v>
      </c>
      <c r="C5174">
        <v>1</v>
      </c>
      <c r="D5174" s="1">
        <f t="shared" si="80"/>
        <v>52175</v>
      </c>
      <c r="E5174" s="3" t="s">
        <v>43589</v>
      </c>
      <c r="F5174" s="3" t="s">
        <v>43590</v>
      </c>
      <c r="G5174" s="3" t="s">
        <v>43591</v>
      </c>
      <c r="H5174" s="3" t="s">
        <v>43592</v>
      </c>
      <c r="I5174" s="3" t="s">
        <v>43593</v>
      </c>
      <c r="J5174" s="3" t="s">
        <v>43594</v>
      </c>
      <c r="K5174" s="3" t="s">
        <v>43595</v>
      </c>
      <c r="L5174" s="3" t="s">
        <v>43596</v>
      </c>
      <c r="M5174">
        <v>3</v>
      </c>
      <c r="N5174">
        <v>4</v>
      </c>
      <c r="O5174">
        <v>-0.0177775157502299</v>
      </c>
    </row>
    <row r="5175" spans="1:15">
      <c r="A5175">
        <v>2042</v>
      </c>
      <c r="B5175">
        <v>11</v>
      </c>
      <c r="C5175">
        <v>2</v>
      </c>
      <c r="D5175" s="1">
        <f t="shared" si="80"/>
        <v>52180</v>
      </c>
      <c r="E5175" s="3" t="s">
        <v>43597</v>
      </c>
      <c r="F5175" s="3" t="s">
        <v>43598</v>
      </c>
      <c r="G5175" s="3" t="s">
        <v>43599</v>
      </c>
      <c r="H5175" s="3" t="s">
        <v>43600</v>
      </c>
      <c r="I5175" s="3" t="s">
        <v>43601</v>
      </c>
      <c r="J5175" s="3" t="s">
        <v>43602</v>
      </c>
      <c r="K5175" s="3" t="s">
        <v>43603</v>
      </c>
      <c r="L5175" s="3" t="s">
        <v>43604</v>
      </c>
      <c r="M5175">
        <v>2</v>
      </c>
      <c r="N5175">
        <v>5</v>
      </c>
      <c r="O5175">
        <v>-0.0278251673203205</v>
      </c>
    </row>
    <row r="5176" spans="1:15">
      <c r="A5176">
        <v>2042</v>
      </c>
      <c r="B5176">
        <v>11</v>
      </c>
      <c r="C5176">
        <v>3</v>
      </c>
      <c r="D5176" s="1">
        <f t="shared" si="80"/>
        <v>52185</v>
      </c>
      <c r="E5176" s="3" t="s">
        <v>43605</v>
      </c>
      <c r="F5176" s="3" t="s">
        <v>43606</v>
      </c>
      <c r="G5176" s="3" t="s">
        <v>43607</v>
      </c>
      <c r="H5176" s="3" t="s">
        <v>43608</v>
      </c>
      <c r="I5176" s="3" t="s">
        <v>43609</v>
      </c>
      <c r="J5176" s="3" t="s">
        <v>43610</v>
      </c>
      <c r="K5176" s="3" t="s">
        <v>43611</v>
      </c>
      <c r="L5176" s="3" t="s">
        <v>43612</v>
      </c>
      <c r="M5176">
        <v>2</v>
      </c>
      <c r="N5176">
        <v>2</v>
      </c>
      <c r="O5176" s="3" t="s">
        <v>43613</v>
      </c>
    </row>
    <row r="5177" spans="1:15">
      <c r="A5177">
        <v>2042</v>
      </c>
      <c r="B5177">
        <v>11</v>
      </c>
      <c r="C5177">
        <v>4</v>
      </c>
      <c r="D5177" s="1">
        <f t="shared" si="80"/>
        <v>52190</v>
      </c>
      <c r="E5177" s="3" t="s">
        <v>43614</v>
      </c>
      <c r="F5177" s="3" t="s">
        <v>43615</v>
      </c>
      <c r="G5177" s="3" t="s">
        <v>43616</v>
      </c>
      <c r="H5177" s="3" t="s">
        <v>43617</v>
      </c>
      <c r="I5177" s="3" t="s">
        <v>43618</v>
      </c>
      <c r="J5177" s="3" t="s">
        <v>43619</v>
      </c>
      <c r="K5177" s="3" t="s">
        <v>43620</v>
      </c>
      <c r="L5177" s="3" t="s">
        <v>43621</v>
      </c>
      <c r="M5177">
        <v>3</v>
      </c>
      <c r="N5177">
        <v>4</v>
      </c>
      <c r="O5177" s="3" t="s">
        <v>43622</v>
      </c>
    </row>
    <row r="5178" spans="1:15">
      <c r="A5178">
        <v>2042</v>
      </c>
      <c r="B5178">
        <v>11</v>
      </c>
      <c r="C5178">
        <v>5</v>
      </c>
      <c r="D5178" s="1">
        <f t="shared" si="80"/>
        <v>52195</v>
      </c>
      <c r="E5178" s="3" t="s">
        <v>43623</v>
      </c>
      <c r="F5178" s="3" t="s">
        <v>43624</v>
      </c>
      <c r="G5178" s="3" t="s">
        <v>43625</v>
      </c>
      <c r="H5178" s="3" t="s">
        <v>43626</v>
      </c>
      <c r="I5178" s="3" t="s">
        <v>43627</v>
      </c>
      <c r="J5178" s="3" t="s">
        <v>43628</v>
      </c>
      <c r="K5178" s="3" t="s">
        <v>43629</v>
      </c>
      <c r="L5178" s="3" t="s">
        <v>43630</v>
      </c>
      <c r="M5178">
        <v>3</v>
      </c>
      <c r="N5178">
        <v>5</v>
      </c>
      <c r="O5178" s="3" t="s">
        <v>43631</v>
      </c>
    </row>
    <row r="5179" spans="1:15">
      <c r="A5179">
        <v>2042</v>
      </c>
      <c r="B5179">
        <v>11</v>
      </c>
      <c r="C5179">
        <v>6</v>
      </c>
      <c r="D5179" s="1">
        <f t="shared" si="80"/>
        <v>52200</v>
      </c>
      <c r="E5179" s="3" t="s">
        <v>43632</v>
      </c>
      <c r="F5179" s="3" t="s">
        <v>43633</v>
      </c>
      <c r="G5179" s="3" t="s">
        <v>43634</v>
      </c>
      <c r="H5179" s="3" t="s">
        <v>43635</v>
      </c>
      <c r="I5179" s="3" t="s">
        <v>43636</v>
      </c>
      <c r="J5179" s="3" t="s">
        <v>43637</v>
      </c>
      <c r="K5179" s="3" t="s">
        <v>43638</v>
      </c>
      <c r="L5179" s="3" t="s">
        <v>43639</v>
      </c>
      <c r="M5179">
        <v>3</v>
      </c>
      <c r="N5179">
        <v>5</v>
      </c>
      <c r="O5179" s="3" t="s">
        <v>43640</v>
      </c>
    </row>
    <row r="5180" spans="1:15">
      <c r="A5180">
        <v>2042</v>
      </c>
      <c r="B5180">
        <v>12</v>
      </c>
      <c r="C5180">
        <v>1</v>
      </c>
      <c r="D5180" s="1">
        <f t="shared" si="80"/>
        <v>52205</v>
      </c>
      <c r="E5180" s="3" t="s">
        <v>43641</v>
      </c>
      <c r="F5180" s="3" t="s">
        <v>43642</v>
      </c>
      <c r="G5180" s="3" t="s">
        <v>43643</v>
      </c>
      <c r="H5180" s="3" t="s">
        <v>43644</v>
      </c>
      <c r="I5180" s="3" t="s">
        <v>43645</v>
      </c>
      <c r="J5180" s="3" t="s">
        <v>43646</v>
      </c>
      <c r="K5180" s="3" t="s">
        <v>43647</v>
      </c>
      <c r="L5180" s="3" t="s">
        <v>43648</v>
      </c>
      <c r="M5180">
        <v>3</v>
      </c>
      <c r="N5180">
        <v>6</v>
      </c>
      <c r="O5180" s="3" t="s">
        <v>43649</v>
      </c>
    </row>
    <row r="5181" spans="1:15">
      <c r="A5181">
        <v>2042</v>
      </c>
      <c r="B5181">
        <v>12</v>
      </c>
      <c r="C5181">
        <v>2</v>
      </c>
      <c r="D5181" s="1">
        <f t="shared" si="80"/>
        <v>52210</v>
      </c>
      <c r="E5181" s="3" t="s">
        <v>43650</v>
      </c>
      <c r="F5181" s="3" t="s">
        <v>43651</v>
      </c>
      <c r="G5181" s="3" t="s">
        <v>43652</v>
      </c>
      <c r="H5181" s="3" t="s">
        <v>43653</v>
      </c>
      <c r="I5181" s="3" t="s">
        <v>43654</v>
      </c>
      <c r="J5181" s="3" t="s">
        <v>43655</v>
      </c>
      <c r="K5181" s="3" t="s">
        <v>43656</v>
      </c>
      <c r="L5181" s="3" t="s">
        <v>43657</v>
      </c>
      <c r="M5181">
        <v>2</v>
      </c>
      <c r="N5181">
        <v>3</v>
      </c>
      <c r="O5181" s="3" t="s">
        <v>43658</v>
      </c>
    </row>
    <row r="5182" spans="1:15">
      <c r="A5182">
        <v>2042</v>
      </c>
      <c r="B5182">
        <v>12</v>
      </c>
      <c r="C5182">
        <v>3</v>
      </c>
      <c r="D5182" s="1">
        <f t="shared" si="80"/>
        <v>52215</v>
      </c>
      <c r="E5182" s="3" t="s">
        <v>43659</v>
      </c>
      <c r="F5182" s="3" t="s">
        <v>43660</v>
      </c>
      <c r="G5182" s="3" t="s">
        <v>43661</v>
      </c>
      <c r="H5182" s="3" t="s">
        <v>43662</v>
      </c>
      <c r="I5182" s="3" t="s">
        <v>43663</v>
      </c>
      <c r="J5182" s="3" t="s">
        <v>43664</v>
      </c>
      <c r="K5182" s="3" t="s">
        <v>43665</v>
      </c>
      <c r="L5182" s="3" t="s">
        <v>43666</v>
      </c>
      <c r="M5182">
        <v>5</v>
      </c>
      <c r="N5182">
        <v>5</v>
      </c>
      <c r="O5182" s="3" t="s">
        <v>43667</v>
      </c>
    </row>
    <row r="5183" spans="1:15">
      <c r="A5183">
        <v>2042</v>
      </c>
      <c r="B5183">
        <v>12</v>
      </c>
      <c r="C5183">
        <v>4</v>
      </c>
      <c r="D5183" s="1">
        <f t="shared" si="80"/>
        <v>52220</v>
      </c>
      <c r="E5183" s="3" t="s">
        <v>43668</v>
      </c>
      <c r="F5183" s="3" t="s">
        <v>43669</v>
      </c>
      <c r="G5183" s="3" t="s">
        <v>43670</v>
      </c>
      <c r="H5183" s="3" t="s">
        <v>43671</v>
      </c>
      <c r="I5183" s="3" t="s">
        <v>43672</v>
      </c>
      <c r="J5183" s="3" t="s">
        <v>43673</v>
      </c>
      <c r="K5183">
        <v>170.8551554897</v>
      </c>
      <c r="L5183" s="3" t="s">
        <v>43674</v>
      </c>
      <c r="M5183">
        <v>7</v>
      </c>
      <c r="N5183">
        <v>8</v>
      </c>
      <c r="O5183">
        <v>-0.0100021423045325</v>
      </c>
    </row>
    <row r="5184" spans="1:15">
      <c r="A5184">
        <v>2042</v>
      </c>
      <c r="B5184">
        <v>12</v>
      </c>
      <c r="C5184">
        <v>5</v>
      </c>
      <c r="D5184" s="1">
        <f t="shared" si="80"/>
        <v>52225</v>
      </c>
      <c r="E5184" s="3" t="s">
        <v>43675</v>
      </c>
      <c r="F5184" s="3" t="s">
        <v>43676</v>
      </c>
      <c r="G5184" s="3" t="s">
        <v>43677</v>
      </c>
      <c r="H5184" s="3" t="s">
        <v>43678</v>
      </c>
      <c r="I5184" s="3" t="s">
        <v>43679</v>
      </c>
      <c r="J5184" s="3" t="s">
        <v>43680</v>
      </c>
      <c r="K5184" s="3" t="s">
        <v>43681</v>
      </c>
      <c r="L5184" s="3" t="s">
        <v>43682</v>
      </c>
      <c r="M5184">
        <v>4</v>
      </c>
      <c r="N5184">
        <v>6</v>
      </c>
      <c r="O5184" s="3" t="s">
        <v>43683</v>
      </c>
    </row>
    <row r="5185" spans="1:15">
      <c r="A5185">
        <v>2042</v>
      </c>
      <c r="B5185">
        <v>12</v>
      </c>
      <c r="C5185">
        <v>6</v>
      </c>
      <c r="D5185" s="1">
        <f t="shared" si="80"/>
        <v>52230</v>
      </c>
      <c r="E5185" s="3" t="s">
        <v>43684</v>
      </c>
      <c r="F5185" s="3" t="s">
        <v>43685</v>
      </c>
      <c r="G5185" s="3" t="s">
        <v>43686</v>
      </c>
      <c r="H5185" s="3" t="s">
        <v>43687</v>
      </c>
      <c r="I5185" s="3" t="s">
        <v>43688</v>
      </c>
      <c r="J5185" s="3" t="s">
        <v>43689</v>
      </c>
      <c r="K5185" s="3" t="s">
        <v>43690</v>
      </c>
      <c r="L5185" s="3" t="s">
        <v>43691</v>
      </c>
      <c r="M5185">
        <v>2</v>
      </c>
      <c r="N5185">
        <v>3</v>
      </c>
      <c r="O5185" s="3" t="s">
        <v>43692</v>
      </c>
    </row>
    <row r="5186" spans="1:15">
      <c r="A5186">
        <v>2043</v>
      </c>
      <c r="B5186">
        <v>1</v>
      </c>
      <c r="C5186">
        <v>1</v>
      </c>
      <c r="D5186" s="1">
        <f t="shared" si="80"/>
        <v>52236</v>
      </c>
      <c r="E5186" s="3" t="s">
        <v>43693</v>
      </c>
      <c r="F5186" s="3" t="s">
        <v>43694</v>
      </c>
      <c r="G5186" s="3" t="s">
        <v>43695</v>
      </c>
      <c r="H5186" s="3" t="s">
        <v>43696</v>
      </c>
      <c r="I5186" s="3" t="s">
        <v>43697</v>
      </c>
      <c r="J5186" s="3" t="s">
        <v>43698</v>
      </c>
      <c r="K5186" s="3" t="s">
        <v>43699</v>
      </c>
      <c r="L5186" s="3" t="s">
        <v>43700</v>
      </c>
      <c r="M5186">
        <v>2</v>
      </c>
      <c r="N5186">
        <v>4</v>
      </c>
      <c r="O5186" s="3" t="s">
        <v>43701</v>
      </c>
    </row>
    <row r="5187" spans="1:15">
      <c r="A5187">
        <v>2043</v>
      </c>
      <c r="B5187">
        <v>1</v>
      </c>
      <c r="C5187">
        <v>2</v>
      </c>
      <c r="D5187" s="1">
        <f t="shared" ref="D5187:D5250" si="81">DATE(A5187,B5187,C5187*5)</f>
        <v>52241</v>
      </c>
      <c r="E5187" s="3" t="s">
        <v>43702</v>
      </c>
      <c r="F5187" s="3" t="s">
        <v>43703</v>
      </c>
      <c r="G5187" s="3" t="s">
        <v>43704</v>
      </c>
      <c r="H5187" s="3" t="s">
        <v>43705</v>
      </c>
      <c r="I5187" s="3" t="s">
        <v>43706</v>
      </c>
      <c r="J5187" s="3" t="s">
        <v>43707</v>
      </c>
      <c r="K5187" s="3" t="s">
        <v>43708</v>
      </c>
      <c r="L5187" s="3" t="s">
        <v>43709</v>
      </c>
      <c r="M5187">
        <v>4</v>
      </c>
      <c r="N5187">
        <v>5</v>
      </c>
      <c r="O5187" s="3" t="s">
        <v>43710</v>
      </c>
    </row>
    <row r="5188" spans="1:15">
      <c r="A5188">
        <v>2043</v>
      </c>
      <c r="B5188">
        <v>1</v>
      </c>
      <c r="C5188">
        <v>3</v>
      </c>
      <c r="D5188" s="1">
        <f t="shared" si="81"/>
        <v>52246</v>
      </c>
      <c r="E5188" s="3" t="s">
        <v>43711</v>
      </c>
      <c r="F5188" s="3" t="s">
        <v>43712</v>
      </c>
      <c r="G5188" s="3" t="s">
        <v>43713</v>
      </c>
      <c r="H5188" s="3" t="s">
        <v>43714</v>
      </c>
      <c r="I5188">
        <v>2.254088259389</v>
      </c>
      <c r="J5188">
        <v>2.667135111292</v>
      </c>
      <c r="K5188" s="3" t="s">
        <v>43715</v>
      </c>
      <c r="L5188" s="3" t="s">
        <v>43716</v>
      </c>
      <c r="M5188">
        <v>3</v>
      </c>
      <c r="N5188">
        <v>5</v>
      </c>
      <c r="O5188" s="3" t="s">
        <v>43717</v>
      </c>
    </row>
    <row r="5189" spans="1:15">
      <c r="A5189">
        <v>2043</v>
      </c>
      <c r="B5189">
        <v>1</v>
      </c>
      <c r="C5189">
        <v>4</v>
      </c>
      <c r="D5189" s="1">
        <f t="shared" si="81"/>
        <v>52251</v>
      </c>
      <c r="E5189" s="3" t="s">
        <v>43718</v>
      </c>
      <c r="F5189" s="3" t="s">
        <v>43719</v>
      </c>
      <c r="G5189" s="3" t="s">
        <v>43720</v>
      </c>
      <c r="H5189" s="3" t="s">
        <v>43721</v>
      </c>
      <c r="I5189" s="3" t="s">
        <v>43722</v>
      </c>
      <c r="J5189" s="3" t="s">
        <v>43723</v>
      </c>
      <c r="K5189" s="3" t="s">
        <v>43724</v>
      </c>
      <c r="L5189" s="3" t="s">
        <v>43725</v>
      </c>
      <c r="M5189">
        <v>2</v>
      </c>
      <c r="N5189">
        <v>3</v>
      </c>
      <c r="O5189" s="3" t="s">
        <v>43726</v>
      </c>
    </row>
    <row r="5190" spans="1:15">
      <c r="A5190">
        <v>2043</v>
      </c>
      <c r="B5190">
        <v>1</v>
      </c>
      <c r="C5190">
        <v>5</v>
      </c>
      <c r="D5190" s="1">
        <f t="shared" si="81"/>
        <v>52256</v>
      </c>
      <c r="E5190" s="3" t="s">
        <v>43727</v>
      </c>
      <c r="F5190" s="3" t="s">
        <v>43728</v>
      </c>
      <c r="G5190" s="3" t="s">
        <v>43729</v>
      </c>
      <c r="H5190" s="3" t="s">
        <v>43730</v>
      </c>
      <c r="I5190" s="3" t="s">
        <v>43731</v>
      </c>
      <c r="J5190">
        <v>3.644764121545</v>
      </c>
      <c r="K5190" s="3" t="s">
        <v>43732</v>
      </c>
      <c r="L5190" s="3" t="s">
        <v>43733</v>
      </c>
      <c r="M5190">
        <v>3</v>
      </c>
      <c r="N5190">
        <v>4</v>
      </c>
      <c r="O5190" s="3" t="s">
        <v>43734</v>
      </c>
    </row>
    <row r="5191" spans="1:15">
      <c r="A5191">
        <v>2043</v>
      </c>
      <c r="B5191">
        <v>1</v>
      </c>
      <c r="C5191">
        <v>6</v>
      </c>
      <c r="D5191" s="1">
        <f t="shared" si="81"/>
        <v>52261</v>
      </c>
      <c r="E5191" s="3" t="s">
        <v>43735</v>
      </c>
      <c r="F5191" s="3" t="s">
        <v>43736</v>
      </c>
      <c r="G5191" s="3" t="s">
        <v>43737</v>
      </c>
      <c r="H5191" s="3" t="s">
        <v>43738</v>
      </c>
      <c r="I5191" s="3" t="s">
        <v>43739</v>
      </c>
      <c r="J5191" s="3" t="s">
        <v>43740</v>
      </c>
      <c r="K5191" s="3" t="s">
        <v>43741</v>
      </c>
      <c r="L5191" s="3" t="s">
        <v>43742</v>
      </c>
      <c r="M5191">
        <v>5</v>
      </c>
      <c r="N5191">
        <v>7</v>
      </c>
      <c r="O5191" s="3" t="s">
        <v>43743</v>
      </c>
    </row>
    <row r="5192" spans="1:15">
      <c r="A5192">
        <v>2043</v>
      </c>
      <c r="B5192">
        <v>2</v>
      </c>
      <c r="C5192">
        <v>1</v>
      </c>
      <c r="D5192" s="1">
        <f t="shared" si="81"/>
        <v>52267</v>
      </c>
      <c r="E5192" s="3" t="s">
        <v>43744</v>
      </c>
      <c r="F5192" s="3" t="s">
        <v>43745</v>
      </c>
      <c r="G5192" s="3" t="s">
        <v>43746</v>
      </c>
      <c r="H5192" s="3" t="s">
        <v>43747</v>
      </c>
      <c r="I5192" s="3" t="s">
        <v>43748</v>
      </c>
      <c r="J5192" s="3" t="s">
        <v>43749</v>
      </c>
      <c r="K5192" s="3" t="s">
        <v>43750</v>
      </c>
      <c r="L5192" s="3" t="s">
        <v>43751</v>
      </c>
      <c r="M5192">
        <v>7</v>
      </c>
      <c r="N5192">
        <v>7</v>
      </c>
      <c r="O5192">
        <v>-0.0001813137486166</v>
      </c>
    </row>
    <row r="5193" spans="1:15">
      <c r="A5193">
        <v>2043</v>
      </c>
      <c r="B5193">
        <v>2</v>
      </c>
      <c r="C5193">
        <v>2</v>
      </c>
      <c r="D5193" s="1">
        <f t="shared" si="81"/>
        <v>52272</v>
      </c>
      <c r="E5193" s="3" t="s">
        <v>43752</v>
      </c>
      <c r="F5193" s="3" t="s">
        <v>43753</v>
      </c>
      <c r="G5193" s="3" t="s">
        <v>43754</v>
      </c>
      <c r="H5193" s="3" t="s">
        <v>43755</v>
      </c>
      <c r="I5193" s="3" t="s">
        <v>43756</v>
      </c>
      <c r="J5193" s="3" t="s">
        <v>43757</v>
      </c>
      <c r="K5193" s="3" t="s">
        <v>43758</v>
      </c>
      <c r="L5193" s="3" t="s">
        <v>43759</v>
      </c>
      <c r="M5193">
        <v>6</v>
      </c>
      <c r="N5193">
        <v>8</v>
      </c>
      <c r="O5193">
        <v>-0.0339232455387415</v>
      </c>
    </row>
    <row r="5194" spans="1:15">
      <c r="A5194">
        <v>2043</v>
      </c>
      <c r="B5194">
        <v>2</v>
      </c>
      <c r="C5194">
        <v>3</v>
      </c>
      <c r="D5194" s="1">
        <f t="shared" si="81"/>
        <v>52277</v>
      </c>
      <c r="E5194" s="3" t="s">
        <v>43760</v>
      </c>
      <c r="F5194" s="3" t="s">
        <v>43761</v>
      </c>
      <c r="G5194" s="3" t="s">
        <v>43762</v>
      </c>
      <c r="H5194" s="3" t="s">
        <v>43763</v>
      </c>
      <c r="I5194" s="3" t="s">
        <v>43764</v>
      </c>
      <c r="J5194" s="3" t="s">
        <v>43765</v>
      </c>
      <c r="K5194" s="3" t="s">
        <v>43766</v>
      </c>
      <c r="L5194" s="3" t="s">
        <v>43767</v>
      </c>
      <c r="M5194">
        <v>5</v>
      </c>
      <c r="N5194">
        <v>8</v>
      </c>
      <c r="O5194">
        <v>-0.0748314062097103</v>
      </c>
    </row>
    <row r="5195" spans="1:15">
      <c r="A5195">
        <v>2043</v>
      </c>
      <c r="B5195">
        <v>2</v>
      </c>
      <c r="C5195">
        <v>4</v>
      </c>
      <c r="D5195" s="1">
        <f t="shared" si="81"/>
        <v>52282</v>
      </c>
      <c r="E5195" s="3" t="s">
        <v>43768</v>
      </c>
      <c r="F5195" s="3" t="s">
        <v>43769</v>
      </c>
      <c r="G5195">
        <v>81.68317527771</v>
      </c>
      <c r="H5195" s="3" t="s">
        <v>43770</v>
      </c>
      <c r="I5195">
        <v>4.636273515083</v>
      </c>
      <c r="J5195" s="3" t="s">
        <v>43771</v>
      </c>
      <c r="K5195" s="3" t="s">
        <v>43772</v>
      </c>
      <c r="L5195">
        <v>215.4087239229</v>
      </c>
      <c r="M5195">
        <v>7</v>
      </c>
      <c r="N5195">
        <v>8</v>
      </c>
      <c r="O5195">
        <v>-0.0362782432319845</v>
      </c>
    </row>
    <row r="5196" spans="1:15">
      <c r="A5196">
        <v>2043</v>
      </c>
      <c r="B5196">
        <v>2</v>
      </c>
      <c r="C5196">
        <v>5</v>
      </c>
      <c r="D5196" s="1">
        <f t="shared" si="81"/>
        <v>52287</v>
      </c>
      <c r="E5196" s="3" t="s">
        <v>43773</v>
      </c>
      <c r="F5196" s="3" t="s">
        <v>43774</v>
      </c>
      <c r="G5196" s="3" t="s">
        <v>43775</v>
      </c>
      <c r="H5196" s="3" t="s">
        <v>43776</v>
      </c>
      <c r="I5196" s="3" t="s">
        <v>43777</v>
      </c>
      <c r="J5196" s="3" t="s">
        <v>43778</v>
      </c>
      <c r="K5196" s="3" t="s">
        <v>43779</v>
      </c>
      <c r="L5196" s="3" t="s">
        <v>43780</v>
      </c>
      <c r="M5196">
        <v>6</v>
      </c>
      <c r="N5196">
        <v>7</v>
      </c>
      <c r="O5196" s="3" t="s">
        <v>43781</v>
      </c>
    </row>
    <row r="5197" spans="1:15">
      <c r="A5197">
        <v>2043</v>
      </c>
      <c r="B5197">
        <v>2</v>
      </c>
      <c r="C5197">
        <v>6</v>
      </c>
      <c r="D5197" s="1">
        <f t="shared" si="81"/>
        <v>52292</v>
      </c>
      <c r="E5197" s="3" t="s">
        <v>43782</v>
      </c>
      <c r="F5197" s="3" t="s">
        <v>43783</v>
      </c>
      <c r="G5197" s="3" t="s">
        <v>43784</v>
      </c>
      <c r="H5197" s="3" t="s">
        <v>43785</v>
      </c>
      <c r="I5197" s="3" t="s">
        <v>43786</v>
      </c>
      <c r="J5197" s="3" t="s">
        <v>43787</v>
      </c>
      <c r="K5197" s="3" t="s">
        <v>43788</v>
      </c>
      <c r="L5197" s="3" t="s">
        <v>43789</v>
      </c>
      <c r="M5197">
        <v>7</v>
      </c>
      <c r="N5197">
        <v>8</v>
      </c>
      <c r="O5197">
        <v>-0.0121433310698736</v>
      </c>
    </row>
    <row r="5198" spans="1:15">
      <c r="A5198">
        <v>2043</v>
      </c>
      <c r="B5198">
        <v>3</v>
      </c>
      <c r="C5198">
        <v>1</v>
      </c>
      <c r="D5198" s="1">
        <f t="shared" si="81"/>
        <v>52295</v>
      </c>
      <c r="E5198">
        <v>16.628125</v>
      </c>
      <c r="F5198" s="3" t="s">
        <v>43790</v>
      </c>
      <c r="G5198" s="3" t="s">
        <v>43791</v>
      </c>
      <c r="H5198" s="3" t="s">
        <v>43792</v>
      </c>
      <c r="I5198" s="3" t="s">
        <v>43793</v>
      </c>
      <c r="J5198" s="3" t="s">
        <v>43794</v>
      </c>
      <c r="K5198" s="3" t="s">
        <v>43795</v>
      </c>
      <c r="L5198" s="3" t="s">
        <v>43796</v>
      </c>
      <c r="M5198">
        <v>4</v>
      </c>
      <c r="N5198">
        <v>7</v>
      </c>
      <c r="O5198">
        <v>-0.026908332509408</v>
      </c>
    </row>
    <row r="5199" spans="1:15">
      <c r="A5199">
        <v>2043</v>
      </c>
      <c r="B5199">
        <v>3</v>
      </c>
      <c r="C5199">
        <v>2</v>
      </c>
      <c r="D5199" s="1">
        <f t="shared" si="81"/>
        <v>52300</v>
      </c>
      <c r="E5199" s="3" t="s">
        <v>43797</v>
      </c>
      <c r="F5199" s="3" t="s">
        <v>43798</v>
      </c>
      <c r="G5199" s="3" t="s">
        <v>43799</v>
      </c>
      <c r="H5199" s="3" t="s">
        <v>43800</v>
      </c>
      <c r="I5199" s="3" t="s">
        <v>43801</v>
      </c>
      <c r="J5199" s="3" t="s">
        <v>43802</v>
      </c>
      <c r="K5199" s="3" t="s">
        <v>43803</v>
      </c>
      <c r="L5199" s="3" t="s">
        <v>43804</v>
      </c>
      <c r="M5199">
        <v>3</v>
      </c>
      <c r="N5199">
        <v>5</v>
      </c>
      <c r="O5199">
        <v>-0.0077731568190026</v>
      </c>
    </row>
    <row r="5200" spans="1:15">
      <c r="A5200">
        <v>2043</v>
      </c>
      <c r="B5200">
        <v>3</v>
      </c>
      <c r="C5200">
        <v>3</v>
      </c>
      <c r="D5200" s="1">
        <f t="shared" si="81"/>
        <v>52305</v>
      </c>
      <c r="E5200" s="3" t="s">
        <v>43805</v>
      </c>
      <c r="F5200" s="3" t="s">
        <v>43806</v>
      </c>
      <c r="G5200" s="3" t="s">
        <v>43807</v>
      </c>
      <c r="H5200" s="3" t="s">
        <v>43808</v>
      </c>
      <c r="I5200" s="3" t="s">
        <v>43809</v>
      </c>
      <c r="J5200" s="3" t="s">
        <v>43810</v>
      </c>
      <c r="K5200" s="3" t="s">
        <v>43811</v>
      </c>
      <c r="L5200" s="3" t="s">
        <v>43812</v>
      </c>
      <c r="M5200">
        <v>5</v>
      </c>
      <c r="N5200">
        <v>7</v>
      </c>
      <c r="O5200" s="3" t="s">
        <v>43813</v>
      </c>
    </row>
    <row r="5201" spans="1:15">
      <c r="A5201">
        <v>2043</v>
      </c>
      <c r="B5201">
        <v>3</v>
      </c>
      <c r="C5201">
        <v>4</v>
      </c>
      <c r="D5201" s="1">
        <f t="shared" si="81"/>
        <v>52310</v>
      </c>
      <c r="E5201" s="3" t="s">
        <v>43814</v>
      </c>
      <c r="F5201" s="3" t="s">
        <v>43815</v>
      </c>
      <c r="G5201" s="3" t="s">
        <v>43816</v>
      </c>
      <c r="H5201" s="3" t="s">
        <v>43817</v>
      </c>
      <c r="I5201" s="3" t="s">
        <v>43818</v>
      </c>
      <c r="J5201" s="3" t="s">
        <v>43819</v>
      </c>
      <c r="K5201" s="3" t="s">
        <v>43820</v>
      </c>
      <c r="L5201" s="3" t="s">
        <v>43821</v>
      </c>
      <c r="M5201">
        <v>6</v>
      </c>
      <c r="N5201">
        <v>9</v>
      </c>
      <c r="O5201">
        <v>-0.094773151097235</v>
      </c>
    </row>
    <row r="5202" spans="1:15">
      <c r="A5202">
        <v>2043</v>
      </c>
      <c r="B5202">
        <v>3</v>
      </c>
      <c r="C5202">
        <v>5</v>
      </c>
      <c r="D5202" s="1">
        <f t="shared" si="81"/>
        <v>52315</v>
      </c>
      <c r="E5202" s="3" t="s">
        <v>43822</v>
      </c>
      <c r="F5202" s="3" t="s">
        <v>43823</v>
      </c>
      <c r="G5202" s="3" t="s">
        <v>43824</v>
      </c>
      <c r="H5202" s="3" t="s">
        <v>43825</v>
      </c>
      <c r="I5202" s="3" t="s">
        <v>43826</v>
      </c>
      <c r="J5202" s="3" t="s">
        <v>43827</v>
      </c>
      <c r="K5202" s="3" t="s">
        <v>43828</v>
      </c>
      <c r="L5202" s="3" t="s">
        <v>43829</v>
      </c>
      <c r="M5202">
        <v>6</v>
      </c>
      <c r="N5202">
        <v>8</v>
      </c>
      <c r="O5202">
        <v>-0.137507004082238</v>
      </c>
    </row>
    <row r="5203" spans="1:15">
      <c r="A5203">
        <v>2043</v>
      </c>
      <c r="B5203">
        <v>3</v>
      </c>
      <c r="C5203">
        <v>6</v>
      </c>
      <c r="D5203" s="1">
        <f t="shared" si="81"/>
        <v>52320</v>
      </c>
      <c r="E5203" s="3" t="s">
        <v>43830</v>
      </c>
      <c r="F5203" s="3" t="s">
        <v>43831</v>
      </c>
      <c r="G5203" s="3" t="s">
        <v>43832</v>
      </c>
      <c r="H5203" s="3" t="s">
        <v>43833</v>
      </c>
      <c r="I5203" s="3" t="s">
        <v>43834</v>
      </c>
      <c r="J5203" s="3" t="s">
        <v>43835</v>
      </c>
      <c r="K5203" s="3" t="s">
        <v>43836</v>
      </c>
      <c r="L5203" s="3" t="s">
        <v>43837</v>
      </c>
      <c r="M5203">
        <v>6</v>
      </c>
      <c r="N5203">
        <v>7</v>
      </c>
      <c r="O5203">
        <v>-0.0641470126910199</v>
      </c>
    </row>
    <row r="5204" spans="1:15">
      <c r="A5204">
        <v>2043</v>
      </c>
      <c r="B5204">
        <v>4</v>
      </c>
      <c r="C5204">
        <v>1</v>
      </c>
      <c r="D5204" s="1">
        <f t="shared" si="81"/>
        <v>52326</v>
      </c>
      <c r="E5204" s="3" t="s">
        <v>43838</v>
      </c>
      <c r="F5204" s="3" t="s">
        <v>43839</v>
      </c>
      <c r="G5204" s="3" t="s">
        <v>43840</v>
      </c>
      <c r="H5204" s="3" t="s">
        <v>43841</v>
      </c>
      <c r="I5204" s="3" t="s">
        <v>43842</v>
      </c>
      <c r="J5204" s="3" t="s">
        <v>43843</v>
      </c>
      <c r="K5204" s="3" t="s">
        <v>43844</v>
      </c>
      <c r="L5204" s="3" t="s">
        <v>43845</v>
      </c>
      <c r="M5204">
        <v>7</v>
      </c>
      <c r="N5204">
        <v>8</v>
      </c>
      <c r="O5204">
        <v>-0.0629636269628409</v>
      </c>
    </row>
    <row r="5205" spans="1:15">
      <c r="A5205">
        <v>2043</v>
      </c>
      <c r="B5205">
        <v>4</v>
      </c>
      <c r="C5205">
        <v>2</v>
      </c>
      <c r="D5205" s="1">
        <f t="shared" si="81"/>
        <v>52331</v>
      </c>
      <c r="E5205" s="3" t="s">
        <v>43846</v>
      </c>
      <c r="F5205" s="3" t="s">
        <v>43847</v>
      </c>
      <c r="G5205" s="3" t="s">
        <v>43848</v>
      </c>
      <c r="H5205" s="3" t="s">
        <v>43849</v>
      </c>
      <c r="I5205" s="3" t="s">
        <v>43850</v>
      </c>
      <c r="J5205" s="3" t="s">
        <v>43851</v>
      </c>
      <c r="K5205" s="3" t="s">
        <v>43852</v>
      </c>
      <c r="L5205" s="3" t="s">
        <v>43853</v>
      </c>
      <c r="M5205">
        <v>5</v>
      </c>
      <c r="N5205">
        <v>6</v>
      </c>
      <c r="O5205">
        <v>-0.0413734164438022</v>
      </c>
    </row>
    <row r="5206" spans="1:15">
      <c r="A5206">
        <v>2043</v>
      </c>
      <c r="B5206">
        <v>4</v>
      </c>
      <c r="C5206">
        <v>3</v>
      </c>
      <c r="D5206" s="1">
        <f t="shared" si="81"/>
        <v>52336</v>
      </c>
      <c r="E5206" s="3" t="s">
        <v>43854</v>
      </c>
      <c r="F5206" s="3" t="s">
        <v>43855</v>
      </c>
      <c r="G5206" s="3" t="s">
        <v>43856</v>
      </c>
      <c r="H5206" s="3" t="s">
        <v>43857</v>
      </c>
      <c r="I5206" s="3" t="s">
        <v>43858</v>
      </c>
      <c r="J5206" s="3" t="s">
        <v>43859</v>
      </c>
      <c r="K5206" s="3" t="s">
        <v>43860</v>
      </c>
      <c r="L5206" s="3" t="s">
        <v>43861</v>
      </c>
      <c r="M5206">
        <v>7</v>
      </c>
      <c r="N5206">
        <v>8</v>
      </c>
      <c r="O5206">
        <v>-0.0506353801419827</v>
      </c>
    </row>
    <row r="5207" spans="1:15">
      <c r="A5207">
        <v>2043</v>
      </c>
      <c r="B5207">
        <v>4</v>
      </c>
      <c r="C5207">
        <v>4</v>
      </c>
      <c r="D5207" s="1">
        <f t="shared" si="81"/>
        <v>52341</v>
      </c>
      <c r="E5207" s="3" t="s">
        <v>43862</v>
      </c>
      <c r="F5207" s="3" t="s">
        <v>43863</v>
      </c>
      <c r="G5207" s="3" t="s">
        <v>43864</v>
      </c>
      <c r="H5207">
        <v>89.86012840271</v>
      </c>
      <c r="I5207" s="3" t="s">
        <v>43865</v>
      </c>
      <c r="J5207" s="3" t="s">
        <v>43866</v>
      </c>
      <c r="K5207" s="3" t="s">
        <v>43867</v>
      </c>
      <c r="L5207" s="3" t="s">
        <v>43868</v>
      </c>
      <c r="M5207">
        <v>6</v>
      </c>
      <c r="N5207">
        <v>8</v>
      </c>
      <c r="O5207">
        <v>-0.0338334900155455</v>
      </c>
    </row>
    <row r="5208" spans="1:15">
      <c r="A5208">
        <v>2043</v>
      </c>
      <c r="B5208">
        <v>4</v>
      </c>
      <c r="C5208">
        <v>5</v>
      </c>
      <c r="D5208" s="1">
        <f t="shared" si="81"/>
        <v>52346</v>
      </c>
      <c r="E5208" s="3" t="s">
        <v>43869</v>
      </c>
      <c r="F5208" s="3" t="s">
        <v>43870</v>
      </c>
      <c r="G5208" s="3" t="s">
        <v>43871</v>
      </c>
      <c r="H5208" s="3" t="s">
        <v>43872</v>
      </c>
      <c r="I5208" s="3" t="s">
        <v>43873</v>
      </c>
      <c r="J5208" s="3" t="s">
        <v>43874</v>
      </c>
      <c r="K5208" s="3" t="s">
        <v>43875</v>
      </c>
      <c r="L5208" s="3" t="s">
        <v>43876</v>
      </c>
      <c r="M5208">
        <v>6</v>
      </c>
      <c r="N5208">
        <v>8</v>
      </c>
      <c r="O5208">
        <v>-0.113031843593947</v>
      </c>
    </row>
    <row r="5209" spans="1:15">
      <c r="A5209">
        <v>2043</v>
      </c>
      <c r="B5209">
        <v>4</v>
      </c>
      <c r="C5209">
        <v>6</v>
      </c>
      <c r="D5209" s="1">
        <f t="shared" si="81"/>
        <v>52351</v>
      </c>
      <c r="E5209" s="3" t="s">
        <v>43877</v>
      </c>
      <c r="F5209" s="3" t="s">
        <v>43878</v>
      </c>
      <c r="G5209" s="3" t="s">
        <v>43879</v>
      </c>
      <c r="H5209" s="3" t="s">
        <v>43880</v>
      </c>
      <c r="I5209" s="3" t="s">
        <v>43881</v>
      </c>
      <c r="J5209" s="3" t="s">
        <v>43882</v>
      </c>
      <c r="K5209" s="3" t="s">
        <v>43883</v>
      </c>
      <c r="L5209" s="3" t="s">
        <v>43884</v>
      </c>
      <c r="M5209">
        <v>7</v>
      </c>
      <c r="N5209">
        <v>8</v>
      </c>
      <c r="O5209">
        <v>-0.0678857256489989</v>
      </c>
    </row>
    <row r="5210" spans="1:15">
      <c r="A5210">
        <v>2043</v>
      </c>
      <c r="B5210">
        <v>5</v>
      </c>
      <c r="C5210">
        <v>1</v>
      </c>
      <c r="D5210" s="1">
        <f t="shared" si="81"/>
        <v>52356</v>
      </c>
      <c r="E5210" s="3" t="s">
        <v>43885</v>
      </c>
      <c r="F5210" s="3" t="s">
        <v>43886</v>
      </c>
      <c r="G5210" s="3" t="s">
        <v>43887</v>
      </c>
      <c r="H5210" s="3" t="s">
        <v>43888</v>
      </c>
      <c r="I5210" s="3" t="s">
        <v>43889</v>
      </c>
      <c r="J5210" s="3" t="s">
        <v>43890</v>
      </c>
      <c r="K5210" s="3" t="s">
        <v>43891</v>
      </c>
      <c r="L5210" s="3" t="s">
        <v>43892</v>
      </c>
      <c r="M5210">
        <v>7</v>
      </c>
      <c r="N5210">
        <v>8</v>
      </c>
      <c r="O5210">
        <v>-0.0754648656584218</v>
      </c>
    </row>
    <row r="5211" spans="1:15">
      <c r="A5211">
        <v>2043</v>
      </c>
      <c r="B5211">
        <v>5</v>
      </c>
      <c r="C5211">
        <v>2</v>
      </c>
      <c r="D5211" s="1">
        <f t="shared" si="81"/>
        <v>52361</v>
      </c>
      <c r="E5211" s="3" t="s">
        <v>43893</v>
      </c>
      <c r="F5211" s="3" t="s">
        <v>43894</v>
      </c>
      <c r="G5211" s="3" t="s">
        <v>43895</v>
      </c>
      <c r="H5211" s="3" t="s">
        <v>43896</v>
      </c>
      <c r="I5211" s="3" t="s">
        <v>43897</v>
      </c>
      <c r="J5211" s="3" t="s">
        <v>43898</v>
      </c>
      <c r="K5211" s="3" t="s">
        <v>43899</v>
      </c>
      <c r="L5211" s="3" t="s">
        <v>43900</v>
      </c>
      <c r="M5211">
        <v>6</v>
      </c>
      <c r="N5211">
        <v>9</v>
      </c>
      <c r="O5211">
        <v>-0.0630773373888376</v>
      </c>
    </row>
    <row r="5212" spans="1:15">
      <c r="A5212">
        <v>2043</v>
      </c>
      <c r="B5212">
        <v>5</v>
      </c>
      <c r="C5212">
        <v>3</v>
      </c>
      <c r="D5212" s="1">
        <f t="shared" si="81"/>
        <v>52366</v>
      </c>
      <c r="E5212" s="3" t="s">
        <v>43901</v>
      </c>
      <c r="F5212" s="3" t="s">
        <v>43902</v>
      </c>
      <c r="G5212" s="3" t="s">
        <v>43903</v>
      </c>
      <c r="H5212" s="3" t="s">
        <v>43904</v>
      </c>
      <c r="I5212" s="3" t="s">
        <v>43905</v>
      </c>
      <c r="J5212" s="3" t="s">
        <v>43906</v>
      </c>
      <c r="K5212" s="3" t="s">
        <v>43907</v>
      </c>
      <c r="L5212" s="3" t="s">
        <v>43908</v>
      </c>
      <c r="M5212">
        <v>7</v>
      </c>
      <c r="N5212">
        <v>8</v>
      </c>
      <c r="O5212">
        <v>-0.0814373492387066</v>
      </c>
    </row>
    <row r="5213" spans="1:15">
      <c r="A5213">
        <v>2043</v>
      </c>
      <c r="B5213">
        <v>5</v>
      </c>
      <c r="C5213">
        <v>4</v>
      </c>
      <c r="D5213" s="1">
        <f t="shared" si="81"/>
        <v>52371</v>
      </c>
      <c r="E5213" s="3" t="s">
        <v>43909</v>
      </c>
      <c r="F5213" s="3" t="s">
        <v>43910</v>
      </c>
      <c r="G5213" s="3" t="s">
        <v>43911</v>
      </c>
      <c r="H5213" s="3" t="s">
        <v>43912</v>
      </c>
      <c r="I5213" s="3" t="s">
        <v>43913</v>
      </c>
      <c r="J5213" s="3" t="s">
        <v>43914</v>
      </c>
      <c r="K5213" s="3" t="s">
        <v>43915</v>
      </c>
      <c r="L5213" s="3" t="s">
        <v>43916</v>
      </c>
      <c r="M5213">
        <v>7</v>
      </c>
      <c r="N5213">
        <v>8</v>
      </c>
      <c r="O5213" s="3" t="s">
        <v>43917</v>
      </c>
    </row>
    <row r="5214" spans="1:15">
      <c r="A5214">
        <v>2043</v>
      </c>
      <c r="B5214">
        <v>5</v>
      </c>
      <c r="C5214">
        <v>5</v>
      </c>
      <c r="D5214" s="1">
        <f t="shared" si="81"/>
        <v>52376</v>
      </c>
      <c r="E5214" s="3" t="s">
        <v>43918</v>
      </c>
      <c r="F5214" s="3" t="s">
        <v>43919</v>
      </c>
      <c r="G5214" s="3" t="s">
        <v>43920</v>
      </c>
      <c r="H5214" s="3" t="s">
        <v>43921</v>
      </c>
      <c r="I5214" s="3" t="s">
        <v>43922</v>
      </c>
      <c r="J5214" s="3" t="s">
        <v>43923</v>
      </c>
      <c r="K5214" s="3" t="s">
        <v>43924</v>
      </c>
      <c r="L5214" s="3" t="s">
        <v>43925</v>
      </c>
      <c r="M5214">
        <v>5</v>
      </c>
      <c r="N5214">
        <v>9</v>
      </c>
      <c r="O5214">
        <v>-0.0736655986651002</v>
      </c>
    </row>
    <row r="5215" spans="1:15">
      <c r="A5215">
        <v>2043</v>
      </c>
      <c r="B5215">
        <v>5</v>
      </c>
      <c r="C5215">
        <v>6</v>
      </c>
      <c r="D5215" s="1">
        <f t="shared" si="81"/>
        <v>52381</v>
      </c>
      <c r="E5215" s="3" t="s">
        <v>43926</v>
      </c>
      <c r="F5215" s="3" t="s">
        <v>43927</v>
      </c>
      <c r="G5215" s="3" t="s">
        <v>43928</v>
      </c>
      <c r="H5215" s="3" t="s">
        <v>43929</v>
      </c>
      <c r="I5215" s="3" t="s">
        <v>43930</v>
      </c>
      <c r="J5215" s="3" t="s">
        <v>43931</v>
      </c>
      <c r="K5215" s="3" t="s">
        <v>43932</v>
      </c>
      <c r="L5215" s="3" t="s">
        <v>43933</v>
      </c>
      <c r="M5215">
        <v>6</v>
      </c>
      <c r="N5215">
        <v>7</v>
      </c>
      <c r="O5215">
        <v>-0.0392632642272391</v>
      </c>
    </row>
    <row r="5216" spans="1:15">
      <c r="A5216">
        <v>2043</v>
      </c>
      <c r="B5216">
        <v>6</v>
      </c>
      <c r="C5216">
        <v>1</v>
      </c>
      <c r="D5216" s="1">
        <f t="shared" si="81"/>
        <v>52387</v>
      </c>
      <c r="E5216" s="3" t="s">
        <v>43934</v>
      </c>
      <c r="F5216" s="3" t="s">
        <v>43935</v>
      </c>
      <c r="G5216" s="3" t="s">
        <v>43936</v>
      </c>
      <c r="H5216" s="3" t="s">
        <v>43937</v>
      </c>
      <c r="I5216" s="3" t="s">
        <v>43938</v>
      </c>
      <c r="J5216" s="3" t="s">
        <v>43939</v>
      </c>
      <c r="K5216" s="3" t="s">
        <v>43940</v>
      </c>
      <c r="L5216" s="3" t="s">
        <v>43941</v>
      </c>
      <c r="M5216">
        <v>6</v>
      </c>
      <c r="N5216">
        <v>8</v>
      </c>
      <c r="O5216">
        <v>-0.127148279443249</v>
      </c>
    </row>
    <row r="5217" spans="1:15">
      <c r="A5217">
        <v>2043</v>
      </c>
      <c r="B5217">
        <v>6</v>
      </c>
      <c r="C5217">
        <v>2</v>
      </c>
      <c r="D5217" s="1">
        <f t="shared" si="81"/>
        <v>52392</v>
      </c>
      <c r="E5217" s="3" t="s">
        <v>43942</v>
      </c>
      <c r="F5217" s="3" t="s">
        <v>43943</v>
      </c>
      <c r="G5217" s="3" t="s">
        <v>43944</v>
      </c>
      <c r="H5217" s="3" t="s">
        <v>43945</v>
      </c>
      <c r="I5217" s="3" t="s">
        <v>43946</v>
      </c>
      <c r="J5217" s="3" t="s">
        <v>43947</v>
      </c>
      <c r="K5217" s="3" t="s">
        <v>43948</v>
      </c>
      <c r="L5217" s="3" t="s">
        <v>43949</v>
      </c>
      <c r="M5217">
        <v>7</v>
      </c>
      <c r="N5217">
        <v>8</v>
      </c>
      <c r="O5217">
        <v>-0.0309547933063078</v>
      </c>
    </row>
    <row r="5218" spans="1:15">
      <c r="A5218">
        <v>2043</v>
      </c>
      <c r="B5218">
        <v>6</v>
      </c>
      <c r="C5218">
        <v>3</v>
      </c>
      <c r="D5218" s="1">
        <f t="shared" si="81"/>
        <v>52397</v>
      </c>
      <c r="E5218" s="3" t="s">
        <v>43950</v>
      </c>
      <c r="F5218" s="3" t="s">
        <v>43951</v>
      </c>
      <c r="G5218" s="3" t="s">
        <v>43952</v>
      </c>
      <c r="H5218" s="3" t="s">
        <v>43953</v>
      </c>
      <c r="I5218" s="3" t="s">
        <v>43954</v>
      </c>
      <c r="J5218" s="3" t="s">
        <v>43955</v>
      </c>
      <c r="K5218" s="3" t="s">
        <v>43956</v>
      </c>
      <c r="L5218" s="3" t="s">
        <v>43957</v>
      </c>
      <c r="M5218">
        <v>7</v>
      </c>
      <c r="N5218">
        <v>8</v>
      </c>
      <c r="O5218" s="3" t="s">
        <v>43958</v>
      </c>
    </row>
    <row r="5219" spans="1:15">
      <c r="A5219">
        <v>2043</v>
      </c>
      <c r="B5219">
        <v>6</v>
      </c>
      <c r="C5219">
        <v>4</v>
      </c>
      <c r="D5219" s="1">
        <f t="shared" si="81"/>
        <v>52402</v>
      </c>
      <c r="E5219" s="3" t="s">
        <v>43959</v>
      </c>
      <c r="F5219" s="3" t="s">
        <v>43960</v>
      </c>
      <c r="G5219" s="3" t="s">
        <v>43961</v>
      </c>
      <c r="H5219" s="3" t="s">
        <v>43962</v>
      </c>
      <c r="I5219" s="3" t="s">
        <v>43963</v>
      </c>
      <c r="J5219" s="3" t="s">
        <v>43964</v>
      </c>
      <c r="K5219" s="3" t="s">
        <v>43965</v>
      </c>
      <c r="L5219" s="3" t="s">
        <v>43966</v>
      </c>
      <c r="M5219">
        <v>7</v>
      </c>
      <c r="N5219">
        <v>8</v>
      </c>
      <c r="O5219">
        <v>-0.034404962932129</v>
      </c>
    </row>
    <row r="5220" spans="1:15">
      <c r="A5220">
        <v>2043</v>
      </c>
      <c r="B5220">
        <v>6</v>
      </c>
      <c r="C5220">
        <v>5</v>
      </c>
      <c r="D5220" s="1">
        <f t="shared" si="81"/>
        <v>52407</v>
      </c>
      <c r="E5220" s="3" t="s">
        <v>43967</v>
      </c>
      <c r="F5220" s="3" t="s">
        <v>43968</v>
      </c>
      <c r="G5220" s="3" t="s">
        <v>43969</v>
      </c>
      <c r="H5220" s="3" t="s">
        <v>43970</v>
      </c>
      <c r="I5220" s="3" t="s">
        <v>43971</v>
      </c>
      <c r="J5220" s="3" t="s">
        <v>43972</v>
      </c>
      <c r="K5220" s="3" t="s">
        <v>43973</v>
      </c>
      <c r="L5220" s="3" t="s">
        <v>43974</v>
      </c>
      <c r="M5220">
        <v>7</v>
      </c>
      <c r="N5220">
        <v>8</v>
      </c>
      <c r="O5220">
        <v>-0.0715979019607009</v>
      </c>
    </row>
    <row r="5221" spans="1:15">
      <c r="A5221">
        <v>2043</v>
      </c>
      <c r="B5221">
        <v>6</v>
      </c>
      <c r="C5221">
        <v>6</v>
      </c>
      <c r="D5221" s="1">
        <f t="shared" si="81"/>
        <v>52412</v>
      </c>
      <c r="E5221" s="3" t="s">
        <v>43975</v>
      </c>
      <c r="F5221" s="3" t="s">
        <v>43976</v>
      </c>
      <c r="G5221" s="3" t="s">
        <v>43977</v>
      </c>
      <c r="H5221" s="3" t="s">
        <v>43978</v>
      </c>
      <c r="I5221" s="3" t="s">
        <v>43979</v>
      </c>
      <c r="J5221" s="3" t="s">
        <v>43980</v>
      </c>
      <c r="K5221" s="3" t="s">
        <v>43981</v>
      </c>
      <c r="L5221" s="3" t="s">
        <v>43982</v>
      </c>
      <c r="M5221">
        <v>7</v>
      </c>
      <c r="N5221">
        <v>8</v>
      </c>
      <c r="O5221">
        <v>-0.0518910886198179</v>
      </c>
    </row>
    <row r="5222" spans="1:15">
      <c r="A5222">
        <v>2043</v>
      </c>
      <c r="B5222">
        <v>7</v>
      </c>
      <c r="C5222">
        <v>1</v>
      </c>
      <c r="D5222" s="1">
        <f t="shared" si="81"/>
        <v>52417</v>
      </c>
      <c r="E5222" s="3" t="s">
        <v>43983</v>
      </c>
      <c r="F5222" s="3" t="s">
        <v>43984</v>
      </c>
      <c r="G5222" s="3" t="s">
        <v>43985</v>
      </c>
      <c r="H5222" s="3" t="s">
        <v>43986</v>
      </c>
      <c r="I5222" s="3" t="s">
        <v>43987</v>
      </c>
      <c r="J5222" s="3" t="s">
        <v>43988</v>
      </c>
      <c r="K5222" s="3" t="s">
        <v>43989</v>
      </c>
      <c r="L5222" s="3" t="s">
        <v>43990</v>
      </c>
      <c r="M5222">
        <v>7</v>
      </c>
      <c r="N5222">
        <v>9</v>
      </c>
      <c r="O5222">
        <v>-0.0555895836994917</v>
      </c>
    </row>
    <row r="5223" spans="1:15">
      <c r="A5223">
        <v>2043</v>
      </c>
      <c r="B5223">
        <v>7</v>
      </c>
      <c r="C5223">
        <v>2</v>
      </c>
      <c r="D5223" s="1">
        <f t="shared" si="81"/>
        <v>52422</v>
      </c>
      <c r="E5223" s="3" t="s">
        <v>43991</v>
      </c>
      <c r="F5223" s="3" t="s">
        <v>43992</v>
      </c>
      <c r="G5223" s="3" t="s">
        <v>43993</v>
      </c>
      <c r="H5223" s="3" t="s">
        <v>43994</v>
      </c>
      <c r="I5223" s="3" t="s">
        <v>43995</v>
      </c>
      <c r="J5223" s="3" t="s">
        <v>43996</v>
      </c>
      <c r="K5223" s="3" t="s">
        <v>43997</v>
      </c>
      <c r="L5223" s="3" t="s">
        <v>43998</v>
      </c>
      <c r="M5223">
        <v>7</v>
      </c>
      <c r="N5223">
        <v>8</v>
      </c>
      <c r="O5223">
        <v>-0.022529220882943</v>
      </c>
    </row>
    <row r="5224" spans="1:15">
      <c r="A5224">
        <v>2043</v>
      </c>
      <c r="B5224">
        <v>7</v>
      </c>
      <c r="C5224">
        <v>3</v>
      </c>
      <c r="D5224" s="1">
        <f t="shared" si="81"/>
        <v>52427</v>
      </c>
      <c r="E5224" s="3" t="s">
        <v>43999</v>
      </c>
      <c r="F5224" s="3" t="s">
        <v>44000</v>
      </c>
      <c r="G5224" s="3" t="s">
        <v>44001</v>
      </c>
      <c r="H5224" s="3" t="s">
        <v>44002</v>
      </c>
      <c r="I5224" s="3" t="s">
        <v>44003</v>
      </c>
      <c r="J5224" s="3" t="s">
        <v>44004</v>
      </c>
      <c r="K5224" s="3" t="s">
        <v>44005</v>
      </c>
      <c r="L5224" s="3" t="s">
        <v>44006</v>
      </c>
      <c r="M5224">
        <v>7</v>
      </c>
      <c r="N5224">
        <v>8</v>
      </c>
      <c r="O5224" s="3" t="s">
        <v>44007</v>
      </c>
    </row>
    <row r="5225" spans="1:15">
      <c r="A5225">
        <v>2043</v>
      </c>
      <c r="B5225">
        <v>7</v>
      </c>
      <c r="C5225">
        <v>4</v>
      </c>
      <c r="D5225" s="1">
        <f t="shared" si="81"/>
        <v>52432</v>
      </c>
      <c r="E5225" s="3" t="s">
        <v>44008</v>
      </c>
      <c r="F5225" s="3" t="s">
        <v>44009</v>
      </c>
      <c r="G5225" s="3" t="s">
        <v>44010</v>
      </c>
      <c r="H5225" s="3" t="s">
        <v>44011</v>
      </c>
      <c r="I5225" s="3" t="s">
        <v>44012</v>
      </c>
      <c r="J5225" s="3" t="s">
        <v>44013</v>
      </c>
      <c r="K5225" s="3" t="s">
        <v>44014</v>
      </c>
      <c r="L5225" s="3" t="s">
        <v>44015</v>
      </c>
      <c r="M5225">
        <v>6</v>
      </c>
      <c r="N5225">
        <v>6</v>
      </c>
      <c r="O5225">
        <v>-0.0479992616117474</v>
      </c>
    </row>
    <row r="5226" spans="1:15">
      <c r="A5226">
        <v>2043</v>
      </c>
      <c r="B5226">
        <v>7</v>
      </c>
      <c r="C5226">
        <v>5</v>
      </c>
      <c r="D5226" s="1">
        <f t="shared" si="81"/>
        <v>52437</v>
      </c>
      <c r="E5226" s="3" t="s">
        <v>44016</v>
      </c>
      <c r="F5226" s="3" t="s">
        <v>44017</v>
      </c>
      <c r="G5226" s="3" t="s">
        <v>44018</v>
      </c>
      <c r="H5226" s="3" t="s">
        <v>44019</v>
      </c>
      <c r="I5226" s="3" t="s">
        <v>44020</v>
      </c>
      <c r="J5226" s="3" t="s">
        <v>44021</v>
      </c>
      <c r="K5226" s="3" t="s">
        <v>44022</v>
      </c>
      <c r="L5226" s="3" t="s">
        <v>44023</v>
      </c>
      <c r="M5226">
        <v>7</v>
      </c>
      <c r="N5226">
        <v>8</v>
      </c>
      <c r="O5226">
        <v>-0.0473515444292622</v>
      </c>
    </row>
    <row r="5227" spans="1:15">
      <c r="A5227">
        <v>2043</v>
      </c>
      <c r="B5227">
        <v>7</v>
      </c>
      <c r="C5227">
        <v>6</v>
      </c>
      <c r="D5227" s="1">
        <f t="shared" si="81"/>
        <v>52442</v>
      </c>
      <c r="E5227" s="3" t="s">
        <v>44024</v>
      </c>
      <c r="F5227" s="3" t="s">
        <v>44025</v>
      </c>
      <c r="G5227" s="3" t="s">
        <v>44026</v>
      </c>
      <c r="H5227">
        <v>89.57484181722</v>
      </c>
      <c r="I5227" s="3" t="s">
        <v>44027</v>
      </c>
      <c r="J5227" s="3" t="s">
        <v>44028</v>
      </c>
      <c r="K5227" s="3" t="s">
        <v>44029</v>
      </c>
      <c r="L5227" s="3" t="s">
        <v>44030</v>
      </c>
      <c r="M5227">
        <v>5</v>
      </c>
      <c r="N5227">
        <v>5</v>
      </c>
      <c r="O5227" s="3" t="s">
        <v>44031</v>
      </c>
    </row>
    <row r="5228" spans="1:15">
      <c r="A5228">
        <v>2043</v>
      </c>
      <c r="B5228">
        <v>8</v>
      </c>
      <c r="C5228">
        <v>1</v>
      </c>
      <c r="D5228" s="1">
        <f t="shared" si="81"/>
        <v>52448</v>
      </c>
      <c r="E5228" s="3" t="s">
        <v>44032</v>
      </c>
      <c r="F5228" s="3" t="s">
        <v>44033</v>
      </c>
      <c r="G5228" s="3" t="s">
        <v>44034</v>
      </c>
      <c r="H5228" s="3" t="s">
        <v>44035</v>
      </c>
      <c r="I5228" s="3" t="s">
        <v>44036</v>
      </c>
      <c r="J5228" s="3" t="s">
        <v>44037</v>
      </c>
      <c r="K5228" s="3" t="s">
        <v>44038</v>
      </c>
      <c r="L5228" s="3" t="s">
        <v>44039</v>
      </c>
      <c r="M5228">
        <v>7</v>
      </c>
      <c r="N5228">
        <v>8</v>
      </c>
      <c r="O5228" s="3" t="s">
        <v>44040</v>
      </c>
    </row>
    <row r="5229" spans="1:15">
      <c r="A5229">
        <v>2043</v>
      </c>
      <c r="B5229">
        <v>8</v>
      </c>
      <c r="C5229">
        <v>2</v>
      </c>
      <c r="D5229" s="1">
        <f t="shared" si="81"/>
        <v>52453</v>
      </c>
      <c r="E5229" s="3" t="s">
        <v>44041</v>
      </c>
      <c r="F5229" s="3" t="s">
        <v>44042</v>
      </c>
      <c r="G5229" s="3" t="s">
        <v>44043</v>
      </c>
      <c r="H5229" s="3" t="s">
        <v>44044</v>
      </c>
      <c r="I5229" s="3" t="s">
        <v>44045</v>
      </c>
      <c r="J5229" s="3" t="s">
        <v>44046</v>
      </c>
      <c r="K5229" s="3" t="s">
        <v>44047</v>
      </c>
      <c r="L5229" s="3" t="s">
        <v>44048</v>
      </c>
      <c r="M5229">
        <v>7</v>
      </c>
      <c r="N5229">
        <v>8</v>
      </c>
      <c r="O5229">
        <v>-0.039460147141116</v>
      </c>
    </row>
    <row r="5230" spans="1:15">
      <c r="A5230">
        <v>2043</v>
      </c>
      <c r="B5230">
        <v>8</v>
      </c>
      <c r="C5230">
        <v>3</v>
      </c>
      <c r="D5230" s="1">
        <f t="shared" si="81"/>
        <v>52458</v>
      </c>
      <c r="E5230" s="3" t="s">
        <v>44049</v>
      </c>
      <c r="F5230" s="3" t="s">
        <v>44050</v>
      </c>
      <c r="G5230" s="3" t="s">
        <v>44051</v>
      </c>
      <c r="H5230" s="3" t="s">
        <v>44052</v>
      </c>
      <c r="I5230" s="3" t="s">
        <v>44053</v>
      </c>
      <c r="J5230" s="3" t="s">
        <v>44054</v>
      </c>
      <c r="K5230" s="3" t="s">
        <v>44055</v>
      </c>
      <c r="L5230" s="3" t="s">
        <v>44056</v>
      </c>
      <c r="M5230">
        <v>8</v>
      </c>
      <c r="N5230">
        <v>8</v>
      </c>
      <c r="O5230" s="3" t="s">
        <v>44057</v>
      </c>
    </row>
    <row r="5231" spans="1:15">
      <c r="A5231">
        <v>2043</v>
      </c>
      <c r="B5231">
        <v>8</v>
      </c>
      <c r="C5231">
        <v>4</v>
      </c>
      <c r="D5231" s="1">
        <f t="shared" si="81"/>
        <v>52463</v>
      </c>
      <c r="E5231" s="3" t="s">
        <v>44058</v>
      </c>
      <c r="F5231" s="3" t="s">
        <v>44059</v>
      </c>
      <c r="G5231" s="3" t="s">
        <v>44060</v>
      </c>
      <c r="H5231" s="3" t="s">
        <v>44061</v>
      </c>
      <c r="I5231" s="3" t="s">
        <v>44062</v>
      </c>
      <c r="J5231" s="3" t="s">
        <v>44063</v>
      </c>
      <c r="K5231" s="3" t="s">
        <v>44064</v>
      </c>
      <c r="L5231" s="3" t="s">
        <v>44065</v>
      </c>
      <c r="M5231">
        <v>6</v>
      </c>
      <c r="N5231">
        <v>7</v>
      </c>
      <c r="O5231">
        <v>-0.0339740544195725</v>
      </c>
    </row>
    <row r="5232" spans="1:15">
      <c r="A5232">
        <v>2043</v>
      </c>
      <c r="B5232">
        <v>8</v>
      </c>
      <c r="C5232">
        <v>5</v>
      </c>
      <c r="D5232" s="1">
        <f t="shared" si="81"/>
        <v>52468</v>
      </c>
      <c r="E5232" s="3" t="s">
        <v>44066</v>
      </c>
      <c r="F5232" s="3" t="s">
        <v>44067</v>
      </c>
      <c r="G5232" s="3" t="s">
        <v>44068</v>
      </c>
      <c r="H5232" s="3" t="s">
        <v>44069</v>
      </c>
      <c r="I5232" s="3" t="s">
        <v>44070</v>
      </c>
      <c r="J5232" s="3" t="s">
        <v>44071</v>
      </c>
      <c r="K5232" s="3" t="s">
        <v>44072</v>
      </c>
      <c r="L5232" s="3" t="s">
        <v>44073</v>
      </c>
      <c r="M5232">
        <v>9</v>
      </c>
      <c r="N5232">
        <v>9</v>
      </c>
      <c r="O5232">
        <v>-0.0758250988944746</v>
      </c>
    </row>
    <row r="5233" spans="1:15">
      <c r="A5233">
        <v>2043</v>
      </c>
      <c r="B5233">
        <v>8</v>
      </c>
      <c r="C5233">
        <v>6</v>
      </c>
      <c r="D5233" s="1">
        <f t="shared" si="81"/>
        <v>52473</v>
      </c>
      <c r="E5233" s="3" t="s">
        <v>44074</v>
      </c>
      <c r="F5233" s="3" t="s">
        <v>44075</v>
      </c>
      <c r="G5233" s="3" t="s">
        <v>44076</v>
      </c>
      <c r="H5233" s="3" t="s">
        <v>44077</v>
      </c>
      <c r="I5233" s="3" t="s">
        <v>44078</v>
      </c>
      <c r="J5233" s="3" t="s">
        <v>44079</v>
      </c>
      <c r="K5233" s="3" t="s">
        <v>44080</v>
      </c>
      <c r="L5233" s="3" t="s">
        <v>44081</v>
      </c>
      <c r="M5233">
        <v>8</v>
      </c>
      <c r="N5233">
        <v>3</v>
      </c>
      <c r="O5233">
        <v>-0.0260211683895466</v>
      </c>
    </row>
    <row r="5234" spans="1:15">
      <c r="A5234">
        <v>2043</v>
      </c>
      <c r="B5234">
        <v>9</v>
      </c>
      <c r="C5234">
        <v>1</v>
      </c>
      <c r="D5234" s="1">
        <f t="shared" si="81"/>
        <v>52479</v>
      </c>
      <c r="E5234" s="3" t="s">
        <v>44082</v>
      </c>
      <c r="F5234" s="3" t="s">
        <v>44083</v>
      </c>
      <c r="G5234" s="3" t="s">
        <v>44084</v>
      </c>
      <c r="H5234" s="3" t="s">
        <v>44085</v>
      </c>
      <c r="I5234" s="3" t="s">
        <v>44086</v>
      </c>
      <c r="J5234" s="3" t="s">
        <v>44087</v>
      </c>
      <c r="K5234" s="3" t="s">
        <v>44088</v>
      </c>
      <c r="L5234" s="3" t="s">
        <v>44089</v>
      </c>
      <c r="M5234">
        <v>5</v>
      </c>
      <c r="N5234">
        <v>6</v>
      </c>
      <c r="O5234">
        <v>-0.0427089744060865</v>
      </c>
    </row>
    <row r="5235" spans="1:15">
      <c r="A5235">
        <v>2043</v>
      </c>
      <c r="B5235">
        <v>9</v>
      </c>
      <c r="C5235">
        <v>2</v>
      </c>
      <c r="D5235" s="1">
        <f t="shared" si="81"/>
        <v>52484</v>
      </c>
      <c r="E5235" s="3" t="s">
        <v>44090</v>
      </c>
      <c r="F5235" s="3" t="s">
        <v>44091</v>
      </c>
      <c r="G5235" s="3" t="s">
        <v>44092</v>
      </c>
      <c r="H5235" s="3" t="s">
        <v>44093</v>
      </c>
      <c r="I5235" s="3" t="s">
        <v>44094</v>
      </c>
      <c r="J5235" s="3" t="s">
        <v>44095</v>
      </c>
      <c r="K5235" s="3" t="s">
        <v>44096</v>
      </c>
      <c r="L5235" s="3" t="s">
        <v>44097</v>
      </c>
      <c r="M5235">
        <v>5</v>
      </c>
      <c r="N5235">
        <v>5</v>
      </c>
      <c r="O5235">
        <v>-0.0030184627150989</v>
      </c>
    </row>
    <row r="5236" spans="1:15">
      <c r="A5236">
        <v>2043</v>
      </c>
      <c r="B5236">
        <v>9</v>
      </c>
      <c r="C5236">
        <v>3</v>
      </c>
      <c r="D5236" s="1">
        <f t="shared" si="81"/>
        <v>52489</v>
      </c>
      <c r="E5236" s="3" t="s">
        <v>44098</v>
      </c>
      <c r="F5236" s="3" t="s">
        <v>44099</v>
      </c>
      <c r="G5236" s="3" t="s">
        <v>44100</v>
      </c>
      <c r="H5236" s="3" t="s">
        <v>44101</v>
      </c>
      <c r="I5236" s="3" t="s">
        <v>44102</v>
      </c>
      <c r="J5236" s="3" t="s">
        <v>44103</v>
      </c>
      <c r="K5236" s="3" t="s">
        <v>44104</v>
      </c>
      <c r="L5236" s="3" t="s">
        <v>44105</v>
      </c>
      <c r="M5236">
        <v>5</v>
      </c>
      <c r="N5236">
        <v>5</v>
      </c>
      <c r="O5236" s="3" t="s">
        <v>44106</v>
      </c>
    </row>
    <row r="5237" spans="1:15">
      <c r="A5237">
        <v>2043</v>
      </c>
      <c r="B5237">
        <v>9</v>
      </c>
      <c r="C5237">
        <v>4</v>
      </c>
      <c r="D5237" s="1">
        <f t="shared" si="81"/>
        <v>52494</v>
      </c>
      <c r="E5237" s="3" t="s">
        <v>44107</v>
      </c>
      <c r="F5237" s="3" t="s">
        <v>44108</v>
      </c>
      <c r="G5237" s="3" t="s">
        <v>44109</v>
      </c>
      <c r="H5237" s="3" t="s">
        <v>44110</v>
      </c>
      <c r="I5237" s="3" t="s">
        <v>44111</v>
      </c>
      <c r="J5237" s="3" t="s">
        <v>44112</v>
      </c>
      <c r="K5237" s="3" t="s">
        <v>44113</v>
      </c>
      <c r="L5237" s="3" t="s">
        <v>44114</v>
      </c>
      <c r="M5237">
        <v>2</v>
      </c>
      <c r="N5237">
        <v>3</v>
      </c>
      <c r="O5237">
        <v>-0.036498686929046</v>
      </c>
    </row>
    <row r="5238" spans="1:15">
      <c r="A5238">
        <v>2043</v>
      </c>
      <c r="B5238">
        <v>9</v>
      </c>
      <c r="C5238">
        <v>5</v>
      </c>
      <c r="D5238" s="1">
        <f t="shared" si="81"/>
        <v>52499</v>
      </c>
      <c r="E5238" s="3" t="s">
        <v>44115</v>
      </c>
      <c r="F5238" s="3" t="s">
        <v>44116</v>
      </c>
      <c r="G5238" s="3" t="s">
        <v>44117</v>
      </c>
      <c r="H5238" s="3" t="s">
        <v>44118</v>
      </c>
      <c r="I5238" s="3" t="s">
        <v>44119</v>
      </c>
      <c r="J5238" s="3" t="s">
        <v>44120</v>
      </c>
      <c r="K5238" s="3" t="s">
        <v>44121</v>
      </c>
      <c r="L5238" s="3" t="s">
        <v>44122</v>
      </c>
      <c r="M5238">
        <v>2</v>
      </c>
      <c r="N5238">
        <v>3</v>
      </c>
      <c r="O5238">
        <v>-0.0079740952179725</v>
      </c>
    </row>
    <row r="5239" spans="1:15">
      <c r="A5239">
        <v>2043</v>
      </c>
      <c r="B5239">
        <v>9</v>
      </c>
      <c r="C5239">
        <v>6</v>
      </c>
      <c r="D5239" s="1">
        <f t="shared" si="81"/>
        <v>52504</v>
      </c>
      <c r="E5239" s="3" t="s">
        <v>44123</v>
      </c>
      <c r="F5239" s="3" t="s">
        <v>44124</v>
      </c>
      <c r="G5239" s="3" t="s">
        <v>44125</v>
      </c>
      <c r="H5239">
        <v>77.88889503479</v>
      </c>
      <c r="I5239" s="3" t="s">
        <v>44126</v>
      </c>
      <c r="J5239" s="3" t="s">
        <v>44127</v>
      </c>
      <c r="K5239" s="3" t="s">
        <v>44128</v>
      </c>
      <c r="L5239" s="3" t="s">
        <v>44129</v>
      </c>
      <c r="M5239">
        <v>2</v>
      </c>
      <c r="N5239">
        <v>3</v>
      </c>
      <c r="O5239" s="3" t="s">
        <v>44130</v>
      </c>
    </row>
    <row r="5240" spans="1:15">
      <c r="A5240">
        <v>2043</v>
      </c>
      <c r="B5240">
        <v>10</v>
      </c>
      <c r="C5240">
        <v>1</v>
      </c>
      <c r="D5240" s="1">
        <f t="shared" si="81"/>
        <v>52509</v>
      </c>
      <c r="E5240" s="3" t="s">
        <v>44131</v>
      </c>
      <c r="F5240" s="3" t="s">
        <v>44132</v>
      </c>
      <c r="G5240" s="3" t="s">
        <v>44133</v>
      </c>
      <c r="H5240" s="3" t="s">
        <v>44134</v>
      </c>
      <c r="I5240" s="3" t="s">
        <v>44135</v>
      </c>
      <c r="J5240" s="3" t="s">
        <v>44136</v>
      </c>
      <c r="K5240" s="3" t="s">
        <v>44137</v>
      </c>
      <c r="L5240" s="3" t="s">
        <v>44138</v>
      </c>
      <c r="M5240">
        <v>6</v>
      </c>
      <c r="N5240">
        <v>2</v>
      </c>
      <c r="O5240" s="3" t="s">
        <v>44139</v>
      </c>
    </row>
    <row r="5241" spans="1:15">
      <c r="A5241">
        <v>2043</v>
      </c>
      <c r="B5241">
        <v>10</v>
      </c>
      <c r="C5241">
        <v>2</v>
      </c>
      <c r="D5241" s="1">
        <f t="shared" si="81"/>
        <v>52514</v>
      </c>
      <c r="E5241" s="3" t="s">
        <v>44140</v>
      </c>
      <c r="F5241" s="3" t="s">
        <v>44141</v>
      </c>
      <c r="G5241" s="3" t="s">
        <v>44142</v>
      </c>
      <c r="H5241" s="3" t="s">
        <v>44143</v>
      </c>
      <c r="I5241" s="3" t="s">
        <v>44144</v>
      </c>
      <c r="J5241" s="3" t="s">
        <v>44145</v>
      </c>
      <c r="K5241" s="3" t="s">
        <v>44146</v>
      </c>
      <c r="L5241" s="3" t="s">
        <v>44147</v>
      </c>
      <c r="M5241">
        <v>2</v>
      </c>
      <c r="N5241">
        <v>3</v>
      </c>
      <c r="O5241">
        <v>-0.0028897005633461</v>
      </c>
    </row>
    <row r="5242" spans="1:15">
      <c r="A5242">
        <v>2043</v>
      </c>
      <c r="B5242">
        <v>10</v>
      </c>
      <c r="C5242">
        <v>3</v>
      </c>
      <c r="D5242" s="1">
        <f t="shared" si="81"/>
        <v>52519</v>
      </c>
      <c r="E5242" s="3" t="s">
        <v>44148</v>
      </c>
      <c r="F5242" s="3" t="s">
        <v>44149</v>
      </c>
      <c r="G5242" s="3" t="s">
        <v>44150</v>
      </c>
      <c r="H5242" s="3" t="s">
        <v>44151</v>
      </c>
      <c r="I5242" s="3" t="s">
        <v>44152</v>
      </c>
      <c r="J5242" s="3" t="s">
        <v>44153</v>
      </c>
      <c r="K5242" s="3" t="s">
        <v>44154</v>
      </c>
      <c r="L5242" s="3" t="s">
        <v>44155</v>
      </c>
      <c r="M5242">
        <v>4</v>
      </c>
      <c r="N5242">
        <v>2</v>
      </c>
      <c r="O5242" s="3" t="s">
        <v>44156</v>
      </c>
    </row>
    <row r="5243" spans="1:15">
      <c r="A5243">
        <v>2043</v>
      </c>
      <c r="B5243">
        <v>10</v>
      </c>
      <c r="C5243">
        <v>4</v>
      </c>
      <c r="D5243" s="1">
        <f t="shared" si="81"/>
        <v>52524</v>
      </c>
      <c r="E5243" s="3" t="s">
        <v>44157</v>
      </c>
      <c r="F5243" s="3" t="s">
        <v>44158</v>
      </c>
      <c r="G5243" s="3" t="s">
        <v>44159</v>
      </c>
      <c r="H5243" s="3" t="s">
        <v>44160</v>
      </c>
      <c r="I5243" s="3" t="s">
        <v>44161</v>
      </c>
      <c r="J5243" s="3" t="s">
        <v>44162</v>
      </c>
      <c r="K5243" s="3" t="s">
        <v>44163</v>
      </c>
      <c r="L5243" s="3" t="s">
        <v>44164</v>
      </c>
      <c r="M5243">
        <v>4</v>
      </c>
      <c r="N5243">
        <v>3</v>
      </c>
      <c r="O5243" s="3" t="s">
        <v>44165</v>
      </c>
    </row>
    <row r="5244" spans="1:15">
      <c r="A5244">
        <v>2043</v>
      </c>
      <c r="B5244">
        <v>10</v>
      </c>
      <c r="C5244">
        <v>5</v>
      </c>
      <c r="D5244" s="1">
        <f t="shared" si="81"/>
        <v>52529</v>
      </c>
      <c r="E5244" s="3" t="s">
        <v>44166</v>
      </c>
      <c r="F5244" s="3" t="s">
        <v>44167</v>
      </c>
      <c r="G5244" s="3" t="s">
        <v>44168</v>
      </c>
      <c r="H5244" s="3" t="s">
        <v>44169</v>
      </c>
      <c r="I5244" s="3" t="s">
        <v>44170</v>
      </c>
      <c r="J5244" s="3" t="s">
        <v>44171</v>
      </c>
      <c r="K5244" s="3" t="s">
        <v>44172</v>
      </c>
      <c r="L5244" s="3" t="s">
        <v>44173</v>
      </c>
      <c r="M5244">
        <v>2</v>
      </c>
      <c r="N5244">
        <v>3</v>
      </c>
      <c r="O5244" s="3" t="s">
        <v>44174</v>
      </c>
    </row>
    <row r="5245" spans="1:15">
      <c r="A5245">
        <v>2043</v>
      </c>
      <c r="B5245">
        <v>10</v>
      </c>
      <c r="C5245">
        <v>6</v>
      </c>
      <c r="D5245" s="1">
        <f t="shared" si="81"/>
        <v>52534</v>
      </c>
      <c r="E5245" s="3" t="s">
        <v>44175</v>
      </c>
      <c r="F5245" s="3" t="s">
        <v>44176</v>
      </c>
      <c r="G5245" s="3" t="s">
        <v>44177</v>
      </c>
      <c r="H5245" s="3" t="s">
        <v>44178</v>
      </c>
      <c r="I5245" s="3" t="s">
        <v>44179</v>
      </c>
      <c r="J5245" s="3" t="s">
        <v>44180</v>
      </c>
      <c r="K5245" s="3" t="s">
        <v>44181</v>
      </c>
      <c r="L5245" s="3" t="s">
        <v>44182</v>
      </c>
      <c r="M5245">
        <v>2</v>
      </c>
      <c r="N5245">
        <v>3</v>
      </c>
      <c r="O5245" s="3" t="s">
        <v>44183</v>
      </c>
    </row>
    <row r="5246" spans="1:15">
      <c r="A5246">
        <v>2043</v>
      </c>
      <c r="B5246">
        <v>11</v>
      </c>
      <c r="C5246">
        <v>1</v>
      </c>
      <c r="D5246" s="1">
        <f t="shared" si="81"/>
        <v>52540</v>
      </c>
      <c r="E5246" s="3" t="s">
        <v>44184</v>
      </c>
      <c r="F5246" s="3" t="s">
        <v>44185</v>
      </c>
      <c r="G5246" s="3" t="s">
        <v>44186</v>
      </c>
      <c r="H5246" s="3" t="s">
        <v>44187</v>
      </c>
      <c r="I5246" s="3" t="s">
        <v>44188</v>
      </c>
      <c r="J5246" s="3" t="s">
        <v>44189</v>
      </c>
      <c r="K5246" s="3" t="s">
        <v>44190</v>
      </c>
      <c r="L5246" s="3" t="s">
        <v>44191</v>
      </c>
      <c r="M5246">
        <v>2</v>
      </c>
      <c r="N5246">
        <v>3</v>
      </c>
      <c r="O5246" s="3" t="s">
        <v>44192</v>
      </c>
    </row>
    <row r="5247" spans="1:15">
      <c r="A5247">
        <v>2043</v>
      </c>
      <c r="B5247">
        <v>11</v>
      </c>
      <c r="C5247">
        <v>2</v>
      </c>
      <c r="D5247" s="1">
        <f t="shared" si="81"/>
        <v>52545</v>
      </c>
      <c r="E5247" s="3" t="s">
        <v>44193</v>
      </c>
      <c r="F5247" s="3" t="s">
        <v>44194</v>
      </c>
      <c r="G5247" s="3" t="s">
        <v>44195</v>
      </c>
      <c r="H5247" s="3" t="s">
        <v>44196</v>
      </c>
      <c r="I5247" s="3" t="s">
        <v>44197</v>
      </c>
      <c r="J5247" s="3" t="s">
        <v>44198</v>
      </c>
      <c r="K5247" s="3" t="s">
        <v>44199</v>
      </c>
      <c r="L5247" s="3" t="s">
        <v>44200</v>
      </c>
      <c r="M5247">
        <v>3</v>
      </c>
      <c r="N5247">
        <v>5</v>
      </c>
      <c r="O5247" s="3" t="s">
        <v>44201</v>
      </c>
    </row>
    <row r="5248" spans="1:15">
      <c r="A5248">
        <v>2043</v>
      </c>
      <c r="B5248">
        <v>11</v>
      </c>
      <c r="C5248">
        <v>3</v>
      </c>
      <c r="D5248" s="1">
        <f t="shared" si="81"/>
        <v>52550</v>
      </c>
      <c r="E5248" s="3" t="s">
        <v>44202</v>
      </c>
      <c r="F5248" s="3" t="s">
        <v>44203</v>
      </c>
      <c r="G5248" s="3" t="s">
        <v>44204</v>
      </c>
      <c r="H5248" s="3" t="s">
        <v>44205</v>
      </c>
      <c r="I5248" s="3" t="s">
        <v>44206</v>
      </c>
      <c r="J5248" s="3" t="s">
        <v>44207</v>
      </c>
      <c r="K5248" s="3" t="s">
        <v>44208</v>
      </c>
      <c r="L5248" s="3" t="s">
        <v>44209</v>
      </c>
      <c r="M5248">
        <v>3</v>
      </c>
      <c r="N5248">
        <v>4</v>
      </c>
      <c r="O5248" s="3" t="s">
        <v>44210</v>
      </c>
    </row>
    <row r="5249" spans="1:15">
      <c r="A5249">
        <v>2043</v>
      </c>
      <c r="B5249">
        <v>11</v>
      </c>
      <c r="C5249">
        <v>4</v>
      </c>
      <c r="D5249" s="1">
        <f t="shared" si="81"/>
        <v>52555</v>
      </c>
      <c r="E5249" s="3" t="s">
        <v>44211</v>
      </c>
      <c r="F5249" s="3" t="s">
        <v>44212</v>
      </c>
      <c r="G5249" s="3" t="s">
        <v>44213</v>
      </c>
      <c r="H5249" s="3" t="s">
        <v>44214</v>
      </c>
      <c r="I5249">
        <v>2.668021993365</v>
      </c>
      <c r="J5249" s="3" t="s">
        <v>44215</v>
      </c>
      <c r="K5249" s="3" t="s">
        <v>44216</v>
      </c>
      <c r="L5249" s="3" t="s">
        <v>44217</v>
      </c>
      <c r="M5249">
        <v>4</v>
      </c>
      <c r="N5249">
        <v>7</v>
      </c>
      <c r="O5249">
        <v>-0.0107173961438903</v>
      </c>
    </row>
    <row r="5250" spans="1:15">
      <c r="A5250">
        <v>2043</v>
      </c>
      <c r="B5250">
        <v>11</v>
      </c>
      <c r="C5250">
        <v>5</v>
      </c>
      <c r="D5250" s="1">
        <f t="shared" si="81"/>
        <v>52560</v>
      </c>
      <c r="E5250" s="3" t="s">
        <v>44218</v>
      </c>
      <c r="F5250" s="3" t="s">
        <v>44219</v>
      </c>
      <c r="G5250" s="3" t="s">
        <v>44220</v>
      </c>
      <c r="H5250" s="3" t="s">
        <v>44221</v>
      </c>
      <c r="I5250" s="3" t="s">
        <v>44222</v>
      </c>
      <c r="J5250" s="3" t="s">
        <v>44223</v>
      </c>
      <c r="K5250" s="3" t="s">
        <v>44224</v>
      </c>
      <c r="L5250" s="3" t="s">
        <v>44225</v>
      </c>
      <c r="M5250">
        <v>2</v>
      </c>
      <c r="N5250">
        <v>5</v>
      </c>
      <c r="O5250" s="3" t="s">
        <v>44226</v>
      </c>
    </row>
    <row r="5251" spans="1:15">
      <c r="A5251">
        <v>2043</v>
      </c>
      <c r="B5251">
        <v>11</v>
      </c>
      <c r="C5251">
        <v>6</v>
      </c>
      <c r="D5251" s="1">
        <f t="shared" ref="D5251:D5314" si="82">DATE(A5251,B5251,C5251*5)</f>
        <v>52565</v>
      </c>
      <c r="E5251" s="3" t="s">
        <v>44227</v>
      </c>
      <c r="F5251" s="3" t="s">
        <v>44228</v>
      </c>
      <c r="G5251" s="3" t="s">
        <v>44229</v>
      </c>
      <c r="H5251" s="3" t="s">
        <v>44230</v>
      </c>
      <c r="I5251" s="3" t="s">
        <v>44231</v>
      </c>
      <c r="J5251" s="3" t="s">
        <v>44232</v>
      </c>
      <c r="K5251" s="3" t="s">
        <v>44233</v>
      </c>
      <c r="L5251" s="3" t="s">
        <v>44234</v>
      </c>
      <c r="M5251">
        <v>2</v>
      </c>
      <c r="N5251">
        <v>3</v>
      </c>
      <c r="O5251" s="3" t="s">
        <v>44235</v>
      </c>
    </row>
    <row r="5252" spans="1:15">
      <c r="A5252">
        <v>2043</v>
      </c>
      <c r="B5252">
        <v>12</v>
      </c>
      <c r="C5252">
        <v>1</v>
      </c>
      <c r="D5252" s="1">
        <f t="shared" si="82"/>
        <v>52570</v>
      </c>
      <c r="E5252" s="3" t="s">
        <v>44236</v>
      </c>
      <c r="F5252" s="3" t="s">
        <v>44237</v>
      </c>
      <c r="G5252" s="3" t="s">
        <v>44238</v>
      </c>
      <c r="H5252" s="3" t="s">
        <v>44239</v>
      </c>
      <c r="I5252" s="3" t="s">
        <v>44240</v>
      </c>
      <c r="J5252" s="3" t="s">
        <v>44241</v>
      </c>
      <c r="K5252" s="3" t="s">
        <v>44242</v>
      </c>
      <c r="L5252">
        <v>88.88857407629</v>
      </c>
      <c r="M5252">
        <v>2</v>
      </c>
      <c r="N5252">
        <v>4</v>
      </c>
      <c r="O5252">
        <v>-0.0003892446587714</v>
      </c>
    </row>
    <row r="5253" spans="1:15">
      <c r="A5253">
        <v>2043</v>
      </c>
      <c r="B5253">
        <v>12</v>
      </c>
      <c r="C5253">
        <v>2</v>
      </c>
      <c r="D5253" s="1">
        <f t="shared" si="82"/>
        <v>52575</v>
      </c>
      <c r="E5253" s="3" t="s">
        <v>44243</v>
      </c>
      <c r="F5253" s="3" t="s">
        <v>44244</v>
      </c>
      <c r="G5253" s="3" t="s">
        <v>44245</v>
      </c>
      <c r="H5253" s="3" t="s">
        <v>44246</v>
      </c>
      <c r="I5253" s="3" t="s">
        <v>44247</v>
      </c>
      <c r="J5253" s="3" t="s">
        <v>44248</v>
      </c>
      <c r="K5253" s="3" t="s">
        <v>44249</v>
      </c>
      <c r="L5253">
        <v>118.5087409784</v>
      </c>
      <c r="M5253">
        <v>3</v>
      </c>
      <c r="N5253">
        <v>5</v>
      </c>
      <c r="O5253" s="3" t="s">
        <v>44250</v>
      </c>
    </row>
    <row r="5254" spans="1:15">
      <c r="A5254">
        <v>2043</v>
      </c>
      <c r="B5254">
        <v>12</v>
      </c>
      <c r="C5254">
        <v>3</v>
      </c>
      <c r="D5254" s="1">
        <f t="shared" si="82"/>
        <v>52580</v>
      </c>
      <c r="E5254" s="3" t="s">
        <v>44251</v>
      </c>
      <c r="F5254" s="3" t="s">
        <v>44252</v>
      </c>
      <c r="G5254" s="3" t="s">
        <v>44253</v>
      </c>
      <c r="H5254" s="3" t="s">
        <v>44254</v>
      </c>
      <c r="I5254" s="3" t="s">
        <v>44255</v>
      </c>
      <c r="J5254" s="3" t="s">
        <v>44256</v>
      </c>
      <c r="K5254" s="3" t="s">
        <v>44257</v>
      </c>
      <c r="L5254" s="3" t="s">
        <v>44258</v>
      </c>
      <c r="M5254">
        <v>3</v>
      </c>
      <c r="N5254">
        <v>7</v>
      </c>
      <c r="O5254" s="3" t="s">
        <v>44259</v>
      </c>
    </row>
    <row r="5255" spans="1:15">
      <c r="A5255">
        <v>2043</v>
      </c>
      <c r="B5255">
        <v>12</v>
      </c>
      <c r="C5255">
        <v>4</v>
      </c>
      <c r="D5255" s="1">
        <f t="shared" si="82"/>
        <v>52585</v>
      </c>
      <c r="E5255" s="3" t="s">
        <v>44260</v>
      </c>
      <c r="F5255" s="3" t="s">
        <v>44261</v>
      </c>
      <c r="G5255" s="3" t="s">
        <v>44262</v>
      </c>
      <c r="H5255" s="3" t="s">
        <v>44263</v>
      </c>
      <c r="I5255" s="3" t="s">
        <v>44264</v>
      </c>
      <c r="J5255" s="3" t="s">
        <v>44265</v>
      </c>
      <c r="K5255" s="3" t="s">
        <v>44266</v>
      </c>
      <c r="L5255" s="3" t="s">
        <v>44267</v>
      </c>
      <c r="M5255">
        <v>3</v>
      </c>
      <c r="N5255">
        <v>5</v>
      </c>
      <c r="O5255" s="3" t="s">
        <v>44268</v>
      </c>
    </row>
    <row r="5256" spans="1:15">
      <c r="A5256">
        <v>2043</v>
      </c>
      <c r="B5256">
        <v>12</v>
      </c>
      <c r="C5256">
        <v>5</v>
      </c>
      <c r="D5256" s="1">
        <f t="shared" si="82"/>
        <v>52590</v>
      </c>
      <c r="E5256" s="3" t="s">
        <v>44269</v>
      </c>
      <c r="F5256" s="3" t="s">
        <v>44270</v>
      </c>
      <c r="G5256" s="3" t="s">
        <v>44271</v>
      </c>
      <c r="H5256" s="3" t="s">
        <v>44272</v>
      </c>
      <c r="I5256" s="3" t="s">
        <v>44273</v>
      </c>
      <c r="J5256" s="3" t="s">
        <v>44274</v>
      </c>
      <c r="K5256" s="3" t="s">
        <v>44275</v>
      </c>
      <c r="L5256" s="3" t="s">
        <v>44276</v>
      </c>
      <c r="M5256">
        <v>2</v>
      </c>
      <c r="N5256">
        <v>7</v>
      </c>
      <c r="O5256" s="3" t="s">
        <v>44277</v>
      </c>
    </row>
    <row r="5257" spans="1:15">
      <c r="A5257">
        <v>2043</v>
      </c>
      <c r="B5257">
        <v>12</v>
      </c>
      <c r="C5257">
        <v>6</v>
      </c>
      <c r="D5257" s="1">
        <f t="shared" si="82"/>
        <v>52595</v>
      </c>
      <c r="E5257" s="3" t="s">
        <v>44278</v>
      </c>
      <c r="F5257" s="3" t="s">
        <v>44279</v>
      </c>
      <c r="G5257" s="3" t="s">
        <v>44280</v>
      </c>
      <c r="H5257" s="3" t="s">
        <v>44281</v>
      </c>
      <c r="I5257" s="3" t="s">
        <v>44282</v>
      </c>
      <c r="J5257" s="3" t="s">
        <v>44283</v>
      </c>
      <c r="K5257" s="3" t="s">
        <v>44284</v>
      </c>
      <c r="L5257" s="3" t="s">
        <v>44285</v>
      </c>
      <c r="M5257">
        <v>3</v>
      </c>
      <c r="N5257">
        <v>6</v>
      </c>
      <c r="O5257" s="3" t="s">
        <v>44286</v>
      </c>
    </row>
    <row r="5258" spans="1:15">
      <c r="A5258">
        <v>2044</v>
      </c>
      <c r="B5258">
        <v>1</v>
      </c>
      <c r="C5258">
        <v>1</v>
      </c>
      <c r="D5258" s="1">
        <f t="shared" si="82"/>
        <v>52601</v>
      </c>
      <c r="E5258" s="3" t="s">
        <v>44287</v>
      </c>
      <c r="F5258" s="3" t="s">
        <v>44288</v>
      </c>
      <c r="G5258" s="3" t="s">
        <v>44289</v>
      </c>
      <c r="H5258" s="3" t="s">
        <v>44290</v>
      </c>
      <c r="I5258" s="3" t="s">
        <v>44291</v>
      </c>
      <c r="J5258" s="3" t="s">
        <v>44292</v>
      </c>
      <c r="K5258" s="3" t="s">
        <v>44293</v>
      </c>
      <c r="L5258" s="3" t="s">
        <v>44294</v>
      </c>
      <c r="M5258">
        <v>5</v>
      </c>
      <c r="N5258">
        <v>6</v>
      </c>
      <c r="O5258" s="3" t="s">
        <v>44295</v>
      </c>
    </row>
    <row r="5259" spans="1:15">
      <c r="A5259">
        <v>2044</v>
      </c>
      <c r="B5259">
        <v>1</v>
      </c>
      <c r="C5259">
        <v>2</v>
      </c>
      <c r="D5259" s="1">
        <f t="shared" si="82"/>
        <v>52606</v>
      </c>
      <c r="E5259" s="3" t="s">
        <v>44296</v>
      </c>
      <c r="F5259" s="3" t="s">
        <v>44297</v>
      </c>
      <c r="G5259" s="3" t="s">
        <v>44298</v>
      </c>
      <c r="H5259" s="3" t="s">
        <v>44299</v>
      </c>
      <c r="I5259" s="3" t="s">
        <v>44300</v>
      </c>
      <c r="J5259" s="3" t="s">
        <v>44301</v>
      </c>
      <c r="K5259" s="3" t="s">
        <v>44302</v>
      </c>
      <c r="L5259" s="3" t="s">
        <v>44303</v>
      </c>
      <c r="M5259">
        <v>2</v>
      </c>
      <c r="N5259">
        <v>7</v>
      </c>
      <c r="O5259" s="3" t="s">
        <v>44304</v>
      </c>
    </row>
    <row r="5260" spans="1:15">
      <c r="A5260">
        <v>2044</v>
      </c>
      <c r="B5260">
        <v>1</v>
      </c>
      <c r="C5260">
        <v>3</v>
      </c>
      <c r="D5260" s="1">
        <f t="shared" si="82"/>
        <v>52611</v>
      </c>
      <c r="E5260" s="3" t="s">
        <v>44305</v>
      </c>
      <c r="F5260" s="3" t="s">
        <v>44306</v>
      </c>
      <c r="G5260" s="3" t="s">
        <v>44307</v>
      </c>
      <c r="H5260" s="3" t="s">
        <v>44308</v>
      </c>
      <c r="I5260" s="3" t="s">
        <v>44309</v>
      </c>
      <c r="J5260" s="3" t="s">
        <v>44310</v>
      </c>
      <c r="K5260" s="3" t="s">
        <v>44311</v>
      </c>
      <c r="L5260" s="3" t="s">
        <v>44312</v>
      </c>
      <c r="M5260">
        <v>3</v>
      </c>
      <c r="N5260">
        <v>7</v>
      </c>
      <c r="O5260">
        <v>-0.0140971403059665</v>
      </c>
    </row>
    <row r="5261" spans="1:15">
      <c r="A5261">
        <v>2044</v>
      </c>
      <c r="B5261">
        <v>1</v>
      </c>
      <c r="C5261">
        <v>4</v>
      </c>
      <c r="D5261" s="1">
        <f t="shared" si="82"/>
        <v>52616</v>
      </c>
      <c r="E5261" s="3" t="s">
        <v>44313</v>
      </c>
      <c r="F5261" s="3" t="s">
        <v>44314</v>
      </c>
      <c r="G5261" s="3" t="s">
        <v>44315</v>
      </c>
      <c r="H5261" s="3" t="s">
        <v>44316</v>
      </c>
      <c r="I5261" s="3" t="s">
        <v>44317</v>
      </c>
      <c r="J5261" s="3" t="s">
        <v>44318</v>
      </c>
      <c r="K5261" s="3" t="s">
        <v>44319</v>
      </c>
      <c r="L5261" s="3" t="s">
        <v>44320</v>
      </c>
      <c r="M5261">
        <v>3</v>
      </c>
      <c r="N5261">
        <v>7</v>
      </c>
      <c r="O5261">
        <v>-0.0413996806100427</v>
      </c>
    </row>
    <row r="5262" spans="1:15">
      <c r="A5262">
        <v>2044</v>
      </c>
      <c r="B5262">
        <v>1</v>
      </c>
      <c r="C5262">
        <v>5</v>
      </c>
      <c r="D5262" s="1">
        <f t="shared" si="82"/>
        <v>52621</v>
      </c>
      <c r="E5262" s="3" t="s">
        <v>44321</v>
      </c>
      <c r="F5262" s="3" t="s">
        <v>44322</v>
      </c>
      <c r="G5262" s="3" t="s">
        <v>44323</v>
      </c>
      <c r="H5262" s="3" t="s">
        <v>44324</v>
      </c>
      <c r="I5262" s="3" t="s">
        <v>44325</v>
      </c>
      <c r="J5262" s="3" t="s">
        <v>44326</v>
      </c>
      <c r="K5262" s="3" t="s">
        <v>44327</v>
      </c>
      <c r="L5262" s="3" t="s">
        <v>44328</v>
      </c>
      <c r="M5262">
        <v>2</v>
      </c>
      <c r="N5262">
        <v>2</v>
      </c>
      <c r="O5262" s="3" t="s">
        <v>44329</v>
      </c>
    </row>
    <row r="5263" spans="1:15">
      <c r="A5263">
        <v>2044</v>
      </c>
      <c r="B5263">
        <v>1</v>
      </c>
      <c r="C5263">
        <v>6</v>
      </c>
      <c r="D5263" s="1">
        <f t="shared" si="82"/>
        <v>52626</v>
      </c>
      <c r="E5263" s="3" t="s">
        <v>44330</v>
      </c>
      <c r="F5263" s="3" t="s">
        <v>44331</v>
      </c>
      <c r="G5263" s="3" t="s">
        <v>44332</v>
      </c>
      <c r="H5263" s="3" t="s">
        <v>44333</v>
      </c>
      <c r="I5263" s="3" t="s">
        <v>44334</v>
      </c>
      <c r="J5263" s="3" t="s">
        <v>44335</v>
      </c>
      <c r="K5263" s="3" t="s">
        <v>44336</v>
      </c>
      <c r="L5263" s="3" t="s">
        <v>44337</v>
      </c>
      <c r="M5263">
        <v>2</v>
      </c>
      <c r="N5263">
        <v>5</v>
      </c>
      <c r="O5263" s="3" t="s">
        <v>44338</v>
      </c>
    </row>
    <row r="5264" spans="1:15">
      <c r="A5264">
        <v>2044</v>
      </c>
      <c r="B5264">
        <v>2</v>
      </c>
      <c r="C5264">
        <v>1</v>
      </c>
      <c r="D5264" s="1">
        <f t="shared" si="82"/>
        <v>52632</v>
      </c>
      <c r="E5264" s="3" t="s">
        <v>44339</v>
      </c>
      <c r="F5264" s="3" t="s">
        <v>44340</v>
      </c>
      <c r="G5264" s="3" t="s">
        <v>44341</v>
      </c>
      <c r="H5264" s="3" t="s">
        <v>44342</v>
      </c>
      <c r="I5264" s="3" t="s">
        <v>44343</v>
      </c>
      <c r="J5264" s="3" t="s">
        <v>44344</v>
      </c>
      <c r="K5264" s="3" t="s">
        <v>44345</v>
      </c>
      <c r="L5264" s="3" t="s">
        <v>44346</v>
      </c>
      <c r="M5264">
        <v>3</v>
      </c>
      <c r="N5264">
        <v>4</v>
      </c>
      <c r="O5264" s="3" t="s">
        <v>44347</v>
      </c>
    </row>
    <row r="5265" spans="1:15">
      <c r="A5265">
        <v>2044</v>
      </c>
      <c r="B5265">
        <v>2</v>
      </c>
      <c r="C5265">
        <v>2</v>
      </c>
      <c r="D5265" s="1">
        <f t="shared" si="82"/>
        <v>52637</v>
      </c>
      <c r="E5265" s="3" t="s">
        <v>44348</v>
      </c>
      <c r="F5265" s="3" t="s">
        <v>44349</v>
      </c>
      <c r="G5265" s="3" t="s">
        <v>44350</v>
      </c>
      <c r="H5265" s="3" t="s">
        <v>44351</v>
      </c>
      <c r="I5265" s="3" t="s">
        <v>44352</v>
      </c>
      <c r="J5265" s="3" t="s">
        <v>44353</v>
      </c>
      <c r="K5265" s="3" t="s">
        <v>44354</v>
      </c>
      <c r="L5265" s="3" t="s">
        <v>44355</v>
      </c>
      <c r="M5265">
        <v>2</v>
      </c>
      <c r="N5265">
        <v>3</v>
      </c>
      <c r="O5265" s="3" t="s">
        <v>44356</v>
      </c>
    </row>
    <row r="5266" spans="1:15">
      <c r="A5266">
        <v>2044</v>
      </c>
      <c r="B5266">
        <v>2</v>
      </c>
      <c r="C5266">
        <v>3</v>
      </c>
      <c r="D5266" s="1">
        <f t="shared" si="82"/>
        <v>52642</v>
      </c>
      <c r="E5266" s="3" t="s">
        <v>44357</v>
      </c>
      <c r="F5266" s="3" t="s">
        <v>44358</v>
      </c>
      <c r="G5266" s="3" t="s">
        <v>44359</v>
      </c>
      <c r="H5266" s="3" t="s">
        <v>44360</v>
      </c>
      <c r="I5266" s="3" t="s">
        <v>44361</v>
      </c>
      <c r="J5266" s="3" t="s">
        <v>44362</v>
      </c>
      <c r="K5266" s="3" t="s">
        <v>44363</v>
      </c>
      <c r="L5266" s="3" t="s">
        <v>44364</v>
      </c>
      <c r="M5266">
        <v>3</v>
      </c>
      <c r="N5266">
        <v>5</v>
      </c>
      <c r="O5266" s="3" t="s">
        <v>44365</v>
      </c>
    </row>
    <row r="5267" spans="1:15">
      <c r="A5267">
        <v>2044</v>
      </c>
      <c r="B5267">
        <v>2</v>
      </c>
      <c r="C5267">
        <v>4</v>
      </c>
      <c r="D5267" s="1">
        <f t="shared" si="82"/>
        <v>52647</v>
      </c>
      <c r="E5267" s="3" t="s">
        <v>44366</v>
      </c>
      <c r="F5267" s="3" t="s">
        <v>44367</v>
      </c>
      <c r="G5267" s="3" t="s">
        <v>44368</v>
      </c>
      <c r="H5267" s="3" t="s">
        <v>44369</v>
      </c>
      <c r="I5267" s="3" t="s">
        <v>44370</v>
      </c>
      <c r="J5267" s="3" t="s">
        <v>44371</v>
      </c>
      <c r="K5267" s="3" t="s">
        <v>44372</v>
      </c>
      <c r="L5267" s="3" t="s">
        <v>44373</v>
      </c>
      <c r="M5267">
        <v>3</v>
      </c>
      <c r="N5267">
        <v>4</v>
      </c>
      <c r="O5267" s="3" t="s">
        <v>44374</v>
      </c>
    </row>
    <row r="5268" spans="1:15">
      <c r="A5268">
        <v>2044</v>
      </c>
      <c r="B5268">
        <v>2</v>
      </c>
      <c r="C5268">
        <v>5</v>
      </c>
      <c r="D5268" s="1">
        <f t="shared" si="82"/>
        <v>52652</v>
      </c>
      <c r="E5268" s="3" t="s">
        <v>44375</v>
      </c>
      <c r="F5268" s="3" t="s">
        <v>44376</v>
      </c>
      <c r="G5268" s="3" t="s">
        <v>44377</v>
      </c>
      <c r="H5268" s="3" t="s">
        <v>44378</v>
      </c>
      <c r="I5268" s="3" t="s">
        <v>44379</v>
      </c>
      <c r="J5268" s="3" t="s">
        <v>44380</v>
      </c>
      <c r="K5268" s="3" t="s">
        <v>44381</v>
      </c>
      <c r="L5268" s="3" t="s">
        <v>44382</v>
      </c>
      <c r="M5268">
        <v>4</v>
      </c>
      <c r="N5268">
        <v>5</v>
      </c>
      <c r="O5268" s="3" t="s">
        <v>44383</v>
      </c>
    </row>
    <row r="5269" spans="1:15">
      <c r="A5269">
        <v>2044</v>
      </c>
      <c r="B5269">
        <v>2</v>
      </c>
      <c r="C5269">
        <v>6</v>
      </c>
      <c r="D5269" s="1">
        <f t="shared" si="82"/>
        <v>52657</v>
      </c>
      <c r="E5269" s="3" t="s">
        <v>44384</v>
      </c>
      <c r="F5269" s="3" t="s">
        <v>44385</v>
      </c>
      <c r="G5269" s="3" t="s">
        <v>44386</v>
      </c>
      <c r="H5269" s="3" t="s">
        <v>44387</v>
      </c>
      <c r="I5269" s="3" t="s">
        <v>44388</v>
      </c>
      <c r="J5269" s="3" t="s">
        <v>44389</v>
      </c>
      <c r="K5269" s="3" t="s">
        <v>44390</v>
      </c>
      <c r="L5269" s="3" t="s">
        <v>44391</v>
      </c>
      <c r="M5269">
        <v>3</v>
      </c>
      <c r="N5269">
        <v>4</v>
      </c>
      <c r="O5269" s="3" t="s">
        <v>44392</v>
      </c>
    </row>
    <row r="5270" spans="1:15">
      <c r="A5270">
        <v>2044</v>
      </c>
      <c r="B5270">
        <v>3</v>
      </c>
      <c r="C5270">
        <v>1</v>
      </c>
      <c r="D5270" s="1">
        <f t="shared" si="82"/>
        <v>52661</v>
      </c>
      <c r="E5270" s="3" t="s">
        <v>44393</v>
      </c>
      <c r="F5270" s="3" t="s">
        <v>44394</v>
      </c>
      <c r="G5270" s="3" t="s">
        <v>44395</v>
      </c>
      <c r="H5270" s="3" t="s">
        <v>44396</v>
      </c>
      <c r="I5270" s="3" t="s">
        <v>44397</v>
      </c>
      <c r="J5270" s="3" t="s">
        <v>44398</v>
      </c>
      <c r="K5270" s="3" t="s">
        <v>44399</v>
      </c>
      <c r="L5270" s="3" t="s">
        <v>44400</v>
      </c>
      <c r="M5270">
        <v>6</v>
      </c>
      <c r="N5270">
        <v>7</v>
      </c>
      <c r="O5270" s="3" t="s">
        <v>44401</v>
      </c>
    </row>
    <row r="5271" spans="1:15">
      <c r="A5271">
        <v>2044</v>
      </c>
      <c r="B5271">
        <v>3</v>
      </c>
      <c r="C5271">
        <v>2</v>
      </c>
      <c r="D5271" s="1">
        <f t="shared" si="82"/>
        <v>52666</v>
      </c>
      <c r="E5271" s="3" t="s">
        <v>44402</v>
      </c>
      <c r="F5271" s="3" t="s">
        <v>44403</v>
      </c>
      <c r="G5271" s="3" t="s">
        <v>44404</v>
      </c>
      <c r="H5271" s="3" t="s">
        <v>44405</v>
      </c>
      <c r="I5271" s="3" t="s">
        <v>44406</v>
      </c>
      <c r="J5271" s="3" t="s">
        <v>44407</v>
      </c>
      <c r="K5271" s="3" t="s">
        <v>44408</v>
      </c>
      <c r="L5271" s="3" t="s">
        <v>44409</v>
      </c>
      <c r="M5271">
        <v>5</v>
      </c>
      <c r="N5271">
        <v>6</v>
      </c>
      <c r="O5271" s="3" t="s">
        <v>44410</v>
      </c>
    </row>
    <row r="5272" spans="1:15">
      <c r="A5272">
        <v>2044</v>
      </c>
      <c r="B5272">
        <v>3</v>
      </c>
      <c r="C5272">
        <v>3</v>
      </c>
      <c r="D5272" s="1">
        <f t="shared" si="82"/>
        <v>52671</v>
      </c>
      <c r="E5272" s="3" t="s">
        <v>44411</v>
      </c>
      <c r="F5272" s="3" t="s">
        <v>44412</v>
      </c>
      <c r="G5272" s="3" t="s">
        <v>44413</v>
      </c>
      <c r="H5272" s="3" t="s">
        <v>44414</v>
      </c>
      <c r="I5272" s="3" t="s">
        <v>44415</v>
      </c>
      <c r="J5272" s="3" t="s">
        <v>44416</v>
      </c>
      <c r="K5272" s="3" t="s">
        <v>44417</v>
      </c>
      <c r="L5272" s="3" t="s">
        <v>44418</v>
      </c>
      <c r="M5272">
        <v>7</v>
      </c>
      <c r="N5272">
        <v>9</v>
      </c>
      <c r="O5272" s="3" t="s">
        <v>44419</v>
      </c>
    </row>
    <row r="5273" spans="1:15">
      <c r="A5273">
        <v>2044</v>
      </c>
      <c r="B5273">
        <v>3</v>
      </c>
      <c r="C5273">
        <v>4</v>
      </c>
      <c r="D5273" s="1">
        <f t="shared" si="82"/>
        <v>52676</v>
      </c>
      <c r="E5273" s="3" t="s">
        <v>44420</v>
      </c>
      <c r="F5273" s="3" t="s">
        <v>44421</v>
      </c>
      <c r="G5273" s="3" t="s">
        <v>44422</v>
      </c>
      <c r="H5273" s="3" t="s">
        <v>44423</v>
      </c>
      <c r="I5273" s="3" t="s">
        <v>44424</v>
      </c>
      <c r="J5273" s="3" t="s">
        <v>44425</v>
      </c>
      <c r="K5273" s="3" t="s">
        <v>44426</v>
      </c>
      <c r="L5273" s="3" t="s">
        <v>44427</v>
      </c>
      <c r="M5273">
        <v>3</v>
      </c>
      <c r="N5273">
        <v>9</v>
      </c>
      <c r="O5273">
        <v>-0.0676265966004422</v>
      </c>
    </row>
    <row r="5274" spans="1:15">
      <c r="A5274">
        <v>2044</v>
      </c>
      <c r="B5274">
        <v>3</v>
      </c>
      <c r="C5274">
        <v>5</v>
      </c>
      <c r="D5274" s="1">
        <f t="shared" si="82"/>
        <v>52681</v>
      </c>
      <c r="E5274" s="3" t="s">
        <v>44428</v>
      </c>
      <c r="F5274" s="3" t="s">
        <v>44429</v>
      </c>
      <c r="G5274" s="3" t="s">
        <v>44430</v>
      </c>
      <c r="H5274" s="3" t="s">
        <v>44431</v>
      </c>
      <c r="I5274" s="3" t="s">
        <v>44432</v>
      </c>
      <c r="J5274" s="3" t="s">
        <v>44433</v>
      </c>
      <c r="K5274">
        <v>45.16837728901</v>
      </c>
      <c r="L5274" s="3" t="s">
        <v>44434</v>
      </c>
      <c r="M5274">
        <v>3</v>
      </c>
      <c r="N5274">
        <v>8</v>
      </c>
      <c r="O5274">
        <v>-0.0222473594925377</v>
      </c>
    </row>
    <row r="5275" spans="1:15">
      <c r="A5275">
        <v>2044</v>
      </c>
      <c r="B5275">
        <v>3</v>
      </c>
      <c r="C5275">
        <v>6</v>
      </c>
      <c r="D5275" s="1">
        <f t="shared" si="82"/>
        <v>52686</v>
      </c>
      <c r="E5275" s="3" t="s">
        <v>44435</v>
      </c>
      <c r="F5275" s="3" t="s">
        <v>44436</v>
      </c>
      <c r="G5275" s="3" t="s">
        <v>44437</v>
      </c>
      <c r="H5275" s="3" t="s">
        <v>44438</v>
      </c>
      <c r="I5275" s="3" t="s">
        <v>44439</v>
      </c>
      <c r="J5275" s="3" t="s">
        <v>44440</v>
      </c>
      <c r="K5275" s="3" t="s">
        <v>44441</v>
      </c>
      <c r="L5275" s="3" t="s">
        <v>44442</v>
      </c>
      <c r="M5275">
        <v>6</v>
      </c>
      <c r="N5275">
        <v>8</v>
      </c>
      <c r="O5275">
        <v>-0.0053654220891985</v>
      </c>
    </row>
    <row r="5276" spans="1:15">
      <c r="A5276">
        <v>2044</v>
      </c>
      <c r="B5276">
        <v>4</v>
      </c>
      <c r="C5276">
        <v>1</v>
      </c>
      <c r="D5276" s="1">
        <f t="shared" si="82"/>
        <v>52692</v>
      </c>
      <c r="E5276" s="3" t="s">
        <v>44443</v>
      </c>
      <c r="F5276" s="3" t="s">
        <v>44444</v>
      </c>
      <c r="G5276" s="3" t="s">
        <v>44445</v>
      </c>
      <c r="H5276" s="3" t="s">
        <v>44446</v>
      </c>
      <c r="I5276" s="3" t="s">
        <v>44447</v>
      </c>
      <c r="J5276" s="3" t="s">
        <v>44448</v>
      </c>
      <c r="K5276" s="3" t="s">
        <v>44449</v>
      </c>
      <c r="L5276" s="3" t="s">
        <v>44450</v>
      </c>
      <c r="M5276">
        <v>5</v>
      </c>
      <c r="N5276">
        <v>7</v>
      </c>
      <c r="O5276">
        <v>-0.121440743461364</v>
      </c>
    </row>
    <row r="5277" spans="1:15">
      <c r="A5277">
        <v>2044</v>
      </c>
      <c r="B5277">
        <v>4</v>
      </c>
      <c r="C5277">
        <v>2</v>
      </c>
      <c r="D5277" s="1">
        <f t="shared" si="82"/>
        <v>52697</v>
      </c>
      <c r="E5277" s="3" t="s">
        <v>44451</v>
      </c>
      <c r="F5277" s="3" t="s">
        <v>44452</v>
      </c>
      <c r="G5277" s="3" t="s">
        <v>44453</v>
      </c>
      <c r="H5277" s="3" t="s">
        <v>44454</v>
      </c>
      <c r="I5277" s="3" t="s">
        <v>44455</v>
      </c>
      <c r="J5277" s="3" t="s">
        <v>44456</v>
      </c>
      <c r="K5277" s="3" t="s">
        <v>44457</v>
      </c>
      <c r="L5277" s="3" t="s">
        <v>44458</v>
      </c>
      <c r="M5277">
        <v>5</v>
      </c>
      <c r="N5277">
        <v>9</v>
      </c>
      <c r="O5277">
        <v>-0.0678650532118287</v>
      </c>
    </row>
    <row r="5278" spans="1:15">
      <c r="A5278">
        <v>2044</v>
      </c>
      <c r="B5278">
        <v>4</v>
      </c>
      <c r="C5278">
        <v>3</v>
      </c>
      <c r="D5278" s="1">
        <f t="shared" si="82"/>
        <v>52702</v>
      </c>
      <c r="E5278" s="3" t="s">
        <v>44459</v>
      </c>
      <c r="F5278" s="3" t="s">
        <v>44460</v>
      </c>
      <c r="G5278" s="3" t="s">
        <v>44461</v>
      </c>
      <c r="H5278" s="3" t="s">
        <v>44462</v>
      </c>
      <c r="I5278" s="3" t="s">
        <v>44463</v>
      </c>
      <c r="J5278" s="3" t="s">
        <v>44464</v>
      </c>
      <c r="K5278" s="3" t="s">
        <v>44465</v>
      </c>
      <c r="L5278" s="3" t="s">
        <v>44466</v>
      </c>
      <c r="M5278">
        <v>2</v>
      </c>
      <c r="N5278">
        <v>4</v>
      </c>
      <c r="O5278">
        <v>-0.0350703886639258</v>
      </c>
    </row>
    <row r="5279" spans="1:15">
      <c r="A5279">
        <v>2044</v>
      </c>
      <c r="B5279">
        <v>4</v>
      </c>
      <c r="C5279">
        <v>4</v>
      </c>
      <c r="D5279" s="1">
        <f t="shared" si="82"/>
        <v>52707</v>
      </c>
      <c r="E5279" s="3" t="s">
        <v>44467</v>
      </c>
      <c r="F5279" s="3" t="s">
        <v>44468</v>
      </c>
      <c r="G5279" s="3" t="s">
        <v>44469</v>
      </c>
      <c r="H5279">
        <v>93.02497215271</v>
      </c>
      <c r="I5279" s="3" t="s">
        <v>44470</v>
      </c>
      <c r="J5279" s="3" t="s">
        <v>44471</v>
      </c>
      <c r="K5279" s="3" t="s">
        <v>44472</v>
      </c>
      <c r="L5279" s="3" t="s">
        <v>44473</v>
      </c>
      <c r="M5279">
        <v>4</v>
      </c>
      <c r="N5279">
        <v>7</v>
      </c>
      <c r="O5279" s="3" t="s">
        <v>44474</v>
      </c>
    </row>
    <row r="5280" spans="1:15">
      <c r="A5280">
        <v>2044</v>
      </c>
      <c r="B5280">
        <v>4</v>
      </c>
      <c r="C5280">
        <v>5</v>
      </c>
      <c r="D5280" s="1">
        <f t="shared" si="82"/>
        <v>52712</v>
      </c>
      <c r="E5280" s="3" t="s">
        <v>44475</v>
      </c>
      <c r="F5280" s="3" t="s">
        <v>44476</v>
      </c>
      <c r="G5280" s="3" t="s">
        <v>44477</v>
      </c>
      <c r="H5280" s="3" t="s">
        <v>44478</v>
      </c>
      <c r="I5280" s="3" t="s">
        <v>44479</v>
      </c>
      <c r="J5280" s="3" t="s">
        <v>44480</v>
      </c>
      <c r="K5280" s="3" t="s">
        <v>44481</v>
      </c>
      <c r="L5280" s="3" t="s">
        <v>44482</v>
      </c>
      <c r="M5280">
        <v>3</v>
      </c>
      <c r="N5280">
        <v>8</v>
      </c>
      <c r="O5280">
        <v>-0.0425936510096756</v>
      </c>
    </row>
    <row r="5281" spans="1:15">
      <c r="A5281">
        <v>2044</v>
      </c>
      <c r="B5281">
        <v>4</v>
      </c>
      <c r="C5281">
        <v>6</v>
      </c>
      <c r="D5281" s="1">
        <f t="shared" si="82"/>
        <v>52717</v>
      </c>
      <c r="E5281" s="3" t="s">
        <v>44483</v>
      </c>
      <c r="F5281" s="3" t="s">
        <v>44484</v>
      </c>
      <c r="G5281" s="3" t="s">
        <v>44485</v>
      </c>
      <c r="H5281" s="3" t="s">
        <v>44486</v>
      </c>
      <c r="I5281" s="3" t="s">
        <v>44487</v>
      </c>
      <c r="J5281" s="3" t="s">
        <v>44488</v>
      </c>
      <c r="K5281" s="3" t="s">
        <v>44489</v>
      </c>
      <c r="L5281" s="3" t="s">
        <v>44490</v>
      </c>
      <c r="M5281">
        <v>7</v>
      </c>
      <c r="N5281">
        <v>8</v>
      </c>
      <c r="O5281">
        <v>-0.0195418424670805</v>
      </c>
    </row>
    <row r="5282" spans="1:15">
      <c r="A5282">
        <v>2044</v>
      </c>
      <c r="B5282">
        <v>5</v>
      </c>
      <c r="C5282">
        <v>1</v>
      </c>
      <c r="D5282" s="1">
        <f t="shared" si="82"/>
        <v>52722</v>
      </c>
      <c r="E5282" s="3" t="s">
        <v>44491</v>
      </c>
      <c r="F5282">
        <v>18.2169921875</v>
      </c>
      <c r="G5282" s="3" t="s">
        <v>44492</v>
      </c>
      <c r="H5282" s="3" t="s">
        <v>44493</v>
      </c>
      <c r="I5282" s="3" t="s">
        <v>44494</v>
      </c>
      <c r="J5282" s="3" t="s">
        <v>44495</v>
      </c>
      <c r="K5282" s="3" t="s">
        <v>44496</v>
      </c>
      <c r="L5282" s="3" t="s">
        <v>44497</v>
      </c>
      <c r="M5282">
        <v>5</v>
      </c>
      <c r="N5282">
        <v>8</v>
      </c>
      <c r="O5282">
        <v>-0.017080910703867</v>
      </c>
    </row>
    <row r="5283" spans="1:15">
      <c r="A5283">
        <v>2044</v>
      </c>
      <c r="B5283">
        <v>5</v>
      </c>
      <c r="C5283">
        <v>2</v>
      </c>
      <c r="D5283" s="1">
        <f t="shared" si="82"/>
        <v>52727</v>
      </c>
      <c r="E5283" s="3" t="s">
        <v>44498</v>
      </c>
      <c r="F5283" s="3" t="s">
        <v>44499</v>
      </c>
      <c r="G5283" s="3" t="s">
        <v>44500</v>
      </c>
      <c r="H5283" s="3" t="s">
        <v>44501</v>
      </c>
      <c r="I5283" s="3" t="s">
        <v>44502</v>
      </c>
      <c r="J5283" s="3" t="s">
        <v>44503</v>
      </c>
      <c r="K5283" s="3" t="s">
        <v>44504</v>
      </c>
      <c r="L5283" s="3" t="s">
        <v>44505</v>
      </c>
      <c r="M5283">
        <v>7</v>
      </c>
      <c r="N5283">
        <v>8</v>
      </c>
      <c r="O5283">
        <v>-0.0050150122462161</v>
      </c>
    </row>
    <row r="5284" spans="1:15">
      <c r="A5284">
        <v>2044</v>
      </c>
      <c r="B5284">
        <v>5</v>
      </c>
      <c r="C5284">
        <v>3</v>
      </c>
      <c r="D5284" s="1">
        <f t="shared" si="82"/>
        <v>52732</v>
      </c>
      <c r="E5284" s="3" t="s">
        <v>44506</v>
      </c>
      <c r="F5284" s="3" t="s">
        <v>44507</v>
      </c>
      <c r="G5284" s="3" t="s">
        <v>44508</v>
      </c>
      <c r="H5284" s="3" t="s">
        <v>44509</v>
      </c>
      <c r="I5284" s="3" t="s">
        <v>44510</v>
      </c>
      <c r="J5284" s="3" t="s">
        <v>44511</v>
      </c>
      <c r="K5284" s="3" t="s">
        <v>44512</v>
      </c>
      <c r="L5284" s="3" t="s">
        <v>44513</v>
      </c>
      <c r="M5284">
        <v>7</v>
      </c>
      <c r="N5284">
        <v>7</v>
      </c>
      <c r="O5284">
        <v>-0.0018202745503787</v>
      </c>
    </row>
    <row r="5285" spans="1:15">
      <c r="A5285">
        <v>2044</v>
      </c>
      <c r="B5285">
        <v>5</v>
      </c>
      <c r="C5285">
        <v>4</v>
      </c>
      <c r="D5285" s="1">
        <f t="shared" si="82"/>
        <v>52737</v>
      </c>
      <c r="E5285" s="3" t="s">
        <v>44514</v>
      </c>
      <c r="F5285" s="3" t="s">
        <v>44515</v>
      </c>
      <c r="G5285" s="3" t="s">
        <v>44516</v>
      </c>
      <c r="H5285" s="3" t="s">
        <v>44517</v>
      </c>
      <c r="I5285" s="3" t="s">
        <v>44518</v>
      </c>
      <c r="J5285" s="3" t="s">
        <v>44519</v>
      </c>
      <c r="K5285" s="3" t="s">
        <v>44520</v>
      </c>
      <c r="L5285" s="3" t="s">
        <v>44521</v>
      </c>
      <c r="M5285">
        <v>8</v>
      </c>
      <c r="N5285">
        <v>7</v>
      </c>
      <c r="O5285">
        <v>-0.0321100609957205</v>
      </c>
    </row>
    <row r="5286" spans="1:15">
      <c r="A5286">
        <v>2044</v>
      </c>
      <c r="B5286">
        <v>5</v>
      </c>
      <c r="C5286">
        <v>5</v>
      </c>
      <c r="D5286" s="1">
        <f t="shared" si="82"/>
        <v>52742</v>
      </c>
      <c r="E5286" s="3" t="s">
        <v>44522</v>
      </c>
      <c r="F5286" s="3" t="s">
        <v>44523</v>
      </c>
      <c r="G5286" s="3" t="s">
        <v>44524</v>
      </c>
      <c r="H5286" s="3" t="s">
        <v>44525</v>
      </c>
      <c r="I5286" s="3" t="s">
        <v>44526</v>
      </c>
      <c r="J5286" s="3" t="s">
        <v>44527</v>
      </c>
      <c r="K5286" s="3" t="s">
        <v>44528</v>
      </c>
      <c r="L5286" s="3" t="s">
        <v>44529</v>
      </c>
      <c r="M5286">
        <v>6</v>
      </c>
      <c r="N5286">
        <v>6</v>
      </c>
      <c r="O5286">
        <v>-0.024603502477746</v>
      </c>
    </row>
    <row r="5287" spans="1:15">
      <c r="A5287">
        <v>2044</v>
      </c>
      <c r="B5287">
        <v>5</v>
      </c>
      <c r="C5287">
        <v>6</v>
      </c>
      <c r="D5287" s="1">
        <f t="shared" si="82"/>
        <v>52747</v>
      </c>
      <c r="E5287" s="3" t="s">
        <v>44530</v>
      </c>
      <c r="F5287" s="3" t="s">
        <v>44531</v>
      </c>
      <c r="G5287" s="3" t="s">
        <v>44532</v>
      </c>
      <c r="H5287" s="3" t="s">
        <v>44533</v>
      </c>
      <c r="I5287" s="3" t="s">
        <v>44534</v>
      </c>
      <c r="J5287" s="3" t="s">
        <v>44535</v>
      </c>
      <c r="K5287" s="3" t="s">
        <v>44536</v>
      </c>
      <c r="L5287" s="3" t="s">
        <v>44537</v>
      </c>
      <c r="M5287">
        <v>7</v>
      </c>
      <c r="N5287">
        <v>8</v>
      </c>
      <c r="O5287">
        <v>-0.0404750092027356</v>
      </c>
    </row>
    <row r="5288" spans="1:15">
      <c r="A5288">
        <v>2044</v>
      </c>
      <c r="B5288">
        <v>6</v>
      </c>
      <c r="C5288">
        <v>1</v>
      </c>
      <c r="D5288" s="1">
        <f t="shared" si="82"/>
        <v>52753</v>
      </c>
      <c r="E5288" s="3" t="s">
        <v>44538</v>
      </c>
      <c r="F5288" s="3" t="s">
        <v>44539</v>
      </c>
      <c r="G5288" s="3" t="s">
        <v>44540</v>
      </c>
      <c r="H5288" s="3" t="s">
        <v>44541</v>
      </c>
      <c r="I5288">
        <v>1.665727277272</v>
      </c>
      <c r="J5288" s="3" t="s">
        <v>44542</v>
      </c>
      <c r="K5288" s="3" t="s">
        <v>44543</v>
      </c>
      <c r="L5288" s="3" t="s">
        <v>44544</v>
      </c>
      <c r="M5288">
        <v>5</v>
      </c>
      <c r="N5288">
        <v>7</v>
      </c>
      <c r="O5288">
        <v>-0.0273317234833835</v>
      </c>
    </row>
    <row r="5289" spans="1:15">
      <c r="A5289">
        <v>2044</v>
      </c>
      <c r="B5289">
        <v>6</v>
      </c>
      <c r="C5289">
        <v>2</v>
      </c>
      <c r="D5289" s="1">
        <f t="shared" si="82"/>
        <v>52758</v>
      </c>
      <c r="E5289" s="3" t="s">
        <v>44545</v>
      </c>
      <c r="F5289" s="3" t="s">
        <v>44546</v>
      </c>
      <c r="G5289" s="3" t="s">
        <v>44547</v>
      </c>
      <c r="H5289" s="3" t="s">
        <v>44548</v>
      </c>
      <c r="I5289" s="3" t="s">
        <v>44549</v>
      </c>
      <c r="J5289" s="3" t="s">
        <v>44550</v>
      </c>
      <c r="K5289" s="3" t="s">
        <v>44551</v>
      </c>
      <c r="L5289" s="3" t="s">
        <v>44552</v>
      </c>
      <c r="M5289">
        <v>4</v>
      </c>
      <c r="N5289">
        <v>6</v>
      </c>
      <c r="O5289">
        <v>-0.041024163354556</v>
      </c>
    </row>
    <row r="5290" spans="1:15">
      <c r="A5290">
        <v>2044</v>
      </c>
      <c r="B5290">
        <v>6</v>
      </c>
      <c r="C5290">
        <v>3</v>
      </c>
      <c r="D5290" s="1">
        <f t="shared" si="82"/>
        <v>52763</v>
      </c>
      <c r="E5290" s="3" t="s">
        <v>44553</v>
      </c>
      <c r="F5290" s="3" t="s">
        <v>44554</v>
      </c>
      <c r="G5290" s="3" t="s">
        <v>44555</v>
      </c>
      <c r="H5290" s="3" t="s">
        <v>44556</v>
      </c>
      <c r="I5290" s="3" t="s">
        <v>44557</v>
      </c>
      <c r="J5290" s="3" t="s">
        <v>44558</v>
      </c>
      <c r="K5290" s="3" t="s">
        <v>44559</v>
      </c>
      <c r="L5290" s="3" t="s">
        <v>44560</v>
      </c>
      <c r="M5290">
        <v>3</v>
      </c>
      <c r="N5290">
        <v>4</v>
      </c>
      <c r="O5290">
        <v>-0.0503041276556885</v>
      </c>
    </row>
    <row r="5291" spans="1:15">
      <c r="A5291">
        <v>2044</v>
      </c>
      <c r="B5291">
        <v>6</v>
      </c>
      <c r="C5291">
        <v>4</v>
      </c>
      <c r="D5291" s="1">
        <f t="shared" si="82"/>
        <v>52768</v>
      </c>
      <c r="E5291" s="3" t="s">
        <v>44561</v>
      </c>
      <c r="F5291" s="3" t="s">
        <v>44562</v>
      </c>
      <c r="G5291" s="3" t="s">
        <v>44563</v>
      </c>
      <c r="H5291" s="3" t="s">
        <v>44564</v>
      </c>
      <c r="I5291" s="3" t="s">
        <v>44565</v>
      </c>
      <c r="J5291" s="3" t="s">
        <v>44566</v>
      </c>
      <c r="K5291" s="3" t="s">
        <v>44567</v>
      </c>
      <c r="L5291" s="3" t="s">
        <v>44568</v>
      </c>
      <c r="M5291">
        <v>7</v>
      </c>
      <c r="N5291">
        <v>8</v>
      </c>
      <c r="O5291" s="3" t="s">
        <v>44569</v>
      </c>
    </row>
    <row r="5292" spans="1:15">
      <c r="A5292">
        <v>2044</v>
      </c>
      <c r="B5292">
        <v>6</v>
      </c>
      <c r="C5292">
        <v>5</v>
      </c>
      <c r="D5292" s="1">
        <f t="shared" si="82"/>
        <v>52773</v>
      </c>
      <c r="E5292" s="3" t="s">
        <v>44570</v>
      </c>
      <c r="F5292" s="3" t="s">
        <v>44571</v>
      </c>
      <c r="G5292" s="3" t="s">
        <v>44572</v>
      </c>
      <c r="H5292" s="3" t="s">
        <v>44573</v>
      </c>
      <c r="I5292" s="3" t="s">
        <v>44574</v>
      </c>
      <c r="J5292" s="3" t="s">
        <v>44575</v>
      </c>
      <c r="K5292" s="3" t="s">
        <v>44576</v>
      </c>
      <c r="L5292" s="3" t="s">
        <v>44577</v>
      </c>
      <c r="M5292">
        <v>7</v>
      </c>
      <c r="N5292">
        <v>8</v>
      </c>
      <c r="O5292" s="3" t="s">
        <v>44578</v>
      </c>
    </row>
    <row r="5293" spans="1:15">
      <c r="A5293">
        <v>2044</v>
      </c>
      <c r="B5293">
        <v>6</v>
      </c>
      <c r="C5293">
        <v>6</v>
      </c>
      <c r="D5293" s="1">
        <f t="shared" si="82"/>
        <v>52778</v>
      </c>
      <c r="E5293" s="3" t="s">
        <v>44579</v>
      </c>
      <c r="F5293" s="3" t="s">
        <v>44580</v>
      </c>
      <c r="G5293" s="3" t="s">
        <v>44581</v>
      </c>
      <c r="H5293" s="3" t="s">
        <v>44582</v>
      </c>
      <c r="I5293" s="3" t="s">
        <v>44583</v>
      </c>
      <c r="J5293" s="3" t="s">
        <v>44584</v>
      </c>
      <c r="K5293" s="3" t="s">
        <v>44585</v>
      </c>
      <c r="L5293" s="3" t="s">
        <v>44586</v>
      </c>
      <c r="M5293">
        <v>6</v>
      </c>
      <c r="N5293">
        <v>6</v>
      </c>
      <c r="O5293" s="3" t="s">
        <v>44587</v>
      </c>
    </row>
    <row r="5294" spans="1:15">
      <c r="A5294">
        <v>2044</v>
      </c>
      <c r="B5294">
        <v>7</v>
      </c>
      <c r="C5294">
        <v>1</v>
      </c>
      <c r="D5294" s="1">
        <f t="shared" si="82"/>
        <v>52783</v>
      </c>
      <c r="E5294" s="3" t="s">
        <v>44588</v>
      </c>
      <c r="F5294" s="3" t="s">
        <v>44589</v>
      </c>
      <c r="G5294" s="3" t="s">
        <v>44590</v>
      </c>
      <c r="H5294" s="3" t="s">
        <v>44591</v>
      </c>
      <c r="I5294" s="3" t="s">
        <v>44592</v>
      </c>
      <c r="J5294" s="3" t="s">
        <v>44593</v>
      </c>
      <c r="K5294" s="3" t="s">
        <v>44594</v>
      </c>
      <c r="L5294" s="3" t="s">
        <v>44595</v>
      </c>
      <c r="M5294">
        <v>5</v>
      </c>
      <c r="N5294">
        <v>3</v>
      </c>
      <c r="O5294">
        <v>-0.0267835631707981</v>
      </c>
    </row>
    <row r="5295" spans="1:15">
      <c r="A5295">
        <v>2044</v>
      </c>
      <c r="B5295">
        <v>7</v>
      </c>
      <c r="C5295">
        <v>2</v>
      </c>
      <c r="D5295" s="1">
        <f t="shared" si="82"/>
        <v>52788</v>
      </c>
      <c r="E5295" s="3" t="s">
        <v>44596</v>
      </c>
      <c r="F5295" s="3" t="s">
        <v>44597</v>
      </c>
      <c r="G5295" s="3" t="s">
        <v>44598</v>
      </c>
      <c r="H5295" s="3" t="s">
        <v>44599</v>
      </c>
      <c r="I5295" s="3" t="s">
        <v>44600</v>
      </c>
      <c r="J5295" s="3" t="s">
        <v>44601</v>
      </c>
      <c r="K5295" s="3" t="s">
        <v>44602</v>
      </c>
      <c r="L5295" s="3" t="s">
        <v>44603</v>
      </c>
      <c r="M5295">
        <v>4</v>
      </c>
      <c r="N5295">
        <v>5</v>
      </c>
      <c r="O5295">
        <v>-0.0410466760895005</v>
      </c>
    </row>
    <row r="5296" spans="1:15">
      <c r="A5296">
        <v>2044</v>
      </c>
      <c r="B5296">
        <v>7</v>
      </c>
      <c r="C5296">
        <v>3</v>
      </c>
      <c r="D5296" s="1">
        <f t="shared" si="82"/>
        <v>52793</v>
      </c>
      <c r="E5296" s="3" t="s">
        <v>44604</v>
      </c>
      <c r="F5296" s="3" t="s">
        <v>44605</v>
      </c>
      <c r="G5296" s="3" t="s">
        <v>44606</v>
      </c>
      <c r="H5296" s="3" t="s">
        <v>44607</v>
      </c>
      <c r="I5296" s="3" t="s">
        <v>44608</v>
      </c>
      <c r="J5296" s="3" t="s">
        <v>44609</v>
      </c>
      <c r="K5296" s="3" t="s">
        <v>44610</v>
      </c>
      <c r="L5296" s="3" t="s">
        <v>44611</v>
      </c>
      <c r="M5296">
        <v>4</v>
      </c>
      <c r="N5296">
        <v>5</v>
      </c>
      <c r="O5296">
        <v>-0.0557308714273866</v>
      </c>
    </row>
    <row r="5297" spans="1:15">
      <c r="A5297">
        <v>2044</v>
      </c>
      <c r="B5297">
        <v>7</v>
      </c>
      <c r="C5297">
        <v>4</v>
      </c>
      <c r="D5297" s="1">
        <f t="shared" si="82"/>
        <v>52798</v>
      </c>
      <c r="E5297" s="3" t="s">
        <v>44612</v>
      </c>
      <c r="F5297" s="3" t="s">
        <v>44613</v>
      </c>
      <c r="G5297" s="3" t="s">
        <v>44614</v>
      </c>
      <c r="H5297" s="3" t="s">
        <v>44615</v>
      </c>
      <c r="I5297" s="3" t="s">
        <v>44616</v>
      </c>
      <c r="J5297" s="3" t="s">
        <v>44617</v>
      </c>
      <c r="K5297" s="3" t="s">
        <v>44618</v>
      </c>
      <c r="L5297" s="3" t="s">
        <v>44619</v>
      </c>
      <c r="M5297">
        <v>7</v>
      </c>
      <c r="N5297">
        <v>8</v>
      </c>
      <c r="O5297">
        <v>-0.015533241752394</v>
      </c>
    </row>
    <row r="5298" spans="1:15">
      <c r="A5298">
        <v>2044</v>
      </c>
      <c r="B5298">
        <v>7</v>
      </c>
      <c r="C5298">
        <v>5</v>
      </c>
      <c r="D5298" s="1">
        <f t="shared" si="82"/>
        <v>52803</v>
      </c>
      <c r="E5298" s="3" t="s">
        <v>44620</v>
      </c>
      <c r="F5298" s="3" t="s">
        <v>44621</v>
      </c>
      <c r="G5298" s="3" t="s">
        <v>44622</v>
      </c>
      <c r="H5298" s="3" t="s">
        <v>44623</v>
      </c>
      <c r="I5298" s="3" t="s">
        <v>44624</v>
      </c>
      <c r="J5298" s="3" t="s">
        <v>44625</v>
      </c>
      <c r="K5298" s="3" t="s">
        <v>44626</v>
      </c>
      <c r="L5298" s="3" t="s">
        <v>44627</v>
      </c>
      <c r="M5298">
        <v>7</v>
      </c>
      <c r="N5298">
        <v>7</v>
      </c>
      <c r="O5298" s="3" t="s">
        <v>44628</v>
      </c>
    </row>
    <row r="5299" spans="1:15">
      <c r="A5299">
        <v>2044</v>
      </c>
      <c r="B5299">
        <v>7</v>
      </c>
      <c r="C5299">
        <v>6</v>
      </c>
      <c r="D5299" s="1">
        <f t="shared" si="82"/>
        <v>52808</v>
      </c>
      <c r="E5299" s="3" t="s">
        <v>44629</v>
      </c>
      <c r="F5299" s="3" t="s">
        <v>44630</v>
      </c>
      <c r="G5299" s="3" t="s">
        <v>44631</v>
      </c>
      <c r="H5299" s="3" t="s">
        <v>44632</v>
      </c>
      <c r="I5299" s="3" t="s">
        <v>44633</v>
      </c>
      <c r="J5299" s="3" t="s">
        <v>44634</v>
      </c>
      <c r="K5299" s="3" t="s">
        <v>44635</v>
      </c>
      <c r="L5299" s="3" t="s">
        <v>44636</v>
      </c>
      <c r="M5299">
        <v>6</v>
      </c>
      <c r="N5299">
        <v>5</v>
      </c>
      <c r="O5299">
        <v>-0.0233731556249324</v>
      </c>
    </row>
    <row r="5300" spans="1:15">
      <c r="A5300">
        <v>2044</v>
      </c>
      <c r="B5300">
        <v>8</v>
      </c>
      <c r="C5300">
        <v>1</v>
      </c>
      <c r="D5300" s="1">
        <f t="shared" si="82"/>
        <v>52814</v>
      </c>
      <c r="E5300" s="3" t="s">
        <v>44637</v>
      </c>
      <c r="F5300" s="3" t="s">
        <v>44638</v>
      </c>
      <c r="G5300" s="3" t="s">
        <v>44639</v>
      </c>
      <c r="H5300" s="3" t="s">
        <v>44640</v>
      </c>
      <c r="I5300" s="3" t="s">
        <v>44641</v>
      </c>
      <c r="J5300" s="3" t="s">
        <v>44642</v>
      </c>
      <c r="K5300" s="3" t="s">
        <v>44643</v>
      </c>
      <c r="L5300" s="3" t="s">
        <v>44644</v>
      </c>
      <c r="M5300">
        <v>6</v>
      </c>
      <c r="N5300">
        <v>8</v>
      </c>
      <c r="O5300">
        <v>-0.128267295722588</v>
      </c>
    </row>
    <row r="5301" spans="1:15">
      <c r="A5301">
        <v>2044</v>
      </c>
      <c r="B5301">
        <v>8</v>
      </c>
      <c r="C5301">
        <v>2</v>
      </c>
      <c r="D5301" s="1">
        <f t="shared" si="82"/>
        <v>52819</v>
      </c>
      <c r="E5301" s="3" t="s">
        <v>44645</v>
      </c>
      <c r="F5301" s="3" t="s">
        <v>44646</v>
      </c>
      <c r="G5301" s="3" t="s">
        <v>44647</v>
      </c>
      <c r="H5301" s="3" t="s">
        <v>44648</v>
      </c>
      <c r="I5301" s="3" t="s">
        <v>44649</v>
      </c>
      <c r="J5301" s="3" t="s">
        <v>44650</v>
      </c>
      <c r="K5301" s="3" t="s">
        <v>44651</v>
      </c>
      <c r="L5301" s="3" t="s">
        <v>44652</v>
      </c>
      <c r="M5301">
        <v>5</v>
      </c>
      <c r="N5301">
        <v>6</v>
      </c>
      <c r="O5301">
        <v>-0.0753844900053229</v>
      </c>
    </row>
    <row r="5302" spans="1:15">
      <c r="A5302">
        <v>2044</v>
      </c>
      <c r="B5302">
        <v>8</v>
      </c>
      <c r="C5302">
        <v>3</v>
      </c>
      <c r="D5302" s="1">
        <f t="shared" si="82"/>
        <v>52824</v>
      </c>
      <c r="E5302" s="3" t="s">
        <v>44653</v>
      </c>
      <c r="F5302" s="3" t="s">
        <v>44654</v>
      </c>
      <c r="G5302" s="3" t="s">
        <v>44655</v>
      </c>
      <c r="H5302" s="3" t="s">
        <v>44656</v>
      </c>
      <c r="I5302" s="3" t="s">
        <v>44657</v>
      </c>
      <c r="J5302" s="3" t="s">
        <v>44658</v>
      </c>
      <c r="K5302" s="3" t="s">
        <v>44659</v>
      </c>
      <c r="L5302" s="3" t="s">
        <v>44660</v>
      </c>
      <c r="M5302">
        <v>7</v>
      </c>
      <c r="N5302">
        <v>7</v>
      </c>
      <c r="O5302" s="3" t="s">
        <v>44661</v>
      </c>
    </row>
    <row r="5303" spans="1:15">
      <c r="A5303">
        <v>2044</v>
      </c>
      <c r="B5303">
        <v>8</v>
      </c>
      <c r="C5303">
        <v>4</v>
      </c>
      <c r="D5303" s="1">
        <f t="shared" si="82"/>
        <v>52829</v>
      </c>
      <c r="E5303" s="3" t="s">
        <v>44662</v>
      </c>
      <c r="F5303" s="3" t="s">
        <v>44663</v>
      </c>
      <c r="G5303" s="3" t="s">
        <v>44664</v>
      </c>
      <c r="H5303" s="3" t="s">
        <v>44665</v>
      </c>
      <c r="I5303" s="3" t="s">
        <v>44666</v>
      </c>
      <c r="J5303" s="3" t="s">
        <v>44667</v>
      </c>
      <c r="K5303" s="3" t="s">
        <v>44668</v>
      </c>
      <c r="L5303" s="3" t="s">
        <v>44669</v>
      </c>
      <c r="M5303">
        <v>7</v>
      </c>
      <c r="N5303">
        <v>7</v>
      </c>
      <c r="O5303" s="3" t="s">
        <v>44670</v>
      </c>
    </row>
    <row r="5304" spans="1:15">
      <c r="A5304">
        <v>2044</v>
      </c>
      <c r="B5304">
        <v>8</v>
      </c>
      <c r="C5304">
        <v>5</v>
      </c>
      <c r="D5304" s="1">
        <f t="shared" si="82"/>
        <v>52834</v>
      </c>
      <c r="E5304" s="3" t="s">
        <v>44671</v>
      </c>
      <c r="F5304" s="3" t="s">
        <v>44672</v>
      </c>
      <c r="G5304" s="3" t="s">
        <v>44673</v>
      </c>
      <c r="H5304" s="3" t="s">
        <v>44674</v>
      </c>
      <c r="I5304" s="3" t="s">
        <v>44675</v>
      </c>
      <c r="J5304" s="3" t="s">
        <v>44676</v>
      </c>
      <c r="K5304" s="3" t="s">
        <v>44677</v>
      </c>
      <c r="L5304" s="3" t="s">
        <v>44678</v>
      </c>
      <c r="M5304">
        <v>7</v>
      </c>
      <c r="N5304">
        <v>7</v>
      </c>
      <c r="O5304" s="3" t="s">
        <v>44679</v>
      </c>
    </row>
    <row r="5305" spans="1:15">
      <c r="A5305">
        <v>2044</v>
      </c>
      <c r="B5305">
        <v>8</v>
      </c>
      <c r="C5305">
        <v>6</v>
      </c>
      <c r="D5305" s="1">
        <f t="shared" si="82"/>
        <v>52839</v>
      </c>
      <c r="E5305" s="3" t="s">
        <v>44680</v>
      </c>
      <c r="F5305" s="3" t="s">
        <v>44681</v>
      </c>
      <c r="G5305" s="3" t="s">
        <v>44682</v>
      </c>
      <c r="H5305" s="3" t="s">
        <v>44683</v>
      </c>
      <c r="I5305" s="3" t="s">
        <v>44684</v>
      </c>
      <c r="J5305" s="3" t="s">
        <v>44685</v>
      </c>
      <c r="K5305" s="3" t="s">
        <v>44686</v>
      </c>
      <c r="L5305" s="3" t="s">
        <v>44687</v>
      </c>
      <c r="M5305">
        <v>7</v>
      </c>
      <c r="N5305">
        <v>5</v>
      </c>
      <c r="O5305">
        <v>-0.0067778436633131</v>
      </c>
    </row>
    <row r="5306" spans="1:15">
      <c r="A5306">
        <v>2044</v>
      </c>
      <c r="B5306">
        <v>9</v>
      </c>
      <c r="C5306">
        <v>1</v>
      </c>
      <c r="D5306" s="1">
        <f t="shared" si="82"/>
        <v>52845</v>
      </c>
      <c r="E5306" s="3" t="s">
        <v>44688</v>
      </c>
      <c r="F5306" s="3" t="s">
        <v>44689</v>
      </c>
      <c r="G5306" s="3" t="s">
        <v>44690</v>
      </c>
      <c r="H5306" s="3" t="s">
        <v>44691</v>
      </c>
      <c r="I5306" s="3" t="s">
        <v>44692</v>
      </c>
      <c r="J5306" s="3" t="s">
        <v>44693</v>
      </c>
      <c r="K5306" s="3" t="s">
        <v>44694</v>
      </c>
      <c r="L5306" s="3" t="s">
        <v>44695</v>
      </c>
      <c r="M5306">
        <v>3</v>
      </c>
      <c r="N5306">
        <v>4</v>
      </c>
      <c r="O5306">
        <v>-0.038117823514352</v>
      </c>
    </row>
    <row r="5307" spans="1:15">
      <c r="A5307">
        <v>2044</v>
      </c>
      <c r="B5307">
        <v>9</v>
      </c>
      <c r="C5307">
        <v>2</v>
      </c>
      <c r="D5307" s="1">
        <f t="shared" si="82"/>
        <v>52850</v>
      </c>
      <c r="E5307" s="3" t="s">
        <v>44696</v>
      </c>
      <c r="F5307" s="3" t="s">
        <v>44697</v>
      </c>
      <c r="G5307" s="3" t="s">
        <v>44698</v>
      </c>
      <c r="H5307" s="3" t="s">
        <v>44699</v>
      </c>
      <c r="I5307" s="3" t="s">
        <v>44700</v>
      </c>
      <c r="J5307" s="3" t="s">
        <v>44701</v>
      </c>
      <c r="K5307" s="3" t="s">
        <v>44702</v>
      </c>
      <c r="L5307" s="3" t="s">
        <v>44703</v>
      </c>
      <c r="M5307">
        <v>3</v>
      </c>
      <c r="N5307">
        <v>3</v>
      </c>
      <c r="O5307">
        <v>-0.0097623322384661</v>
      </c>
    </row>
    <row r="5308" spans="1:15">
      <c r="A5308">
        <v>2044</v>
      </c>
      <c r="B5308">
        <v>9</v>
      </c>
      <c r="C5308">
        <v>3</v>
      </c>
      <c r="D5308" s="1">
        <f t="shared" si="82"/>
        <v>52855</v>
      </c>
      <c r="E5308" s="3" t="s">
        <v>44704</v>
      </c>
      <c r="F5308" s="3" t="s">
        <v>44705</v>
      </c>
      <c r="G5308" s="3" t="s">
        <v>44706</v>
      </c>
      <c r="H5308" s="3" t="s">
        <v>44707</v>
      </c>
      <c r="I5308" s="3" t="s">
        <v>44708</v>
      </c>
      <c r="J5308" s="3" t="s">
        <v>44709</v>
      </c>
      <c r="K5308" s="3" t="s">
        <v>44710</v>
      </c>
      <c r="L5308" s="3" t="s">
        <v>44711</v>
      </c>
      <c r="M5308">
        <v>2</v>
      </c>
      <c r="N5308">
        <v>3</v>
      </c>
      <c r="O5308" s="3" t="s">
        <v>44712</v>
      </c>
    </row>
    <row r="5309" spans="1:15">
      <c r="A5309">
        <v>2044</v>
      </c>
      <c r="B5309">
        <v>9</v>
      </c>
      <c r="C5309">
        <v>4</v>
      </c>
      <c r="D5309" s="1">
        <f t="shared" si="82"/>
        <v>52860</v>
      </c>
      <c r="E5309" s="3" t="s">
        <v>44713</v>
      </c>
      <c r="F5309" s="3" t="s">
        <v>44714</v>
      </c>
      <c r="G5309" s="3" t="s">
        <v>44715</v>
      </c>
      <c r="H5309" s="3" t="s">
        <v>44716</v>
      </c>
      <c r="I5309" s="3" t="s">
        <v>44717</v>
      </c>
      <c r="J5309" s="3" t="s">
        <v>44718</v>
      </c>
      <c r="K5309" s="3" t="s">
        <v>44719</v>
      </c>
      <c r="L5309" s="3" t="s">
        <v>44720</v>
      </c>
      <c r="M5309">
        <v>2</v>
      </c>
      <c r="N5309">
        <v>3</v>
      </c>
      <c r="O5309">
        <v>-0.0156733020335608</v>
      </c>
    </row>
    <row r="5310" spans="1:15">
      <c r="A5310">
        <v>2044</v>
      </c>
      <c r="B5310">
        <v>9</v>
      </c>
      <c r="C5310">
        <v>5</v>
      </c>
      <c r="D5310" s="1">
        <f t="shared" si="82"/>
        <v>52865</v>
      </c>
      <c r="E5310" s="3" t="s">
        <v>44721</v>
      </c>
      <c r="F5310" s="3" t="s">
        <v>44722</v>
      </c>
      <c r="G5310" s="3" t="s">
        <v>44723</v>
      </c>
      <c r="H5310" s="3" t="s">
        <v>44724</v>
      </c>
      <c r="I5310" s="3" t="s">
        <v>44725</v>
      </c>
      <c r="J5310" s="3" t="s">
        <v>44726</v>
      </c>
      <c r="K5310" s="3" t="s">
        <v>44727</v>
      </c>
      <c r="L5310" s="3" t="s">
        <v>44728</v>
      </c>
      <c r="M5310">
        <v>3</v>
      </c>
      <c r="N5310">
        <v>3</v>
      </c>
      <c r="O5310">
        <v>-0.0109166788431197</v>
      </c>
    </row>
    <row r="5311" spans="1:15">
      <c r="A5311">
        <v>2044</v>
      </c>
      <c r="B5311">
        <v>9</v>
      </c>
      <c r="C5311">
        <v>6</v>
      </c>
      <c r="D5311" s="1">
        <f t="shared" si="82"/>
        <v>52870</v>
      </c>
      <c r="E5311" s="3" t="s">
        <v>44729</v>
      </c>
      <c r="F5311" s="3" t="s">
        <v>44730</v>
      </c>
      <c r="G5311" s="3" t="s">
        <v>44731</v>
      </c>
      <c r="H5311" s="3" t="s">
        <v>44732</v>
      </c>
      <c r="I5311" s="3" t="s">
        <v>44733</v>
      </c>
      <c r="J5311" s="3" t="s">
        <v>44734</v>
      </c>
      <c r="K5311" s="3" t="s">
        <v>44735</v>
      </c>
      <c r="L5311" s="3" t="s">
        <v>44736</v>
      </c>
      <c r="M5311">
        <v>4</v>
      </c>
      <c r="N5311">
        <v>4</v>
      </c>
      <c r="O5311">
        <v>-0.0037852346803288</v>
      </c>
    </row>
    <row r="5312" spans="1:15">
      <c r="A5312">
        <v>2044</v>
      </c>
      <c r="B5312">
        <v>10</v>
      </c>
      <c r="C5312">
        <v>1</v>
      </c>
      <c r="D5312" s="1">
        <f t="shared" si="82"/>
        <v>52875</v>
      </c>
      <c r="E5312" s="3" t="s">
        <v>44737</v>
      </c>
      <c r="F5312" s="3" t="s">
        <v>44738</v>
      </c>
      <c r="G5312" s="3" t="s">
        <v>44739</v>
      </c>
      <c r="H5312" s="3" t="s">
        <v>44740</v>
      </c>
      <c r="I5312" s="3" t="s">
        <v>44741</v>
      </c>
      <c r="J5312" s="3" t="s">
        <v>44742</v>
      </c>
      <c r="K5312" s="3" t="s">
        <v>44743</v>
      </c>
      <c r="L5312" s="3" t="s">
        <v>44744</v>
      </c>
      <c r="M5312">
        <v>2</v>
      </c>
      <c r="N5312">
        <v>3</v>
      </c>
      <c r="O5312" s="3" t="s">
        <v>44745</v>
      </c>
    </row>
    <row r="5313" spans="1:15">
      <c r="A5313">
        <v>2044</v>
      </c>
      <c r="B5313">
        <v>10</v>
      </c>
      <c r="C5313">
        <v>2</v>
      </c>
      <c r="D5313" s="1">
        <f t="shared" si="82"/>
        <v>52880</v>
      </c>
      <c r="E5313" s="3" t="s">
        <v>44746</v>
      </c>
      <c r="F5313" s="3" t="s">
        <v>44747</v>
      </c>
      <c r="G5313" s="3" t="s">
        <v>44748</v>
      </c>
      <c r="H5313" s="3" t="s">
        <v>44749</v>
      </c>
      <c r="I5313" s="3" t="s">
        <v>44750</v>
      </c>
      <c r="J5313" s="3" t="s">
        <v>44751</v>
      </c>
      <c r="K5313" s="3" t="s">
        <v>44752</v>
      </c>
      <c r="L5313" s="3" t="s">
        <v>44753</v>
      </c>
      <c r="M5313">
        <v>3</v>
      </c>
      <c r="N5313">
        <v>4</v>
      </c>
      <c r="O5313" s="3" t="s">
        <v>44754</v>
      </c>
    </row>
    <row r="5314" spans="1:15">
      <c r="A5314">
        <v>2044</v>
      </c>
      <c r="B5314">
        <v>10</v>
      </c>
      <c r="C5314">
        <v>3</v>
      </c>
      <c r="D5314" s="1">
        <f t="shared" si="82"/>
        <v>52885</v>
      </c>
      <c r="E5314" s="3" t="s">
        <v>44755</v>
      </c>
      <c r="F5314" s="3" t="s">
        <v>44756</v>
      </c>
      <c r="G5314" s="3" t="s">
        <v>44757</v>
      </c>
      <c r="H5314" s="3" t="s">
        <v>44758</v>
      </c>
      <c r="I5314" s="3" t="s">
        <v>44759</v>
      </c>
      <c r="J5314" s="3" t="s">
        <v>44760</v>
      </c>
      <c r="K5314" s="3" t="s">
        <v>44761</v>
      </c>
      <c r="L5314" s="3" t="s">
        <v>44762</v>
      </c>
      <c r="M5314">
        <v>4</v>
      </c>
      <c r="N5314">
        <v>5</v>
      </c>
      <c r="O5314" s="3" t="s">
        <v>44763</v>
      </c>
    </row>
    <row r="5315" spans="1:15">
      <c r="A5315">
        <v>2044</v>
      </c>
      <c r="B5315">
        <v>10</v>
      </c>
      <c r="C5315">
        <v>4</v>
      </c>
      <c r="D5315" s="1">
        <f t="shared" ref="D5315:D5378" si="83">DATE(A5315,B5315,C5315*5)</f>
        <v>52890</v>
      </c>
      <c r="E5315" s="3" t="s">
        <v>44764</v>
      </c>
      <c r="F5315" s="3" t="s">
        <v>44765</v>
      </c>
      <c r="G5315" s="3" t="s">
        <v>44766</v>
      </c>
      <c r="H5315" s="3" t="s">
        <v>44767</v>
      </c>
      <c r="I5315" s="3" t="s">
        <v>44768</v>
      </c>
      <c r="J5315" s="3" t="s">
        <v>44769</v>
      </c>
      <c r="K5315" s="3" t="s">
        <v>44770</v>
      </c>
      <c r="L5315" s="3" t="s">
        <v>44771</v>
      </c>
      <c r="M5315">
        <v>4</v>
      </c>
      <c r="N5315">
        <v>5</v>
      </c>
      <c r="O5315" s="3" t="s">
        <v>44772</v>
      </c>
    </row>
    <row r="5316" spans="1:15">
      <c r="A5316">
        <v>2044</v>
      </c>
      <c r="B5316">
        <v>10</v>
      </c>
      <c r="C5316">
        <v>5</v>
      </c>
      <c r="D5316" s="1">
        <f t="shared" si="83"/>
        <v>52895</v>
      </c>
      <c r="E5316" s="3" t="s">
        <v>44773</v>
      </c>
      <c r="F5316" s="3" t="s">
        <v>44774</v>
      </c>
      <c r="G5316" s="3" t="s">
        <v>44775</v>
      </c>
      <c r="H5316" s="3" t="s">
        <v>44776</v>
      </c>
      <c r="I5316" s="3" t="s">
        <v>44777</v>
      </c>
      <c r="J5316" s="3" t="s">
        <v>44778</v>
      </c>
      <c r="K5316" s="3" t="s">
        <v>44779</v>
      </c>
      <c r="L5316" s="3" t="s">
        <v>44780</v>
      </c>
      <c r="M5316">
        <v>2</v>
      </c>
      <c r="N5316">
        <v>3</v>
      </c>
      <c r="O5316" s="3" t="s">
        <v>44781</v>
      </c>
    </row>
    <row r="5317" spans="1:15">
      <c r="A5317">
        <v>2044</v>
      </c>
      <c r="B5317">
        <v>10</v>
      </c>
      <c r="C5317">
        <v>6</v>
      </c>
      <c r="D5317" s="1">
        <f t="shared" si="83"/>
        <v>52900</v>
      </c>
      <c r="E5317" s="3" t="s">
        <v>44782</v>
      </c>
      <c r="F5317" s="3" t="s">
        <v>44783</v>
      </c>
      <c r="G5317" s="3" t="s">
        <v>44784</v>
      </c>
      <c r="H5317" s="3" t="s">
        <v>44785</v>
      </c>
      <c r="I5317" s="3" t="s">
        <v>44786</v>
      </c>
      <c r="J5317" s="3" t="s">
        <v>44787</v>
      </c>
      <c r="K5317" s="3" t="s">
        <v>44788</v>
      </c>
      <c r="L5317" s="3" t="s">
        <v>44789</v>
      </c>
      <c r="M5317">
        <v>3</v>
      </c>
      <c r="N5317">
        <v>4</v>
      </c>
      <c r="O5317" s="3" t="s">
        <v>44790</v>
      </c>
    </row>
    <row r="5318" spans="1:15">
      <c r="A5318">
        <v>2044</v>
      </c>
      <c r="B5318">
        <v>11</v>
      </c>
      <c r="C5318">
        <v>1</v>
      </c>
      <c r="D5318" s="1">
        <f t="shared" si="83"/>
        <v>52906</v>
      </c>
      <c r="E5318" s="3" t="s">
        <v>44791</v>
      </c>
      <c r="F5318" s="3" t="s">
        <v>44792</v>
      </c>
      <c r="G5318" s="3" t="s">
        <v>44793</v>
      </c>
      <c r="H5318" s="3" t="s">
        <v>44794</v>
      </c>
      <c r="I5318" s="3" t="s">
        <v>44795</v>
      </c>
      <c r="J5318" s="3" t="s">
        <v>44796</v>
      </c>
      <c r="K5318" s="3" t="s">
        <v>44797</v>
      </c>
      <c r="L5318" s="3" t="s">
        <v>44798</v>
      </c>
      <c r="M5318">
        <v>2</v>
      </c>
      <c r="N5318">
        <v>3</v>
      </c>
      <c r="O5318" s="3" t="s">
        <v>44799</v>
      </c>
    </row>
    <row r="5319" spans="1:15">
      <c r="A5319">
        <v>2044</v>
      </c>
      <c r="B5319">
        <v>11</v>
      </c>
      <c r="C5319">
        <v>2</v>
      </c>
      <c r="D5319" s="1">
        <f t="shared" si="83"/>
        <v>52911</v>
      </c>
      <c r="E5319" s="3" t="s">
        <v>44800</v>
      </c>
      <c r="F5319" s="3" t="s">
        <v>44801</v>
      </c>
      <c r="G5319" s="3" t="s">
        <v>44802</v>
      </c>
      <c r="H5319" s="3" t="s">
        <v>44803</v>
      </c>
      <c r="I5319" s="3" t="s">
        <v>44804</v>
      </c>
      <c r="J5319" s="3" t="s">
        <v>44805</v>
      </c>
      <c r="K5319" s="3" t="s">
        <v>44806</v>
      </c>
      <c r="L5319" s="3" t="s">
        <v>44807</v>
      </c>
      <c r="M5319">
        <v>3</v>
      </c>
      <c r="N5319">
        <v>4</v>
      </c>
      <c r="O5319" s="3" t="s">
        <v>44808</v>
      </c>
    </row>
    <row r="5320" spans="1:15">
      <c r="A5320">
        <v>2044</v>
      </c>
      <c r="B5320">
        <v>11</v>
      </c>
      <c r="C5320">
        <v>3</v>
      </c>
      <c r="D5320" s="1">
        <f t="shared" si="83"/>
        <v>52916</v>
      </c>
      <c r="E5320" s="3" t="s">
        <v>44809</v>
      </c>
      <c r="F5320" s="3" t="s">
        <v>44810</v>
      </c>
      <c r="G5320" s="3" t="s">
        <v>44811</v>
      </c>
      <c r="H5320" s="3" t="s">
        <v>44812</v>
      </c>
      <c r="I5320" s="3" t="s">
        <v>44813</v>
      </c>
      <c r="J5320" s="3" t="s">
        <v>44814</v>
      </c>
      <c r="K5320" s="3" t="s">
        <v>44815</v>
      </c>
      <c r="L5320" s="3" t="s">
        <v>44816</v>
      </c>
      <c r="M5320">
        <v>2</v>
      </c>
      <c r="N5320">
        <v>3</v>
      </c>
      <c r="O5320" s="3" t="s">
        <v>44817</v>
      </c>
    </row>
    <row r="5321" spans="1:15">
      <c r="A5321">
        <v>2044</v>
      </c>
      <c r="B5321">
        <v>11</v>
      </c>
      <c r="C5321">
        <v>4</v>
      </c>
      <c r="D5321" s="1">
        <f t="shared" si="83"/>
        <v>52921</v>
      </c>
      <c r="E5321" s="3" t="s">
        <v>44818</v>
      </c>
      <c r="F5321" s="3" t="s">
        <v>44819</v>
      </c>
      <c r="G5321" s="3" t="s">
        <v>44820</v>
      </c>
      <c r="H5321" s="3" t="s">
        <v>44821</v>
      </c>
      <c r="I5321" s="3" t="s">
        <v>44822</v>
      </c>
      <c r="J5321" s="3" t="s">
        <v>44823</v>
      </c>
      <c r="K5321" s="3" t="s">
        <v>44824</v>
      </c>
      <c r="L5321" s="3" t="s">
        <v>44825</v>
      </c>
      <c r="M5321">
        <v>3</v>
      </c>
      <c r="N5321">
        <v>4</v>
      </c>
      <c r="O5321" s="3" t="s">
        <v>44826</v>
      </c>
    </row>
    <row r="5322" spans="1:15">
      <c r="A5322">
        <v>2044</v>
      </c>
      <c r="B5322">
        <v>11</v>
      </c>
      <c r="C5322">
        <v>5</v>
      </c>
      <c r="D5322" s="1">
        <f t="shared" si="83"/>
        <v>52926</v>
      </c>
      <c r="E5322" s="3" t="s">
        <v>44827</v>
      </c>
      <c r="F5322" s="3" t="s">
        <v>44828</v>
      </c>
      <c r="G5322" s="3" t="s">
        <v>44829</v>
      </c>
      <c r="H5322" s="3" t="s">
        <v>44830</v>
      </c>
      <c r="I5322" s="3" t="s">
        <v>44831</v>
      </c>
      <c r="J5322" s="3" t="s">
        <v>44832</v>
      </c>
      <c r="K5322" s="3" t="s">
        <v>44833</v>
      </c>
      <c r="L5322">
        <v>123.1519732798</v>
      </c>
      <c r="M5322">
        <v>3</v>
      </c>
      <c r="N5322">
        <v>5</v>
      </c>
      <c r="O5322">
        <v>-0.0016166887939857</v>
      </c>
    </row>
    <row r="5323" spans="1:15">
      <c r="A5323">
        <v>2044</v>
      </c>
      <c r="B5323">
        <v>11</v>
      </c>
      <c r="C5323">
        <v>6</v>
      </c>
      <c r="D5323" s="1">
        <f t="shared" si="83"/>
        <v>52931</v>
      </c>
      <c r="E5323" s="3" t="s">
        <v>44834</v>
      </c>
      <c r="F5323" s="3" t="s">
        <v>44835</v>
      </c>
      <c r="G5323" s="3" t="s">
        <v>44836</v>
      </c>
      <c r="H5323" s="3" t="s">
        <v>44837</v>
      </c>
      <c r="I5323" s="3" t="s">
        <v>44838</v>
      </c>
      <c r="J5323" s="3" t="s">
        <v>44839</v>
      </c>
      <c r="K5323" s="3" t="s">
        <v>44840</v>
      </c>
      <c r="L5323" s="3" t="s">
        <v>44841</v>
      </c>
      <c r="M5323">
        <v>4</v>
      </c>
      <c r="N5323">
        <v>6</v>
      </c>
      <c r="O5323">
        <v>-0.0001333106058574</v>
      </c>
    </row>
    <row r="5324" spans="1:15">
      <c r="A5324">
        <v>2044</v>
      </c>
      <c r="B5324">
        <v>12</v>
      </c>
      <c r="C5324">
        <v>1</v>
      </c>
      <c r="D5324" s="1">
        <f t="shared" si="83"/>
        <v>52936</v>
      </c>
      <c r="E5324" s="3" t="s">
        <v>44842</v>
      </c>
      <c r="F5324" s="3" t="s">
        <v>44843</v>
      </c>
      <c r="G5324" s="3" t="s">
        <v>44844</v>
      </c>
      <c r="H5324" s="3" t="s">
        <v>44845</v>
      </c>
      <c r="I5324" s="3" t="s">
        <v>44846</v>
      </c>
      <c r="J5324" s="3" t="s">
        <v>44847</v>
      </c>
      <c r="K5324" s="3" t="s">
        <v>44848</v>
      </c>
      <c r="L5324" s="3" t="s">
        <v>44849</v>
      </c>
      <c r="M5324">
        <v>3</v>
      </c>
      <c r="N5324">
        <v>4</v>
      </c>
      <c r="O5324" s="3" t="s">
        <v>44850</v>
      </c>
    </row>
    <row r="5325" spans="1:15">
      <c r="A5325">
        <v>2044</v>
      </c>
      <c r="B5325">
        <v>12</v>
      </c>
      <c r="C5325">
        <v>2</v>
      </c>
      <c r="D5325" s="1">
        <f t="shared" si="83"/>
        <v>52941</v>
      </c>
      <c r="E5325" s="3" t="s">
        <v>44851</v>
      </c>
      <c r="F5325" s="3" t="s">
        <v>44852</v>
      </c>
      <c r="G5325" s="3" t="s">
        <v>44853</v>
      </c>
      <c r="H5325" s="3" t="s">
        <v>44854</v>
      </c>
      <c r="I5325" s="3" t="s">
        <v>44855</v>
      </c>
      <c r="J5325" s="3" t="s">
        <v>44856</v>
      </c>
      <c r="K5325" s="3" t="s">
        <v>44857</v>
      </c>
      <c r="L5325" s="3" t="s">
        <v>44858</v>
      </c>
      <c r="M5325">
        <v>2</v>
      </c>
      <c r="N5325">
        <v>4</v>
      </c>
      <c r="O5325" s="3" t="s">
        <v>44859</v>
      </c>
    </row>
    <row r="5326" spans="1:15">
      <c r="A5326">
        <v>2044</v>
      </c>
      <c r="B5326">
        <v>12</v>
      </c>
      <c r="C5326">
        <v>3</v>
      </c>
      <c r="D5326" s="1">
        <f t="shared" si="83"/>
        <v>52946</v>
      </c>
      <c r="E5326" s="3" t="s">
        <v>44860</v>
      </c>
      <c r="F5326" s="3" t="s">
        <v>44861</v>
      </c>
      <c r="G5326" s="3" t="s">
        <v>44862</v>
      </c>
      <c r="H5326" s="3" t="s">
        <v>44863</v>
      </c>
      <c r="I5326" s="3" t="s">
        <v>44864</v>
      </c>
      <c r="J5326" s="3" t="s">
        <v>44865</v>
      </c>
      <c r="K5326" s="3" t="s">
        <v>44866</v>
      </c>
      <c r="L5326" s="3" t="s">
        <v>44867</v>
      </c>
      <c r="M5326">
        <v>3</v>
      </c>
      <c r="N5326">
        <v>4</v>
      </c>
      <c r="O5326" s="3" t="s">
        <v>44868</v>
      </c>
    </row>
    <row r="5327" spans="1:15">
      <c r="A5327">
        <v>2044</v>
      </c>
      <c r="B5327">
        <v>12</v>
      </c>
      <c r="C5327">
        <v>4</v>
      </c>
      <c r="D5327" s="1">
        <f t="shared" si="83"/>
        <v>52951</v>
      </c>
      <c r="E5327" s="3" t="s">
        <v>44869</v>
      </c>
      <c r="F5327" s="3" t="s">
        <v>44870</v>
      </c>
      <c r="G5327" s="3" t="s">
        <v>44871</v>
      </c>
      <c r="H5327" s="3" t="s">
        <v>44872</v>
      </c>
      <c r="I5327" s="3" t="s">
        <v>44873</v>
      </c>
      <c r="J5327" s="3" t="s">
        <v>44874</v>
      </c>
      <c r="K5327" s="3" t="s">
        <v>44875</v>
      </c>
      <c r="L5327" s="3" t="s">
        <v>44876</v>
      </c>
      <c r="M5327">
        <v>3</v>
      </c>
      <c r="N5327">
        <v>5</v>
      </c>
      <c r="O5327" s="3" t="s">
        <v>44877</v>
      </c>
    </row>
    <row r="5328" spans="1:15">
      <c r="A5328">
        <v>2044</v>
      </c>
      <c r="B5328">
        <v>12</v>
      </c>
      <c r="C5328">
        <v>5</v>
      </c>
      <c r="D5328" s="1">
        <f t="shared" si="83"/>
        <v>52956</v>
      </c>
      <c r="E5328" s="3" t="s">
        <v>44878</v>
      </c>
      <c r="F5328" s="3" t="s">
        <v>44879</v>
      </c>
      <c r="G5328" s="3" t="s">
        <v>44880</v>
      </c>
      <c r="H5328" s="3" t="s">
        <v>44881</v>
      </c>
      <c r="I5328" s="3" t="s">
        <v>44882</v>
      </c>
      <c r="J5328" s="3" t="s">
        <v>44883</v>
      </c>
      <c r="K5328" s="3" t="s">
        <v>44884</v>
      </c>
      <c r="L5328" s="3" t="s">
        <v>44885</v>
      </c>
      <c r="M5328">
        <v>2</v>
      </c>
      <c r="N5328">
        <v>3</v>
      </c>
      <c r="O5328" s="3" t="s">
        <v>44886</v>
      </c>
    </row>
    <row r="5329" spans="1:15">
      <c r="A5329">
        <v>2044</v>
      </c>
      <c r="B5329">
        <v>12</v>
      </c>
      <c r="C5329">
        <v>6</v>
      </c>
      <c r="D5329" s="1">
        <f t="shared" si="83"/>
        <v>52961</v>
      </c>
      <c r="E5329" s="3" t="s">
        <v>44887</v>
      </c>
      <c r="F5329" s="3" t="s">
        <v>44888</v>
      </c>
      <c r="G5329" s="3" t="s">
        <v>44889</v>
      </c>
      <c r="H5329" s="3" t="s">
        <v>44890</v>
      </c>
      <c r="I5329" s="3" t="s">
        <v>44891</v>
      </c>
      <c r="J5329" s="3" t="s">
        <v>44892</v>
      </c>
      <c r="K5329" s="3" t="s">
        <v>44893</v>
      </c>
      <c r="L5329" s="3" t="s">
        <v>44894</v>
      </c>
      <c r="M5329">
        <v>2</v>
      </c>
      <c r="N5329">
        <v>4</v>
      </c>
      <c r="O5329" s="3" t="s">
        <v>44895</v>
      </c>
    </row>
    <row r="5330" spans="1:15">
      <c r="A5330">
        <v>2045</v>
      </c>
      <c r="B5330">
        <v>1</v>
      </c>
      <c r="C5330">
        <v>1</v>
      </c>
      <c r="D5330" s="1">
        <f t="shared" si="83"/>
        <v>52967</v>
      </c>
      <c r="E5330" s="3" t="s">
        <v>44896</v>
      </c>
      <c r="F5330" s="3" t="s">
        <v>44897</v>
      </c>
      <c r="G5330" s="3" t="s">
        <v>44898</v>
      </c>
      <c r="H5330" s="3" t="s">
        <v>44899</v>
      </c>
      <c r="I5330" s="3" t="s">
        <v>44900</v>
      </c>
      <c r="J5330" s="3" t="s">
        <v>44901</v>
      </c>
      <c r="K5330" s="3" t="s">
        <v>44902</v>
      </c>
      <c r="L5330" s="3" t="s">
        <v>44903</v>
      </c>
      <c r="M5330">
        <v>2</v>
      </c>
      <c r="N5330">
        <v>2</v>
      </c>
      <c r="O5330" s="3" t="s">
        <v>44904</v>
      </c>
    </row>
    <row r="5331" spans="1:15">
      <c r="A5331">
        <v>2045</v>
      </c>
      <c r="B5331">
        <v>1</v>
      </c>
      <c r="C5331">
        <v>2</v>
      </c>
      <c r="D5331" s="1">
        <f t="shared" si="83"/>
        <v>52972</v>
      </c>
      <c r="E5331" s="3" t="s">
        <v>44905</v>
      </c>
      <c r="F5331" s="3" t="s">
        <v>44906</v>
      </c>
      <c r="G5331" s="3" t="s">
        <v>44907</v>
      </c>
      <c r="H5331" s="3" t="s">
        <v>44908</v>
      </c>
      <c r="I5331" s="3" t="s">
        <v>44909</v>
      </c>
      <c r="J5331" s="3" t="s">
        <v>44910</v>
      </c>
      <c r="K5331" s="3" t="s">
        <v>44911</v>
      </c>
      <c r="L5331" s="3" t="s">
        <v>44912</v>
      </c>
      <c r="M5331">
        <v>4</v>
      </c>
      <c r="N5331">
        <v>5</v>
      </c>
      <c r="O5331" s="3" t="s">
        <v>44913</v>
      </c>
    </row>
    <row r="5332" spans="1:15">
      <c r="A5332">
        <v>2045</v>
      </c>
      <c r="B5332">
        <v>1</v>
      </c>
      <c r="C5332">
        <v>3</v>
      </c>
      <c r="D5332" s="1">
        <f t="shared" si="83"/>
        <v>52977</v>
      </c>
      <c r="E5332" s="3" t="s">
        <v>44914</v>
      </c>
      <c r="F5332" s="3" t="s">
        <v>44915</v>
      </c>
      <c r="G5332" s="3" t="s">
        <v>44916</v>
      </c>
      <c r="H5332" s="3" t="s">
        <v>44917</v>
      </c>
      <c r="I5332" s="3" t="s">
        <v>44918</v>
      </c>
      <c r="J5332" s="3" t="s">
        <v>44919</v>
      </c>
      <c r="K5332" s="3" t="s">
        <v>44920</v>
      </c>
      <c r="L5332" s="3" t="s">
        <v>44921</v>
      </c>
      <c r="M5332">
        <v>5</v>
      </c>
      <c r="N5332">
        <v>7</v>
      </c>
      <c r="O5332">
        <v>-0.0044391588042116</v>
      </c>
    </row>
    <row r="5333" spans="1:15">
      <c r="A5333">
        <v>2045</v>
      </c>
      <c r="B5333">
        <v>1</v>
      </c>
      <c r="C5333">
        <v>4</v>
      </c>
      <c r="D5333" s="1">
        <f t="shared" si="83"/>
        <v>52982</v>
      </c>
      <c r="E5333" s="3" t="s">
        <v>44922</v>
      </c>
      <c r="F5333" s="3" t="s">
        <v>44923</v>
      </c>
      <c r="G5333" s="3" t="s">
        <v>44924</v>
      </c>
      <c r="H5333" s="3" t="s">
        <v>44925</v>
      </c>
      <c r="I5333" s="3" t="s">
        <v>44926</v>
      </c>
      <c r="J5333" s="3" t="s">
        <v>44927</v>
      </c>
      <c r="K5333" s="3" t="s">
        <v>44928</v>
      </c>
      <c r="L5333" s="3" t="s">
        <v>44929</v>
      </c>
      <c r="M5333">
        <v>5</v>
      </c>
      <c r="N5333">
        <v>8</v>
      </c>
      <c r="O5333">
        <v>-0.0380058499292835</v>
      </c>
    </row>
    <row r="5334" spans="1:15">
      <c r="A5334">
        <v>2045</v>
      </c>
      <c r="B5334">
        <v>1</v>
      </c>
      <c r="C5334">
        <v>5</v>
      </c>
      <c r="D5334" s="1">
        <f t="shared" si="83"/>
        <v>52987</v>
      </c>
      <c r="E5334" s="3" t="s">
        <v>44930</v>
      </c>
      <c r="F5334" s="3" t="s">
        <v>44931</v>
      </c>
      <c r="G5334" s="3" t="s">
        <v>44932</v>
      </c>
      <c r="H5334" s="3" t="s">
        <v>44933</v>
      </c>
      <c r="I5334" s="3" t="s">
        <v>44934</v>
      </c>
      <c r="J5334" s="3" t="s">
        <v>44935</v>
      </c>
      <c r="K5334" s="3" t="s">
        <v>44936</v>
      </c>
      <c r="L5334" s="3" t="s">
        <v>44937</v>
      </c>
      <c r="M5334">
        <v>4</v>
      </c>
      <c r="N5334">
        <v>8</v>
      </c>
      <c r="O5334">
        <v>-0.0277468272653423</v>
      </c>
    </row>
    <row r="5335" spans="1:15">
      <c r="A5335">
        <v>2045</v>
      </c>
      <c r="B5335">
        <v>1</v>
      </c>
      <c r="C5335">
        <v>6</v>
      </c>
      <c r="D5335" s="1">
        <f t="shared" si="83"/>
        <v>52992</v>
      </c>
      <c r="E5335" s="3" t="s">
        <v>44938</v>
      </c>
      <c r="F5335" s="3" t="s">
        <v>44939</v>
      </c>
      <c r="G5335" s="3" t="s">
        <v>44940</v>
      </c>
      <c r="H5335" s="3" t="s">
        <v>44941</v>
      </c>
      <c r="I5335" s="3" t="s">
        <v>44942</v>
      </c>
      <c r="J5335" s="3" t="s">
        <v>44943</v>
      </c>
      <c r="K5335" s="3" t="s">
        <v>44944</v>
      </c>
      <c r="L5335" s="3" t="s">
        <v>44945</v>
      </c>
      <c r="M5335">
        <v>3</v>
      </c>
      <c r="N5335">
        <v>6</v>
      </c>
      <c r="O5335">
        <v>-0.0174047211519358</v>
      </c>
    </row>
    <row r="5336" spans="1:15">
      <c r="A5336">
        <v>2045</v>
      </c>
      <c r="B5336">
        <v>2</v>
      </c>
      <c r="C5336">
        <v>1</v>
      </c>
      <c r="D5336" s="1">
        <f t="shared" si="83"/>
        <v>52998</v>
      </c>
      <c r="E5336" s="3" t="s">
        <v>44946</v>
      </c>
      <c r="F5336" s="3" t="s">
        <v>44947</v>
      </c>
      <c r="G5336" s="3" t="s">
        <v>44948</v>
      </c>
      <c r="H5336" s="3" t="s">
        <v>44949</v>
      </c>
      <c r="I5336" s="3" t="s">
        <v>44950</v>
      </c>
      <c r="J5336" s="3" t="s">
        <v>44951</v>
      </c>
      <c r="K5336" s="3" t="s">
        <v>44952</v>
      </c>
      <c r="L5336" s="3" t="s">
        <v>44953</v>
      </c>
      <c r="M5336">
        <v>2</v>
      </c>
      <c r="N5336">
        <v>7</v>
      </c>
      <c r="O5336">
        <v>-0.0021701553973245</v>
      </c>
    </row>
    <row r="5337" spans="1:15">
      <c r="A5337">
        <v>2045</v>
      </c>
      <c r="B5337">
        <v>2</v>
      </c>
      <c r="C5337">
        <v>2</v>
      </c>
      <c r="D5337" s="1">
        <f t="shared" si="83"/>
        <v>53003</v>
      </c>
      <c r="E5337" s="3" t="s">
        <v>44954</v>
      </c>
      <c r="F5337" s="3" t="s">
        <v>44955</v>
      </c>
      <c r="G5337" s="3" t="s">
        <v>44956</v>
      </c>
      <c r="H5337" s="3" t="s">
        <v>44957</v>
      </c>
      <c r="I5337" s="3" t="s">
        <v>44958</v>
      </c>
      <c r="J5337" s="3" t="s">
        <v>44959</v>
      </c>
      <c r="K5337" s="3" t="s">
        <v>44960</v>
      </c>
      <c r="L5337" s="3" t="s">
        <v>44961</v>
      </c>
      <c r="M5337">
        <v>3</v>
      </c>
      <c r="N5337">
        <v>7</v>
      </c>
      <c r="O5337" s="3" t="s">
        <v>44962</v>
      </c>
    </row>
    <row r="5338" spans="1:15">
      <c r="A5338">
        <v>2045</v>
      </c>
      <c r="B5338">
        <v>2</v>
      </c>
      <c r="C5338">
        <v>3</v>
      </c>
      <c r="D5338" s="1">
        <f t="shared" si="83"/>
        <v>53008</v>
      </c>
      <c r="E5338" s="3" t="s">
        <v>44963</v>
      </c>
      <c r="F5338" s="3" t="s">
        <v>44964</v>
      </c>
      <c r="G5338" s="3" t="s">
        <v>44965</v>
      </c>
      <c r="H5338" s="3" t="s">
        <v>44966</v>
      </c>
      <c r="I5338" s="3" t="s">
        <v>44967</v>
      </c>
      <c r="J5338" s="3" t="s">
        <v>44968</v>
      </c>
      <c r="K5338" s="3" t="s">
        <v>44969</v>
      </c>
      <c r="L5338" s="3" t="s">
        <v>44970</v>
      </c>
      <c r="M5338">
        <v>4</v>
      </c>
      <c r="N5338">
        <v>6</v>
      </c>
      <c r="O5338">
        <v>-0.0252201611916781</v>
      </c>
    </row>
    <row r="5339" spans="1:15">
      <c r="A5339">
        <v>2045</v>
      </c>
      <c r="B5339">
        <v>2</v>
      </c>
      <c r="C5339">
        <v>4</v>
      </c>
      <c r="D5339" s="1">
        <f t="shared" si="83"/>
        <v>53013</v>
      </c>
      <c r="E5339" s="3" t="s">
        <v>44971</v>
      </c>
      <c r="F5339" s="3" t="s">
        <v>44972</v>
      </c>
      <c r="G5339" s="3" t="s">
        <v>44973</v>
      </c>
      <c r="H5339" s="3" t="s">
        <v>44974</v>
      </c>
      <c r="I5339" s="3" t="s">
        <v>44975</v>
      </c>
      <c r="J5339" s="3" t="s">
        <v>44976</v>
      </c>
      <c r="K5339" s="3" t="s">
        <v>44977</v>
      </c>
      <c r="L5339" s="3" t="s">
        <v>44978</v>
      </c>
      <c r="M5339">
        <v>4</v>
      </c>
      <c r="N5339">
        <v>5</v>
      </c>
      <c r="O5339" s="3" t="s">
        <v>44979</v>
      </c>
    </row>
    <row r="5340" spans="1:15">
      <c r="A5340">
        <v>2045</v>
      </c>
      <c r="B5340">
        <v>2</v>
      </c>
      <c r="C5340">
        <v>5</v>
      </c>
      <c r="D5340" s="1">
        <f t="shared" si="83"/>
        <v>53018</v>
      </c>
      <c r="E5340" s="3" t="s">
        <v>44980</v>
      </c>
      <c r="F5340" s="3" t="s">
        <v>44981</v>
      </c>
      <c r="G5340" s="3" t="s">
        <v>44982</v>
      </c>
      <c r="H5340" s="3" t="s">
        <v>44983</v>
      </c>
      <c r="I5340" s="3" t="s">
        <v>44984</v>
      </c>
      <c r="J5340" s="3" t="s">
        <v>44985</v>
      </c>
      <c r="K5340" s="3" t="s">
        <v>44986</v>
      </c>
      <c r="L5340" s="3" t="s">
        <v>44987</v>
      </c>
      <c r="M5340">
        <v>4</v>
      </c>
      <c r="N5340">
        <v>6</v>
      </c>
      <c r="O5340">
        <v>-0.0074016245090512</v>
      </c>
    </row>
    <row r="5341" spans="1:15">
      <c r="A5341">
        <v>2045</v>
      </c>
      <c r="B5341">
        <v>2</v>
      </c>
      <c r="C5341">
        <v>6</v>
      </c>
      <c r="D5341" s="1">
        <f t="shared" si="83"/>
        <v>53023</v>
      </c>
      <c r="E5341" s="3" t="s">
        <v>44988</v>
      </c>
      <c r="F5341" s="3" t="s">
        <v>44989</v>
      </c>
      <c r="G5341" s="3" t="s">
        <v>44990</v>
      </c>
      <c r="H5341">
        <v>94.30459912618</v>
      </c>
      <c r="I5341" s="3" t="s">
        <v>44991</v>
      </c>
      <c r="J5341" s="3" t="s">
        <v>44992</v>
      </c>
      <c r="K5341" s="3" t="s">
        <v>44993</v>
      </c>
      <c r="L5341" s="3" t="s">
        <v>44994</v>
      </c>
      <c r="M5341">
        <v>3</v>
      </c>
      <c r="N5341">
        <v>8</v>
      </c>
      <c r="O5341">
        <v>-0.0178528632019451</v>
      </c>
    </row>
    <row r="5342" spans="1:15">
      <c r="A5342">
        <v>2045</v>
      </c>
      <c r="B5342">
        <v>3</v>
      </c>
      <c r="C5342">
        <v>1</v>
      </c>
      <c r="D5342" s="1">
        <f t="shared" si="83"/>
        <v>53026</v>
      </c>
      <c r="E5342" s="3" t="s">
        <v>44995</v>
      </c>
      <c r="F5342" s="3" t="s">
        <v>44996</v>
      </c>
      <c r="G5342" s="3" t="s">
        <v>44997</v>
      </c>
      <c r="H5342" s="3" t="s">
        <v>44998</v>
      </c>
      <c r="I5342" s="3" t="s">
        <v>44999</v>
      </c>
      <c r="J5342" s="3" t="s">
        <v>45000</v>
      </c>
      <c r="K5342" s="3" t="s">
        <v>45001</v>
      </c>
      <c r="L5342" s="3" t="s">
        <v>45002</v>
      </c>
      <c r="M5342">
        <v>6</v>
      </c>
      <c r="N5342">
        <v>7</v>
      </c>
      <c r="O5342">
        <v>-0.0161387261641825</v>
      </c>
    </row>
    <row r="5343" spans="1:15">
      <c r="A5343">
        <v>2045</v>
      </c>
      <c r="B5343">
        <v>3</v>
      </c>
      <c r="C5343">
        <v>2</v>
      </c>
      <c r="D5343" s="1">
        <f t="shared" si="83"/>
        <v>53031</v>
      </c>
      <c r="E5343" s="3" t="s">
        <v>45003</v>
      </c>
      <c r="F5343" s="3" t="s">
        <v>45004</v>
      </c>
      <c r="G5343" s="3" t="s">
        <v>45005</v>
      </c>
      <c r="H5343" s="3" t="s">
        <v>45006</v>
      </c>
      <c r="I5343" s="3" t="s">
        <v>45007</v>
      </c>
      <c r="J5343" s="3" t="s">
        <v>45008</v>
      </c>
      <c r="K5343" s="3" t="s">
        <v>45009</v>
      </c>
      <c r="L5343" s="3" t="s">
        <v>45010</v>
      </c>
      <c r="M5343">
        <v>6</v>
      </c>
      <c r="N5343">
        <v>8</v>
      </c>
      <c r="O5343">
        <v>-0.0668215514366561</v>
      </c>
    </row>
    <row r="5344" spans="1:15">
      <c r="A5344">
        <v>2045</v>
      </c>
      <c r="B5344">
        <v>3</v>
      </c>
      <c r="C5344">
        <v>3</v>
      </c>
      <c r="D5344" s="1">
        <f t="shared" si="83"/>
        <v>53036</v>
      </c>
      <c r="E5344" s="3" t="s">
        <v>45011</v>
      </c>
      <c r="F5344" s="3" t="s">
        <v>45012</v>
      </c>
      <c r="G5344" s="3" t="s">
        <v>45013</v>
      </c>
      <c r="H5344" s="3" t="s">
        <v>45014</v>
      </c>
      <c r="I5344" s="3" t="s">
        <v>45015</v>
      </c>
      <c r="J5344" s="3" t="s">
        <v>45016</v>
      </c>
      <c r="K5344" s="3" t="s">
        <v>45017</v>
      </c>
      <c r="L5344" s="3" t="s">
        <v>45018</v>
      </c>
      <c r="M5344">
        <v>4</v>
      </c>
      <c r="N5344">
        <v>8</v>
      </c>
      <c r="O5344">
        <v>-0.0721239348357561</v>
      </c>
    </row>
    <row r="5345" spans="1:15">
      <c r="A5345">
        <v>2045</v>
      </c>
      <c r="B5345">
        <v>3</v>
      </c>
      <c r="C5345">
        <v>4</v>
      </c>
      <c r="D5345" s="1">
        <f t="shared" si="83"/>
        <v>53041</v>
      </c>
      <c r="E5345" s="3" t="s">
        <v>45019</v>
      </c>
      <c r="F5345" s="3" t="s">
        <v>45020</v>
      </c>
      <c r="G5345" s="3" t="s">
        <v>45021</v>
      </c>
      <c r="H5345" s="3" t="s">
        <v>45022</v>
      </c>
      <c r="I5345" s="3" t="s">
        <v>45023</v>
      </c>
      <c r="J5345" s="3" t="s">
        <v>45024</v>
      </c>
      <c r="K5345" s="3" t="s">
        <v>45025</v>
      </c>
      <c r="L5345" s="3" t="s">
        <v>45026</v>
      </c>
      <c r="M5345">
        <v>3</v>
      </c>
      <c r="N5345">
        <v>8</v>
      </c>
      <c r="O5345">
        <v>-0.0388008050000051</v>
      </c>
    </row>
    <row r="5346" spans="1:15">
      <c r="A5346">
        <v>2045</v>
      </c>
      <c r="B5346">
        <v>3</v>
      </c>
      <c r="C5346">
        <v>5</v>
      </c>
      <c r="D5346" s="1">
        <f t="shared" si="83"/>
        <v>53046</v>
      </c>
      <c r="E5346" s="3" t="s">
        <v>45027</v>
      </c>
      <c r="F5346" s="3" t="s">
        <v>45028</v>
      </c>
      <c r="G5346" s="3" t="s">
        <v>45029</v>
      </c>
      <c r="H5346" s="3" t="s">
        <v>45030</v>
      </c>
      <c r="I5346" s="3" t="s">
        <v>45031</v>
      </c>
      <c r="J5346" s="3" t="s">
        <v>45032</v>
      </c>
      <c r="K5346" s="3" t="s">
        <v>45033</v>
      </c>
      <c r="L5346" s="3" t="s">
        <v>45034</v>
      </c>
      <c r="M5346">
        <v>7</v>
      </c>
      <c r="N5346">
        <v>7</v>
      </c>
      <c r="O5346">
        <v>-0.0396431935065255</v>
      </c>
    </row>
    <row r="5347" spans="1:15">
      <c r="A5347">
        <v>2045</v>
      </c>
      <c r="B5347">
        <v>3</v>
      </c>
      <c r="C5347">
        <v>6</v>
      </c>
      <c r="D5347" s="1">
        <f t="shared" si="83"/>
        <v>53051</v>
      </c>
      <c r="E5347">
        <v>16.67781346639</v>
      </c>
      <c r="F5347" s="3" t="s">
        <v>45035</v>
      </c>
      <c r="G5347" s="3" t="s">
        <v>45036</v>
      </c>
      <c r="H5347" s="3" t="s">
        <v>45037</v>
      </c>
      <c r="I5347" s="3" t="s">
        <v>45038</v>
      </c>
      <c r="J5347" s="3" t="s">
        <v>45039</v>
      </c>
      <c r="K5347" s="3" t="s">
        <v>45040</v>
      </c>
      <c r="L5347" s="3" t="s">
        <v>45041</v>
      </c>
      <c r="M5347">
        <v>2</v>
      </c>
      <c r="N5347">
        <v>7</v>
      </c>
      <c r="O5347">
        <v>-0.0710442527013763</v>
      </c>
    </row>
    <row r="5348" spans="1:15">
      <c r="A5348">
        <v>2045</v>
      </c>
      <c r="B5348">
        <v>4</v>
      </c>
      <c r="C5348">
        <v>1</v>
      </c>
      <c r="D5348" s="1">
        <f t="shared" si="83"/>
        <v>53057</v>
      </c>
      <c r="E5348" s="3" t="s">
        <v>45042</v>
      </c>
      <c r="F5348" s="3" t="s">
        <v>45043</v>
      </c>
      <c r="G5348" s="3" t="s">
        <v>45044</v>
      </c>
      <c r="H5348" s="3" t="s">
        <v>45045</v>
      </c>
      <c r="I5348" s="3" t="s">
        <v>45046</v>
      </c>
      <c r="J5348" s="3" t="s">
        <v>45047</v>
      </c>
      <c r="K5348" s="3" t="s">
        <v>45048</v>
      </c>
      <c r="L5348" s="3" t="s">
        <v>45049</v>
      </c>
      <c r="M5348">
        <v>5</v>
      </c>
      <c r="N5348">
        <v>7</v>
      </c>
      <c r="O5348">
        <v>-0.0347880850216834</v>
      </c>
    </row>
    <row r="5349" spans="1:15">
      <c r="A5349">
        <v>2045</v>
      </c>
      <c r="B5349">
        <v>4</v>
      </c>
      <c r="C5349">
        <v>2</v>
      </c>
      <c r="D5349" s="1">
        <f t="shared" si="83"/>
        <v>53062</v>
      </c>
      <c r="E5349" s="3" t="s">
        <v>45050</v>
      </c>
      <c r="F5349" s="3" t="s">
        <v>45051</v>
      </c>
      <c r="G5349" s="3" t="s">
        <v>45052</v>
      </c>
      <c r="H5349" s="3" t="s">
        <v>45053</v>
      </c>
      <c r="I5349" s="3" t="s">
        <v>45054</v>
      </c>
      <c r="J5349" s="3" t="s">
        <v>45055</v>
      </c>
      <c r="K5349" s="3" t="s">
        <v>45056</v>
      </c>
      <c r="L5349" s="3" t="s">
        <v>45057</v>
      </c>
      <c r="M5349">
        <v>7</v>
      </c>
      <c r="N5349">
        <v>9</v>
      </c>
      <c r="O5349">
        <v>-0.0407626232727515</v>
      </c>
    </row>
    <row r="5350" spans="1:15">
      <c r="A5350">
        <v>2045</v>
      </c>
      <c r="B5350">
        <v>4</v>
      </c>
      <c r="C5350">
        <v>3</v>
      </c>
      <c r="D5350" s="1">
        <f t="shared" si="83"/>
        <v>53067</v>
      </c>
      <c r="E5350" s="3" t="s">
        <v>45058</v>
      </c>
      <c r="F5350" s="3" t="s">
        <v>45059</v>
      </c>
      <c r="G5350" s="3" t="s">
        <v>45060</v>
      </c>
      <c r="H5350" s="3" t="s">
        <v>45061</v>
      </c>
      <c r="I5350" s="3" t="s">
        <v>45062</v>
      </c>
      <c r="J5350" s="3" t="s">
        <v>45063</v>
      </c>
      <c r="K5350" s="3" t="s">
        <v>45064</v>
      </c>
      <c r="L5350" s="3" t="s">
        <v>45065</v>
      </c>
      <c r="M5350">
        <v>7</v>
      </c>
      <c r="N5350">
        <v>9</v>
      </c>
      <c r="O5350" s="3" t="s">
        <v>45066</v>
      </c>
    </row>
    <row r="5351" spans="1:15">
      <c r="A5351">
        <v>2045</v>
      </c>
      <c r="B5351">
        <v>4</v>
      </c>
      <c r="C5351">
        <v>4</v>
      </c>
      <c r="D5351" s="1">
        <f t="shared" si="83"/>
        <v>53072</v>
      </c>
      <c r="E5351" s="3" t="s">
        <v>45067</v>
      </c>
      <c r="F5351" s="3" t="s">
        <v>45068</v>
      </c>
      <c r="G5351" s="3" t="s">
        <v>45069</v>
      </c>
      <c r="H5351" s="3" t="s">
        <v>45070</v>
      </c>
      <c r="I5351" s="3" t="s">
        <v>45071</v>
      </c>
      <c r="J5351" s="3" t="s">
        <v>45072</v>
      </c>
      <c r="K5351" s="3" t="s">
        <v>45073</v>
      </c>
      <c r="L5351" s="3" t="s">
        <v>45074</v>
      </c>
      <c r="M5351">
        <v>4</v>
      </c>
      <c r="N5351">
        <v>7</v>
      </c>
      <c r="O5351">
        <v>-0.0134003559356104</v>
      </c>
    </row>
    <row r="5352" spans="1:15">
      <c r="A5352">
        <v>2045</v>
      </c>
      <c r="B5352">
        <v>4</v>
      </c>
      <c r="C5352">
        <v>5</v>
      </c>
      <c r="D5352" s="1">
        <f t="shared" si="83"/>
        <v>53077</v>
      </c>
      <c r="E5352" s="3" t="s">
        <v>45075</v>
      </c>
      <c r="F5352" s="3" t="s">
        <v>45076</v>
      </c>
      <c r="G5352" s="3" t="s">
        <v>45077</v>
      </c>
      <c r="H5352" s="3" t="s">
        <v>45078</v>
      </c>
      <c r="I5352" s="3" t="s">
        <v>45079</v>
      </c>
      <c r="J5352" s="3" t="s">
        <v>45080</v>
      </c>
      <c r="K5352" s="3" t="s">
        <v>45081</v>
      </c>
      <c r="L5352" s="3" t="s">
        <v>45082</v>
      </c>
      <c r="M5352">
        <v>5</v>
      </c>
      <c r="N5352">
        <v>8</v>
      </c>
      <c r="O5352">
        <v>-0.0484737789746382</v>
      </c>
    </row>
    <row r="5353" spans="1:15">
      <c r="A5353">
        <v>2045</v>
      </c>
      <c r="B5353">
        <v>4</v>
      </c>
      <c r="C5353">
        <v>6</v>
      </c>
      <c r="D5353" s="1">
        <f t="shared" si="83"/>
        <v>53082</v>
      </c>
      <c r="E5353" s="3" t="s">
        <v>45083</v>
      </c>
      <c r="F5353" s="3" t="s">
        <v>45084</v>
      </c>
      <c r="G5353" s="3" t="s">
        <v>45085</v>
      </c>
      <c r="H5353" s="3" t="s">
        <v>45086</v>
      </c>
      <c r="I5353" s="3" t="s">
        <v>45087</v>
      </c>
      <c r="J5353" s="3" t="s">
        <v>45088</v>
      </c>
      <c r="K5353" s="3" t="s">
        <v>45089</v>
      </c>
      <c r="L5353" s="3" t="s">
        <v>45090</v>
      </c>
      <c r="M5353">
        <v>6</v>
      </c>
      <c r="N5353">
        <v>8</v>
      </c>
      <c r="O5353">
        <v>-0.111417586429716</v>
      </c>
    </row>
    <row r="5354" spans="1:15">
      <c r="A5354">
        <v>2045</v>
      </c>
      <c r="B5354">
        <v>5</v>
      </c>
      <c r="C5354">
        <v>1</v>
      </c>
      <c r="D5354" s="1">
        <f t="shared" si="83"/>
        <v>53087</v>
      </c>
      <c r="E5354" s="3" t="s">
        <v>45091</v>
      </c>
      <c r="F5354" s="3" t="s">
        <v>45092</v>
      </c>
      <c r="G5354" s="3" t="s">
        <v>45093</v>
      </c>
      <c r="H5354" s="3" t="s">
        <v>45094</v>
      </c>
      <c r="I5354" s="3" t="s">
        <v>45095</v>
      </c>
      <c r="J5354" s="3" t="s">
        <v>45096</v>
      </c>
      <c r="K5354" s="3" t="s">
        <v>45097</v>
      </c>
      <c r="L5354" s="3" t="s">
        <v>45098</v>
      </c>
      <c r="M5354">
        <v>3</v>
      </c>
      <c r="N5354">
        <v>5</v>
      </c>
      <c r="O5354">
        <v>-0.0005271348149692</v>
      </c>
    </row>
    <row r="5355" spans="1:15">
      <c r="A5355">
        <v>2045</v>
      </c>
      <c r="B5355">
        <v>5</v>
      </c>
      <c r="C5355">
        <v>2</v>
      </c>
      <c r="D5355" s="1">
        <f t="shared" si="83"/>
        <v>53092</v>
      </c>
      <c r="E5355" s="3" t="s">
        <v>45099</v>
      </c>
      <c r="F5355" s="3" t="s">
        <v>45100</v>
      </c>
      <c r="G5355" s="3" t="s">
        <v>45101</v>
      </c>
      <c r="H5355" s="3" t="s">
        <v>45102</v>
      </c>
      <c r="I5355" s="3" t="s">
        <v>45103</v>
      </c>
      <c r="J5355" s="3" t="s">
        <v>45104</v>
      </c>
      <c r="K5355" s="3" t="s">
        <v>45105</v>
      </c>
      <c r="L5355" s="3" t="s">
        <v>45106</v>
      </c>
      <c r="M5355">
        <v>8</v>
      </c>
      <c r="N5355">
        <v>9</v>
      </c>
      <c r="O5355">
        <v>-0.008884652239804</v>
      </c>
    </row>
    <row r="5356" spans="1:15">
      <c r="A5356">
        <v>2045</v>
      </c>
      <c r="B5356">
        <v>5</v>
      </c>
      <c r="C5356">
        <v>3</v>
      </c>
      <c r="D5356" s="1">
        <f t="shared" si="83"/>
        <v>53097</v>
      </c>
      <c r="E5356" s="3" t="s">
        <v>45107</v>
      </c>
      <c r="F5356" s="3" t="s">
        <v>45108</v>
      </c>
      <c r="G5356" s="3" t="s">
        <v>45109</v>
      </c>
      <c r="H5356" s="3" t="s">
        <v>45110</v>
      </c>
      <c r="I5356" s="3" t="s">
        <v>45111</v>
      </c>
      <c r="J5356" s="3" t="s">
        <v>45112</v>
      </c>
      <c r="K5356" s="3" t="s">
        <v>45113</v>
      </c>
      <c r="L5356" s="3" t="s">
        <v>45114</v>
      </c>
      <c r="M5356">
        <v>7</v>
      </c>
      <c r="N5356">
        <v>8</v>
      </c>
      <c r="O5356">
        <v>-0.0248472393876733</v>
      </c>
    </row>
    <row r="5357" spans="1:15">
      <c r="A5357">
        <v>2045</v>
      </c>
      <c r="B5357">
        <v>5</v>
      </c>
      <c r="C5357">
        <v>4</v>
      </c>
      <c r="D5357" s="1">
        <f t="shared" si="83"/>
        <v>53102</v>
      </c>
      <c r="E5357" s="3" t="s">
        <v>45115</v>
      </c>
      <c r="F5357" s="3" t="s">
        <v>45116</v>
      </c>
      <c r="G5357" s="3" t="s">
        <v>45117</v>
      </c>
      <c r="H5357" s="3" t="s">
        <v>45118</v>
      </c>
      <c r="I5357" s="3" t="s">
        <v>45119</v>
      </c>
      <c r="J5357" s="3" t="s">
        <v>45120</v>
      </c>
      <c r="K5357" s="3" t="s">
        <v>45121</v>
      </c>
      <c r="L5357" s="3" t="s">
        <v>45122</v>
      </c>
      <c r="M5357">
        <v>6</v>
      </c>
      <c r="N5357">
        <v>8</v>
      </c>
      <c r="O5357">
        <v>-0.102270042138314</v>
      </c>
    </row>
    <row r="5358" spans="1:15">
      <c r="A5358">
        <v>2045</v>
      </c>
      <c r="B5358">
        <v>5</v>
      </c>
      <c r="C5358">
        <v>5</v>
      </c>
      <c r="D5358" s="1">
        <f t="shared" si="83"/>
        <v>53107</v>
      </c>
      <c r="E5358" s="3" t="s">
        <v>45123</v>
      </c>
      <c r="F5358" s="3" t="s">
        <v>45124</v>
      </c>
      <c r="G5358" s="3" t="s">
        <v>45125</v>
      </c>
      <c r="H5358" s="3" t="s">
        <v>45126</v>
      </c>
      <c r="I5358" s="3" t="s">
        <v>45127</v>
      </c>
      <c r="J5358" s="3" t="s">
        <v>45128</v>
      </c>
      <c r="K5358" s="3" t="s">
        <v>45129</v>
      </c>
      <c r="L5358" s="3" t="s">
        <v>45130</v>
      </c>
      <c r="M5358">
        <v>6</v>
      </c>
      <c r="N5358">
        <v>7</v>
      </c>
      <c r="O5358">
        <v>-0.0335935164075098</v>
      </c>
    </row>
    <row r="5359" spans="1:15">
      <c r="A5359">
        <v>2045</v>
      </c>
      <c r="B5359">
        <v>5</v>
      </c>
      <c r="C5359">
        <v>6</v>
      </c>
      <c r="D5359" s="1">
        <f t="shared" si="83"/>
        <v>53112</v>
      </c>
      <c r="E5359" s="3" t="s">
        <v>45131</v>
      </c>
      <c r="F5359" s="3" t="s">
        <v>45132</v>
      </c>
      <c r="G5359" s="3" t="s">
        <v>45133</v>
      </c>
      <c r="H5359" s="3" t="s">
        <v>45134</v>
      </c>
      <c r="I5359" s="3" t="s">
        <v>45135</v>
      </c>
      <c r="J5359" s="3" t="s">
        <v>45136</v>
      </c>
      <c r="K5359" s="3" t="s">
        <v>45137</v>
      </c>
      <c r="L5359" s="3" t="s">
        <v>45138</v>
      </c>
      <c r="M5359">
        <v>7</v>
      </c>
      <c r="N5359">
        <v>8</v>
      </c>
      <c r="O5359">
        <v>-0.0927150634453129</v>
      </c>
    </row>
    <row r="5360" spans="1:15">
      <c r="A5360">
        <v>2045</v>
      </c>
      <c r="B5360">
        <v>6</v>
      </c>
      <c r="C5360">
        <v>1</v>
      </c>
      <c r="D5360" s="1">
        <f t="shared" si="83"/>
        <v>53118</v>
      </c>
      <c r="E5360" s="3" t="s">
        <v>45139</v>
      </c>
      <c r="F5360" s="3" t="s">
        <v>45140</v>
      </c>
      <c r="G5360" s="3" t="s">
        <v>45141</v>
      </c>
      <c r="H5360" s="3" t="s">
        <v>45142</v>
      </c>
      <c r="I5360" s="3" t="s">
        <v>45143</v>
      </c>
      <c r="J5360" s="3" t="s">
        <v>45144</v>
      </c>
      <c r="K5360" s="3" t="s">
        <v>45145</v>
      </c>
      <c r="L5360" s="3" t="s">
        <v>45146</v>
      </c>
      <c r="M5360">
        <v>7</v>
      </c>
      <c r="N5360">
        <v>8</v>
      </c>
      <c r="O5360">
        <v>-0.0303470578631089</v>
      </c>
    </row>
    <row r="5361" spans="1:15">
      <c r="A5361">
        <v>2045</v>
      </c>
      <c r="B5361">
        <v>6</v>
      </c>
      <c r="C5361">
        <v>2</v>
      </c>
      <c r="D5361" s="1">
        <f t="shared" si="83"/>
        <v>53123</v>
      </c>
      <c r="E5361" s="3" t="s">
        <v>45147</v>
      </c>
      <c r="F5361" s="3" t="s">
        <v>45148</v>
      </c>
      <c r="G5361" s="3" t="s">
        <v>45149</v>
      </c>
      <c r="H5361" s="3" t="s">
        <v>45150</v>
      </c>
      <c r="I5361" s="3" t="s">
        <v>45151</v>
      </c>
      <c r="J5361" s="3" t="s">
        <v>45152</v>
      </c>
      <c r="K5361" s="3" t="s">
        <v>45153</v>
      </c>
      <c r="L5361" s="3" t="s">
        <v>45154</v>
      </c>
      <c r="M5361">
        <v>4</v>
      </c>
      <c r="N5361">
        <v>5</v>
      </c>
      <c r="O5361">
        <v>-0.0118664331780492</v>
      </c>
    </row>
    <row r="5362" spans="1:15">
      <c r="A5362">
        <v>2045</v>
      </c>
      <c r="B5362">
        <v>6</v>
      </c>
      <c r="C5362">
        <v>3</v>
      </c>
      <c r="D5362" s="1">
        <f t="shared" si="83"/>
        <v>53128</v>
      </c>
      <c r="E5362" s="3" t="s">
        <v>45155</v>
      </c>
      <c r="F5362" s="3" t="s">
        <v>45156</v>
      </c>
      <c r="G5362" s="3" t="s">
        <v>45157</v>
      </c>
      <c r="H5362" s="3" t="s">
        <v>45158</v>
      </c>
      <c r="I5362" s="3" t="s">
        <v>45159</v>
      </c>
      <c r="J5362" s="3" t="s">
        <v>45160</v>
      </c>
      <c r="K5362" s="3" t="s">
        <v>45161</v>
      </c>
      <c r="L5362" s="3" t="s">
        <v>45162</v>
      </c>
      <c r="M5362">
        <v>4</v>
      </c>
      <c r="N5362">
        <v>5</v>
      </c>
      <c r="O5362">
        <v>-0.0331465445864263</v>
      </c>
    </row>
    <row r="5363" spans="1:15">
      <c r="A5363">
        <v>2045</v>
      </c>
      <c r="B5363">
        <v>6</v>
      </c>
      <c r="C5363">
        <v>4</v>
      </c>
      <c r="D5363" s="1">
        <f t="shared" si="83"/>
        <v>53133</v>
      </c>
      <c r="E5363" s="3" t="s">
        <v>45163</v>
      </c>
      <c r="F5363" s="3" t="s">
        <v>45164</v>
      </c>
      <c r="G5363" s="3" t="s">
        <v>45165</v>
      </c>
      <c r="H5363" s="3" t="s">
        <v>45166</v>
      </c>
      <c r="I5363" s="3" t="s">
        <v>45167</v>
      </c>
      <c r="J5363" s="3" t="s">
        <v>45168</v>
      </c>
      <c r="K5363" s="3" t="s">
        <v>45169</v>
      </c>
      <c r="L5363" s="3" t="s">
        <v>45170</v>
      </c>
      <c r="M5363">
        <v>8</v>
      </c>
      <c r="N5363">
        <v>9</v>
      </c>
      <c r="O5363">
        <v>-0.0243046194361975</v>
      </c>
    </row>
    <row r="5364" spans="1:15">
      <c r="A5364">
        <v>2045</v>
      </c>
      <c r="B5364">
        <v>6</v>
      </c>
      <c r="C5364">
        <v>5</v>
      </c>
      <c r="D5364" s="1">
        <f t="shared" si="83"/>
        <v>53138</v>
      </c>
      <c r="E5364" s="3" t="s">
        <v>45171</v>
      </c>
      <c r="F5364" s="3" t="s">
        <v>45172</v>
      </c>
      <c r="G5364" s="3" t="s">
        <v>45173</v>
      </c>
      <c r="H5364" s="3" t="s">
        <v>45174</v>
      </c>
      <c r="I5364" s="3" t="s">
        <v>45175</v>
      </c>
      <c r="J5364" s="3" t="s">
        <v>45176</v>
      </c>
      <c r="K5364" s="3" t="s">
        <v>45177</v>
      </c>
      <c r="L5364" s="3" t="s">
        <v>45178</v>
      </c>
      <c r="M5364">
        <v>4</v>
      </c>
      <c r="N5364">
        <v>5</v>
      </c>
      <c r="O5364">
        <v>-0.0344416786727894</v>
      </c>
    </row>
    <row r="5365" spans="1:15">
      <c r="A5365">
        <v>2045</v>
      </c>
      <c r="B5365">
        <v>6</v>
      </c>
      <c r="C5365">
        <v>6</v>
      </c>
      <c r="D5365" s="1">
        <f t="shared" si="83"/>
        <v>53143</v>
      </c>
      <c r="E5365" s="3" t="s">
        <v>45179</v>
      </c>
      <c r="F5365" s="3" t="s">
        <v>45180</v>
      </c>
      <c r="G5365" s="3" t="s">
        <v>45181</v>
      </c>
      <c r="H5365" s="3" t="s">
        <v>45182</v>
      </c>
      <c r="I5365">
        <v>4.821437343368</v>
      </c>
      <c r="J5365" s="3" t="s">
        <v>45183</v>
      </c>
      <c r="K5365" s="3" t="s">
        <v>45184</v>
      </c>
      <c r="L5365" s="3" t="s">
        <v>45185</v>
      </c>
      <c r="M5365">
        <v>7</v>
      </c>
      <c r="N5365">
        <v>9</v>
      </c>
      <c r="O5365">
        <v>-0.0561251926819141</v>
      </c>
    </row>
    <row r="5366" spans="1:15">
      <c r="A5366">
        <v>2045</v>
      </c>
      <c r="B5366">
        <v>7</v>
      </c>
      <c r="C5366">
        <v>1</v>
      </c>
      <c r="D5366" s="1">
        <f t="shared" si="83"/>
        <v>53148</v>
      </c>
      <c r="E5366" s="3" t="s">
        <v>45186</v>
      </c>
      <c r="F5366" s="3" t="s">
        <v>45187</v>
      </c>
      <c r="G5366" s="3" t="s">
        <v>45188</v>
      </c>
      <c r="H5366" s="3" t="s">
        <v>45189</v>
      </c>
      <c r="I5366" s="3" t="s">
        <v>45190</v>
      </c>
      <c r="J5366" s="3" t="s">
        <v>45191</v>
      </c>
      <c r="K5366" s="3" t="s">
        <v>45192</v>
      </c>
      <c r="L5366" s="3" t="s">
        <v>45193</v>
      </c>
      <c r="M5366">
        <v>7</v>
      </c>
      <c r="N5366">
        <v>9</v>
      </c>
      <c r="O5366">
        <v>-0.142516185348923</v>
      </c>
    </row>
    <row r="5367" spans="1:15">
      <c r="A5367">
        <v>2045</v>
      </c>
      <c r="B5367">
        <v>7</v>
      </c>
      <c r="C5367">
        <v>2</v>
      </c>
      <c r="D5367" s="1">
        <f t="shared" si="83"/>
        <v>53153</v>
      </c>
      <c r="E5367" s="3" t="s">
        <v>45194</v>
      </c>
      <c r="F5367" s="3" t="s">
        <v>45195</v>
      </c>
      <c r="G5367" s="3" t="s">
        <v>45196</v>
      </c>
      <c r="H5367" s="3" t="s">
        <v>45197</v>
      </c>
      <c r="I5367" s="3" t="s">
        <v>45198</v>
      </c>
      <c r="J5367" s="3" t="s">
        <v>45199</v>
      </c>
      <c r="K5367" s="3" t="s">
        <v>45200</v>
      </c>
      <c r="L5367" s="3" t="s">
        <v>45201</v>
      </c>
      <c r="M5367">
        <v>7</v>
      </c>
      <c r="N5367">
        <v>8</v>
      </c>
      <c r="O5367">
        <v>-0.062040382983654</v>
      </c>
    </row>
    <row r="5368" spans="1:15">
      <c r="A5368">
        <v>2045</v>
      </c>
      <c r="B5368">
        <v>7</v>
      </c>
      <c r="C5368">
        <v>3</v>
      </c>
      <c r="D5368" s="1">
        <f t="shared" si="83"/>
        <v>53158</v>
      </c>
      <c r="E5368" s="3" t="s">
        <v>45202</v>
      </c>
      <c r="F5368" s="3" t="s">
        <v>45203</v>
      </c>
      <c r="G5368" s="3" t="s">
        <v>45204</v>
      </c>
      <c r="H5368" s="3" t="s">
        <v>45205</v>
      </c>
      <c r="I5368" s="3" t="s">
        <v>45206</v>
      </c>
      <c r="J5368" s="3" t="s">
        <v>45207</v>
      </c>
      <c r="K5368" s="3" t="s">
        <v>45208</v>
      </c>
      <c r="L5368" s="3" t="s">
        <v>45209</v>
      </c>
      <c r="M5368">
        <v>7</v>
      </c>
      <c r="N5368">
        <v>7</v>
      </c>
      <c r="O5368" s="3" t="s">
        <v>45210</v>
      </c>
    </row>
    <row r="5369" spans="1:15">
      <c r="A5369">
        <v>2045</v>
      </c>
      <c r="B5369">
        <v>7</v>
      </c>
      <c r="C5369">
        <v>4</v>
      </c>
      <c r="D5369" s="1">
        <f t="shared" si="83"/>
        <v>53163</v>
      </c>
      <c r="E5369" s="3" t="s">
        <v>45211</v>
      </c>
      <c r="F5369" s="3" t="s">
        <v>45212</v>
      </c>
      <c r="G5369" s="3" t="s">
        <v>45213</v>
      </c>
      <c r="H5369" s="3" t="s">
        <v>45214</v>
      </c>
      <c r="I5369" s="3" t="s">
        <v>45215</v>
      </c>
      <c r="J5369" s="3" t="s">
        <v>45216</v>
      </c>
      <c r="K5369" s="3" t="s">
        <v>45217</v>
      </c>
      <c r="L5369" s="3" t="s">
        <v>45218</v>
      </c>
      <c r="M5369">
        <v>7</v>
      </c>
      <c r="N5369">
        <v>7</v>
      </c>
      <c r="O5369" s="3" t="s">
        <v>45219</v>
      </c>
    </row>
    <row r="5370" spans="1:15">
      <c r="A5370">
        <v>2045</v>
      </c>
      <c r="B5370">
        <v>7</v>
      </c>
      <c r="C5370">
        <v>5</v>
      </c>
      <c r="D5370" s="1">
        <f t="shared" si="83"/>
        <v>53168</v>
      </c>
      <c r="E5370" s="3" t="s">
        <v>45220</v>
      </c>
      <c r="F5370" s="3" t="s">
        <v>45221</v>
      </c>
      <c r="G5370" s="3" t="s">
        <v>45222</v>
      </c>
      <c r="H5370" s="3" t="s">
        <v>45223</v>
      </c>
      <c r="I5370" s="3" t="s">
        <v>45224</v>
      </c>
      <c r="J5370" s="3" t="s">
        <v>45225</v>
      </c>
      <c r="K5370" s="3" t="s">
        <v>45226</v>
      </c>
      <c r="L5370" s="3" t="s">
        <v>45227</v>
      </c>
      <c r="M5370">
        <v>7</v>
      </c>
      <c r="N5370">
        <v>8</v>
      </c>
      <c r="O5370" s="3" t="s">
        <v>45228</v>
      </c>
    </row>
    <row r="5371" spans="1:15">
      <c r="A5371">
        <v>2045</v>
      </c>
      <c r="B5371">
        <v>7</v>
      </c>
      <c r="C5371">
        <v>6</v>
      </c>
      <c r="D5371" s="1">
        <f t="shared" si="83"/>
        <v>53173</v>
      </c>
      <c r="E5371" s="3" t="s">
        <v>45229</v>
      </c>
      <c r="F5371" s="3" t="s">
        <v>45230</v>
      </c>
      <c r="G5371" s="3" t="s">
        <v>45231</v>
      </c>
      <c r="H5371" s="3" t="s">
        <v>45232</v>
      </c>
      <c r="I5371" s="3" t="s">
        <v>45233</v>
      </c>
      <c r="J5371" s="3" t="s">
        <v>45234</v>
      </c>
      <c r="K5371" s="3" t="s">
        <v>45235</v>
      </c>
      <c r="L5371" s="3" t="s">
        <v>45236</v>
      </c>
      <c r="M5371">
        <v>7</v>
      </c>
      <c r="N5371">
        <v>8</v>
      </c>
      <c r="O5371" s="3" t="s">
        <v>45237</v>
      </c>
    </row>
    <row r="5372" spans="1:15">
      <c r="A5372">
        <v>2045</v>
      </c>
      <c r="B5372">
        <v>8</v>
      </c>
      <c r="C5372">
        <v>1</v>
      </c>
      <c r="D5372" s="1">
        <f t="shared" si="83"/>
        <v>53179</v>
      </c>
      <c r="E5372" s="3" t="s">
        <v>45238</v>
      </c>
      <c r="F5372" s="3" t="s">
        <v>45239</v>
      </c>
      <c r="G5372" s="3" t="s">
        <v>45240</v>
      </c>
      <c r="H5372" s="3" t="s">
        <v>45241</v>
      </c>
      <c r="I5372" s="3" t="s">
        <v>45242</v>
      </c>
      <c r="J5372" s="3" t="s">
        <v>45243</v>
      </c>
      <c r="K5372" s="3" t="s">
        <v>45244</v>
      </c>
      <c r="L5372" s="3" t="s">
        <v>45245</v>
      </c>
      <c r="M5372">
        <v>7</v>
      </c>
      <c r="N5372">
        <v>8</v>
      </c>
      <c r="O5372" s="3" t="s">
        <v>45246</v>
      </c>
    </row>
    <row r="5373" spans="1:15">
      <c r="A5373">
        <v>2045</v>
      </c>
      <c r="B5373">
        <v>8</v>
      </c>
      <c r="C5373">
        <v>2</v>
      </c>
      <c r="D5373" s="1">
        <f t="shared" si="83"/>
        <v>53184</v>
      </c>
      <c r="E5373" s="3" t="s">
        <v>45247</v>
      </c>
      <c r="F5373" s="3" t="s">
        <v>45248</v>
      </c>
      <c r="G5373" s="3" t="s">
        <v>45249</v>
      </c>
      <c r="H5373" s="3" t="s">
        <v>45250</v>
      </c>
      <c r="I5373" s="3" t="s">
        <v>45251</v>
      </c>
      <c r="J5373" s="3" t="s">
        <v>45252</v>
      </c>
      <c r="K5373" s="3" t="s">
        <v>45253</v>
      </c>
      <c r="L5373" s="3" t="s">
        <v>45254</v>
      </c>
      <c r="M5373">
        <v>8</v>
      </c>
      <c r="N5373">
        <v>9</v>
      </c>
      <c r="O5373" s="3" t="s">
        <v>45255</v>
      </c>
    </row>
    <row r="5374" spans="1:15">
      <c r="A5374">
        <v>2045</v>
      </c>
      <c r="B5374">
        <v>8</v>
      </c>
      <c r="C5374">
        <v>3</v>
      </c>
      <c r="D5374" s="1">
        <f t="shared" si="83"/>
        <v>53189</v>
      </c>
      <c r="E5374" s="3" t="s">
        <v>45256</v>
      </c>
      <c r="F5374" s="3" t="s">
        <v>45257</v>
      </c>
      <c r="G5374" s="3" t="s">
        <v>45258</v>
      </c>
      <c r="H5374" s="3" t="s">
        <v>45259</v>
      </c>
      <c r="I5374" s="3" t="s">
        <v>45260</v>
      </c>
      <c r="J5374" s="3" t="s">
        <v>45261</v>
      </c>
      <c r="K5374" s="3" t="s">
        <v>45262</v>
      </c>
      <c r="L5374" s="3" t="s">
        <v>45263</v>
      </c>
      <c r="M5374">
        <v>7</v>
      </c>
      <c r="N5374">
        <v>8</v>
      </c>
      <c r="O5374">
        <v>-0.0094035177093456</v>
      </c>
    </row>
    <row r="5375" spans="1:15">
      <c r="A5375">
        <v>2045</v>
      </c>
      <c r="B5375">
        <v>8</v>
      </c>
      <c r="C5375">
        <v>4</v>
      </c>
      <c r="D5375" s="1">
        <f t="shared" si="83"/>
        <v>53194</v>
      </c>
      <c r="E5375" s="3" t="s">
        <v>45264</v>
      </c>
      <c r="F5375" s="3" t="s">
        <v>45265</v>
      </c>
      <c r="G5375" s="3" t="s">
        <v>45266</v>
      </c>
      <c r="H5375" s="3" t="s">
        <v>45267</v>
      </c>
      <c r="I5375" s="3" t="s">
        <v>45268</v>
      </c>
      <c r="J5375" s="3" t="s">
        <v>45269</v>
      </c>
      <c r="K5375" s="3" t="s">
        <v>45270</v>
      </c>
      <c r="L5375" s="3" t="s">
        <v>45271</v>
      </c>
      <c r="M5375">
        <v>7</v>
      </c>
      <c r="N5375">
        <v>8</v>
      </c>
      <c r="O5375" s="3" t="s">
        <v>45272</v>
      </c>
    </row>
    <row r="5376" spans="1:15">
      <c r="A5376">
        <v>2045</v>
      </c>
      <c r="B5376">
        <v>8</v>
      </c>
      <c r="C5376">
        <v>5</v>
      </c>
      <c r="D5376" s="1">
        <f t="shared" si="83"/>
        <v>53199</v>
      </c>
      <c r="E5376" s="3" t="s">
        <v>45273</v>
      </c>
      <c r="F5376" s="3" t="s">
        <v>45274</v>
      </c>
      <c r="G5376" s="3" t="s">
        <v>45275</v>
      </c>
      <c r="H5376" s="3" t="s">
        <v>45276</v>
      </c>
      <c r="I5376" s="3" t="s">
        <v>45277</v>
      </c>
      <c r="J5376" s="3" t="s">
        <v>45278</v>
      </c>
      <c r="K5376" s="3" t="s">
        <v>45279</v>
      </c>
      <c r="L5376" s="3" t="s">
        <v>45280</v>
      </c>
      <c r="M5376">
        <v>8</v>
      </c>
      <c r="N5376">
        <v>8</v>
      </c>
      <c r="O5376" s="3" t="s">
        <v>45281</v>
      </c>
    </row>
    <row r="5377" spans="1:15">
      <c r="A5377">
        <v>2045</v>
      </c>
      <c r="B5377">
        <v>8</v>
      </c>
      <c r="C5377">
        <v>6</v>
      </c>
      <c r="D5377" s="1">
        <f t="shared" si="83"/>
        <v>53204</v>
      </c>
      <c r="E5377" s="3" t="s">
        <v>45282</v>
      </c>
      <c r="F5377" s="3" t="s">
        <v>45283</v>
      </c>
      <c r="G5377" s="3" t="s">
        <v>45284</v>
      </c>
      <c r="H5377" s="3" t="s">
        <v>45285</v>
      </c>
      <c r="I5377" s="3" t="s">
        <v>45286</v>
      </c>
      <c r="J5377" s="3" t="s">
        <v>45287</v>
      </c>
      <c r="K5377" s="3" t="s">
        <v>45288</v>
      </c>
      <c r="L5377" s="3" t="s">
        <v>45289</v>
      </c>
      <c r="M5377">
        <v>7</v>
      </c>
      <c r="N5377">
        <v>8</v>
      </c>
      <c r="O5377" s="3" t="s">
        <v>45290</v>
      </c>
    </row>
    <row r="5378" spans="1:15">
      <c r="A5378">
        <v>2045</v>
      </c>
      <c r="B5378">
        <v>9</v>
      </c>
      <c r="C5378">
        <v>1</v>
      </c>
      <c r="D5378" s="1">
        <f t="shared" si="83"/>
        <v>53210</v>
      </c>
      <c r="E5378" s="3" t="s">
        <v>45291</v>
      </c>
      <c r="F5378" s="3" t="s">
        <v>45292</v>
      </c>
      <c r="G5378" s="3" t="s">
        <v>45293</v>
      </c>
      <c r="H5378" s="3" t="s">
        <v>45294</v>
      </c>
      <c r="I5378" s="3" t="s">
        <v>45295</v>
      </c>
      <c r="J5378" s="3" t="s">
        <v>45296</v>
      </c>
      <c r="K5378" s="3" t="s">
        <v>45297</v>
      </c>
      <c r="L5378" s="3" t="s">
        <v>45298</v>
      </c>
      <c r="M5378">
        <v>6</v>
      </c>
      <c r="N5378">
        <v>8</v>
      </c>
      <c r="O5378">
        <v>-0.0172122727162805</v>
      </c>
    </row>
    <row r="5379" spans="1:15">
      <c r="A5379">
        <v>2045</v>
      </c>
      <c r="B5379">
        <v>9</v>
      </c>
      <c r="C5379">
        <v>2</v>
      </c>
      <c r="D5379" s="1">
        <f t="shared" ref="D5379:D5442" si="84">DATE(A5379,B5379,C5379*5)</f>
        <v>53215</v>
      </c>
      <c r="E5379" s="3" t="s">
        <v>45299</v>
      </c>
      <c r="F5379" s="3" t="s">
        <v>45300</v>
      </c>
      <c r="G5379" s="3" t="s">
        <v>45301</v>
      </c>
      <c r="H5379" s="3" t="s">
        <v>45302</v>
      </c>
      <c r="I5379" s="3" t="s">
        <v>45303</v>
      </c>
      <c r="J5379" s="3" t="s">
        <v>45304</v>
      </c>
      <c r="K5379" s="3" t="s">
        <v>45305</v>
      </c>
      <c r="L5379" s="3" t="s">
        <v>45306</v>
      </c>
      <c r="M5379">
        <v>4</v>
      </c>
      <c r="N5379">
        <v>5</v>
      </c>
      <c r="O5379">
        <v>-0.0256808377039149</v>
      </c>
    </row>
    <row r="5380" spans="1:15">
      <c r="A5380">
        <v>2045</v>
      </c>
      <c r="B5380">
        <v>9</v>
      </c>
      <c r="C5380">
        <v>3</v>
      </c>
      <c r="D5380" s="1">
        <f t="shared" si="84"/>
        <v>53220</v>
      </c>
      <c r="E5380" s="3" t="s">
        <v>45307</v>
      </c>
      <c r="F5380">
        <v>20.1564453125</v>
      </c>
      <c r="G5380" s="3" t="s">
        <v>45308</v>
      </c>
      <c r="H5380" s="3" t="s">
        <v>45309</v>
      </c>
      <c r="I5380" s="3" t="s">
        <v>45310</v>
      </c>
      <c r="J5380" s="3" t="s">
        <v>45311</v>
      </c>
      <c r="K5380" s="3" t="s">
        <v>45312</v>
      </c>
      <c r="L5380" s="3" t="s">
        <v>45313</v>
      </c>
      <c r="M5380">
        <v>6</v>
      </c>
      <c r="N5380">
        <v>9</v>
      </c>
      <c r="O5380">
        <v>-0.053056793108612</v>
      </c>
    </row>
    <row r="5381" spans="1:15">
      <c r="A5381">
        <v>2045</v>
      </c>
      <c r="B5381">
        <v>9</v>
      </c>
      <c r="C5381">
        <v>4</v>
      </c>
      <c r="D5381" s="1">
        <f t="shared" si="84"/>
        <v>53225</v>
      </c>
      <c r="E5381" s="3" t="s">
        <v>45314</v>
      </c>
      <c r="F5381" s="3" t="s">
        <v>45315</v>
      </c>
      <c r="G5381" s="3" t="s">
        <v>45316</v>
      </c>
      <c r="H5381" s="3" t="s">
        <v>45317</v>
      </c>
      <c r="I5381" s="3" t="s">
        <v>45318</v>
      </c>
      <c r="J5381" s="3" t="s">
        <v>45319</v>
      </c>
      <c r="K5381" s="3" t="s">
        <v>45320</v>
      </c>
      <c r="L5381" s="3" t="s">
        <v>45321</v>
      </c>
      <c r="M5381">
        <v>6</v>
      </c>
      <c r="N5381">
        <v>7</v>
      </c>
      <c r="O5381" s="3" t="s">
        <v>45322</v>
      </c>
    </row>
    <row r="5382" spans="1:15">
      <c r="A5382">
        <v>2045</v>
      </c>
      <c r="B5382">
        <v>9</v>
      </c>
      <c r="C5382">
        <v>5</v>
      </c>
      <c r="D5382" s="1">
        <f t="shared" si="84"/>
        <v>53230</v>
      </c>
      <c r="E5382" s="3" t="s">
        <v>45323</v>
      </c>
      <c r="F5382" s="3" t="s">
        <v>45324</v>
      </c>
      <c r="G5382" s="3" t="s">
        <v>45325</v>
      </c>
      <c r="H5382" s="3" t="s">
        <v>45326</v>
      </c>
      <c r="I5382" s="3" t="s">
        <v>45327</v>
      </c>
      <c r="J5382" s="3" t="s">
        <v>45328</v>
      </c>
      <c r="K5382" s="3" t="s">
        <v>45329</v>
      </c>
      <c r="L5382" s="3" t="s">
        <v>45330</v>
      </c>
      <c r="M5382">
        <v>7</v>
      </c>
      <c r="N5382">
        <v>8</v>
      </c>
      <c r="O5382">
        <v>-0.0003179243322663</v>
      </c>
    </row>
    <row r="5383" spans="1:15">
      <c r="A5383">
        <v>2045</v>
      </c>
      <c r="B5383">
        <v>9</v>
      </c>
      <c r="C5383">
        <v>6</v>
      </c>
      <c r="D5383" s="1">
        <f t="shared" si="84"/>
        <v>53235</v>
      </c>
      <c r="E5383" s="3" t="s">
        <v>45331</v>
      </c>
      <c r="F5383" s="3" t="s">
        <v>45332</v>
      </c>
      <c r="G5383" s="3" t="s">
        <v>45333</v>
      </c>
      <c r="H5383" s="3" t="s">
        <v>45334</v>
      </c>
      <c r="I5383" s="3" t="s">
        <v>45335</v>
      </c>
      <c r="J5383" s="3" t="s">
        <v>45336</v>
      </c>
      <c r="K5383" s="3" t="s">
        <v>45337</v>
      </c>
      <c r="L5383" s="3" t="s">
        <v>45338</v>
      </c>
      <c r="M5383">
        <v>3</v>
      </c>
      <c r="N5383">
        <v>4</v>
      </c>
      <c r="O5383">
        <v>-0.007202696447781</v>
      </c>
    </row>
    <row r="5384" spans="1:15">
      <c r="A5384">
        <v>2045</v>
      </c>
      <c r="B5384">
        <v>10</v>
      </c>
      <c r="C5384">
        <v>1</v>
      </c>
      <c r="D5384" s="1">
        <f t="shared" si="84"/>
        <v>53240</v>
      </c>
      <c r="E5384" s="3" t="s">
        <v>45339</v>
      </c>
      <c r="F5384" s="3" t="s">
        <v>45340</v>
      </c>
      <c r="G5384" s="3" t="s">
        <v>45341</v>
      </c>
      <c r="H5384" s="3" t="s">
        <v>45342</v>
      </c>
      <c r="I5384" s="3" t="s">
        <v>45343</v>
      </c>
      <c r="J5384" s="3" t="s">
        <v>45344</v>
      </c>
      <c r="K5384" s="3" t="s">
        <v>45345</v>
      </c>
      <c r="L5384" s="3" t="s">
        <v>45346</v>
      </c>
      <c r="M5384">
        <v>4</v>
      </c>
      <c r="N5384">
        <v>4</v>
      </c>
      <c r="O5384">
        <v>-0.0093433295127435</v>
      </c>
    </row>
    <row r="5385" spans="1:15">
      <c r="A5385">
        <v>2045</v>
      </c>
      <c r="B5385">
        <v>10</v>
      </c>
      <c r="C5385">
        <v>2</v>
      </c>
      <c r="D5385" s="1">
        <f t="shared" si="84"/>
        <v>53245</v>
      </c>
      <c r="E5385" s="3" t="s">
        <v>45347</v>
      </c>
      <c r="F5385" s="3" t="s">
        <v>45348</v>
      </c>
      <c r="G5385" s="3" t="s">
        <v>45349</v>
      </c>
      <c r="H5385" s="3" t="s">
        <v>45350</v>
      </c>
      <c r="I5385" s="3" t="s">
        <v>45351</v>
      </c>
      <c r="J5385" s="3" t="s">
        <v>45352</v>
      </c>
      <c r="K5385" s="3" t="s">
        <v>45353</v>
      </c>
      <c r="L5385" s="3" t="s">
        <v>45354</v>
      </c>
      <c r="M5385">
        <v>3</v>
      </c>
      <c r="N5385">
        <v>4</v>
      </c>
      <c r="O5385">
        <v>-0.0071255949618147</v>
      </c>
    </row>
    <row r="5386" spans="1:15">
      <c r="A5386">
        <v>2045</v>
      </c>
      <c r="B5386">
        <v>10</v>
      </c>
      <c r="C5386">
        <v>3</v>
      </c>
      <c r="D5386" s="1">
        <f t="shared" si="84"/>
        <v>53250</v>
      </c>
      <c r="E5386" s="3" t="s">
        <v>45355</v>
      </c>
      <c r="F5386" s="3" t="s">
        <v>45356</v>
      </c>
      <c r="G5386" s="3" t="s">
        <v>45357</v>
      </c>
      <c r="H5386" s="3" t="s">
        <v>45358</v>
      </c>
      <c r="I5386" s="3" t="s">
        <v>45359</v>
      </c>
      <c r="J5386" s="3" t="s">
        <v>45360</v>
      </c>
      <c r="K5386" s="3" t="s">
        <v>45361</v>
      </c>
      <c r="L5386" s="3" t="s">
        <v>45362</v>
      </c>
      <c r="M5386">
        <v>1</v>
      </c>
      <c r="N5386">
        <v>3</v>
      </c>
      <c r="O5386" s="3" t="s">
        <v>45363</v>
      </c>
    </row>
    <row r="5387" spans="1:15">
      <c r="A5387">
        <v>2045</v>
      </c>
      <c r="B5387">
        <v>10</v>
      </c>
      <c r="C5387">
        <v>4</v>
      </c>
      <c r="D5387" s="1">
        <f t="shared" si="84"/>
        <v>53255</v>
      </c>
      <c r="E5387" s="3" t="s">
        <v>45364</v>
      </c>
      <c r="F5387" s="3" t="s">
        <v>45365</v>
      </c>
      <c r="G5387" s="3" t="s">
        <v>45366</v>
      </c>
      <c r="H5387" s="3" t="s">
        <v>45367</v>
      </c>
      <c r="I5387" s="3" t="s">
        <v>45368</v>
      </c>
      <c r="J5387" s="3" t="s">
        <v>45369</v>
      </c>
      <c r="K5387" s="3" t="s">
        <v>45370</v>
      </c>
      <c r="L5387" s="3" t="s">
        <v>45371</v>
      </c>
      <c r="M5387">
        <v>2</v>
      </c>
      <c r="N5387">
        <v>4</v>
      </c>
      <c r="O5387">
        <v>-0.0035608644636783</v>
      </c>
    </row>
    <row r="5388" spans="1:15">
      <c r="A5388">
        <v>2045</v>
      </c>
      <c r="B5388">
        <v>10</v>
      </c>
      <c r="C5388">
        <v>5</v>
      </c>
      <c r="D5388" s="1">
        <f t="shared" si="84"/>
        <v>53260</v>
      </c>
      <c r="E5388" s="3" t="s">
        <v>45372</v>
      </c>
      <c r="F5388" s="3" t="s">
        <v>45373</v>
      </c>
      <c r="G5388" s="3" t="s">
        <v>45374</v>
      </c>
      <c r="H5388" s="3" t="s">
        <v>45375</v>
      </c>
      <c r="I5388" s="3" t="s">
        <v>45376</v>
      </c>
      <c r="J5388" s="3" t="s">
        <v>45377</v>
      </c>
      <c r="K5388" s="3" t="s">
        <v>45378</v>
      </c>
      <c r="L5388" s="3" t="s">
        <v>45379</v>
      </c>
      <c r="M5388">
        <v>4</v>
      </c>
      <c r="N5388">
        <v>6</v>
      </c>
      <c r="O5388">
        <v>-0.0047347585862524</v>
      </c>
    </row>
    <row r="5389" spans="1:15">
      <c r="A5389">
        <v>2045</v>
      </c>
      <c r="B5389">
        <v>10</v>
      </c>
      <c r="C5389">
        <v>6</v>
      </c>
      <c r="D5389" s="1">
        <f t="shared" si="84"/>
        <v>53265</v>
      </c>
      <c r="E5389" s="3" t="s">
        <v>45380</v>
      </c>
      <c r="F5389" s="3" t="s">
        <v>45381</v>
      </c>
      <c r="G5389" s="3" t="s">
        <v>45382</v>
      </c>
      <c r="H5389" s="3" t="s">
        <v>45383</v>
      </c>
      <c r="I5389" s="3" t="s">
        <v>45384</v>
      </c>
      <c r="J5389" s="3" t="s">
        <v>45385</v>
      </c>
      <c r="K5389" s="3" t="s">
        <v>45386</v>
      </c>
      <c r="L5389" s="3" t="s">
        <v>45387</v>
      </c>
      <c r="M5389">
        <v>2</v>
      </c>
      <c r="N5389">
        <v>4</v>
      </c>
      <c r="O5389" s="3" t="s">
        <v>45388</v>
      </c>
    </row>
    <row r="5390" spans="1:15">
      <c r="A5390">
        <v>2045</v>
      </c>
      <c r="B5390">
        <v>11</v>
      </c>
      <c r="C5390">
        <v>1</v>
      </c>
      <c r="D5390" s="1">
        <f t="shared" si="84"/>
        <v>53271</v>
      </c>
      <c r="E5390" s="3" t="s">
        <v>45389</v>
      </c>
      <c r="F5390" s="3" t="s">
        <v>45390</v>
      </c>
      <c r="G5390" s="3" t="s">
        <v>45391</v>
      </c>
      <c r="H5390" s="3" t="s">
        <v>45392</v>
      </c>
      <c r="I5390" s="3" t="s">
        <v>45393</v>
      </c>
      <c r="J5390" s="3" t="s">
        <v>45394</v>
      </c>
      <c r="K5390" s="3" t="s">
        <v>45395</v>
      </c>
      <c r="L5390" s="3" t="s">
        <v>45396</v>
      </c>
      <c r="M5390">
        <v>2</v>
      </c>
      <c r="N5390">
        <v>3</v>
      </c>
      <c r="O5390" s="3" t="s">
        <v>45397</v>
      </c>
    </row>
    <row r="5391" spans="1:15">
      <c r="A5391">
        <v>2045</v>
      </c>
      <c r="B5391">
        <v>11</v>
      </c>
      <c r="C5391">
        <v>2</v>
      </c>
      <c r="D5391" s="1">
        <f t="shared" si="84"/>
        <v>53276</v>
      </c>
      <c r="E5391" s="3" t="s">
        <v>45398</v>
      </c>
      <c r="F5391" s="3" t="s">
        <v>45399</v>
      </c>
      <c r="G5391" s="3" t="s">
        <v>45400</v>
      </c>
      <c r="H5391" s="3" t="s">
        <v>45401</v>
      </c>
      <c r="I5391" s="3" t="s">
        <v>45402</v>
      </c>
      <c r="J5391" s="3" t="s">
        <v>45403</v>
      </c>
      <c r="K5391" s="3" t="s">
        <v>45404</v>
      </c>
      <c r="L5391" s="3" t="s">
        <v>45405</v>
      </c>
      <c r="M5391">
        <v>2</v>
      </c>
      <c r="N5391">
        <v>3</v>
      </c>
      <c r="O5391" s="3" t="s">
        <v>45406</v>
      </c>
    </row>
    <row r="5392" spans="1:15">
      <c r="A5392">
        <v>2045</v>
      </c>
      <c r="B5392">
        <v>11</v>
      </c>
      <c r="C5392">
        <v>3</v>
      </c>
      <c r="D5392" s="1">
        <f t="shared" si="84"/>
        <v>53281</v>
      </c>
      <c r="E5392" s="3" t="s">
        <v>45407</v>
      </c>
      <c r="F5392" s="3" t="s">
        <v>45408</v>
      </c>
      <c r="G5392" s="3" t="s">
        <v>45409</v>
      </c>
      <c r="H5392" s="3" t="s">
        <v>45410</v>
      </c>
      <c r="I5392" s="3" t="s">
        <v>45411</v>
      </c>
      <c r="J5392" s="3" t="s">
        <v>45412</v>
      </c>
      <c r="K5392" s="3" t="s">
        <v>45413</v>
      </c>
      <c r="L5392" s="3" t="s">
        <v>45414</v>
      </c>
      <c r="M5392">
        <v>2</v>
      </c>
      <c r="N5392">
        <v>3</v>
      </c>
      <c r="O5392" s="3" t="s">
        <v>45415</v>
      </c>
    </row>
    <row r="5393" spans="1:15">
      <c r="A5393">
        <v>2045</v>
      </c>
      <c r="B5393">
        <v>11</v>
      </c>
      <c r="C5393">
        <v>4</v>
      </c>
      <c r="D5393" s="1">
        <f t="shared" si="84"/>
        <v>53286</v>
      </c>
      <c r="E5393" s="3" t="s">
        <v>45416</v>
      </c>
      <c r="F5393" s="3" t="s">
        <v>45417</v>
      </c>
      <c r="G5393" s="3" t="s">
        <v>45418</v>
      </c>
      <c r="H5393" s="3" t="s">
        <v>45419</v>
      </c>
      <c r="I5393" s="3" t="s">
        <v>45420</v>
      </c>
      <c r="J5393" s="3" t="s">
        <v>45421</v>
      </c>
      <c r="K5393" s="3" t="s">
        <v>45422</v>
      </c>
      <c r="L5393" s="3" t="s">
        <v>45423</v>
      </c>
      <c r="M5393">
        <v>2</v>
      </c>
      <c r="N5393">
        <v>3</v>
      </c>
      <c r="O5393" s="3" t="s">
        <v>45424</v>
      </c>
    </row>
    <row r="5394" spans="1:15">
      <c r="A5394">
        <v>2045</v>
      </c>
      <c r="B5394">
        <v>11</v>
      </c>
      <c r="C5394">
        <v>5</v>
      </c>
      <c r="D5394" s="1">
        <f t="shared" si="84"/>
        <v>53291</v>
      </c>
      <c r="E5394" s="3" t="s">
        <v>45425</v>
      </c>
      <c r="F5394" s="3" t="s">
        <v>45426</v>
      </c>
      <c r="G5394" s="3" t="s">
        <v>45427</v>
      </c>
      <c r="H5394" s="3" t="s">
        <v>45428</v>
      </c>
      <c r="I5394">
        <v>2.647743202834</v>
      </c>
      <c r="J5394" s="3" t="s">
        <v>45429</v>
      </c>
      <c r="K5394" s="3" t="s">
        <v>45430</v>
      </c>
      <c r="L5394" s="3" t="s">
        <v>45431</v>
      </c>
      <c r="M5394">
        <v>2</v>
      </c>
      <c r="N5394">
        <v>4</v>
      </c>
      <c r="O5394" s="3" t="s">
        <v>45432</v>
      </c>
    </row>
    <row r="5395" spans="1:15">
      <c r="A5395">
        <v>2045</v>
      </c>
      <c r="B5395">
        <v>11</v>
      </c>
      <c r="C5395">
        <v>6</v>
      </c>
      <c r="D5395" s="1">
        <f t="shared" si="84"/>
        <v>53296</v>
      </c>
      <c r="E5395" s="3" t="s">
        <v>45433</v>
      </c>
      <c r="F5395" s="3" t="s">
        <v>45434</v>
      </c>
      <c r="G5395">
        <v>48.8732421875</v>
      </c>
      <c r="H5395" s="3" t="s">
        <v>45435</v>
      </c>
      <c r="I5395" s="3" t="s">
        <v>45436</v>
      </c>
      <c r="J5395" s="3" t="s">
        <v>45437</v>
      </c>
      <c r="K5395" s="3" t="s">
        <v>45438</v>
      </c>
      <c r="L5395" s="3" t="s">
        <v>45439</v>
      </c>
      <c r="M5395">
        <v>2</v>
      </c>
      <c r="N5395">
        <v>4</v>
      </c>
      <c r="O5395" s="3" t="s">
        <v>45440</v>
      </c>
    </row>
    <row r="5396" spans="1:15">
      <c r="A5396">
        <v>2045</v>
      </c>
      <c r="B5396">
        <v>12</v>
      </c>
      <c r="C5396">
        <v>1</v>
      </c>
      <c r="D5396" s="1">
        <f t="shared" si="84"/>
        <v>53301</v>
      </c>
      <c r="E5396" s="3" t="s">
        <v>45441</v>
      </c>
      <c r="F5396" s="3" t="s">
        <v>45442</v>
      </c>
      <c r="G5396" s="3" t="s">
        <v>45443</v>
      </c>
      <c r="H5396" s="3" t="s">
        <v>45444</v>
      </c>
      <c r="I5396" s="3" t="s">
        <v>45445</v>
      </c>
      <c r="J5396" s="3" t="s">
        <v>45446</v>
      </c>
      <c r="K5396" s="3" t="s">
        <v>45447</v>
      </c>
      <c r="L5396" s="3" t="s">
        <v>45448</v>
      </c>
      <c r="M5396">
        <v>3</v>
      </c>
      <c r="N5396">
        <v>6</v>
      </c>
      <c r="O5396">
        <v>-0.0057588386137224</v>
      </c>
    </row>
    <row r="5397" spans="1:15">
      <c r="A5397">
        <v>2045</v>
      </c>
      <c r="B5397">
        <v>12</v>
      </c>
      <c r="C5397">
        <v>2</v>
      </c>
      <c r="D5397" s="1">
        <f t="shared" si="84"/>
        <v>53306</v>
      </c>
      <c r="E5397" s="3" t="s">
        <v>45449</v>
      </c>
      <c r="F5397" s="3" t="s">
        <v>45450</v>
      </c>
      <c r="G5397" s="3" t="s">
        <v>45451</v>
      </c>
      <c r="H5397" s="3" t="s">
        <v>45452</v>
      </c>
      <c r="I5397" s="3" t="s">
        <v>45453</v>
      </c>
      <c r="J5397" s="3" t="s">
        <v>45454</v>
      </c>
      <c r="K5397" s="3" t="s">
        <v>45455</v>
      </c>
      <c r="L5397" s="3" t="s">
        <v>45456</v>
      </c>
      <c r="M5397">
        <v>3</v>
      </c>
      <c r="N5397">
        <v>7</v>
      </c>
      <c r="O5397">
        <v>-0.0210574875282712</v>
      </c>
    </row>
    <row r="5398" spans="1:15">
      <c r="A5398">
        <v>2045</v>
      </c>
      <c r="B5398">
        <v>12</v>
      </c>
      <c r="C5398">
        <v>3</v>
      </c>
      <c r="D5398" s="1">
        <f t="shared" si="84"/>
        <v>53311</v>
      </c>
      <c r="E5398" s="3" t="s">
        <v>45457</v>
      </c>
      <c r="F5398" s="3" t="s">
        <v>45458</v>
      </c>
      <c r="G5398" s="3" t="s">
        <v>45459</v>
      </c>
      <c r="H5398" s="3" t="s">
        <v>45460</v>
      </c>
      <c r="I5398" s="3" t="s">
        <v>45461</v>
      </c>
      <c r="J5398" s="3" t="s">
        <v>45462</v>
      </c>
      <c r="K5398" s="3" t="s">
        <v>45463</v>
      </c>
      <c r="L5398" s="3" t="s">
        <v>45464</v>
      </c>
      <c r="M5398">
        <v>3</v>
      </c>
      <c r="N5398">
        <v>7</v>
      </c>
      <c r="O5398">
        <v>-0.0105385596011023</v>
      </c>
    </row>
    <row r="5399" spans="1:15">
      <c r="A5399">
        <v>2045</v>
      </c>
      <c r="B5399">
        <v>12</v>
      </c>
      <c r="C5399">
        <v>4</v>
      </c>
      <c r="D5399" s="1">
        <f t="shared" si="84"/>
        <v>53316</v>
      </c>
      <c r="E5399" s="3" t="s">
        <v>45465</v>
      </c>
      <c r="F5399" s="3" t="s">
        <v>45466</v>
      </c>
      <c r="G5399" s="3" t="s">
        <v>45467</v>
      </c>
      <c r="H5399" s="3" t="s">
        <v>45468</v>
      </c>
      <c r="I5399" s="3" t="s">
        <v>45469</v>
      </c>
      <c r="J5399" s="3" t="s">
        <v>45470</v>
      </c>
      <c r="K5399" s="3" t="s">
        <v>45471</v>
      </c>
      <c r="L5399" s="3" t="s">
        <v>45472</v>
      </c>
      <c r="M5399">
        <v>2</v>
      </c>
      <c r="N5399">
        <v>4</v>
      </c>
      <c r="O5399" s="3" t="s">
        <v>45473</v>
      </c>
    </row>
    <row r="5400" spans="1:15">
      <c r="A5400">
        <v>2045</v>
      </c>
      <c r="B5400">
        <v>12</v>
      </c>
      <c r="C5400">
        <v>5</v>
      </c>
      <c r="D5400" s="1">
        <f t="shared" si="84"/>
        <v>53321</v>
      </c>
      <c r="E5400" s="3" t="s">
        <v>45474</v>
      </c>
      <c r="F5400" s="3" t="s">
        <v>45475</v>
      </c>
      <c r="G5400" s="3" t="s">
        <v>45476</v>
      </c>
      <c r="H5400" s="3" t="s">
        <v>45477</v>
      </c>
      <c r="I5400" s="3" t="s">
        <v>45478</v>
      </c>
      <c r="J5400" s="3" t="s">
        <v>45479</v>
      </c>
      <c r="K5400" s="3" t="s">
        <v>45480</v>
      </c>
      <c r="L5400" s="3" t="s">
        <v>45481</v>
      </c>
      <c r="M5400">
        <v>4</v>
      </c>
      <c r="N5400">
        <v>4</v>
      </c>
      <c r="O5400" s="3" t="s">
        <v>45482</v>
      </c>
    </row>
    <row r="5401" spans="1:15">
      <c r="A5401">
        <v>2045</v>
      </c>
      <c r="B5401">
        <v>12</v>
      </c>
      <c r="C5401">
        <v>6</v>
      </c>
      <c r="D5401" s="1">
        <f t="shared" si="84"/>
        <v>53326</v>
      </c>
      <c r="E5401" s="3" t="s">
        <v>45483</v>
      </c>
      <c r="F5401" s="3" t="s">
        <v>45484</v>
      </c>
      <c r="G5401" s="3" t="s">
        <v>45485</v>
      </c>
      <c r="H5401" s="3" t="s">
        <v>45486</v>
      </c>
      <c r="I5401" s="3" t="s">
        <v>45487</v>
      </c>
      <c r="J5401" s="3" t="s">
        <v>45488</v>
      </c>
      <c r="K5401" s="3" t="s">
        <v>45489</v>
      </c>
      <c r="L5401" s="3" t="s">
        <v>45490</v>
      </c>
      <c r="M5401">
        <v>2</v>
      </c>
      <c r="N5401">
        <v>3</v>
      </c>
      <c r="O5401" s="3" t="s">
        <v>45491</v>
      </c>
    </row>
    <row r="5402" spans="1:15">
      <c r="A5402">
        <v>2046</v>
      </c>
      <c r="B5402">
        <v>1</v>
      </c>
      <c r="C5402">
        <v>1</v>
      </c>
      <c r="D5402" s="1">
        <f t="shared" si="84"/>
        <v>53332</v>
      </c>
      <c r="E5402" s="3" t="s">
        <v>45492</v>
      </c>
      <c r="F5402" s="3" t="s">
        <v>45493</v>
      </c>
      <c r="G5402" s="3" t="s">
        <v>45494</v>
      </c>
      <c r="H5402" s="3" t="s">
        <v>45495</v>
      </c>
      <c r="I5402" s="3" t="s">
        <v>45496</v>
      </c>
      <c r="J5402" s="3" t="s">
        <v>45497</v>
      </c>
      <c r="K5402" s="3" t="s">
        <v>45498</v>
      </c>
      <c r="L5402" s="3" t="s">
        <v>45499</v>
      </c>
      <c r="M5402">
        <v>6</v>
      </c>
      <c r="N5402">
        <v>7</v>
      </c>
      <c r="O5402">
        <v>-0.0112961410701741</v>
      </c>
    </row>
    <row r="5403" spans="1:15">
      <c r="A5403">
        <v>2046</v>
      </c>
      <c r="B5403">
        <v>1</v>
      </c>
      <c r="C5403">
        <v>2</v>
      </c>
      <c r="D5403" s="1">
        <f t="shared" si="84"/>
        <v>53337</v>
      </c>
      <c r="E5403" s="3" t="s">
        <v>45500</v>
      </c>
      <c r="F5403" s="3" t="s">
        <v>45501</v>
      </c>
      <c r="G5403" s="3" t="s">
        <v>45502</v>
      </c>
      <c r="H5403" s="3" t="s">
        <v>45503</v>
      </c>
      <c r="I5403" s="3" t="s">
        <v>45504</v>
      </c>
      <c r="J5403" s="3" t="s">
        <v>45505</v>
      </c>
      <c r="K5403" s="3" t="s">
        <v>45506</v>
      </c>
      <c r="L5403" s="3" t="s">
        <v>45507</v>
      </c>
      <c r="M5403">
        <v>2</v>
      </c>
      <c r="N5403">
        <v>8</v>
      </c>
      <c r="O5403">
        <v>-0.0074011679542251</v>
      </c>
    </row>
    <row r="5404" spans="1:15">
      <c r="A5404">
        <v>2046</v>
      </c>
      <c r="B5404">
        <v>1</v>
      </c>
      <c r="C5404">
        <v>3</v>
      </c>
      <c r="D5404" s="1">
        <f t="shared" si="84"/>
        <v>53342</v>
      </c>
      <c r="E5404" s="3" t="s">
        <v>45508</v>
      </c>
      <c r="F5404" s="3" t="s">
        <v>45509</v>
      </c>
      <c r="G5404" s="3" t="s">
        <v>45510</v>
      </c>
      <c r="H5404" s="3" t="s">
        <v>45511</v>
      </c>
      <c r="I5404" s="3" t="s">
        <v>45512</v>
      </c>
      <c r="J5404" s="3" t="s">
        <v>45513</v>
      </c>
      <c r="K5404" s="3" t="s">
        <v>45514</v>
      </c>
      <c r="L5404" s="3" t="s">
        <v>45515</v>
      </c>
      <c r="M5404">
        <v>2</v>
      </c>
      <c r="N5404">
        <v>7</v>
      </c>
      <c r="O5404">
        <v>-0.0092159992227163</v>
      </c>
    </row>
    <row r="5405" spans="1:15">
      <c r="A5405">
        <v>2046</v>
      </c>
      <c r="B5405">
        <v>1</v>
      </c>
      <c r="C5405">
        <v>4</v>
      </c>
      <c r="D5405" s="1">
        <f t="shared" si="84"/>
        <v>53347</v>
      </c>
      <c r="E5405" s="3" t="s">
        <v>45516</v>
      </c>
      <c r="F5405" s="3" t="s">
        <v>45517</v>
      </c>
      <c r="G5405" s="3" t="s">
        <v>45518</v>
      </c>
      <c r="H5405" s="3" t="s">
        <v>45519</v>
      </c>
      <c r="I5405" s="3" t="s">
        <v>45520</v>
      </c>
      <c r="J5405" s="3" t="s">
        <v>45521</v>
      </c>
      <c r="K5405" s="3" t="s">
        <v>45522</v>
      </c>
      <c r="L5405" s="3" t="s">
        <v>45523</v>
      </c>
      <c r="M5405">
        <v>2</v>
      </c>
      <c r="N5405">
        <v>8</v>
      </c>
      <c r="O5405">
        <v>-0.0254072772719309</v>
      </c>
    </row>
    <row r="5406" spans="1:15">
      <c r="A5406">
        <v>2046</v>
      </c>
      <c r="B5406">
        <v>1</v>
      </c>
      <c r="C5406">
        <v>5</v>
      </c>
      <c r="D5406" s="1">
        <f t="shared" si="84"/>
        <v>53352</v>
      </c>
      <c r="E5406" s="3" t="s">
        <v>45524</v>
      </c>
      <c r="F5406" s="3" t="s">
        <v>45525</v>
      </c>
      <c r="G5406" s="3" t="s">
        <v>45526</v>
      </c>
      <c r="H5406" s="3" t="s">
        <v>45527</v>
      </c>
      <c r="I5406" s="3" t="s">
        <v>45528</v>
      </c>
      <c r="J5406" s="3" t="s">
        <v>45529</v>
      </c>
      <c r="K5406" s="3" t="s">
        <v>45530</v>
      </c>
      <c r="L5406" s="3" t="s">
        <v>45531</v>
      </c>
      <c r="M5406">
        <v>3</v>
      </c>
      <c r="N5406">
        <v>6</v>
      </c>
      <c r="O5406">
        <v>-0.0647802053799037</v>
      </c>
    </row>
    <row r="5407" spans="1:15">
      <c r="A5407">
        <v>2046</v>
      </c>
      <c r="B5407">
        <v>1</v>
      </c>
      <c r="C5407">
        <v>6</v>
      </c>
      <c r="D5407" s="1">
        <f t="shared" si="84"/>
        <v>53357</v>
      </c>
      <c r="E5407" s="3" t="s">
        <v>45532</v>
      </c>
      <c r="F5407" s="3" t="s">
        <v>45533</v>
      </c>
      <c r="G5407" s="3" t="s">
        <v>45534</v>
      </c>
      <c r="H5407" s="3" t="s">
        <v>45535</v>
      </c>
      <c r="I5407" s="3" t="s">
        <v>45536</v>
      </c>
      <c r="J5407" s="3" t="s">
        <v>45537</v>
      </c>
      <c r="K5407" s="3" t="s">
        <v>45538</v>
      </c>
      <c r="L5407" s="3" t="s">
        <v>45539</v>
      </c>
      <c r="M5407">
        <v>2</v>
      </c>
      <c r="N5407">
        <v>6</v>
      </c>
      <c r="O5407" s="3" t="s">
        <v>45540</v>
      </c>
    </row>
    <row r="5408" spans="1:15">
      <c r="A5408">
        <v>2046</v>
      </c>
      <c r="B5408">
        <v>2</v>
      </c>
      <c r="C5408">
        <v>1</v>
      </c>
      <c r="D5408" s="1">
        <f t="shared" si="84"/>
        <v>53363</v>
      </c>
      <c r="E5408" s="3" t="s">
        <v>45541</v>
      </c>
      <c r="F5408" s="3" t="s">
        <v>45542</v>
      </c>
      <c r="G5408" s="3" t="s">
        <v>45543</v>
      </c>
      <c r="H5408" s="3" t="s">
        <v>45544</v>
      </c>
      <c r="I5408" s="3" t="s">
        <v>45545</v>
      </c>
      <c r="J5408" s="3" t="s">
        <v>45546</v>
      </c>
      <c r="K5408" s="3" t="s">
        <v>45547</v>
      </c>
      <c r="L5408" s="3" t="s">
        <v>45548</v>
      </c>
      <c r="M5408">
        <v>6</v>
      </c>
      <c r="N5408">
        <v>7</v>
      </c>
      <c r="O5408" s="3" t="s">
        <v>45549</v>
      </c>
    </row>
    <row r="5409" spans="1:15">
      <c r="A5409">
        <v>2046</v>
      </c>
      <c r="B5409">
        <v>2</v>
      </c>
      <c r="C5409">
        <v>2</v>
      </c>
      <c r="D5409" s="1">
        <f t="shared" si="84"/>
        <v>53368</v>
      </c>
      <c r="E5409" s="3" t="s">
        <v>45550</v>
      </c>
      <c r="F5409" s="3" t="s">
        <v>45551</v>
      </c>
      <c r="G5409" s="3" t="s">
        <v>45552</v>
      </c>
      <c r="H5409" s="3" t="s">
        <v>45553</v>
      </c>
      <c r="I5409" s="3" t="s">
        <v>45554</v>
      </c>
      <c r="J5409" s="3" t="s">
        <v>45555</v>
      </c>
      <c r="K5409" s="3" t="s">
        <v>45556</v>
      </c>
      <c r="L5409" s="3" t="s">
        <v>45557</v>
      </c>
      <c r="M5409">
        <v>5</v>
      </c>
      <c r="N5409">
        <v>6</v>
      </c>
      <c r="O5409" s="3" t="s">
        <v>45558</v>
      </c>
    </row>
    <row r="5410" spans="1:15">
      <c r="A5410">
        <v>2046</v>
      </c>
      <c r="B5410">
        <v>2</v>
      </c>
      <c r="C5410">
        <v>3</v>
      </c>
      <c r="D5410" s="1">
        <f t="shared" si="84"/>
        <v>53373</v>
      </c>
      <c r="E5410" s="3" t="s">
        <v>45559</v>
      </c>
      <c r="F5410" s="3" t="s">
        <v>45560</v>
      </c>
      <c r="G5410" s="3" t="s">
        <v>45561</v>
      </c>
      <c r="H5410" s="3" t="s">
        <v>45562</v>
      </c>
      <c r="I5410" s="3" t="s">
        <v>45563</v>
      </c>
      <c r="J5410" s="3" t="s">
        <v>45564</v>
      </c>
      <c r="K5410" s="3" t="s">
        <v>45565</v>
      </c>
      <c r="L5410" s="3" t="s">
        <v>45566</v>
      </c>
      <c r="M5410">
        <v>4</v>
      </c>
      <c r="N5410">
        <v>5</v>
      </c>
      <c r="O5410" s="3" t="s">
        <v>45567</v>
      </c>
    </row>
    <row r="5411" spans="1:15">
      <c r="A5411">
        <v>2046</v>
      </c>
      <c r="B5411">
        <v>2</v>
      </c>
      <c r="C5411">
        <v>4</v>
      </c>
      <c r="D5411" s="1">
        <f t="shared" si="84"/>
        <v>53378</v>
      </c>
      <c r="E5411" s="3" t="s">
        <v>45568</v>
      </c>
      <c r="F5411" s="3" t="s">
        <v>45569</v>
      </c>
      <c r="G5411" s="3" t="s">
        <v>45570</v>
      </c>
      <c r="H5411" s="3" t="s">
        <v>45571</v>
      </c>
      <c r="I5411" s="3" t="s">
        <v>45572</v>
      </c>
      <c r="J5411" s="3" t="s">
        <v>45573</v>
      </c>
      <c r="K5411" s="3" t="s">
        <v>45574</v>
      </c>
      <c r="L5411" s="3" t="s">
        <v>45575</v>
      </c>
      <c r="M5411">
        <v>2</v>
      </c>
      <c r="N5411">
        <v>3</v>
      </c>
      <c r="O5411" s="3" t="s">
        <v>45576</v>
      </c>
    </row>
    <row r="5412" spans="1:15">
      <c r="A5412">
        <v>2046</v>
      </c>
      <c r="B5412">
        <v>2</v>
      </c>
      <c r="C5412">
        <v>5</v>
      </c>
      <c r="D5412" s="1">
        <f t="shared" si="84"/>
        <v>53383</v>
      </c>
      <c r="E5412" s="3" t="s">
        <v>45577</v>
      </c>
      <c r="F5412" s="3" t="s">
        <v>45578</v>
      </c>
      <c r="G5412" s="3" t="s">
        <v>45579</v>
      </c>
      <c r="H5412" s="3" t="s">
        <v>45580</v>
      </c>
      <c r="I5412" s="3" t="s">
        <v>45581</v>
      </c>
      <c r="J5412" s="3" t="s">
        <v>45582</v>
      </c>
      <c r="K5412" s="3" t="s">
        <v>45583</v>
      </c>
      <c r="L5412" s="3" t="s">
        <v>45584</v>
      </c>
      <c r="M5412">
        <v>4</v>
      </c>
      <c r="N5412">
        <v>6</v>
      </c>
      <c r="O5412">
        <v>-0.028527541498539</v>
      </c>
    </row>
    <row r="5413" spans="1:15">
      <c r="A5413">
        <v>2046</v>
      </c>
      <c r="B5413">
        <v>2</v>
      </c>
      <c r="C5413">
        <v>6</v>
      </c>
      <c r="D5413" s="1">
        <f t="shared" si="84"/>
        <v>53388</v>
      </c>
      <c r="E5413" s="3" t="s">
        <v>45585</v>
      </c>
      <c r="F5413" s="3" t="s">
        <v>45586</v>
      </c>
      <c r="G5413" s="3" t="s">
        <v>45587</v>
      </c>
      <c r="H5413" s="3" t="s">
        <v>45588</v>
      </c>
      <c r="I5413" s="3" t="s">
        <v>45589</v>
      </c>
      <c r="J5413" s="3" t="s">
        <v>45590</v>
      </c>
      <c r="K5413" s="3" t="s">
        <v>45591</v>
      </c>
      <c r="L5413" s="3" t="s">
        <v>45592</v>
      </c>
      <c r="M5413">
        <v>2</v>
      </c>
      <c r="N5413">
        <v>9</v>
      </c>
      <c r="O5413">
        <v>-0.0537426074334051</v>
      </c>
    </row>
    <row r="5414" spans="1:15">
      <c r="A5414">
        <v>2046</v>
      </c>
      <c r="B5414">
        <v>3</v>
      </c>
      <c r="C5414">
        <v>1</v>
      </c>
      <c r="D5414" s="1">
        <f t="shared" si="84"/>
        <v>53391</v>
      </c>
      <c r="E5414" s="3" t="s">
        <v>45593</v>
      </c>
      <c r="F5414" s="3" t="s">
        <v>45594</v>
      </c>
      <c r="G5414" s="3" t="s">
        <v>45595</v>
      </c>
      <c r="H5414" s="3" t="s">
        <v>45596</v>
      </c>
      <c r="I5414" s="3" t="s">
        <v>45597</v>
      </c>
      <c r="J5414" s="3" t="s">
        <v>45598</v>
      </c>
      <c r="K5414" s="3" t="s">
        <v>45599</v>
      </c>
      <c r="L5414" s="3" t="s">
        <v>45600</v>
      </c>
      <c r="M5414">
        <v>2</v>
      </c>
      <c r="N5414">
        <v>9</v>
      </c>
      <c r="O5414">
        <v>-0.0413179611345746</v>
      </c>
    </row>
    <row r="5415" spans="1:15">
      <c r="A5415">
        <v>2046</v>
      </c>
      <c r="B5415">
        <v>3</v>
      </c>
      <c r="C5415">
        <v>2</v>
      </c>
      <c r="D5415" s="1">
        <f t="shared" si="84"/>
        <v>53396</v>
      </c>
      <c r="E5415" s="3" t="s">
        <v>45601</v>
      </c>
      <c r="F5415" s="3" t="s">
        <v>45602</v>
      </c>
      <c r="G5415" s="3" t="s">
        <v>45603</v>
      </c>
      <c r="H5415" s="3" t="s">
        <v>45604</v>
      </c>
      <c r="I5415" s="3" t="s">
        <v>45605</v>
      </c>
      <c r="J5415" s="3" t="s">
        <v>45606</v>
      </c>
      <c r="K5415" s="3" t="s">
        <v>45607</v>
      </c>
      <c r="L5415" s="3" t="s">
        <v>45608</v>
      </c>
      <c r="M5415">
        <v>2</v>
      </c>
      <c r="N5415">
        <v>7</v>
      </c>
      <c r="O5415">
        <v>-0.0123823205390668</v>
      </c>
    </row>
    <row r="5416" spans="1:15">
      <c r="A5416">
        <v>2046</v>
      </c>
      <c r="B5416">
        <v>3</v>
      </c>
      <c r="C5416">
        <v>3</v>
      </c>
      <c r="D5416" s="1">
        <f t="shared" si="84"/>
        <v>53401</v>
      </c>
      <c r="E5416" s="3" t="s">
        <v>45609</v>
      </c>
      <c r="F5416" s="3" t="s">
        <v>45610</v>
      </c>
      <c r="G5416" s="3" t="s">
        <v>45611</v>
      </c>
      <c r="H5416" s="3" t="s">
        <v>45612</v>
      </c>
      <c r="I5416" s="3" t="s">
        <v>45613</v>
      </c>
      <c r="J5416" s="3" t="s">
        <v>45614</v>
      </c>
      <c r="K5416" s="3" t="s">
        <v>45615</v>
      </c>
      <c r="L5416" s="3" t="s">
        <v>45616</v>
      </c>
      <c r="M5416">
        <v>5</v>
      </c>
      <c r="N5416">
        <v>8</v>
      </c>
      <c r="O5416">
        <v>-0.0405521751027554</v>
      </c>
    </row>
    <row r="5417" spans="1:15">
      <c r="A5417">
        <v>2046</v>
      </c>
      <c r="B5417">
        <v>3</v>
      </c>
      <c r="C5417">
        <v>4</v>
      </c>
      <c r="D5417" s="1">
        <f t="shared" si="84"/>
        <v>53406</v>
      </c>
      <c r="E5417" s="3" t="s">
        <v>45617</v>
      </c>
      <c r="F5417" s="3" t="s">
        <v>45618</v>
      </c>
      <c r="G5417" s="3" t="s">
        <v>45619</v>
      </c>
      <c r="H5417" s="3" t="s">
        <v>45620</v>
      </c>
      <c r="I5417" s="3" t="s">
        <v>45621</v>
      </c>
      <c r="J5417" s="3" t="s">
        <v>45622</v>
      </c>
      <c r="K5417" s="3" t="s">
        <v>45623</v>
      </c>
      <c r="L5417" s="3" t="s">
        <v>45624</v>
      </c>
      <c r="M5417">
        <v>4</v>
      </c>
      <c r="N5417">
        <v>7</v>
      </c>
      <c r="O5417">
        <v>-0.0478249660487399</v>
      </c>
    </row>
    <row r="5418" spans="1:15">
      <c r="A5418">
        <v>2046</v>
      </c>
      <c r="B5418">
        <v>3</v>
      </c>
      <c r="C5418">
        <v>5</v>
      </c>
      <c r="D5418" s="1">
        <f t="shared" si="84"/>
        <v>53411</v>
      </c>
      <c r="E5418" s="3" t="s">
        <v>45625</v>
      </c>
      <c r="F5418" s="3" t="s">
        <v>45626</v>
      </c>
      <c r="G5418" s="3" t="s">
        <v>45627</v>
      </c>
      <c r="H5418" s="3" t="s">
        <v>45628</v>
      </c>
      <c r="I5418" s="3" t="s">
        <v>45629</v>
      </c>
      <c r="J5418" s="3" t="s">
        <v>45630</v>
      </c>
      <c r="K5418" s="3" t="s">
        <v>45631</v>
      </c>
      <c r="L5418" s="3" t="s">
        <v>45632</v>
      </c>
      <c r="M5418">
        <v>4</v>
      </c>
      <c r="N5418">
        <v>8</v>
      </c>
      <c r="O5418">
        <v>-0.0164786656171988</v>
      </c>
    </row>
    <row r="5419" spans="1:15">
      <c r="A5419">
        <v>2046</v>
      </c>
      <c r="B5419">
        <v>3</v>
      </c>
      <c r="C5419">
        <v>6</v>
      </c>
      <c r="D5419" s="1">
        <f t="shared" si="84"/>
        <v>53416</v>
      </c>
      <c r="E5419" s="3" t="s">
        <v>45633</v>
      </c>
      <c r="F5419" s="3" t="s">
        <v>45634</v>
      </c>
      <c r="G5419" s="3" t="s">
        <v>45635</v>
      </c>
      <c r="H5419" s="3" t="s">
        <v>45636</v>
      </c>
      <c r="I5419" s="3" t="s">
        <v>45637</v>
      </c>
      <c r="J5419" s="3" t="s">
        <v>45638</v>
      </c>
      <c r="K5419" s="3" t="s">
        <v>45639</v>
      </c>
      <c r="L5419" s="3" t="s">
        <v>45640</v>
      </c>
      <c r="M5419">
        <v>6</v>
      </c>
      <c r="N5419">
        <v>9</v>
      </c>
      <c r="O5419">
        <v>-0.0590840243794317</v>
      </c>
    </row>
    <row r="5420" spans="1:15">
      <c r="A5420">
        <v>2046</v>
      </c>
      <c r="B5420">
        <v>4</v>
      </c>
      <c r="C5420">
        <v>1</v>
      </c>
      <c r="D5420" s="1">
        <f t="shared" si="84"/>
        <v>53422</v>
      </c>
      <c r="E5420" s="3" t="s">
        <v>45641</v>
      </c>
      <c r="F5420" s="3" t="s">
        <v>45642</v>
      </c>
      <c r="G5420" s="3" t="s">
        <v>45643</v>
      </c>
      <c r="H5420" s="3" t="s">
        <v>45644</v>
      </c>
      <c r="I5420" s="3" t="s">
        <v>45645</v>
      </c>
      <c r="J5420" s="3" t="s">
        <v>45646</v>
      </c>
      <c r="K5420" s="3" t="s">
        <v>45647</v>
      </c>
      <c r="L5420" s="3" t="s">
        <v>45648</v>
      </c>
      <c r="M5420">
        <v>5</v>
      </c>
      <c r="N5420">
        <v>9</v>
      </c>
      <c r="O5420">
        <v>-0.0840801977393905</v>
      </c>
    </row>
    <row r="5421" spans="1:15">
      <c r="A5421">
        <v>2046</v>
      </c>
      <c r="B5421">
        <v>4</v>
      </c>
      <c r="C5421">
        <v>2</v>
      </c>
      <c r="D5421" s="1">
        <f t="shared" si="84"/>
        <v>53427</v>
      </c>
      <c r="E5421" s="3" t="s">
        <v>45649</v>
      </c>
      <c r="F5421">
        <v>11.08994140625</v>
      </c>
      <c r="G5421" s="3" t="s">
        <v>45650</v>
      </c>
      <c r="H5421" s="3" t="s">
        <v>45651</v>
      </c>
      <c r="I5421" s="3" t="s">
        <v>45652</v>
      </c>
      <c r="J5421" s="3" t="s">
        <v>45653</v>
      </c>
      <c r="K5421" s="3" t="s">
        <v>45654</v>
      </c>
      <c r="L5421" s="3" t="s">
        <v>45655</v>
      </c>
      <c r="M5421">
        <v>2</v>
      </c>
      <c r="N5421">
        <v>7</v>
      </c>
      <c r="O5421" s="3" t="s">
        <v>45656</v>
      </c>
    </row>
    <row r="5422" spans="1:15">
      <c r="A5422">
        <v>2046</v>
      </c>
      <c r="B5422">
        <v>4</v>
      </c>
      <c r="C5422">
        <v>3</v>
      </c>
      <c r="D5422" s="1">
        <f t="shared" si="84"/>
        <v>53432</v>
      </c>
      <c r="E5422" s="3" t="s">
        <v>45657</v>
      </c>
      <c r="F5422" s="3" t="s">
        <v>45658</v>
      </c>
      <c r="G5422" s="3" t="s">
        <v>45659</v>
      </c>
      <c r="H5422" s="3" t="s">
        <v>45660</v>
      </c>
      <c r="I5422" s="3" t="s">
        <v>45661</v>
      </c>
      <c r="J5422" s="3" t="s">
        <v>45662</v>
      </c>
      <c r="K5422" s="3" t="s">
        <v>45663</v>
      </c>
      <c r="L5422" s="3" t="s">
        <v>45664</v>
      </c>
      <c r="M5422">
        <v>7</v>
      </c>
      <c r="N5422">
        <v>8</v>
      </c>
      <c r="O5422">
        <v>-0.0578234538995508</v>
      </c>
    </row>
    <row r="5423" spans="1:15">
      <c r="A5423">
        <v>2046</v>
      </c>
      <c r="B5423">
        <v>4</v>
      </c>
      <c r="C5423">
        <v>4</v>
      </c>
      <c r="D5423" s="1">
        <f t="shared" si="84"/>
        <v>53437</v>
      </c>
      <c r="E5423" s="3" t="s">
        <v>45665</v>
      </c>
      <c r="F5423" s="3" t="s">
        <v>45666</v>
      </c>
      <c r="G5423" s="3" t="s">
        <v>45667</v>
      </c>
      <c r="H5423" s="3" t="s">
        <v>45668</v>
      </c>
      <c r="I5423" s="3" t="s">
        <v>45669</v>
      </c>
      <c r="J5423" s="3" t="s">
        <v>45670</v>
      </c>
      <c r="K5423" s="3" t="s">
        <v>45671</v>
      </c>
      <c r="L5423" s="3" t="s">
        <v>45672</v>
      </c>
      <c r="M5423">
        <v>6</v>
      </c>
      <c r="N5423">
        <v>9</v>
      </c>
      <c r="O5423">
        <v>-0.090839575109475</v>
      </c>
    </row>
    <row r="5424" spans="1:15">
      <c r="A5424">
        <v>2046</v>
      </c>
      <c r="B5424">
        <v>4</v>
      </c>
      <c r="C5424">
        <v>5</v>
      </c>
      <c r="D5424" s="1">
        <f t="shared" si="84"/>
        <v>53442</v>
      </c>
      <c r="E5424" s="3" t="s">
        <v>45673</v>
      </c>
      <c r="F5424" s="3" t="s">
        <v>45674</v>
      </c>
      <c r="G5424" s="3" t="s">
        <v>45675</v>
      </c>
      <c r="H5424" s="3" t="s">
        <v>45676</v>
      </c>
      <c r="I5424">
        <v>3.639777390357</v>
      </c>
      <c r="J5424" s="3" t="s">
        <v>45677</v>
      </c>
      <c r="K5424" s="3" t="s">
        <v>45678</v>
      </c>
      <c r="L5424" s="3" t="s">
        <v>45679</v>
      </c>
      <c r="M5424">
        <v>4</v>
      </c>
      <c r="N5424">
        <v>6</v>
      </c>
      <c r="O5424">
        <v>-0.0261136195502238</v>
      </c>
    </row>
    <row r="5425" spans="1:15">
      <c r="A5425">
        <v>2046</v>
      </c>
      <c r="B5425">
        <v>4</v>
      </c>
      <c r="C5425">
        <v>6</v>
      </c>
      <c r="D5425" s="1">
        <f t="shared" si="84"/>
        <v>53447</v>
      </c>
      <c r="E5425" s="3" t="s">
        <v>45680</v>
      </c>
      <c r="F5425" s="3" t="s">
        <v>45681</v>
      </c>
      <c r="G5425" s="3" t="s">
        <v>45682</v>
      </c>
      <c r="H5425" s="3" t="s">
        <v>45683</v>
      </c>
      <c r="I5425" s="3" t="s">
        <v>45684</v>
      </c>
      <c r="J5425" s="3" t="s">
        <v>45685</v>
      </c>
      <c r="K5425" s="3" t="s">
        <v>45686</v>
      </c>
      <c r="L5425" s="3" t="s">
        <v>45687</v>
      </c>
      <c r="M5425">
        <v>4</v>
      </c>
      <c r="N5425">
        <v>5</v>
      </c>
      <c r="O5425" s="3" t="s">
        <v>45688</v>
      </c>
    </row>
    <row r="5426" spans="1:15">
      <c r="A5426">
        <v>2046</v>
      </c>
      <c r="B5426">
        <v>5</v>
      </c>
      <c r="C5426">
        <v>1</v>
      </c>
      <c r="D5426" s="1">
        <f t="shared" si="84"/>
        <v>53452</v>
      </c>
      <c r="E5426" s="3" t="s">
        <v>45689</v>
      </c>
      <c r="F5426" s="3" t="s">
        <v>45690</v>
      </c>
      <c r="G5426" s="3" t="s">
        <v>45691</v>
      </c>
      <c r="H5426" s="3" t="s">
        <v>45692</v>
      </c>
      <c r="I5426" s="3" t="s">
        <v>45693</v>
      </c>
      <c r="J5426" s="3" t="s">
        <v>45694</v>
      </c>
      <c r="K5426" s="3" t="s">
        <v>45695</v>
      </c>
      <c r="L5426" s="3" t="s">
        <v>45696</v>
      </c>
      <c r="M5426">
        <v>6</v>
      </c>
      <c r="N5426">
        <v>8</v>
      </c>
      <c r="O5426">
        <v>-0.0794350381416542</v>
      </c>
    </row>
    <row r="5427" spans="1:15">
      <c r="A5427">
        <v>2046</v>
      </c>
      <c r="B5427">
        <v>5</v>
      </c>
      <c r="C5427">
        <v>2</v>
      </c>
      <c r="D5427" s="1">
        <f t="shared" si="84"/>
        <v>53457</v>
      </c>
      <c r="E5427" s="3" t="s">
        <v>45697</v>
      </c>
      <c r="F5427" s="3" t="s">
        <v>45698</v>
      </c>
      <c r="G5427" s="3" t="s">
        <v>45699</v>
      </c>
      <c r="H5427" s="3" t="s">
        <v>45700</v>
      </c>
      <c r="I5427" s="3" t="s">
        <v>45701</v>
      </c>
      <c r="J5427" s="3" t="s">
        <v>45702</v>
      </c>
      <c r="K5427" s="3" t="s">
        <v>45703</v>
      </c>
      <c r="L5427" s="3" t="s">
        <v>45704</v>
      </c>
      <c r="M5427">
        <v>8</v>
      </c>
      <c r="N5427">
        <v>10</v>
      </c>
      <c r="O5427">
        <v>-0.0540246274084132</v>
      </c>
    </row>
    <row r="5428" spans="1:15">
      <c r="A5428">
        <v>2046</v>
      </c>
      <c r="B5428">
        <v>5</v>
      </c>
      <c r="C5428">
        <v>3</v>
      </c>
      <c r="D5428" s="1">
        <f t="shared" si="84"/>
        <v>53462</v>
      </c>
      <c r="E5428" s="3" t="s">
        <v>45705</v>
      </c>
      <c r="F5428" s="3" t="s">
        <v>45706</v>
      </c>
      <c r="G5428" s="3" t="s">
        <v>45707</v>
      </c>
      <c r="H5428" s="3" t="s">
        <v>45708</v>
      </c>
      <c r="I5428" s="3" t="s">
        <v>45709</v>
      </c>
      <c r="J5428" s="3" t="s">
        <v>45710</v>
      </c>
      <c r="K5428" s="3" t="s">
        <v>45711</v>
      </c>
      <c r="L5428" s="3" t="s">
        <v>45712</v>
      </c>
      <c r="M5428">
        <v>7</v>
      </c>
      <c r="N5428">
        <v>7</v>
      </c>
      <c r="O5428">
        <v>-0.0341392782853295</v>
      </c>
    </row>
    <row r="5429" spans="1:15">
      <c r="A5429">
        <v>2046</v>
      </c>
      <c r="B5429">
        <v>5</v>
      </c>
      <c r="C5429">
        <v>4</v>
      </c>
      <c r="D5429" s="1">
        <f t="shared" si="84"/>
        <v>53467</v>
      </c>
      <c r="E5429" s="3" t="s">
        <v>45713</v>
      </c>
      <c r="F5429" s="3" t="s">
        <v>45714</v>
      </c>
      <c r="G5429" s="3" t="s">
        <v>45715</v>
      </c>
      <c r="H5429" s="3" t="s">
        <v>45716</v>
      </c>
      <c r="I5429" s="3" t="s">
        <v>45717</v>
      </c>
      <c r="J5429" s="3" t="s">
        <v>45718</v>
      </c>
      <c r="K5429" s="3" t="s">
        <v>45719</v>
      </c>
      <c r="L5429" s="3" t="s">
        <v>45720</v>
      </c>
      <c r="M5429">
        <v>5</v>
      </c>
      <c r="N5429">
        <v>7</v>
      </c>
      <c r="O5429">
        <v>-0.0531366081615263</v>
      </c>
    </row>
    <row r="5430" spans="1:15">
      <c r="A5430">
        <v>2046</v>
      </c>
      <c r="B5430">
        <v>5</v>
      </c>
      <c r="C5430">
        <v>5</v>
      </c>
      <c r="D5430" s="1">
        <f t="shared" si="84"/>
        <v>53472</v>
      </c>
      <c r="E5430" s="3" t="s">
        <v>45721</v>
      </c>
      <c r="F5430" s="3" t="s">
        <v>45722</v>
      </c>
      <c r="G5430" s="3" t="s">
        <v>45723</v>
      </c>
      <c r="H5430" s="3" t="s">
        <v>45724</v>
      </c>
      <c r="I5430" s="3" t="s">
        <v>45725</v>
      </c>
      <c r="J5430" s="3" t="s">
        <v>45726</v>
      </c>
      <c r="K5430" s="3" t="s">
        <v>45727</v>
      </c>
      <c r="L5430" s="3" t="s">
        <v>45728</v>
      </c>
      <c r="M5430">
        <v>5</v>
      </c>
      <c r="N5430">
        <v>6</v>
      </c>
      <c r="O5430" s="3" t="s">
        <v>45729</v>
      </c>
    </row>
    <row r="5431" spans="1:15">
      <c r="A5431">
        <v>2046</v>
      </c>
      <c r="B5431">
        <v>5</v>
      </c>
      <c r="C5431">
        <v>6</v>
      </c>
      <c r="D5431" s="1">
        <f t="shared" si="84"/>
        <v>53477</v>
      </c>
      <c r="E5431" s="3" t="s">
        <v>45730</v>
      </c>
      <c r="F5431" s="3" t="s">
        <v>45731</v>
      </c>
      <c r="G5431" s="3" t="s">
        <v>45732</v>
      </c>
      <c r="H5431" s="3" t="s">
        <v>45733</v>
      </c>
      <c r="I5431" s="3" t="s">
        <v>45734</v>
      </c>
      <c r="J5431" s="3" t="s">
        <v>45735</v>
      </c>
      <c r="K5431" s="3" t="s">
        <v>45736</v>
      </c>
      <c r="L5431" s="3" t="s">
        <v>45737</v>
      </c>
      <c r="M5431">
        <v>8</v>
      </c>
      <c r="N5431">
        <v>10</v>
      </c>
      <c r="O5431">
        <v>-0.0141392545342661</v>
      </c>
    </row>
    <row r="5432" spans="1:15">
      <c r="A5432">
        <v>2046</v>
      </c>
      <c r="B5432">
        <v>6</v>
      </c>
      <c r="C5432">
        <v>1</v>
      </c>
      <c r="D5432" s="1">
        <f t="shared" si="84"/>
        <v>53483</v>
      </c>
      <c r="E5432" s="3" t="s">
        <v>45738</v>
      </c>
      <c r="F5432" s="3" t="s">
        <v>45739</v>
      </c>
      <c r="G5432" s="3" t="s">
        <v>45740</v>
      </c>
      <c r="H5432" s="3" t="s">
        <v>45741</v>
      </c>
      <c r="I5432" s="3" t="s">
        <v>45742</v>
      </c>
      <c r="J5432" s="3" t="s">
        <v>45743</v>
      </c>
      <c r="K5432" s="3" t="s">
        <v>45744</v>
      </c>
      <c r="L5432" s="3" t="s">
        <v>45745</v>
      </c>
      <c r="M5432">
        <v>8</v>
      </c>
      <c r="N5432">
        <v>9</v>
      </c>
      <c r="O5432">
        <v>-0.023826058659723</v>
      </c>
    </row>
    <row r="5433" spans="1:15">
      <c r="A5433">
        <v>2046</v>
      </c>
      <c r="B5433">
        <v>6</v>
      </c>
      <c r="C5433">
        <v>2</v>
      </c>
      <c r="D5433" s="1">
        <f t="shared" si="84"/>
        <v>53488</v>
      </c>
      <c r="E5433" s="3" t="s">
        <v>45746</v>
      </c>
      <c r="F5433" s="3" t="s">
        <v>45747</v>
      </c>
      <c r="G5433" s="3" t="s">
        <v>45748</v>
      </c>
      <c r="H5433" s="3" t="s">
        <v>45749</v>
      </c>
      <c r="I5433" s="3" t="s">
        <v>45750</v>
      </c>
      <c r="J5433" s="3" t="s">
        <v>45751</v>
      </c>
      <c r="K5433" s="3" t="s">
        <v>45752</v>
      </c>
      <c r="L5433" s="3" t="s">
        <v>45753</v>
      </c>
      <c r="M5433">
        <v>3</v>
      </c>
      <c r="N5433">
        <v>4</v>
      </c>
      <c r="O5433">
        <v>-0.0134937495281754</v>
      </c>
    </row>
    <row r="5434" spans="1:15">
      <c r="A5434">
        <v>2046</v>
      </c>
      <c r="B5434">
        <v>6</v>
      </c>
      <c r="C5434">
        <v>3</v>
      </c>
      <c r="D5434" s="1">
        <f t="shared" si="84"/>
        <v>53493</v>
      </c>
      <c r="E5434" s="3" t="s">
        <v>45754</v>
      </c>
      <c r="F5434" s="3" t="s">
        <v>45755</v>
      </c>
      <c r="G5434" s="3" t="s">
        <v>45756</v>
      </c>
      <c r="H5434" s="3" t="s">
        <v>45757</v>
      </c>
      <c r="I5434" s="3" t="s">
        <v>45758</v>
      </c>
      <c r="J5434" s="3" t="s">
        <v>45759</v>
      </c>
      <c r="K5434" s="3" t="s">
        <v>45760</v>
      </c>
      <c r="L5434" s="3" t="s">
        <v>45761</v>
      </c>
      <c r="M5434">
        <v>5</v>
      </c>
      <c r="N5434">
        <v>7</v>
      </c>
      <c r="O5434">
        <v>-0.101021905010685</v>
      </c>
    </row>
    <row r="5435" spans="1:15">
      <c r="A5435">
        <v>2046</v>
      </c>
      <c r="B5435">
        <v>6</v>
      </c>
      <c r="C5435">
        <v>4</v>
      </c>
      <c r="D5435" s="1">
        <f t="shared" si="84"/>
        <v>53498</v>
      </c>
      <c r="E5435" s="3" t="s">
        <v>45762</v>
      </c>
      <c r="F5435" s="3" t="s">
        <v>45763</v>
      </c>
      <c r="G5435" s="3" t="s">
        <v>45764</v>
      </c>
      <c r="H5435" s="3" t="s">
        <v>45765</v>
      </c>
      <c r="I5435" s="3" t="s">
        <v>45766</v>
      </c>
      <c r="J5435" s="3" t="s">
        <v>45767</v>
      </c>
      <c r="K5435" s="3" t="s">
        <v>45768</v>
      </c>
      <c r="L5435" s="3" t="s">
        <v>45769</v>
      </c>
      <c r="M5435">
        <v>7</v>
      </c>
      <c r="N5435">
        <v>9</v>
      </c>
      <c r="O5435">
        <v>-0.0838094637257865</v>
      </c>
    </row>
    <row r="5436" spans="1:15">
      <c r="A5436">
        <v>2046</v>
      </c>
      <c r="B5436">
        <v>6</v>
      </c>
      <c r="C5436">
        <v>5</v>
      </c>
      <c r="D5436" s="1">
        <f t="shared" si="84"/>
        <v>53503</v>
      </c>
      <c r="E5436" s="3" t="s">
        <v>45770</v>
      </c>
      <c r="F5436" s="3" t="s">
        <v>45771</v>
      </c>
      <c r="G5436" s="3" t="s">
        <v>45772</v>
      </c>
      <c r="H5436" s="3" t="s">
        <v>45773</v>
      </c>
      <c r="I5436" s="3" t="s">
        <v>45774</v>
      </c>
      <c r="J5436" s="3" t="s">
        <v>45775</v>
      </c>
      <c r="K5436" s="3" t="s">
        <v>45776</v>
      </c>
      <c r="L5436" s="3" t="s">
        <v>45777</v>
      </c>
      <c r="M5436">
        <v>7</v>
      </c>
      <c r="N5436">
        <v>8</v>
      </c>
      <c r="O5436">
        <v>-0.0327715412238595</v>
      </c>
    </row>
    <row r="5437" spans="1:15">
      <c r="A5437">
        <v>2046</v>
      </c>
      <c r="B5437">
        <v>6</v>
      </c>
      <c r="C5437">
        <v>6</v>
      </c>
      <c r="D5437" s="1">
        <f t="shared" si="84"/>
        <v>53508</v>
      </c>
      <c r="E5437" s="3" t="s">
        <v>45778</v>
      </c>
      <c r="F5437" s="3" t="s">
        <v>45779</v>
      </c>
      <c r="G5437" s="3" t="s">
        <v>45780</v>
      </c>
      <c r="H5437" s="3" t="s">
        <v>45781</v>
      </c>
      <c r="I5437" s="3" t="s">
        <v>45782</v>
      </c>
      <c r="J5437" s="3" t="s">
        <v>45783</v>
      </c>
      <c r="K5437" s="3" t="s">
        <v>45784</v>
      </c>
      <c r="L5437" s="3" t="s">
        <v>45785</v>
      </c>
      <c r="M5437">
        <v>7</v>
      </c>
      <c r="N5437">
        <v>9</v>
      </c>
      <c r="O5437">
        <v>-0.0771607345505588</v>
      </c>
    </row>
    <row r="5438" spans="1:15">
      <c r="A5438">
        <v>2046</v>
      </c>
      <c r="B5438">
        <v>7</v>
      </c>
      <c r="C5438">
        <v>1</v>
      </c>
      <c r="D5438" s="1">
        <f t="shared" si="84"/>
        <v>53513</v>
      </c>
      <c r="E5438" s="3" t="s">
        <v>45786</v>
      </c>
      <c r="F5438" s="3" t="s">
        <v>45787</v>
      </c>
      <c r="G5438" s="3" t="s">
        <v>45788</v>
      </c>
      <c r="H5438" s="3" t="s">
        <v>45789</v>
      </c>
      <c r="I5438" s="3" t="s">
        <v>45790</v>
      </c>
      <c r="J5438" s="3" t="s">
        <v>45791</v>
      </c>
      <c r="K5438" s="3" t="s">
        <v>45792</v>
      </c>
      <c r="L5438" s="3" t="s">
        <v>45793</v>
      </c>
      <c r="M5438">
        <v>7</v>
      </c>
      <c r="N5438">
        <v>7</v>
      </c>
      <c r="O5438">
        <v>-0.0121034311859869</v>
      </c>
    </row>
    <row r="5439" spans="1:15">
      <c r="A5439">
        <v>2046</v>
      </c>
      <c r="B5439">
        <v>7</v>
      </c>
      <c r="C5439">
        <v>2</v>
      </c>
      <c r="D5439" s="1">
        <f t="shared" si="84"/>
        <v>53518</v>
      </c>
      <c r="E5439" s="3" t="s">
        <v>45794</v>
      </c>
      <c r="F5439" s="3" t="s">
        <v>45795</v>
      </c>
      <c r="G5439" s="3" t="s">
        <v>45796</v>
      </c>
      <c r="H5439" s="3" t="s">
        <v>45797</v>
      </c>
      <c r="I5439" s="3" t="s">
        <v>45798</v>
      </c>
      <c r="J5439" s="3" t="s">
        <v>45799</v>
      </c>
      <c r="K5439" s="3" t="s">
        <v>45800</v>
      </c>
      <c r="L5439" s="3" t="s">
        <v>45801</v>
      </c>
      <c r="M5439">
        <v>7</v>
      </c>
      <c r="N5439">
        <v>8</v>
      </c>
      <c r="O5439" s="3" t="s">
        <v>45802</v>
      </c>
    </row>
    <row r="5440" spans="1:15">
      <c r="A5440">
        <v>2046</v>
      </c>
      <c r="B5440">
        <v>7</v>
      </c>
      <c r="C5440">
        <v>3</v>
      </c>
      <c r="D5440" s="1">
        <f t="shared" si="84"/>
        <v>53523</v>
      </c>
      <c r="E5440" s="3" t="s">
        <v>45803</v>
      </c>
      <c r="F5440" s="3" t="s">
        <v>45804</v>
      </c>
      <c r="G5440" s="3" t="s">
        <v>45805</v>
      </c>
      <c r="H5440" s="3" t="s">
        <v>45806</v>
      </c>
      <c r="I5440" s="3" t="s">
        <v>45807</v>
      </c>
      <c r="J5440" s="3" t="s">
        <v>45808</v>
      </c>
      <c r="K5440" s="3" t="s">
        <v>45809</v>
      </c>
      <c r="L5440">
        <v>195.0620293351</v>
      </c>
      <c r="M5440">
        <v>7</v>
      </c>
      <c r="N5440">
        <v>8</v>
      </c>
      <c r="O5440" s="3" t="s">
        <v>45810</v>
      </c>
    </row>
    <row r="5441" spans="1:15">
      <c r="A5441">
        <v>2046</v>
      </c>
      <c r="B5441">
        <v>7</v>
      </c>
      <c r="C5441">
        <v>4</v>
      </c>
      <c r="D5441" s="1">
        <f t="shared" si="84"/>
        <v>53528</v>
      </c>
      <c r="E5441" s="3" t="s">
        <v>45811</v>
      </c>
      <c r="F5441" s="3" t="s">
        <v>45812</v>
      </c>
      <c r="G5441" s="3" t="s">
        <v>45813</v>
      </c>
      <c r="H5441" s="3" t="s">
        <v>45814</v>
      </c>
      <c r="I5441" s="3" t="s">
        <v>45815</v>
      </c>
      <c r="J5441" s="3" t="s">
        <v>45816</v>
      </c>
      <c r="K5441" s="3" t="s">
        <v>45817</v>
      </c>
      <c r="L5441" s="3" t="s">
        <v>45818</v>
      </c>
      <c r="M5441">
        <v>6</v>
      </c>
      <c r="N5441">
        <v>7</v>
      </c>
      <c r="O5441" s="3" t="s">
        <v>45819</v>
      </c>
    </row>
    <row r="5442" spans="1:15">
      <c r="A5442">
        <v>2046</v>
      </c>
      <c r="B5442">
        <v>7</v>
      </c>
      <c r="C5442">
        <v>5</v>
      </c>
      <c r="D5442" s="1">
        <f t="shared" si="84"/>
        <v>53533</v>
      </c>
      <c r="E5442" s="3" t="s">
        <v>45820</v>
      </c>
      <c r="F5442" s="3" t="s">
        <v>45821</v>
      </c>
      <c r="G5442" s="3" t="s">
        <v>45822</v>
      </c>
      <c r="H5442" s="3" t="s">
        <v>45823</v>
      </c>
      <c r="I5442" s="3" t="s">
        <v>45824</v>
      </c>
      <c r="J5442" s="3" t="s">
        <v>45825</v>
      </c>
      <c r="K5442" s="3" t="s">
        <v>45826</v>
      </c>
      <c r="L5442" s="3" t="s">
        <v>45827</v>
      </c>
      <c r="M5442">
        <v>7</v>
      </c>
      <c r="N5442">
        <v>8</v>
      </c>
      <c r="O5442" s="3" t="s">
        <v>45828</v>
      </c>
    </row>
    <row r="5443" spans="1:15">
      <c r="A5443">
        <v>2046</v>
      </c>
      <c r="B5443">
        <v>7</v>
      </c>
      <c r="C5443">
        <v>6</v>
      </c>
      <c r="D5443" s="1">
        <f t="shared" ref="D5443:D5506" si="85">DATE(A5443,B5443,C5443*5)</f>
        <v>53538</v>
      </c>
      <c r="E5443" s="3" t="s">
        <v>45829</v>
      </c>
      <c r="F5443" s="3" t="s">
        <v>45830</v>
      </c>
      <c r="G5443" s="3" t="s">
        <v>45831</v>
      </c>
      <c r="H5443" s="3" t="s">
        <v>45832</v>
      </c>
      <c r="I5443" s="3" t="s">
        <v>45833</v>
      </c>
      <c r="J5443" s="3" t="s">
        <v>45834</v>
      </c>
      <c r="K5443" s="3" t="s">
        <v>45835</v>
      </c>
      <c r="L5443">
        <v>182.3709283653</v>
      </c>
      <c r="M5443">
        <v>7</v>
      </c>
      <c r="N5443">
        <v>7</v>
      </c>
      <c r="O5443" s="3" t="s">
        <v>45836</v>
      </c>
    </row>
    <row r="5444" spans="1:15">
      <c r="A5444">
        <v>2046</v>
      </c>
      <c r="B5444">
        <v>8</v>
      </c>
      <c r="C5444">
        <v>1</v>
      </c>
      <c r="D5444" s="1">
        <f t="shared" si="85"/>
        <v>53544</v>
      </c>
      <c r="E5444" s="3" t="s">
        <v>45837</v>
      </c>
      <c r="F5444" s="3" t="s">
        <v>45838</v>
      </c>
      <c r="G5444" s="3" t="s">
        <v>45839</v>
      </c>
      <c r="H5444" s="3" t="s">
        <v>45840</v>
      </c>
      <c r="I5444" s="3" t="s">
        <v>45841</v>
      </c>
      <c r="J5444" s="3" t="s">
        <v>45842</v>
      </c>
      <c r="K5444" s="3" t="s">
        <v>45843</v>
      </c>
      <c r="L5444" s="3" t="s">
        <v>45844</v>
      </c>
      <c r="M5444">
        <v>7</v>
      </c>
      <c r="N5444">
        <v>8</v>
      </c>
      <c r="O5444">
        <v>-0.0007984798527779</v>
      </c>
    </row>
    <row r="5445" spans="1:15">
      <c r="A5445">
        <v>2046</v>
      </c>
      <c r="B5445">
        <v>8</v>
      </c>
      <c r="C5445">
        <v>2</v>
      </c>
      <c r="D5445" s="1">
        <f t="shared" si="85"/>
        <v>53549</v>
      </c>
      <c r="E5445" s="3" t="s">
        <v>45845</v>
      </c>
      <c r="F5445" s="3" t="s">
        <v>45846</v>
      </c>
      <c r="G5445" s="3" t="s">
        <v>45847</v>
      </c>
      <c r="H5445" s="3" t="s">
        <v>45848</v>
      </c>
      <c r="I5445" s="3" t="s">
        <v>45849</v>
      </c>
      <c r="J5445" s="3" t="s">
        <v>45850</v>
      </c>
      <c r="K5445" s="3" t="s">
        <v>45851</v>
      </c>
      <c r="L5445" s="3" t="s">
        <v>45852</v>
      </c>
      <c r="M5445">
        <v>7</v>
      </c>
      <c r="N5445">
        <v>7</v>
      </c>
      <c r="O5445" s="3" t="s">
        <v>45853</v>
      </c>
    </row>
    <row r="5446" spans="1:15">
      <c r="A5446">
        <v>2046</v>
      </c>
      <c r="B5446">
        <v>8</v>
      </c>
      <c r="C5446">
        <v>3</v>
      </c>
      <c r="D5446" s="1">
        <f t="shared" si="85"/>
        <v>53554</v>
      </c>
      <c r="E5446" s="3" t="s">
        <v>45854</v>
      </c>
      <c r="F5446" s="3" t="s">
        <v>45855</v>
      </c>
      <c r="G5446" s="3" t="s">
        <v>45856</v>
      </c>
      <c r="H5446" s="3" t="s">
        <v>45857</v>
      </c>
      <c r="I5446" s="3" t="s">
        <v>45858</v>
      </c>
      <c r="J5446" s="3" t="s">
        <v>45859</v>
      </c>
      <c r="K5446" s="3" t="s">
        <v>45860</v>
      </c>
      <c r="L5446" s="3" t="s">
        <v>45861</v>
      </c>
      <c r="M5446">
        <v>8</v>
      </c>
      <c r="N5446">
        <v>8</v>
      </c>
      <c r="O5446" s="3" t="s">
        <v>45862</v>
      </c>
    </row>
    <row r="5447" spans="1:15">
      <c r="A5447">
        <v>2046</v>
      </c>
      <c r="B5447">
        <v>8</v>
      </c>
      <c r="C5447">
        <v>4</v>
      </c>
      <c r="D5447" s="1">
        <f t="shared" si="85"/>
        <v>53559</v>
      </c>
      <c r="E5447" s="3" t="s">
        <v>45863</v>
      </c>
      <c r="F5447" s="3" t="s">
        <v>45864</v>
      </c>
      <c r="G5447" s="3" t="s">
        <v>45865</v>
      </c>
      <c r="H5447" s="3" t="s">
        <v>45866</v>
      </c>
      <c r="I5447" s="3" t="s">
        <v>45867</v>
      </c>
      <c r="J5447" s="3" t="s">
        <v>45868</v>
      </c>
      <c r="K5447" s="3" t="s">
        <v>45869</v>
      </c>
      <c r="L5447" s="3" t="s">
        <v>45870</v>
      </c>
      <c r="M5447">
        <v>7</v>
      </c>
      <c r="N5447">
        <v>7</v>
      </c>
      <c r="O5447" s="3" t="s">
        <v>45871</v>
      </c>
    </row>
    <row r="5448" spans="1:15">
      <c r="A5448">
        <v>2046</v>
      </c>
      <c r="B5448">
        <v>8</v>
      </c>
      <c r="C5448">
        <v>5</v>
      </c>
      <c r="D5448" s="1">
        <f t="shared" si="85"/>
        <v>53564</v>
      </c>
      <c r="E5448" s="3" t="s">
        <v>45872</v>
      </c>
      <c r="F5448" s="3" t="s">
        <v>45873</v>
      </c>
      <c r="G5448" s="3" t="s">
        <v>45874</v>
      </c>
      <c r="H5448" s="3" t="s">
        <v>45875</v>
      </c>
      <c r="I5448" s="3" t="s">
        <v>45876</v>
      </c>
      <c r="J5448" s="3" t="s">
        <v>45877</v>
      </c>
      <c r="K5448" s="3" t="s">
        <v>45878</v>
      </c>
      <c r="L5448" s="3" t="s">
        <v>45879</v>
      </c>
      <c r="M5448">
        <v>7</v>
      </c>
      <c r="N5448">
        <v>8</v>
      </c>
      <c r="O5448" s="3" t="s">
        <v>45880</v>
      </c>
    </row>
    <row r="5449" spans="1:15">
      <c r="A5449">
        <v>2046</v>
      </c>
      <c r="B5449">
        <v>8</v>
      </c>
      <c r="C5449">
        <v>6</v>
      </c>
      <c r="D5449" s="1">
        <f t="shared" si="85"/>
        <v>53569</v>
      </c>
      <c r="E5449" s="3" t="s">
        <v>45881</v>
      </c>
      <c r="F5449" s="3" t="s">
        <v>45882</v>
      </c>
      <c r="G5449" s="3" t="s">
        <v>45883</v>
      </c>
      <c r="H5449" s="3" t="s">
        <v>45884</v>
      </c>
      <c r="I5449" s="3" t="s">
        <v>45885</v>
      </c>
      <c r="J5449" s="3" t="s">
        <v>45886</v>
      </c>
      <c r="K5449" s="3" t="s">
        <v>45887</v>
      </c>
      <c r="L5449" s="3" t="s">
        <v>45888</v>
      </c>
      <c r="M5449">
        <v>8</v>
      </c>
      <c r="N5449">
        <v>8</v>
      </c>
      <c r="O5449">
        <v>-0.0069674488988017</v>
      </c>
    </row>
    <row r="5450" spans="1:15">
      <c r="A5450">
        <v>2046</v>
      </c>
      <c r="B5450">
        <v>9</v>
      </c>
      <c r="C5450">
        <v>1</v>
      </c>
      <c r="D5450" s="1">
        <f t="shared" si="85"/>
        <v>53575</v>
      </c>
      <c r="E5450" s="3" t="s">
        <v>45889</v>
      </c>
      <c r="F5450" s="3" t="s">
        <v>45890</v>
      </c>
      <c r="G5450" s="3" t="s">
        <v>45891</v>
      </c>
      <c r="H5450" s="3" t="s">
        <v>45892</v>
      </c>
      <c r="I5450" s="3" t="s">
        <v>45893</v>
      </c>
      <c r="J5450" s="3" t="s">
        <v>45894</v>
      </c>
      <c r="K5450" s="3" t="s">
        <v>45895</v>
      </c>
      <c r="L5450" s="3" t="s">
        <v>45896</v>
      </c>
      <c r="M5450">
        <v>7</v>
      </c>
      <c r="N5450">
        <v>8</v>
      </c>
      <c r="O5450">
        <v>-0.0614724962146313</v>
      </c>
    </row>
    <row r="5451" spans="1:15">
      <c r="A5451">
        <v>2046</v>
      </c>
      <c r="B5451">
        <v>9</v>
      </c>
      <c r="C5451">
        <v>2</v>
      </c>
      <c r="D5451" s="1">
        <f t="shared" si="85"/>
        <v>53580</v>
      </c>
      <c r="E5451" s="3" t="s">
        <v>45897</v>
      </c>
      <c r="F5451" s="3" t="s">
        <v>45898</v>
      </c>
      <c r="G5451" s="3" t="s">
        <v>45899</v>
      </c>
      <c r="H5451" s="3" t="s">
        <v>45900</v>
      </c>
      <c r="I5451">
        <v>3.336900726128</v>
      </c>
      <c r="J5451" s="3" t="s">
        <v>45901</v>
      </c>
      <c r="K5451" s="3" t="s">
        <v>45902</v>
      </c>
      <c r="L5451" s="3" t="s">
        <v>45903</v>
      </c>
      <c r="M5451">
        <v>7</v>
      </c>
      <c r="N5451">
        <v>7</v>
      </c>
      <c r="O5451" s="3" t="s">
        <v>45904</v>
      </c>
    </row>
    <row r="5452" spans="1:15">
      <c r="A5452">
        <v>2046</v>
      </c>
      <c r="B5452">
        <v>9</v>
      </c>
      <c r="C5452">
        <v>3</v>
      </c>
      <c r="D5452" s="1">
        <f t="shared" si="85"/>
        <v>53585</v>
      </c>
      <c r="E5452" s="3" t="s">
        <v>45905</v>
      </c>
      <c r="F5452" s="3" t="s">
        <v>45906</v>
      </c>
      <c r="G5452" s="3" t="s">
        <v>45907</v>
      </c>
      <c r="H5452" s="3" t="s">
        <v>45908</v>
      </c>
      <c r="I5452" s="3" t="s">
        <v>45909</v>
      </c>
      <c r="J5452" s="3" t="s">
        <v>45910</v>
      </c>
      <c r="K5452" s="3" t="s">
        <v>45911</v>
      </c>
      <c r="L5452" s="3" t="s">
        <v>45912</v>
      </c>
      <c r="M5452">
        <v>3</v>
      </c>
      <c r="N5452">
        <v>4</v>
      </c>
      <c r="O5452">
        <v>-0.0101780826094766</v>
      </c>
    </row>
    <row r="5453" spans="1:15">
      <c r="A5453">
        <v>2046</v>
      </c>
      <c r="B5453">
        <v>9</v>
      </c>
      <c r="C5453">
        <v>4</v>
      </c>
      <c r="D5453" s="1">
        <f t="shared" si="85"/>
        <v>53590</v>
      </c>
      <c r="E5453" s="3" t="s">
        <v>45913</v>
      </c>
      <c r="F5453" s="3" t="s">
        <v>45914</v>
      </c>
      <c r="G5453" s="3" t="s">
        <v>45915</v>
      </c>
      <c r="H5453" s="3" t="s">
        <v>45916</v>
      </c>
      <c r="I5453" s="3" t="s">
        <v>45917</v>
      </c>
      <c r="J5453" s="3" t="s">
        <v>45918</v>
      </c>
      <c r="K5453" s="3" t="s">
        <v>45919</v>
      </c>
      <c r="L5453" s="3" t="s">
        <v>45920</v>
      </c>
      <c r="M5453">
        <v>2</v>
      </c>
      <c r="N5453">
        <v>3</v>
      </c>
      <c r="O5453" s="3" t="s">
        <v>45921</v>
      </c>
    </row>
    <row r="5454" spans="1:15">
      <c r="A5454">
        <v>2046</v>
      </c>
      <c r="B5454">
        <v>9</v>
      </c>
      <c r="C5454">
        <v>5</v>
      </c>
      <c r="D5454" s="1">
        <f t="shared" si="85"/>
        <v>53595</v>
      </c>
      <c r="E5454" s="3" t="s">
        <v>45922</v>
      </c>
      <c r="F5454" s="3" t="s">
        <v>45923</v>
      </c>
      <c r="G5454" s="3" t="s">
        <v>45924</v>
      </c>
      <c r="H5454" s="3" t="s">
        <v>45925</v>
      </c>
      <c r="I5454" s="3" t="s">
        <v>45926</v>
      </c>
      <c r="J5454" s="3" t="s">
        <v>45927</v>
      </c>
      <c r="K5454" s="3" t="s">
        <v>45928</v>
      </c>
      <c r="L5454" s="3" t="s">
        <v>45929</v>
      </c>
      <c r="M5454">
        <v>2</v>
      </c>
      <c r="N5454">
        <v>3</v>
      </c>
      <c r="O5454">
        <v>-0.0070905952035332</v>
      </c>
    </row>
    <row r="5455" spans="1:15">
      <c r="A5455">
        <v>2046</v>
      </c>
      <c r="B5455">
        <v>9</v>
      </c>
      <c r="C5455">
        <v>6</v>
      </c>
      <c r="D5455" s="1">
        <f t="shared" si="85"/>
        <v>53600</v>
      </c>
      <c r="E5455" s="3" t="s">
        <v>45930</v>
      </c>
      <c r="F5455" s="3" t="s">
        <v>45931</v>
      </c>
      <c r="G5455" s="3" t="s">
        <v>45932</v>
      </c>
      <c r="H5455" s="3" t="s">
        <v>45933</v>
      </c>
      <c r="I5455" s="3" t="s">
        <v>45934</v>
      </c>
      <c r="J5455" s="3" t="s">
        <v>45935</v>
      </c>
      <c r="K5455" s="3" t="s">
        <v>45936</v>
      </c>
      <c r="L5455" s="3" t="s">
        <v>45937</v>
      </c>
      <c r="M5455">
        <v>2</v>
      </c>
      <c r="N5455">
        <v>3</v>
      </c>
      <c r="O5455" s="3" t="s">
        <v>45938</v>
      </c>
    </row>
    <row r="5456" spans="1:15">
      <c r="A5456">
        <v>2046</v>
      </c>
      <c r="B5456">
        <v>10</v>
      </c>
      <c r="C5456">
        <v>1</v>
      </c>
      <c r="D5456" s="1">
        <f t="shared" si="85"/>
        <v>53605</v>
      </c>
      <c r="E5456" s="3" t="s">
        <v>45939</v>
      </c>
      <c r="F5456" s="3" t="s">
        <v>45940</v>
      </c>
      <c r="G5456" s="3" t="s">
        <v>45941</v>
      </c>
      <c r="H5456" s="3" t="s">
        <v>45942</v>
      </c>
      <c r="I5456" s="3" t="s">
        <v>45943</v>
      </c>
      <c r="J5456" s="3" t="s">
        <v>45944</v>
      </c>
      <c r="K5456" s="3" t="s">
        <v>45945</v>
      </c>
      <c r="L5456" s="3" t="s">
        <v>45946</v>
      </c>
      <c r="M5456">
        <v>3</v>
      </c>
      <c r="N5456">
        <v>4</v>
      </c>
      <c r="O5456" s="3" t="s">
        <v>45947</v>
      </c>
    </row>
    <row r="5457" spans="1:15">
      <c r="A5457">
        <v>2046</v>
      </c>
      <c r="B5457">
        <v>10</v>
      </c>
      <c r="C5457">
        <v>2</v>
      </c>
      <c r="D5457" s="1">
        <f t="shared" si="85"/>
        <v>53610</v>
      </c>
      <c r="E5457" s="3" t="s">
        <v>45948</v>
      </c>
      <c r="F5457" s="3" t="s">
        <v>45949</v>
      </c>
      <c r="G5457" s="3" t="s">
        <v>45950</v>
      </c>
      <c r="H5457" s="3" t="s">
        <v>45951</v>
      </c>
      <c r="I5457" s="3" t="s">
        <v>45952</v>
      </c>
      <c r="J5457" s="3" t="s">
        <v>45953</v>
      </c>
      <c r="K5457" s="3" t="s">
        <v>45954</v>
      </c>
      <c r="L5457" s="3" t="s">
        <v>45955</v>
      </c>
      <c r="M5457">
        <v>4</v>
      </c>
      <c r="N5457">
        <v>5</v>
      </c>
      <c r="O5457">
        <v>-0.0495385890557995</v>
      </c>
    </row>
    <row r="5458" spans="1:15">
      <c r="A5458">
        <v>2046</v>
      </c>
      <c r="B5458">
        <v>10</v>
      </c>
      <c r="C5458">
        <v>3</v>
      </c>
      <c r="D5458" s="1">
        <f t="shared" si="85"/>
        <v>53615</v>
      </c>
      <c r="E5458" s="3" t="s">
        <v>45956</v>
      </c>
      <c r="F5458" s="3" t="s">
        <v>45957</v>
      </c>
      <c r="G5458" s="3" t="s">
        <v>45958</v>
      </c>
      <c r="H5458" s="3" t="s">
        <v>45959</v>
      </c>
      <c r="I5458" s="3" t="s">
        <v>45960</v>
      </c>
      <c r="J5458" s="3" t="s">
        <v>45961</v>
      </c>
      <c r="K5458" s="3" t="s">
        <v>45962</v>
      </c>
      <c r="L5458" s="3" t="s">
        <v>45963</v>
      </c>
      <c r="M5458">
        <v>6</v>
      </c>
      <c r="N5458">
        <v>7</v>
      </c>
      <c r="O5458">
        <v>-0.040306954386229</v>
      </c>
    </row>
    <row r="5459" spans="1:15">
      <c r="A5459">
        <v>2046</v>
      </c>
      <c r="B5459">
        <v>10</v>
      </c>
      <c r="C5459">
        <v>4</v>
      </c>
      <c r="D5459" s="1">
        <f t="shared" si="85"/>
        <v>53620</v>
      </c>
      <c r="E5459" s="3" t="s">
        <v>45964</v>
      </c>
      <c r="F5459">
        <v>17.99248046875</v>
      </c>
      <c r="G5459" s="3" t="s">
        <v>45965</v>
      </c>
      <c r="H5459" s="3" t="s">
        <v>45966</v>
      </c>
      <c r="I5459" s="3" t="s">
        <v>45967</v>
      </c>
      <c r="J5459" s="3" t="s">
        <v>45968</v>
      </c>
      <c r="K5459" s="3" t="s">
        <v>45969</v>
      </c>
      <c r="L5459" s="3" t="s">
        <v>45970</v>
      </c>
      <c r="M5459">
        <v>4</v>
      </c>
      <c r="N5459">
        <v>5</v>
      </c>
      <c r="O5459">
        <v>-0.001938141603172</v>
      </c>
    </row>
    <row r="5460" spans="1:15">
      <c r="A5460">
        <v>2046</v>
      </c>
      <c r="B5460">
        <v>10</v>
      </c>
      <c r="C5460">
        <v>5</v>
      </c>
      <c r="D5460" s="1">
        <f t="shared" si="85"/>
        <v>53625</v>
      </c>
      <c r="E5460" s="3" t="s">
        <v>45971</v>
      </c>
      <c r="F5460" s="3" t="s">
        <v>45972</v>
      </c>
      <c r="G5460" s="3" t="s">
        <v>45973</v>
      </c>
      <c r="H5460" s="3" t="s">
        <v>45974</v>
      </c>
      <c r="I5460" s="3" t="s">
        <v>45975</v>
      </c>
      <c r="J5460" s="3" t="s">
        <v>45976</v>
      </c>
      <c r="K5460" s="3" t="s">
        <v>45977</v>
      </c>
      <c r="L5460" s="3" t="s">
        <v>45978</v>
      </c>
      <c r="M5460">
        <v>2</v>
      </c>
      <c r="N5460">
        <v>3</v>
      </c>
      <c r="O5460" s="3" t="s">
        <v>45979</v>
      </c>
    </row>
    <row r="5461" spans="1:15">
      <c r="A5461">
        <v>2046</v>
      </c>
      <c r="B5461">
        <v>10</v>
      </c>
      <c r="C5461">
        <v>6</v>
      </c>
      <c r="D5461" s="1">
        <f t="shared" si="85"/>
        <v>53630</v>
      </c>
      <c r="E5461" s="3" t="s">
        <v>45980</v>
      </c>
      <c r="F5461" s="3" t="s">
        <v>45981</v>
      </c>
      <c r="G5461" s="3" t="s">
        <v>45982</v>
      </c>
      <c r="H5461" s="3" t="s">
        <v>45983</v>
      </c>
      <c r="I5461" s="3" t="s">
        <v>45984</v>
      </c>
      <c r="J5461" s="3" t="s">
        <v>45985</v>
      </c>
      <c r="K5461" s="3" t="s">
        <v>45986</v>
      </c>
      <c r="L5461" s="3" t="s">
        <v>45987</v>
      </c>
      <c r="M5461">
        <v>2</v>
      </c>
      <c r="N5461">
        <v>3</v>
      </c>
      <c r="O5461" s="3" t="s">
        <v>45988</v>
      </c>
    </row>
    <row r="5462" spans="1:15">
      <c r="A5462">
        <v>2046</v>
      </c>
      <c r="B5462">
        <v>11</v>
      </c>
      <c r="C5462">
        <v>1</v>
      </c>
      <c r="D5462" s="1">
        <f t="shared" si="85"/>
        <v>53636</v>
      </c>
      <c r="E5462" s="3" t="s">
        <v>45989</v>
      </c>
      <c r="F5462" s="3" t="s">
        <v>45990</v>
      </c>
      <c r="G5462" s="3" t="s">
        <v>45991</v>
      </c>
      <c r="H5462" s="3" t="s">
        <v>45992</v>
      </c>
      <c r="I5462" s="3" t="s">
        <v>45993</v>
      </c>
      <c r="J5462" s="3" t="s">
        <v>45994</v>
      </c>
      <c r="K5462" s="3" t="s">
        <v>45995</v>
      </c>
      <c r="L5462" s="3" t="s">
        <v>45996</v>
      </c>
      <c r="M5462">
        <v>1</v>
      </c>
      <c r="N5462">
        <v>2</v>
      </c>
      <c r="O5462" s="3" t="s">
        <v>45997</v>
      </c>
    </row>
    <row r="5463" spans="1:15">
      <c r="A5463">
        <v>2046</v>
      </c>
      <c r="B5463">
        <v>11</v>
      </c>
      <c r="C5463">
        <v>2</v>
      </c>
      <c r="D5463" s="1">
        <f t="shared" si="85"/>
        <v>53641</v>
      </c>
      <c r="E5463" s="3" t="s">
        <v>45998</v>
      </c>
      <c r="F5463" s="3" t="s">
        <v>45999</v>
      </c>
      <c r="G5463" s="3" t="s">
        <v>46000</v>
      </c>
      <c r="H5463" s="3" t="s">
        <v>46001</v>
      </c>
      <c r="I5463" s="3" t="s">
        <v>46002</v>
      </c>
      <c r="J5463" s="3" t="s">
        <v>46003</v>
      </c>
      <c r="K5463" s="3" t="s">
        <v>46004</v>
      </c>
      <c r="L5463" s="3" t="s">
        <v>46005</v>
      </c>
      <c r="M5463">
        <v>1</v>
      </c>
      <c r="N5463">
        <v>2</v>
      </c>
      <c r="O5463" s="3" t="s">
        <v>46006</v>
      </c>
    </row>
    <row r="5464" spans="1:15">
      <c r="A5464">
        <v>2046</v>
      </c>
      <c r="B5464">
        <v>11</v>
      </c>
      <c r="C5464">
        <v>3</v>
      </c>
      <c r="D5464" s="1">
        <f t="shared" si="85"/>
        <v>53646</v>
      </c>
      <c r="E5464" s="3" t="s">
        <v>46007</v>
      </c>
      <c r="F5464" s="3" t="s">
        <v>46008</v>
      </c>
      <c r="G5464" s="3" t="s">
        <v>46009</v>
      </c>
      <c r="H5464" s="3" t="s">
        <v>46010</v>
      </c>
      <c r="I5464" s="3" t="s">
        <v>46011</v>
      </c>
      <c r="J5464" s="3" t="s">
        <v>46012</v>
      </c>
      <c r="K5464" s="3" t="s">
        <v>46013</v>
      </c>
      <c r="L5464" s="3" t="s">
        <v>46014</v>
      </c>
      <c r="M5464">
        <v>2</v>
      </c>
      <c r="N5464">
        <v>3</v>
      </c>
      <c r="O5464" s="3" t="s">
        <v>46015</v>
      </c>
    </row>
    <row r="5465" spans="1:15">
      <c r="A5465">
        <v>2046</v>
      </c>
      <c r="B5465">
        <v>11</v>
      </c>
      <c r="C5465">
        <v>4</v>
      </c>
      <c r="D5465" s="1">
        <f t="shared" si="85"/>
        <v>53651</v>
      </c>
      <c r="E5465" s="3" t="s">
        <v>46016</v>
      </c>
      <c r="F5465" s="3" t="s">
        <v>46017</v>
      </c>
      <c r="G5465" s="3" t="s">
        <v>46018</v>
      </c>
      <c r="H5465" s="3" t="s">
        <v>46019</v>
      </c>
      <c r="I5465" s="3" t="s">
        <v>46020</v>
      </c>
      <c r="J5465" s="3" t="s">
        <v>46021</v>
      </c>
      <c r="K5465" s="3" t="s">
        <v>46022</v>
      </c>
      <c r="L5465" s="3" t="s">
        <v>46023</v>
      </c>
      <c r="M5465">
        <v>1</v>
      </c>
      <c r="N5465">
        <v>3</v>
      </c>
      <c r="O5465" s="3" t="s">
        <v>46024</v>
      </c>
    </row>
    <row r="5466" spans="1:15">
      <c r="A5466">
        <v>2046</v>
      </c>
      <c r="B5466">
        <v>11</v>
      </c>
      <c r="C5466">
        <v>5</v>
      </c>
      <c r="D5466" s="1">
        <f t="shared" si="85"/>
        <v>53656</v>
      </c>
      <c r="E5466" s="3" t="s">
        <v>46025</v>
      </c>
      <c r="F5466" s="3" t="s">
        <v>46026</v>
      </c>
      <c r="G5466" s="3" t="s">
        <v>46027</v>
      </c>
      <c r="H5466" s="3" t="s">
        <v>46028</v>
      </c>
      <c r="I5466" s="3" t="s">
        <v>46029</v>
      </c>
      <c r="J5466" s="3" t="s">
        <v>46030</v>
      </c>
      <c r="K5466" s="3" t="s">
        <v>46031</v>
      </c>
      <c r="L5466" s="3" t="s">
        <v>46032</v>
      </c>
      <c r="M5466">
        <v>2</v>
      </c>
      <c r="N5466">
        <v>3</v>
      </c>
      <c r="O5466" s="3" t="s">
        <v>46033</v>
      </c>
    </row>
    <row r="5467" spans="1:15">
      <c r="A5467">
        <v>2046</v>
      </c>
      <c r="B5467">
        <v>11</v>
      </c>
      <c r="C5467">
        <v>6</v>
      </c>
      <c r="D5467" s="1">
        <f t="shared" si="85"/>
        <v>53661</v>
      </c>
      <c r="E5467" s="3" t="s">
        <v>46034</v>
      </c>
      <c r="F5467" s="3" t="s">
        <v>46035</v>
      </c>
      <c r="G5467" s="3" t="s">
        <v>46036</v>
      </c>
      <c r="H5467" s="3" t="s">
        <v>46037</v>
      </c>
      <c r="I5467" s="3" t="s">
        <v>46038</v>
      </c>
      <c r="J5467" s="3" t="s">
        <v>46039</v>
      </c>
      <c r="K5467" s="3" t="s">
        <v>46040</v>
      </c>
      <c r="L5467" s="3" t="s">
        <v>46041</v>
      </c>
      <c r="M5467">
        <v>2</v>
      </c>
      <c r="N5467">
        <v>3</v>
      </c>
      <c r="O5467" s="3" t="s">
        <v>46042</v>
      </c>
    </row>
    <row r="5468" spans="1:15">
      <c r="A5468">
        <v>2046</v>
      </c>
      <c r="B5468">
        <v>12</v>
      </c>
      <c r="C5468">
        <v>1</v>
      </c>
      <c r="D5468" s="1">
        <f t="shared" si="85"/>
        <v>53666</v>
      </c>
      <c r="E5468" s="3" t="s">
        <v>46043</v>
      </c>
      <c r="F5468" s="3" t="s">
        <v>46044</v>
      </c>
      <c r="G5468" s="3" t="s">
        <v>46045</v>
      </c>
      <c r="H5468" s="3" t="s">
        <v>46046</v>
      </c>
      <c r="I5468" s="3" t="s">
        <v>46047</v>
      </c>
      <c r="J5468" s="3" t="s">
        <v>46048</v>
      </c>
      <c r="K5468" s="3" t="s">
        <v>46049</v>
      </c>
      <c r="L5468" s="3" t="s">
        <v>46050</v>
      </c>
      <c r="M5468">
        <v>2</v>
      </c>
      <c r="N5468">
        <v>3</v>
      </c>
      <c r="O5468" s="3" t="s">
        <v>46051</v>
      </c>
    </row>
    <row r="5469" spans="1:15">
      <c r="A5469">
        <v>2046</v>
      </c>
      <c r="B5469">
        <v>12</v>
      </c>
      <c r="C5469">
        <v>2</v>
      </c>
      <c r="D5469" s="1">
        <f t="shared" si="85"/>
        <v>53671</v>
      </c>
      <c r="E5469" s="3" t="s">
        <v>46052</v>
      </c>
      <c r="F5469" s="3" t="s">
        <v>46053</v>
      </c>
      <c r="G5469" s="3" t="s">
        <v>46054</v>
      </c>
      <c r="H5469" s="3" t="s">
        <v>46055</v>
      </c>
      <c r="I5469" s="3" t="s">
        <v>46056</v>
      </c>
      <c r="J5469" s="3" t="s">
        <v>46057</v>
      </c>
      <c r="K5469" s="3" t="s">
        <v>46058</v>
      </c>
      <c r="L5469" s="3" t="s">
        <v>46059</v>
      </c>
      <c r="M5469">
        <v>2</v>
      </c>
      <c r="N5469">
        <v>4</v>
      </c>
      <c r="O5469" s="3" t="s">
        <v>46060</v>
      </c>
    </row>
    <row r="5470" spans="1:15">
      <c r="A5470">
        <v>2046</v>
      </c>
      <c r="B5470">
        <v>12</v>
      </c>
      <c r="C5470">
        <v>3</v>
      </c>
      <c r="D5470" s="1">
        <f t="shared" si="85"/>
        <v>53676</v>
      </c>
      <c r="E5470" s="3" t="s">
        <v>46061</v>
      </c>
      <c r="F5470" s="3" t="s">
        <v>46062</v>
      </c>
      <c r="G5470" s="3" t="s">
        <v>46063</v>
      </c>
      <c r="H5470" s="3" t="s">
        <v>46064</v>
      </c>
      <c r="I5470" s="3" t="s">
        <v>46065</v>
      </c>
      <c r="J5470" s="3" t="s">
        <v>46066</v>
      </c>
      <c r="K5470" s="3" t="s">
        <v>46067</v>
      </c>
      <c r="L5470" s="3" t="s">
        <v>46068</v>
      </c>
      <c r="M5470">
        <v>3</v>
      </c>
      <c r="N5470">
        <v>5</v>
      </c>
      <c r="O5470" s="3" t="s">
        <v>46069</v>
      </c>
    </row>
    <row r="5471" spans="1:15">
      <c r="A5471">
        <v>2046</v>
      </c>
      <c r="B5471">
        <v>12</v>
      </c>
      <c r="C5471">
        <v>4</v>
      </c>
      <c r="D5471" s="1">
        <f t="shared" si="85"/>
        <v>53681</v>
      </c>
      <c r="E5471" s="3" t="s">
        <v>46070</v>
      </c>
      <c r="F5471" s="3" t="s">
        <v>46071</v>
      </c>
      <c r="G5471" s="3" t="s">
        <v>46072</v>
      </c>
      <c r="H5471" s="3" t="s">
        <v>46073</v>
      </c>
      <c r="I5471" s="3" t="s">
        <v>46074</v>
      </c>
      <c r="J5471" s="3" t="s">
        <v>46075</v>
      </c>
      <c r="K5471" s="3" t="s">
        <v>46076</v>
      </c>
      <c r="L5471" s="3" t="s">
        <v>46077</v>
      </c>
      <c r="M5471">
        <v>2</v>
      </c>
      <c r="N5471">
        <v>4</v>
      </c>
      <c r="O5471" s="3" t="s">
        <v>46078</v>
      </c>
    </row>
    <row r="5472" spans="1:15">
      <c r="A5472">
        <v>2046</v>
      </c>
      <c r="B5472">
        <v>12</v>
      </c>
      <c r="C5472">
        <v>5</v>
      </c>
      <c r="D5472" s="1">
        <f t="shared" si="85"/>
        <v>53686</v>
      </c>
      <c r="E5472" s="3" t="s">
        <v>46079</v>
      </c>
      <c r="F5472" s="3" t="s">
        <v>46080</v>
      </c>
      <c r="G5472" s="3" t="s">
        <v>46081</v>
      </c>
      <c r="H5472" s="3" t="s">
        <v>46082</v>
      </c>
      <c r="I5472" s="3" t="s">
        <v>46083</v>
      </c>
      <c r="J5472" s="3" t="s">
        <v>46084</v>
      </c>
      <c r="K5472" s="3" t="s">
        <v>46085</v>
      </c>
      <c r="L5472" s="3" t="s">
        <v>46086</v>
      </c>
      <c r="M5472">
        <v>2</v>
      </c>
      <c r="N5472">
        <v>3</v>
      </c>
      <c r="O5472" s="3" t="s">
        <v>46087</v>
      </c>
    </row>
    <row r="5473" spans="1:15">
      <c r="A5473">
        <v>2046</v>
      </c>
      <c r="B5473">
        <v>12</v>
      </c>
      <c r="C5473">
        <v>6</v>
      </c>
      <c r="D5473" s="1">
        <f t="shared" si="85"/>
        <v>53691</v>
      </c>
      <c r="E5473" s="3" t="s">
        <v>46088</v>
      </c>
      <c r="F5473" s="3" t="s">
        <v>46089</v>
      </c>
      <c r="G5473" s="3" t="s">
        <v>46090</v>
      </c>
      <c r="H5473" s="3" t="s">
        <v>46091</v>
      </c>
      <c r="I5473" s="3" t="s">
        <v>46092</v>
      </c>
      <c r="J5473" s="3" t="s">
        <v>46093</v>
      </c>
      <c r="K5473" s="3" t="s">
        <v>46094</v>
      </c>
      <c r="L5473" s="3" t="s">
        <v>46095</v>
      </c>
      <c r="M5473">
        <v>2</v>
      </c>
      <c r="N5473">
        <v>4</v>
      </c>
      <c r="O5473" s="3" t="s">
        <v>46096</v>
      </c>
    </row>
    <row r="5474" spans="1:15">
      <c r="A5474">
        <v>2047</v>
      </c>
      <c r="B5474">
        <v>1</v>
      </c>
      <c r="C5474">
        <v>1</v>
      </c>
      <c r="D5474" s="1">
        <f t="shared" si="85"/>
        <v>53697</v>
      </c>
      <c r="E5474" s="3" t="s">
        <v>46097</v>
      </c>
      <c r="F5474" s="3" t="s">
        <v>46098</v>
      </c>
      <c r="G5474" s="3" t="s">
        <v>46099</v>
      </c>
      <c r="H5474" s="3" t="s">
        <v>46100</v>
      </c>
      <c r="I5474" s="3" t="s">
        <v>46101</v>
      </c>
      <c r="J5474" s="3" t="s">
        <v>46102</v>
      </c>
      <c r="K5474" s="3" t="s">
        <v>46103</v>
      </c>
      <c r="L5474" s="3" t="s">
        <v>46104</v>
      </c>
      <c r="M5474">
        <v>1</v>
      </c>
      <c r="N5474">
        <v>3</v>
      </c>
      <c r="O5474" s="3" t="s">
        <v>46105</v>
      </c>
    </row>
    <row r="5475" spans="1:15">
      <c r="A5475">
        <v>2047</v>
      </c>
      <c r="B5475">
        <v>1</v>
      </c>
      <c r="C5475">
        <v>2</v>
      </c>
      <c r="D5475" s="1">
        <f t="shared" si="85"/>
        <v>53702</v>
      </c>
      <c r="E5475" s="3" t="s">
        <v>46106</v>
      </c>
      <c r="F5475" s="3" t="s">
        <v>46107</v>
      </c>
      <c r="G5475" s="3" t="s">
        <v>46108</v>
      </c>
      <c r="H5475" s="3" t="s">
        <v>46109</v>
      </c>
      <c r="I5475" s="3" t="s">
        <v>46110</v>
      </c>
      <c r="J5475" s="3" t="s">
        <v>46111</v>
      </c>
      <c r="K5475" s="3" t="s">
        <v>46112</v>
      </c>
      <c r="L5475" s="3" t="s">
        <v>46113</v>
      </c>
      <c r="M5475">
        <v>2</v>
      </c>
      <c r="N5475">
        <v>4</v>
      </c>
      <c r="O5475">
        <v>-0.0212127491839277</v>
      </c>
    </row>
    <row r="5476" spans="1:15">
      <c r="A5476">
        <v>2047</v>
      </c>
      <c r="B5476">
        <v>1</v>
      </c>
      <c r="C5476">
        <v>3</v>
      </c>
      <c r="D5476" s="1">
        <f t="shared" si="85"/>
        <v>53707</v>
      </c>
      <c r="E5476" s="3" t="s">
        <v>46114</v>
      </c>
      <c r="F5476" s="3" t="s">
        <v>46115</v>
      </c>
      <c r="G5476" s="3" t="s">
        <v>46116</v>
      </c>
      <c r="H5476" s="3" t="s">
        <v>46117</v>
      </c>
      <c r="I5476" s="3" t="s">
        <v>46118</v>
      </c>
      <c r="J5476" s="3" t="s">
        <v>46119</v>
      </c>
      <c r="K5476" s="3" t="s">
        <v>46120</v>
      </c>
      <c r="L5476" s="3" t="s">
        <v>46121</v>
      </c>
      <c r="M5476">
        <v>3</v>
      </c>
      <c r="N5476">
        <v>6</v>
      </c>
      <c r="O5476" s="3" t="s">
        <v>46122</v>
      </c>
    </row>
    <row r="5477" spans="1:15">
      <c r="A5477">
        <v>2047</v>
      </c>
      <c r="B5477">
        <v>1</v>
      </c>
      <c r="C5477">
        <v>4</v>
      </c>
      <c r="D5477" s="1">
        <f t="shared" si="85"/>
        <v>53712</v>
      </c>
      <c r="E5477" s="3" t="s">
        <v>46123</v>
      </c>
      <c r="F5477" s="3" t="s">
        <v>46124</v>
      </c>
      <c r="G5477" s="3" t="s">
        <v>46125</v>
      </c>
      <c r="H5477" s="3" t="s">
        <v>46126</v>
      </c>
      <c r="I5477" s="3" t="s">
        <v>46127</v>
      </c>
      <c r="J5477" s="3" t="s">
        <v>46128</v>
      </c>
      <c r="K5477" s="3" t="s">
        <v>46129</v>
      </c>
      <c r="L5477" s="3" t="s">
        <v>46130</v>
      </c>
      <c r="M5477">
        <v>4</v>
      </c>
      <c r="N5477">
        <v>5</v>
      </c>
      <c r="O5477" s="3" t="s">
        <v>46131</v>
      </c>
    </row>
    <row r="5478" spans="1:15">
      <c r="A5478">
        <v>2047</v>
      </c>
      <c r="B5478">
        <v>1</v>
      </c>
      <c r="C5478">
        <v>5</v>
      </c>
      <c r="D5478" s="1">
        <f t="shared" si="85"/>
        <v>53717</v>
      </c>
      <c r="E5478" s="3" t="s">
        <v>46132</v>
      </c>
      <c r="F5478" s="3" t="s">
        <v>46133</v>
      </c>
      <c r="G5478" s="3" t="s">
        <v>46134</v>
      </c>
      <c r="H5478" s="3" t="s">
        <v>46135</v>
      </c>
      <c r="I5478" s="3" t="s">
        <v>46136</v>
      </c>
      <c r="J5478" s="3" t="s">
        <v>46137</v>
      </c>
      <c r="K5478" s="3" t="s">
        <v>46138</v>
      </c>
      <c r="L5478" s="3" t="s">
        <v>46139</v>
      </c>
      <c r="M5478">
        <v>4</v>
      </c>
      <c r="N5478">
        <v>8</v>
      </c>
      <c r="O5478" s="3" t="s">
        <v>46140</v>
      </c>
    </row>
    <row r="5479" spans="1:15">
      <c r="A5479">
        <v>2047</v>
      </c>
      <c r="B5479">
        <v>1</v>
      </c>
      <c r="C5479">
        <v>6</v>
      </c>
      <c r="D5479" s="1">
        <f t="shared" si="85"/>
        <v>53722</v>
      </c>
      <c r="E5479" s="3" t="s">
        <v>46141</v>
      </c>
      <c r="F5479" s="3" t="s">
        <v>46142</v>
      </c>
      <c r="G5479" s="3" t="s">
        <v>46143</v>
      </c>
      <c r="H5479" s="3" t="s">
        <v>46144</v>
      </c>
      <c r="I5479" s="3" t="s">
        <v>46145</v>
      </c>
      <c r="J5479" s="3" t="s">
        <v>46146</v>
      </c>
      <c r="K5479" s="3" t="s">
        <v>46147</v>
      </c>
      <c r="L5479" s="3" t="s">
        <v>46148</v>
      </c>
      <c r="M5479">
        <v>3</v>
      </c>
      <c r="N5479">
        <v>5</v>
      </c>
      <c r="O5479" s="3" t="s">
        <v>46149</v>
      </c>
    </row>
    <row r="5480" spans="1:15">
      <c r="A5480">
        <v>2047</v>
      </c>
      <c r="B5480">
        <v>2</v>
      </c>
      <c r="C5480">
        <v>1</v>
      </c>
      <c r="D5480" s="1">
        <f t="shared" si="85"/>
        <v>53728</v>
      </c>
      <c r="E5480" s="3" t="s">
        <v>46150</v>
      </c>
      <c r="F5480" s="3" t="s">
        <v>46151</v>
      </c>
      <c r="G5480" s="3" t="s">
        <v>46152</v>
      </c>
      <c r="H5480" s="3" t="s">
        <v>46153</v>
      </c>
      <c r="I5480" s="3" t="s">
        <v>46154</v>
      </c>
      <c r="J5480" s="3" t="s">
        <v>46155</v>
      </c>
      <c r="K5480" s="3" t="s">
        <v>46156</v>
      </c>
      <c r="L5480" s="3" t="s">
        <v>46157</v>
      </c>
      <c r="M5480">
        <v>2</v>
      </c>
      <c r="N5480">
        <v>3</v>
      </c>
      <c r="O5480" s="3" t="s">
        <v>46158</v>
      </c>
    </row>
    <row r="5481" spans="1:15">
      <c r="A5481">
        <v>2047</v>
      </c>
      <c r="B5481">
        <v>2</v>
      </c>
      <c r="C5481">
        <v>2</v>
      </c>
      <c r="D5481" s="1">
        <f t="shared" si="85"/>
        <v>53733</v>
      </c>
      <c r="E5481" s="3" t="s">
        <v>46159</v>
      </c>
      <c r="F5481" s="3" t="s">
        <v>46160</v>
      </c>
      <c r="G5481" s="3" t="s">
        <v>46161</v>
      </c>
      <c r="H5481" s="3" t="s">
        <v>46162</v>
      </c>
      <c r="I5481" s="3" t="s">
        <v>46163</v>
      </c>
      <c r="J5481" s="3" t="s">
        <v>46164</v>
      </c>
      <c r="K5481" s="3" t="s">
        <v>46165</v>
      </c>
      <c r="L5481" s="3" t="s">
        <v>46166</v>
      </c>
      <c r="M5481">
        <v>2</v>
      </c>
      <c r="N5481">
        <v>5</v>
      </c>
      <c r="O5481">
        <v>-0.0088984772111701</v>
      </c>
    </row>
    <row r="5482" spans="1:15">
      <c r="A5482">
        <v>2047</v>
      </c>
      <c r="B5482">
        <v>2</v>
      </c>
      <c r="C5482">
        <v>3</v>
      </c>
      <c r="D5482" s="1">
        <f t="shared" si="85"/>
        <v>53738</v>
      </c>
      <c r="E5482" s="3" t="s">
        <v>46167</v>
      </c>
      <c r="F5482" s="3" t="s">
        <v>46168</v>
      </c>
      <c r="G5482" s="3" t="s">
        <v>46169</v>
      </c>
      <c r="H5482" s="3" t="s">
        <v>46170</v>
      </c>
      <c r="I5482" s="3" t="s">
        <v>46171</v>
      </c>
      <c r="J5482" s="3" t="s">
        <v>46172</v>
      </c>
      <c r="K5482" s="3" t="s">
        <v>46173</v>
      </c>
      <c r="L5482" s="3" t="s">
        <v>46174</v>
      </c>
      <c r="M5482">
        <v>2</v>
      </c>
      <c r="N5482">
        <v>2</v>
      </c>
      <c r="O5482" s="3" t="s">
        <v>46175</v>
      </c>
    </row>
    <row r="5483" spans="1:15">
      <c r="A5483">
        <v>2047</v>
      </c>
      <c r="B5483">
        <v>2</v>
      </c>
      <c r="C5483">
        <v>4</v>
      </c>
      <c r="D5483" s="1">
        <f t="shared" si="85"/>
        <v>53743</v>
      </c>
      <c r="E5483" s="3" t="s">
        <v>46176</v>
      </c>
      <c r="F5483" s="3" t="s">
        <v>46177</v>
      </c>
      <c r="G5483" s="3" t="s">
        <v>46178</v>
      </c>
      <c r="H5483" s="3" t="s">
        <v>46179</v>
      </c>
      <c r="I5483" s="3" t="s">
        <v>46180</v>
      </c>
      <c r="J5483" s="3" t="s">
        <v>46181</v>
      </c>
      <c r="K5483" s="3" t="s">
        <v>46182</v>
      </c>
      <c r="L5483" s="3" t="s">
        <v>46183</v>
      </c>
      <c r="M5483">
        <v>3</v>
      </c>
      <c r="N5483">
        <v>5</v>
      </c>
      <c r="O5483" s="3" t="s">
        <v>46184</v>
      </c>
    </row>
    <row r="5484" spans="1:15">
      <c r="A5484">
        <v>2047</v>
      </c>
      <c r="B5484">
        <v>2</v>
      </c>
      <c r="C5484">
        <v>5</v>
      </c>
      <c r="D5484" s="1">
        <f t="shared" si="85"/>
        <v>53748</v>
      </c>
      <c r="E5484" s="3" t="s">
        <v>46185</v>
      </c>
      <c r="F5484" s="3" t="s">
        <v>46186</v>
      </c>
      <c r="G5484" s="3" t="s">
        <v>46187</v>
      </c>
      <c r="H5484" s="3" t="s">
        <v>46188</v>
      </c>
      <c r="I5484" s="3" t="s">
        <v>46189</v>
      </c>
      <c r="J5484" s="3" t="s">
        <v>46190</v>
      </c>
      <c r="K5484" s="3" t="s">
        <v>46191</v>
      </c>
      <c r="L5484" s="3" t="s">
        <v>46192</v>
      </c>
      <c r="M5484">
        <v>3</v>
      </c>
      <c r="N5484">
        <v>4</v>
      </c>
      <c r="O5484" s="3" t="s">
        <v>46193</v>
      </c>
    </row>
    <row r="5485" spans="1:15">
      <c r="A5485">
        <v>2047</v>
      </c>
      <c r="B5485">
        <v>2</v>
      </c>
      <c r="C5485">
        <v>6</v>
      </c>
      <c r="D5485" s="1">
        <f t="shared" si="85"/>
        <v>53753</v>
      </c>
      <c r="E5485" s="3" t="s">
        <v>46194</v>
      </c>
      <c r="F5485" s="3" t="s">
        <v>46195</v>
      </c>
      <c r="G5485" s="3" t="s">
        <v>46196</v>
      </c>
      <c r="H5485" s="3" t="s">
        <v>46197</v>
      </c>
      <c r="I5485" s="3" t="s">
        <v>46198</v>
      </c>
      <c r="J5485" s="3" t="s">
        <v>46199</v>
      </c>
      <c r="K5485" s="3" t="s">
        <v>46200</v>
      </c>
      <c r="L5485" s="3" t="s">
        <v>46201</v>
      </c>
      <c r="M5485">
        <v>4</v>
      </c>
      <c r="N5485">
        <v>8</v>
      </c>
      <c r="O5485">
        <v>-0.0632151910502717</v>
      </c>
    </row>
    <row r="5486" spans="1:15">
      <c r="A5486">
        <v>2047</v>
      </c>
      <c r="B5486">
        <v>3</v>
      </c>
      <c r="C5486">
        <v>1</v>
      </c>
      <c r="D5486" s="1">
        <f t="shared" si="85"/>
        <v>53756</v>
      </c>
      <c r="E5486" s="3" t="s">
        <v>46202</v>
      </c>
      <c r="F5486" s="3" t="s">
        <v>46203</v>
      </c>
      <c r="G5486" s="3" t="s">
        <v>46204</v>
      </c>
      <c r="H5486" s="3" t="s">
        <v>46205</v>
      </c>
      <c r="I5486" s="3" t="s">
        <v>46206</v>
      </c>
      <c r="J5486" s="3" t="s">
        <v>46207</v>
      </c>
      <c r="K5486" s="3" t="s">
        <v>46208</v>
      </c>
      <c r="L5486" s="3" t="s">
        <v>46209</v>
      </c>
      <c r="M5486">
        <v>3</v>
      </c>
      <c r="N5486">
        <v>7</v>
      </c>
      <c r="O5486">
        <v>-0.0264270066692551</v>
      </c>
    </row>
    <row r="5487" spans="1:15">
      <c r="A5487">
        <v>2047</v>
      </c>
      <c r="B5487">
        <v>3</v>
      </c>
      <c r="C5487">
        <v>2</v>
      </c>
      <c r="D5487" s="1">
        <f t="shared" si="85"/>
        <v>53761</v>
      </c>
      <c r="E5487" s="3" t="s">
        <v>46210</v>
      </c>
      <c r="F5487" s="3" t="s">
        <v>46211</v>
      </c>
      <c r="G5487" s="3" t="s">
        <v>46212</v>
      </c>
      <c r="H5487" s="3" t="s">
        <v>46213</v>
      </c>
      <c r="I5487" s="3" t="s">
        <v>46214</v>
      </c>
      <c r="J5487" s="3" t="s">
        <v>46215</v>
      </c>
      <c r="K5487" s="3" t="s">
        <v>46216</v>
      </c>
      <c r="L5487" s="3" t="s">
        <v>46217</v>
      </c>
      <c r="M5487">
        <v>6</v>
      </c>
      <c r="N5487">
        <v>8</v>
      </c>
      <c r="O5487">
        <v>-0.032326572936642</v>
      </c>
    </row>
    <row r="5488" spans="1:15">
      <c r="A5488">
        <v>2047</v>
      </c>
      <c r="B5488">
        <v>3</v>
      </c>
      <c r="C5488">
        <v>3</v>
      </c>
      <c r="D5488" s="1">
        <f t="shared" si="85"/>
        <v>53766</v>
      </c>
      <c r="E5488" s="3" t="s">
        <v>46218</v>
      </c>
      <c r="F5488" s="3" t="s">
        <v>46219</v>
      </c>
      <c r="G5488" s="3" t="s">
        <v>46220</v>
      </c>
      <c r="H5488" s="3" t="s">
        <v>46221</v>
      </c>
      <c r="I5488" s="3" t="s">
        <v>46222</v>
      </c>
      <c r="J5488" s="3" t="s">
        <v>46223</v>
      </c>
      <c r="K5488" s="3" t="s">
        <v>46224</v>
      </c>
      <c r="L5488" s="3" t="s">
        <v>46225</v>
      </c>
      <c r="M5488">
        <v>2</v>
      </c>
      <c r="N5488">
        <v>6</v>
      </c>
      <c r="O5488">
        <v>-0.0078197291479811</v>
      </c>
    </row>
    <row r="5489" spans="1:15">
      <c r="A5489">
        <v>2047</v>
      </c>
      <c r="B5489">
        <v>3</v>
      </c>
      <c r="C5489">
        <v>4</v>
      </c>
      <c r="D5489" s="1">
        <f t="shared" si="85"/>
        <v>53771</v>
      </c>
      <c r="E5489" s="3" t="s">
        <v>46226</v>
      </c>
      <c r="F5489" s="3" t="s">
        <v>46227</v>
      </c>
      <c r="G5489" s="3" t="s">
        <v>46228</v>
      </c>
      <c r="H5489" s="3" t="s">
        <v>46229</v>
      </c>
      <c r="I5489" s="3" t="s">
        <v>46230</v>
      </c>
      <c r="J5489" s="3" t="s">
        <v>46231</v>
      </c>
      <c r="K5489" s="3" t="s">
        <v>46232</v>
      </c>
      <c r="L5489" s="3" t="s">
        <v>46233</v>
      </c>
      <c r="M5489">
        <v>2</v>
      </c>
      <c r="N5489">
        <v>5</v>
      </c>
      <c r="O5489">
        <v>-0.0271960907375431</v>
      </c>
    </row>
    <row r="5490" spans="1:15">
      <c r="A5490">
        <v>2047</v>
      </c>
      <c r="B5490">
        <v>3</v>
      </c>
      <c r="C5490">
        <v>5</v>
      </c>
      <c r="D5490" s="1">
        <f t="shared" si="85"/>
        <v>53776</v>
      </c>
      <c r="E5490" s="3" t="s">
        <v>46234</v>
      </c>
      <c r="F5490" s="3" t="s">
        <v>46235</v>
      </c>
      <c r="G5490" s="3" t="s">
        <v>46236</v>
      </c>
      <c r="H5490" s="3" t="s">
        <v>46237</v>
      </c>
      <c r="I5490" s="3" t="s">
        <v>46238</v>
      </c>
      <c r="J5490" s="3" t="s">
        <v>46239</v>
      </c>
      <c r="K5490" s="3" t="s">
        <v>46240</v>
      </c>
      <c r="L5490" s="3" t="s">
        <v>46241</v>
      </c>
      <c r="M5490">
        <v>3</v>
      </c>
      <c r="N5490">
        <v>3</v>
      </c>
      <c r="O5490" s="3" t="s">
        <v>46242</v>
      </c>
    </row>
    <row r="5491" spans="1:15">
      <c r="A5491">
        <v>2047</v>
      </c>
      <c r="B5491">
        <v>3</v>
      </c>
      <c r="C5491">
        <v>6</v>
      </c>
      <c r="D5491" s="1">
        <f t="shared" si="85"/>
        <v>53781</v>
      </c>
      <c r="E5491" s="3" t="s">
        <v>46243</v>
      </c>
      <c r="F5491" s="3" t="s">
        <v>46244</v>
      </c>
      <c r="G5491" s="3" t="s">
        <v>46245</v>
      </c>
      <c r="H5491" s="3" t="s">
        <v>46246</v>
      </c>
      <c r="I5491" s="3" t="s">
        <v>46247</v>
      </c>
      <c r="J5491" s="3" t="s">
        <v>46248</v>
      </c>
      <c r="K5491" s="3" t="s">
        <v>46249</v>
      </c>
      <c r="L5491" s="3" t="s">
        <v>46250</v>
      </c>
      <c r="M5491">
        <v>4</v>
      </c>
      <c r="N5491">
        <v>7</v>
      </c>
      <c r="O5491">
        <v>-0.0050446885531701</v>
      </c>
    </row>
    <row r="5492" spans="1:15">
      <c r="A5492">
        <v>2047</v>
      </c>
      <c r="B5492">
        <v>4</v>
      </c>
      <c r="C5492">
        <v>1</v>
      </c>
      <c r="D5492" s="1">
        <f t="shared" si="85"/>
        <v>53787</v>
      </c>
      <c r="E5492" s="3" t="s">
        <v>46251</v>
      </c>
      <c r="F5492" s="3" t="s">
        <v>46252</v>
      </c>
      <c r="G5492" s="3" t="s">
        <v>46253</v>
      </c>
      <c r="H5492" s="3" t="s">
        <v>46254</v>
      </c>
      <c r="I5492" s="3" t="s">
        <v>46255</v>
      </c>
      <c r="J5492" s="3" t="s">
        <v>46256</v>
      </c>
      <c r="K5492" s="3" t="s">
        <v>46257</v>
      </c>
      <c r="L5492" s="3" t="s">
        <v>46258</v>
      </c>
      <c r="M5492">
        <v>3</v>
      </c>
      <c r="N5492">
        <v>7</v>
      </c>
      <c r="O5492">
        <v>-0.0314985418242379</v>
      </c>
    </row>
    <row r="5493" spans="1:15">
      <c r="A5493">
        <v>2047</v>
      </c>
      <c r="B5493">
        <v>4</v>
      </c>
      <c r="C5493">
        <v>2</v>
      </c>
      <c r="D5493" s="1">
        <f t="shared" si="85"/>
        <v>53792</v>
      </c>
      <c r="E5493" s="3" t="s">
        <v>46259</v>
      </c>
      <c r="F5493" s="3" t="s">
        <v>46260</v>
      </c>
      <c r="G5493" s="3" t="s">
        <v>46261</v>
      </c>
      <c r="H5493" s="3" t="s">
        <v>46262</v>
      </c>
      <c r="I5493" s="3" t="s">
        <v>46263</v>
      </c>
      <c r="J5493" s="3" t="s">
        <v>46264</v>
      </c>
      <c r="K5493" s="3" t="s">
        <v>46265</v>
      </c>
      <c r="L5493" s="3" t="s">
        <v>46266</v>
      </c>
      <c r="M5493">
        <v>5</v>
      </c>
      <c r="N5493">
        <v>7</v>
      </c>
      <c r="O5493">
        <v>-0.0266276922862172</v>
      </c>
    </row>
    <row r="5494" spans="1:15">
      <c r="A5494">
        <v>2047</v>
      </c>
      <c r="B5494">
        <v>4</v>
      </c>
      <c r="C5494">
        <v>3</v>
      </c>
      <c r="D5494" s="1">
        <f t="shared" si="85"/>
        <v>53797</v>
      </c>
      <c r="E5494" s="3" t="s">
        <v>46267</v>
      </c>
      <c r="F5494" s="3" t="s">
        <v>46268</v>
      </c>
      <c r="G5494" s="3" t="s">
        <v>46269</v>
      </c>
      <c r="H5494" s="3" t="s">
        <v>46270</v>
      </c>
      <c r="I5494" s="3" t="s">
        <v>46271</v>
      </c>
      <c r="J5494" s="3" t="s">
        <v>46272</v>
      </c>
      <c r="K5494" s="3" t="s">
        <v>46273</v>
      </c>
      <c r="L5494" s="3" t="s">
        <v>46274</v>
      </c>
      <c r="M5494">
        <v>6</v>
      </c>
      <c r="N5494">
        <v>8</v>
      </c>
      <c r="O5494">
        <v>-0.0234010716275972</v>
      </c>
    </row>
    <row r="5495" spans="1:15">
      <c r="A5495">
        <v>2047</v>
      </c>
      <c r="B5495">
        <v>4</v>
      </c>
      <c r="C5495">
        <v>4</v>
      </c>
      <c r="D5495" s="1">
        <f t="shared" si="85"/>
        <v>53802</v>
      </c>
      <c r="E5495" s="3" t="s">
        <v>46275</v>
      </c>
      <c r="F5495" s="3" t="s">
        <v>46276</v>
      </c>
      <c r="G5495" s="3" t="s">
        <v>46277</v>
      </c>
      <c r="H5495">
        <v>92.28483543396</v>
      </c>
      <c r="I5495" s="3" t="s">
        <v>46278</v>
      </c>
      <c r="J5495" s="3" t="s">
        <v>46279</v>
      </c>
      <c r="K5495" s="3" t="s">
        <v>46280</v>
      </c>
      <c r="L5495" s="3" t="s">
        <v>46281</v>
      </c>
      <c r="M5495">
        <v>7</v>
      </c>
      <c r="N5495">
        <v>8</v>
      </c>
      <c r="O5495" s="3" t="s">
        <v>46282</v>
      </c>
    </row>
    <row r="5496" spans="1:15">
      <c r="A5496">
        <v>2047</v>
      </c>
      <c r="B5496">
        <v>4</v>
      </c>
      <c r="C5496">
        <v>5</v>
      </c>
      <c r="D5496" s="1">
        <f t="shared" si="85"/>
        <v>53807</v>
      </c>
      <c r="E5496" s="3" t="s">
        <v>46283</v>
      </c>
      <c r="F5496" s="3" t="s">
        <v>46284</v>
      </c>
      <c r="G5496" s="3" t="s">
        <v>46285</v>
      </c>
      <c r="H5496" s="3" t="s">
        <v>46286</v>
      </c>
      <c r="I5496" s="3" t="s">
        <v>46287</v>
      </c>
      <c r="J5496" s="3" t="s">
        <v>46288</v>
      </c>
      <c r="K5496" s="3" t="s">
        <v>46289</v>
      </c>
      <c r="L5496" s="3" t="s">
        <v>46290</v>
      </c>
      <c r="M5496">
        <v>7</v>
      </c>
      <c r="N5496">
        <v>8</v>
      </c>
      <c r="O5496" s="3" t="s">
        <v>46291</v>
      </c>
    </row>
    <row r="5497" spans="1:15">
      <c r="A5497">
        <v>2047</v>
      </c>
      <c r="B5497">
        <v>4</v>
      </c>
      <c r="C5497">
        <v>6</v>
      </c>
      <c r="D5497" s="1">
        <f t="shared" si="85"/>
        <v>53812</v>
      </c>
      <c r="E5497" s="3" t="s">
        <v>46292</v>
      </c>
      <c r="F5497" s="3" t="s">
        <v>46293</v>
      </c>
      <c r="G5497" s="3" t="s">
        <v>46294</v>
      </c>
      <c r="H5497" s="3" t="s">
        <v>46295</v>
      </c>
      <c r="I5497" s="3" t="s">
        <v>46296</v>
      </c>
      <c r="J5497" s="3" t="s">
        <v>46297</v>
      </c>
      <c r="K5497" s="3" t="s">
        <v>46298</v>
      </c>
      <c r="L5497" s="3" t="s">
        <v>46299</v>
      </c>
      <c r="M5497">
        <v>6</v>
      </c>
      <c r="N5497">
        <v>7</v>
      </c>
      <c r="O5497">
        <v>-0.001078426536869</v>
      </c>
    </row>
    <row r="5498" spans="1:15">
      <c r="A5498">
        <v>2047</v>
      </c>
      <c r="B5498">
        <v>5</v>
      </c>
      <c r="C5498">
        <v>1</v>
      </c>
      <c r="D5498" s="1">
        <f t="shared" si="85"/>
        <v>53817</v>
      </c>
      <c r="E5498" s="3" t="s">
        <v>46300</v>
      </c>
      <c r="F5498" s="3" t="s">
        <v>46301</v>
      </c>
      <c r="G5498" s="3" t="s">
        <v>46302</v>
      </c>
      <c r="H5498" s="3" t="s">
        <v>46303</v>
      </c>
      <c r="I5498" s="3" t="s">
        <v>46304</v>
      </c>
      <c r="J5498" s="3" t="s">
        <v>46305</v>
      </c>
      <c r="K5498" s="3" t="s">
        <v>46306</v>
      </c>
      <c r="L5498" s="3" t="s">
        <v>46307</v>
      </c>
      <c r="M5498">
        <v>4</v>
      </c>
      <c r="N5498">
        <v>5</v>
      </c>
      <c r="O5498">
        <v>-0.0037965436226649</v>
      </c>
    </row>
    <row r="5499" spans="1:15">
      <c r="A5499">
        <v>2047</v>
      </c>
      <c r="B5499">
        <v>5</v>
      </c>
      <c r="C5499">
        <v>2</v>
      </c>
      <c r="D5499" s="1">
        <f t="shared" si="85"/>
        <v>53822</v>
      </c>
      <c r="E5499" s="3" t="s">
        <v>46308</v>
      </c>
      <c r="F5499" s="3" t="s">
        <v>46309</v>
      </c>
      <c r="G5499" s="3" t="s">
        <v>46310</v>
      </c>
      <c r="H5499" s="3" t="s">
        <v>46311</v>
      </c>
      <c r="I5499" s="3" t="s">
        <v>46312</v>
      </c>
      <c r="J5499" s="3" t="s">
        <v>46313</v>
      </c>
      <c r="K5499" s="3" t="s">
        <v>46314</v>
      </c>
      <c r="L5499" s="3" t="s">
        <v>46315</v>
      </c>
      <c r="M5499">
        <v>4</v>
      </c>
      <c r="N5499">
        <v>9</v>
      </c>
      <c r="O5499">
        <v>-0.0676995839129248</v>
      </c>
    </row>
    <row r="5500" spans="1:15">
      <c r="A5500">
        <v>2047</v>
      </c>
      <c r="B5500">
        <v>5</v>
      </c>
      <c r="C5500">
        <v>3</v>
      </c>
      <c r="D5500" s="1">
        <f t="shared" si="85"/>
        <v>53827</v>
      </c>
      <c r="E5500" s="3" t="s">
        <v>46316</v>
      </c>
      <c r="F5500" s="3" t="s">
        <v>46317</v>
      </c>
      <c r="G5500" s="3" t="s">
        <v>46318</v>
      </c>
      <c r="H5500" s="3" t="s">
        <v>46319</v>
      </c>
      <c r="I5500" s="3" t="s">
        <v>46320</v>
      </c>
      <c r="J5500" s="3" t="s">
        <v>46321</v>
      </c>
      <c r="K5500" s="3" t="s">
        <v>46322</v>
      </c>
      <c r="L5500" s="3" t="s">
        <v>46323</v>
      </c>
      <c r="M5500">
        <v>7</v>
      </c>
      <c r="N5500">
        <v>8</v>
      </c>
      <c r="O5500">
        <v>-0.0198631669002306</v>
      </c>
    </row>
    <row r="5501" spans="1:15">
      <c r="A5501">
        <v>2047</v>
      </c>
      <c r="B5501">
        <v>5</v>
      </c>
      <c r="C5501">
        <v>4</v>
      </c>
      <c r="D5501" s="1">
        <f t="shared" si="85"/>
        <v>53832</v>
      </c>
      <c r="E5501" s="3" t="s">
        <v>46324</v>
      </c>
      <c r="F5501" s="3" t="s">
        <v>46325</v>
      </c>
      <c r="G5501" s="3" t="s">
        <v>46326</v>
      </c>
      <c r="H5501" s="3" t="s">
        <v>46327</v>
      </c>
      <c r="I5501" s="3" t="s">
        <v>46328</v>
      </c>
      <c r="J5501" s="3" t="s">
        <v>46329</v>
      </c>
      <c r="K5501" s="3" t="s">
        <v>46330</v>
      </c>
      <c r="L5501" s="3" t="s">
        <v>46331</v>
      </c>
      <c r="M5501">
        <v>6</v>
      </c>
      <c r="N5501">
        <v>7</v>
      </c>
      <c r="O5501">
        <v>-0.0167433405421329</v>
      </c>
    </row>
    <row r="5502" spans="1:15">
      <c r="A5502">
        <v>2047</v>
      </c>
      <c r="B5502">
        <v>5</v>
      </c>
      <c r="C5502">
        <v>5</v>
      </c>
      <c r="D5502" s="1">
        <f t="shared" si="85"/>
        <v>53837</v>
      </c>
      <c r="E5502" s="3" t="s">
        <v>46332</v>
      </c>
      <c r="F5502" s="3" t="s">
        <v>46333</v>
      </c>
      <c r="G5502" s="3" t="s">
        <v>46334</v>
      </c>
      <c r="H5502" s="3" t="s">
        <v>46335</v>
      </c>
      <c r="I5502" s="3" t="s">
        <v>46336</v>
      </c>
      <c r="J5502" s="3" t="s">
        <v>46337</v>
      </c>
      <c r="K5502" s="3" t="s">
        <v>46338</v>
      </c>
      <c r="L5502" s="3" t="s">
        <v>46339</v>
      </c>
      <c r="M5502">
        <v>6</v>
      </c>
      <c r="N5502">
        <v>7</v>
      </c>
      <c r="O5502">
        <v>-0.0703819403771856</v>
      </c>
    </row>
    <row r="5503" spans="1:15">
      <c r="A5503">
        <v>2047</v>
      </c>
      <c r="B5503">
        <v>5</v>
      </c>
      <c r="C5503">
        <v>6</v>
      </c>
      <c r="D5503" s="1">
        <f t="shared" si="85"/>
        <v>53842</v>
      </c>
      <c r="E5503" s="3" t="s">
        <v>46340</v>
      </c>
      <c r="F5503" s="3" t="s">
        <v>46341</v>
      </c>
      <c r="G5503" s="3" t="s">
        <v>46342</v>
      </c>
      <c r="H5503" s="3" t="s">
        <v>46343</v>
      </c>
      <c r="I5503" s="3" t="s">
        <v>46344</v>
      </c>
      <c r="J5503" s="3" t="s">
        <v>46345</v>
      </c>
      <c r="K5503" s="3" t="s">
        <v>46346</v>
      </c>
      <c r="L5503" s="3" t="s">
        <v>46347</v>
      </c>
      <c r="M5503">
        <v>6</v>
      </c>
      <c r="N5503">
        <v>7</v>
      </c>
      <c r="O5503" s="3" t="s">
        <v>46348</v>
      </c>
    </row>
    <row r="5504" spans="1:15">
      <c r="A5504">
        <v>2047</v>
      </c>
      <c r="B5504">
        <v>6</v>
      </c>
      <c r="C5504">
        <v>1</v>
      </c>
      <c r="D5504" s="1">
        <f t="shared" si="85"/>
        <v>53848</v>
      </c>
      <c r="E5504" s="3" t="s">
        <v>46349</v>
      </c>
      <c r="F5504" s="3" t="s">
        <v>46350</v>
      </c>
      <c r="G5504" s="3" t="s">
        <v>46351</v>
      </c>
      <c r="H5504" s="3" t="s">
        <v>46352</v>
      </c>
      <c r="I5504" s="3" t="s">
        <v>46353</v>
      </c>
      <c r="J5504" s="3" t="s">
        <v>46354</v>
      </c>
      <c r="K5504" s="3" t="s">
        <v>46355</v>
      </c>
      <c r="L5504" s="3" t="s">
        <v>46356</v>
      </c>
      <c r="M5504">
        <v>7</v>
      </c>
      <c r="N5504">
        <v>7</v>
      </c>
      <c r="O5504" s="3" t="s">
        <v>46357</v>
      </c>
    </row>
    <row r="5505" spans="1:15">
      <c r="A5505">
        <v>2047</v>
      </c>
      <c r="B5505">
        <v>6</v>
      </c>
      <c r="C5505">
        <v>2</v>
      </c>
      <c r="D5505" s="1">
        <f t="shared" si="85"/>
        <v>53853</v>
      </c>
      <c r="E5505" s="3" t="s">
        <v>46358</v>
      </c>
      <c r="F5505" s="3" t="s">
        <v>46359</v>
      </c>
      <c r="G5505" s="3" t="s">
        <v>46360</v>
      </c>
      <c r="H5505" s="3" t="s">
        <v>46361</v>
      </c>
      <c r="I5505" s="3" t="s">
        <v>46362</v>
      </c>
      <c r="J5505" s="3" t="s">
        <v>46363</v>
      </c>
      <c r="K5505" s="3" t="s">
        <v>46364</v>
      </c>
      <c r="L5505" s="3" t="s">
        <v>46365</v>
      </c>
      <c r="M5505">
        <v>7</v>
      </c>
      <c r="N5505">
        <v>8</v>
      </c>
      <c r="O5505">
        <v>-0.016432667142659</v>
      </c>
    </row>
    <row r="5506" spans="1:15">
      <c r="A5506">
        <v>2047</v>
      </c>
      <c r="B5506">
        <v>6</v>
      </c>
      <c r="C5506">
        <v>3</v>
      </c>
      <c r="D5506" s="1">
        <f t="shared" si="85"/>
        <v>53858</v>
      </c>
      <c r="E5506" s="3" t="s">
        <v>46366</v>
      </c>
      <c r="F5506" s="3" t="s">
        <v>46367</v>
      </c>
      <c r="G5506" s="3" t="s">
        <v>46368</v>
      </c>
      <c r="H5506" s="3" t="s">
        <v>46369</v>
      </c>
      <c r="I5506" s="3" t="s">
        <v>46370</v>
      </c>
      <c r="J5506" s="3" t="s">
        <v>46371</v>
      </c>
      <c r="K5506" s="3" t="s">
        <v>46372</v>
      </c>
      <c r="L5506" s="3" t="s">
        <v>46373</v>
      </c>
      <c r="M5506">
        <v>7</v>
      </c>
      <c r="N5506">
        <v>8</v>
      </c>
      <c r="O5506">
        <v>-0.0544261088705091</v>
      </c>
    </row>
    <row r="5507" spans="1:15">
      <c r="A5507">
        <v>2047</v>
      </c>
      <c r="B5507">
        <v>6</v>
      </c>
      <c r="C5507">
        <v>4</v>
      </c>
      <c r="D5507" s="1">
        <f t="shared" ref="D5507:D5570" si="86">DATE(A5507,B5507,C5507*5)</f>
        <v>53863</v>
      </c>
      <c r="E5507" s="3" t="s">
        <v>46374</v>
      </c>
      <c r="F5507" s="3" t="s">
        <v>46375</v>
      </c>
      <c r="G5507" s="3" t="s">
        <v>46376</v>
      </c>
      <c r="H5507" s="3" t="s">
        <v>46377</v>
      </c>
      <c r="I5507" s="3" t="s">
        <v>46378</v>
      </c>
      <c r="J5507">
        <v>3.169372646624</v>
      </c>
      <c r="K5507" s="3" t="s">
        <v>46379</v>
      </c>
      <c r="L5507" s="3" t="s">
        <v>46380</v>
      </c>
      <c r="M5507">
        <v>6</v>
      </c>
      <c r="N5507">
        <v>6</v>
      </c>
      <c r="O5507">
        <v>-0.0228962069410327</v>
      </c>
    </row>
    <row r="5508" spans="1:15">
      <c r="A5508">
        <v>2047</v>
      </c>
      <c r="B5508">
        <v>6</v>
      </c>
      <c r="C5508">
        <v>5</v>
      </c>
      <c r="D5508" s="1">
        <f t="shared" si="86"/>
        <v>53868</v>
      </c>
      <c r="E5508" s="3" t="s">
        <v>46381</v>
      </c>
      <c r="F5508" s="3" t="s">
        <v>46382</v>
      </c>
      <c r="G5508" s="3" t="s">
        <v>46383</v>
      </c>
      <c r="H5508" s="3" t="s">
        <v>46384</v>
      </c>
      <c r="I5508" s="3" t="s">
        <v>46385</v>
      </c>
      <c r="J5508" s="3" t="s">
        <v>46386</v>
      </c>
      <c r="K5508" s="3" t="s">
        <v>46387</v>
      </c>
      <c r="L5508" s="3" t="s">
        <v>46388</v>
      </c>
      <c r="M5508">
        <v>5</v>
      </c>
      <c r="N5508">
        <v>6</v>
      </c>
      <c r="O5508">
        <v>-0.0644235491522361</v>
      </c>
    </row>
    <row r="5509" spans="1:15">
      <c r="A5509">
        <v>2047</v>
      </c>
      <c r="B5509">
        <v>6</v>
      </c>
      <c r="C5509">
        <v>6</v>
      </c>
      <c r="D5509" s="1">
        <f t="shared" si="86"/>
        <v>53873</v>
      </c>
      <c r="E5509" s="3" t="s">
        <v>46389</v>
      </c>
      <c r="F5509" s="3" t="s">
        <v>46390</v>
      </c>
      <c r="G5509" s="3" t="s">
        <v>46391</v>
      </c>
      <c r="H5509" s="3" t="s">
        <v>46392</v>
      </c>
      <c r="I5509" s="3" t="s">
        <v>46393</v>
      </c>
      <c r="J5509" s="3" t="s">
        <v>46394</v>
      </c>
      <c r="K5509" s="3" t="s">
        <v>46395</v>
      </c>
      <c r="L5509" s="3" t="s">
        <v>46396</v>
      </c>
      <c r="M5509">
        <v>7</v>
      </c>
      <c r="N5509">
        <v>7</v>
      </c>
      <c r="O5509" s="3" t="s">
        <v>46397</v>
      </c>
    </row>
    <row r="5510" spans="1:15">
      <c r="A5510">
        <v>2047</v>
      </c>
      <c r="B5510">
        <v>7</v>
      </c>
      <c r="C5510">
        <v>1</v>
      </c>
      <c r="D5510" s="1">
        <f t="shared" si="86"/>
        <v>53878</v>
      </c>
      <c r="E5510" s="3" t="s">
        <v>46398</v>
      </c>
      <c r="F5510" s="3" t="s">
        <v>46399</v>
      </c>
      <c r="G5510" s="3" t="s">
        <v>46400</v>
      </c>
      <c r="H5510" s="3" t="s">
        <v>46401</v>
      </c>
      <c r="I5510" s="3" t="s">
        <v>46402</v>
      </c>
      <c r="J5510" s="3" t="s">
        <v>46403</v>
      </c>
      <c r="K5510" s="3" t="s">
        <v>46404</v>
      </c>
      <c r="L5510" s="3" t="s">
        <v>46405</v>
      </c>
      <c r="M5510">
        <v>7</v>
      </c>
      <c r="N5510">
        <v>7</v>
      </c>
      <c r="O5510" s="3" t="s">
        <v>46406</v>
      </c>
    </row>
    <row r="5511" spans="1:15">
      <c r="A5511">
        <v>2047</v>
      </c>
      <c r="B5511">
        <v>7</v>
      </c>
      <c r="C5511">
        <v>2</v>
      </c>
      <c r="D5511" s="1">
        <f t="shared" si="86"/>
        <v>53883</v>
      </c>
      <c r="E5511" s="3" t="s">
        <v>46407</v>
      </c>
      <c r="F5511" s="3" t="s">
        <v>46408</v>
      </c>
      <c r="G5511" s="3" t="s">
        <v>46409</v>
      </c>
      <c r="H5511">
        <v>94.49299659729</v>
      </c>
      <c r="I5511" s="3" t="s">
        <v>46410</v>
      </c>
      <c r="J5511" s="3" t="s">
        <v>46411</v>
      </c>
      <c r="K5511" s="3" t="s">
        <v>46412</v>
      </c>
      <c r="L5511" s="3" t="s">
        <v>46413</v>
      </c>
      <c r="M5511">
        <v>6</v>
      </c>
      <c r="N5511">
        <v>6</v>
      </c>
      <c r="O5511">
        <v>-0.0053502245597758</v>
      </c>
    </row>
    <row r="5512" spans="1:15">
      <c r="A5512">
        <v>2047</v>
      </c>
      <c r="B5512">
        <v>7</v>
      </c>
      <c r="C5512">
        <v>3</v>
      </c>
      <c r="D5512" s="1">
        <f t="shared" si="86"/>
        <v>53888</v>
      </c>
      <c r="E5512" s="3" t="s">
        <v>46414</v>
      </c>
      <c r="F5512" s="3" t="s">
        <v>46415</v>
      </c>
      <c r="G5512" s="3" t="s">
        <v>46416</v>
      </c>
      <c r="H5512" s="3" t="s">
        <v>46417</v>
      </c>
      <c r="I5512" s="3" t="s">
        <v>46418</v>
      </c>
      <c r="J5512" s="3" t="s">
        <v>46419</v>
      </c>
      <c r="K5512" s="3" t="s">
        <v>46420</v>
      </c>
      <c r="L5512" s="3" t="s">
        <v>46421</v>
      </c>
      <c r="M5512">
        <v>7</v>
      </c>
      <c r="N5512">
        <v>8</v>
      </c>
      <c r="O5512" s="3" t="s">
        <v>46422</v>
      </c>
    </row>
    <row r="5513" spans="1:15">
      <c r="A5513">
        <v>2047</v>
      </c>
      <c r="B5513">
        <v>7</v>
      </c>
      <c r="C5513">
        <v>4</v>
      </c>
      <c r="D5513" s="1">
        <f t="shared" si="86"/>
        <v>53893</v>
      </c>
      <c r="E5513" s="3" t="s">
        <v>46423</v>
      </c>
      <c r="F5513" s="3" t="s">
        <v>46424</v>
      </c>
      <c r="G5513" s="3" t="s">
        <v>46425</v>
      </c>
      <c r="H5513" s="3" t="s">
        <v>46426</v>
      </c>
      <c r="I5513" s="3" t="s">
        <v>46427</v>
      </c>
      <c r="J5513" s="3" t="s">
        <v>46428</v>
      </c>
      <c r="K5513" s="3" t="s">
        <v>46429</v>
      </c>
      <c r="L5513" s="3" t="s">
        <v>46430</v>
      </c>
      <c r="M5513">
        <v>6</v>
      </c>
      <c r="N5513">
        <v>6</v>
      </c>
      <c r="O5513" s="3" t="s">
        <v>46431</v>
      </c>
    </row>
    <row r="5514" spans="1:15">
      <c r="A5514">
        <v>2047</v>
      </c>
      <c r="B5514">
        <v>7</v>
      </c>
      <c r="C5514">
        <v>5</v>
      </c>
      <c r="D5514" s="1">
        <f t="shared" si="86"/>
        <v>53898</v>
      </c>
      <c r="E5514" s="3" t="s">
        <v>46432</v>
      </c>
      <c r="F5514" s="3" t="s">
        <v>46433</v>
      </c>
      <c r="G5514" s="3" t="s">
        <v>46434</v>
      </c>
      <c r="H5514" s="3" t="s">
        <v>46435</v>
      </c>
      <c r="I5514" s="3" t="s">
        <v>46436</v>
      </c>
      <c r="J5514" s="3" t="s">
        <v>46437</v>
      </c>
      <c r="K5514" s="3" t="s">
        <v>46438</v>
      </c>
      <c r="L5514" s="3" t="s">
        <v>46439</v>
      </c>
      <c r="M5514">
        <v>4</v>
      </c>
      <c r="N5514">
        <v>4</v>
      </c>
      <c r="O5514">
        <v>-0.0013563433748478</v>
      </c>
    </row>
    <row r="5515" spans="1:15">
      <c r="A5515">
        <v>2047</v>
      </c>
      <c r="B5515">
        <v>7</v>
      </c>
      <c r="C5515">
        <v>6</v>
      </c>
      <c r="D5515" s="1">
        <f t="shared" si="86"/>
        <v>53903</v>
      </c>
      <c r="E5515" s="3" t="s">
        <v>46440</v>
      </c>
      <c r="F5515" s="3" t="s">
        <v>46441</v>
      </c>
      <c r="G5515" s="3" t="s">
        <v>46442</v>
      </c>
      <c r="H5515" s="3" t="s">
        <v>46443</v>
      </c>
      <c r="I5515" s="3" t="s">
        <v>46444</v>
      </c>
      <c r="J5515" s="3" t="s">
        <v>46445</v>
      </c>
      <c r="K5515" s="3" t="s">
        <v>46446</v>
      </c>
      <c r="L5515" s="3" t="s">
        <v>46447</v>
      </c>
      <c r="M5515">
        <v>6</v>
      </c>
      <c r="N5515">
        <v>7</v>
      </c>
      <c r="O5515">
        <v>-0.0629712043882617</v>
      </c>
    </row>
    <row r="5516" spans="1:15">
      <c r="A5516">
        <v>2047</v>
      </c>
      <c r="B5516">
        <v>8</v>
      </c>
      <c r="C5516">
        <v>1</v>
      </c>
      <c r="D5516" s="1">
        <f t="shared" si="86"/>
        <v>53909</v>
      </c>
      <c r="E5516" s="3" t="s">
        <v>46448</v>
      </c>
      <c r="F5516" s="3" t="s">
        <v>46449</v>
      </c>
      <c r="G5516" s="3" t="s">
        <v>46450</v>
      </c>
      <c r="H5516" s="3" t="s">
        <v>46451</v>
      </c>
      <c r="I5516" s="3" t="s">
        <v>46452</v>
      </c>
      <c r="J5516" s="3" t="s">
        <v>46453</v>
      </c>
      <c r="K5516" s="3" t="s">
        <v>46454</v>
      </c>
      <c r="L5516" s="3" t="s">
        <v>46455</v>
      </c>
      <c r="M5516">
        <v>6</v>
      </c>
      <c r="N5516">
        <v>7</v>
      </c>
      <c r="O5516">
        <v>-0.0832813372328843</v>
      </c>
    </row>
    <row r="5517" spans="1:15">
      <c r="A5517">
        <v>2047</v>
      </c>
      <c r="B5517">
        <v>8</v>
      </c>
      <c r="C5517">
        <v>2</v>
      </c>
      <c r="D5517" s="1">
        <f t="shared" si="86"/>
        <v>53914</v>
      </c>
      <c r="E5517" s="3" t="s">
        <v>46456</v>
      </c>
      <c r="F5517" s="3" t="s">
        <v>46457</v>
      </c>
      <c r="G5517" s="3" t="s">
        <v>46458</v>
      </c>
      <c r="H5517" s="3" t="s">
        <v>46459</v>
      </c>
      <c r="I5517" s="3" t="s">
        <v>46460</v>
      </c>
      <c r="J5517" s="3" t="s">
        <v>46461</v>
      </c>
      <c r="K5517" s="3" t="s">
        <v>46462</v>
      </c>
      <c r="L5517" s="3" t="s">
        <v>46463</v>
      </c>
      <c r="M5517">
        <v>5</v>
      </c>
      <c r="N5517">
        <v>8</v>
      </c>
      <c r="O5517">
        <v>-0.0441836305462157</v>
      </c>
    </row>
    <row r="5518" spans="1:15">
      <c r="A5518">
        <v>2047</v>
      </c>
      <c r="B5518">
        <v>8</v>
      </c>
      <c r="C5518">
        <v>3</v>
      </c>
      <c r="D5518" s="1">
        <f t="shared" si="86"/>
        <v>53919</v>
      </c>
      <c r="E5518" s="3" t="s">
        <v>46464</v>
      </c>
      <c r="F5518" s="3" t="s">
        <v>46465</v>
      </c>
      <c r="G5518" s="3" t="s">
        <v>46466</v>
      </c>
      <c r="H5518" s="3" t="s">
        <v>46467</v>
      </c>
      <c r="I5518" s="3" t="s">
        <v>46468</v>
      </c>
      <c r="J5518" s="3" t="s">
        <v>46469</v>
      </c>
      <c r="K5518">
        <v>122.0826179703</v>
      </c>
      <c r="L5518" s="3" t="s">
        <v>46470</v>
      </c>
      <c r="M5518">
        <v>5</v>
      </c>
      <c r="N5518">
        <v>6</v>
      </c>
      <c r="O5518">
        <v>-0.0695890077476088</v>
      </c>
    </row>
    <row r="5519" spans="1:15">
      <c r="A5519">
        <v>2047</v>
      </c>
      <c r="B5519">
        <v>8</v>
      </c>
      <c r="C5519">
        <v>4</v>
      </c>
      <c r="D5519" s="1">
        <f t="shared" si="86"/>
        <v>53924</v>
      </c>
      <c r="E5519" s="3" t="s">
        <v>46471</v>
      </c>
      <c r="F5519" s="3" t="s">
        <v>46472</v>
      </c>
      <c r="G5519" s="3" t="s">
        <v>46473</v>
      </c>
      <c r="H5519" s="3" t="s">
        <v>46474</v>
      </c>
      <c r="I5519" s="3" t="s">
        <v>46475</v>
      </c>
      <c r="J5519" s="3" t="s">
        <v>46476</v>
      </c>
      <c r="K5519" s="3" t="s">
        <v>46477</v>
      </c>
      <c r="L5519" s="3" t="s">
        <v>46478</v>
      </c>
      <c r="M5519">
        <v>5</v>
      </c>
      <c r="N5519">
        <v>6</v>
      </c>
      <c r="O5519">
        <v>-0.0139543056881234</v>
      </c>
    </row>
    <row r="5520" spans="1:15">
      <c r="A5520">
        <v>2047</v>
      </c>
      <c r="B5520">
        <v>8</v>
      </c>
      <c r="C5520">
        <v>5</v>
      </c>
      <c r="D5520" s="1">
        <f t="shared" si="86"/>
        <v>53929</v>
      </c>
      <c r="E5520" s="3" t="s">
        <v>46479</v>
      </c>
      <c r="F5520" s="3" t="s">
        <v>46480</v>
      </c>
      <c r="G5520" s="3" t="s">
        <v>46481</v>
      </c>
      <c r="H5520" s="3" t="s">
        <v>46482</v>
      </c>
      <c r="I5520" s="3" t="s">
        <v>46483</v>
      </c>
      <c r="J5520" s="3" t="s">
        <v>46484</v>
      </c>
      <c r="K5520" s="3" t="s">
        <v>46485</v>
      </c>
      <c r="L5520" s="3" t="s">
        <v>46486</v>
      </c>
      <c r="M5520">
        <v>4</v>
      </c>
      <c r="N5520">
        <v>4</v>
      </c>
      <c r="O5520">
        <v>-0.02929222869033</v>
      </c>
    </row>
    <row r="5521" spans="1:15">
      <c r="A5521">
        <v>2047</v>
      </c>
      <c r="B5521">
        <v>8</v>
      </c>
      <c r="C5521">
        <v>6</v>
      </c>
      <c r="D5521" s="1">
        <f t="shared" si="86"/>
        <v>53934</v>
      </c>
      <c r="E5521" s="3" t="s">
        <v>46487</v>
      </c>
      <c r="F5521" s="3" t="s">
        <v>46488</v>
      </c>
      <c r="G5521" s="3" t="s">
        <v>46489</v>
      </c>
      <c r="H5521" s="3" t="s">
        <v>46490</v>
      </c>
      <c r="I5521" s="3" t="s">
        <v>46491</v>
      </c>
      <c r="J5521" s="3" t="s">
        <v>46492</v>
      </c>
      <c r="K5521" s="3" t="s">
        <v>46493</v>
      </c>
      <c r="L5521" s="3" t="s">
        <v>46494</v>
      </c>
      <c r="M5521">
        <v>2</v>
      </c>
      <c r="N5521">
        <v>3</v>
      </c>
      <c r="O5521">
        <v>-0.049517679960052</v>
      </c>
    </row>
    <row r="5522" spans="1:15">
      <c r="A5522">
        <v>2047</v>
      </c>
      <c r="B5522">
        <v>9</v>
      </c>
      <c r="C5522">
        <v>1</v>
      </c>
      <c r="D5522" s="1">
        <f t="shared" si="86"/>
        <v>53940</v>
      </c>
      <c r="E5522" s="3" t="s">
        <v>46495</v>
      </c>
      <c r="F5522" s="3" t="s">
        <v>46496</v>
      </c>
      <c r="G5522" s="3" t="s">
        <v>46497</v>
      </c>
      <c r="H5522" s="3" t="s">
        <v>46498</v>
      </c>
      <c r="I5522" s="3" t="s">
        <v>46499</v>
      </c>
      <c r="J5522" s="3" t="s">
        <v>46500</v>
      </c>
      <c r="K5522" s="3" t="s">
        <v>46501</v>
      </c>
      <c r="L5522" s="3" t="s">
        <v>46502</v>
      </c>
      <c r="M5522">
        <v>5</v>
      </c>
      <c r="N5522">
        <v>5</v>
      </c>
      <c r="O5522" s="3" t="s">
        <v>46503</v>
      </c>
    </row>
    <row r="5523" spans="1:15">
      <c r="A5523">
        <v>2047</v>
      </c>
      <c r="B5523">
        <v>9</v>
      </c>
      <c r="C5523">
        <v>2</v>
      </c>
      <c r="D5523" s="1">
        <f t="shared" si="86"/>
        <v>53945</v>
      </c>
      <c r="E5523" s="3" t="s">
        <v>46504</v>
      </c>
      <c r="F5523" s="3" t="s">
        <v>46505</v>
      </c>
      <c r="G5523" s="3" t="s">
        <v>46506</v>
      </c>
      <c r="H5523" s="3" t="s">
        <v>46507</v>
      </c>
      <c r="I5523" s="3" t="s">
        <v>46508</v>
      </c>
      <c r="J5523" s="3" t="s">
        <v>46509</v>
      </c>
      <c r="K5523" s="3" t="s">
        <v>46510</v>
      </c>
      <c r="L5523" s="3" t="s">
        <v>46511</v>
      </c>
      <c r="M5523">
        <v>7</v>
      </c>
      <c r="N5523">
        <v>5</v>
      </c>
      <c r="O5523" s="3" t="s">
        <v>46512</v>
      </c>
    </row>
    <row r="5524" spans="1:15">
      <c r="A5524">
        <v>2047</v>
      </c>
      <c r="B5524">
        <v>9</v>
      </c>
      <c r="C5524">
        <v>3</v>
      </c>
      <c r="D5524" s="1">
        <f t="shared" si="86"/>
        <v>53950</v>
      </c>
      <c r="E5524" s="3" t="s">
        <v>46513</v>
      </c>
      <c r="F5524" s="3" t="s">
        <v>46514</v>
      </c>
      <c r="G5524" s="3" t="s">
        <v>46515</v>
      </c>
      <c r="H5524" s="3" t="s">
        <v>46516</v>
      </c>
      <c r="I5524" s="3" t="s">
        <v>46517</v>
      </c>
      <c r="J5524" s="3" t="s">
        <v>46518</v>
      </c>
      <c r="K5524" s="3" t="s">
        <v>46519</v>
      </c>
      <c r="L5524" s="3" t="s">
        <v>46520</v>
      </c>
      <c r="M5524">
        <v>4</v>
      </c>
      <c r="N5524">
        <v>4</v>
      </c>
      <c r="O5524">
        <v>-0.0328954082299743</v>
      </c>
    </row>
    <row r="5525" spans="1:15">
      <c r="A5525">
        <v>2047</v>
      </c>
      <c r="B5525">
        <v>9</v>
      </c>
      <c r="C5525">
        <v>4</v>
      </c>
      <c r="D5525" s="1">
        <f t="shared" si="86"/>
        <v>53955</v>
      </c>
      <c r="E5525" s="3" t="s">
        <v>46521</v>
      </c>
      <c r="F5525" s="3" t="s">
        <v>46522</v>
      </c>
      <c r="G5525" s="3" t="s">
        <v>46523</v>
      </c>
      <c r="H5525" s="3" t="s">
        <v>46524</v>
      </c>
      <c r="I5525" s="3" t="s">
        <v>46525</v>
      </c>
      <c r="J5525" s="3" t="s">
        <v>46526</v>
      </c>
      <c r="K5525" s="3" t="s">
        <v>46527</v>
      </c>
      <c r="L5525" s="3" t="s">
        <v>46528</v>
      </c>
      <c r="M5525">
        <v>7</v>
      </c>
      <c r="N5525">
        <v>6</v>
      </c>
      <c r="O5525">
        <v>-0.014845040190053</v>
      </c>
    </row>
    <row r="5526" spans="1:15">
      <c r="A5526">
        <v>2047</v>
      </c>
      <c r="B5526">
        <v>9</v>
      </c>
      <c r="C5526">
        <v>5</v>
      </c>
      <c r="D5526" s="1">
        <f t="shared" si="86"/>
        <v>53960</v>
      </c>
      <c r="E5526" s="3" t="s">
        <v>46529</v>
      </c>
      <c r="F5526" s="3" t="s">
        <v>46530</v>
      </c>
      <c r="G5526" s="3" t="s">
        <v>46531</v>
      </c>
      <c r="H5526" s="3" t="s">
        <v>46532</v>
      </c>
      <c r="I5526" s="3" t="s">
        <v>46533</v>
      </c>
      <c r="J5526" s="3" t="s">
        <v>46534</v>
      </c>
      <c r="K5526" s="3" t="s">
        <v>46535</v>
      </c>
      <c r="L5526" s="3" t="s">
        <v>46536</v>
      </c>
      <c r="M5526">
        <v>4</v>
      </c>
      <c r="N5526">
        <v>5</v>
      </c>
      <c r="O5526">
        <v>-0.0033328350463332</v>
      </c>
    </row>
    <row r="5527" spans="1:15">
      <c r="A5527">
        <v>2047</v>
      </c>
      <c r="B5527">
        <v>9</v>
      </c>
      <c r="C5527">
        <v>6</v>
      </c>
      <c r="D5527" s="1">
        <f t="shared" si="86"/>
        <v>53965</v>
      </c>
      <c r="E5527" s="3" t="s">
        <v>46537</v>
      </c>
      <c r="F5527" s="3" t="s">
        <v>46538</v>
      </c>
      <c r="G5527" s="3" t="s">
        <v>46539</v>
      </c>
      <c r="H5527" s="3" t="s">
        <v>46540</v>
      </c>
      <c r="I5527" s="3" t="s">
        <v>46541</v>
      </c>
      <c r="J5527" s="3" t="s">
        <v>46542</v>
      </c>
      <c r="K5527" s="3" t="s">
        <v>46543</v>
      </c>
      <c r="L5527" s="3" t="s">
        <v>46544</v>
      </c>
      <c r="M5527">
        <v>2</v>
      </c>
      <c r="N5527">
        <v>3</v>
      </c>
      <c r="O5527" s="3" t="s">
        <v>46545</v>
      </c>
    </row>
    <row r="5528" spans="1:15">
      <c r="A5528">
        <v>2047</v>
      </c>
      <c r="B5528">
        <v>10</v>
      </c>
      <c r="C5528">
        <v>1</v>
      </c>
      <c r="D5528" s="1">
        <f t="shared" si="86"/>
        <v>53970</v>
      </c>
      <c r="E5528" s="3" t="s">
        <v>46546</v>
      </c>
      <c r="F5528" s="3" t="s">
        <v>46547</v>
      </c>
      <c r="G5528" s="3" t="s">
        <v>46548</v>
      </c>
      <c r="H5528" s="3" t="s">
        <v>46549</v>
      </c>
      <c r="I5528" s="3" t="s">
        <v>46550</v>
      </c>
      <c r="J5528" s="3" t="s">
        <v>46551</v>
      </c>
      <c r="K5528" s="3" t="s">
        <v>46552</v>
      </c>
      <c r="L5528" s="3" t="s">
        <v>46553</v>
      </c>
      <c r="M5528">
        <v>2</v>
      </c>
      <c r="N5528">
        <v>3</v>
      </c>
      <c r="O5528" s="3" t="s">
        <v>46554</v>
      </c>
    </row>
    <row r="5529" spans="1:15">
      <c r="A5529">
        <v>2047</v>
      </c>
      <c r="B5529">
        <v>10</v>
      </c>
      <c r="C5529">
        <v>2</v>
      </c>
      <c r="D5529" s="1">
        <f t="shared" si="86"/>
        <v>53975</v>
      </c>
      <c r="E5529" s="3" t="s">
        <v>46555</v>
      </c>
      <c r="F5529" s="3" t="s">
        <v>46556</v>
      </c>
      <c r="G5529" s="3" t="s">
        <v>46557</v>
      </c>
      <c r="H5529" s="3" t="s">
        <v>46558</v>
      </c>
      <c r="I5529" s="3" t="s">
        <v>46559</v>
      </c>
      <c r="J5529" s="3" t="s">
        <v>46560</v>
      </c>
      <c r="K5529" s="3" t="s">
        <v>46561</v>
      </c>
      <c r="L5529" s="3" t="s">
        <v>46562</v>
      </c>
      <c r="M5529">
        <v>2</v>
      </c>
      <c r="N5529">
        <v>3</v>
      </c>
      <c r="O5529" s="3" t="s">
        <v>46563</v>
      </c>
    </row>
    <row r="5530" spans="1:15">
      <c r="A5530">
        <v>2047</v>
      </c>
      <c r="B5530">
        <v>10</v>
      </c>
      <c r="C5530">
        <v>3</v>
      </c>
      <c r="D5530" s="1">
        <f t="shared" si="86"/>
        <v>53980</v>
      </c>
      <c r="E5530" s="3" t="s">
        <v>46564</v>
      </c>
      <c r="F5530" s="3" t="s">
        <v>46565</v>
      </c>
      <c r="G5530" s="3" t="s">
        <v>46566</v>
      </c>
      <c r="H5530" s="3" t="s">
        <v>46567</v>
      </c>
      <c r="I5530" s="3" t="s">
        <v>46568</v>
      </c>
      <c r="J5530" s="3" t="s">
        <v>46569</v>
      </c>
      <c r="K5530" s="3" t="s">
        <v>46570</v>
      </c>
      <c r="L5530" s="3" t="s">
        <v>46571</v>
      </c>
      <c r="M5530">
        <v>1</v>
      </c>
      <c r="N5530">
        <v>2</v>
      </c>
      <c r="O5530" s="3" t="s">
        <v>46572</v>
      </c>
    </row>
    <row r="5531" spans="1:15">
      <c r="A5531">
        <v>2047</v>
      </c>
      <c r="B5531">
        <v>10</v>
      </c>
      <c r="C5531">
        <v>4</v>
      </c>
      <c r="D5531" s="1">
        <f t="shared" si="86"/>
        <v>53985</v>
      </c>
      <c r="E5531" s="3" t="s">
        <v>46573</v>
      </c>
      <c r="F5531" s="3" t="s">
        <v>46574</v>
      </c>
      <c r="G5531" s="3" t="s">
        <v>46575</v>
      </c>
      <c r="H5531" s="3" t="s">
        <v>46576</v>
      </c>
      <c r="I5531" s="3" t="s">
        <v>46577</v>
      </c>
      <c r="J5531" s="3" t="s">
        <v>46578</v>
      </c>
      <c r="K5531" s="3" t="s">
        <v>46579</v>
      </c>
      <c r="L5531" s="3" t="s">
        <v>46580</v>
      </c>
      <c r="M5531">
        <v>2</v>
      </c>
      <c r="N5531">
        <v>3</v>
      </c>
      <c r="O5531" s="3" t="s">
        <v>46581</v>
      </c>
    </row>
    <row r="5532" spans="1:15">
      <c r="A5532">
        <v>2047</v>
      </c>
      <c r="B5532">
        <v>10</v>
      </c>
      <c r="C5532">
        <v>5</v>
      </c>
      <c r="D5532" s="1">
        <f t="shared" si="86"/>
        <v>53990</v>
      </c>
      <c r="E5532" s="3" t="s">
        <v>46582</v>
      </c>
      <c r="F5532" s="3" t="s">
        <v>46583</v>
      </c>
      <c r="G5532" s="3" t="s">
        <v>46584</v>
      </c>
      <c r="H5532" s="3" t="s">
        <v>46585</v>
      </c>
      <c r="I5532" s="3" t="s">
        <v>46586</v>
      </c>
      <c r="J5532" s="3" t="s">
        <v>46587</v>
      </c>
      <c r="K5532" s="3" t="s">
        <v>46588</v>
      </c>
      <c r="L5532" s="3" t="s">
        <v>46589</v>
      </c>
      <c r="M5532">
        <v>3</v>
      </c>
      <c r="N5532">
        <v>3</v>
      </c>
      <c r="O5532" s="3" t="s">
        <v>46590</v>
      </c>
    </row>
    <row r="5533" spans="1:15">
      <c r="A5533">
        <v>2047</v>
      </c>
      <c r="B5533">
        <v>10</v>
      </c>
      <c r="C5533">
        <v>6</v>
      </c>
      <c r="D5533" s="1">
        <f t="shared" si="86"/>
        <v>53995</v>
      </c>
      <c r="E5533" s="3" t="s">
        <v>46591</v>
      </c>
      <c r="F5533" s="3" t="s">
        <v>46592</v>
      </c>
      <c r="G5533" s="3" t="s">
        <v>46593</v>
      </c>
      <c r="H5533" s="3" t="s">
        <v>46594</v>
      </c>
      <c r="I5533" s="3" t="s">
        <v>46595</v>
      </c>
      <c r="J5533" s="3" t="s">
        <v>46596</v>
      </c>
      <c r="K5533" s="3" t="s">
        <v>46597</v>
      </c>
      <c r="L5533" s="3" t="s">
        <v>46598</v>
      </c>
      <c r="M5533">
        <v>2</v>
      </c>
      <c r="N5533">
        <v>3</v>
      </c>
      <c r="O5533" s="3" t="s">
        <v>46599</v>
      </c>
    </row>
    <row r="5534" spans="1:15">
      <c r="A5534">
        <v>2047</v>
      </c>
      <c r="B5534">
        <v>11</v>
      </c>
      <c r="C5534">
        <v>1</v>
      </c>
      <c r="D5534" s="1">
        <f t="shared" si="86"/>
        <v>54001</v>
      </c>
      <c r="E5534" s="3" t="s">
        <v>46600</v>
      </c>
      <c r="F5534" s="3" t="s">
        <v>46601</v>
      </c>
      <c r="G5534" s="3" t="s">
        <v>46602</v>
      </c>
      <c r="H5534" s="3" t="s">
        <v>46603</v>
      </c>
      <c r="I5534" s="3" t="s">
        <v>46604</v>
      </c>
      <c r="J5534" s="3" t="s">
        <v>46605</v>
      </c>
      <c r="K5534" s="3" t="s">
        <v>46606</v>
      </c>
      <c r="L5534" s="3" t="s">
        <v>46607</v>
      </c>
      <c r="M5534">
        <v>2</v>
      </c>
      <c r="N5534">
        <v>2</v>
      </c>
      <c r="O5534" s="3" t="s">
        <v>46608</v>
      </c>
    </row>
    <row r="5535" spans="1:15">
      <c r="A5535">
        <v>2047</v>
      </c>
      <c r="B5535">
        <v>11</v>
      </c>
      <c r="C5535">
        <v>2</v>
      </c>
      <c r="D5535" s="1">
        <f t="shared" si="86"/>
        <v>54006</v>
      </c>
      <c r="E5535" s="3" t="s">
        <v>46609</v>
      </c>
      <c r="F5535" s="3" t="s">
        <v>46610</v>
      </c>
      <c r="G5535" s="3" t="s">
        <v>46611</v>
      </c>
      <c r="H5535" s="3" t="s">
        <v>46612</v>
      </c>
      <c r="I5535" s="3" t="s">
        <v>46613</v>
      </c>
      <c r="J5535" s="3" t="s">
        <v>46614</v>
      </c>
      <c r="K5535" s="3" t="s">
        <v>46615</v>
      </c>
      <c r="L5535" s="3" t="s">
        <v>46616</v>
      </c>
      <c r="M5535">
        <v>2</v>
      </c>
      <c r="N5535">
        <v>3</v>
      </c>
      <c r="O5535" s="3" t="s">
        <v>46617</v>
      </c>
    </row>
    <row r="5536" spans="1:15">
      <c r="A5536">
        <v>2047</v>
      </c>
      <c r="B5536">
        <v>11</v>
      </c>
      <c r="C5536">
        <v>3</v>
      </c>
      <c r="D5536" s="1">
        <f t="shared" si="86"/>
        <v>54011</v>
      </c>
      <c r="E5536" s="3" t="s">
        <v>46618</v>
      </c>
      <c r="F5536" s="3" t="s">
        <v>46619</v>
      </c>
      <c r="G5536" s="3" t="s">
        <v>46620</v>
      </c>
      <c r="H5536" s="3" t="s">
        <v>46621</v>
      </c>
      <c r="I5536" s="3" t="s">
        <v>46622</v>
      </c>
      <c r="J5536" s="3" t="s">
        <v>46623</v>
      </c>
      <c r="K5536">
        <v>30.62770589417</v>
      </c>
      <c r="L5536" s="3" t="s">
        <v>46624</v>
      </c>
      <c r="M5536">
        <v>2</v>
      </c>
      <c r="N5536">
        <v>3</v>
      </c>
      <c r="O5536" s="3" t="s">
        <v>46625</v>
      </c>
    </row>
    <row r="5537" spans="1:15">
      <c r="A5537">
        <v>2047</v>
      </c>
      <c r="B5537">
        <v>11</v>
      </c>
      <c r="C5537">
        <v>4</v>
      </c>
      <c r="D5537" s="1">
        <f t="shared" si="86"/>
        <v>54016</v>
      </c>
      <c r="E5537" s="3" t="s">
        <v>46626</v>
      </c>
      <c r="F5537" s="3" t="s">
        <v>46627</v>
      </c>
      <c r="G5537" s="3" t="s">
        <v>46628</v>
      </c>
      <c r="H5537" s="3" t="s">
        <v>46629</v>
      </c>
      <c r="I5537" s="3" t="s">
        <v>46630</v>
      </c>
      <c r="J5537" s="3" t="s">
        <v>46631</v>
      </c>
      <c r="K5537" s="3" t="s">
        <v>46632</v>
      </c>
      <c r="L5537" s="3" t="s">
        <v>46633</v>
      </c>
      <c r="M5537">
        <v>2</v>
      </c>
      <c r="N5537">
        <v>3</v>
      </c>
      <c r="O5537" s="3" t="s">
        <v>46634</v>
      </c>
    </row>
    <row r="5538" spans="1:15">
      <c r="A5538">
        <v>2047</v>
      </c>
      <c r="B5538">
        <v>11</v>
      </c>
      <c r="C5538">
        <v>5</v>
      </c>
      <c r="D5538" s="1">
        <f t="shared" si="86"/>
        <v>54021</v>
      </c>
      <c r="E5538" s="3" t="s">
        <v>46635</v>
      </c>
      <c r="F5538" s="3" t="s">
        <v>46636</v>
      </c>
      <c r="G5538" s="3" t="s">
        <v>46637</v>
      </c>
      <c r="H5538" s="3" t="s">
        <v>46638</v>
      </c>
      <c r="I5538" s="3" t="s">
        <v>46639</v>
      </c>
      <c r="J5538" s="3" t="s">
        <v>46640</v>
      </c>
      <c r="K5538" s="3" t="s">
        <v>46641</v>
      </c>
      <c r="L5538" s="3" t="s">
        <v>46642</v>
      </c>
      <c r="M5538">
        <v>2</v>
      </c>
      <c r="N5538">
        <v>3</v>
      </c>
      <c r="O5538" s="3" t="s">
        <v>46643</v>
      </c>
    </row>
    <row r="5539" spans="1:15">
      <c r="A5539">
        <v>2047</v>
      </c>
      <c r="B5539">
        <v>11</v>
      </c>
      <c r="C5539">
        <v>6</v>
      </c>
      <c r="D5539" s="1">
        <f t="shared" si="86"/>
        <v>54026</v>
      </c>
      <c r="E5539" s="3" t="s">
        <v>46644</v>
      </c>
      <c r="F5539" s="3" t="s">
        <v>46645</v>
      </c>
      <c r="G5539" s="3" t="s">
        <v>46646</v>
      </c>
      <c r="H5539" s="3" t="s">
        <v>46647</v>
      </c>
      <c r="I5539" s="3" t="s">
        <v>46648</v>
      </c>
      <c r="J5539" s="3" t="s">
        <v>46649</v>
      </c>
      <c r="K5539" s="3" t="s">
        <v>46650</v>
      </c>
      <c r="L5539" s="3" t="s">
        <v>46651</v>
      </c>
      <c r="M5539">
        <v>3</v>
      </c>
      <c r="N5539">
        <v>4</v>
      </c>
      <c r="O5539" s="3" t="s">
        <v>46652</v>
      </c>
    </row>
    <row r="5540" spans="1:15">
      <c r="A5540">
        <v>2047</v>
      </c>
      <c r="B5540">
        <v>12</v>
      </c>
      <c r="C5540">
        <v>1</v>
      </c>
      <c r="D5540" s="1">
        <f t="shared" si="86"/>
        <v>54031</v>
      </c>
      <c r="E5540" s="3" t="s">
        <v>46653</v>
      </c>
      <c r="F5540" s="3" t="s">
        <v>46654</v>
      </c>
      <c r="G5540" s="3" t="s">
        <v>46655</v>
      </c>
      <c r="H5540" s="3" t="s">
        <v>46656</v>
      </c>
      <c r="I5540" s="3" t="s">
        <v>46657</v>
      </c>
      <c r="J5540" s="3" t="s">
        <v>46658</v>
      </c>
      <c r="K5540" s="3" t="s">
        <v>46659</v>
      </c>
      <c r="L5540" s="3" t="s">
        <v>46660</v>
      </c>
      <c r="M5540">
        <v>3</v>
      </c>
      <c r="N5540">
        <v>6</v>
      </c>
      <c r="O5540">
        <v>-0.0150499557597384</v>
      </c>
    </row>
    <row r="5541" spans="1:15">
      <c r="A5541">
        <v>2047</v>
      </c>
      <c r="B5541">
        <v>12</v>
      </c>
      <c r="C5541">
        <v>2</v>
      </c>
      <c r="D5541" s="1">
        <f t="shared" si="86"/>
        <v>54036</v>
      </c>
      <c r="E5541" s="3" t="s">
        <v>46661</v>
      </c>
      <c r="F5541" s="3" t="s">
        <v>46662</v>
      </c>
      <c r="G5541" s="3" t="s">
        <v>46663</v>
      </c>
      <c r="H5541" s="3" t="s">
        <v>46664</v>
      </c>
      <c r="I5541" s="3" t="s">
        <v>46665</v>
      </c>
      <c r="J5541" s="3" t="s">
        <v>46666</v>
      </c>
      <c r="K5541" s="3" t="s">
        <v>46667</v>
      </c>
      <c r="L5541" s="3" t="s">
        <v>46668</v>
      </c>
      <c r="M5541">
        <v>1</v>
      </c>
      <c r="N5541">
        <v>6</v>
      </c>
      <c r="O5541" s="3" t="s">
        <v>46669</v>
      </c>
    </row>
    <row r="5542" spans="1:15">
      <c r="A5542">
        <v>2047</v>
      </c>
      <c r="B5542">
        <v>12</v>
      </c>
      <c r="C5542">
        <v>3</v>
      </c>
      <c r="D5542" s="1">
        <f t="shared" si="86"/>
        <v>54041</v>
      </c>
      <c r="E5542" s="3" t="s">
        <v>46670</v>
      </c>
      <c r="F5542" s="3" t="s">
        <v>46671</v>
      </c>
      <c r="G5542" s="3" t="s">
        <v>46672</v>
      </c>
      <c r="H5542" s="3" t="s">
        <v>46673</v>
      </c>
      <c r="I5542" s="3" t="s">
        <v>46674</v>
      </c>
      <c r="J5542" s="3" t="s">
        <v>46675</v>
      </c>
      <c r="K5542" s="3" t="s">
        <v>46676</v>
      </c>
      <c r="L5542" s="3" t="s">
        <v>46677</v>
      </c>
      <c r="M5542">
        <v>2</v>
      </c>
      <c r="N5542">
        <v>3</v>
      </c>
      <c r="O5542" s="3" t="s">
        <v>46678</v>
      </c>
    </row>
    <row r="5543" spans="1:15">
      <c r="A5543">
        <v>2047</v>
      </c>
      <c r="B5543">
        <v>12</v>
      </c>
      <c r="C5543">
        <v>4</v>
      </c>
      <c r="D5543" s="1">
        <f t="shared" si="86"/>
        <v>54046</v>
      </c>
      <c r="E5543" s="3" t="s">
        <v>46679</v>
      </c>
      <c r="F5543" s="3" t="s">
        <v>46680</v>
      </c>
      <c r="G5543" s="3" t="s">
        <v>46681</v>
      </c>
      <c r="H5543" s="3" t="s">
        <v>46682</v>
      </c>
      <c r="I5543" s="3" t="s">
        <v>46683</v>
      </c>
      <c r="J5543" s="3" t="s">
        <v>46684</v>
      </c>
      <c r="K5543" s="3" t="s">
        <v>46685</v>
      </c>
      <c r="L5543" s="3" t="s">
        <v>46686</v>
      </c>
      <c r="M5543">
        <v>4</v>
      </c>
      <c r="N5543">
        <v>3</v>
      </c>
      <c r="O5543" s="3" t="s">
        <v>46687</v>
      </c>
    </row>
    <row r="5544" spans="1:15">
      <c r="A5544">
        <v>2047</v>
      </c>
      <c r="B5544">
        <v>12</v>
      </c>
      <c r="C5544">
        <v>5</v>
      </c>
      <c r="D5544" s="1">
        <f t="shared" si="86"/>
        <v>54051</v>
      </c>
      <c r="E5544" s="3" t="s">
        <v>46688</v>
      </c>
      <c r="F5544" s="3" t="s">
        <v>46689</v>
      </c>
      <c r="G5544" s="3" t="s">
        <v>46690</v>
      </c>
      <c r="H5544" s="3" t="s">
        <v>46691</v>
      </c>
      <c r="I5544" s="3" t="s">
        <v>46692</v>
      </c>
      <c r="J5544" s="3" t="s">
        <v>46693</v>
      </c>
      <c r="K5544" s="3" t="s">
        <v>46694</v>
      </c>
      <c r="L5544" s="3" t="s">
        <v>46695</v>
      </c>
      <c r="M5544">
        <v>3</v>
      </c>
      <c r="N5544">
        <v>4</v>
      </c>
      <c r="O5544" s="3" t="s">
        <v>46696</v>
      </c>
    </row>
    <row r="5545" spans="1:15">
      <c r="A5545">
        <v>2047</v>
      </c>
      <c r="B5545">
        <v>12</v>
      </c>
      <c r="C5545">
        <v>6</v>
      </c>
      <c r="D5545" s="1">
        <f t="shared" si="86"/>
        <v>54056</v>
      </c>
      <c r="E5545" s="3" t="s">
        <v>46697</v>
      </c>
      <c r="F5545" s="3" t="s">
        <v>46698</v>
      </c>
      <c r="G5545" s="3" t="s">
        <v>46699</v>
      </c>
      <c r="H5545" s="3" t="s">
        <v>46700</v>
      </c>
      <c r="I5545" s="3" t="s">
        <v>46701</v>
      </c>
      <c r="J5545" s="3" t="s">
        <v>46702</v>
      </c>
      <c r="K5545" s="3" t="s">
        <v>46703</v>
      </c>
      <c r="L5545" s="3" t="s">
        <v>46704</v>
      </c>
      <c r="M5545">
        <v>5</v>
      </c>
      <c r="N5545">
        <v>7</v>
      </c>
      <c r="O5545">
        <v>-0.023480032044525</v>
      </c>
    </row>
    <row r="5546" spans="1:15">
      <c r="A5546">
        <v>2048</v>
      </c>
      <c r="B5546">
        <v>1</v>
      </c>
      <c r="C5546">
        <v>1</v>
      </c>
      <c r="D5546" s="1">
        <f t="shared" si="86"/>
        <v>54062</v>
      </c>
      <c r="E5546" s="3" t="s">
        <v>46705</v>
      </c>
      <c r="F5546" s="3" t="s">
        <v>46706</v>
      </c>
      <c r="G5546" s="3" t="s">
        <v>46707</v>
      </c>
      <c r="H5546" s="3" t="s">
        <v>46708</v>
      </c>
      <c r="I5546" s="3" t="s">
        <v>46709</v>
      </c>
      <c r="J5546" s="3" t="s">
        <v>46710</v>
      </c>
      <c r="K5546" s="3" t="s">
        <v>46711</v>
      </c>
      <c r="L5546" s="3" t="s">
        <v>46712</v>
      </c>
      <c r="M5546">
        <v>3</v>
      </c>
      <c r="N5546">
        <v>7</v>
      </c>
      <c r="O5546" s="3" t="s">
        <v>46713</v>
      </c>
    </row>
    <row r="5547" spans="1:15">
      <c r="A5547">
        <v>2048</v>
      </c>
      <c r="B5547">
        <v>1</v>
      </c>
      <c r="C5547">
        <v>2</v>
      </c>
      <c r="D5547" s="1">
        <f t="shared" si="86"/>
        <v>54067</v>
      </c>
      <c r="E5547" s="3" t="s">
        <v>46714</v>
      </c>
      <c r="F5547" s="3" t="s">
        <v>46715</v>
      </c>
      <c r="G5547" s="3" t="s">
        <v>46716</v>
      </c>
      <c r="H5547" s="3" t="s">
        <v>46717</v>
      </c>
      <c r="I5547" s="3" t="s">
        <v>46718</v>
      </c>
      <c r="J5547" s="3" t="s">
        <v>46719</v>
      </c>
      <c r="K5547" s="3" t="s">
        <v>46720</v>
      </c>
      <c r="L5547" s="3" t="s">
        <v>46721</v>
      </c>
      <c r="M5547">
        <v>3</v>
      </c>
      <c r="N5547">
        <v>6</v>
      </c>
      <c r="O5547" s="3" t="s">
        <v>46722</v>
      </c>
    </row>
    <row r="5548" spans="1:15">
      <c r="A5548">
        <v>2048</v>
      </c>
      <c r="B5548">
        <v>1</v>
      </c>
      <c r="C5548">
        <v>3</v>
      </c>
      <c r="D5548" s="1">
        <f t="shared" si="86"/>
        <v>54072</v>
      </c>
      <c r="E5548" s="3" t="s">
        <v>46723</v>
      </c>
      <c r="F5548" s="3" t="s">
        <v>46724</v>
      </c>
      <c r="G5548" s="3" t="s">
        <v>46725</v>
      </c>
      <c r="H5548" s="3" t="s">
        <v>46726</v>
      </c>
      <c r="I5548" s="3" t="s">
        <v>46727</v>
      </c>
      <c r="J5548" s="3" t="s">
        <v>46728</v>
      </c>
      <c r="K5548" s="3" t="s">
        <v>46729</v>
      </c>
      <c r="L5548" s="3" t="s">
        <v>46730</v>
      </c>
      <c r="M5548">
        <v>3</v>
      </c>
      <c r="N5548">
        <v>7</v>
      </c>
      <c r="O5548">
        <v>-0.0282975518989186</v>
      </c>
    </row>
    <row r="5549" spans="1:15">
      <c r="A5549">
        <v>2048</v>
      </c>
      <c r="B5549">
        <v>1</v>
      </c>
      <c r="C5549">
        <v>4</v>
      </c>
      <c r="D5549" s="1">
        <f t="shared" si="86"/>
        <v>54077</v>
      </c>
      <c r="E5549" s="3" t="s">
        <v>46731</v>
      </c>
      <c r="F5549" s="3" t="s">
        <v>46732</v>
      </c>
      <c r="G5549" s="3" t="s">
        <v>46733</v>
      </c>
      <c r="H5549" s="3" t="s">
        <v>46734</v>
      </c>
      <c r="I5549" s="3" t="s">
        <v>46735</v>
      </c>
      <c r="J5549" s="3" t="s">
        <v>46736</v>
      </c>
      <c r="K5549" s="3" t="s">
        <v>46737</v>
      </c>
      <c r="L5549" s="3" t="s">
        <v>46738</v>
      </c>
      <c r="M5549">
        <v>4</v>
      </c>
      <c r="N5549">
        <v>7</v>
      </c>
      <c r="O5549" s="3" t="s">
        <v>46739</v>
      </c>
    </row>
    <row r="5550" spans="1:15">
      <c r="A5550">
        <v>2048</v>
      </c>
      <c r="B5550">
        <v>1</v>
      </c>
      <c r="C5550">
        <v>5</v>
      </c>
      <c r="D5550" s="1">
        <f t="shared" si="86"/>
        <v>54082</v>
      </c>
      <c r="E5550" s="3" t="s">
        <v>46740</v>
      </c>
      <c r="F5550" s="3" t="s">
        <v>46741</v>
      </c>
      <c r="G5550" s="3" t="s">
        <v>46742</v>
      </c>
      <c r="H5550" s="3" t="s">
        <v>46743</v>
      </c>
      <c r="I5550" s="3" t="s">
        <v>46744</v>
      </c>
      <c r="J5550" s="3" t="s">
        <v>46745</v>
      </c>
      <c r="K5550" s="3" t="s">
        <v>46746</v>
      </c>
      <c r="L5550" s="3" t="s">
        <v>46747</v>
      </c>
      <c r="M5550">
        <v>2</v>
      </c>
      <c r="N5550">
        <v>9</v>
      </c>
      <c r="O5550" s="3" t="s">
        <v>46748</v>
      </c>
    </row>
    <row r="5551" spans="1:15">
      <c r="A5551">
        <v>2048</v>
      </c>
      <c r="B5551">
        <v>1</v>
      </c>
      <c r="C5551">
        <v>6</v>
      </c>
      <c r="D5551" s="1">
        <f t="shared" si="86"/>
        <v>54087</v>
      </c>
      <c r="E5551" s="3" t="s">
        <v>46749</v>
      </c>
      <c r="F5551" s="3" t="s">
        <v>46750</v>
      </c>
      <c r="G5551" s="3" t="s">
        <v>46751</v>
      </c>
      <c r="H5551" s="3" t="s">
        <v>46752</v>
      </c>
      <c r="I5551" s="3" t="s">
        <v>46753</v>
      </c>
      <c r="J5551" s="3" t="s">
        <v>46754</v>
      </c>
      <c r="K5551" s="3" t="s">
        <v>46755</v>
      </c>
      <c r="L5551" s="3" t="s">
        <v>46756</v>
      </c>
      <c r="M5551">
        <v>4</v>
      </c>
      <c r="N5551">
        <v>5</v>
      </c>
      <c r="O5551" s="3" t="s">
        <v>46757</v>
      </c>
    </row>
    <row r="5552" spans="1:15">
      <c r="A5552">
        <v>2048</v>
      </c>
      <c r="B5552">
        <v>2</v>
      </c>
      <c r="C5552">
        <v>1</v>
      </c>
      <c r="D5552" s="1">
        <f t="shared" si="86"/>
        <v>54093</v>
      </c>
      <c r="E5552" s="3" t="s">
        <v>46758</v>
      </c>
      <c r="F5552" s="3" t="s">
        <v>46759</v>
      </c>
      <c r="G5552" s="3" t="s">
        <v>46760</v>
      </c>
      <c r="H5552" s="3" t="s">
        <v>46761</v>
      </c>
      <c r="I5552" s="3" t="s">
        <v>46762</v>
      </c>
      <c r="J5552" s="3" t="s">
        <v>46763</v>
      </c>
      <c r="K5552" s="3" t="s">
        <v>46764</v>
      </c>
      <c r="L5552" s="3" t="s">
        <v>46765</v>
      </c>
      <c r="M5552">
        <v>6</v>
      </c>
      <c r="N5552">
        <v>6</v>
      </c>
      <c r="O5552" s="3" t="s">
        <v>46766</v>
      </c>
    </row>
    <row r="5553" spans="1:15">
      <c r="A5553">
        <v>2048</v>
      </c>
      <c r="B5553">
        <v>2</v>
      </c>
      <c r="C5553">
        <v>2</v>
      </c>
      <c r="D5553" s="1">
        <f t="shared" si="86"/>
        <v>54098</v>
      </c>
      <c r="E5553" s="3" t="s">
        <v>46767</v>
      </c>
      <c r="F5553" s="3" t="s">
        <v>46768</v>
      </c>
      <c r="G5553" s="3" t="s">
        <v>46769</v>
      </c>
      <c r="H5553" s="3" t="s">
        <v>46770</v>
      </c>
      <c r="I5553" s="3" t="s">
        <v>46771</v>
      </c>
      <c r="J5553" s="3" t="s">
        <v>46772</v>
      </c>
      <c r="K5553" s="3" t="s">
        <v>46773</v>
      </c>
      <c r="L5553" s="3" t="s">
        <v>46774</v>
      </c>
      <c r="M5553">
        <v>6</v>
      </c>
      <c r="N5553">
        <v>6</v>
      </c>
      <c r="O5553" s="3" t="s">
        <v>46775</v>
      </c>
    </row>
    <row r="5554" spans="1:15">
      <c r="A5554">
        <v>2048</v>
      </c>
      <c r="B5554">
        <v>2</v>
      </c>
      <c r="C5554">
        <v>3</v>
      </c>
      <c r="D5554" s="1">
        <f t="shared" si="86"/>
        <v>54103</v>
      </c>
      <c r="E5554" s="3" t="s">
        <v>46776</v>
      </c>
      <c r="F5554" s="3" t="s">
        <v>46777</v>
      </c>
      <c r="G5554" s="3" t="s">
        <v>46778</v>
      </c>
      <c r="H5554" s="3" t="s">
        <v>46779</v>
      </c>
      <c r="I5554" s="3" t="s">
        <v>46780</v>
      </c>
      <c r="J5554" s="3" t="s">
        <v>46781</v>
      </c>
      <c r="K5554" s="3" t="s">
        <v>46782</v>
      </c>
      <c r="L5554" s="3" t="s">
        <v>46783</v>
      </c>
      <c r="M5554">
        <v>4</v>
      </c>
      <c r="N5554">
        <v>3</v>
      </c>
      <c r="O5554" s="3" t="s">
        <v>46784</v>
      </c>
    </row>
    <row r="5555" spans="1:15">
      <c r="A5555">
        <v>2048</v>
      </c>
      <c r="B5555">
        <v>2</v>
      </c>
      <c r="C5555">
        <v>4</v>
      </c>
      <c r="D5555" s="1">
        <f t="shared" si="86"/>
        <v>54108</v>
      </c>
      <c r="E5555" s="3" t="s">
        <v>46785</v>
      </c>
      <c r="F5555" s="3" t="s">
        <v>46786</v>
      </c>
      <c r="G5555" s="3" t="s">
        <v>46787</v>
      </c>
      <c r="H5555" s="3" t="s">
        <v>46788</v>
      </c>
      <c r="I5555" s="3" t="s">
        <v>46789</v>
      </c>
      <c r="J5555" s="3" t="s">
        <v>46790</v>
      </c>
      <c r="K5555" s="3" t="s">
        <v>46791</v>
      </c>
      <c r="L5555" s="3" t="s">
        <v>46792</v>
      </c>
      <c r="M5555">
        <v>3</v>
      </c>
      <c r="N5555">
        <v>6</v>
      </c>
      <c r="O5555" s="3" t="s">
        <v>46793</v>
      </c>
    </row>
    <row r="5556" spans="1:15">
      <c r="A5556">
        <v>2048</v>
      </c>
      <c r="B5556">
        <v>2</v>
      </c>
      <c r="C5556">
        <v>5</v>
      </c>
      <c r="D5556" s="1">
        <f t="shared" si="86"/>
        <v>54113</v>
      </c>
      <c r="E5556" s="3" t="s">
        <v>46794</v>
      </c>
      <c r="F5556" s="3" t="s">
        <v>46795</v>
      </c>
      <c r="G5556" s="3" t="s">
        <v>46796</v>
      </c>
      <c r="H5556" s="3" t="s">
        <v>46797</v>
      </c>
      <c r="I5556" s="3" t="s">
        <v>46798</v>
      </c>
      <c r="J5556" s="3" t="s">
        <v>46799</v>
      </c>
      <c r="K5556" s="3" t="s">
        <v>46800</v>
      </c>
      <c r="L5556" s="3" t="s">
        <v>46801</v>
      </c>
      <c r="M5556">
        <v>4</v>
      </c>
      <c r="N5556">
        <v>7</v>
      </c>
      <c r="O5556" s="3" t="s">
        <v>46802</v>
      </c>
    </row>
    <row r="5557" spans="1:15">
      <c r="A5557">
        <v>2048</v>
      </c>
      <c r="B5557">
        <v>2</v>
      </c>
      <c r="C5557">
        <v>6</v>
      </c>
      <c r="D5557" s="1">
        <f t="shared" si="86"/>
        <v>54118</v>
      </c>
      <c r="E5557" s="3" t="s">
        <v>46803</v>
      </c>
      <c r="F5557" s="3" t="s">
        <v>46804</v>
      </c>
      <c r="G5557" s="3" t="s">
        <v>46805</v>
      </c>
      <c r="H5557" s="3" t="s">
        <v>46806</v>
      </c>
      <c r="I5557" s="3" t="s">
        <v>46807</v>
      </c>
      <c r="J5557" s="3" t="s">
        <v>46808</v>
      </c>
      <c r="K5557" s="3" t="s">
        <v>46809</v>
      </c>
      <c r="L5557" s="3" t="s">
        <v>46810</v>
      </c>
      <c r="M5557">
        <v>7</v>
      </c>
      <c r="N5557">
        <v>7</v>
      </c>
      <c r="O5557">
        <v>-0.0055616694524541</v>
      </c>
    </row>
    <row r="5558" spans="1:15">
      <c r="A5558">
        <v>2048</v>
      </c>
      <c r="B5558">
        <v>3</v>
      </c>
      <c r="C5558">
        <v>1</v>
      </c>
      <c r="D5558" s="1">
        <f t="shared" si="86"/>
        <v>54122</v>
      </c>
      <c r="E5558" s="3" t="s">
        <v>46811</v>
      </c>
      <c r="F5558" s="3" t="s">
        <v>46812</v>
      </c>
      <c r="G5558" s="3" t="s">
        <v>46813</v>
      </c>
      <c r="H5558" s="3" t="s">
        <v>46814</v>
      </c>
      <c r="I5558" s="3" t="s">
        <v>46815</v>
      </c>
      <c r="J5558" s="3" t="s">
        <v>46816</v>
      </c>
      <c r="K5558" s="3" t="s">
        <v>46817</v>
      </c>
      <c r="L5558" s="3" t="s">
        <v>46818</v>
      </c>
      <c r="M5558">
        <v>4</v>
      </c>
      <c r="N5558">
        <v>7</v>
      </c>
      <c r="O5558">
        <v>-0.0592184255524703</v>
      </c>
    </row>
    <row r="5559" spans="1:15">
      <c r="A5559">
        <v>2048</v>
      </c>
      <c r="B5559">
        <v>3</v>
      </c>
      <c r="C5559">
        <v>2</v>
      </c>
      <c r="D5559" s="1">
        <f t="shared" si="86"/>
        <v>54127</v>
      </c>
      <c r="E5559" s="3" t="s">
        <v>46819</v>
      </c>
      <c r="F5559" s="3" t="s">
        <v>46820</v>
      </c>
      <c r="G5559" s="3" t="s">
        <v>46821</v>
      </c>
      <c r="H5559" s="3" t="s">
        <v>46822</v>
      </c>
      <c r="I5559" s="3" t="s">
        <v>46823</v>
      </c>
      <c r="J5559" s="3" t="s">
        <v>46824</v>
      </c>
      <c r="K5559" s="3" t="s">
        <v>46825</v>
      </c>
      <c r="L5559" s="3" t="s">
        <v>46826</v>
      </c>
      <c r="M5559">
        <v>6</v>
      </c>
      <c r="N5559">
        <v>9</v>
      </c>
      <c r="O5559">
        <v>-0.108387065545213</v>
      </c>
    </row>
    <row r="5560" spans="1:15">
      <c r="A5560">
        <v>2048</v>
      </c>
      <c r="B5560">
        <v>3</v>
      </c>
      <c r="C5560">
        <v>3</v>
      </c>
      <c r="D5560" s="1">
        <f t="shared" si="86"/>
        <v>54132</v>
      </c>
      <c r="E5560" s="3" t="s">
        <v>46827</v>
      </c>
      <c r="F5560" s="3" t="s">
        <v>46828</v>
      </c>
      <c r="G5560" s="3" t="s">
        <v>46829</v>
      </c>
      <c r="H5560" s="3" t="s">
        <v>46830</v>
      </c>
      <c r="I5560" s="3" t="s">
        <v>46831</v>
      </c>
      <c r="J5560" s="3" t="s">
        <v>46832</v>
      </c>
      <c r="K5560" s="3" t="s">
        <v>46833</v>
      </c>
      <c r="L5560" s="3" t="s">
        <v>46834</v>
      </c>
      <c r="M5560">
        <v>5</v>
      </c>
      <c r="N5560">
        <v>8</v>
      </c>
      <c r="O5560">
        <v>-0.0405451841916998</v>
      </c>
    </row>
    <row r="5561" spans="1:15">
      <c r="A5561">
        <v>2048</v>
      </c>
      <c r="B5561">
        <v>3</v>
      </c>
      <c r="C5561">
        <v>4</v>
      </c>
      <c r="D5561" s="1">
        <f t="shared" si="86"/>
        <v>54137</v>
      </c>
      <c r="E5561" s="3" t="s">
        <v>46835</v>
      </c>
      <c r="F5561" s="3" t="s">
        <v>46836</v>
      </c>
      <c r="G5561" s="3" t="s">
        <v>46837</v>
      </c>
      <c r="H5561" s="3" t="s">
        <v>46838</v>
      </c>
      <c r="I5561" s="3" t="s">
        <v>46839</v>
      </c>
      <c r="J5561" s="3" t="s">
        <v>46840</v>
      </c>
      <c r="K5561" s="3" t="s">
        <v>46841</v>
      </c>
      <c r="L5561" s="3" t="s">
        <v>46842</v>
      </c>
      <c r="M5561">
        <v>7</v>
      </c>
      <c r="N5561">
        <v>9</v>
      </c>
      <c r="O5561">
        <v>-0.0346997050051647</v>
      </c>
    </row>
    <row r="5562" spans="1:15">
      <c r="A5562">
        <v>2048</v>
      </c>
      <c r="B5562">
        <v>3</v>
      </c>
      <c r="C5562">
        <v>5</v>
      </c>
      <c r="D5562" s="1">
        <f t="shared" si="86"/>
        <v>54142</v>
      </c>
      <c r="E5562" s="3" t="s">
        <v>46843</v>
      </c>
      <c r="F5562" s="3" t="s">
        <v>46844</v>
      </c>
      <c r="G5562" s="3" t="s">
        <v>46845</v>
      </c>
      <c r="H5562" s="3" t="s">
        <v>46846</v>
      </c>
      <c r="I5562" s="3" t="s">
        <v>46847</v>
      </c>
      <c r="J5562" s="3" t="s">
        <v>46848</v>
      </c>
      <c r="K5562" s="3" t="s">
        <v>46849</v>
      </c>
      <c r="L5562" s="3" t="s">
        <v>46850</v>
      </c>
      <c r="M5562">
        <v>6</v>
      </c>
      <c r="N5562">
        <v>8</v>
      </c>
      <c r="O5562">
        <v>-0.0823585772460031</v>
      </c>
    </row>
    <row r="5563" spans="1:15">
      <c r="A5563">
        <v>2048</v>
      </c>
      <c r="B5563">
        <v>3</v>
      </c>
      <c r="C5563">
        <v>6</v>
      </c>
      <c r="D5563" s="1">
        <f t="shared" si="86"/>
        <v>54147</v>
      </c>
      <c r="E5563" s="3" t="s">
        <v>46851</v>
      </c>
      <c r="F5563" s="3" t="s">
        <v>46852</v>
      </c>
      <c r="G5563" s="3" t="s">
        <v>46853</v>
      </c>
      <c r="H5563" s="3" t="s">
        <v>46854</v>
      </c>
      <c r="I5563" s="3" t="s">
        <v>46855</v>
      </c>
      <c r="J5563" s="3" t="s">
        <v>46856</v>
      </c>
      <c r="K5563" s="3" t="s">
        <v>46857</v>
      </c>
      <c r="L5563" s="3" t="s">
        <v>46858</v>
      </c>
      <c r="M5563">
        <v>7</v>
      </c>
      <c r="N5563">
        <v>8</v>
      </c>
      <c r="O5563">
        <v>-0.12845747041012</v>
      </c>
    </row>
    <row r="5564" spans="1:15">
      <c r="A5564">
        <v>2048</v>
      </c>
      <c r="B5564">
        <v>4</v>
      </c>
      <c r="C5564">
        <v>1</v>
      </c>
      <c r="D5564" s="1">
        <f t="shared" si="86"/>
        <v>54153</v>
      </c>
      <c r="E5564" s="3" t="s">
        <v>46859</v>
      </c>
      <c r="F5564" s="3" t="s">
        <v>46860</v>
      </c>
      <c r="G5564" s="3" t="s">
        <v>46861</v>
      </c>
      <c r="H5564" s="3" t="s">
        <v>46862</v>
      </c>
      <c r="I5564" s="3" t="s">
        <v>46863</v>
      </c>
      <c r="J5564" s="3" t="s">
        <v>46864</v>
      </c>
      <c r="K5564" s="3" t="s">
        <v>46865</v>
      </c>
      <c r="L5564" s="3" t="s">
        <v>46866</v>
      </c>
      <c r="M5564">
        <v>6</v>
      </c>
      <c r="N5564">
        <v>8</v>
      </c>
      <c r="O5564">
        <v>-0.0793075897691087</v>
      </c>
    </row>
    <row r="5565" spans="1:15">
      <c r="A5565">
        <v>2048</v>
      </c>
      <c r="B5565">
        <v>4</v>
      </c>
      <c r="C5565">
        <v>2</v>
      </c>
      <c r="D5565" s="1">
        <f t="shared" si="86"/>
        <v>54158</v>
      </c>
      <c r="E5565" s="3" t="s">
        <v>46867</v>
      </c>
      <c r="F5565" s="3" t="s">
        <v>46868</v>
      </c>
      <c r="G5565" s="3" t="s">
        <v>46869</v>
      </c>
      <c r="H5565" s="3" t="s">
        <v>46870</v>
      </c>
      <c r="I5565" s="3" t="s">
        <v>46871</v>
      </c>
      <c r="J5565" s="3" t="s">
        <v>46872</v>
      </c>
      <c r="K5565" s="3" t="s">
        <v>46873</v>
      </c>
      <c r="L5565" s="3" t="s">
        <v>46874</v>
      </c>
      <c r="M5565">
        <v>3</v>
      </c>
      <c r="N5565">
        <v>8</v>
      </c>
      <c r="O5565">
        <v>-0.0917346907483886</v>
      </c>
    </row>
    <row r="5566" spans="1:15">
      <c r="A5566">
        <v>2048</v>
      </c>
      <c r="B5566">
        <v>4</v>
      </c>
      <c r="C5566">
        <v>3</v>
      </c>
      <c r="D5566" s="1">
        <f t="shared" si="86"/>
        <v>54163</v>
      </c>
      <c r="E5566" s="3" t="s">
        <v>46875</v>
      </c>
      <c r="F5566" s="3" t="s">
        <v>46876</v>
      </c>
      <c r="G5566" s="3" t="s">
        <v>46877</v>
      </c>
      <c r="H5566" s="3" t="s">
        <v>46878</v>
      </c>
      <c r="I5566" s="3" t="s">
        <v>46879</v>
      </c>
      <c r="J5566" s="3" t="s">
        <v>46880</v>
      </c>
      <c r="K5566" s="3" t="s">
        <v>46881</v>
      </c>
      <c r="L5566" s="3" t="s">
        <v>46882</v>
      </c>
      <c r="M5566">
        <v>7</v>
      </c>
      <c r="N5566">
        <v>8</v>
      </c>
      <c r="O5566">
        <v>-0.0482034598400877</v>
      </c>
    </row>
    <row r="5567" spans="1:15">
      <c r="A5567">
        <v>2048</v>
      </c>
      <c r="B5567">
        <v>4</v>
      </c>
      <c r="C5567">
        <v>4</v>
      </c>
      <c r="D5567" s="1">
        <f t="shared" si="86"/>
        <v>54168</v>
      </c>
      <c r="E5567" s="3" t="s">
        <v>46883</v>
      </c>
      <c r="F5567" s="3" t="s">
        <v>46884</v>
      </c>
      <c r="G5567" s="3" t="s">
        <v>46885</v>
      </c>
      <c r="H5567" s="3" t="s">
        <v>46886</v>
      </c>
      <c r="I5567" s="3" t="s">
        <v>46887</v>
      </c>
      <c r="J5567" s="3" t="s">
        <v>46888</v>
      </c>
      <c r="K5567" s="3" t="s">
        <v>46889</v>
      </c>
      <c r="L5567" s="3" t="s">
        <v>46890</v>
      </c>
      <c r="M5567">
        <v>6</v>
      </c>
      <c r="N5567">
        <v>8</v>
      </c>
      <c r="O5567">
        <v>-0.0704863428793329</v>
      </c>
    </row>
    <row r="5568" spans="1:15">
      <c r="A5568">
        <v>2048</v>
      </c>
      <c r="B5568">
        <v>4</v>
      </c>
      <c r="C5568">
        <v>5</v>
      </c>
      <c r="D5568" s="1">
        <f t="shared" si="86"/>
        <v>54173</v>
      </c>
      <c r="E5568" s="3" t="s">
        <v>46891</v>
      </c>
      <c r="F5568" s="3" t="s">
        <v>46892</v>
      </c>
      <c r="G5568" s="3" t="s">
        <v>46893</v>
      </c>
      <c r="H5568" s="3" t="s">
        <v>46894</v>
      </c>
      <c r="I5568" s="3" t="s">
        <v>46895</v>
      </c>
      <c r="J5568" s="3" t="s">
        <v>46896</v>
      </c>
      <c r="K5568" s="3" t="s">
        <v>46897</v>
      </c>
      <c r="L5568" s="3" t="s">
        <v>46898</v>
      </c>
      <c r="M5568">
        <v>6</v>
      </c>
      <c r="N5568">
        <v>9</v>
      </c>
      <c r="O5568">
        <v>-0.0275231257306228</v>
      </c>
    </row>
    <row r="5569" spans="1:15">
      <c r="A5569">
        <v>2048</v>
      </c>
      <c r="B5569">
        <v>4</v>
      </c>
      <c r="C5569">
        <v>6</v>
      </c>
      <c r="D5569" s="1">
        <f t="shared" si="86"/>
        <v>54178</v>
      </c>
      <c r="E5569" s="3" t="s">
        <v>46899</v>
      </c>
      <c r="F5569" s="3" t="s">
        <v>46900</v>
      </c>
      <c r="G5569" s="3" t="s">
        <v>46901</v>
      </c>
      <c r="H5569" s="3" t="s">
        <v>46902</v>
      </c>
      <c r="I5569" s="3" t="s">
        <v>46903</v>
      </c>
      <c r="J5569" s="3" t="s">
        <v>46904</v>
      </c>
      <c r="K5569" s="3" t="s">
        <v>46905</v>
      </c>
      <c r="L5569">
        <v>224.5494736405</v>
      </c>
      <c r="M5569">
        <v>7</v>
      </c>
      <c r="N5569">
        <v>8</v>
      </c>
      <c r="O5569">
        <v>-0.0758011489831138</v>
      </c>
    </row>
    <row r="5570" spans="1:15">
      <c r="A5570">
        <v>2048</v>
      </c>
      <c r="B5570">
        <v>5</v>
      </c>
      <c r="C5570">
        <v>1</v>
      </c>
      <c r="D5570" s="1">
        <f t="shared" si="86"/>
        <v>54183</v>
      </c>
      <c r="E5570" s="3" t="s">
        <v>46906</v>
      </c>
      <c r="F5570" s="3" t="s">
        <v>46907</v>
      </c>
      <c r="G5570" s="3" t="s">
        <v>46908</v>
      </c>
      <c r="H5570" s="3" t="s">
        <v>46909</v>
      </c>
      <c r="I5570" s="3" t="s">
        <v>46910</v>
      </c>
      <c r="J5570" s="3" t="s">
        <v>46911</v>
      </c>
      <c r="K5570" s="3" t="s">
        <v>46912</v>
      </c>
      <c r="L5570" s="3" t="s">
        <v>46913</v>
      </c>
      <c r="M5570">
        <v>5</v>
      </c>
      <c r="N5570">
        <v>6</v>
      </c>
      <c r="O5570">
        <v>-0.0055673797047098</v>
      </c>
    </row>
    <row r="5571" spans="1:15">
      <c r="A5571">
        <v>2048</v>
      </c>
      <c r="B5571">
        <v>5</v>
      </c>
      <c r="C5571">
        <v>2</v>
      </c>
      <c r="D5571" s="1">
        <f t="shared" ref="D5571:D5634" si="87">DATE(A5571,B5571,C5571*5)</f>
        <v>54188</v>
      </c>
      <c r="E5571" s="3" t="s">
        <v>46914</v>
      </c>
      <c r="F5571" s="3" t="s">
        <v>46915</v>
      </c>
      <c r="G5571" s="3" t="s">
        <v>46916</v>
      </c>
      <c r="H5571" s="3" t="s">
        <v>46917</v>
      </c>
      <c r="I5571" s="3" t="s">
        <v>46918</v>
      </c>
      <c r="J5571" s="3" t="s">
        <v>46919</v>
      </c>
      <c r="K5571" s="3" t="s">
        <v>46920</v>
      </c>
      <c r="L5571" s="3" t="s">
        <v>46921</v>
      </c>
      <c r="M5571">
        <v>6</v>
      </c>
      <c r="N5571">
        <v>7</v>
      </c>
      <c r="O5571">
        <v>-0.045838698716005</v>
      </c>
    </row>
    <row r="5572" spans="1:15">
      <c r="A5572">
        <v>2048</v>
      </c>
      <c r="B5572">
        <v>5</v>
      </c>
      <c r="C5572">
        <v>3</v>
      </c>
      <c r="D5572" s="1">
        <f t="shared" si="87"/>
        <v>54193</v>
      </c>
      <c r="E5572" s="3" t="s">
        <v>46922</v>
      </c>
      <c r="F5572" s="3" t="s">
        <v>46923</v>
      </c>
      <c r="G5572" s="3" t="s">
        <v>46924</v>
      </c>
      <c r="H5572" s="3" t="s">
        <v>46925</v>
      </c>
      <c r="I5572" s="3" t="s">
        <v>46926</v>
      </c>
      <c r="J5572" s="3" t="s">
        <v>46927</v>
      </c>
      <c r="K5572" s="3" t="s">
        <v>46928</v>
      </c>
      <c r="L5572" s="3" t="s">
        <v>46929</v>
      </c>
      <c r="M5572">
        <v>7</v>
      </c>
      <c r="N5572">
        <v>8</v>
      </c>
      <c r="O5572">
        <v>-0.0559359409053742</v>
      </c>
    </row>
    <row r="5573" spans="1:15">
      <c r="A5573">
        <v>2048</v>
      </c>
      <c r="B5573">
        <v>5</v>
      </c>
      <c r="C5573">
        <v>4</v>
      </c>
      <c r="D5573" s="1">
        <f t="shared" si="87"/>
        <v>54198</v>
      </c>
      <c r="E5573" s="3" t="s">
        <v>46930</v>
      </c>
      <c r="F5573" s="3" t="s">
        <v>46931</v>
      </c>
      <c r="G5573" s="3" t="s">
        <v>46932</v>
      </c>
      <c r="H5573" s="3" t="s">
        <v>46933</v>
      </c>
      <c r="I5573" s="3" t="s">
        <v>46934</v>
      </c>
      <c r="J5573" s="3" t="s">
        <v>46935</v>
      </c>
      <c r="K5573" s="3" t="s">
        <v>46936</v>
      </c>
      <c r="L5573" s="3" t="s">
        <v>46937</v>
      </c>
      <c r="M5573">
        <v>3</v>
      </c>
      <c r="N5573">
        <v>7</v>
      </c>
      <c r="O5573">
        <v>-0.0282911900920823</v>
      </c>
    </row>
    <row r="5574" spans="1:15">
      <c r="A5574">
        <v>2048</v>
      </c>
      <c r="B5574">
        <v>5</v>
      </c>
      <c r="C5574">
        <v>5</v>
      </c>
      <c r="D5574" s="1">
        <f t="shared" si="87"/>
        <v>54203</v>
      </c>
      <c r="E5574" s="3" t="s">
        <v>46938</v>
      </c>
      <c r="F5574" s="3" t="s">
        <v>46939</v>
      </c>
      <c r="G5574" s="3" t="s">
        <v>46940</v>
      </c>
      <c r="H5574" s="3" t="s">
        <v>46941</v>
      </c>
      <c r="I5574" s="3" t="s">
        <v>46942</v>
      </c>
      <c r="J5574" s="3" t="s">
        <v>46943</v>
      </c>
      <c r="K5574" s="3" t="s">
        <v>46944</v>
      </c>
      <c r="L5574" s="3" t="s">
        <v>46945</v>
      </c>
      <c r="M5574">
        <v>7</v>
      </c>
      <c r="N5574">
        <v>9</v>
      </c>
      <c r="O5574">
        <v>-0.0338934480428607</v>
      </c>
    </row>
    <row r="5575" spans="1:15">
      <c r="A5575">
        <v>2048</v>
      </c>
      <c r="B5575">
        <v>5</v>
      </c>
      <c r="C5575">
        <v>6</v>
      </c>
      <c r="D5575" s="1">
        <f t="shared" si="87"/>
        <v>54208</v>
      </c>
      <c r="E5575" s="3" t="s">
        <v>46946</v>
      </c>
      <c r="F5575" s="3" t="s">
        <v>46947</v>
      </c>
      <c r="G5575" s="3" t="s">
        <v>46948</v>
      </c>
      <c r="H5575" s="3" t="s">
        <v>46949</v>
      </c>
      <c r="I5575" s="3" t="s">
        <v>46950</v>
      </c>
      <c r="J5575" s="3" t="s">
        <v>46951</v>
      </c>
      <c r="K5575" s="3" t="s">
        <v>46952</v>
      </c>
      <c r="L5575" s="3" t="s">
        <v>46953</v>
      </c>
      <c r="M5575">
        <v>7</v>
      </c>
      <c r="N5575">
        <v>9</v>
      </c>
      <c r="O5575">
        <v>-0.0698472053474105</v>
      </c>
    </row>
    <row r="5576" spans="1:15">
      <c r="A5576">
        <v>2048</v>
      </c>
      <c r="B5576">
        <v>6</v>
      </c>
      <c r="C5576">
        <v>1</v>
      </c>
      <c r="D5576" s="1">
        <f t="shared" si="87"/>
        <v>54214</v>
      </c>
      <c r="E5576" s="3" t="s">
        <v>46954</v>
      </c>
      <c r="F5576" s="3" t="s">
        <v>46955</v>
      </c>
      <c r="G5576" s="3" t="s">
        <v>46956</v>
      </c>
      <c r="H5576" s="3" t="s">
        <v>46957</v>
      </c>
      <c r="I5576" s="3" t="s">
        <v>46958</v>
      </c>
      <c r="J5576" s="3" t="s">
        <v>46959</v>
      </c>
      <c r="K5576" s="3" t="s">
        <v>46960</v>
      </c>
      <c r="L5576" s="3" t="s">
        <v>46961</v>
      </c>
      <c r="M5576">
        <v>7</v>
      </c>
      <c r="N5576">
        <v>8</v>
      </c>
      <c r="O5576">
        <v>-0.0264214345263685</v>
      </c>
    </row>
    <row r="5577" spans="1:15">
      <c r="A5577">
        <v>2048</v>
      </c>
      <c r="B5577">
        <v>6</v>
      </c>
      <c r="C5577">
        <v>2</v>
      </c>
      <c r="D5577" s="1">
        <f t="shared" si="87"/>
        <v>54219</v>
      </c>
      <c r="E5577" s="3" t="s">
        <v>46962</v>
      </c>
      <c r="F5577" s="3" t="s">
        <v>46963</v>
      </c>
      <c r="G5577">
        <v>75.98193359375</v>
      </c>
      <c r="H5577" s="3" t="s">
        <v>46964</v>
      </c>
      <c r="I5577" s="3" t="s">
        <v>46965</v>
      </c>
      <c r="J5577" s="3" t="s">
        <v>46966</v>
      </c>
      <c r="K5577" s="3" t="s">
        <v>46967</v>
      </c>
      <c r="L5577" s="3" t="s">
        <v>46968</v>
      </c>
      <c r="M5577">
        <v>7</v>
      </c>
      <c r="N5577">
        <v>8</v>
      </c>
      <c r="O5577" s="3" t="s">
        <v>46969</v>
      </c>
    </row>
    <row r="5578" spans="1:15">
      <c r="A5578">
        <v>2048</v>
      </c>
      <c r="B5578">
        <v>6</v>
      </c>
      <c r="C5578">
        <v>3</v>
      </c>
      <c r="D5578" s="1">
        <f t="shared" si="87"/>
        <v>54224</v>
      </c>
      <c r="E5578" s="3" t="s">
        <v>46970</v>
      </c>
      <c r="F5578" s="3" t="s">
        <v>46971</v>
      </c>
      <c r="G5578" s="3" t="s">
        <v>46972</v>
      </c>
      <c r="H5578" s="3" t="s">
        <v>46973</v>
      </c>
      <c r="I5578" s="3" t="s">
        <v>46974</v>
      </c>
      <c r="J5578" s="3" t="s">
        <v>46975</v>
      </c>
      <c r="K5578" s="3" t="s">
        <v>46976</v>
      </c>
      <c r="L5578" s="3" t="s">
        <v>46977</v>
      </c>
      <c r="M5578">
        <v>7</v>
      </c>
      <c r="N5578">
        <v>8</v>
      </c>
      <c r="O5578">
        <v>-0.0584717603504271</v>
      </c>
    </row>
    <row r="5579" spans="1:15">
      <c r="A5579">
        <v>2048</v>
      </c>
      <c r="B5579">
        <v>6</v>
      </c>
      <c r="C5579">
        <v>4</v>
      </c>
      <c r="D5579" s="1">
        <f t="shared" si="87"/>
        <v>54229</v>
      </c>
      <c r="E5579" s="3" t="s">
        <v>46978</v>
      </c>
      <c r="F5579" s="3" t="s">
        <v>46979</v>
      </c>
      <c r="G5579" s="3" t="s">
        <v>46980</v>
      </c>
      <c r="H5579" s="3" t="s">
        <v>46981</v>
      </c>
      <c r="I5579" s="3" t="s">
        <v>46982</v>
      </c>
      <c r="J5579" s="3" t="s">
        <v>46983</v>
      </c>
      <c r="K5579" s="3" t="s">
        <v>46984</v>
      </c>
      <c r="L5579" s="3" t="s">
        <v>46985</v>
      </c>
      <c r="M5579">
        <v>7</v>
      </c>
      <c r="N5579">
        <v>8</v>
      </c>
      <c r="O5579">
        <v>-0.0590717667793311</v>
      </c>
    </row>
    <row r="5580" spans="1:15">
      <c r="A5580">
        <v>2048</v>
      </c>
      <c r="B5580">
        <v>6</v>
      </c>
      <c r="C5580">
        <v>5</v>
      </c>
      <c r="D5580" s="1">
        <f t="shared" si="87"/>
        <v>54234</v>
      </c>
      <c r="E5580" s="3" t="s">
        <v>46986</v>
      </c>
      <c r="F5580" s="3" t="s">
        <v>46987</v>
      </c>
      <c r="G5580" s="3" t="s">
        <v>46988</v>
      </c>
      <c r="H5580" s="3" t="s">
        <v>46989</v>
      </c>
      <c r="I5580" s="3" t="s">
        <v>46990</v>
      </c>
      <c r="J5580" s="3" t="s">
        <v>46991</v>
      </c>
      <c r="K5580" s="3" t="s">
        <v>46992</v>
      </c>
      <c r="L5580" s="3" t="s">
        <v>46993</v>
      </c>
      <c r="M5580">
        <v>6</v>
      </c>
      <c r="N5580">
        <v>6</v>
      </c>
      <c r="O5580">
        <v>-0.084774720502815</v>
      </c>
    </row>
    <row r="5581" spans="1:15">
      <c r="A5581">
        <v>2048</v>
      </c>
      <c r="B5581">
        <v>6</v>
      </c>
      <c r="C5581">
        <v>6</v>
      </c>
      <c r="D5581" s="1">
        <f t="shared" si="87"/>
        <v>54239</v>
      </c>
      <c r="E5581" s="3" t="s">
        <v>46994</v>
      </c>
      <c r="F5581" s="3" t="s">
        <v>46995</v>
      </c>
      <c r="G5581" s="3" t="s">
        <v>46996</v>
      </c>
      <c r="H5581" s="3" t="s">
        <v>46997</v>
      </c>
      <c r="I5581" s="3" t="s">
        <v>46998</v>
      </c>
      <c r="J5581" s="3" t="s">
        <v>46999</v>
      </c>
      <c r="K5581" s="3" t="s">
        <v>47000</v>
      </c>
      <c r="L5581" s="3" t="s">
        <v>47001</v>
      </c>
      <c r="M5581">
        <v>7</v>
      </c>
      <c r="N5581">
        <v>8</v>
      </c>
      <c r="O5581">
        <v>-0.0112231066614556</v>
      </c>
    </row>
    <row r="5582" spans="1:15">
      <c r="A5582">
        <v>2048</v>
      </c>
      <c r="B5582">
        <v>7</v>
      </c>
      <c r="C5582">
        <v>1</v>
      </c>
      <c r="D5582" s="1">
        <f t="shared" si="87"/>
        <v>54244</v>
      </c>
      <c r="E5582" s="3" t="s">
        <v>47002</v>
      </c>
      <c r="F5582" s="3" t="s">
        <v>47003</v>
      </c>
      <c r="G5582">
        <v>82.44143409729</v>
      </c>
      <c r="H5582" s="3" t="s">
        <v>47004</v>
      </c>
      <c r="I5582" s="3" t="s">
        <v>47005</v>
      </c>
      <c r="J5582" s="3" t="s">
        <v>47006</v>
      </c>
      <c r="K5582" s="3" t="s">
        <v>47007</v>
      </c>
      <c r="L5582" s="3" t="s">
        <v>47008</v>
      </c>
      <c r="M5582">
        <v>7</v>
      </c>
      <c r="N5582">
        <v>9</v>
      </c>
      <c r="O5582">
        <v>-0.0353149340898682</v>
      </c>
    </row>
    <row r="5583" spans="1:15">
      <c r="A5583">
        <v>2048</v>
      </c>
      <c r="B5583">
        <v>7</v>
      </c>
      <c r="C5583">
        <v>2</v>
      </c>
      <c r="D5583" s="1">
        <f t="shared" si="87"/>
        <v>54249</v>
      </c>
      <c r="E5583" s="3" t="s">
        <v>47009</v>
      </c>
      <c r="F5583" s="3" t="s">
        <v>47010</v>
      </c>
      <c r="G5583" s="3" t="s">
        <v>47011</v>
      </c>
      <c r="H5583" s="3" t="s">
        <v>47012</v>
      </c>
      <c r="I5583" s="3" t="s">
        <v>47013</v>
      </c>
      <c r="J5583" s="3" t="s">
        <v>47014</v>
      </c>
      <c r="K5583" s="3" t="s">
        <v>47015</v>
      </c>
      <c r="L5583" s="3" t="s">
        <v>47016</v>
      </c>
      <c r="M5583">
        <v>7</v>
      </c>
      <c r="N5583">
        <v>8</v>
      </c>
      <c r="O5583">
        <v>-0.0498744941899241</v>
      </c>
    </row>
    <row r="5584" spans="1:15">
      <c r="A5584">
        <v>2048</v>
      </c>
      <c r="B5584">
        <v>7</v>
      </c>
      <c r="C5584">
        <v>3</v>
      </c>
      <c r="D5584" s="1">
        <f t="shared" si="87"/>
        <v>54254</v>
      </c>
      <c r="E5584" s="3" t="s">
        <v>47017</v>
      </c>
      <c r="F5584" s="3" t="s">
        <v>47018</v>
      </c>
      <c r="G5584" s="3" t="s">
        <v>47019</v>
      </c>
      <c r="H5584" s="3" t="s">
        <v>47020</v>
      </c>
      <c r="I5584" s="3" t="s">
        <v>47021</v>
      </c>
      <c r="J5584" s="3" t="s">
        <v>47022</v>
      </c>
      <c r="K5584" s="3" t="s">
        <v>47023</v>
      </c>
      <c r="L5584" s="3" t="s">
        <v>47024</v>
      </c>
      <c r="M5584">
        <v>6</v>
      </c>
      <c r="N5584">
        <v>7</v>
      </c>
      <c r="O5584">
        <v>-0.0368051938286705</v>
      </c>
    </row>
    <row r="5585" spans="1:15">
      <c r="A5585">
        <v>2048</v>
      </c>
      <c r="B5585">
        <v>7</v>
      </c>
      <c r="C5585">
        <v>4</v>
      </c>
      <c r="D5585" s="1">
        <f t="shared" si="87"/>
        <v>54259</v>
      </c>
      <c r="E5585" s="3" t="s">
        <v>47025</v>
      </c>
      <c r="F5585" s="3" t="s">
        <v>47026</v>
      </c>
      <c r="G5585" s="3" t="s">
        <v>47027</v>
      </c>
      <c r="H5585" s="3" t="s">
        <v>47028</v>
      </c>
      <c r="I5585" s="3" t="s">
        <v>47029</v>
      </c>
      <c r="J5585" s="3" t="s">
        <v>47030</v>
      </c>
      <c r="K5585" s="3" t="s">
        <v>47031</v>
      </c>
      <c r="L5585" s="3" t="s">
        <v>47032</v>
      </c>
      <c r="M5585">
        <v>6</v>
      </c>
      <c r="N5585">
        <v>7</v>
      </c>
      <c r="O5585">
        <v>-0.0032018240778356</v>
      </c>
    </row>
    <row r="5586" spans="1:15">
      <c r="A5586">
        <v>2048</v>
      </c>
      <c r="B5586">
        <v>7</v>
      </c>
      <c r="C5586">
        <v>5</v>
      </c>
      <c r="D5586" s="1">
        <f t="shared" si="87"/>
        <v>54264</v>
      </c>
      <c r="E5586" s="3" t="s">
        <v>47033</v>
      </c>
      <c r="F5586" s="3" t="s">
        <v>47034</v>
      </c>
      <c r="G5586" s="3" t="s">
        <v>47035</v>
      </c>
      <c r="H5586" s="3" t="s">
        <v>47036</v>
      </c>
      <c r="I5586" s="3" t="s">
        <v>47037</v>
      </c>
      <c r="J5586" s="3" t="s">
        <v>47038</v>
      </c>
      <c r="K5586" s="3" t="s">
        <v>47039</v>
      </c>
      <c r="L5586" s="3" t="s">
        <v>47040</v>
      </c>
      <c r="M5586">
        <v>7</v>
      </c>
      <c r="N5586">
        <v>7</v>
      </c>
      <c r="O5586" s="3" t="s">
        <v>47041</v>
      </c>
    </row>
    <row r="5587" spans="1:15">
      <c r="A5587">
        <v>2048</v>
      </c>
      <c r="B5587">
        <v>7</v>
      </c>
      <c r="C5587">
        <v>6</v>
      </c>
      <c r="D5587" s="1">
        <f t="shared" si="87"/>
        <v>54269</v>
      </c>
      <c r="E5587" s="3" t="s">
        <v>47042</v>
      </c>
      <c r="F5587">
        <v>24.53572362264</v>
      </c>
      <c r="G5587" s="3" t="s">
        <v>47043</v>
      </c>
      <c r="H5587" s="3" t="s">
        <v>47044</v>
      </c>
      <c r="I5587" s="3" t="s">
        <v>47045</v>
      </c>
      <c r="J5587" s="3" t="s">
        <v>47046</v>
      </c>
      <c r="K5587" s="3" t="s">
        <v>47047</v>
      </c>
      <c r="L5587" s="3" t="s">
        <v>47048</v>
      </c>
      <c r="M5587">
        <v>6</v>
      </c>
      <c r="N5587">
        <v>6</v>
      </c>
      <c r="O5587">
        <v>-0.0069193606163375</v>
      </c>
    </row>
    <row r="5588" spans="1:15">
      <c r="A5588">
        <v>2048</v>
      </c>
      <c r="B5588">
        <v>8</v>
      </c>
      <c r="C5588">
        <v>1</v>
      </c>
      <c r="D5588" s="1">
        <f t="shared" si="87"/>
        <v>54275</v>
      </c>
      <c r="E5588" s="3" t="s">
        <v>47049</v>
      </c>
      <c r="F5588" s="3" t="s">
        <v>47050</v>
      </c>
      <c r="G5588" s="3" t="s">
        <v>47051</v>
      </c>
      <c r="H5588" s="3" t="s">
        <v>47052</v>
      </c>
      <c r="I5588" s="3" t="s">
        <v>47053</v>
      </c>
      <c r="J5588" s="3" t="s">
        <v>47054</v>
      </c>
      <c r="K5588" s="3" t="s">
        <v>47055</v>
      </c>
      <c r="L5588" s="3" t="s">
        <v>47056</v>
      </c>
      <c r="M5588">
        <v>7</v>
      </c>
      <c r="N5588">
        <v>8</v>
      </c>
      <c r="O5588">
        <v>-0.0421110886728744</v>
      </c>
    </row>
    <row r="5589" spans="1:15">
      <c r="A5589">
        <v>2048</v>
      </c>
      <c r="B5589">
        <v>8</v>
      </c>
      <c r="C5589">
        <v>2</v>
      </c>
      <c r="D5589" s="1">
        <f t="shared" si="87"/>
        <v>54280</v>
      </c>
      <c r="E5589" s="3" t="s">
        <v>47057</v>
      </c>
      <c r="F5589" s="3" t="s">
        <v>47058</v>
      </c>
      <c r="G5589">
        <v>88.23818359375</v>
      </c>
      <c r="H5589" s="3" t="s">
        <v>47059</v>
      </c>
      <c r="I5589" s="3" t="s">
        <v>47060</v>
      </c>
      <c r="J5589" s="3" t="s">
        <v>47061</v>
      </c>
      <c r="K5589" s="3" t="s">
        <v>47062</v>
      </c>
      <c r="L5589" s="3" t="s">
        <v>47063</v>
      </c>
      <c r="M5589">
        <v>7</v>
      </c>
      <c r="N5589">
        <v>8</v>
      </c>
      <c r="O5589">
        <v>-0.0415121585275367</v>
      </c>
    </row>
    <row r="5590" spans="1:15">
      <c r="A5590">
        <v>2048</v>
      </c>
      <c r="B5590">
        <v>8</v>
      </c>
      <c r="C5590">
        <v>3</v>
      </c>
      <c r="D5590" s="1">
        <f t="shared" si="87"/>
        <v>54285</v>
      </c>
      <c r="E5590" s="3" t="s">
        <v>47064</v>
      </c>
      <c r="F5590" s="3" t="s">
        <v>47065</v>
      </c>
      <c r="G5590" s="3" t="s">
        <v>47066</v>
      </c>
      <c r="H5590" s="3" t="s">
        <v>47067</v>
      </c>
      <c r="I5590" s="3" t="s">
        <v>47068</v>
      </c>
      <c r="J5590" s="3" t="s">
        <v>47069</v>
      </c>
      <c r="K5590" s="3" t="s">
        <v>47070</v>
      </c>
      <c r="L5590" s="3" t="s">
        <v>47071</v>
      </c>
      <c r="M5590">
        <v>7</v>
      </c>
      <c r="N5590">
        <v>7</v>
      </c>
      <c r="O5590" s="3" t="s">
        <v>47072</v>
      </c>
    </row>
    <row r="5591" spans="1:15">
      <c r="A5591">
        <v>2048</v>
      </c>
      <c r="B5591">
        <v>8</v>
      </c>
      <c r="C5591">
        <v>4</v>
      </c>
      <c r="D5591" s="1">
        <f t="shared" si="87"/>
        <v>54290</v>
      </c>
      <c r="E5591" s="3" t="s">
        <v>47073</v>
      </c>
      <c r="F5591" s="3" t="s">
        <v>47074</v>
      </c>
      <c r="G5591" s="3" t="s">
        <v>47075</v>
      </c>
      <c r="H5591" s="3" t="s">
        <v>47076</v>
      </c>
      <c r="I5591" s="3" t="s">
        <v>47077</v>
      </c>
      <c r="J5591" s="3" t="s">
        <v>47078</v>
      </c>
      <c r="K5591" s="3" t="s">
        <v>47079</v>
      </c>
      <c r="L5591" s="3" t="s">
        <v>47080</v>
      </c>
      <c r="M5591">
        <v>7</v>
      </c>
      <c r="N5591">
        <v>9</v>
      </c>
      <c r="O5591">
        <v>-0.0183420724951072</v>
      </c>
    </row>
    <row r="5592" spans="1:15">
      <c r="A5592">
        <v>2048</v>
      </c>
      <c r="B5592">
        <v>8</v>
      </c>
      <c r="C5592">
        <v>5</v>
      </c>
      <c r="D5592" s="1">
        <f t="shared" si="87"/>
        <v>54295</v>
      </c>
      <c r="E5592" s="3" t="s">
        <v>47081</v>
      </c>
      <c r="F5592" s="3" t="s">
        <v>47082</v>
      </c>
      <c r="G5592" s="3" t="s">
        <v>47083</v>
      </c>
      <c r="H5592" s="3" t="s">
        <v>47084</v>
      </c>
      <c r="I5592" s="3" t="s">
        <v>47085</v>
      </c>
      <c r="J5592" s="3" t="s">
        <v>47086</v>
      </c>
      <c r="K5592" s="3" t="s">
        <v>47087</v>
      </c>
      <c r="L5592" s="3" t="s">
        <v>47088</v>
      </c>
      <c r="M5592">
        <v>7</v>
      </c>
      <c r="N5592">
        <v>8</v>
      </c>
      <c r="O5592">
        <v>-0.03523255178012</v>
      </c>
    </row>
    <row r="5593" spans="1:15">
      <c r="A5593">
        <v>2048</v>
      </c>
      <c r="B5593">
        <v>8</v>
      </c>
      <c r="C5593">
        <v>6</v>
      </c>
      <c r="D5593" s="1">
        <f t="shared" si="87"/>
        <v>54300</v>
      </c>
      <c r="E5593" s="3" t="s">
        <v>47089</v>
      </c>
      <c r="F5593" s="3" t="s">
        <v>47090</v>
      </c>
      <c r="G5593" s="3" t="s">
        <v>47091</v>
      </c>
      <c r="H5593" s="3" t="s">
        <v>47092</v>
      </c>
      <c r="I5593" s="3" t="s">
        <v>47093</v>
      </c>
      <c r="J5593" s="3" t="s">
        <v>47094</v>
      </c>
      <c r="K5593" s="3" t="s">
        <v>47095</v>
      </c>
      <c r="L5593" s="3" t="s">
        <v>47096</v>
      </c>
      <c r="M5593">
        <v>6</v>
      </c>
      <c r="N5593">
        <v>6</v>
      </c>
      <c r="O5593">
        <v>-0.0144545578789063</v>
      </c>
    </row>
    <row r="5594" spans="1:15">
      <c r="A5594">
        <v>2048</v>
      </c>
      <c r="B5594">
        <v>9</v>
      </c>
      <c r="C5594">
        <v>1</v>
      </c>
      <c r="D5594" s="1">
        <f t="shared" si="87"/>
        <v>54306</v>
      </c>
      <c r="E5594" s="3" t="s">
        <v>47097</v>
      </c>
      <c r="F5594" s="3" t="s">
        <v>47098</v>
      </c>
      <c r="G5594" s="3" t="s">
        <v>47099</v>
      </c>
      <c r="H5594" s="3" t="s">
        <v>47100</v>
      </c>
      <c r="I5594" s="3" t="s">
        <v>47101</v>
      </c>
      <c r="J5594" s="3" t="s">
        <v>47102</v>
      </c>
      <c r="K5594" s="3" t="s">
        <v>47103</v>
      </c>
      <c r="L5594" s="3" t="s">
        <v>47104</v>
      </c>
      <c r="M5594">
        <v>6</v>
      </c>
      <c r="N5594">
        <v>6</v>
      </c>
      <c r="O5594">
        <v>-0.0436560553595418</v>
      </c>
    </row>
    <row r="5595" spans="1:15">
      <c r="A5595">
        <v>2048</v>
      </c>
      <c r="B5595">
        <v>9</v>
      </c>
      <c r="C5595">
        <v>2</v>
      </c>
      <c r="D5595" s="1">
        <f t="shared" si="87"/>
        <v>54311</v>
      </c>
      <c r="E5595" s="3" t="s">
        <v>47105</v>
      </c>
      <c r="F5595" s="3" t="s">
        <v>47106</v>
      </c>
      <c r="G5595" s="3" t="s">
        <v>47107</v>
      </c>
      <c r="H5595" s="3" t="s">
        <v>47108</v>
      </c>
      <c r="I5595" s="3" t="s">
        <v>47109</v>
      </c>
      <c r="J5595" s="3" t="s">
        <v>47110</v>
      </c>
      <c r="K5595" s="3" t="s">
        <v>47111</v>
      </c>
      <c r="L5595" s="3" t="s">
        <v>47112</v>
      </c>
      <c r="M5595">
        <v>4</v>
      </c>
      <c r="N5595">
        <v>4</v>
      </c>
      <c r="O5595">
        <v>-0.0398966036174454</v>
      </c>
    </row>
    <row r="5596" spans="1:15">
      <c r="A5596">
        <v>2048</v>
      </c>
      <c r="B5596">
        <v>9</v>
      </c>
      <c r="C5596">
        <v>3</v>
      </c>
      <c r="D5596" s="1">
        <f t="shared" si="87"/>
        <v>54316</v>
      </c>
      <c r="E5596" s="3" t="s">
        <v>47113</v>
      </c>
      <c r="F5596" s="3" t="s">
        <v>47114</v>
      </c>
      <c r="G5596" s="3" t="s">
        <v>47115</v>
      </c>
      <c r="H5596" s="3" t="s">
        <v>47116</v>
      </c>
      <c r="I5596" s="3" t="s">
        <v>47117</v>
      </c>
      <c r="J5596" s="3" t="s">
        <v>47118</v>
      </c>
      <c r="K5596" s="3" t="s">
        <v>47119</v>
      </c>
      <c r="L5596" s="3" t="s">
        <v>47120</v>
      </c>
      <c r="M5596">
        <v>2</v>
      </c>
      <c r="N5596">
        <v>3</v>
      </c>
      <c r="O5596" s="3" t="s">
        <v>47121</v>
      </c>
    </row>
    <row r="5597" spans="1:15">
      <c r="A5597">
        <v>2048</v>
      </c>
      <c r="B5597">
        <v>9</v>
      </c>
      <c r="C5597">
        <v>4</v>
      </c>
      <c r="D5597" s="1">
        <f t="shared" si="87"/>
        <v>54321</v>
      </c>
      <c r="E5597" s="3" t="s">
        <v>47122</v>
      </c>
      <c r="F5597" s="3" t="s">
        <v>47123</v>
      </c>
      <c r="G5597" s="3" t="s">
        <v>47124</v>
      </c>
      <c r="H5597" s="3" t="s">
        <v>47125</v>
      </c>
      <c r="I5597" s="3" t="s">
        <v>47126</v>
      </c>
      <c r="J5597" s="3" t="s">
        <v>47127</v>
      </c>
      <c r="K5597" s="3" t="s">
        <v>47128</v>
      </c>
      <c r="L5597" s="3" t="s">
        <v>47129</v>
      </c>
      <c r="M5597">
        <v>2</v>
      </c>
      <c r="N5597">
        <v>3</v>
      </c>
      <c r="O5597" s="3" t="s">
        <v>47130</v>
      </c>
    </row>
    <row r="5598" spans="1:15">
      <c r="A5598">
        <v>2048</v>
      </c>
      <c r="B5598">
        <v>9</v>
      </c>
      <c r="C5598">
        <v>5</v>
      </c>
      <c r="D5598" s="1">
        <f t="shared" si="87"/>
        <v>54326</v>
      </c>
      <c r="E5598" s="3" t="s">
        <v>47131</v>
      </c>
      <c r="F5598" s="3" t="s">
        <v>47132</v>
      </c>
      <c r="G5598" s="3" t="s">
        <v>47133</v>
      </c>
      <c r="H5598" s="3" t="s">
        <v>47134</v>
      </c>
      <c r="I5598" s="3" t="s">
        <v>47135</v>
      </c>
      <c r="J5598" s="3" t="s">
        <v>47136</v>
      </c>
      <c r="K5598" s="3" t="s">
        <v>47137</v>
      </c>
      <c r="L5598" s="3" t="s">
        <v>47138</v>
      </c>
      <c r="M5598">
        <v>3</v>
      </c>
      <c r="N5598">
        <v>4</v>
      </c>
      <c r="O5598">
        <v>-0.017255876448549</v>
      </c>
    </row>
    <row r="5599" spans="1:15">
      <c r="A5599">
        <v>2048</v>
      </c>
      <c r="B5599">
        <v>9</v>
      </c>
      <c r="C5599">
        <v>6</v>
      </c>
      <c r="D5599" s="1">
        <f t="shared" si="87"/>
        <v>54331</v>
      </c>
      <c r="E5599" s="3" t="s">
        <v>47139</v>
      </c>
      <c r="F5599" s="3" t="s">
        <v>47140</v>
      </c>
      <c r="G5599" s="3" t="s">
        <v>47141</v>
      </c>
      <c r="H5599" s="3" t="s">
        <v>47142</v>
      </c>
      <c r="I5599" s="3" t="s">
        <v>47143</v>
      </c>
      <c r="J5599" s="3" t="s">
        <v>47144</v>
      </c>
      <c r="K5599" s="3" t="s">
        <v>47145</v>
      </c>
      <c r="L5599" s="3" t="s">
        <v>47146</v>
      </c>
      <c r="M5599">
        <v>3</v>
      </c>
      <c r="N5599">
        <v>3</v>
      </c>
      <c r="O5599" s="3" t="s">
        <v>47147</v>
      </c>
    </row>
    <row r="5600" spans="1:15">
      <c r="A5600">
        <v>2048</v>
      </c>
      <c r="B5600">
        <v>10</v>
      </c>
      <c r="C5600">
        <v>1</v>
      </c>
      <c r="D5600" s="1">
        <f t="shared" si="87"/>
        <v>54336</v>
      </c>
      <c r="E5600">
        <v>26.7375</v>
      </c>
      <c r="F5600" s="3" t="s">
        <v>47148</v>
      </c>
      <c r="G5600" s="3" t="s">
        <v>47149</v>
      </c>
      <c r="H5600" s="3" t="s">
        <v>47150</v>
      </c>
      <c r="I5600" s="3" t="s">
        <v>47151</v>
      </c>
      <c r="J5600" s="3" t="s">
        <v>47152</v>
      </c>
      <c r="K5600" s="3" t="s">
        <v>47153</v>
      </c>
      <c r="L5600" s="3" t="s">
        <v>47154</v>
      </c>
      <c r="M5600">
        <v>6</v>
      </c>
      <c r="N5600">
        <v>4</v>
      </c>
      <c r="O5600" s="3" t="s">
        <v>47155</v>
      </c>
    </row>
    <row r="5601" spans="1:15">
      <c r="A5601">
        <v>2048</v>
      </c>
      <c r="B5601">
        <v>10</v>
      </c>
      <c r="C5601">
        <v>2</v>
      </c>
      <c r="D5601" s="1">
        <f t="shared" si="87"/>
        <v>54341</v>
      </c>
      <c r="E5601" s="3" t="s">
        <v>47156</v>
      </c>
      <c r="F5601" s="3" t="s">
        <v>47157</v>
      </c>
      <c r="G5601" s="3" t="s">
        <v>47158</v>
      </c>
      <c r="H5601" s="3" t="s">
        <v>47159</v>
      </c>
      <c r="I5601" s="3" t="s">
        <v>47160</v>
      </c>
      <c r="J5601" s="3" t="s">
        <v>47161</v>
      </c>
      <c r="K5601" s="3" t="s">
        <v>47162</v>
      </c>
      <c r="L5601" s="3" t="s">
        <v>47163</v>
      </c>
      <c r="M5601">
        <v>2</v>
      </c>
      <c r="N5601">
        <v>3</v>
      </c>
      <c r="O5601" s="3" t="s">
        <v>47164</v>
      </c>
    </row>
    <row r="5602" spans="1:15">
      <c r="A5602">
        <v>2048</v>
      </c>
      <c r="B5602">
        <v>10</v>
      </c>
      <c r="C5602">
        <v>3</v>
      </c>
      <c r="D5602" s="1">
        <f t="shared" si="87"/>
        <v>54346</v>
      </c>
      <c r="E5602" s="3" t="s">
        <v>47165</v>
      </c>
      <c r="F5602" s="3" t="s">
        <v>47166</v>
      </c>
      <c r="G5602" s="3" t="s">
        <v>47167</v>
      </c>
      <c r="H5602" s="3" t="s">
        <v>47168</v>
      </c>
      <c r="I5602" s="3" t="s">
        <v>47169</v>
      </c>
      <c r="J5602" s="3" t="s">
        <v>47170</v>
      </c>
      <c r="K5602" s="3" t="s">
        <v>47171</v>
      </c>
      <c r="L5602" s="3" t="s">
        <v>47172</v>
      </c>
      <c r="M5602">
        <v>2</v>
      </c>
      <c r="N5602">
        <v>2</v>
      </c>
      <c r="O5602" s="3" t="s">
        <v>47173</v>
      </c>
    </row>
    <row r="5603" spans="1:15">
      <c r="A5603">
        <v>2048</v>
      </c>
      <c r="B5603">
        <v>10</v>
      </c>
      <c r="C5603">
        <v>4</v>
      </c>
      <c r="D5603" s="1">
        <f t="shared" si="87"/>
        <v>54351</v>
      </c>
      <c r="E5603" s="3" t="s">
        <v>47174</v>
      </c>
      <c r="F5603" s="3" t="s">
        <v>47175</v>
      </c>
      <c r="G5603" s="3" t="s">
        <v>47176</v>
      </c>
      <c r="H5603" s="3" t="s">
        <v>47177</v>
      </c>
      <c r="I5603" s="3" t="s">
        <v>47178</v>
      </c>
      <c r="J5603" s="3" t="s">
        <v>47179</v>
      </c>
      <c r="K5603" s="3" t="s">
        <v>47180</v>
      </c>
      <c r="L5603">
        <v>69.01919074939</v>
      </c>
      <c r="M5603">
        <v>3</v>
      </c>
      <c r="N5603">
        <v>3</v>
      </c>
      <c r="O5603" s="3" t="s">
        <v>47181</v>
      </c>
    </row>
    <row r="5604" spans="1:15">
      <c r="A5604">
        <v>2048</v>
      </c>
      <c r="B5604">
        <v>10</v>
      </c>
      <c r="C5604">
        <v>5</v>
      </c>
      <c r="D5604" s="1">
        <f t="shared" si="87"/>
        <v>54356</v>
      </c>
      <c r="E5604" s="3" t="s">
        <v>47182</v>
      </c>
      <c r="F5604" s="3" t="s">
        <v>47183</v>
      </c>
      <c r="G5604" s="3" t="s">
        <v>47184</v>
      </c>
      <c r="H5604" s="3" t="s">
        <v>47185</v>
      </c>
      <c r="I5604" s="3" t="s">
        <v>47186</v>
      </c>
      <c r="J5604" s="3" t="s">
        <v>47187</v>
      </c>
      <c r="K5604" s="3" t="s">
        <v>47188</v>
      </c>
      <c r="L5604" s="3" t="s">
        <v>47189</v>
      </c>
      <c r="M5604">
        <v>2</v>
      </c>
      <c r="N5604">
        <v>3</v>
      </c>
      <c r="O5604" s="3" t="s">
        <v>47190</v>
      </c>
    </row>
    <row r="5605" spans="1:15">
      <c r="A5605">
        <v>2048</v>
      </c>
      <c r="B5605">
        <v>10</v>
      </c>
      <c r="C5605">
        <v>6</v>
      </c>
      <c r="D5605" s="1">
        <f t="shared" si="87"/>
        <v>54361</v>
      </c>
      <c r="E5605" s="3" t="s">
        <v>47191</v>
      </c>
      <c r="F5605" s="3" t="s">
        <v>47192</v>
      </c>
      <c r="G5605" s="3" t="s">
        <v>47193</v>
      </c>
      <c r="H5605" s="3" t="s">
        <v>47194</v>
      </c>
      <c r="I5605" s="3" t="s">
        <v>47195</v>
      </c>
      <c r="J5605" s="3" t="s">
        <v>47196</v>
      </c>
      <c r="K5605" s="3" t="s">
        <v>47197</v>
      </c>
      <c r="L5605" s="3" t="s">
        <v>47198</v>
      </c>
      <c r="M5605">
        <v>3</v>
      </c>
      <c r="N5605">
        <v>3</v>
      </c>
      <c r="O5605" s="3" t="s">
        <v>47199</v>
      </c>
    </row>
    <row r="5606" spans="1:15">
      <c r="A5606">
        <v>2048</v>
      </c>
      <c r="B5606">
        <v>11</v>
      </c>
      <c r="C5606">
        <v>1</v>
      </c>
      <c r="D5606" s="1">
        <f t="shared" si="87"/>
        <v>54367</v>
      </c>
      <c r="E5606" s="3" t="s">
        <v>47200</v>
      </c>
      <c r="F5606" s="3" t="s">
        <v>47201</v>
      </c>
      <c r="G5606" s="3" t="s">
        <v>47202</v>
      </c>
      <c r="H5606" s="3" t="s">
        <v>47203</v>
      </c>
      <c r="I5606" s="3" t="s">
        <v>47204</v>
      </c>
      <c r="J5606" s="3" t="s">
        <v>47205</v>
      </c>
      <c r="K5606" s="3" t="s">
        <v>47206</v>
      </c>
      <c r="L5606" s="3" t="s">
        <v>47207</v>
      </c>
      <c r="M5606">
        <v>2</v>
      </c>
      <c r="N5606">
        <v>3</v>
      </c>
      <c r="O5606" s="3" t="s">
        <v>47208</v>
      </c>
    </row>
    <row r="5607" spans="1:15">
      <c r="A5607">
        <v>2048</v>
      </c>
      <c r="B5607">
        <v>11</v>
      </c>
      <c r="C5607">
        <v>2</v>
      </c>
      <c r="D5607" s="1">
        <f t="shared" si="87"/>
        <v>54372</v>
      </c>
      <c r="E5607">
        <v>24.314453125</v>
      </c>
      <c r="F5607" s="3" t="s">
        <v>47209</v>
      </c>
      <c r="G5607" s="3" t="s">
        <v>47210</v>
      </c>
      <c r="H5607" s="3" t="s">
        <v>47211</v>
      </c>
      <c r="I5607" s="3" t="s">
        <v>47212</v>
      </c>
      <c r="J5607" s="3" t="s">
        <v>47213</v>
      </c>
      <c r="K5607" s="3" t="s">
        <v>47214</v>
      </c>
      <c r="L5607" s="3" t="s">
        <v>47215</v>
      </c>
      <c r="M5607">
        <v>4</v>
      </c>
      <c r="N5607">
        <v>5</v>
      </c>
      <c r="O5607">
        <v>-0.0146035243540498</v>
      </c>
    </row>
    <row r="5608" spans="1:15">
      <c r="A5608">
        <v>2048</v>
      </c>
      <c r="B5608">
        <v>11</v>
      </c>
      <c r="C5608">
        <v>3</v>
      </c>
      <c r="D5608" s="1">
        <f t="shared" si="87"/>
        <v>54377</v>
      </c>
      <c r="E5608" s="3" t="s">
        <v>47216</v>
      </c>
      <c r="F5608">
        <v>12.6615234375</v>
      </c>
      <c r="G5608" s="3" t="s">
        <v>47217</v>
      </c>
      <c r="H5608" s="3" t="s">
        <v>47218</v>
      </c>
      <c r="I5608" s="3" t="s">
        <v>47219</v>
      </c>
      <c r="J5608" s="3" t="s">
        <v>47220</v>
      </c>
      <c r="K5608" s="3" t="s">
        <v>47221</v>
      </c>
      <c r="L5608" s="3" t="s">
        <v>47222</v>
      </c>
      <c r="M5608">
        <v>2</v>
      </c>
      <c r="N5608">
        <v>4</v>
      </c>
      <c r="O5608">
        <v>-0.0036408007492945</v>
      </c>
    </row>
    <row r="5609" spans="1:15">
      <c r="A5609">
        <v>2048</v>
      </c>
      <c r="B5609">
        <v>11</v>
      </c>
      <c r="C5609">
        <v>4</v>
      </c>
      <c r="D5609" s="1">
        <f t="shared" si="87"/>
        <v>54382</v>
      </c>
      <c r="E5609" s="3" t="s">
        <v>47223</v>
      </c>
      <c r="F5609" s="3" t="s">
        <v>47224</v>
      </c>
      <c r="G5609" s="3" t="s">
        <v>47225</v>
      </c>
      <c r="H5609" s="3" t="s">
        <v>47226</v>
      </c>
      <c r="I5609" s="3" t="s">
        <v>47227</v>
      </c>
      <c r="J5609" s="3" t="s">
        <v>47228</v>
      </c>
      <c r="K5609" s="3" t="s">
        <v>47229</v>
      </c>
      <c r="L5609" s="3" t="s">
        <v>47230</v>
      </c>
      <c r="M5609">
        <v>2</v>
      </c>
      <c r="N5609">
        <v>3</v>
      </c>
      <c r="O5609" s="3" t="s">
        <v>47231</v>
      </c>
    </row>
    <row r="5610" spans="1:15">
      <c r="A5610">
        <v>2048</v>
      </c>
      <c r="B5610">
        <v>11</v>
      </c>
      <c r="C5610">
        <v>5</v>
      </c>
      <c r="D5610" s="1">
        <f t="shared" si="87"/>
        <v>54387</v>
      </c>
      <c r="E5610" s="3" t="s">
        <v>47232</v>
      </c>
      <c r="F5610" s="3" t="s">
        <v>47233</v>
      </c>
      <c r="G5610" s="3" t="s">
        <v>47234</v>
      </c>
      <c r="H5610" s="3" t="s">
        <v>47235</v>
      </c>
      <c r="I5610" s="3" t="s">
        <v>47236</v>
      </c>
      <c r="J5610" s="3" t="s">
        <v>47237</v>
      </c>
      <c r="K5610" s="3" t="s">
        <v>47238</v>
      </c>
      <c r="L5610" s="3" t="s">
        <v>47239</v>
      </c>
      <c r="M5610">
        <v>3</v>
      </c>
      <c r="N5610">
        <v>3</v>
      </c>
      <c r="O5610" s="3" t="s">
        <v>47240</v>
      </c>
    </row>
    <row r="5611" spans="1:15">
      <c r="A5611">
        <v>2048</v>
      </c>
      <c r="B5611">
        <v>11</v>
      </c>
      <c r="C5611">
        <v>6</v>
      </c>
      <c r="D5611" s="1">
        <f t="shared" si="87"/>
        <v>54392</v>
      </c>
      <c r="E5611" s="3" t="s">
        <v>47241</v>
      </c>
      <c r="F5611" s="3" t="s">
        <v>47242</v>
      </c>
      <c r="G5611" s="3" t="s">
        <v>47243</v>
      </c>
      <c r="H5611" s="3" t="s">
        <v>47244</v>
      </c>
      <c r="I5611" s="3" t="s">
        <v>47245</v>
      </c>
      <c r="J5611" s="3" t="s">
        <v>47246</v>
      </c>
      <c r="K5611" s="3" t="s">
        <v>47247</v>
      </c>
      <c r="L5611" s="3" t="s">
        <v>47248</v>
      </c>
      <c r="M5611">
        <v>2</v>
      </c>
      <c r="N5611">
        <v>4</v>
      </c>
      <c r="O5611" s="3" t="s">
        <v>47249</v>
      </c>
    </row>
    <row r="5612" spans="1:15">
      <c r="A5612">
        <v>2048</v>
      </c>
      <c r="B5612">
        <v>12</v>
      </c>
      <c r="C5612">
        <v>1</v>
      </c>
      <c r="D5612" s="1">
        <f t="shared" si="87"/>
        <v>54397</v>
      </c>
      <c r="E5612" s="3" t="s">
        <v>47250</v>
      </c>
      <c r="F5612" s="3" t="s">
        <v>47251</v>
      </c>
      <c r="G5612" s="3" t="s">
        <v>47252</v>
      </c>
      <c r="H5612" s="3" t="s">
        <v>47253</v>
      </c>
      <c r="I5612" s="3" t="s">
        <v>47254</v>
      </c>
      <c r="J5612" s="3" t="s">
        <v>47255</v>
      </c>
      <c r="K5612" s="3" t="s">
        <v>47256</v>
      </c>
      <c r="L5612" s="3" t="s">
        <v>47257</v>
      </c>
      <c r="M5612">
        <v>3</v>
      </c>
      <c r="N5612">
        <v>6</v>
      </c>
      <c r="O5612">
        <v>-0.0010170568214283</v>
      </c>
    </row>
    <row r="5613" spans="1:15">
      <c r="A5613">
        <v>2048</v>
      </c>
      <c r="B5613">
        <v>12</v>
      </c>
      <c r="C5613">
        <v>2</v>
      </c>
      <c r="D5613" s="1">
        <f t="shared" si="87"/>
        <v>54402</v>
      </c>
      <c r="E5613" s="3" t="s">
        <v>47258</v>
      </c>
      <c r="F5613" s="3" t="s">
        <v>47259</v>
      </c>
      <c r="G5613" s="3" t="s">
        <v>47260</v>
      </c>
      <c r="H5613" s="3" t="s">
        <v>47261</v>
      </c>
      <c r="I5613" s="3" t="s">
        <v>47262</v>
      </c>
      <c r="J5613" s="3" t="s">
        <v>47263</v>
      </c>
      <c r="K5613" s="3" t="s">
        <v>47264</v>
      </c>
      <c r="L5613" s="3" t="s">
        <v>47265</v>
      </c>
      <c r="M5613">
        <v>7</v>
      </c>
      <c r="N5613">
        <v>8</v>
      </c>
      <c r="O5613">
        <v>-0.0111201248198663</v>
      </c>
    </row>
    <row r="5614" spans="1:15">
      <c r="A5614">
        <v>2048</v>
      </c>
      <c r="B5614">
        <v>12</v>
      </c>
      <c r="C5614">
        <v>3</v>
      </c>
      <c r="D5614" s="1">
        <f t="shared" si="87"/>
        <v>54407</v>
      </c>
      <c r="E5614" s="3" t="s">
        <v>47266</v>
      </c>
      <c r="F5614" s="3" t="s">
        <v>47267</v>
      </c>
      <c r="G5614" s="3" t="s">
        <v>47268</v>
      </c>
      <c r="H5614" s="3" t="s">
        <v>47269</v>
      </c>
      <c r="I5614" s="3" t="s">
        <v>47270</v>
      </c>
      <c r="J5614" s="3" t="s">
        <v>47271</v>
      </c>
      <c r="K5614" s="3" t="s">
        <v>47272</v>
      </c>
      <c r="L5614" s="3" t="s">
        <v>47273</v>
      </c>
      <c r="M5614">
        <v>3</v>
      </c>
      <c r="N5614">
        <v>8</v>
      </c>
      <c r="O5614">
        <v>-0.0058028573540395</v>
      </c>
    </row>
    <row r="5615" spans="1:15">
      <c r="A5615">
        <v>2048</v>
      </c>
      <c r="B5615">
        <v>12</v>
      </c>
      <c r="C5615">
        <v>4</v>
      </c>
      <c r="D5615" s="1">
        <f t="shared" si="87"/>
        <v>54412</v>
      </c>
      <c r="E5615" s="3" t="s">
        <v>47274</v>
      </c>
      <c r="F5615" s="3" t="s">
        <v>47275</v>
      </c>
      <c r="G5615" s="3" t="s">
        <v>47276</v>
      </c>
      <c r="H5615" s="3" t="s">
        <v>47277</v>
      </c>
      <c r="I5615" s="3" t="s">
        <v>47278</v>
      </c>
      <c r="J5615" s="3" t="s">
        <v>47279</v>
      </c>
      <c r="K5615" s="3" t="s">
        <v>47280</v>
      </c>
      <c r="L5615" s="3" t="s">
        <v>47281</v>
      </c>
      <c r="M5615">
        <v>2</v>
      </c>
      <c r="N5615">
        <v>4</v>
      </c>
      <c r="O5615" s="3" t="s">
        <v>47282</v>
      </c>
    </row>
    <row r="5616" spans="1:15">
      <c r="A5616">
        <v>2048</v>
      </c>
      <c r="B5616">
        <v>12</v>
      </c>
      <c r="C5616">
        <v>5</v>
      </c>
      <c r="D5616" s="1">
        <f t="shared" si="87"/>
        <v>54417</v>
      </c>
      <c r="E5616" s="3" t="s">
        <v>47283</v>
      </c>
      <c r="F5616" s="3" t="s">
        <v>47284</v>
      </c>
      <c r="G5616" s="3" t="s">
        <v>47285</v>
      </c>
      <c r="H5616" s="3" t="s">
        <v>47286</v>
      </c>
      <c r="I5616">
        <v>3.083653489084</v>
      </c>
      <c r="J5616" s="3" t="s">
        <v>47287</v>
      </c>
      <c r="K5616">
        <v>107.12504395</v>
      </c>
      <c r="L5616" s="3" t="s">
        <v>47288</v>
      </c>
      <c r="M5616">
        <v>5</v>
      </c>
      <c r="N5616">
        <v>6</v>
      </c>
      <c r="O5616" s="3" t="s">
        <v>47289</v>
      </c>
    </row>
    <row r="5617" spans="1:15">
      <c r="A5617">
        <v>2048</v>
      </c>
      <c r="B5617">
        <v>12</v>
      </c>
      <c r="C5617">
        <v>6</v>
      </c>
      <c r="D5617" s="1">
        <f t="shared" si="87"/>
        <v>54422</v>
      </c>
      <c r="E5617" s="3" t="s">
        <v>47290</v>
      </c>
      <c r="F5617" s="3" t="s">
        <v>47291</v>
      </c>
      <c r="G5617" s="3" t="s">
        <v>47292</v>
      </c>
      <c r="H5617" s="3" t="s">
        <v>47293</v>
      </c>
      <c r="I5617" s="3" t="s">
        <v>47294</v>
      </c>
      <c r="J5617" s="3" t="s">
        <v>47295</v>
      </c>
      <c r="K5617" s="3" t="s">
        <v>47296</v>
      </c>
      <c r="L5617" s="3" t="s">
        <v>47297</v>
      </c>
      <c r="M5617">
        <v>2</v>
      </c>
      <c r="N5617">
        <v>6</v>
      </c>
      <c r="O5617" s="3" t="s">
        <v>47298</v>
      </c>
    </row>
    <row r="5618" spans="1:15">
      <c r="A5618">
        <v>2049</v>
      </c>
      <c r="B5618">
        <v>1</v>
      </c>
      <c r="C5618">
        <v>1</v>
      </c>
      <c r="D5618" s="1">
        <f t="shared" si="87"/>
        <v>54428</v>
      </c>
      <c r="E5618" s="3" t="s">
        <v>47299</v>
      </c>
      <c r="F5618" s="3" t="s">
        <v>47300</v>
      </c>
      <c r="G5618" s="3" t="s">
        <v>47301</v>
      </c>
      <c r="H5618" s="3" t="s">
        <v>47302</v>
      </c>
      <c r="I5618" s="3" t="s">
        <v>47303</v>
      </c>
      <c r="J5618" s="3" t="s">
        <v>47304</v>
      </c>
      <c r="K5618" s="3" t="s">
        <v>47305</v>
      </c>
      <c r="L5618" s="3" t="s">
        <v>47306</v>
      </c>
      <c r="M5618">
        <v>2</v>
      </c>
      <c r="N5618">
        <v>5</v>
      </c>
      <c r="O5618" s="3" t="s">
        <v>47307</v>
      </c>
    </row>
    <row r="5619" spans="1:15">
      <c r="A5619">
        <v>2049</v>
      </c>
      <c r="B5619">
        <v>1</v>
      </c>
      <c r="C5619">
        <v>2</v>
      </c>
      <c r="D5619" s="1">
        <f t="shared" si="87"/>
        <v>54433</v>
      </c>
      <c r="E5619" s="3" t="s">
        <v>47308</v>
      </c>
      <c r="F5619" s="3" t="s">
        <v>47309</v>
      </c>
      <c r="G5619" s="3" t="s">
        <v>47310</v>
      </c>
      <c r="H5619">
        <v>56.63894739151</v>
      </c>
      <c r="I5619" s="3" t="s">
        <v>47311</v>
      </c>
      <c r="J5619" s="3" t="s">
        <v>47312</v>
      </c>
      <c r="K5619" s="3" t="s">
        <v>47313</v>
      </c>
      <c r="L5619" s="3" t="s">
        <v>47314</v>
      </c>
      <c r="M5619">
        <v>2</v>
      </c>
      <c r="N5619">
        <v>4</v>
      </c>
      <c r="O5619" s="3" t="s">
        <v>47315</v>
      </c>
    </row>
    <row r="5620" spans="1:15">
      <c r="A5620">
        <v>2049</v>
      </c>
      <c r="B5620">
        <v>1</v>
      </c>
      <c r="C5620">
        <v>3</v>
      </c>
      <c r="D5620" s="1">
        <f t="shared" si="87"/>
        <v>54438</v>
      </c>
      <c r="E5620" s="3" t="s">
        <v>47316</v>
      </c>
      <c r="F5620" s="3" t="s">
        <v>47317</v>
      </c>
      <c r="G5620" s="3" t="s">
        <v>47318</v>
      </c>
      <c r="H5620" s="3" t="s">
        <v>47319</v>
      </c>
      <c r="I5620" s="3" t="s">
        <v>47320</v>
      </c>
      <c r="J5620" s="3" t="s">
        <v>47321</v>
      </c>
      <c r="K5620" s="3" t="s">
        <v>47322</v>
      </c>
      <c r="L5620" s="3" t="s">
        <v>47323</v>
      </c>
      <c r="M5620">
        <v>2</v>
      </c>
      <c r="N5620">
        <v>3</v>
      </c>
      <c r="O5620" s="3" t="s">
        <v>47324</v>
      </c>
    </row>
    <row r="5621" spans="1:15">
      <c r="A5621">
        <v>2049</v>
      </c>
      <c r="B5621">
        <v>1</v>
      </c>
      <c r="C5621">
        <v>4</v>
      </c>
      <c r="D5621" s="1">
        <f t="shared" si="87"/>
        <v>54443</v>
      </c>
      <c r="E5621" s="3" t="s">
        <v>47325</v>
      </c>
      <c r="F5621" s="3" t="s">
        <v>47326</v>
      </c>
      <c r="G5621" s="3" t="s">
        <v>47327</v>
      </c>
      <c r="H5621" s="3" t="s">
        <v>47328</v>
      </c>
      <c r="I5621" s="3" t="s">
        <v>47329</v>
      </c>
      <c r="J5621" s="3" t="s">
        <v>47330</v>
      </c>
      <c r="K5621" s="3" t="s">
        <v>47331</v>
      </c>
      <c r="L5621" s="3" t="s">
        <v>47332</v>
      </c>
      <c r="M5621">
        <v>2</v>
      </c>
      <c r="N5621">
        <v>3</v>
      </c>
      <c r="O5621" s="3" t="s">
        <v>47333</v>
      </c>
    </row>
    <row r="5622" spans="1:15">
      <c r="A5622">
        <v>2049</v>
      </c>
      <c r="B5622">
        <v>1</v>
      </c>
      <c r="C5622">
        <v>5</v>
      </c>
      <c r="D5622" s="1">
        <f t="shared" si="87"/>
        <v>54448</v>
      </c>
      <c r="E5622" s="3" t="s">
        <v>47334</v>
      </c>
      <c r="F5622" s="3" t="s">
        <v>47335</v>
      </c>
      <c r="G5622" s="3" t="s">
        <v>47336</v>
      </c>
      <c r="H5622" s="3" t="s">
        <v>47337</v>
      </c>
      <c r="I5622" s="3" t="s">
        <v>47338</v>
      </c>
      <c r="J5622" s="3" t="s">
        <v>47339</v>
      </c>
      <c r="K5622" s="3" t="s">
        <v>47340</v>
      </c>
      <c r="L5622" s="3" t="s">
        <v>47341</v>
      </c>
      <c r="M5622">
        <v>4</v>
      </c>
      <c r="N5622">
        <v>5</v>
      </c>
      <c r="O5622" s="3" t="s">
        <v>47342</v>
      </c>
    </row>
    <row r="5623" spans="1:15">
      <c r="A5623">
        <v>2049</v>
      </c>
      <c r="B5623">
        <v>1</v>
      </c>
      <c r="C5623">
        <v>6</v>
      </c>
      <c r="D5623" s="1">
        <f t="shared" si="87"/>
        <v>54453</v>
      </c>
      <c r="E5623" s="3" t="s">
        <v>47343</v>
      </c>
      <c r="F5623" s="3" t="s">
        <v>47344</v>
      </c>
      <c r="G5623" s="3" t="s">
        <v>47345</v>
      </c>
      <c r="H5623" s="3" t="s">
        <v>47346</v>
      </c>
      <c r="I5623" s="3" t="s">
        <v>47347</v>
      </c>
      <c r="J5623" s="3" t="s">
        <v>47348</v>
      </c>
      <c r="K5623" s="3" t="s">
        <v>47349</v>
      </c>
      <c r="L5623" s="3" t="s">
        <v>47350</v>
      </c>
      <c r="M5623">
        <v>4</v>
      </c>
      <c r="N5623">
        <v>7</v>
      </c>
      <c r="O5623">
        <v>-0.003916395211955</v>
      </c>
    </row>
    <row r="5624" spans="1:15">
      <c r="A5624">
        <v>2049</v>
      </c>
      <c r="B5624">
        <v>2</v>
      </c>
      <c r="C5624">
        <v>1</v>
      </c>
      <c r="D5624" s="1">
        <f t="shared" si="87"/>
        <v>54459</v>
      </c>
      <c r="E5624" s="3" t="s">
        <v>47351</v>
      </c>
      <c r="F5624" s="3" t="s">
        <v>47352</v>
      </c>
      <c r="G5624" s="3" t="s">
        <v>47353</v>
      </c>
      <c r="H5624" s="3" t="s">
        <v>47354</v>
      </c>
      <c r="I5624" s="3" t="s">
        <v>47355</v>
      </c>
      <c r="J5624" s="3" t="s">
        <v>47356</v>
      </c>
      <c r="K5624" s="3" t="s">
        <v>47357</v>
      </c>
      <c r="L5624" s="3" t="s">
        <v>47358</v>
      </c>
      <c r="M5624">
        <v>5</v>
      </c>
      <c r="N5624">
        <v>8</v>
      </c>
      <c r="O5624">
        <v>-0.0339435599567464</v>
      </c>
    </row>
    <row r="5625" spans="1:15">
      <c r="A5625">
        <v>2049</v>
      </c>
      <c r="B5625">
        <v>2</v>
      </c>
      <c r="C5625">
        <v>2</v>
      </c>
      <c r="D5625" s="1">
        <f t="shared" si="87"/>
        <v>54464</v>
      </c>
      <c r="E5625" s="3" t="s">
        <v>47359</v>
      </c>
      <c r="F5625" s="3" t="s">
        <v>47360</v>
      </c>
      <c r="G5625" s="3" t="s">
        <v>47361</v>
      </c>
      <c r="H5625" s="3" t="s">
        <v>47362</v>
      </c>
      <c r="I5625" s="3" t="s">
        <v>47363</v>
      </c>
      <c r="J5625" s="3" t="s">
        <v>47364</v>
      </c>
      <c r="K5625" s="3" t="s">
        <v>47365</v>
      </c>
      <c r="L5625" s="3" t="s">
        <v>47366</v>
      </c>
      <c r="M5625">
        <v>2</v>
      </c>
      <c r="N5625">
        <v>8</v>
      </c>
      <c r="O5625">
        <v>-0.0117800116330707</v>
      </c>
    </row>
    <row r="5626" spans="1:15">
      <c r="A5626">
        <v>2049</v>
      </c>
      <c r="B5626">
        <v>2</v>
      </c>
      <c r="C5626">
        <v>3</v>
      </c>
      <c r="D5626" s="1">
        <f t="shared" si="87"/>
        <v>54469</v>
      </c>
      <c r="E5626" s="3" t="s">
        <v>47367</v>
      </c>
      <c r="F5626" s="3" t="s">
        <v>47368</v>
      </c>
      <c r="G5626" s="3" t="s">
        <v>47369</v>
      </c>
      <c r="H5626" s="3" t="s">
        <v>47370</v>
      </c>
      <c r="I5626" s="3" t="s">
        <v>47371</v>
      </c>
      <c r="J5626" s="3" t="s">
        <v>47372</v>
      </c>
      <c r="K5626" s="3" t="s">
        <v>47373</v>
      </c>
      <c r="L5626" s="3" t="s">
        <v>47374</v>
      </c>
      <c r="M5626">
        <v>2</v>
      </c>
      <c r="N5626">
        <v>7</v>
      </c>
      <c r="O5626">
        <v>-0.0196059890444642</v>
      </c>
    </row>
    <row r="5627" spans="1:15">
      <c r="A5627">
        <v>2049</v>
      </c>
      <c r="B5627">
        <v>2</v>
      </c>
      <c r="C5627">
        <v>4</v>
      </c>
      <c r="D5627" s="1">
        <f t="shared" si="87"/>
        <v>54474</v>
      </c>
      <c r="E5627" s="3" t="s">
        <v>47375</v>
      </c>
      <c r="F5627" s="3" t="s">
        <v>47376</v>
      </c>
      <c r="G5627" s="3" t="s">
        <v>47377</v>
      </c>
      <c r="H5627" s="3" t="s">
        <v>47378</v>
      </c>
      <c r="I5627" s="3" t="s">
        <v>47379</v>
      </c>
      <c r="J5627" s="3" t="s">
        <v>47380</v>
      </c>
      <c r="K5627" s="3" t="s">
        <v>47381</v>
      </c>
      <c r="L5627" s="3" t="s">
        <v>47382</v>
      </c>
      <c r="M5627">
        <v>3</v>
      </c>
      <c r="N5627">
        <v>4</v>
      </c>
      <c r="O5627" s="3" t="s">
        <v>47383</v>
      </c>
    </row>
    <row r="5628" spans="1:15">
      <c r="A5628">
        <v>2049</v>
      </c>
      <c r="B5628">
        <v>2</v>
      </c>
      <c r="C5628">
        <v>5</v>
      </c>
      <c r="D5628" s="1">
        <f t="shared" si="87"/>
        <v>54479</v>
      </c>
      <c r="E5628" s="3" t="s">
        <v>47384</v>
      </c>
      <c r="F5628" s="3" t="s">
        <v>47385</v>
      </c>
      <c r="G5628" s="3" t="s">
        <v>47386</v>
      </c>
      <c r="H5628" s="3" t="s">
        <v>47387</v>
      </c>
      <c r="I5628" s="3" t="s">
        <v>47388</v>
      </c>
      <c r="J5628" s="3" t="s">
        <v>47389</v>
      </c>
      <c r="K5628" s="3" t="s">
        <v>47390</v>
      </c>
      <c r="L5628" s="3" t="s">
        <v>47391</v>
      </c>
      <c r="M5628">
        <v>6</v>
      </c>
      <c r="N5628">
        <v>8</v>
      </c>
      <c r="O5628" s="3" t="s">
        <v>47392</v>
      </c>
    </row>
    <row r="5629" spans="1:15">
      <c r="A5629">
        <v>2049</v>
      </c>
      <c r="B5629">
        <v>2</v>
      </c>
      <c r="C5629">
        <v>6</v>
      </c>
      <c r="D5629" s="1">
        <f t="shared" si="87"/>
        <v>54484</v>
      </c>
      <c r="E5629" s="3" t="s">
        <v>47393</v>
      </c>
      <c r="F5629" s="3" t="s">
        <v>47394</v>
      </c>
      <c r="G5629" s="3" t="s">
        <v>47395</v>
      </c>
      <c r="H5629" s="3" t="s">
        <v>47396</v>
      </c>
      <c r="I5629" s="3" t="s">
        <v>47397</v>
      </c>
      <c r="J5629" s="3" t="s">
        <v>47398</v>
      </c>
      <c r="K5629" s="3" t="s">
        <v>47399</v>
      </c>
      <c r="L5629" s="3" t="s">
        <v>47400</v>
      </c>
      <c r="M5629">
        <v>2</v>
      </c>
      <c r="N5629">
        <v>5</v>
      </c>
      <c r="O5629">
        <v>-0.0415601055395057</v>
      </c>
    </row>
    <row r="5630" spans="1:15">
      <c r="A5630">
        <v>2049</v>
      </c>
      <c r="B5630">
        <v>3</v>
      </c>
      <c r="C5630">
        <v>1</v>
      </c>
      <c r="D5630" s="1">
        <f t="shared" si="87"/>
        <v>54487</v>
      </c>
      <c r="E5630" s="3" t="s">
        <v>47401</v>
      </c>
      <c r="F5630" s="3" t="s">
        <v>47402</v>
      </c>
      <c r="G5630" s="3" t="s">
        <v>47403</v>
      </c>
      <c r="H5630" s="3" t="s">
        <v>47404</v>
      </c>
      <c r="I5630" s="3" t="s">
        <v>47405</v>
      </c>
      <c r="J5630" s="3" t="s">
        <v>47406</v>
      </c>
      <c r="K5630" s="3" t="s">
        <v>47407</v>
      </c>
      <c r="L5630" s="3" t="s">
        <v>47408</v>
      </c>
      <c r="M5630">
        <v>3</v>
      </c>
      <c r="N5630">
        <v>6</v>
      </c>
      <c r="O5630" s="3" t="s">
        <v>47409</v>
      </c>
    </row>
    <row r="5631" spans="1:15">
      <c r="A5631">
        <v>2049</v>
      </c>
      <c r="B5631">
        <v>3</v>
      </c>
      <c r="C5631">
        <v>2</v>
      </c>
      <c r="D5631" s="1">
        <f t="shared" si="87"/>
        <v>54492</v>
      </c>
      <c r="E5631" s="3" t="s">
        <v>47410</v>
      </c>
      <c r="F5631" s="3" t="s">
        <v>47411</v>
      </c>
      <c r="G5631" s="3" t="s">
        <v>47412</v>
      </c>
      <c r="H5631" s="3" t="s">
        <v>47413</v>
      </c>
      <c r="I5631" s="3" t="s">
        <v>47414</v>
      </c>
      <c r="J5631" s="3" t="s">
        <v>47415</v>
      </c>
      <c r="K5631" s="3" t="s">
        <v>47416</v>
      </c>
      <c r="L5631" s="3" t="s">
        <v>47417</v>
      </c>
      <c r="M5631">
        <v>3</v>
      </c>
      <c r="N5631">
        <v>5</v>
      </c>
      <c r="O5631">
        <v>-0.0026887131280587</v>
      </c>
    </row>
    <row r="5632" spans="1:15">
      <c r="A5632">
        <v>2049</v>
      </c>
      <c r="B5632">
        <v>3</v>
      </c>
      <c r="C5632">
        <v>3</v>
      </c>
      <c r="D5632" s="1">
        <f t="shared" si="87"/>
        <v>54497</v>
      </c>
      <c r="E5632" s="3" t="s">
        <v>47418</v>
      </c>
      <c r="F5632" s="3" t="s">
        <v>47419</v>
      </c>
      <c r="G5632" s="3" t="s">
        <v>47420</v>
      </c>
      <c r="H5632">
        <v>95.69397315979</v>
      </c>
      <c r="I5632">
        <v>2.457793638077</v>
      </c>
      <c r="J5632" s="3" t="s">
        <v>47421</v>
      </c>
      <c r="K5632" s="3" t="s">
        <v>47422</v>
      </c>
      <c r="L5632" s="3" t="s">
        <v>47423</v>
      </c>
      <c r="M5632">
        <v>5</v>
      </c>
      <c r="N5632">
        <v>7</v>
      </c>
      <c r="O5632" s="3" t="s">
        <v>47424</v>
      </c>
    </row>
    <row r="5633" spans="1:15">
      <c r="A5633">
        <v>2049</v>
      </c>
      <c r="B5633">
        <v>3</v>
      </c>
      <c r="C5633">
        <v>4</v>
      </c>
      <c r="D5633" s="1">
        <f t="shared" si="87"/>
        <v>54502</v>
      </c>
      <c r="E5633" s="3" t="s">
        <v>47425</v>
      </c>
      <c r="F5633" s="3" t="s">
        <v>47426</v>
      </c>
      <c r="G5633" s="3" t="s">
        <v>47427</v>
      </c>
      <c r="H5633" s="3" t="s">
        <v>47428</v>
      </c>
      <c r="I5633" s="3" t="s">
        <v>47429</v>
      </c>
      <c r="J5633" s="3" t="s">
        <v>47430</v>
      </c>
      <c r="K5633" s="3" t="s">
        <v>47431</v>
      </c>
      <c r="L5633" s="3" t="s">
        <v>47432</v>
      </c>
      <c r="M5633">
        <v>5</v>
      </c>
      <c r="N5633">
        <v>7</v>
      </c>
      <c r="O5633">
        <v>-0.0387525743020724</v>
      </c>
    </row>
    <row r="5634" spans="1:15">
      <c r="A5634">
        <v>2049</v>
      </c>
      <c r="B5634">
        <v>3</v>
      </c>
      <c r="C5634">
        <v>5</v>
      </c>
      <c r="D5634" s="1">
        <f t="shared" si="87"/>
        <v>54507</v>
      </c>
      <c r="E5634" s="3" t="s">
        <v>47433</v>
      </c>
      <c r="F5634" s="3" t="s">
        <v>47434</v>
      </c>
      <c r="G5634" s="3" t="s">
        <v>47435</v>
      </c>
      <c r="H5634" s="3" t="s">
        <v>47436</v>
      </c>
      <c r="I5634" s="3" t="s">
        <v>47437</v>
      </c>
      <c r="J5634" s="3" t="s">
        <v>47438</v>
      </c>
      <c r="K5634" s="3" t="s">
        <v>47439</v>
      </c>
      <c r="L5634" s="3" t="s">
        <v>47440</v>
      </c>
      <c r="M5634">
        <v>7</v>
      </c>
      <c r="N5634">
        <v>8</v>
      </c>
      <c r="O5634" s="3" t="s">
        <v>47441</v>
      </c>
    </row>
    <row r="5635" spans="1:15">
      <c r="A5635">
        <v>2049</v>
      </c>
      <c r="B5635">
        <v>3</v>
      </c>
      <c r="C5635">
        <v>6</v>
      </c>
      <c r="D5635" s="1">
        <f t="shared" ref="D5635:D5698" si="88">DATE(A5635,B5635,C5635*5)</f>
        <v>54512</v>
      </c>
      <c r="E5635" s="3" t="s">
        <v>47442</v>
      </c>
      <c r="F5635" s="3" t="s">
        <v>47443</v>
      </c>
      <c r="G5635" s="3" t="s">
        <v>47444</v>
      </c>
      <c r="H5635" s="3" t="s">
        <v>47445</v>
      </c>
      <c r="I5635" s="3" t="s">
        <v>47446</v>
      </c>
      <c r="J5635" s="3" t="s">
        <v>47447</v>
      </c>
      <c r="K5635" s="3" t="s">
        <v>47448</v>
      </c>
      <c r="L5635" s="3" t="s">
        <v>47449</v>
      </c>
      <c r="M5635">
        <v>5</v>
      </c>
      <c r="N5635">
        <v>8</v>
      </c>
      <c r="O5635">
        <v>-0.0238890265871668</v>
      </c>
    </row>
    <row r="5636" spans="1:15">
      <c r="A5636">
        <v>2049</v>
      </c>
      <c r="B5636">
        <v>4</v>
      </c>
      <c r="C5636">
        <v>1</v>
      </c>
      <c r="D5636" s="1">
        <f t="shared" si="88"/>
        <v>54518</v>
      </c>
      <c r="E5636" s="3" t="s">
        <v>47450</v>
      </c>
      <c r="F5636" s="3" t="s">
        <v>47451</v>
      </c>
      <c r="G5636" s="3" t="s">
        <v>47452</v>
      </c>
      <c r="H5636" s="3" t="s">
        <v>47453</v>
      </c>
      <c r="I5636" s="3" t="s">
        <v>47454</v>
      </c>
      <c r="J5636" s="3" t="s">
        <v>47455</v>
      </c>
      <c r="K5636" s="3" t="s">
        <v>47456</v>
      </c>
      <c r="L5636" s="3" t="s">
        <v>47457</v>
      </c>
      <c r="M5636">
        <v>7</v>
      </c>
      <c r="N5636">
        <v>8</v>
      </c>
      <c r="O5636">
        <v>-0.0261887108151487</v>
      </c>
    </row>
    <row r="5637" spans="1:15">
      <c r="A5637">
        <v>2049</v>
      </c>
      <c r="B5637">
        <v>4</v>
      </c>
      <c r="C5637">
        <v>2</v>
      </c>
      <c r="D5637" s="1">
        <f t="shared" si="88"/>
        <v>54523</v>
      </c>
      <c r="E5637" s="3" t="s">
        <v>47458</v>
      </c>
      <c r="F5637" s="3" t="s">
        <v>47459</v>
      </c>
      <c r="G5637" s="3" t="s">
        <v>47460</v>
      </c>
      <c r="H5637" s="3" t="s">
        <v>47461</v>
      </c>
      <c r="I5637" s="3" t="s">
        <v>47462</v>
      </c>
      <c r="J5637" s="3" t="s">
        <v>47463</v>
      </c>
      <c r="K5637" s="3" t="s">
        <v>47464</v>
      </c>
      <c r="L5637" s="3" t="s">
        <v>47465</v>
      </c>
      <c r="M5637">
        <v>6</v>
      </c>
      <c r="N5637">
        <v>7</v>
      </c>
      <c r="O5637">
        <v>-0.0778729486503812</v>
      </c>
    </row>
    <row r="5638" spans="1:15">
      <c r="A5638">
        <v>2049</v>
      </c>
      <c r="B5638">
        <v>4</v>
      </c>
      <c r="C5638">
        <v>3</v>
      </c>
      <c r="D5638" s="1">
        <f t="shared" si="88"/>
        <v>54528</v>
      </c>
      <c r="E5638" s="3" t="s">
        <v>47466</v>
      </c>
      <c r="F5638" s="3" t="s">
        <v>47467</v>
      </c>
      <c r="G5638" s="3" t="s">
        <v>47468</v>
      </c>
      <c r="H5638" s="3" t="s">
        <v>47469</v>
      </c>
      <c r="I5638" s="3" t="s">
        <v>47470</v>
      </c>
      <c r="J5638" s="3" t="s">
        <v>47471</v>
      </c>
      <c r="K5638" s="3" t="s">
        <v>47472</v>
      </c>
      <c r="L5638" s="3" t="s">
        <v>47473</v>
      </c>
      <c r="M5638">
        <v>2</v>
      </c>
      <c r="N5638">
        <v>4</v>
      </c>
      <c r="O5638" s="3" t="s">
        <v>47474</v>
      </c>
    </row>
    <row r="5639" spans="1:15">
      <c r="A5639">
        <v>2049</v>
      </c>
      <c r="B5639">
        <v>4</v>
      </c>
      <c r="C5639">
        <v>4</v>
      </c>
      <c r="D5639" s="1">
        <f t="shared" si="88"/>
        <v>54533</v>
      </c>
      <c r="E5639" s="3" t="s">
        <v>47475</v>
      </c>
      <c r="F5639" s="3" t="s">
        <v>47476</v>
      </c>
      <c r="G5639" s="3" t="s">
        <v>47477</v>
      </c>
      <c r="H5639" s="3" t="s">
        <v>47478</v>
      </c>
      <c r="I5639" s="3" t="s">
        <v>47479</v>
      </c>
      <c r="J5639" s="3" t="s">
        <v>47480</v>
      </c>
      <c r="K5639" s="3" t="s">
        <v>47481</v>
      </c>
      <c r="L5639" s="3" t="s">
        <v>47482</v>
      </c>
      <c r="M5639">
        <v>4</v>
      </c>
      <c r="N5639">
        <v>4</v>
      </c>
      <c r="O5639" s="3" t="s">
        <v>47483</v>
      </c>
    </row>
    <row r="5640" spans="1:15">
      <c r="A5640">
        <v>2049</v>
      </c>
      <c r="B5640">
        <v>4</v>
      </c>
      <c r="C5640">
        <v>5</v>
      </c>
      <c r="D5640" s="1">
        <f t="shared" si="88"/>
        <v>54538</v>
      </c>
      <c r="E5640" s="3" t="s">
        <v>47484</v>
      </c>
      <c r="F5640" s="3" t="s">
        <v>47485</v>
      </c>
      <c r="G5640" s="3" t="s">
        <v>47486</v>
      </c>
      <c r="H5640" s="3" t="s">
        <v>47487</v>
      </c>
      <c r="I5640" s="3" t="s">
        <v>47488</v>
      </c>
      <c r="J5640" s="3" t="s">
        <v>47489</v>
      </c>
      <c r="K5640" s="3" t="s">
        <v>47490</v>
      </c>
      <c r="L5640" s="3" t="s">
        <v>47491</v>
      </c>
      <c r="M5640">
        <v>6</v>
      </c>
      <c r="N5640">
        <v>7</v>
      </c>
      <c r="O5640">
        <v>-0.0023122167363994</v>
      </c>
    </row>
    <row r="5641" spans="1:15">
      <c r="A5641">
        <v>2049</v>
      </c>
      <c r="B5641">
        <v>4</v>
      </c>
      <c r="C5641">
        <v>6</v>
      </c>
      <c r="D5641" s="1">
        <f t="shared" si="88"/>
        <v>54543</v>
      </c>
      <c r="E5641" s="3" t="s">
        <v>47492</v>
      </c>
      <c r="F5641" s="3" t="s">
        <v>47493</v>
      </c>
      <c r="G5641" s="3" t="s">
        <v>47494</v>
      </c>
      <c r="H5641" s="3" t="s">
        <v>47495</v>
      </c>
      <c r="I5641" s="3" t="s">
        <v>47496</v>
      </c>
      <c r="J5641" s="3" t="s">
        <v>47497</v>
      </c>
      <c r="K5641" s="3" t="s">
        <v>47498</v>
      </c>
      <c r="L5641" s="3" t="s">
        <v>47499</v>
      </c>
      <c r="M5641">
        <v>5</v>
      </c>
      <c r="N5641">
        <v>6</v>
      </c>
      <c r="O5641">
        <v>-0.0110704371698788</v>
      </c>
    </row>
    <row r="5642" spans="1:15">
      <c r="A5642">
        <v>2049</v>
      </c>
      <c r="B5642">
        <v>5</v>
      </c>
      <c r="C5642">
        <v>1</v>
      </c>
      <c r="D5642" s="1">
        <f t="shared" si="88"/>
        <v>54548</v>
      </c>
      <c r="E5642" s="3" t="s">
        <v>47500</v>
      </c>
      <c r="F5642" s="3" t="s">
        <v>47501</v>
      </c>
      <c r="G5642" s="3" t="s">
        <v>47502</v>
      </c>
      <c r="H5642" s="3" t="s">
        <v>47503</v>
      </c>
      <c r="I5642" s="3" t="s">
        <v>47504</v>
      </c>
      <c r="J5642">
        <v>12.74317894828</v>
      </c>
      <c r="K5642" s="3" t="s">
        <v>47505</v>
      </c>
      <c r="L5642" s="3" t="s">
        <v>47506</v>
      </c>
      <c r="M5642">
        <v>7</v>
      </c>
      <c r="N5642">
        <v>8</v>
      </c>
      <c r="O5642">
        <v>-0.0635073380917148</v>
      </c>
    </row>
    <row r="5643" spans="1:15">
      <c r="A5643">
        <v>2049</v>
      </c>
      <c r="B5643">
        <v>5</v>
      </c>
      <c r="C5643">
        <v>2</v>
      </c>
      <c r="D5643" s="1">
        <f t="shared" si="88"/>
        <v>54553</v>
      </c>
      <c r="E5643" s="3" t="s">
        <v>47507</v>
      </c>
      <c r="F5643" s="3" t="s">
        <v>47508</v>
      </c>
      <c r="G5643" s="3" t="s">
        <v>47509</v>
      </c>
      <c r="H5643" s="3" t="s">
        <v>47510</v>
      </c>
      <c r="I5643" s="3" t="s">
        <v>47511</v>
      </c>
      <c r="J5643" s="3" t="s">
        <v>47512</v>
      </c>
      <c r="K5643" s="3" t="s">
        <v>47513</v>
      </c>
      <c r="L5643" s="3" t="s">
        <v>47514</v>
      </c>
      <c r="M5643">
        <v>7</v>
      </c>
      <c r="N5643">
        <v>9</v>
      </c>
      <c r="O5643">
        <v>-0.0757738724218436</v>
      </c>
    </row>
    <row r="5644" spans="1:15">
      <c r="A5644">
        <v>2049</v>
      </c>
      <c r="B5644">
        <v>5</v>
      </c>
      <c r="C5644">
        <v>3</v>
      </c>
      <c r="D5644" s="1">
        <f t="shared" si="88"/>
        <v>54558</v>
      </c>
      <c r="E5644" s="3" t="s">
        <v>47515</v>
      </c>
      <c r="F5644" s="3" t="s">
        <v>47516</v>
      </c>
      <c r="G5644" s="3" t="s">
        <v>47517</v>
      </c>
      <c r="H5644" s="3" t="s">
        <v>47518</v>
      </c>
      <c r="I5644" s="3" t="s">
        <v>47519</v>
      </c>
      <c r="J5644" s="3" t="s">
        <v>47520</v>
      </c>
      <c r="K5644" s="3" t="s">
        <v>47521</v>
      </c>
      <c r="L5644" s="3" t="s">
        <v>47522</v>
      </c>
      <c r="M5644">
        <v>6</v>
      </c>
      <c r="N5644">
        <v>9</v>
      </c>
      <c r="O5644">
        <v>-0.0569735719121426</v>
      </c>
    </row>
    <row r="5645" spans="1:15">
      <c r="A5645">
        <v>2049</v>
      </c>
      <c r="B5645">
        <v>5</v>
      </c>
      <c r="C5645">
        <v>4</v>
      </c>
      <c r="D5645" s="1">
        <f t="shared" si="88"/>
        <v>54563</v>
      </c>
      <c r="E5645" s="3" t="s">
        <v>47523</v>
      </c>
      <c r="F5645" s="3" t="s">
        <v>47524</v>
      </c>
      <c r="G5645" s="3" t="s">
        <v>47525</v>
      </c>
      <c r="H5645" s="3" t="s">
        <v>47526</v>
      </c>
      <c r="I5645" s="3" t="s">
        <v>47527</v>
      </c>
      <c r="J5645" s="3" t="s">
        <v>47528</v>
      </c>
      <c r="K5645" s="3" t="s">
        <v>47529</v>
      </c>
      <c r="L5645" s="3" t="s">
        <v>47530</v>
      </c>
      <c r="M5645">
        <v>4</v>
      </c>
      <c r="N5645">
        <v>5</v>
      </c>
      <c r="O5645">
        <v>-0.0548654552293198</v>
      </c>
    </row>
    <row r="5646" spans="1:15">
      <c r="A5646">
        <v>2049</v>
      </c>
      <c r="B5646">
        <v>5</v>
      </c>
      <c r="C5646">
        <v>5</v>
      </c>
      <c r="D5646" s="1">
        <f t="shared" si="88"/>
        <v>54568</v>
      </c>
      <c r="E5646" s="3" t="s">
        <v>47531</v>
      </c>
      <c r="F5646" s="3" t="s">
        <v>47532</v>
      </c>
      <c r="G5646" s="3" t="s">
        <v>47533</v>
      </c>
      <c r="H5646" s="3" t="s">
        <v>47534</v>
      </c>
      <c r="I5646" s="3" t="s">
        <v>47535</v>
      </c>
      <c r="J5646" s="3" t="s">
        <v>47536</v>
      </c>
      <c r="K5646" s="3" t="s">
        <v>47537</v>
      </c>
      <c r="L5646">
        <v>224.4515247316</v>
      </c>
      <c r="M5646">
        <v>8</v>
      </c>
      <c r="N5646">
        <v>8</v>
      </c>
      <c r="O5646">
        <v>-0.0754393121545308</v>
      </c>
    </row>
    <row r="5647" spans="1:15">
      <c r="A5647">
        <v>2049</v>
      </c>
      <c r="B5647">
        <v>5</v>
      </c>
      <c r="C5647">
        <v>6</v>
      </c>
      <c r="D5647" s="1">
        <f t="shared" si="88"/>
        <v>54573</v>
      </c>
      <c r="E5647" s="3" t="s">
        <v>47538</v>
      </c>
      <c r="F5647" s="3" t="s">
        <v>47539</v>
      </c>
      <c r="G5647" s="3" t="s">
        <v>47540</v>
      </c>
      <c r="H5647" s="3" t="s">
        <v>47541</v>
      </c>
      <c r="I5647" s="3" t="s">
        <v>47542</v>
      </c>
      <c r="J5647" s="3" t="s">
        <v>47543</v>
      </c>
      <c r="K5647" s="3" t="s">
        <v>47544</v>
      </c>
      <c r="L5647" s="3" t="s">
        <v>47545</v>
      </c>
      <c r="M5647">
        <v>7</v>
      </c>
      <c r="N5647">
        <v>8</v>
      </c>
      <c r="O5647">
        <v>-0.0041692138448514</v>
      </c>
    </row>
    <row r="5648" spans="1:15">
      <c r="A5648">
        <v>2049</v>
      </c>
      <c r="B5648">
        <v>6</v>
      </c>
      <c r="C5648">
        <v>1</v>
      </c>
      <c r="D5648" s="1">
        <f t="shared" si="88"/>
        <v>54579</v>
      </c>
      <c r="E5648" s="3" t="s">
        <v>47546</v>
      </c>
      <c r="F5648" s="3" t="s">
        <v>47547</v>
      </c>
      <c r="G5648" s="3" t="s">
        <v>47548</v>
      </c>
      <c r="H5648" s="3" t="s">
        <v>47549</v>
      </c>
      <c r="I5648" s="3" t="s">
        <v>47550</v>
      </c>
      <c r="J5648" s="3" t="s">
        <v>47551</v>
      </c>
      <c r="K5648" s="3" t="s">
        <v>47552</v>
      </c>
      <c r="L5648" s="3" t="s">
        <v>47553</v>
      </c>
      <c r="M5648">
        <v>7</v>
      </c>
      <c r="N5648">
        <v>8</v>
      </c>
      <c r="O5648">
        <v>-0.079420825615802</v>
      </c>
    </row>
    <row r="5649" spans="1:15">
      <c r="A5649">
        <v>2049</v>
      </c>
      <c r="B5649">
        <v>6</v>
      </c>
      <c r="C5649">
        <v>2</v>
      </c>
      <c r="D5649" s="1">
        <f t="shared" si="88"/>
        <v>54584</v>
      </c>
      <c r="E5649" s="3" t="s">
        <v>47554</v>
      </c>
      <c r="F5649" s="3" t="s">
        <v>47555</v>
      </c>
      <c r="G5649" s="3" t="s">
        <v>47556</v>
      </c>
      <c r="H5649" s="3" t="s">
        <v>47557</v>
      </c>
      <c r="I5649" s="3" t="s">
        <v>47558</v>
      </c>
      <c r="J5649" s="3" t="s">
        <v>47559</v>
      </c>
      <c r="K5649" s="3" t="s">
        <v>47560</v>
      </c>
      <c r="L5649" s="3" t="s">
        <v>47561</v>
      </c>
      <c r="M5649">
        <v>7</v>
      </c>
      <c r="N5649">
        <v>8</v>
      </c>
      <c r="O5649">
        <v>-0.0011155683527283</v>
      </c>
    </row>
    <row r="5650" spans="1:15">
      <c r="A5650">
        <v>2049</v>
      </c>
      <c r="B5650">
        <v>6</v>
      </c>
      <c r="C5650">
        <v>3</v>
      </c>
      <c r="D5650" s="1">
        <f t="shared" si="88"/>
        <v>54589</v>
      </c>
      <c r="E5650" s="3" t="s">
        <v>47562</v>
      </c>
      <c r="F5650" s="3" t="s">
        <v>47563</v>
      </c>
      <c r="G5650" s="3" t="s">
        <v>47564</v>
      </c>
      <c r="H5650" s="3" t="s">
        <v>47565</v>
      </c>
      <c r="I5650" s="3" t="s">
        <v>47566</v>
      </c>
      <c r="J5650" s="3" t="s">
        <v>47567</v>
      </c>
      <c r="K5650" s="3" t="s">
        <v>47568</v>
      </c>
      <c r="L5650" s="3" t="s">
        <v>47569</v>
      </c>
      <c r="M5650">
        <v>6</v>
      </c>
      <c r="N5650">
        <v>7</v>
      </c>
      <c r="O5650">
        <v>-0.0764553807521244</v>
      </c>
    </row>
    <row r="5651" spans="1:15">
      <c r="A5651">
        <v>2049</v>
      </c>
      <c r="B5651">
        <v>6</v>
      </c>
      <c r="C5651">
        <v>4</v>
      </c>
      <c r="D5651" s="1">
        <f t="shared" si="88"/>
        <v>54594</v>
      </c>
      <c r="E5651" s="3" t="s">
        <v>47570</v>
      </c>
      <c r="F5651" s="3" t="s">
        <v>47571</v>
      </c>
      <c r="G5651" s="3" t="s">
        <v>47572</v>
      </c>
      <c r="H5651" s="3" t="s">
        <v>47573</v>
      </c>
      <c r="I5651" s="3" t="s">
        <v>47574</v>
      </c>
      <c r="J5651" s="3" t="s">
        <v>47575</v>
      </c>
      <c r="K5651" s="3" t="s">
        <v>47576</v>
      </c>
      <c r="L5651" s="3" t="s">
        <v>47577</v>
      </c>
      <c r="M5651">
        <v>6</v>
      </c>
      <c r="N5651">
        <v>7</v>
      </c>
      <c r="O5651">
        <v>-0.10141514633592</v>
      </c>
    </row>
    <row r="5652" spans="1:15">
      <c r="A5652">
        <v>2049</v>
      </c>
      <c r="B5652">
        <v>6</v>
      </c>
      <c r="C5652">
        <v>5</v>
      </c>
      <c r="D5652" s="1">
        <f t="shared" si="88"/>
        <v>54599</v>
      </c>
      <c r="E5652" s="3" t="s">
        <v>47578</v>
      </c>
      <c r="F5652" s="3" t="s">
        <v>47579</v>
      </c>
      <c r="G5652" s="3" t="s">
        <v>47580</v>
      </c>
      <c r="H5652" s="3" t="s">
        <v>47581</v>
      </c>
      <c r="I5652" s="3" t="s">
        <v>47582</v>
      </c>
      <c r="J5652" s="3" t="s">
        <v>47583</v>
      </c>
      <c r="K5652" s="3" t="s">
        <v>47584</v>
      </c>
      <c r="L5652" s="3" t="s">
        <v>47585</v>
      </c>
      <c r="M5652">
        <v>7</v>
      </c>
      <c r="N5652">
        <v>8</v>
      </c>
      <c r="O5652">
        <v>-0.075518385283854</v>
      </c>
    </row>
    <row r="5653" spans="1:15">
      <c r="A5653">
        <v>2049</v>
      </c>
      <c r="B5653">
        <v>6</v>
      </c>
      <c r="C5653">
        <v>6</v>
      </c>
      <c r="D5653" s="1">
        <f t="shared" si="88"/>
        <v>54604</v>
      </c>
      <c r="E5653" s="3" t="s">
        <v>47586</v>
      </c>
      <c r="F5653" s="3" t="s">
        <v>47587</v>
      </c>
      <c r="G5653" s="3" t="s">
        <v>47588</v>
      </c>
      <c r="H5653" s="3" t="s">
        <v>47589</v>
      </c>
      <c r="I5653" s="3" t="s">
        <v>47590</v>
      </c>
      <c r="J5653" s="3" t="s">
        <v>47591</v>
      </c>
      <c r="K5653" s="3" t="s">
        <v>47592</v>
      </c>
      <c r="L5653" s="3" t="s">
        <v>47593</v>
      </c>
      <c r="M5653">
        <v>6</v>
      </c>
      <c r="N5653">
        <v>6</v>
      </c>
      <c r="O5653" s="3" t="s">
        <v>47594</v>
      </c>
    </row>
    <row r="5654" spans="1:15">
      <c r="A5654">
        <v>2049</v>
      </c>
      <c r="B5654">
        <v>7</v>
      </c>
      <c r="C5654">
        <v>1</v>
      </c>
      <c r="D5654" s="1">
        <f t="shared" si="88"/>
        <v>54609</v>
      </c>
      <c r="E5654" s="3" t="s">
        <v>47595</v>
      </c>
      <c r="F5654" s="3" t="s">
        <v>47596</v>
      </c>
      <c r="G5654" s="3" t="s">
        <v>47597</v>
      </c>
      <c r="H5654" s="3" t="s">
        <v>47598</v>
      </c>
      <c r="I5654" s="3" t="s">
        <v>47599</v>
      </c>
      <c r="J5654" s="3" t="s">
        <v>47600</v>
      </c>
      <c r="K5654" s="3" t="s">
        <v>47601</v>
      </c>
      <c r="L5654" s="3" t="s">
        <v>47602</v>
      </c>
      <c r="M5654">
        <v>6</v>
      </c>
      <c r="N5654">
        <v>9</v>
      </c>
      <c r="O5654">
        <v>-0.0538309034569798</v>
      </c>
    </row>
    <row r="5655" spans="1:15">
      <c r="A5655">
        <v>2049</v>
      </c>
      <c r="B5655">
        <v>7</v>
      </c>
      <c r="C5655">
        <v>2</v>
      </c>
      <c r="D5655" s="1">
        <f t="shared" si="88"/>
        <v>54614</v>
      </c>
      <c r="E5655" s="3" t="s">
        <v>47603</v>
      </c>
      <c r="F5655" s="3" t="s">
        <v>47604</v>
      </c>
      <c r="G5655" s="3" t="s">
        <v>47605</v>
      </c>
      <c r="H5655" s="3" t="s">
        <v>47606</v>
      </c>
      <c r="I5655" s="3" t="s">
        <v>47607</v>
      </c>
      <c r="J5655" s="3" t="s">
        <v>47608</v>
      </c>
      <c r="K5655" s="3" t="s">
        <v>47609</v>
      </c>
      <c r="L5655" s="3" t="s">
        <v>47610</v>
      </c>
      <c r="M5655">
        <v>8</v>
      </c>
      <c r="N5655">
        <v>9</v>
      </c>
      <c r="O5655">
        <v>-0.0981369141354799</v>
      </c>
    </row>
    <row r="5656" spans="1:15">
      <c r="A5656">
        <v>2049</v>
      </c>
      <c r="B5656">
        <v>7</v>
      </c>
      <c r="C5656">
        <v>3</v>
      </c>
      <c r="D5656" s="1">
        <f t="shared" si="88"/>
        <v>54619</v>
      </c>
      <c r="E5656" s="3" t="s">
        <v>47611</v>
      </c>
      <c r="F5656" s="3" t="s">
        <v>47612</v>
      </c>
      <c r="G5656" s="3" t="s">
        <v>47613</v>
      </c>
      <c r="H5656" s="3" t="s">
        <v>47614</v>
      </c>
      <c r="I5656" s="3" t="s">
        <v>47615</v>
      </c>
      <c r="J5656" s="3" t="s">
        <v>47616</v>
      </c>
      <c r="K5656" s="3" t="s">
        <v>47617</v>
      </c>
      <c r="L5656" s="3" t="s">
        <v>47618</v>
      </c>
      <c r="M5656">
        <v>10</v>
      </c>
      <c r="N5656">
        <v>8</v>
      </c>
      <c r="O5656">
        <v>-0.0236284013168424</v>
      </c>
    </row>
    <row r="5657" spans="1:15">
      <c r="A5657">
        <v>2049</v>
      </c>
      <c r="B5657">
        <v>7</v>
      </c>
      <c r="C5657">
        <v>4</v>
      </c>
      <c r="D5657" s="1">
        <f t="shared" si="88"/>
        <v>54624</v>
      </c>
      <c r="E5657" s="3" t="s">
        <v>47619</v>
      </c>
      <c r="F5657" s="3" t="s">
        <v>47620</v>
      </c>
      <c r="G5657" s="3" t="s">
        <v>47621</v>
      </c>
      <c r="H5657" s="3" t="s">
        <v>47622</v>
      </c>
      <c r="I5657" s="3" t="s">
        <v>47623</v>
      </c>
      <c r="J5657" s="3" t="s">
        <v>47624</v>
      </c>
      <c r="K5657" s="3" t="s">
        <v>47625</v>
      </c>
      <c r="L5657" s="3" t="s">
        <v>47626</v>
      </c>
      <c r="M5657">
        <v>6</v>
      </c>
      <c r="N5657">
        <v>5</v>
      </c>
      <c r="O5657">
        <v>-0.029331723433387</v>
      </c>
    </row>
    <row r="5658" spans="1:15">
      <c r="A5658">
        <v>2049</v>
      </c>
      <c r="B5658">
        <v>7</v>
      </c>
      <c r="C5658">
        <v>5</v>
      </c>
      <c r="D5658" s="1">
        <f t="shared" si="88"/>
        <v>54629</v>
      </c>
      <c r="E5658" s="3" t="s">
        <v>47627</v>
      </c>
      <c r="F5658" s="3" t="s">
        <v>47628</v>
      </c>
      <c r="G5658" s="3" t="s">
        <v>47629</v>
      </c>
      <c r="H5658" s="3" t="s">
        <v>47630</v>
      </c>
      <c r="I5658" s="3" t="s">
        <v>47631</v>
      </c>
      <c r="J5658" s="3" t="s">
        <v>47632</v>
      </c>
      <c r="K5658" s="3" t="s">
        <v>47633</v>
      </c>
      <c r="L5658" s="3" t="s">
        <v>47634</v>
      </c>
      <c r="M5658">
        <v>7</v>
      </c>
      <c r="N5658">
        <v>9</v>
      </c>
      <c r="O5658" s="3" t="s">
        <v>47635</v>
      </c>
    </row>
    <row r="5659" spans="1:15">
      <c r="A5659">
        <v>2049</v>
      </c>
      <c r="B5659">
        <v>7</v>
      </c>
      <c r="C5659">
        <v>6</v>
      </c>
      <c r="D5659" s="1">
        <f t="shared" si="88"/>
        <v>54634</v>
      </c>
      <c r="E5659" s="3" t="s">
        <v>47636</v>
      </c>
      <c r="F5659" s="3" t="s">
        <v>47637</v>
      </c>
      <c r="G5659" s="3" t="s">
        <v>47638</v>
      </c>
      <c r="H5659" s="3" t="s">
        <v>47639</v>
      </c>
      <c r="I5659" s="3" t="s">
        <v>47640</v>
      </c>
      <c r="J5659" s="3" t="s">
        <v>47641</v>
      </c>
      <c r="K5659" s="3" t="s">
        <v>47642</v>
      </c>
      <c r="L5659" s="3" t="s">
        <v>47643</v>
      </c>
      <c r="M5659">
        <v>7</v>
      </c>
      <c r="N5659">
        <v>7</v>
      </c>
      <c r="O5659">
        <v>-0.015306097890226</v>
      </c>
    </row>
    <row r="5660" spans="1:15">
      <c r="A5660">
        <v>2049</v>
      </c>
      <c r="B5660">
        <v>8</v>
      </c>
      <c r="C5660">
        <v>1</v>
      </c>
      <c r="D5660" s="1">
        <f t="shared" si="88"/>
        <v>54640</v>
      </c>
      <c r="E5660" s="3" t="s">
        <v>47644</v>
      </c>
      <c r="F5660" s="3" t="s">
        <v>47645</v>
      </c>
      <c r="G5660" s="3" t="s">
        <v>47646</v>
      </c>
      <c r="H5660" s="3" t="s">
        <v>47647</v>
      </c>
      <c r="I5660">
        <v>3.03982257857</v>
      </c>
      <c r="J5660" s="3" t="s">
        <v>47648</v>
      </c>
      <c r="K5660" s="3" t="s">
        <v>47649</v>
      </c>
      <c r="L5660" s="3" t="s">
        <v>47650</v>
      </c>
      <c r="M5660">
        <v>5</v>
      </c>
      <c r="N5660">
        <v>6</v>
      </c>
      <c r="O5660">
        <v>-0.02962246268577</v>
      </c>
    </row>
    <row r="5661" spans="1:15">
      <c r="A5661">
        <v>2049</v>
      </c>
      <c r="B5661">
        <v>8</v>
      </c>
      <c r="C5661">
        <v>2</v>
      </c>
      <c r="D5661" s="1">
        <f t="shared" si="88"/>
        <v>54645</v>
      </c>
      <c r="E5661" s="3" t="s">
        <v>47651</v>
      </c>
      <c r="F5661" s="3" t="s">
        <v>47652</v>
      </c>
      <c r="G5661" s="3" t="s">
        <v>47653</v>
      </c>
      <c r="H5661" s="3" t="s">
        <v>47654</v>
      </c>
      <c r="I5661" s="3" t="s">
        <v>47655</v>
      </c>
      <c r="J5661" s="3" t="s">
        <v>47656</v>
      </c>
      <c r="K5661" s="3" t="s">
        <v>47657</v>
      </c>
      <c r="L5661" s="3" t="s">
        <v>47658</v>
      </c>
      <c r="M5661">
        <v>4</v>
      </c>
      <c r="N5661">
        <v>3</v>
      </c>
      <c r="O5661" s="3" t="s">
        <v>47659</v>
      </c>
    </row>
    <row r="5662" spans="1:15">
      <c r="A5662">
        <v>2049</v>
      </c>
      <c r="B5662">
        <v>8</v>
      </c>
      <c r="C5662">
        <v>3</v>
      </c>
      <c r="D5662" s="1">
        <f t="shared" si="88"/>
        <v>54650</v>
      </c>
      <c r="E5662" s="3" t="s">
        <v>47660</v>
      </c>
      <c r="F5662" s="3" t="s">
        <v>47661</v>
      </c>
      <c r="G5662" s="3" t="s">
        <v>47662</v>
      </c>
      <c r="H5662" s="3" t="s">
        <v>47663</v>
      </c>
      <c r="I5662" s="3" t="s">
        <v>47664</v>
      </c>
      <c r="J5662" s="3" t="s">
        <v>47665</v>
      </c>
      <c r="K5662" s="3" t="s">
        <v>47666</v>
      </c>
      <c r="L5662" s="3" t="s">
        <v>47667</v>
      </c>
      <c r="M5662">
        <v>12</v>
      </c>
      <c r="N5662">
        <v>10</v>
      </c>
      <c r="O5662">
        <v>-0.0474721553910907</v>
      </c>
    </row>
    <row r="5663" spans="1:15">
      <c r="A5663">
        <v>2049</v>
      </c>
      <c r="B5663">
        <v>8</v>
      </c>
      <c r="C5663">
        <v>4</v>
      </c>
      <c r="D5663" s="1">
        <f t="shared" si="88"/>
        <v>54655</v>
      </c>
      <c r="E5663" s="3" t="s">
        <v>47668</v>
      </c>
      <c r="F5663" s="3" t="s">
        <v>47669</v>
      </c>
      <c r="G5663" s="3" t="s">
        <v>47670</v>
      </c>
      <c r="H5663" s="3" t="s">
        <v>47671</v>
      </c>
      <c r="I5663" s="3" t="s">
        <v>47672</v>
      </c>
      <c r="J5663" s="3" t="s">
        <v>47673</v>
      </c>
      <c r="K5663" s="3" t="s">
        <v>47674</v>
      </c>
      <c r="L5663" s="3" t="s">
        <v>47675</v>
      </c>
      <c r="M5663">
        <v>8</v>
      </c>
      <c r="N5663">
        <v>7</v>
      </c>
      <c r="O5663">
        <v>-0.0607206792554166</v>
      </c>
    </row>
    <row r="5664" spans="1:15">
      <c r="A5664">
        <v>2049</v>
      </c>
      <c r="B5664">
        <v>8</v>
      </c>
      <c r="C5664">
        <v>5</v>
      </c>
      <c r="D5664" s="1">
        <f t="shared" si="88"/>
        <v>54660</v>
      </c>
      <c r="E5664" s="3" t="s">
        <v>47676</v>
      </c>
      <c r="F5664" s="3" t="s">
        <v>47677</v>
      </c>
      <c r="G5664" s="3" t="s">
        <v>47678</v>
      </c>
      <c r="H5664" s="3" t="s">
        <v>47679</v>
      </c>
      <c r="I5664" s="3" t="s">
        <v>47680</v>
      </c>
      <c r="J5664" s="3" t="s">
        <v>47681</v>
      </c>
      <c r="K5664" s="3" t="s">
        <v>47682</v>
      </c>
      <c r="L5664" s="3" t="s">
        <v>47683</v>
      </c>
      <c r="M5664">
        <v>1</v>
      </c>
      <c r="N5664">
        <v>3</v>
      </c>
      <c r="O5664">
        <v>-0.0791663407031888</v>
      </c>
    </row>
    <row r="5665" spans="1:15">
      <c r="A5665">
        <v>2049</v>
      </c>
      <c r="B5665">
        <v>8</v>
      </c>
      <c r="C5665">
        <v>6</v>
      </c>
      <c r="D5665" s="1">
        <f t="shared" si="88"/>
        <v>54665</v>
      </c>
      <c r="E5665" s="3" t="s">
        <v>47684</v>
      </c>
      <c r="F5665" s="3" t="s">
        <v>47685</v>
      </c>
      <c r="G5665" s="3" t="s">
        <v>47686</v>
      </c>
      <c r="H5665">
        <v>83.24595896403</v>
      </c>
      <c r="I5665" s="3" t="s">
        <v>47687</v>
      </c>
      <c r="J5665" s="3" t="s">
        <v>47688</v>
      </c>
      <c r="K5665" s="3" t="s">
        <v>47689</v>
      </c>
      <c r="L5665" s="3" t="s">
        <v>47690</v>
      </c>
      <c r="M5665">
        <v>7</v>
      </c>
      <c r="N5665">
        <v>6</v>
      </c>
      <c r="O5665">
        <v>-0.0479303903955185</v>
      </c>
    </row>
    <row r="5666" spans="1:15">
      <c r="A5666">
        <v>2049</v>
      </c>
      <c r="B5666">
        <v>9</v>
      </c>
      <c r="C5666">
        <v>1</v>
      </c>
      <c r="D5666" s="1">
        <f t="shared" si="88"/>
        <v>54671</v>
      </c>
      <c r="E5666" s="3" t="s">
        <v>47691</v>
      </c>
      <c r="F5666" s="3" t="s">
        <v>47692</v>
      </c>
      <c r="G5666" s="3" t="s">
        <v>47693</v>
      </c>
      <c r="H5666" s="3" t="s">
        <v>47694</v>
      </c>
      <c r="I5666" s="3" t="s">
        <v>47695</v>
      </c>
      <c r="J5666" s="3" t="s">
        <v>47696</v>
      </c>
      <c r="K5666" s="3" t="s">
        <v>47697</v>
      </c>
      <c r="L5666" s="3" t="s">
        <v>47698</v>
      </c>
      <c r="M5666">
        <v>2</v>
      </c>
      <c r="N5666">
        <v>3</v>
      </c>
      <c r="O5666">
        <v>-0.0668411699271359</v>
      </c>
    </row>
    <row r="5667" spans="1:15">
      <c r="A5667">
        <v>2049</v>
      </c>
      <c r="B5667">
        <v>9</v>
      </c>
      <c r="C5667">
        <v>2</v>
      </c>
      <c r="D5667" s="1">
        <f t="shared" si="88"/>
        <v>54676</v>
      </c>
      <c r="E5667" s="3" t="s">
        <v>47699</v>
      </c>
      <c r="F5667" s="3" t="s">
        <v>47700</v>
      </c>
      <c r="G5667" s="3" t="s">
        <v>47701</v>
      </c>
      <c r="H5667" s="3" t="s">
        <v>47702</v>
      </c>
      <c r="I5667" s="3" t="s">
        <v>47703</v>
      </c>
      <c r="J5667" s="3" t="s">
        <v>47704</v>
      </c>
      <c r="K5667" s="3" t="s">
        <v>47705</v>
      </c>
      <c r="L5667" s="3" t="s">
        <v>47706</v>
      </c>
      <c r="M5667">
        <v>2</v>
      </c>
      <c r="N5667">
        <v>3</v>
      </c>
      <c r="O5667" s="3" t="s">
        <v>47707</v>
      </c>
    </row>
    <row r="5668" spans="1:15">
      <c r="A5668">
        <v>2049</v>
      </c>
      <c r="B5668">
        <v>9</v>
      </c>
      <c r="C5668">
        <v>3</v>
      </c>
      <c r="D5668" s="1">
        <f t="shared" si="88"/>
        <v>54681</v>
      </c>
      <c r="E5668" s="3" t="s">
        <v>47708</v>
      </c>
      <c r="F5668" s="3" t="s">
        <v>47709</v>
      </c>
      <c r="G5668" s="3" t="s">
        <v>47710</v>
      </c>
      <c r="H5668" s="3" t="s">
        <v>47711</v>
      </c>
      <c r="I5668" s="3" t="s">
        <v>47712</v>
      </c>
      <c r="J5668" s="3" t="s">
        <v>47713</v>
      </c>
      <c r="K5668" s="3" t="s">
        <v>47714</v>
      </c>
      <c r="L5668" s="3" t="s">
        <v>47715</v>
      </c>
      <c r="M5668">
        <v>2</v>
      </c>
      <c r="N5668">
        <v>3</v>
      </c>
      <c r="O5668" s="3" t="s">
        <v>47716</v>
      </c>
    </row>
    <row r="5669" spans="1:15">
      <c r="A5669">
        <v>2049</v>
      </c>
      <c r="B5669">
        <v>9</v>
      </c>
      <c r="C5669">
        <v>4</v>
      </c>
      <c r="D5669" s="1">
        <f t="shared" si="88"/>
        <v>54686</v>
      </c>
      <c r="E5669">
        <v>29.87197265625</v>
      </c>
      <c r="F5669" s="3" t="s">
        <v>47717</v>
      </c>
      <c r="G5669" s="3" t="s">
        <v>47718</v>
      </c>
      <c r="H5669" s="3" t="s">
        <v>47719</v>
      </c>
      <c r="I5669" s="3" t="s">
        <v>47720</v>
      </c>
      <c r="J5669" s="3" t="s">
        <v>47721</v>
      </c>
      <c r="K5669" s="3" t="s">
        <v>47722</v>
      </c>
      <c r="L5669" s="3" t="s">
        <v>47723</v>
      </c>
      <c r="M5669">
        <v>2</v>
      </c>
      <c r="N5669">
        <v>3</v>
      </c>
      <c r="O5669">
        <v>-0.0114328640522353</v>
      </c>
    </row>
    <row r="5670" spans="1:15">
      <c r="A5670">
        <v>2049</v>
      </c>
      <c r="B5670">
        <v>9</v>
      </c>
      <c r="C5670">
        <v>5</v>
      </c>
      <c r="D5670" s="1">
        <f t="shared" si="88"/>
        <v>54691</v>
      </c>
      <c r="E5670" s="3" t="s">
        <v>47724</v>
      </c>
      <c r="F5670" s="3" t="s">
        <v>47725</v>
      </c>
      <c r="G5670" s="3" t="s">
        <v>47726</v>
      </c>
      <c r="H5670" s="3" t="s">
        <v>47727</v>
      </c>
      <c r="I5670" s="3" t="s">
        <v>47728</v>
      </c>
      <c r="J5670" s="3" t="s">
        <v>47729</v>
      </c>
      <c r="K5670" s="3" t="s">
        <v>47730</v>
      </c>
      <c r="L5670" s="3" t="s">
        <v>47731</v>
      </c>
      <c r="M5670">
        <v>3</v>
      </c>
      <c r="N5670">
        <v>4</v>
      </c>
      <c r="O5670">
        <v>-0.0311851791130234</v>
      </c>
    </row>
    <row r="5671" spans="1:15">
      <c r="A5671">
        <v>2049</v>
      </c>
      <c r="B5671">
        <v>9</v>
      </c>
      <c r="C5671">
        <v>6</v>
      </c>
      <c r="D5671" s="1">
        <f t="shared" si="88"/>
        <v>54696</v>
      </c>
      <c r="E5671" s="3" t="s">
        <v>47732</v>
      </c>
      <c r="F5671" s="3" t="s">
        <v>47733</v>
      </c>
      <c r="G5671" s="3" t="s">
        <v>47734</v>
      </c>
      <c r="H5671" s="3" t="s">
        <v>47735</v>
      </c>
      <c r="I5671" s="3" t="s">
        <v>47736</v>
      </c>
      <c r="J5671" s="3" t="s">
        <v>47737</v>
      </c>
      <c r="K5671" s="3" t="s">
        <v>47738</v>
      </c>
      <c r="L5671" s="3" t="s">
        <v>47739</v>
      </c>
      <c r="M5671">
        <v>4</v>
      </c>
      <c r="N5671">
        <v>4</v>
      </c>
      <c r="O5671">
        <v>-0.0362388773810598</v>
      </c>
    </row>
    <row r="5672" spans="1:15">
      <c r="A5672">
        <v>2049</v>
      </c>
      <c r="B5672">
        <v>10</v>
      </c>
      <c r="C5672">
        <v>1</v>
      </c>
      <c r="D5672" s="1">
        <f t="shared" si="88"/>
        <v>54701</v>
      </c>
      <c r="E5672" s="3" t="s">
        <v>47740</v>
      </c>
      <c r="F5672" s="3" t="s">
        <v>47741</v>
      </c>
      <c r="G5672" s="3" t="s">
        <v>47742</v>
      </c>
      <c r="H5672" s="3" t="s">
        <v>47743</v>
      </c>
      <c r="I5672" s="3" t="s">
        <v>47744</v>
      </c>
      <c r="J5672" s="3" t="s">
        <v>47745</v>
      </c>
      <c r="K5672" s="3" t="s">
        <v>47746</v>
      </c>
      <c r="L5672" s="3" t="s">
        <v>47747</v>
      </c>
      <c r="M5672">
        <v>7</v>
      </c>
      <c r="N5672">
        <v>7</v>
      </c>
      <c r="O5672">
        <v>-0.0753637913155181</v>
      </c>
    </row>
    <row r="5673" spans="1:15">
      <c r="A5673">
        <v>2049</v>
      </c>
      <c r="B5673">
        <v>10</v>
      </c>
      <c r="C5673">
        <v>2</v>
      </c>
      <c r="D5673" s="1">
        <f t="shared" si="88"/>
        <v>54706</v>
      </c>
      <c r="E5673" s="3" t="s">
        <v>47748</v>
      </c>
      <c r="F5673" s="3" t="s">
        <v>47749</v>
      </c>
      <c r="G5673" s="3" t="s">
        <v>47750</v>
      </c>
      <c r="H5673" s="3" t="s">
        <v>47751</v>
      </c>
      <c r="I5673" s="3" t="s">
        <v>47752</v>
      </c>
      <c r="J5673" s="3" t="s">
        <v>47753</v>
      </c>
      <c r="K5673" s="3" t="s">
        <v>47754</v>
      </c>
      <c r="L5673" s="3" t="s">
        <v>47755</v>
      </c>
      <c r="M5673">
        <v>2</v>
      </c>
      <c r="N5673">
        <v>3</v>
      </c>
      <c r="O5673" s="3" t="s">
        <v>47756</v>
      </c>
    </row>
    <row r="5674" spans="1:15">
      <c r="A5674">
        <v>2049</v>
      </c>
      <c r="B5674">
        <v>10</v>
      </c>
      <c r="C5674">
        <v>3</v>
      </c>
      <c r="D5674" s="1">
        <f t="shared" si="88"/>
        <v>54711</v>
      </c>
      <c r="E5674">
        <v>23.1828125</v>
      </c>
      <c r="F5674" s="3" t="s">
        <v>47757</v>
      </c>
      <c r="G5674" s="3" t="s">
        <v>47758</v>
      </c>
      <c r="H5674" s="3" t="s">
        <v>47759</v>
      </c>
      <c r="I5674" s="3" t="s">
        <v>47760</v>
      </c>
      <c r="J5674" s="3" t="s">
        <v>47761</v>
      </c>
      <c r="K5674" s="3" t="s">
        <v>47762</v>
      </c>
      <c r="L5674" s="3" t="s">
        <v>47763</v>
      </c>
      <c r="M5674">
        <v>1</v>
      </c>
      <c r="N5674">
        <v>2</v>
      </c>
      <c r="O5674" s="3" t="s">
        <v>47764</v>
      </c>
    </row>
    <row r="5675" spans="1:15">
      <c r="A5675">
        <v>2049</v>
      </c>
      <c r="B5675">
        <v>10</v>
      </c>
      <c r="C5675">
        <v>4</v>
      </c>
      <c r="D5675" s="1">
        <f t="shared" si="88"/>
        <v>54716</v>
      </c>
      <c r="E5675" s="3" t="s">
        <v>47765</v>
      </c>
      <c r="F5675" s="3" t="s">
        <v>47766</v>
      </c>
      <c r="G5675" s="3" t="s">
        <v>47767</v>
      </c>
      <c r="H5675" s="3" t="s">
        <v>47768</v>
      </c>
      <c r="I5675" s="3" t="s">
        <v>47769</v>
      </c>
      <c r="J5675" s="3" t="s">
        <v>47770</v>
      </c>
      <c r="K5675" s="3" t="s">
        <v>47771</v>
      </c>
      <c r="L5675" s="3" t="s">
        <v>47772</v>
      </c>
      <c r="M5675">
        <v>2</v>
      </c>
      <c r="N5675">
        <v>3</v>
      </c>
      <c r="O5675" s="3" t="s">
        <v>47773</v>
      </c>
    </row>
    <row r="5676" spans="1:15">
      <c r="A5676">
        <v>2049</v>
      </c>
      <c r="B5676">
        <v>10</v>
      </c>
      <c r="C5676">
        <v>5</v>
      </c>
      <c r="D5676" s="1">
        <f t="shared" si="88"/>
        <v>54721</v>
      </c>
      <c r="E5676" s="3" t="s">
        <v>47774</v>
      </c>
      <c r="F5676" s="3" t="s">
        <v>47775</v>
      </c>
      <c r="G5676" s="3" t="s">
        <v>47776</v>
      </c>
      <c r="H5676" s="3" t="s">
        <v>47777</v>
      </c>
      <c r="I5676" s="3" t="s">
        <v>47778</v>
      </c>
      <c r="J5676" s="3" t="s">
        <v>47779</v>
      </c>
      <c r="K5676" s="3" t="s">
        <v>47780</v>
      </c>
      <c r="L5676" s="3" t="s">
        <v>47781</v>
      </c>
      <c r="M5676">
        <v>3</v>
      </c>
      <c r="N5676">
        <v>5</v>
      </c>
      <c r="O5676" s="3" t="s">
        <v>47782</v>
      </c>
    </row>
    <row r="5677" spans="1:15">
      <c r="A5677">
        <v>2049</v>
      </c>
      <c r="B5677">
        <v>10</v>
      </c>
      <c r="C5677">
        <v>6</v>
      </c>
      <c r="D5677" s="1">
        <f t="shared" si="88"/>
        <v>54726</v>
      </c>
      <c r="E5677" s="3" t="s">
        <v>47783</v>
      </c>
      <c r="F5677" s="3" t="s">
        <v>47784</v>
      </c>
      <c r="G5677" s="3" t="s">
        <v>47785</v>
      </c>
      <c r="H5677" s="3" t="s">
        <v>47786</v>
      </c>
      <c r="I5677" s="3" t="s">
        <v>47787</v>
      </c>
      <c r="J5677" s="3" t="s">
        <v>47788</v>
      </c>
      <c r="K5677" s="3" t="s">
        <v>47789</v>
      </c>
      <c r="L5677" s="3" t="s">
        <v>47790</v>
      </c>
      <c r="M5677">
        <v>3</v>
      </c>
      <c r="N5677">
        <v>6</v>
      </c>
      <c r="O5677">
        <v>-0.0024671464600245</v>
      </c>
    </row>
    <row r="5678" spans="1:15">
      <c r="A5678">
        <v>2049</v>
      </c>
      <c r="B5678">
        <v>11</v>
      </c>
      <c r="C5678">
        <v>1</v>
      </c>
      <c r="D5678" s="1">
        <f t="shared" si="88"/>
        <v>54732</v>
      </c>
      <c r="E5678">
        <v>15.65185546875</v>
      </c>
      <c r="F5678" s="3" t="s">
        <v>47791</v>
      </c>
      <c r="G5678" s="3" t="s">
        <v>47792</v>
      </c>
      <c r="H5678" s="3" t="s">
        <v>47793</v>
      </c>
      <c r="I5678" s="3" t="s">
        <v>47794</v>
      </c>
      <c r="J5678" s="3" t="s">
        <v>47795</v>
      </c>
      <c r="K5678" s="3" t="s">
        <v>47796</v>
      </c>
      <c r="L5678" s="3" t="s">
        <v>47797</v>
      </c>
      <c r="M5678">
        <v>2</v>
      </c>
      <c r="N5678">
        <v>4</v>
      </c>
      <c r="O5678" s="3" t="s">
        <v>47798</v>
      </c>
    </row>
    <row r="5679" spans="1:15">
      <c r="A5679">
        <v>2049</v>
      </c>
      <c r="B5679">
        <v>11</v>
      </c>
      <c r="C5679">
        <v>2</v>
      </c>
      <c r="D5679" s="1">
        <f t="shared" si="88"/>
        <v>54737</v>
      </c>
      <c r="E5679" s="3" t="s">
        <v>47799</v>
      </c>
      <c r="F5679" s="3" t="s">
        <v>47800</v>
      </c>
      <c r="G5679" s="3" t="s">
        <v>47801</v>
      </c>
      <c r="H5679" s="3" t="s">
        <v>47802</v>
      </c>
      <c r="I5679" s="3" t="s">
        <v>47803</v>
      </c>
      <c r="J5679" s="3" t="s">
        <v>47804</v>
      </c>
      <c r="K5679" s="3" t="s">
        <v>47805</v>
      </c>
      <c r="L5679" s="3" t="s">
        <v>47806</v>
      </c>
      <c r="M5679">
        <v>3</v>
      </c>
      <c r="N5679">
        <v>4</v>
      </c>
      <c r="O5679" s="3" t="s">
        <v>47807</v>
      </c>
    </row>
    <row r="5680" spans="1:15">
      <c r="A5680">
        <v>2049</v>
      </c>
      <c r="B5680">
        <v>11</v>
      </c>
      <c r="C5680">
        <v>3</v>
      </c>
      <c r="D5680" s="1">
        <f t="shared" si="88"/>
        <v>54742</v>
      </c>
      <c r="E5680" s="3" t="s">
        <v>47808</v>
      </c>
      <c r="F5680" s="3" t="s">
        <v>47809</v>
      </c>
      <c r="G5680" s="3" t="s">
        <v>47810</v>
      </c>
      <c r="H5680" s="3" t="s">
        <v>47811</v>
      </c>
      <c r="I5680" s="3" t="s">
        <v>47812</v>
      </c>
      <c r="J5680" s="3" t="s">
        <v>47813</v>
      </c>
      <c r="K5680" s="3" t="s">
        <v>47814</v>
      </c>
      <c r="L5680" s="3" t="s">
        <v>47815</v>
      </c>
      <c r="M5680">
        <v>2</v>
      </c>
      <c r="N5680">
        <v>3</v>
      </c>
      <c r="O5680" s="3" t="s">
        <v>47816</v>
      </c>
    </row>
    <row r="5681" spans="1:15">
      <c r="A5681">
        <v>2049</v>
      </c>
      <c r="B5681">
        <v>11</v>
      </c>
      <c r="C5681">
        <v>4</v>
      </c>
      <c r="D5681" s="1">
        <f t="shared" si="88"/>
        <v>54747</v>
      </c>
      <c r="E5681" s="3" t="s">
        <v>47817</v>
      </c>
      <c r="F5681" s="3" t="s">
        <v>47818</v>
      </c>
      <c r="G5681" s="3" t="s">
        <v>47819</v>
      </c>
      <c r="H5681" s="3" t="s">
        <v>47820</v>
      </c>
      <c r="I5681" s="3" t="s">
        <v>47821</v>
      </c>
      <c r="J5681" s="3" t="s">
        <v>47822</v>
      </c>
      <c r="K5681" s="3" t="s">
        <v>47823</v>
      </c>
      <c r="L5681" s="3" t="s">
        <v>47824</v>
      </c>
      <c r="M5681">
        <v>2</v>
      </c>
      <c r="N5681">
        <v>5</v>
      </c>
      <c r="O5681" s="3" t="s">
        <v>47825</v>
      </c>
    </row>
    <row r="5682" spans="1:15">
      <c r="A5682">
        <v>2049</v>
      </c>
      <c r="B5682">
        <v>11</v>
      </c>
      <c r="C5682">
        <v>5</v>
      </c>
      <c r="D5682" s="1">
        <f t="shared" si="88"/>
        <v>54752</v>
      </c>
      <c r="E5682" s="3" t="s">
        <v>47826</v>
      </c>
      <c r="F5682" s="3" t="s">
        <v>47827</v>
      </c>
      <c r="G5682" s="3" t="s">
        <v>47828</v>
      </c>
      <c r="H5682" s="3" t="s">
        <v>47829</v>
      </c>
      <c r="I5682" s="3" t="s">
        <v>47830</v>
      </c>
      <c r="J5682" s="3" t="s">
        <v>47831</v>
      </c>
      <c r="K5682" s="3" t="s">
        <v>47832</v>
      </c>
      <c r="L5682" s="3" t="s">
        <v>47833</v>
      </c>
      <c r="M5682">
        <v>2</v>
      </c>
      <c r="N5682">
        <v>3</v>
      </c>
      <c r="O5682" s="3" t="s">
        <v>47834</v>
      </c>
    </row>
    <row r="5683" spans="1:15">
      <c r="A5683">
        <v>2049</v>
      </c>
      <c r="B5683">
        <v>11</v>
      </c>
      <c r="C5683">
        <v>6</v>
      </c>
      <c r="D5683" s="1">
        <f t="shared" si="88"/>
        <v>54757</v>
      </c>
      <c r="E5683" s="3" t="s">
        <v>47835</v>
      </c>
      <c r="F5683" s="3" t="s">
        <v>47836</v>
      </c>
      <c r="G5683" s="3" t="s">
        <v>47837</v>
      </c>
      <c r="H5683" s="3" t="s">
        <v>47838</v>
      </c>
      <c r="I5683" s="3" t="s">
        <v>47839</v>
      </c>
      <c r="J5683" s="3" t="s">
        <v>47840</v>
      </c>
      <c r="K5683" s="3" t="s">
        <v>47841</v>
      </c>
      <c r="L5683" s="3" t="s">
        <v>47842</v>
      </c>
      <c r="M5683">
        <v>2</v>
      </c>
      <c r="N5683">
        <v>3</v>
      </c>
      <c r="O5683" s="3" t="s">
        <v>47843</v>
      </c>
    </row>
    <row r="5684" spans="1:15">
      <c r="A5684">
        <v>2049</v>
      </c>
      <c r="B5684">
        <v>12</v>
      </c>
      <c r="C5684">
        <v>1</v>
      </c>
      <c r="D5684" s="1">
        <f t="shared" si="88"/>
        <v>54762</v>
      </c>
      <c r="E5684" s="3" t="s">
        <v>47844</v>
      </c>
      <c r="F5684" s="3" t="s">
        <v>47845</v>
      </c>
      <c r="G5684" s="3" t="s">
        <v>47846</v>
      </c>
      <c r="H5684" s="3" t="s">
        <v>47847</v>
      </c>
      <c r="I5684" s="3" t="s">
        <v>47848</v>
      </c>
      <c r="J5684" s="3" t="s">
        <v>47849</v>
      </c>
      <c r="K5684" s="3" t="s">
        <v>47850</v>
      </c>
      <c r="L5684" s="3" t="s">
        <v>47851</v>
      </c>
      <c r="M5684">
        <v>2</v>
      </c>
      <c r="N5684">
        <v>7</v>
      </c>
      <c r="O5684" s="3" t="s">
        <v>47852</v>
      </c>
    </row>
    <row r="5685" spans="1:15">
      <c r="A5685">
        <v>2049</v>
      </c>
      <c r="B5685">
        <v>12</v>
      </c>
      <c r="C5685">
        <v>2</v>
      </c>
      <c r="D5685" s="1">
        <f t="shared" si="88"/>
        <v>54767</v>
      </c>
      <c r="E5685" s="3" t="s">
        <v>47853</v>
      </c>
      <c r="F5685" s="3" t="s">
        <v>47854</v>
      </c>
      <c r="G5685" s="3" t="s">
        <v>47855</v>
      </c>
      <c r="H5685" s="3" t="s">
        <v>47856</v>
      </c>
      <c r="I5685" s="3" t="s">
        <v>47857</v>
      </c>
      <c r="J5685" s="3" t="s">
        <v>47858</v>
      </c>
      <c r="K5685" s="3" t="s">
        <v>47859</v>
      </c>
      <c r="L5685" s="3" t="s">
        <v>47860</v>
      </c>
      <c r="M5685">
        <v>4</v>
      </c>
      <c r="N5685">
        <v>8</v>
      </c>
      <c r="O5685">
        <v>-0.0009912402656321</v>
      </c>
    </row>
    <row r="5686" spans="1:15">
      <c r="A5686">
        <v>2049</v>
      </c>
      <c r="B5686">
        <v>12</v>
      </c>
      <c r="C5686">
        <v>3</v>
      </c>
      <c r="D5686" s="1">
        <f t="shared" si="88"/>
        <v>54772</v>
      </c>
      <c r="E5686" s="3" t="s">
        <v>47861</v>
      </c>
      <c r="F5686" s="3" t="s">
        <v>47862</v>
      </c>
      <c r="G5686" s="3" t="s">
        <v>47863</v>
      </c>
      <c r="H5686" s="3" t="s">
        <v>47864</v>
      </c>
      <c r="I5686" s="3" t="s">
        <v>47865</v>
      </c>
      <c r="J5686" s="3" t="s">
        <v>47866</v>
      </c>
      <c r="K5686" s="3" t="s">
        <v>47867</v>
      </c>
      <c r="L5686" s="3" t="s">
        <v>47868</v>
      </c>
      <c r="M5686">
        <v>3</v>
      </c>
      <c r="N5686">
        <v>5</v>
      </c>
      <c r="O5686" s="3" t="s">
        <v>47869</v>
      </c>
    </row>
    <row r="5687" spans="1:15">
      <c r="A5687">
        <v>2049</v>
      </c>
      <c r="B5687">
        <v>12</v>
      </c>
      <c r="C5687">
        <v>4</v>
      </c>
      <c r="D5687" s="1">
        <f t="shared" si="88"/>
        <v>54777</v>
      </c>
      <c r="E5687" s="3" t="s">
        <v>47870</v>
      </c>
      <c r="F5687" s="3" t="s">
        <v>47871</v>
      </c>
      <c r="G5687" s="3" t="s">
        <v>47872</v>
      </c>
      <c r="H5687" s="3" t="s">
        <v>47873</v>
      </c>
      <c r="I5687" s="3" t="s">
        <v>47874</v>
      </c>
      <c r="J5687" s="3" t="s">
        <v>47875</v>
      </c>
      <c r="K5687" s="3" t="s">
        <v>47876</v>
      </c>
      <c r="L5687" s="3" t="s">
        <v>47877</v>
      </c>
      <c r="M5687">
        <v>3</v>
      </c>
      <c r="N5687">
        <v>4</v>
      </c>
      <c r="O5687" s="3" t="s">
        <v>47878</v>
      </c>
    </row>
    <row r="5688" spans="1:15">
      <c r="A5688">
        <v>2049</v>
      </c>
      <c r="B5688">
        <v>12</v>
      </c>
      <c r="C5688">
        <v>5</v>
      </c>
      <c r="D5688" s="1">
        <f t="shared" si="88"/>
        <v>54782</v>
      </c>
      <c r="E5688" s="3" t="s">
        <v>47879</v>
      </c>
      <c r="F5688" s="3" t="s">
        <v>47880</v>
      </c>
      <c r="G5688" s="3" t="s">
        <v>47881</v>
      </c>
      <c r="H5688" s="3" t="s">
        <v>47882</v>
      </c>
      <c r="I5688" s="3" t="s">
        <v>47883</v>
      </c>
      <c r="J5688" s="3" t="s">
        <v>47884</v>
      </c>
      <c r="K5688" s="3" t="s">
        <v>47885</v>
      </c>
      <c r="L5688" s="3" t="s">
        <v>47886</v>
      </c>
      <c r="M5688">
        <v>4</v>
      </c>
      <c r="N5688">
        <v>7</v>
      </c>
      <c r="O5688">
        <v>-0.0085148712483664</v>
      </c>
    </row>
    <row r="5689" spans="1:15">
      <c r="A5689">
        <v>2049</v>
      </c>
      <c r="B5689">
        <v>12</v>
      </c>
      <c r="C5689">
        <v>6</v>
      </c>
      <c r="D5689" s="1">
        <f t="shared" si="88"/>
        <v>54787</v>
      </c>
      <c r="E5689" s="3" t="s">
        <v>47887</v>
      </c>
      <c r="F5689" s="3" t="s">
        <v>47888</v>
      </c>
      <c r="G5689" s="3" t="s">
        <v>47889</v>
      </c>
      <c r="H5689" s="3" t="s">
        <v>47890</v>
      </c>
      <c r="I5689" s="3" t="s">
        <v>47891</v>
      </c>
      <c r="J5689" s="3" t="s">
        <v>47892</v>
      </c>
      <c r="K5689" s="3" t="s">
        <v>47893</v>
      </c>
      <c r="L5689" s="3" t="s">
        <v>47894</v>
      </c>
      <c r="M5689">
        <v>4</v>
      </c>
      <c r="N5689">
        <v>5</v>
      </c>
      <c r="O5689">
        <v>-0.0043027443120074</v>
      </c>
    </row>
    <row r="5690" spans="1:15">
      <c r="A5690">
        <v>2050</v>
      </c>
      <c r="B5690">
        <v>1</v>
      </c>
      <c r="C5690">
        <v>1</v>
      </c>
      <c r="D5690" s="1">
        <f t="shared" si="88"/>
        <v>54793</v>
      </c>
      <c r="E5690" s="3" t="s">
        <v>47895</v>
      </c>
      <c r="F5690" s="3" t="s">
        <v>47896</v>
      </c>
      <c r="G5690" s="3" t="s">
        <v>47897</v>
      </c>
      <c r="H5690" s="3" t="s">
        <v>47898</v>
      </c>
      <c r="I5690" s="3" t="s">
        <v>47899</v>
      </c>
      <c r="J5690" s="3" t="s">
        <v>47900</v>
      </c>
      <c r="K5690" s="3" t="s">
        <v>47901</v>
      </c>
      <c r="L5690" s="3" t="s">
        <v>47902</v>
      </c>
      <c r="M5690">
        <v>4</v>
      </c>
      <c r="N5690">
        <v>7</v>
      </c>
      <c r="O5690">
        <v>-0.0567711076870163</v>
      </c>
    </row>
    <row r="5691" spans="1:15">
      <c r="A5691">
        <v>2050</v>
      </c>
      <c r="B5691">
        <v>1</v>
      </c>
      <c r="C5691">
        <v>2</v>
      </c>
      <c r="D5691" s="1">
        <f t="shared" si="88"/>
        <v>54798</v>
      </c>
      <c r="E5691" s="3" t="s">
        <v>47903</v>
      </c>
      <c r="F5691" s="3" t="s">
        <v>47904</v>
      </c>
      <c r="G5691" s="3" t="s">
        <v>47905</v>
      </c>
      <c r="H5691" s="3" t="s">
        <v>47906</v>
      </c>
      <c r="I5691" s="3" t="s">
        <v>47907</v>
      </c>
      <c r="J5691" s="3" t="s">
        <v>47908</v>
      </c>
      <c r="K5691" s="3" t="s">
        <v>47909</v>
      </c>
      <c r="L5691" s="3" t="s">
        <v>47910</v>
      </c>
      <c r="M5691">
        <v>3</v>
      </c>
      <c r="N5691">
        <v>6</v>
      </c>
      <c r="O5691" s="3" t="s">
        <v>47911</v>
      </c>
    </row>
    <row r="5692" spans="1:15">
      <c r="A5692">
        <v>2050</v>
      </c>
      <c r="B5692">
        <v>1</v>
      </c>
      <c r="C5692">
        <v>3</v>
      </c>
      <c r="D5692" s="1">
        <f t="shared" si="88"/>
        <v>54803</v>
      </c>
      <c r="E5692" s="3" t="s">
        <v>47912</v>
      </c>
      <c r="F5692" s="3" t="s">
        <v>47913</v>
      </c>
      <c r="G5692" s="3" t="s">
        <v>47914</v>
      </c>
      <c r="H5692" s="3" t="s">
        <v>47915</v>
      </c>
      <c r="I5692" s="3" t="s">
        <v>47916</v>
      </c>
      <c r="J5692" s="3" t="s">
        <v>47917</v>
      </c>
      <c r="K5692" s="3" t="s">
        <v>47918</v>
      </c>
      <c r="L5692" s="3" t="s">
        <v>47919</v>
      </c>
      <c r="M5692">
        <v>3</v>
      </c>
      <c r="N5692">
        <v>5</v>
      </c>
      <c r="O5692" s="3" t="s">
        <v>47920</v>
      </c>
    </row>
    <row r="5693" spans="1:15">
      <c r="A5693">
        <v>2050</v>
      </c>
      <c r="B5693">
        <v>1</v>
      </c>
      <c r="C5693">
        <v>4</v>
      </c>
      <c r="D5693" s="1">
        <f t="shared" si="88"/>
        <v>54808</v>
      </c>
      <c r="E5693" s="3" t="s">
        <v>47921</v>
      </c>
      <c r="F5693" s="3" t="s">
        <v>47922</v>
      </c>
      <c r="G5693" s="3" t="s">
        <v>47923</v>
      </c>
      <c r="H5693" s="3" t="s">
        <v>47924</v>
      </c>
      <c r="I5693" s="3" t="s">
        <v>47925</v>
      </c>
      <c r="J5693" s="3" t="s">
        <v>47926</v>
      </c>
      <c r="K5693" s="3" t="s">
        <v>47927</v>
      </c>
      <c r="L5693" s="3" t="s">
        <v>47928</v>
      </c>
      <c r="M5693">
        <v>2</v>
      </c>
      <c r="N5693">
        <v>6</v>
      </c>
      <c r="O5693" s="3" t="s">
        <v>47929</v>
      </c>
    </row>
    <row r="5694" spans="1:15">
      <c r="A5694">
        <v>2050</v>
      </c>
      <c r="B5694">
        <v>1</v>
      </c>
      <c r="C5694">
        <v>5</v>
      </c>
      <c r="D5694" s="1">
        <f t="shared" si="88"/>
        <v>54813</v>
      </c>
      <c r="E5694" s="3" t="s">
        <v>47930</v>
      </c>
      <c r="F5694" s="3" t="s">
        <v>47931</v>
      </c>
      <c r="G5694" s="3" t="s">
        <v>47932</v>
      </c>
      <c r="H5694" s="3" t="s">
        <v>47933</v>
      </c>
      <c r="I5694" s="3" t="s">
        <v>47934</v>
      </c>
      <c r="J5694" s="3" t="s">
        <v>47935</v>
      </c>
      <c r="K5694" s="3" t="s">
        <v>47936</v>
      </c>
      <c r="L5694" s="3" t="s">
        <v>47937</v>
      </c>
      <c r="M5694">
        <v>2</v>
      </c>
      <c r="N5694">
        <v>5</v>
      </c>
      <c r="O5694" s="3" t="s">
        <v>47938</v>
      </c>
    </row>
    <row r="5695" spans="1:15">
      <c r="A5695">
        <v>2050</v>
      </c>
      <c r="B5695">
        <v>1</v>
      </c>
      <c r="C5695">
        <v>6</v>
      </c>
      <c r="D5695" s="1">
        <f t="shared" si="88"/>
        <v>54818</v>
      </c>
      <c r="E5695" s="3" t="s">
        <v>47939</v>
      </c>
      <c r="F5695" s="3" t="s">
        <v>47940</v>
      </c>
      <c r="G5695" s="3" t="s">
        <v>47941</v>
      </c>
      <c r="H5695" s="3" t="s">
        <v>47942</v>
      </c>
      <c r="I5695" s="3" t="s">
        <v>47943</v>
      </c>
      <c r="J5695" s="3" t="s">
        <v>47944</v>
      </c>
      <c r="K5695" s="3" t="s">
        <v>47945</v>
      </c>
      <c r="L5695" s="3" t="s">
        <v>47946</v>
      </c>
      <c r="M5695">
        <v>5</v>
      </c>
      <c r="N5695">
        <v>6</v>
      </c>
      <c r="O5695" s="3" t="s">
        <v>47947</v>
      </c>
    </row>
    <row r="5696" spans="1:15">
      <c r="A5696">
        <v>2050</v>
      </c>
      <c r="B5696">
        <v>2</v>
      </c>
      <c r="C5696">
        <v>1</v>
      </c>
      <c r="D5696" s="1">
        <f t="shared" si="88"/>
        <v>54824</v>
      </c>
      <c r="E5696" s="3" t="s">
        <v>47948</v>
      </c>
      <c r="F5696" s="3" t="s">
        <v>47949</v>
      </c>
      <c r="G5696" s="3" t="s">
        <v>47950</v>
      </c>
      <c r="H5696" s="3" t="s">
        <v>47951</v>
      </c>
      <c r="I5696" s="3" t="s">
        <v>47952</v>
      </c>
      <c r="J5696" s="3" t="s">
        <v>47953</v>
      </c>
      <c r="K5696" s="3" t="s">
        <v>47954</v>
      </c>
      <c r="L5696" s="3" t="s">
        <v>47955</v>
      </c>
      <c r="M5696">
        <v>2</v>
      </c>
      <c r="N5696">
        <v>8</v>
      </c>
      <c r="O5696">
        <v>-0.0111388403020795</v>
      </c>
    </row>
    <row r="5697" spans="1:15">
      <c r="A5697">
        <v>2050</v>
      </c>
      <c r="B5697">
        <v>2</v>
      </c>
      <c r="C5697">
        <v>2</v>
      </c>
      <c r="D5697" s="1">
        <f t="shared" si="88"/>
        <v>54829</v>
      </c>
      <c r="E5697" s="3" t="s">
        <v>47956</v>
      </c>
      <c r="F5697" s="3" t="s">
        <v>47957</v>
      </c>
      <c r="G5697" s="3" t="s">
        <v>47958</v>
      </c>
      <c r="H5697" s="3" t="s">
        <v>47959</v>
      </c>
      <c r="I5697" s="3" t="s">
        <v>47960</v>
      </c>
      <c r="J5697" s="3" t="s">
        <v>47961</v>
      </c>
      <c r="K5697" s="3" t="s">
        <v>47962</v>
      </c>
      <c r="L5697" s="3" t="s">
        <v>47963</v>
      </c>
      <c r="M5697">
        <v>2</v>
      </c>
      <c r="N5697">
        <v>7</v>
      </c>
      <c r="O5697" s="3" t="s">
        <v>47964</v>
      </c>
    </row>
    <row r="5698" spans="1:15">
      <c r="A5698">
        <v>2050</v>
      </c>
      <c r="B5698">
        <v>2</v>
      </c>
      <c r="C5698">
        <v>3</v>
      </c>
      <c r="D5698" s="1">
        <f t="shared" si="88"/>
        <v>54834</v>
      </c>
      <c r="E5698" s="3" t="s">
        <v>47965</v>
      </c>
      <c r="F5698" s="3" t="s">
        <v>47966</v>
      </c>
      <c r="G5698" s="3" t="s">
        <v>47967</v>
      </c>
      <c r="H5698" s="3" t="s">
        <v>47968</v>
      </c>
      <c r="I5698" s="3" t="s">
        <v>47969</v>
      </c>
      <c r="J5698" s="3" t="s">
        <v>47970</v>
      </c>
      <c r="K5698" s="3" t="s">
        <v>47971</v>
      </c>
      <c r="L5698" s="3" t="s">
        <v>47972</v>
      </c>
      <c r="M5698">
        <v>6</v>
      </c>
      <c r="N5698">
        <v>7</v>
      </c>
      <c r="O5698" s="3" t="s">
        <v>47973</v>
      </c>
    </row>
    <row r="5699" spans="1:15">
      <c r="A5699">
        <v>2050</v>
      </c>
      <c r="B5699">
        <v>2</v>
      </c>
      <c r="C5699">
        <v>4</v>
      </c>
      <c r="D5699" s="1">
        <f t="shared" ref="D5699:D5762" si="89">DATE(A5699,B5699,C5699*5)</f>
        <v>54839</v>
      </c>
      <c r="E5699" s="3" t="s">
        <v>47974</v>
      </c>
      <c r="F5699" s="3" t="s">
        <v>47975</v>
      </c>
      <c r="G5699" s="3" t="s">
        <v>47976</v>
      </c>
      <c r="H5699" s="3" t="s">
        <v>47977</v>
      </c>
      <c r="I5699" s="3" t="s">
        <v>47978</v>
      </c>
      <c r="J5699" s="3" t="s">
        <v>47979</v>
      </c>
      <c r="K5699" s="3" t="s">
        <v>47980</v>
      </c>
      <c r="L5699" s="3" t="s">
        <v>47981</v>
      </c>
      <c r="M5699">
        <v>5</v>
      </c>
      <c r="N5699">
        <v>8</v>
      </c>
      <c r="O5699">
        <v>-0.030438693756213</v>
      </c>
    </row>
    <row r="5700" spans="1:15">
      <c r="A5700">
        <v>2050</v>
      </c>
      <c r="B5700">
        <v>2</v>
      </c>
      <c r="C5700">
        <v>5</v>
      </c>
      <c r="D5700" s="1">
        <f t="shared" si="89"/>
        <v>54844</v>
      </c>
      <c r="E5700" s="3" t="s">
        <v>47982</v>
      </c>
      <c r="F5700" s="3" t="s">
        <v>47983</v>
      </c>
      <c r="G5700" s="3" t="s">
        <v>47984</v>
      </c>
      <c r="H5700" s="3" t="s">
        <v>47985</v>
      </c>
      <c r="I5700" s="3" t="s">
        <v>47986</v>
      </c>
      <c r="J5700" s="3" t="s">
        <v>47987</v>
      </c>
      <c r="K5700" s="3" t="s">
        <v>47988</v>
      </c>
      <c r="L5700" s="3" t="s">
        <v>47989</v>
      </c>
      <c r="M5700">
        <v>6</v>
      </c>
      <c r="N5700">
        <v>8</v>
      </c>
      <c r="O5700">
        <v>-0.0744646060617828</v>
      </c>
    </row>
    <row r="5701" spans="1:15">
      <c r="A5701">
        <v>2050</v>
      </c>
      <c r="B5701">
        <v>2</v>
      </c>
      <c r="C5701">
        <v>6</v>
      </c>
      <c r="D5701" s="1">
        <f t="shared" si="89"/>
        <v>54849</v>
      </c>
      <c r="E5701" s="3" t="s">
        <v>47990</v>
      </c>
      <c r="F5701" s="3" t="s">
        <v>47991</v>
      </c>
      <c r="G5701" s="3" t="s">
        <v>47992</v>
      </c>
      <c r="H5701" s="3" t="s">
        <v>47993</v>
      </c>
      <c r="I5701" s="3" t="s">
        <v>47994</v>
      </c>
      <c r="J5701" s="3" t="s">
        <v>47995</v>
      </c>
      <c r="K5701" s="3" t="s">
        <v>47996</v>
      </c>
      <c r="L5701" s="3" t="s">
        <v>47997</v>
      </c>
      <c r="M5701">
        <v>3</v>
      </c>
      <c r="N5701">
        <v>4</v>
      </c>
      <c r="O5701" s="3" t="s">
        <v>47998</v>
      </c>
    </row>
    <row r="5702" spans="1:15">
      <c r="A5702">
        <v>2050</v>
      </c>
      <c r="B5702">
        <v>3</v>
      </c>
      <c r="C5702">
        <v>1</v>
      </c>
      <c r="D5702" s="1">
        <f t="shared" si="89"/>
        <v>54852</v>
      </c>
      <c r="E5702">
        <v>17.4283203125</v>
      </c>
      <c r="F5702" s="3" t="s">
        <v>47999</v>
      </c>
      <c r="G5702" s="3" t="s">
        <v>48000</v>
      </c>
      <c r="H5702" s="3" t="s">
        <v>48001</v>
      </c>
      <c r="I5702" s="3" t="s">
        <v>48002</v>
      </c>
      <c r="J5702" s="3" t="s">
        <v>48003</v>
      </c>
      <c r="K5702" s="3" t="s">
        <v>48004</v>
      </c>
      <c r="L5702" s="3" t="s">
        <v>48005</v>
      </c>
      <c r="M5702">
        <v>3</v>
      </c>
      <c r="N5702">
        <v>4</v>
      </c>
      <c r="O5702" s="3" t="s">
        <v>48006</v>
      </c>
    </row>
    <row r="5703" spans="1:15">
      <c r="A5703">
        <v>2050</v>
      </c>
      <c r="B5703">
        <v>3</v>
      </c>
      <c r="C5703">
        <v>2</v>
      </c>
      <c r="D5703" s="1">
        <f t="shared" si="89"/>
        <v>54857</v>
      </c>
      <c r="E5703" s="3" t="s">
        <v>48007</v>
      </c>
      <c r="F5703" s="3" t="s">
        <v>48008</v>
      </c>
      <c r="G5703" s="3" t="s">
        <v>48009</v>
      </c>
      <c r="H5703" s="3" t="s">
        <v>48010</v>
      </c>
      <c r="I5703" s="3" t="s">
        <v>48011</v>
      </c>
      <c r="J5703" s="3" t="s">
        <v>48012</v>
      </c>
      <c r="K5703" s="3" t="s">
        <v>48013</v>
      </c>
      <c r="L5703" s="3" t="s">
        <v>48014</v>
      </c>
      <c r="M5703">
        <v>4</v>
      </c>
      <c r="N5703">
        <v>4</v>
      </c>
      <c r="O5703" s="3" t="s">
        <v>48015</v>
      </c>
    </row>
    <row r="5704" spans="1:15">
      <c r="A5704">
        <v>2050</v>
      </c>
      <c r="B5704">
        <v>3</v>
      </c>
      <c r="C5704">
        <v>3</v>
      </c>
      <c r="D5704" s="1">
        <f t="shared" si="89"/>
        <v>54862</v>
      </c>
      <c r="E5704" s="3" t="s">
        <v>48016</v>
      </c>
      <c r="F5704" s="3" t="s">
        <v>48017</v>
      </c>
      <c r="G5704" s="3" t="s">
        <v>48018</v>
      </c>
      <c r="H5704" s="3" t="s">
        <v>48019</v>
      </c>
      <c r="I5704" s="3" t="s">
        <v>48020</v>
      </c>
      <c r="J5704" s="3" t="s">
        <v>48021</v>
      </c>
      <c r="K5704" s="3" t="s">
        <v>48022</v>
      </c>
      <c r="L5704" s="3" t="s">
        <v>48023</v>
      </c>
      <c r="M5704">
        <v>6</v>
      </c>
      <c r="N5704">
        <v>7</v>
      </c>
      <c r="O5704" s="3" t="s">
        <v>48024</v>
      </c>
    </row>
    <row r="5705" spans="1:15">
      <c r="A5705">
        <v>2050</v>
      </c>
      <c r="B5705">
        <v>3</v>
      </c>
      <c r="C5705">
        <v>4</v>
      </c>
      <c r="D5705" s="1">
        <f t="shared" si="89"/>
        <v>54867</v>
      </c>
      <c r="E5705" s="3" t="s">
        <v>48025</v>
      </c>
      <c r="F5705" s="3" t="s">
        <v>48026</v>
      </c>
      <c r="G5705" s="3" t="s">
        <v>48027</v>
      </c>
      <c r="H5705" s="3" t="s">
        <v>48028</v>
      </c>
      <c r="I5705" s="3" t="s">
        <v>48029</v>
      </c>
      <c r="J5705" s="3" t="s">
        <v>48030</v>
      </c>
      <c r="K5705" s="3" t="s">
        <v>48031</v>
      </c>
      <c r="L5705" s="3" t="s">
        <v>48032</v>
      </c>
      <c r="M5705">
        <v>3</v>
      </c>
      <c r="N5705">
        <v>7</v>
      </c>
      <c r="O5705">
        <v>-0.0209664490633421</v>
      </c>
    </row>
    <row r="5706" spans="1:15">
      <c r="A5706">
        <v>2050</v>
      </c>
      <c r="B5706">
        <v>3</v>
      </c>
      <c r="C5706">
        <v>5</v>
      </c>
      <c r="D5706" s="1">
        <f t="shared" si="89"/>
        <v>54872</v>
      </c>
      <c r="E5706" s="3" t="s">
        <v>48033</v>
      </c>
      <c r="F5706" s="3" t="s">
        <v>48034</v>
      </c>
      <c r="G5706" s="3" t="s">
        <v>48035</v>
      </c>
      <c r="H5706" s="3" t="s">
        <v>48036</v>
      </c>
      <c r="I5706" s="3" t="s">
        <v>48037</v>
      </c>
      <c r="J5706" s="3" t="s">
        <v>48038</v>
      </c>
      <c r="K5706" s="3" t="s">
        <v>48039</v>
      </c>
      <c r="L5706" s="3" t="s">
        <v>48040</v>
      </c>
      <c r="M5706">
        <v>5</v>
      </c>
      <c r="N5706">
        <v>8</v>
      </c>
      <c r="O5706">
        <v>-0.0365405302865365</v>
      </c>
    </row>
    <row r="5707" spans="1:15">
      <c r="A5707">
        <v>2050</v>
      </c>
      <c r="B5707">
        <v>3</v>
      </c>
      <c r="C5707">
        <v>6</v>
      </c>
      <c r="D5707" s="1">
        <f t="shared" si="89"/>
        <v>54877</v>
      </c>
      <c r="E5707" s="3" t="s">
        <v>48041</v>
      </c>
      <c r="F5707" s="3" t="s">
        <v>48042</v>
      </c>
      <c r="G5707" s="3" t="s">
        <v>48043</v>
      </c>
      <c r="H5707" s="3" t="s">
        <v>48044</v>
      </c>
      <c r="I5707" s="3" t="s">
        <v>48045</v>
      </c>
      <c r="J5707" s="3" t="s">
        <v>48046</v>
      </c>
      <c r="K5707" s="3" t="s">
        <v>48047</v>
      </c>
      <c r="L5707" s="3" t="s">
        <v>48048</v>
      </c>
      <c r="M5707">
        <v>6</v>
      </c>
      <c r="N5707">
        <v>8</v>
      </c>
      <c r="O5707">
        <v>-0.0723320627445511</v>
      </c>
    </row>
    <row r="5708" spans="1:15">
      <c r="A5708">
        <v>2050</v>
      </c>
      <c r="B5708">
        <v>4</v>
      </c>
      <c r="C5708">
        <v>1</v>
      </c>
      <c r="D5708" s="1">
        <f t="shared" si="89"/>
        <v>54883</v>
      </c>
      <c r="E5708" s="3" t="s">
        <v>48049</v>
      </c>
      <c r="F5708" s="3" t="s">
        <v>48050</v>
      </c>
      <c r="G5708" s="3" t="s">
        <v>48051</v>
      </c>
      <c r="H5708" s="3" t="s">
        <v>48052</v>
      </c>
      <c r="I5708" s="3" t="s">
        <v>48053</v>
      </c>
      <c r="J5708" s="3" t="s">
        <v>48054</v>
      </c>
      <c r="K5708" s="3" t="s">
        <v>48055</v>
      </c>
      <c r="L5708" s="3" t="s">
        <v>48056</v>
      </c>
      <c r="M5708">
        <v>6</v>
      </c>
      <c r="N5708">
        <v>8</v>
      </c>
      <c r="O5708">
        <v>-0.0511698161158484</v>
      </c>
    </row>
    <row r="5709" spans="1:15">
      <c r="A5709">
        <v>2050</v>
      </c>
      <c r="B5709">
        <v>4</v>
      </c>
      <c r="C5709">
        <v>2</v>
      </c>
      <c r="D5709" s="1">
        <f t="shared" si="89"/>
        <v>54888</v>
      </c>
      <c r="E5709" s="3" t="s">
        <v>48057</v>
      </c>
      <c r="F5709" s="3" t="s">
        <v>48058</v>
      </c>
      <c r="G5709" s="3" t="s">
        <v>48059</v>
      </c>
      <c r="H5709" s="3" t="s">
        <v>48060</v>
      </c>
      <c r="I5709">
        <v>2.741654517909</v>
      </c>
      <c r="J5709" s="3" t="s">
        <v>48061</v>
      </c>
      <c r="K5709" s="3" t="s">
        <v>48062</v>
      </c>
      <c r="L5709" s="3" t="s">
        <v>48063</v>
      </c>
      <c r="M5709">
        <v>5</v>
      </c>
      <c r="N5709">
        <v>10</v>
      </c>
      <c r="O5709">
        <v>-0.044729573864216</v>
      </c>
    </row>
    <row r="5710" spans="1:15">
      <c r="A5710">
        <v>2050</v>
      </c>
      <c r="B5710">
        <v>4</v>
      </c>
      <c r="C5710">
        <v>3</v>
      </c>
      <c r="D5710" s="1">
        <f t="shared" si="89"/>
        <v>54893</v>
      </c>
      <c r="E5710" s="3" t="s">
        <v>48064</v>
      </c>
      <c r="F5710" s="3" t="s">
        <v>48065</v>
      </c>
      <c r="G5710" s="3" t="s">
        <v>48066</v>
      </c>
      <c r="H5710" s="3" t="s">
        <v>48067</v>
      </c>
      <c r="I5710" s="3" t="s">
        <v>48068</v>
      </c>
      <c r="J5710" s="3" t="s">
        <v>48069</v>
      </c>
      <c r="K5710" s="3" t="s">
        <v>48070</v>
      </c>
      <c r="L5710" s="3" t="s">
        <v>48071</v>
      </c>
      <c r="M5710">
        <v>5</v>
      </c>
      <c r="N5710">
        <v>10</v>
      </c>
      <c r="O5710">
        <v>-0.0216477365459334</v>
      </c>
    </row>
    <row r="5711" spans="1:15">
      <c r="A5711">
        <v>2050</v>
      </c>
      <c r="B5711">
        <v>4</v>
      </c>
      <c r="C5711">
        <v>4</v>
      </c>
      <c r="D5711" s="1">
        <f t="shared" si="89"/>
        <v>54898</v>
      </c>
      <c r="E5711" s="3" t="s">
        <v>48072</v>
      </c>
      <c r="F5711" s="3" t="s">
        <v>48073</v>
      </c>
      <c r="G5711" s="3" t="s">
        <v>48074</v>
      </c>
      <c r="H5711" s="3" t="s">
        <v>48075</v>
      </c>
      <c r="I5711" s="3" t="s">
        <v>48076</v>
      </c>
      <c r="J5711" s="3" t="s">
        <v>48077</v>
      </c>
      <c r="K5711" s="3" t="s">
        <v>48078</v>
      </c>
      <c r="L5711" s="3" t="s">
        <v>48079</v>
      </c>
      <c r="M5711">
        <v>4</v>
      </c>
      <c r="N5711">
        <v>6</v>
      </c>
      <c r="O5711">
        <v>-0.0167597365315752</v>
      </c>
    </row>
    <row r="5712" spans="1:15">
      <c r="A5712">
        <v>2050</v>
      </c>
      <c r="B5712">
        <v>4</v>
      </c>
      <c r="C5712">
        <v>5</v>
      </c>
      <c r="D5712" s="1">
        <f t="shared" si="89"/>
        <v>54903</v>
      </c>
      <c r="E5712" s="3" t="s">
        <v>48080</v>
      </c>
      <c r="F5712" s="3" t="s">
        <v>48081</v>
      </c>
      <c r="G5712" s="3" t="s">
        <v>48082</v>
      </c>
      <c r="H5712" s="3" t="s">
        <v>48083</v>
      </c>
      <c r="I5712" s="3" t="s">
        <v>48084</v>
      </c>
      <c r="J5712" s="3" t="s">
        <v>48085</v>
      </c>
      <c r="K5712" s="3" t="s">
        <v>48086</v>
      </c>
      <c r="L5712" s="3" t="s">
        <v>48087</v>
      </c>
      <c r="M5712">
        <v>6</v>
      </c>
      <c r="N5712">
        <v>7</v>
      </c>
      <c r="O5712">
        <v>-0.0173729244284448</v>
      </c>
    </row>
    <row r="5713" spans="1:15">
      <c r="A5713">
        <v>2050</v>
      </c>
      <c r="B5713">
        <v>4</v>
      </c>
      <c r="C5713">
        <v>6</v>
      </c>
      <c r="D5713" s="1">
        <f t="shared" si="89"/>
        <v>54908</v>
      </c>
      <c r="E5713" s="3" t="s">
        <v>48088</v>
      </c>
      <c r="F5713" s="3" t="s">
        <v>48089</v>
      </c>
      <c r="G5713" s="3" t="s">
        <v>48090</v>
      </c>
      <c r="H5713" s="3" t="s">
        <v>48091</v>
      </c>
      <c r="I5713" s="3" t="s">
        <v>48092</v>
      </c>
      <c r="J5713" s="3" t="s">
        <v>48093</v>
      </c>
      <c r="K5713" s="3" t="s">
        <v>48094</v>
      </c>
      <c r="L5713" s="3" t="s">
        <v>48095</v>
      </c>
      <c r="M5713">
        <v>6</v>
      </c>
      <c r="N5713">
        <v>8</v>
      </c>
      <c r="O5713">
        <v>-0.0483547777919764</v>
      </c>
    </row>
    <row r="5714" spans="1:15">
      <c r="A5714">
        <v>2050</v>
      </c>
      <c r="B5714">
        <v>5</v>
      </c>
      <c r="C5714">
        <v>1</v>
      </c>
      <c r="D5714" s="1">
        <f t="shared" si="89"/>
        <v>54913</v>
      </c>
      <c r="E5714" s="3" t="s">
        <v>48096</v>
      </c>
      <c r="F5714" s="3" t="s">
        <v>48097</v>
      </c>
      <c r="G5714" s="3" t="s">
        <v>48098</v>
      </c>
      <c r="H5714" s="3" t="s">
        <v>48099</v>
      </c>
      <c r="I5714" s="3" t="s">
        <v>48100</v>
      </c>
      <c r="J5714" s="3" t="s">
        <v>48101</v>
      </c>
      <c r="K5714" s="3" t="s">
        <v>48102</v>
      </c>
      <c r="L5714" s="3" t="s">
        <v>48103</v>
      </c>
      <c r="M5714">
        <v>6</v>
      </c>
      <c r="N5714">
        <v>8</v>
      </c>
      <c r="O5714">
        <v>-0.0899250030971538</v>
      </c>
    </row>
    <row r="5715" spans="1:15">
      <c r="A5715">
        <v>2050</v>
      </c>
      <c r="B5715">
        <v>5</v>
      </c>
      <c r="C5715">
        <v>2</v>
      </c>
      <c r="D5715" s="1">
        <f t="shared" si="89"/>
        <v>54918</v>
      </c>
      <c r="E5715" s="3" t="s">
        <v>48104</v>
      </c>
      <c r="F5715" s="3" t="s">
        <v>48105</v>
      </c>
      <c r="G5715" s="3" t="s">
        <v>48106</v>
      </c>
      <c r="H5715" s="3" t="s">
        <v>48107</v>
      </c>
      <c r="I5715" s="3" t="s">
        <v>48108</v>
      </c>
      <c r="J5715" s="3" t="s">
        <v>48109</v>
      </c>
      <c r="K5715" s="3" t="s">
        <v>48110</v>
      </c>
      <c r="L5715" s="3" t="s">
        <v>48111</v>
      </c>
      <c r="M5715">
        <v>7</v>
      </c>
      <c r="N5715">
        <v>8</v>
      </c>
      <c r="O5715">
        <v>-0.0202292754027365</v>
      </c>
    </row>
    <row r="5716" spans="1:15">
      <c r="A5716">
        <v>2050</v>
      </c>
      <c r="B5716">
        <v>5</v>
      </c>
      <c r="C5716">
        <v>3</v>
      </c>
      <c r="D5716" s="1">
        <f t="shared" si="89"/>
        <v>54923</v>
      </c>
      <c r="E5716" s="3" t="s">
        <v>48112</v>
      </c>
      <c r="F5716" s="3" t="s">
        <v>48113</v>
      </c>
      <c r="G5716" s="3" t="s">
        <v>48114</v>
      </c>
      <c r="H5716" s="3" t="s">
        <v>48115</v>
      </c>
      <c r="I5716" s="3" t="s">
        <v>48116</v>
      </c>
      <c r="J5716" s="3" t="s">
        <v>48117</v>
      </c>
      <c r="K5716" s="3" t="s">
        <v>48118</v>
      </c>
      <c r="L5716" s="3" t="s">
        <v>48119</v>
      </c>
      <c r="M5716">
        <v>7</v>
      </c>
      <c r="N5716">
        <v>8</v>
      </c>
      <c r="O5716">
        <v>-0.0472173833087866</v>
      </c>
    </row>
    <row r="5717" spans="1:15">
      <c r="A5717">
        <v>2050</v>
      </c>
      <c r="B5717">
        <v>5</v>
      </c>
      <c r="C5717">
        <v>4</v>
      </c>
      <c r="D5717" s="1">
        <f t="shared" si="89"/>
        <v>54928</v>
      </c>
      <c r="E5717" s="3" t="s">
        <v>48120</v>
      </c>
      <c r="F5717" s="3" t="s">
        <v>48121</v>
      </c>
      <c r="G5717" s="3" t="s">
        <v>48122</v>
      </c>
      <c r="H5717" s="3" t="s">
        <v>48123</v>
      </c>
      <c r="I5717" s="3" t="s">
        <v>48124</v>
      </c>
      <c r="J5717" s="3" t="s">
        <v>48125</v>
      </c>
      <c r="K5717" s="3" t="s">
        <v>48126</v>
      </c>
      <c r="L5717" s="3" t="s">
        <v>48127</v>
      </c>
      <c r="M5717">
        <v>7</v>
      </c>
      <c r="N5717">
        <v>8</v>
      </c>
      <c r="O5717">
        <v>-0.0430072518296447</v>
      </c>
    </row>
    <row r="5718" spans="1:15">
      <c r="A5718">
        <v>2050</v>
      </c>
      <c r="B5718">
        <v>5</v>
      </c>
      <c r="C5718">
        <v>5</v>
      </c>
      <c r="D5718" s="1">
        <f t="shared" si="89"/>
        <v>54933</v>
      </c>
      <c r="E5718" s="3" t="s">
        <v>48128</v>
      </c>
      <c r="F5718" s="3" t="s">
        <v>48129</v>
      </c>
      <c r="G5718" s="3" t="s">
        <v>48130</v>
      </c>
      <c r="H5718" s="3" t="s">
        <v>48131</v>
      </c>
      <c r="I5718" s="3" t="s">
        <v>48132</v>
      </c>
      <c r="J5718" s="3" t="s">
        <v>48133</v>
      </c>
      <c r="K5718" s="3" t="s">
        <v>48134</v>
      </c>
      <c r="L5718" s="3" t="s">
        <v>48135</v>
      </c>
      <c r="M5718">
        <v>8</v>
      </c>
      <c r="N5718">
        <v>9</v>
      </c>
      <c r="O5718" s="3" t="s">
        <v>48136</v>
      </c>
    </row>
    <row r="5719" spans="1:15">
      <c r="A5719">
        <v>2050</v>
      </c>
      <c r="B5719">
        <v>5</v>
      </c>
      <c r="C5719">
        <v>6</v>
      </c>
      <c r="D5719" s="1">
        <f t="shared" si="89"/>
        <v>54938</v>
      </c>
      <c r="E5719" s="3" t="s">
        <v>48137</v>
      </c>
      <c r="F5719" s="3" t="s">
        <v>48138</v>
      </c>
      <c r="G5719" s="3" t="s">
        <v>48139</v>
      </c>
      <c r="H5719" s="3" t="s">
        <v>48140</v>
      </c>
      <c r="I5719" s="3" t="s">
        <v>48141</v>
      </c>
      <c r="J5719" s="3" t="s">
        <v>48142</v>
      </c>
      <c r="K5719" s="3" t="s">
        <v>48143</v>
      </c>
      <c r="L5719" s="3" t="s">
        <v>48144</v>
      </c>
      <c r="M5719">
        <v>6</v>
      </c>
      <c r="N5719">
        <v>5</v>
      </c>
      <c r="O5719">
        <v>-0.0276022649983554</v>
      </c>
    </row>
    <row r="5720" spans="1:15">
      <c r="A5720">
        <v>2050</v>
      </c>
      <c r="B5720">
        <v>6</v>
      </c>
      <c r="C5720">
        <v>1</v>
      </c>
      <c r="D5720" s="1">
        <f t="shared" si="89"/>
        <v>54944</v>
      </c>
      <c r="E5720" s="3" t="s">
        <v>48145</v>
      </c>
      <c r="F5720" s="3" t="s">
        <v>48146</v>
      </c>
      <c r="G5720" s="3" t="s">
        <v>48147</v>
      </c>
      <c r="H5720" s="3" t="s">
        <v>48148</v>
      </c>
      <c r="I5720" s="3" t="s">
        <v>48149</v>
      </c>
      <c r="J5720" s="3" t="s">
        <v>48150</v>
      </c>
      <c r="K5720" s="3" t="s">
        <v>48151</v>
      </c>
      <c r="L5720" s="3" t="s">
        <v>48152</v>
      </c>
      <c r="M5720">
        <v>2</v>
      </c>
      <c r="N5720">
        <v>3</v>
      </c>
      <c r="O5720" s="3" t="s">
        <v>48153</v>
      </c>
    </row>
    <row r="5721" spans="1:15">
      <c r="A5721">
        <v>2050</v>
      </c>
      <c r="B5721">
        <v>6</v>
      </c>
      <c r="C5721">
        <v>2</v>
      </c>
      <c r="D5721" s="1">
        <f t="shared" si="89"/>
        <v>54949</v>
      </c>
      <c r="E5721" s="3" t="s">
        <v>48154</v>
      </c>
      <c r="F5721" s="3" t="s">
        <v>48155</v>
      </c>
      <c r="G5721" s="3" t="s">
        <v>48156</v>
      </c>
      <c r="H5721" s="3" t="s">
        <v>48157</v>
      </c>
      <c r="I5721" s="3" t="s">
        <v>48158</v>
      </c>
      <c r="J5721" s="3" t="s">
        <v>48159</v>
      </c>
      <c r="K5721" s="3" t="s">
        <v>48160</v>
      </c>
      <c r="L5721" s="3" t="s">
        <v>48161</v>
      </c>
      <c r="M5721">
        <v>4</v>
      </c>
      <c r="N5721">
        <v>4</v>
      </c>
      <c r="O5721">
        <v>-0.0010919426326816</v>
      </c>
    </row>
    <row r="5722" spans="1:15">
      <c r="A5722">
        <v>2050</v>
      </c>
      <c r="B5722">
        <v>6</v>
      </c>
      <c r="C5722">
        <v>3</v>
      </c>
      <c r="D5722" s="1">
        <f t="shared" si="89"/>
        <v>54954</v>
      </c>
      <c r="E5722" s="3" t="s">
        <v>48162</v>
      </c>
      <c r="F5722" s="3" t="s">
        <v>48163</v>
      </c>
      <c r="G5722" s="3" t="s">
        <v>48164</v>
      </c>
      <c r="H5722" s="3" t="s">
        <v>48165</v>
      </c>
      <c r="I5722" s="3" t="s">
        <v>48166</v>
      </c>
      <c r="J5722" s="3" t="s">
        <v>48167</v>
      </c>
      <c r="K5722" s="3" t="s">
        <v>48168</v>
      </c>
      <c r="L5722" s="3" t="s">
        <v>48169</v>
      </c>
      <c r="M5722">
        <v>7</v>
      </c>
      <c r="N5722">
        <v>7</v>
      </c>
      <c r="O5722">
        <v>-0.0211281078524175</v>
      </c>
    </row>
    <row r="5723" spans="1:15">
      <c r="A5723">
        <v>2050</v>
      </c>
      <c r="B5723">
        <v>6</v>
      </c>
      <c r="C5723">
        <v>4</v>
      </c>
      <c r="D5723" s="1">
        <f t="shared" si="89"/>
        <v>54959</v>
      </c>
      <c r="E5723" s="3" t="s">
        <v>48170</v>
      </c>
      <c r="F5723" s="3" t="s">
        <v>48171</v>
      </c>
      <c r="G5723" s="3" t="s">
        <v>48172</v>
      </c>
      <c r="H5723" s="3" t="s">
        <v>48173</v>
      </c>
      <c r="I5723" s="3" t="s">
        <v>48174</v>
      </c>
      <c r="J5723" s="3" t="s">
        <v>48175</v>
      </c>
      <c r="K5723" s="3" t="s">
        <v>48176</v>
      </c>
      <c r="L5723" s="3" t="s">
        <v>48177</v>
      </c>
      <c r="M5723">
        <v>7</v>
      </c>
      <c r="N5723">
        <v>8</v>
      </c>
      <c r="O5723">
        <v>-0.0516589860770929</v>
      </c>
    </row>
    <row r="5724" spans="1:15">
      <c r="A5724">
        <v>2050</v>
      </c>
      <c r="B5724">
        <v>6</v>
      </c>
      <c r="C5724">
        <v>5</v>
      </c>
      <c r="D5724" s="1">
        <f t="shared" si="89"/>
        <v>54964</v>
      </c>
      <c r="E5724" s="3" t="s">
        <v>48178</v>
      </c>
      <c r="F5724" s="3" t="s">
        <v>48179</v>
      </c>
      <c r="G5724" s="3" t="s">
        <v>48180</v>
      </c>
      <c r="H5724" s="3" t="s">
        <v>48181</v>
      </c>
      <c r="I5724" s="3" t="s">
        <v>48182</v>
      </c>
      <c r="J5724" s="3" t="s">
        <v>48183</v>
      </c>
      <c r="K5724" s="3" t="s">
        <v>48184</v>
      </c>
      <c r="L5724" s="3" t="s">
        <v>48185</v>
      </c>
      <c r="M5724">
        <v>7</v>
      </c>
      <c r="N5724">
        <v>8</v>
      </c>
      <c r="O5724">
        <v>-0.0235640124076081</v>
      </c>
    </row>
    <row r="5725" spans="1:15">
      <c r="A5725">
        <v>2050</v>
      </c>
      <c r="B5725">
        <v>6</v>
      </c>
      <c r="C5725">
        <v>6</v>
      </c>
      <c r="D5725" s="1">
        <f t="shared" si="89"/>
        <v>54969</v>
      </c>
      <c r="E5725" s="3" t="s">
        <v>48186</v>
      </c>
      <c r="F5725" s="3" t="s">
        <v>48187</v>
      </c>
      <c r="G5725" s="3" t="s">
        <v>48188</v>
      </c>
      <c r="H5725" s="3" t="s">
        <v>48189</v>
      </c>
      <c r="I5725" s="3" t="s">
        <v>48190</v>
      </c>
      <c r="J5725" s="3" t="s">
        <v>48191</v>
      </c>
      <c r="K5725" s="3" t="s">
        <v>48192</v>
      </c>
      <c r="L5725" s="3" t="s">
        <v>48193</v>
      </c>
      <c r="M5725">
        <v>7</v>
      </c>
      <c r="N5725">
        <v>8</v>
      </c>
      <c r="O5725" s="3" t="s">
        <v>48194</v>
      </c>
    </row>
    <row r="5726" spans="1:15">
      <c r="A5726">
        <v>2050</v>
      </c>
      <c r="B5726">
        <v>7</v>
      </c>
      <c r="C5726">
        <v>1</v>
      </c>
      <c r="D5726" s="1">
        <f t="shared" si="89"/>
        <v>54974</v>
      </c>
      <c r="E5726" s="3" t="s">
        <v>48195</v>
      </c>
      <c r="F5726" s="3" t="s">
        <v>48196</v>
      </c>
      <c r="G5726" s="3" t="s">
        <v>48197</v>
      </c>
      <c r="H5726" s="3" t="s">
        <v>48198</v>
      </c>
      <c r="I5726" s="3" t="s">
        <v>48199</v>
      </c>
      <c r="J5726" s="3" t="s">
        <v>48200</v>
      </c>
      <c r="K5726" s="3" t="s">
        <v>48201</v>
      </c>
      <c r="L5726" s="3" t="s">
        <v>48202</v>
      </c>
      <c r="M5726">
        <v>6</v>
      </c>
      <c r="N5726">
        <v>7</v>
      </c>
      <c r="O5726">
        <v>-0.015505524779999</v>
      </c>
    </row>
    <row r="5727" spans="1:15">
      <c r="A5727">
        <v>2050</v>
      </c>
      <c r="B5727">
        <v>7</v>
      </c>
      <c r="C5727">
        <v>2</v>
      </c>
      <c r="D5727" s="1">
        <f t="shared" si="89"/>
        <v>54979</v>
      </c>
      <c r="E5727" s="3" t="s">
        <v>48203</v>
      </c>
      <c r="F5727" s="3" t="s">
        <v>48204</v>
      </c>
      <c r="G5727" s="3" t="s">
        <v>48205</v>
      </c>
      <c r="H5727" s="3" t="s">
        <v>48206</v>
      </c>
      <c r="I5727" s="3" t="s">
        <v>48207</v>
      </c>
      <c r="J5727" s="3" t="s">
        <v>48208</v>
      </c>
      <c r="K5727" s="3" t="s">
        <v>48209</v>
      </c>
      <c r="L5727" s="3" t="s">
        <v>48210</v>
      </c>
      <c r="M5727">
        <v>2</v>
      </c>
      <c r="N5727">
        <v>3</v>
      </c>
      <c r="O5727">
        <v>-0.0463533132986133</v>
      </c>
    </row>
    <row r="5728" spans="1:15">
      <c r="A5728">
        <v>2050</v>
      </c>
      <c r="B5728">
        <v>7</v>
      </c>
      <c r="C5728">
        <v>3</v>
      </c>
      <c r="D5728" s="1">
        <f t="shared" si="89"/>
        <v>54984</v>
      </c>
      <c r="E5728" s="3" t="s">
        <v>48211</v>
      </c>
      <c r="F5728" s="3" t="s">
        <v>48212</v>
      </c>
      <c r="G5728" s="3" t="s">
        <v>48213</v>
      </c>
      <c r="H5728" s="3" t="s">
        <v>48214</v>
      </c>
      <c r="I5728" s="3" t="s">
        <v>48215</v>
      </c>
      <c r="J5728">
        <v>10.27002324095</v>
      </c>
      <c r="K5728" s="3" t="s">
        <v>48216</v>
      </c>
      <c r="L5728" s="3" t="s">
        <v>48217</v>
      </c>
      <c r="M5728">
        <v>6</v>
      </c>
      <c r="N5728">
        <v>4</v>
      </c>
      <c r="O5728">
        <v>-0.0779786422255531</v>
      </c>
    </row>
    <row r="5729" spans="1:15">
      <c r="A5729">
        <v>2050</v>
      </c>
      <c r="B5729">
        <v>7</v>
      </c>
      <c r="C5729">
        <v>4</v>
      </c>
      <c r="D5729" s="1">
        <f t="shared" si="89"/>
        <v>54989</v>
      </c>
      <c r="E5729" s="3" t="s">
        <v>48218</v>
      </c>
      <c r="F5729" s="3" t="s">
        <v>48219</v>
      </c>
      <c r="G5729" s="3" t="s">
        <v>48220</v>
      </c>
      <c r="H5729" s="3" t="s">
        <v>48221</v>
      </c>
      <c r="I5729" s="3" t="s">
        <v>48222</v>
      </c>
      <c r="J5729" s="3" t="s">
        <v>48223</v>
      </c>
      <c r="K5729" s="3" t="s">
        <v>48224</v>
      </c>
      <c r="L5729" s="3" t="s">
        <v>48225</v>
      </c>
      <c r="M5729">
        <v>7</v>
      </c>
      <c r="N5729">
        <v>7</v>
      </c>
      <c r="O5729" s="3" t="s">
        <v>48226</v>
      </c>
    </row>
    <row r="5730" spans="1:15">
      <c r="A5730">
        <v>2050</v>
      </c>
      <c r="B5730">
        <v>7</v>
      </c>
      <c r="C5730">
        <v>5</v>
      </c>
      <c r="D5730" s="1">
        <f t="shared" si="89"/>
        <v>54994</v>
      </c>
      <c r="E5730" s="3" t="s">
        <v>48227</v>
      </c>
      <c r="F5730" s="3" t="s">
        <v>48228</v>
      </c>
      <c r="G5730" s="3" t="s">
        <v>48229</v>
      </c>
      <c r="H5730" s="3" t="s">
        <v>48230</v>
      </c>
      <c r="I5730" s="3" t="s">
        <v>48231</v>
      </c>
      <c r="J5730" s="3" t="s">
        <v>48232</v>
      </c>
      <c r="K5730" s="3" t="s">
        <v>48233</v>
      </c>
      <c r="L5730" s="3" t="s">
        <v>48234</v>
      </c>
      <c r="M5730">
        <v>7</v>
      </c>
      <c r="N5730">
        <v>6</v>
      </c>
      <c r="O5730" s="3" t="s">
        <v>48235</v>
      </c>
    </row>
    <row r="5731" spans="1:15">
      <c r="A5731">
        <v>2050</v>
      </c>
      <c r="B5731">
        <v>7</v>
      </c>
      <c r="C5731">
        <v>6</v>
      </c>
      <c r="D5731" s="1">
        <f t="shared" si="89"/>
        <v>54999</v>
      </c>
      <c r="E5731" s="3" t="s">
        <v>48236</v>
      </c>
      <c r="F5731" s="3" t="s">
        <v>48237</v>
      </c>
      <c r="G5731" s="3" t="s">
        <v>48238</v>
      </c>
      <c r="H5731" s="3" t="s">
        <v>48239</v>
      </c>
      <c r="I5731" s="3" t="s">
        <v>48240</v>
      </c>
      <c r="J5731" s="3" t="s">
        <v>48241</v>
      </c>
      <c r="K5731" s="3" t="s">
        <v>48242</v>
      </c>
      <c r="L5731" s="3" t="s">
        <v>48243</v>
      </c>
      <c r="M5731">
        <v>7</v>
      </c>
      <c r="N5731">
        <v>7</v>
      </c>
      <c r="O5731">
        <v>-0.0005313482364119</v>
      </c>
    </row>
    <row r="5732" spans="1:15">
      <c r="A5732">
        <v>2050</v>
      </c>
      <c r="B5732">
        <v>8</v>
      </c>
      <c r="C5732">
        <v>1</v>
      </c>
      <c r="D5732" s="1">
        <f t="shared" si="89"/>
        <v>55005</v>
      </c>
      <c r="E5732" s="3" t="s">
        <v>48244</v>
      </c>
      <c r="F5732" s="3" t="s">
        <v>48245</v>
      </c>
      <c r="G5732" s="3" t="s">
        <v>48246</v>
      </c>
      <c r="H5732" s="3" t="s">
        <v>48247</v>
      </c>
      <c r="I5732" s="3" t="s">
        <v>48248</v>
      </c>
      <c r="J5732" s="3" t="s">
        <v>48249</v>
      </c>
      <c r="K5732" s="3" t="s">
        <v>48250</v>
      </c>
      <c r="L5732" s="3" t="s">
        <v>48251</v>
      </c>
      <c r="M5732">
        <v>7</v>
      </c>
      <c r="N5732">
        <v>7</v>
      </c>
      <c r="O5732" s="3" t="s">
        <v>48252</v>
      </c>
    </row>
    <row r="5733" spans="1:15">
      <c r="A5733">
        <v>2050</v>
      </c>
      <c r="B5733">
        <v>8</v>
      </c>
      <c r="C5733">
        <v>2</v>
      </c>
      <c r="D5733" s="1">
        <f t="shared" si="89"/>
        <v>55010</v>
      </c>
      <c r="E5733" s="3" t="s">
        <v>48253</v>
      </c>
      <c r="F5733" s="3" t="s">
        <v>48254</v>
      </c>
      <c r="G5733" s="3" t="s">
        <v>48255</v>
      </c>
      <c r="H5733" s="3" t="s">
        <v>48256</v>
      </c>
      <c r="I5733" s="3" t="s">
        <v>48257</v>
      </c>
      <c r="J5733" s="3" t="s">
        <v>48258</v>
      </c>
      <c r="K5733" s="3" t="s">
        <v>48259</v>
      </c>
      <c r="L5733" s="3" t="s">
        <v>48260</v>
      </c>
      <c r="M5733">
        <v>5</v>
      </c>
      <c r="N5733">
        <v>5</v>
      </c>
      <c r="O5733">
        <v>-0.0135719829334731</v>
      </c>
    </row>
    <row r="5734" spans="1:15">
      <c r="A5734">
        <v>2050</v>
      </c>
      <c r="B5734">
        <v>8</v>
      </c>
      <c r="C5734">
        <v>3</v>
      </c>
      <c r="D5734" s="1">
        <f t="shared" si="89"/>
        <v>55015</v>
      </c>
      <c r="E5734" s="3" t="s">
        <v>48261</v>
      </c>
      <c r="F5734" s="3" t="s">
        <v>48262</v>
      </c>
      <c r="G5734" s="3" t="s">
        <v>48263</v>
      </c>
      <c r="H5734" s="3" t="s">
        <v>48264</v>
      </c>
      <c r="I5734" s="3" t="s">
        <v>48265</v>
      </c>
      <c r="J5734" s="3" t="s">
        <v>48266</v>
      </c>
      <c r="K5734" s="3" t="s">
        <v>48267</v>
      </c>
      <c r="L5734" s="3" t="s">
        <v>48268</v>
      </c>
      <c r="M5734">
        <v>6</v>
      </c>
      <c r="N5734">
        <v>7</v>
      </c>
      <c r="O5734" s="3" t="s">
        <v>48269</v>
      </c>
    </row>
    <row r="5735" spans="1:15">
      <c r="A5735">
        <v>2050</v>
      </c>
      <c r="B5735">
        <v>8</v>
      </c>
      <c r="C5735">
        <v>4</v>
      </c>
      <c r="D5735" s="1">
        <f t="shared" si="89"/>
        <v>55020</v>
      </c>
      <c r="E5735" s="3" t="s">
        <v>48270</v>
      </c>
      <c r="F5735" s="3" t="s">
        <v>48271</v>
      </c>
      <c r="G5735" s="3" t="s">
        <v>48272</v>
      </c>
      <c r="H5735" s="3" t="s">
        <v>48273</v>
      </c>
      <c r="I5735" s="3" t="s">
        <v>48274</v>
      </c>
      <c r="J5735" s="3" t="s">
        <v>48275</v>
      </c>
      <c r="K5735">
        <v>187.1755782137</v>
      </c>
      <c r="L5735" s="3" t="s">
        <v>48276</v>
      </c>
      <c r="M5735">
        <v>7</v>
      </c>
      <c r="N5735">
        <v>8</v>
      </c>
      <c r="O5735">
        <v>-0.0319472071135403</v>
      </c>
    </row>
    <row r="5736" spans="1:15">
      <c r="A5736">
        <v>2050</v>
      </c>
      <c r="B5736">
        <v>8</v>
      </c>
      <c r="C5736">
        <v>5</v>
      </c>
      <c r="D5736" s="1">
        <f t="shared" si="89"/>
        <v>55025</v>
      </c>
      <c r="E5736" s="3" t="s">
        <v>48277</v>
      </c>
      <c r="F5736" s="3" t="s">
        <v>48278</v>
      </c>
      <c r="G5736" s="3" t="s">
        <v>48279</v>
      </c>
      <c r="H5736" s="3" t="s">
        <v>48280</v>
      </c>
      <c r="I5736" s="3" t="s">
        <v>48281</v>
      </c>
      <c r="J5736" s="3" t="s">
        <v>48282</v>
      </c>
      <c r="K5736" s="3" t="s">
        <v>48283</v>
      </c>
      <c r="L5736" s="3" t="s">
        <v>48284</v>
      </c>
      <c r="M5736">
        <v>7</v>
      </c>
      <c r="N5736">
        <v>8</v>
      </c>
      <c r="O5736">
        <v>-0.0528587047454481</v>
      </c>
    </row>
    <row r="5737" spans="1:15">
      <c r="A5737">
        <v>2050</v>
      </c>
      <c r="B5737">
        <v>8</v>
      </c>
      <c r="C5737">
        <v>6</v>
      </c>
      <c r="D5737" s="1">
        <f t="shared" si="89"/>
        <v>55030</v>
      </c>
      <c r="E5737" s="3" t="s">
        <v>48285</v>
      </c>
      <c r="F5737" s="3" t="s">
        <v>48286</v>
      </c>
      <c r="G5737" s="3" t="s">
        <v>48287</v>
      </c>
      <c r="H5737" s="3" t="s">
        <v>48288</v>
      </c>
      <c r="I5737" s="3" t="s">
        <v>48289</v>
      </c>
      <c r="J5737" s="3" t="s">
        <v>48290</v>
      </c>
      <c r="K5737" s="3" t="s">
        <v>48291</v>
      </c>
      <c r="L5737" s="3" t="s">
        <v>48292</v>
      </c>
      <c r="M5737">
        <v>6</v>
      </c>
      <c r="N5737">
        <v>7</v>
      </c>
      <c r="O5737">
        <v>-0.0391938907512985</v>
      </c>
    </row>
    <row r="5738" spans="1:15">
      <c r="A5738">
        <v>2050</v>
      </c>
      <c r="B5738">
        <v>9</v>
      </c>
      <c r="C5738">
        <v>1</v>
      </c>
      <c r="D5738" s="1">
        <f t="shared" si="89"/>
        <v>55036</v>
      </c>
      <c r="E5738" s="3" t="s">
        <v>48293</v>
      </c>
      <c r="F5738" s="3" t="s">
        <v>48294</v>
      </c>
      <c r="G5738" s="3" t="s">
        <v>48295</v>
      </c>
      <c r="H5738" s="3" t="s">
        <v>48296</v>
      </c>
      <c r="I5738" s="3" t="s">
        <v>48297</v>
      </c>
      <c r="J5738" s="3" t="s">
        <v>48298</v>
      </c>
      <c r="K5738" s="3" t="s">
        <v>48299</v>
      </c>
      <c r="L5738" s="3" t="s">
        <v>48300</v>
      </c>
      <c r="M5738">
        <v>4</v>
      </c>
      <c r="N5738">
        <v>5</v>
      </c>
      <c r="O5738">
        <v>-0.0649984749868348</v>
      </c>
    </row>
    <row r="5739" spans="1:15">
      <c r="A5739">
        <v>2050</v>
      </c>
      <c r="B5739">
        <v>9</v>
      </c>
      <c r="C5739">
        <v>2</v>
      </c>
      <c r="D5739" s="1">
        <f t="shared" si="89"/>
        <v>55041</v>
      </c>
      <c r="E5739" s="3" t="s">
        <v>48301</v>
      </c>
      <c r="F5739" s="3" t="s">
        <v>48302</v>
      </c>
      <c r="G5739" s="3" t="s">
        <v>48303</v>
      </c>
      <c r="H5739" s="3" t="s">
        <v>48304</v>
      </c>
      <c r="I5739">
        <v>2.477230783728</v>
      </c>
      <c r="J5739" s="3" t="s">
        <v>48305</v>
      </c>
      <c r="K5739" s="3" t="s">
        <v>48306</v>
      </c>
      <c r="L5739" s="3" t="s">
        <v>48307</v>
      </c>
      <c r="M5739">
        <v>6</v>
      </c>
      <c r="N5739">
        <v>8</v>
      </c>
      <c r="O5739">
        <v>-0.0416583686570438</v>
      </c>
    </row>
    <row r="5740" spans="1:15">
      <c r="A5740">
        <v>2050</v>
      </c>
      <c r="B5740">
        <v>9</v>
      </c>
      <c r="C5740">
        <v>3</v>
      </c>
      <c r="D5740" s="1">
        <f t="shared" si="89"/>
        <v>55046</v>
      </c>
      <c r="E5740" s="3" t="s">
        <v>48308</v>
      </c>
      <c r="F5740" s="3" t="s">
        <v>48309</v>
      </c>
      <c r="G5740" s="3" t="s">
        <v>48310</v>
      </c>
      <c r="H5740" s="3" t="s">
        <v>48311</v>
      </c>
      <c r="I5740" s="3" t="s">
        <v>48312</v>
      </c>
      <c r="J5740" s="3" t="s">
        <v>48313</v>
      </c>
      <c r="K5740" s="3" t="s">
        <v>48314</v>
      </c>
      <c r="L5740" s="3" t="s">
        <v>48315</v>
      </c>
      <c r="M5740">
        <v>4</v>
      </c>
      <c r="N5740">
        <v>5</v>
      </c>
      <c r="O5740">
        <v>-0.0595771578229599</v>
      </c>
    </row>
    <row r="5741" spans="1:15">
      <c r="A5741">
        <v>2050</v>
      </c>
      <c r="B5741">
        <v>9</v>
      </c>
      <c r="C5741">
        <v>4</v>
      </c>
      <c r="D5741" s="1">
        <f t="shared" si="89"/>
        <v>55051</v>
      </c>
      <c r="E5741" s="3" t="s">
        <v>48316</v>
      </c>
      <c r="F5741" s="3" t="s">
        <v>48317</v>
      </c>
      <c r="G5741" s="3" t="s">
        <v>48318</v>
      </c>
      <c r="H5741" s="3" t="s">
        <v>48319</v>
      </c>
      <c r="I5741" s="3" t="s">
        <v>48320</v>
      </c>
      <c r="J5741" s="3" t="s">
        <v>48321</v>
      </c>
      <c r="K5741" s="3" t="s">
        <v>48322</v>
      </c>
      <c r="L5741" s="3" t="s">
        <v>48323</v>
      </c>
      <c r="M5741">
        <v>4</v>
      </c>
      <c r="N5741">
        <v>5</v>
      </c>
      <c r="O5741">
        <v>-0.112588301378658</v>
      </c>
    </row>
    <row r="5742" spans="1:15">
      <c r="A5742">
        <v>2050</v>
      </c>
      <c r="B5742">
        <v>9</v>
      </c>
      <c r="C5742">
        <v>5</v>
      </c>
      <c r="D5742" s="1">
        <f t="shared" si="89"/>
        <v>55056</v>
      </c>
      <c r="E5742" s="3" t="s">
        <v>48324</v>
      </c>
      <c r="F5742" s="3" t="s">
        <v>48325</v>
      </c>
      <c r="G5742" s="3" t="s">
        <v>48326</v>
      </c>
      <c r="H5742" s="3" t="s">
        <v>48327</v>
      </c>
      <c r="I5742" s="3" t="s">
        <v>48328</v>
      </c>
      <c r="J5742" s="3" t="s">
        <v>48329</v>
      </c>
      <c r="K5742" s="3" t="s">
        <v>48330</v>
      </c>
      <c r="L5742" s="3" t="s">
        <v>48331</v>
      </c>
      <c r="M5742">
        <v>2</v>
      </c>
      <c r="N5742">
        <v>3</v>
      </c>
      <c r="O5742">
        <v>-0.0100937384481185</v>
      </c>
    </row>
    <row r="5743" spans="1:15">
      <c r="A5743">
        <v>2050</v>
      </c>
      <c r="B5743">
        <v>9</v>
      </c>
      <c r="C5743">
        <v>6</v>
      </c>
      <c r="D5743" s="1">
        <f t="shared" si="89"/>
        <v>55061</v>
      </c>
      <c r="E5743" s="3" t="s">
        <v>48332</v>
      </c>
      <c r="F5743" s="3" t="s">
        <v>48333</v>
      </c>
      <c r="G5743" s="3" t="s">
        <v>48334</v>
      </c>
      <c r="H5743" s="3" t="s">
        <v>48335</v>
      </c>
      <c r="I5743" s="3" t="s">
        <v>48336</v>
      </c>
      <c r="J5743" s="3" t="s">
        <v>48337</v>
      </c>
      <c r="K5743" s="3" t="s">
        <v>48338</v>
      </c>
      <c r="L5743" s="3" t="s">
        <v>48339</v>
      </c>
      <c r="M5743">
        <v>5</v>
      </c>
      <c r="N5743">
        <v>6</v>
      </c>
      <c r="O5743">
        <v>-0.0347597115989122</v>
      </c>
    </row>
    <row r="5744" spans="1:15">
      <c r="A5744">
        <v>2050</v>
      </c>
      <c r="B5744">
        <v>10</v>
      </c>
      <c r="C5744">
        <v>1</v>
      </c>
      <c r="D5744" s="1">
        <f t="shared" si="89"/>
        <v>55066</v>
      </c>
      <c r="E5744" s="3" t="s">
        <v>48340</v>
      </c>
      <c r="F5744" s="3" t="s">
        <v>48341</v>
      </c>
      <c r="G5744" s="3" t="s">
        <v>48342</v>
      </c>
      <c r="H5744" s="3" t="s">
        <v>48343</v>
      </c>
      <c r="I5744" s="3" t="s">
        <v>48344</v>
      </c>
      <c r="J5744" s="3" t="s">
        <v>48345</v>
      </c>
      <c r="K5744" s="3" t="s">
        <v>48346</v>
      </c>
      <c r="L5744" s="3" t="s">
        <v>48347</v>
      </c>
      <c r="M5744">
        <v>5</v>
      </c>
      <c r="N5744">
        <v>7</v>
      </c>
      <c r="O5744">
        <v>-0.0005850852423232</v>
      </c>
    </row>
    <row r="5745" spans="1:15">
      <c r="A5745">
        <v>2050</v>
      </c>
      <c r="B5745">
        <v>10</v>
      </c>
      <c r="C5745">
        <v>2</v>
      </c>
      <c r="D5745" s="1">
        <f t="shared" si="89"/>
        <v>55071</v>
      </c>
      <c r="E5745" s="3" t="s">
        <v>48348</v>
      </c>
      <c r="F5745" s="3" t="s">
        <v>48349</v>
      </c>
      <c r="G5745" s="3" t="s">
        <v>48350</v>
      </c>
      <c r="H5745" s="3" t="s">
        <v>48351</v>
      </c>
      <c r="I5745" s="3" t="s">
        <v>48352</v>
      </c>
      <c r="J5745" s="3" t="s">
        <v>48353</v>
      </c>
      <c r="K5745" s="3" t="s">
        <v>48354</v>
      </c>
      <c r="L5745" s="3" t="s">
        <v>48355</v>
      </c>
      <c r="M5745">
        <v>2</v>
      </c>
      <c r="N5745">
        <v>3</v>
      </c>
      <c r="O5745" s="3" t="s">
        <v>48356</v>
      </c>
    </row>
    <row r="5746" spans="1:15">
      <c r="A5746">
        <v>2050</v>
      </c>
      <c r="B5746">
        <v>10</v>
      </c>
      <c r="C5746">
        <v>3</v>
      </c>
      <c r="D5746" s="1">
        <f t="shared" si="89"/>
        <v>55076</v>
      </c>
      <c r="E5746" s="3" t="s">
        <v>48357</v>
      </c>
      <c r="F5746" s="3" t="s">
        <v>48358</v>
      </c>
      <c r="G5746" s="3" t="s">
        <v>48359</v>
      </c>
      <c r="H5746" s="3" t="s">
        <v>48360</v>
      </c>
      <c r="I5746" s="3" t="s">
        <v>48361</v>
      </c>
      <c r="J5746" s="3" t="s">
        <v>48362</v>
      </c>
      <c r="K5746" s="3" t="s">
        <v>48363</v>
      </c>
      <c r="L5746" s="3" t="s">
        <v>48364</v>
      </c>
      <c r="M5746">
        <v>2</v>
      </c>
      <c r="N5746">
        <v>3</v>
      </c>
      <c r="O5746" s="3" t="s">
        <v>48365</v>
      </c>
    </row>
    <row r="5747" spans="1:15">
      <c r="A5747">
        <v>2050</v>
      </c>
      <c r="B5747">
        <v>10</v>
      </c>
      <c r="C5747">
        <v>4</v>
      </c>
      <c r="D5747" s="1">
        <f t="shared" si="89"/>
        <v>55081</v>
      </c>
      <c r="E5747" s="3" t="s">
        <v>48366</v>
      </c>
      <c r="F5747" s="3" t="s">
        <v>48367</v>
      </c>
      <c r="G5747" s="3" t="s">
        <v>48368</v>
      </c>
      <c r="H5747" s="3" t="s">
        <v>48369</v>
      </c>
      <c r="I5747" s="3" t="s">
        <v>48370</v>
      </c>
      <c r="J5747" s="3" t="s">
        <v>48371</v>
      </c>
      <c r="K5747" s="3" t="s">
        <v>48372</v>
      </c>
      <c r="L5747" s="3" t="s">
        <v>48373</v>
      </c>
      <c r="M5747">
        <v>3</v>
      </c>
      <c r="N5747">
        <v>4</v>
      </c>
      <c r="O5747" s="3" t="s">
        <v>48374</v>
      </c>
    </row>
    <row r="5748" spans="1:15">
      <c r="A5748">
        <v>2050</v>
      </c>
      <c r="B5748">
        <v>10</v>
      </c>
      <c r="C5748">
        <v>5</v>
      </c>
      <c r="D5748" s="1">
        <f t="shared" si="89"/>
        <v>55086</v>
      </c>
      <c r="E5748" s="3" t="s">
        <v>48375</v>
      </c>
      <c r="F5748" s="3" t="s">
        <v>48376</v>
      </c>
      <c r="G5748" s="3" t="s">
        <v>48377</v>
      </c>
      <c r="H5748" s="3" t="s">
        <v>48378</v>
      </c>
      <c r="I5748" s="3" t="s">
        <v>48379</v>
      </c>
      <c r="J5748" s="3" t="s">
        <v>48380</v>
      </c>
      <c r="K5748" s="3" t="s">
        <v>48381</v>
      </c>
      <c r="L5748" s="3" t="s">
        <v>48382</v>
      </c>
      <c r="M5748">
        <v>2</v>
      </c>
      <c r="N5748">
        <v>3</v>
      </c>
      <c r="O5748" s="3" t="s">
        <v>48383</v>
      </c>
    </row>
    <row r="5749" spans="1:15">
      <c r="A5749">
        <v>2050</v>
      </c>
      <c r="B5749">
        <v>10</v>
      </c>
      <c r="C5749">
        <v>6</v>
      </c>
      <c r="D5749" s="1">
        <f t="shared" si="89"/>
        <v>55091</v>
      </c>
      <c r="E5749" s="3" t="s">
        <v>48384</v>
      </c>
      <c r="F5749" s="3" t="s">
        <v>48385</v>
      </c>
      <c r="G5749" s="3" t="s">
        <v>48386</v>
      </c>
      <c r="H5749" s="3" t="s">
        <v>48387</v>
      </c>
      <c r="I5749" s="3" t="s">
        <v>48388</v>
      </c>
      <c r="J5749" s="3" t="s">
        <v>48389</v>
      </c>
      <c r="K5749" s="3" t="s">
        <v>48390</v>
      </c>
      <c r="L5749" s="3" t="s">
        <v>48391</v>
      </c>
      <c r="M5749">
        <v>2</v>
      </c>
      <c r="N5749">
        <v>3</v>
      </c>
      <c r="O5749" s="3" t="s">
        <v>48392</v>
      </c>
    </row>
    <row r="5750" spans="1:15">
      <c r="A5750">
        <v>2050</v>
      </c>
      <c r="B5750">
        <v>11</v>
      </c>
      <c r="C5750">
        <v>1</v>
      </c>
      <c r="D5750" s="1">
        <f t="shared" si="89"/>
        <v>55097</v>
      </c>
      <c r="E5750" s="3" t="s">
        <v>48393</v>
      </c>
      <c r="F5750" s="3" t="s">
        <v>48394</v>
      </c>
      <c r="G5750" s="3" t="s">
        <v>48395</v>
      </c>
      <c r="H5750" s="3" t="s">
        <v>48396</v>
      </c>
      <c r="I5750" s="3" t="s">
        <v>48397</v>
      </c>
      <c r="J5750" s="3" t="s">
        <v>48398</v>
      </c>
      <c r="K5750" s="3" t="s">
        <v>48399</v>
      </c>
      <c r="L5750" s="3" t="s">
        <v>48400</v>
      </c>
      <c r="M5750">
        <v>2</v>
      </c>
      <c r="N5750">
        <v>3</v>
      </c>
      <c r="O5750" s="3" t="s">
        <v>48401</v>
      </c>
    </row>
    <row r="5751" spans="1:15">
      <c r="A5751">
        <v>2050</v>
      </c>
      <c r="B5751">
        <v>11</v>
      </c>
      <c r="C5751">
        <v>2</v>
      </c>
      <c r="D5751" s="1">
        <f t="shared" si="89"/>
        <v>55102</v>
      </c>
      <c r="E5751" s="3" t="s">
        <v>48402</v>
      </c>
      <c r="F5751" s="3" t="s">
        <v>48403</v>
      </c>
      <c r="G5751" s="3" t="s">
        <v>48404</v>
      </c>
      <c r="H5751" s="3" t="s">
        <v>48405</v>
      </c>
      <c r="I5751" s="3" t="s">
        <v>48406</v>
      </c>
      <c r="J5751" s="3" t="s">
        <v>48407</v>
      </c>
      <c r="K5751" s="3" t="s">
        <v>48408</v>
      </c>
      <c r="L5751" s="3" t="s">
        <v>48409</v>
      </c>
      <c r="M5751">
        <v>3</v>
      </c>
      <c r="N5751">
        <v>5</v>
      </c>
      <c r="O5751" s="3" t="s">
        <v>48410</v>
      </c>
    </row>
    <row r="5752" spans="1:15">
      <c r="A5752">
        <v>2050</v>
      </c>
      <c r="B5752">
        <v>11</v>
      </c>
      <c r="C5752">
        <v>3</v>
      </c>
      <c r="D5752" s="1">
        <f t="shared" si="89"/>
        <v>55107</v>
      </c>
      <c r="E5752" s="3" t="s">
        <v>48411</v>
      </c>
      <c r="F5752" s="3" t="s">
        <v>48412</v>
      </c>
      <c r="G5752" s="3" t="s">
        <v>48413</v>
      </c>
      <c r="H5752" s="3" t="s">
        <v>48414</v>
      </c>
      <c r="I5752" s="3" t="s">
        <v>48415</v>
      </c>
      <c r="J5752" s="3" t="s">
        <v>48416</v>
      </c>
      <c r="K5752" s="3" t="s">
        <v>48417</v>
      </c>
      <c r="L5752" s="3" t="s">
        <v>48418</v>
      </c>
      <c r="M5752">
        <v>2</v>
      </c>
      <c r="N5752">
        <v>7</v>
      </c>
      <c r="O5752">
        <v>-0.0235112702398718</v>
      </c>
    </row>
    <row r="5753" spans="1:15">
      <c r="A5753">
        <v>2050</v>
      </c>
      <c r="B5753">
        <v>11</v>
      </c>
      <c r="C5753">
        <v>4</v>
      </c>
      <c r="D5753" s="1">
        <f t="shared" si="89"/>
        <v>55112</v>
      </c>
      <c r="E5753" s="3" t="s">
        <v>48419</v>
      </c>
      <c r="F5753" s="3" t="s">
        <v>48420</v>
      </c>
      <c r="G5753" s="3" t="s">
        <v>48421</v>
      </c>
      <c r="H5753" s="3" t="s">
        <v>48422</v>
      </c>
      <c r="I5753" s="3" t="s">
        <v>48423</v>
      </c>
      <c r="J5753" s="3" t="s">
        <v>48424</v>
      </c>
      <c r="K5753" s="3" t="s">
        <v>48425</v>
      </c>
      <c r="L5753" s="3" t="s">
        <v>48426</v>
      </c>
      <c r="M5753">
        <v>2</v>
      </c>
      <c r="N5753">
        <v>4</v>
      </c>
      <c r="O5753" s="3" t="s">
        <v>48427</v>
      </c>
    </row>
    <row r="5754" spans="1:15">
      <c r="A5754">
        <v>2050</v>
      </c>
      <c r="B5754">
        <v>11</v>
      </c>
      <c r="C5754">
        <v>5</v>
      </c>
      <c r="D5754" s="1">
        <f t="shared" si="89"/>
        <v>55117</v>
      </c>
      <c r="E5754" s="3" t="s">
        <v>48428</v>
      </c>
      <c r="F5754" s="3" t="s">
        <v>48429</v>
      </c>
      <c r="G5754" s="3" t="s">
        <v>48430</v>
      </c>
      <c r="H5754" s="3" t="s">
        <v>48431</v>
      </c>
      <c r="I5754" s="3" t="s">
        <v>48432</v>
      </c>
      <c r="J5754" s="3" t="s">
        <v>48433</v>
      </c>
      <c r="K5754" s="3" t="s">
        <v>48434</v>
      </c>
      <c r="L5754" s="3" t="s">
        <v>48435</v>
      </c>
      <c r="M5754">
        <v>2</v>
      </c>
      <c r="N5754">
        <v>3</v>
      </c>
      <c r="O5754" s="3" t="s">
        <v>48436</v>
      </c>
    </row>
    <row r="5755" spans="1:15">
      <c r="A5755">
        <v>2050</v>
      </c>
      <c r="B5755">
        <v>11</v>
      </c>
      <c r="C5755">
        <v>6</v>
      </c>
      <c r="D5755" s="1">
        <f t="shared" si="89"/>
        <v>55122</v>
      </c>
      <c r="E5755" s="3" t="s">
        <v>48437</v>
      </c>
      <c r="F5755" s="3" t="s">
        <v>48438</v>
      </c>
      <c r="G5755" s="3" t="s">
        <v>48439</v>
      </c>
      <c r="H5755" s="3" t="s">
        <v>48440</v>
      </c>
      <c r="I5755" s="3" t="s">
        <v>48441</v>
      </c>
      <c r="J5755" s="3" t="s">
        <v>48442</v>
      </c>
      <c r="K5755" s="3" t="s">
        <v>48443</v>
      </c>
      <c r="L5755" s="3" t="s">
        <v>48444</v>
      </c>
      <c r="M5755">
        <v>1</v>
      </c>
      <c r="N5755">
        <v>2</v>
      </c>
      <c r="O5755" s="3" t="s">
        <v>48445</v>
      </c>
    </row>
    <row r="5756" spans="1:15">
      <c r="A5756">
        <v>2050</v>
      </c>
      <c r="B5756">
        <v>12</v>
      </c>
      <c r="C5756">
        <v>1</v>
      </c>
      <c r="D5756" s="1">
        <f t="shared" si="89"/>
        <v>55127</v>
      </c>
      <c r="E5756" s="3" t="s">
        <v>48446</v>
      </c>
      <c r="F5756" s="3" t="s">
        <v>48447</v>
      </c>
      <c r="G5756" s="3" t="s">
        <v>48448</v>
      </c>
      <c r="H5756" s="3" t="s">
        <v>48449</v>
      </c>
      <c r="I5756" s="3" t="s">
        <v>48450</v>
      </c>
      <c r="J5756" s="3" t="s">
        <v>48451</v>
      </c>
      <c r="K5756" s="3" t="s">
        <v>48452</v>
      </c>
      <c r="L5756" s="3" t="s">
        <v>48453</v>
      </c>
      <c r="M5756">
        <v>1</v>
      </c>
      <c r="N5756">
        <v>2</v>
      </c>
      <c r="O5756" s="3" t="s">
        <v>48454</v>
      </c>
    </row>
    <row r="5757" spans="1:15">
      <c r="A5757">
        <v>2050</v>
      </c>
      <c r="B5757">
        <v>12</v>
      </c>
      <c r="C5757">
        <v>2</v>
      </c>
      <c r="D5757" s="1">
        <f t="shared" si="89"/>
        <v>55132</v>
      </c>
      <c r="E5757" s="3" t="s">
        <v>48455</v>
      </c>
      <c r="F5757" s="3" t="s">
        <v>48456</v>
      </c>
      <c r="G5757" s="3" t="s">
        <v>48457</v>
      </c>
      <c r="H5757" s="3" t="s">
        <v>48458</v>
      </c>
      <c r="I5757" s="3" t="s">
        <v>48459</v>
      </c>
      <c r="J5757" s="3" t="s">
        <v>48460</v>
      </c>
      <c r="K5757" s="3" t="s">
        <v>48461</v>
      </c>
      <c r="L5757" s="3" t="s">
        <v>48462</v>
      </c>
      <c r="M5757">
        <v>2</v>
      </c>
      <c r="N5757">
        <v>3</v>
      </c>
      <c r="O5757" s="3" t="s">
        <v>48463</v>
      </c>
    </row>
    <row r="5758" spans="1:15">
      <c r="A5758">
        <v>2050</v>
      </c>
      <c r="B5758">
        <v>12</v>
      </c>
      <c r="C5758">
        <v>3</v>
      </c>
      <c r="D5758" s="1">
        <f t="shared" si="89"/>
        <v>55137</v>
      </c>
      <c r="E5758" s="3" t="s">
        <v>48464</v>
      </c>
      <c r="F5758" s="3" t="s">
        <v>48465</v>
      </c>
      <c r="G5758" s="3" t="s">
        <v>48466</v>
      </c>
      <c r="H5758" s="3" t="s">
        <v>48467</v>
      </c>
      <c r="I5758" s="3" t="s">
        <v>48468</v>
      </c>
      <c r="J5758" s="3" t="s">
        <v>48469</v>
      </c>
      <c r="K5758" s="3" t="s">
        <v>48470</v>
      </c>
      <c r="L5758" s="3" t="s">
        <v>48471</v>
      </c>
      <c r="M5758">
        <v>3</v>
      </c>
      <c r="N5758">
        <v>5</v>
      </c>
      <c r="O5758" s="3" t="s">
        <v>48472</v>
      </c>
    </row>
    <row r="5759" spans="1:15">
      <c r="A5759">
        <v>2050</v>
      </c>
      <c r="B5759">
        <v>12</v>
      </c>
      <c r="C5759">
        <v>4</v>
      </c>
      <c r="D5759" s="1">
        <f t="shared" si="89"/>
        <v>55142</v>
      </c>
      <c r="E5759" s="3" t="s">
        <v>48473</v>
      </c>
      <c r="F5759" s="3" t="s">
        <v>48474</v>
      </c>
      <c r="G5759" s="3" t="s">
        <v>48475</v>
      </c>
      <c r="H5759" s="3" t="s">
        <v>48476</v>
      </c>
      <c r="I5759" s="3" t="s">
        <v>48477</v>
      </c>
      <c r="J5759" s="3" t="s">
        <v>48478</v>
      </c>
      <c r="K5759" s="3" t="s">
        <v>48479</v>
      </c>
      <c r="L5759" s="3" t="s">
        <v>48480</v>
      </c>
      <c r="M5759">
        <v>2</v>
      </c>
      <c r="N5759">
        <v>3</v>
      </c>
      <c r="O5759" s="3" t="s">
        <v>48481</v>
      </c>
    </row>
    <row r="5760" spans="1:15">
      <c r="A5760">
        <v>2050</v>
      </c>
      <c r="B5760">
        <v>12</v>
      </c>
      <c r="C5760">
        <v>5</v>
      </c>
      <c r="D5760" s="1">
        <f t="shared" si="89"/>
        <v>55147</v>
      </c>
      <c r="E5760" s="3" t="s">
        <v>48482</v>
      </c>
      <c r="F5760" s="3" t="s">
        <v>48483</v>
      </c>
      <c r="G5760" s="3" t="s">
        <v>48484</v>
      </c>
      <c r="H5760" s="3" t="s">
        <v>48485</v>
      </c>
      <c r="I5760" s="3" t="s">
        <v>48486</v>
      </c>
      <c r="J5760" s="3" t="s">
        <v>48487</v>
      </c>
      <c r="K5760" s="3" t="s">
        <v>48488</v>
      </c>
      <c r="L5760" s="3" t="s">
        <v>48489</v>
      </c>
      <c r="M5760">
        <v>4</v>
      </c>
      <c r="N5760">
        <v>8</v>
      </c>
      <c r="O5760" s="3" t="s">
        <v>48490</v>
      </c>
    </row>
    <row r="5761" spans="1:15">
      <c r="A5761">
        <v>2050</v>
      </c>
      <c r="B5761">
        <v>12</v>
      </c>
      <c r="C5761">
        <v>6</v>
      </c>
      <c r="D5761" s="1">
        <f t="shared" si="89"/>
        <v>55152</v>
      </c>
      <c r="E5761" s="3" t="s">
        <v>48491</v>
      </c>
      <c r="F5761" s="3" t="s">
        <v>48492</v>
      </c>
      <c r="G5761" s="3" t="s">
        <v>48493</v>
      </c>
      <c r="H5761" s="3" t="s">
        <v>48494</v>
      </c>
      <c r="I5761" s="3" t="s">
        <v>48495</v>
      </c>
      <c r="J5761" s="3" t="s">
        <v>48496</v>
      </c>
      <c r="K5761" s="3" t="s">
        <v>48497</v>
      </c>
      <c r="L5761" s="3" t="s">
        <v>48498</v>
      </c>
      <c r="M5761">
        <v>3</v>
      </c>
      <c r="N5761">
        <v>6</v>
      </c>
      <c r="O5761" s="3" t="s">
        <v>48499</v>
      </c>
    </row>
    <row r="5762" spans="1:15">
      <c r="A5762">
        <v>2051</v>
      </c>
      <c r="B5762">
        <v>1</v>
      </c>
      <c r="C5762">
        <v>1</v>
      </c>
      <c r="D5762" s="1">
        <f t="shared" si="89"/>
        <v>55158</v>
      </c>
      <c r="E5762" s="3" t="s">
        <v>48500</v>
      </c>
      <c r="F5762" s="3" t="s">
        <v>48501</v>
      </c>
      <c r="G5762" s="3" t="s">
        <v>48502</v>
      </c>
      <c r="H5762" s="3" t="s">
        <v>48503</v>
      </c>
      <c r="I5762" s="3" t="s">
        <v>48504</v>
      </c>
      <c r="J5762" s="3" t="s">
        <v>48505</v>
      </c>
      <c r="K5762" s="3" t="s">
        <v>48506</v>
      </c>
      <c r="L5762" s="3" t="s">
        <v>48507</v>
      </c>
      <c r="M5762">
        <v>2</v>
      </c>
      <c r="N5762">
        <v>4</v>
      </c>
      <c r="O5762" s="3" t="s">
        <v>48508</v>
      </c>
    </row>
    <row r="5763" spans="1:15">
      <c r="A5763">
        <v>2051</v>
      </c>
      <c r="B5763">
        <v>1</v>
      </c>
      <c r="C5763">
        <v>2</v>
      </c>
      <c r="D5763" s="1">
        <f t="shared" ref="D5763:D5826" si="90">DATE(A5763,B5763,C5763*5)</f>
        <v>55163</v>
      </c>
      <c r="E5763">
        <v>18.634375</v>
      </c>
      <c r="F5763" s="3" t="s">
        <v>48509</v>
      </c>
      <c r="G5763" s="3" t="s">
        <v>48510</v>
      </c>
      <c r="H5763" s="3" t="s">
        <v>48511</v>
      </c>
      <c r="I5763" s="3" t="s">
        <v>48512</v>
      </c>
      <c r="J5763" s="3" t="s">
        <v>48513</v>
      </c>
      <c r="K5763" s="3" t="s">
        <v>48514</v>
      </c>
      <c r="L5763" s="3" t="s">
        <v>48515</v>
      </c>
      <c r="M5763">
        <v>4</v>
      </c>
      <c r="N5763">
        <v>7</v>
      </c>
      <c r="O5763">
        <v>-0.0818287484700628</v>
      </c>
    </row>
    <row r="5764" spans="1:15">
      <c r="A5764">
        <v>2051</v>
      </c>
      <c r="B5764">
        <v>1</v>
      </c>
      <c r="C5764">
        <v>3</v>
      </c>
      <c r="D5764" s="1">
        <f t="shared" si="90"/>
        <v>55168</v>
      </c>
      <c r="E5764" s="3" t="s">
        <v>48516</v>
      </c>
      <c r="F5764" s="3" t="s">
        <v>48517</v>
      </c>
      <c r="G5764" s="3" t="s">
        <v>48518</v>
      </c>
      <c r="H5764" s="3" t="s">
        <v>48519</v>
      </c>
      <c r="I5764" s="3" t="s">
        <v>48520</v>
      </c>
      <c r="J5764" s="3" t="s">
        <v>48521</v>
      </c>
      <c r="K5764" s="3" t="s">
        <v>48522</v>
      </c>
      <c r="L5764" s="3" t="s">
        <v>48523</v>
      </c>
      <c r="M5764">
        <v>2</v>
      </c>
      <c r="N5764">
        <v>3</v>
      </c>
      <c r="O5764" s="3" t="s">
        <v>48524</v>
      </c>
    </row>
    <row r="5765" spans="1:15">
      <c r="A5765">
        <v>2051</v>
      </c>
      <c r="B5765">
        <v>1</v>
      </c>
      <c r="C5765">
        <v>4</v>
      </c>
      <c r="D5765" s="1">
        <f t="shared" si="90"/>
        <v>55173</v>
      </c>
      <c r="E5765" s="3" t="s">
        <v>48525</v>
      </c>
      <c r="F5765" s="3" t="s">
        <v>48526</v>
      </c>
      <c r="G5765" s="3" t="s">
        <v>48527</v>
      </c>
      <c r="H5765" s="3" t="s">
        <v>48528</v>
      </c>
      <c r="I5765" s="3" t="s">
        <v>48529</v>
      </c>
      <c r="J5765" s="3" t="s">
        <v>48530</v>
      </c>
      <c r="K5765" s="3" t="s">
        <v>48531</v>
      </c>
      <c r="L5765" s="3" t="s">
        <v>48532</v>
      </c>
      <c r="M5765">
        <v>3</v>
      </c>
      <c r="N5765">
        <v>5</v>
      </c>
      <c r="O5765" s="3" t="s">
        <v>48533</v>
      </c>
    </row>
    <row r="5766" spans="1:15">
      <c r="A5766">
        <v>2051</v>
      </c>
      <c r="B5766">
        <v>1</v>
      </c>
      <c r="C5766">
        <v>5</v>
      </c>
      <c r="D5766" s="1">
        <f t="shared" si="90"/>
        <v>55178</v>
      </c>
      <c r="E5766" s="3" t="s">
        <v>48534</v>
      </c>
      <c r="F5766" s="3" t="s">
        <v>48535</v>
      </c>
      <c r="G5766" s="3" t="s">
        <v>48536</v>
      </c>
      <c r="H5766" s="3" t="s">
        <v>48537</v>
      </c>
      <c r="I5766" s="3" t="s">
        <v>48538</v>
      </c>
      <c r="J5766" s="3" t="s">
        <v>48539</v>
      </c>
      <c r="K5766" s="3" t="s">
        <v>48540</v>
      </c>
      <c r="L5766" s="3" t="s">
        <v>48541</v>
      </c>
      <c r="M5766">
        <v>2</v>
      </c>
      <c r="N5766">
        <v>5</v>
      </c>
      <c r="O5766" s="3" t="s">
        <v>48542</v>
      </c>
    </row>
    <row r="5767" spans="1:15">
      <c r="A5767">
        <v>2051</v>
      </c>
      <c r="B5767">
        <v>1</v>
      </c>
      <c r="C5767">
        <v>6</v>
      </c>
      <c r="D5767" s="1">
        <f t="shared" si="90"/>
        <v>55183</v>
      </c>
      <c r="E5767" s="3" t="s">
        <v>48543</v>
      </c>
      <c r="F5767" s="3" t="s">
        <v>48544</v>
      </c>
      <c r="G5767" s="3" t="s">
        <v>48545</v>
      </c>
      <c r="H5767" s="3" t="s">
        <v>48546</v>
      </c>
      <c r="I5767" s="3" t="s">
        <v>48547</v>
      </c>
      <c r="J5767" s="3" t="s">
        <v>48548</v>
      </c>
      <c r="K5767" s="3" t="s">
        <v>48549</v>
      </c>
      <c r="L5767" s="3" t="s">
        <v>48550</v>
      </c>
      <c r="M5767">
        <v>2</v>
      </c>
      <c r="N5767">
        <v>6</v>
      </c>
      <c r="O5767" s="3" t="s">
        <v>48551</v>
      </c>
    </row>
    <row r="5768" spans="1:15">
      <c r="A5768">
        <v>2051</v>
      </c>
      <c r="B5768">
        <v>2</v>
      </c>
      <c r="C5768">
        <v>1</v>
      </c>
      <c r="D5768" s="1">
        <f t="shared" si="90"/>
        <v>55189</v>
      </c>
      <c r="E5768" s="3" t="s">
        <v>48552</v>
      </c>
      <c r="F5768" s="3" t="s">
        <v>48553</v>
      </c>
      <c r="G5768" s="3" t="s">
        <v>48554</v>
      </c>
      <c r="H5768" s="3" t="s">
        <v>48555</v>
      </c>
      <c r="I5768" s="3" t="s">
        <v>48556</v>
      </c>
      <c r="J5768" s="3" t="s">
        <v>48557</v>
      </c>
      <c r="K5768" s="3" t="s">
        <v>48558</v>
      </c>
      <c r="L5768" s="3" t="s">
        <v>48559</v>
      </c>
      <c r="M5768">
        <v>2</v>
      </c>
      <c r="N5768">
        <v>4</v>
      </c>
      <c r="O5768">
        <v>-0.0208879584835037</v>
      </c>
    </row>
    <row r="5769" spans="1:15">
      <c r="A5769">
        <v>2051</v>
      </c>
      <c r="B5769">
        <v>2</v>
      </c>
      <c r="C5769">
        <v>2</v>
      </c>
      <c r="D5769" s="1">
        <f t="shared" si="90"/>
        <v>55194</v>
      </c>
      <c r="E5769" s="3" t="s">
        <v>48560</v>
      </c>
      <c r="F5769" s="3" t="s">
        <v>48561</v>
      </c>
      <c r="G5769" s="3" t="s">
        <v>48562</v>
      </c>
      <c r="H5769" s="3" t="s">
        <v>48563</v>
      </c>
      <c r="I5769" s="3" t="s">
        <v>48564</v>
      </c>
      <c r="J5769" s="3" t="s">
        <v>48565</v>
      </c>
      <c r="K5769" s="3" t="s">
        <v>48566</v>
      </c>
      <c r="L5769" s="3" t="s">
        <v>48567</v>
      </c>
      <c r="M5769">
        <v>2</v>
      </c>
      <c r="N5769">
        <v>3</v>
      </c>
      <c r="O5769" s="3" t="s">
        <v>48568</v>
      </c>
    </row>
    <row r="5770" spans="1:15">
      <c r="A5770">
        <v>2051</v>
      </c>
      <c r="B5770">
        <v>2</v>
      </c>
      <c r="C5770">
        <v>3</v>
      </c>
      <c r="D5770" s="1">
        <f t="shared" si="90"/>
        <v>55199</v>
      </c>
      <c r="E5770" s="3" t="s">
        <v>48569</v>
      </c>
      <c r="F5770" s="3" t="s">
        <v>48570</v>
      </c>
      <c r="G5770" s="3" t="s">
        <v>48571</v>
      </c>
      <c r="H5770" s="3" t="s">
        <v>48572</v>
      </c>
      <c r="I5770" s="3" t="s">
        <v>48573</v>
      </c>
      <c r="J5770" s="3" t="s">
        <v>48574</v>
      </c>
      <c r="K5770" s="3" t="s">
        <v>48575</v>
      </c>
      <c r="L5770" s="3" t="s">
        <v>48576</v>
      </c>
      <c r="M5770">
        <v>4</v>
      </c>
      <c r="N5770">
        <v>6</v>
      </c>
      <c r="O5770" s="3" t="s">
        <v>48577</v>
      </c>
    </row>
    <row r="5771" spans="1:15">
      <c r="A5771">
        <v>2051</v>
      </c>
      <c r="B5771">
        <v>2</v>
      </c>
      <c r="C5771">
        <v>4</v>
      </c>
      <c r="D5771" s="1">
        <f t="shared" si="90"/>
        <v>55204</v>
      </c>
      <c r="E5771" s="3" t="s">
        <v>48578</v>
      </c>
      <c r="F5771" s="3" t="s">
        <v>48579</v>
      </c>
      <c r="G5771" s="3" t="s">
        <v>48580</v>
      </c>
      <c r="H5771" s="3" t="s">
        <v>48581</v>
      </c>
      <c r="I5771" s="3" t="s">
        <v>48582</v>
      </c>
      <c r="J5771" s="3" t="s">
        <v>48583</v>
      </c>
      <c r="K5771" s="3" t="s">
        <v>48584</v>
      </c>
      <c r="L5771" s="3" t="s">
        <v>48585</v>
      </c>
      <c r="M5771">
        <v>3</v>
      </c>
      <c r="N5771">
        <v>9</v>
      </c>
      <c r="O5771">
        <v>-0.0008586383263386</v>
      </c>
    </row>
    <row r="5772" spans="1:15">
      <c r="A5772">
        <v>2051</v>
      </c>
      <c r="B5772">
        <v>2</v>
      </c>
      <c r="C5772">
        <v>5</v>
      </c>
      <c r="D5772" s="1">
        <f t="shared" si="90"/>
        <v>55209</v>
      </c>
      <c r="E5772" s="3" t="s">
        <v>48586</v>
      </c>
      <c r="F5772" s="3" t="s">
        <v>48587</v>
      </c>
      <c r="G5772" s="3" t="s">
        <v>48588</v>
      </c>
      <c r="H5772" s="3" t="s">
        <v>48589</v>
      </c>
      <c r="I5772" s="3" t="s">
        <v>48590</v>
      </c>
      <c r="J5772" s="3" t="s">
        <v>48591</v>
      </c>
      <c r="K5772" s="3" t="s">
        <v>48592</v>
      </c>
      <c r="L5772" s="3" t="s">
        <v>48593</v>
      </c>
      <c r="M5772">
        <v>5</v>
      </c>
      <c r="N5772">
        <v>8</v>
      </c>
      <c r="O5772">
        <v>-0.0308295390088078</v>
      </c>
    </row>
    <row r="5773" spans="1:15">
      <c r="A5773">
        <v>2051</v>
      </c>
      <c r="B5773">
        <v>2</v>
      </c>
      <c r="C5773">
        <v>6</v>
      </c>
      <c r="D5773" s="1">
        <f t="shared" si="90"/>
        <v>55214</v>
      </c>
      <c r="E5773" s="3" t="s">
        <v>48594</v>
      </c>
      <c r="F5773" s="3" t="s">
        <v>48595</v>
      </c>
      <c r="G5773" s="3" t="s">
        <v>48596</v>
      </c>
      <c r="H5773" s="3" t="s">
        <v>48597</v>
      </c>
      <c r="I5773" s="3" t="s">
        <v>48598</v>
      </c>
      <c r="J5773" s="3" t="s">
        <v>48599</v>
      </c>
      <c r="K5773" s="3" t="s">
        <v>48600</v>
      </c>
      <c r="L5773" s="3" t="s">
        <v>48601</v>
      </c>
      <c r="M5773">
        <v>4</v>
      </c>
      <c r="N5773">
        <v>7</v>
      </c>
      <c r="O5773" s="3" t="s">
        <v>48602</v>
      </c>
    </row>
    <row r="5774" spans="1:15">
      <c r="A5774">
        <v>2051</v>
      </c>
      <c r="B5774">
        <v>3</v>
      </c>
      <c r="C5774">
        <v>1</v>
      </c>
      <c r="D5774" s="1">
        <f t="shared" si="90"/>
        <v>55217</v>
      </c>
      <c r="E5774" s="3" t="s">
        <v>48603</v>
      </c>
      <c r="F5774" s="3" t="s">
        <v>48604</v>
      </c>
      <c r="G5774" s="3" t="s">
        <v>48605</v>
      </c>
      <c r="H5774" s="3" t="s">
        <v>48606</v>
      </c>
      <c r="I5774" s="3" t="s">
        <v>48607</v>
      </c>
      <c r="J5774" s="3" t="s">
        <v>48608</v>
      </c>
      <c r="K5774" s="3" t="s">
        <v>48609</v>
      </c>
      <c r="L5774" s="3" t="s">
        <v>48610</v>
      </c>
      <c r="M5774">
        <v>5</v>
      </c>
      <c r="N5774">
        <v>9</v>
      </c>
      <c r="O5774" s="3" t="s">
        <v>48611</v>
      </c>
    </row>
    <row r="5775" spans="1:15">
      <c r="A5775">
        <v>2051</v>
      </c>
      <c r="B5775">
        <v>3</v>
      </c>
      <c r="C5775">
        <v>2</v>
      </c>
      <c r="D5775" s="1">
        <f t="shared" si="90"/>
        <v>55222</v>
      </c>
      <c r="E5775" s="3" t="s">
        <v>48612</v>
      </c>
      <c r="F5775" s="3" t="s">
        <v>48613</v>
      </c>
      <c r="G5775" s="3" t="s">
        <v>48614</v>
      </c>
      <c r="H5775" s="3" t="s">
        <v>48615</v>
      </c>
      <c r="I5775" s="3" t="s">
        <v>48616</v>
      </c>
      <c r="J5775" s="3" t="s">
        <v>48617</v>
      </c>
      <c r="K5775" s="3" t="s">
        <v>48618</v>
      </c>
      <c r="L5775" s="3" t="s">
        <v>48619</v>
      </c>
      <c r="M5775">
        <v>5</v>
      </c>
      <c r="N5775">
        <v>8</v>
      </c>
      <c r="O5775">
        <v>-0.0582201134910179</v>
      </c>
    </row>
    <row r="5776" spans="1:15">
      <c r="A5776">
        <v>2051</v>
      </c>
      <c r="B5776">
        <v>3</v>
      </c>
      <c r="C5776">
        <v>3</v>
      </c>
      <c r="D5776" s="1">
        <f t="shared" si="90"/>
        <v>55227</v>
      </c>
      <c r="E5776" s="3" t="s">
        <v>48620</v>
      </c>
      <c r="F5776" s="3" t="s">
        <v>48621</v>
      </c>
      <c r="G5776" s="3" t="s">
        <v>48622</v>
      </c>
      <c r="H5776" s="3" t="s">
        <v>48623</v>
      </c>
      <c r="I5776" s="3" t="s">
        <v>48624</v>
      </c>
      <c r="J5776" s="3" t="s">
        <v>48625</v>
      </c>
      <c r="K5776" s="3" t="s">
        <v>48626</v>
      </c>
      <c r="L5776" s="3" t="s">
        <v>48627</v>
      </c>
      <c r="M5776">
        <v>4</v>
      </c>
      <c r="N5776">
        <v>9</v>
      </c>
      <c r="O5776">
        <v>-0.0232860567879204</v>
      </c>
    </row>
    <row r="5777" spans="1:15">
      <c r="A5777">
        <v>2051</v>
      </c>
      <c r="B5777">
        <v>3</v>
      </c>
      <c r="C5777">
        <v>4</v>
      </c>
      <c r="D5777" s="1">
        <f t="shared" si="90"/>
        <v>55232</v>
      </c>
      <c r="E5777" s="3" t="s">
        <v>48628</v>
      </c>
      <c r="F5777" s="3" t="s">
        <v>48629</v>
      </c>
      <c r="G5777" s="3" t="s">
        <v>48630</v>
      </c>
      <c r="H5777" s="3" t="s">
        <v>48631</v>
      </c>
      <c r="I5777" s="3" t="s">
        <v>48632</v>
      </c>
      <c r="J5777" s="3" t="s">
        <v>48633</v>
      </c>
      <c r="K5777" s="3" t="s">
        <v>48634</v>
      </c>
      <c r="L5777" s="3" t="s">
        <v>48635</v>
      </c>
      <c r="M5777">
        <v>6</v>
      </c>
      <c r="N5777">
        <v>7</v>
      </c>
      <c r="O5777">
        <v>-0.0049222569059105</v>
      </c>
    </row>
    <row r="5778" spans="1:15">
      <c r="A5778">
        <v>2051</v>
      </c>
      <c r="B5778">
        <v>3</v>
      </c>
      <c r="C5778">
        <v>5</v>
      </c>
      <c r="D5778" s="1">
        <f t="shared" si="90"/>
        <v>55237</v>
      </c>
      <c r="E5778" s="3" t="s">
        <v>48636</v>
      </c>
      <c r="F5778" s="3" t="s">
        <v>48637</v>
      </c>
      <c r="G5778" s="3" t="s">
        <v>48638</v>
      </c>
      <c r="H5778" s="3" t="s">
        <v>48639</v>
      </c>
      <c r="I5778" s="3" t="s">
        <v>48640</v>
      </c>
      <c r="J5778" s="3" t="s">
        <v>48641</v>
      </c>
      <c r="K5778" s="3" t="s">
        <v>48642</v>
      </c>
      <c r="L5778" s="3" t="s">
        <v>48643</v>
      </c>
      <c r="M5778">
        <v>6</v>
      </c>
      <c r="N5778">
        <v>7</v>
      </c>
      <c r="O5778" s="3" t="s">
        <v>48644</v>
      </c>
    </row>
    <row r="5779" spans="1:15">
      <c r="A5779">
        <v>2051</v>
      </c>
      <c r="B5779">
        <v>3</v>
      </c>
      <c r="C5779">
        <v>6</v>
      </c>
      <c r="D5779" s="1">
        <f t="shared" si="90"/>
        <v>55242</v>
      </c>
      <c r="E5779" s="3" t="s">
        <v>48645</v>
      </c>
      <c r="F5779" s="3" t="s">
        <v>48646</v>
      </c>
      <c r="G5779" s="3" t="s">
        <v>48647</v>
      </c>
      <c r="H5779" s="3" t="s">
        <v>48648</v>
      </c>
      <c r="I5779" s="3" t="s">
        <v>48649</v>
      </c>
      <c r="J5779" s="3" t="s">
        <v>48650</v>
      </c>
      <c r="K5779" s="3" t="s">
        <v>48651</v>
      </c>
      <c r="L5779" s="3" t="s">
        <v>48652</v>
      </c>
      <c r="M5779">
        <v>4</v>
      </c>
      <c r="N5779">
        <v>8</v>
      </c>
      <c r="O5779">
        <v>-0.005058773788224</v>
      </c>
    </row>
    <row r="5780" spans="1:15">
      <c r="A5780">
        <v>2051</v>
      </c>
      <c r="B5780">
        <v>4</v>
      </c>
      <c r="C5780">
        <v>1</v>
      </c>
      <c r="D5780" s="1">
        <f t="shared" si="90"/>
        <v>55248</v>
      </c>
      <c r="E5780" s="3" t="s">
        <v>48653</v>
      </c>
      <c r="F5780" s="3" t="s">
        <v>48654</v>
      </c>
      <c r="G5780" s="3" t="s">
        <v>48655</v>
      </c>
      <c r="H5780" s="3" t="s">
        <v>48656</v>
      </c>
      <c r="I5780" s="3" t="s">
        <v>48657</v>
      </c>
      <c r="J5780" s="3" t="s">
        <v>48658</v>
      </c>
      <c r="K5780" s="3" t="s">
        <v>48659</v>
      </c>
      <c r="L5780" s="3" t="s">
        <v>48660</v>
      </c>
      <c r="M5780">
        <v>7</v>
      </c>
      <c r="N5780">
        <v>7</v>
      </c>
      <c r="O5780">
        <v>-0.0296279513023219</v>
      </c>
    </row>
    <row r="5781" spans="1:15">
      <c r="A5781">
        <v>2051</v>
      </c>
      <c r="B5781">
        <v>4</v>
      </c>
      <c r="C5781">
        <v>2</v>
      </c>
      <c r="D5781" s="1">
        <f t="shared" si="90"/>
        <v>55253</v>
      </c>
      <c r="E5781" s="3" t="s">
        <v>48661</v>
      </c>
      <c r="F5781" s="3" t="s">
        <v>48662</v>
      </c>
      <c r="G5781" s="3" t="s">
        <v>48663</v>
      </c>
      <c r="H5781" s="3" t="s">
        <v>48664</v>
      </c>
      <c r="I5781" s="3" t="s">
        <v>48665</v>
      </c>
      <c r="J5781" s="3" t="s">
        <v>48666</v>
      </c>
      <c r="K5781" s="3" t="s">
        <v>48667</v>
      </c>
      <c r="L5781" s="3" t="s">
        <v>48668</v>
      </c>
      <c r="M5781">
        <v>7</v>
      </c>
      <c r="N5781">
        <v>8</v>
      </c>
      <c r="O5781">
        <v>-0.0064323001327036</v>
      </c>
    </row>
    <row r="5782" spans="1:15">
      <c r="A5782">
        <v>2051</v>
      </c>
      <c r="B5782">
        <v>4</v>
      </c>
      <c r="C5782">
        <v>3</v>
      </c>
      <c r="D5782" s="1">
        <f t="shared" si="90"/>
        <v>55258</v>
      </c>
      <c r="E5782" s="3" t="s">
        <v>48669</v>
      </c>
      <c r="F5782" s="3" t="s">
        <v>48670</v>
      </c>
      <c r="G5782" s="3" t="s">
        <v>48671</v>
      </c>
      <c r="H5782" s="3" t="s">
        <v>48672</v>
      </c>
      <c r="I5782" s="3" t="s">
        <v>48673</v>
      </c>
      <c r="J5782" s="3" t="s">
        <v>48674</v>
      </c>
      <c r="K5782" s="3" t="s">
        <v>48675</v>
      </c>
      <c r="L5782" s="3" t="s">
        <v>48676</v>
      </c>
      <c r="M5782">
        <v>5</v>
      </c>
      <c r="N5782">
        <v>8</v>
      </c>
      <c r="O5782">
        <v>-0.0350436464423553</v>
      </c>
    </row>
    <row r="5783" spans="1:15">
      <c r="A5783">
        <v>2051</v>
      </c>
      <c r="B5783">
        <v>4</v>
      </c>
      <c r="C5783">
        <v>4</v>
      </c>
      <c r="D5783" s="1">
        <f t="shared" si="90"/>
        <v>55263</v>
      </c>
      <c r="E5783" s="3" t="s">
        <v>48677</v>
      </c>
      <c r="F5783" s="3" t="s">
        <v>48678</v>
      </c>
      <c r="G5783" s="3" t="s">
        <v>48679</v>
      </c>
      <c r="H5783" s="3" t="s">
        <v>48680</v>
      </c>
      <c r="I5783" s="3" t="s">
        <v>48681</v>
      </c>
      <c r="J5783" s="3" t="s">
        <v>48682</v>
      </c>
      <c r="K5783" s="3" t="s">
        <v>48683</v>
      </c>
      <c r="L5783" s="3" t="s">
        <v>48684</v>
      </c>
      <c r="M5783">
        <v>4</v>
      </c>
      <c r="N5783">
        <v>8</v>
      </c>
      <c r="O5783">
        <v>-0.0422594790903747</v>
      </c>
    </row>
    <row r="5784" spans="1:15">
      <c r="A5784">
        <v>2051</v>
      </c>
      <c r="B5784">
        <v>4</v>
      </c>
      <c r="C5784">
        <v>5</v>
      </c>
      <c r="D5784" s="1">
        <f t="shared" si="90"/>
        <v>55268</v>
      </c>
      <c r="E5784" s="3" t="s">
        <v>48685</v>
      </c>
      <c r="F5784" s="3" t="s">
        <v>48686</v>
      </c>
      <c r="G5784" s="3" t="s">
        <v>48687</v>
      </c>
      <c r="H5784" s="3" t="s">
        <v>48688</v>
      </c>
      <c r="I5784" s="3" t="s">
        <v>48689</v>
      </c>
      <c r="J5784" s="3" t="s">
        <v>48690</v>
      </c>
      <c r="K5784" s="3" t="s">
        <v>48691</v>
      </c>
      <c r="L5784" s="3" t="s">
        <v>48692</v>
      </c>
      <c r="M5784">
        <v>6</v>
      </c>
      <c r="N5784">
        <v>8</v>
      </c>
      <c r="O5784">
        <v>-0.0448741290933703</v>
      </c>
    </row>
    <row r="5785" spans="1:15">
      <c r="A5785">
        <v>2051</v>
      </c>
      <c r="B5785">
        <v>4</v>
      </c>
      <c r="C5785">
        <v>6</v>
      </c>
      <c r="D5785" s="1">
        <f t="shared" si="90"/>
        <v>55273</v>
      </c>
      <c r="E5785" s="3" t="s">
        <v>48693</v>
      </c>
      <c r="F5785" s="3" t="s">
        <v>48694</v>
      </c>
      <c r="G5785" s="3" t="s">
        <v>48695</v>
      </c>
      <c r="H5785" s="3" t="s">
        <v>48696</v>
      </c>
      <c r="I5785" s="3" t="s">
        <v>48697</v>
      </c>
      <c r="J5785" s="3" t="s">
        <v>48698</v>
      </c>
      <c r="K5785" s="3" t="s">
        <v>48699</v>
      </c>
      <c r="L5785" s="3" t="s">
        <v>48700</v>
      </c>
      <c r="M5785">
        <v>7</v>
      </c>
      <c r="N5785">
        <v>9</v>
      </c>
      <c r="O5785">
        <v>-0.132734701717988</v>
      </c>
    </row>
    <row r="5786" spans="1:15">
      <c r="A5786">
        <v>2051</v>
      </c>
      <c r="B5786">
        <v>5</v>
      </c>
      <c r="C5786">
        <v>1</v>
      </c>
      <c r="D5786" s="1">
        <f t="shared" si="90"/>
        <v>55278</v>
      </c>
      <c r="E5786" s="3" t="s">
        <v>48701</v>
      </c>
      <c r="F5786" s="3" t="s">
        <v>48702</v>
      </c>
      <c r="G5786" s="3" t="s">
        <v>48703</v>
      </c>
      <c r="H5786" s="3" t="s">
        <v>48704</v>
      </c>
      <c r="I5786">
        <v>3.540639685168</v>
      </c>
      <c r="J5786" s="3" t="s">
        <v>48705</v>
      </c>
      <c r="K5786" s="3" t="s">
        <v>48706</v>
      </c>
      <c r="L5786" s="3" t="s">
        <v>48707</v>
      </c>
      <c r="M5786">
        <v>6</v>
      </c>
      <c r="N5786">
        <v>8</v>
      </c>
      <c r="O5786">
        <v>-0.0710025062358818</v>
      </c>
    </row>
    <row r="5787" spans="1:15">
      <c r="A5787">
        <v>2051</v>
      </c>
      <c r="B5787">
        <v>5</v>
      </c>
      <c r="C5787">
        <v>2</v>
      </c>
      <c r="D5787" s="1">
        <f t="shared" si="90"/>
        <v>55283</v>
      </c>
      <c r="E5787" s="3" t="s">
        <v>48708</v>
      </c>
      <c r="F5787" s="3" t="s">
        <v>48709</v>
      </c>
      <c r="G5787" s="3" t="s">
        <v>48710</v>
      </c>
      <c r="H5787" s="3" t="s">
        <v>48711</v>
      </c>
      <c r="I5787" s="3" t="s">
        <v>48712</v>
      </c>
      <c r="J5787" s="3" t="s">
        <v>48713</v>
      </c>
      <c r="K5787" s="3" t="s">
        <v>48714</v>
      </c>
      <c r="L5787" s="3" t="s">
        <v>48715</v>
      </c>
      <c r="M5787">
        <v>7</v>
      </c>
      <c r="N5787">
        <v>8</v>
      </c>
      <c r="O5787">
        <v>-0.0869321809353957</v>
      </c>
    </row>
    <row r="5788" spans="1:15">
      <c r="A5788">
        <v>2051</v>
      </c>
      <c r="B5788">
        <v>5</v>
      </c>
      <c r="C5788">
        <v>3</v>
      </c>
      <c r="D5788" s="1">
        <f t="shared" si="90"/>
        <v>55288</v>
      </c>
      <c r="E5788" s="3" t="s">
        <v>48716</v>
      </c>
      <c r="F5788" s="3" t="s">
        <v>48717</v>
      </c>
      <c r="G5788" s="3" t="s">
        <v>48718</v>
      </c>
      <c r="H5788" s="3" t="s">
        <v>48719</v>
      </c>
      <c r="I5788" s="3" t="s">
        <v>48720</v>
      </c>
      <c r="J5788" s="3" t="s">
        <v>48721</v>
      </c>
      <c r="K5788" s="3" t="s">
        <v>48722</v>
      </c>
      <c r="L5788" s="3" t="s">
        <v>48723</v>
      </c>
      <c r="M5788">
        <v>7</v>
      </c>
      <c r="N5788">
        <v>8</v>
      </c>
      <c r="O5788">
        <v>-0.025277899858071</v>
      </c>
    </row>
    <row r="5789" spans="1:15">
      <c r="A5789">
        <v>2051</v>
      </c>
      <c r="B5789">
        <v>5</v>
      </c>
      <c r="C5789">
        <v>4</v>
      </c>
      <c r="D5789" s="1">
        <f t="shared" si="90"/>
        <v>55293</v>
      </c>
      <c r="E5789" s="3" t="s">
        <v>48724</v>
      </c>
      <c r="F5789" s="3" t="s">
        <v>48725</v>
      </c>
      <c r="G5789" s="3" t="s">
        <v>48726</v>
      </c>
      <c r="H5789" s="3" t="s">
        <v>48727</v>
      </c>
      <c r="I5789" s="3" t="s">
        <v>48728</v>
      </c>
      <c r="J5789" s="3" t="s">
        <v>48729</v>
      </c>
      <c r="K5789" s="3" t="s">
        <v>48730</v>
      </c>
      <c r="L5789" s="3" t="s">
        <v>48731</v>
      </c>
      <c r="M5789">
        <v>7</v>
      </c>
      <c r="N5789">
        <v>8</v>
      </c>
      <c r="O5789" s="3" t="s">
        <v>48732</v>
      </c>
    </row>
    <row r="5790" spans="1:15">
      <c r="A5790">
        <v>2051</v>
      </c>
      <c r="B5790">
        <v>5</v>
      </c>
      <c r="C5790">
        <v>5</v>
      </c>
      <c r="D5790" s="1">
        <f t="shared" si="90"/>
        <v>55298</v>
      </c>
      <c r="E5790" s="3" t="s">
        <v>48733</v>
      </c>
      <c r="F5790" s="3" t="s">
        <v>48734</v>
      </c>
      <c r="G5790" s="3" t="s">
        <v>48735</v>
      </c>
      <c r="H5790" s="3" t="s">
        <v>48736</v>
      </c>
      <c r="I5790" s="3" t="s">
        <v>48737</v>
      </c>
      <c r="J5790" s="3" t="s">
        <v>48738</v>
      </c>
      <c r="K5790" s="3" t="s">
        <v>48739</v>
      </c>
      <c r="L5790" s="3" t="s">
        <v>48740</v>
      </c>
      <c r="M5790">
        <v>7</v>
      </c>
      <c r="N5790">
        <v>7</v>
      </c>
      <c r="O5790" s="3" t="s">
        <v>48741</v>
      </c>
    </row>
    <row r="5791" spans="1:15">
      <c r="A5791">
        <v>2051</v>
      </c>
      <c r="B5791">
        <v>5</v>
      </c>
      <c r="C5791">
        <v>6</v>
      </c>
      <c r="D5791" s="1">
        <f t="shared" si="90"/>
        <v>55303</v>
      </c>
      <c r="E5791" s="3" t="s">
        <v>48742</v>
      </c>
      <c r="F5791" s="3" t="s">
        <v>48743</v>
      </c>
      <c r="G5791" s="3" t="s">
        <v>48744</v>
      </c>
      <c r="H5791" s="3" t="s">
        <v>48745</v>
      </c>
      <c r="I5791" s="3" t="s">
        <v>48746</v>
      </c>
      <c r="J5791" s="3" t="s">
        <v>48747</v>
      </c>
      <c r="K5791" s="3" t="s">
        <v>48748</v>
      </c>
      <c r="L5791" s="3" t="s">
        <v>48749</v>
      </c>
      <c r="M5791">
        <v>7</v>
      </c>
      <c r="N5791">
        <v>8</v>
      </c>
      <c r="O5791" s="3" t="s">
        <v>48750</v>
      </c>
    </row>
    <row r="5792" spans="1:15">
      <c r="A5792">
        <v>2051</v>
      </c>
      <c r="B5792">
        <v>6</v>
      </c>
      <c r="C5792">
        <v>1</v>
      </c>
      <c r="D5792" s="1">
        <f t="shared" si="90"/>
        <v>55309</v>
      </c>
      <c r="E5792" s="3" t="s">
        <v>48751</v>
      </c>
      <c r="F5792" s="3" t="s">
        <v>48752</v>
      </c>
      <c r="G5792" s="3" t="s">
        <v>48753</v>
      </c>
      <c r="H5792" s="3" t="s">
        <v>48754</v>
      </c>
      <c r="I5792" s="3" t="s">
        <v>48755</v>
      </c>
      <c r="J5792" s="3" t="s">
        <v>48756</v>
      </c>
      <c r="K5792" s="3" t="s">
        <v>48757</v>
      </c>
      <c r="L5792" s="3" t="s">
        <v>48758</v>
      </c>
      <c r="M5792">
        <v>7</v>
      </c>
      <c r="N5792">
        <v>8</v>
      </c>
      <c r="O5792" s="3" t="s">
        <v>48759</v>
      </c>
    </row>
    <row r="5793" spans="1:15">
      <c r="A5793">
        <v>2051</v>
      </c>
      <c r="B5793">
        <v>6</v>
      </c>
      <c r="C5793">
        <v>2</v>
      </c>
      <c r="D5793" s="1">
        <f t="shared" si="90"/>
        <v>55314</v>
      </c>
      <c r="E5793" s="3" t="s">
        <v>48760</v>
      </c>
      <c r="F5793" s="3" t="s">
        <v>48761</v>
      </c>
      <c r="G5793" s="3" t="s">
        <v>48762</v>
      </c>
      <c r="H5793" s="3" t="s">
        <v>48763</v>
      </c>
      <c r="I5793" s="3" t="s">
        <v>48764</v>
      </c>
      <c r="J5793" s="3" t="s">
        <v>48765</v>
      </c>
      <c r="K5793" s="3" t="s">
        <v>48766</v>
      </c>
      <c r="L5793" s="3" t="s">
        <v>48767</v>
      </c>
      <c r="M5793">
        <v>7</v>
      </c>
      <c r="N5793">
        <v>8</v>
      </c>
      <c r="O5793">
        <v>-0.0126207518375835</v>
      </c>
    </row>
    <row r="5794" spans="1:15">
      <c r="A5794">
        <v>2051</v>
      </c>
      <c r="B5794">
        <v>6</v>
      </c>
      <c r="C5794">
        <v>3</v>
      </c>
      <c r="D5794" s="1">
        <f t="shared" si="90"/>
        <v>55319</v>
      </c>
      <c r="E5794" s="3" t="s">
        <v>48768</v>
      </c>
      <c r="F5794" s="3" t="s">
        <v>48769</v>
      </c>
      <c r="G5794" s="3" t="s">
        <v>48770</v>
      </c>
      <c r="H5794" s="3" t="s">
        <v>48771</v>
      </c>
      <c r="I5794" s="3" t="s">
        <v>48772</v>
      </c>
      <c r="J5794" s="3" t="s">
        <v>48773</v>
      </c>
      <c r="K5794" s="3" t="s">
        <v>48774</v>
      </c>
      <c r="L5794" s="3" t="s">
        <v>48775</v>
      </c>
      <c r="M5794">
        <v>4</v>
      </c>
      <c r="N5794">
        <v>7</v>
      </c>
      <c r="O5794">
        <v>-0.0338626209795638</v>
      </c>
    </row>
    <row r="5795" spans="1:15">
      <c r="A5795">
        <v>2051</v>
      </c>
      <c r="B5795">
        <v>6</v>
      </c>
      <c r="C5795">
        <v>4</v>
      </c>
      <c r="D5795" s="1">
        <f t="shared" si="90"/>
        <v>55324</v>
      </c>
      <c r="E5795" s="3" t="s">
        <v>48776</v>
      </c>
      <c r="F5795" s="3" t="s">
        <v>48777</v>
      </c>
      <c r="G5795" s="3" t="s">
        <v>48778</v>
      </c>
      <c r="H5795" s="3" t="s">
        <v>48779</v>
      </c>
      <c r="I5795" s="3" t="s">
        <v>48780</v>
      </c>
      <c r="J5795" s="3" t="s">
        <v>48781</v>
      </c>
      <c r="K5795" s="3" t="s">
        <v>48782</v>
      </c>
      <c r="L5795" s="3" t="s">
        <v>48783</v>
      </c>
      <c r="M5795">
        <v>6</v>
      </c>
      <c r="N5795">
        <v>7</v>
      </c>
      <c r="O5795">
        <v>-0.0396847576535541</v>
      </c>
    </row>
    <row r="5796" spans="1:15">
      <c r="A5796">
        <v>2051</v>
      </c>
      <c r="B5796">
        <v>6</v>
      </c>
      <c r="C5796">
        <v>5</v>
      </c>
      <c r="D5796" s="1">
        <f t="shared" si="90"/>
        <v>55329</v>
      </c>
      <c r="E5796" s="3" t="s">
        <v>48784</v>
      </c>
      <c r="F5796" s="3" t="s">
        <v>48785</v>
      </c>
      <c r="G5796" s="3" t="s">
        <v>48786</v>
      </c>
      <c r="H5796" s="3" t="s">
        <v>48787</v>
      </c>
      <c r="I5796" s="3" t="s">
        <v>48788</v>
      </c>
      <c r="J5796" s="3" t="s">
        <v>48789</v>
      </c>
      <c r="K5796" s="3" t="s">
        <v>48790</v>
      </c>
      <c r="L5796" s="3" t="s">
        <v>48791</v>
      </c>
      <c r="M5796">
        <v>4</v>
      </c>
      <c r="N5796">
        <v>5</v>
      </c>
      <c r="O5796">
        <v>-0.0357151230731872</v>
      </c>
    </row>
    <row r="5797" spans="1:15">
      <c r="A5797">
        <v>2051</v>
      </c>
      <c r="B5797">
        <v>6</v>
      </c>
      <c r="C5797">
        <v>6</v>
      </c>
      <c r="D5797" s="1">
        <f t="shared" si="90"/>
        <v>55334</v>
      </c>
      <c r="E5797" s="3" t="s">
        <v>48792</v>
      </c>
      <c r="F5797" s="3" t="s">
        <v>48793</v>
      </c>
      <c r="G5797" s="3" t="s">
        <v>48794</v>
      </c>
      <c r="H5797" s="3" t="s">
        <v>48795</v>
      </c>
      <c r="I5797" s="3" t="s">
        <v>48796</v>
      </c>
      <c r="J5797" s="3" t="s">
        <v>48797</v>
      </c>
      <c r="K5797" s="3" t="s">
        <v>48798</v>
      </c>
      <c r="L5797" s="3" t="s">
        <v>48799</v>
      </c>
      <c r="M5797">
        <v>8</v>
      </c>
      <c r="N5797">
        <v>9</v>
      </c>
      <c r="O5797">
        <v>-0.0268090839653606</v>
      </c>
    </row>
    <row r="5798" spans="1:15">
      <c r="A5798">
        <v>2051</v>
      </c>
      <c r="B5798">
        <v>7</v>
      </c>
      <c r="C5798">
        <v>1</v>
      </c>
      <c r="D5798" s="1">
        <f t="shared" si="90"/>
        <v>55339</v>
      </c>
      <c r="E5798" s="3" t="s">
        <v>48800</v>
      </c>
      <c r="F5798" s="3" t="s">
        <v>48801</v>
      </c>
      <c r="G5798" s="3" t="s">
        <v>48802</v>
      </c>
      <c r="H5798" s="3" t="s">
        <v>48803</v>
      </c>
      <c r="I5798" s="3" t="s">
        <v>48804</v>
      </c>
      <c r="J5798" s="3" t="s">
        <v>48805</v>
      </c>
      <c r="K5798" s="3" t="s">
        <v>48806</v>
      </c>
      <c r="L5798" s="3" t="s">
        <v>48807</v>
      </c>
      <c r="M5798">
        <v>7</v>
      </c>
      <c r="N5798">
        <v>7</v>
      </c>
      <c r="O5798">
        <v>-0.0045731641412384</v>
      </c>
    </row>
    <row r="5799" spans="1:15">
      <c r="A5799">
        <v>2051</v>
      </c>
      <c r="B5799">
        <v>7</v>
      </c>
      <c r="C5799">
        <v>2</v>
      </c>
      <c r="D5799" s="1">
        <f t="shared" si="90"/>
        <v>55344</v>
      </c>
      <c r="E5799" s="3" t="s">
        <v>48808</v>
      </c>
      <c r="F5799" s="3" t="s">
        <v>48809</v>
      </c>
      <c r="G5799" s="3" t="s">
        <v>48810</v>
      </c>
      <c r="H5799" s="3" t="s">
        <v>48811</v>
      </c>
      <c r="I5799" s="3" t="s">
        <v>48812</v>
      </c>
      <c r="J5799" s="3" t="s">
        <v>48813</v>
      </c>
      <c r="K5799" s="3" t="s">
        <v>48814</v>
      </c>
      <c r="L5799" s="3" t="s">
        <v>48815</v>
      </c>
      <c r="M5799">
        <v>6</v>
      </c>
      <c r="N5799">
        <v>7</v>
      </c>
      <c r="O5799">
        <v>-0.038353898167937</v>
      </c>
    </row>
    <row r="5800" spans="1:15">
      <c r="A5800">
        <v>2051</v>
      </c>
      <c r="B5800">
        <v>7</v>
      </c>
      <c r="C5800">
        <v>3</v>
      </c>
      <c r="D5800" s="1">
        <f t="shared" si="90"/>
        <v>55349</v>
      </c>
      <c r="E5800" s="3" t="s">
        <v>48816</v>
      </c>
      <c r="F5800" s="3" t="s">
        <v>48817</v>
      </c>
      <c r="G5800" s="3" t="s">
        <v>48818</v>
      </c>
      <c r="H5800" s="3" t="s">
        <v>48819</v>
      </c>
      <c r="I5800" s="3" t="s">
        <v>48820</v>
      </c>
      <c r="J5800" s="3" t="s">
        <v>48821</v>
      </c>
      <c r="K5800" s="3" t="s">
        <v>48822</v>
      </c>
      <c r="L5800" s="3" t="s">
        <v>48823</v>
      </c>
      <c r="M5800">
        <v>4</v>
      </c>
      <c r="N5800">
        <v>4</v>
      </c>
      <c r="O5800">
        <v>-0.0557616243067355</v>
      </c>
    </row>
    <row r="5801" spans="1:15">
      <c r="A5801">
        <v>2051</v>
      </c>
      <c r="B5801">
        <v>7</v>
      </c>
      <c r="C5801">
        <v>4</v>
      </c>
      <c r="D5801" s="1">
        <f t="shared" si="90"/>
        <v>55354</v>
      </c>
      <c r="E5801" s="3" t="s">
        <v>48824</v>
      </c>
      <c r="F5801" s="3" t="s">
        <v>48825</v>
      </c>
      <c r="G5801" s="3" t="s">
        <v>48826</v>
      </c>
      <c r="H5801" s="3" t="s">
        <v>48827</v>
      </c>
      <c r="I5801" s="3" t="s">
        <v>48828</v>
      </c>
      <c r="J5801" s="3" t="s">
        <v>48829</v>
      </c>
      <c r="K5801" s="3" t="s">
        <v>48830</v>
      </c>
      <c r="L5801" s="3" t="s">
        <v>48831</v>
      </c>
      <c r="M5801">
        <v>6</v>
      </c>
      <c r="N5801">
        <v>5</v>
      </c>
      <c r="O5801">
        <v>-0.0453990528113036</v>
      </c>
    </row>
    <row r="5802" spans="1:15">
      <c r="A5802">
        <v>2051</v>
      </c>
      <c r="B5802">
        <v>7</v>
      </c>
      <c r="C5802">
        <v>5</v>
      </c>
      <c r="D5802" s="1">
        <f t="shared" si="90"/>
        <v>55359</v>
      </c>
      <c r="E5802" s="3" t="s">
        <v>48832</v>
      </c>
      <c r="F5802" s="3" t="s">
        <v>48833</v>
      </c>
      <c r="G5802" s="3" t="s">
        <v>48834</v>
      </c>
      <c r="H5802" s="3" t="s">
        <v>48835</v>
      </c>
      <c r="I5802" s="3" t="s">
        <v>48836</v>
      </c>
      <c r="J5802" s="3" t="s">
        <v>48837</v>
      </c>
      <c r="K5802" s="3" t="s">
        <v>48838</v>
      </c>
      <c r="L5802" s="3" t="s">
        <v>48839</v>
      </c>
      <c r="M5802">
        <v>6</v>
      </c>
      <c r="N5802">
        <v>4</v>
      </c>
      <c r="O5802">
        <v>-0.0130825811060811</v>
      </c>
    </row>
    <row r="5803" spans="1:15">
      <c r="A5803">
        <v>2051</v>
      </c>
      <c r="B5803">
        <v>7</v>
      </c>
      <c r="C5803">
        <v>6</v>
      </c>
      <c r="D5803" s="1">
        <f t="shared" si="90"/>
        <v>55364</v>
      </c>
      <c r="E5803" s="3" t="s">
        <v>48840</v>
      </c>
      <c r="F5803" s="3" t="s">
        <v>48841</v>
      </c>
      <c r="G5803" s="3" t="s">
        <v>48842</v>
      </c>
      <c r="H5803" s="3" t="s">
        <v>48843</v>
      </c>
      <c r="I5803">
        <v>2.311826081831</v>
      </c>
      <c r="J5803" s="3" t="s">
        <v>48844</v>
      </c>
      <c r="K5803" s="3" t="s">
        <v>48845</v>
      </c>
      <c r="L5803" s="3" t="s">
        <v>48846</v>
      </c>
      <c r="M5803">
        <v>7</v>
      </c>
      <c r="N5803">
        <v>8</v>
      </c>
      <c r="O5803">
        <v>-0.0209292816032291</v>
      </c>
    </row>
    <row r="5804" spans="1:15">
      <c r="A5804">
        <v>2051</v>
      </c>
      <c r="B5804">
        <v>8</v>
      </c>
      <c r="C5804">
        <v>1</v>
      </c>
      <c r="D5804" s="1">
        <f t="shared" si="90"/>
        <v>55370</v>
      </c>
      <c r="E5804" s="3" t="s">
        <v>48847</v>
      </c>
      <c r="F5804" s="3" t="s">
        <v>48848</v>
      </c>
      <c r="G5804" s="3" t="s">
        <v>48849</v>
      </c>
      <c r="H5804" s="3" t="s">
        <v>48850</v>
      </c>
      <c r="I5804" s="3" t="s">
        <v>48851</v>
      </c>
      <c r="J5804" s="3" t="s">
        <v>48852</v>
      </c>
      <c r="K5804" s="3" t="s">
        <v>48853</v>
      </c>
      <c r="L5804" s="3" t="s">
        <v>48854</v>
      </c>
      <c r="M5804">
        <v>7</v>
      </c>
      <c r="N5804">
        <v>8</v>
      </c>
      <c r="O5804" s="3" t="s">
        <v>48855</v>
      </c>
    </row>
    <row r="5805" spans="1:15">
      <c r="A5805">
        <v>2051</v>
      </c>
      <c r="B5805">
        <v>8</v>
      </c>
      <c r="C5805">
        <v>2</v>
      </c>
      <c r="D5805" s="1">
        <f t="shared" si="90"/>
        <v>55375</v>
      </c>
      <c r="E5805" s="3" t="s">
        <v>48856</v>
      </c>
      <c r="F5805" s="3" t="s">
        <v>48857</v>
      </c>
      <c r="G5805" s="3" t="s">
        <v>48858</v>
      </c>
      <c r="H5805" s="3" t="s">
        <v>48859</v>
      </c>
      <c r="I5805" s="3" t="s">
        <v>48860</v>
      </c>
      <c r="J5805" s="3" t="s">
        <v>48861</v>
      </c>
      <c r="K5805" s="3" t="s">
        <v>48862</v>
      </c>
      <c r="L5805" s="3" t="s">
        <v>48863</v>
      </c>
      <c r="M5805">
        <v>8</v>
      </c>
      <c r="N5805">
        <v>9</v>
      </c>
      <c r="O5805">
        <v>-0.0977625256913966</v>
      </c>
    </row>
    <row r="5806" spans="1:15">
      <c r="A5806">
        <v>2051</v>
      </c>
      <c r="B5806">
        <v>8</v>
      </c>
      <c r="C5806">
        <v>3</v>
      </c>
      <c r="D5806" s="1">
        <f t="shared" si="90"/>
        <v>55380</v>
      </c>
      <c r="E5806" s="3" t="s">
        <v>48864</v>
      </c>
      <c r="F5806" s="3" t="s">
        <v>48865</v>
      </c>
      <c r="G5806" s="3" t="s">
        <v>48866</v>
      </c>
      <c r="H5806" s="3" t="s">
        <v>48867</v>
      </c>
      <c r="I5806" s="3" t="s">
        <v>48868</v>
      </c>
      <c r="J5806" s="3" t="s">
        <v>48869</v>
      </c>
      <c r="K5806" s="3" t="s">
        <v>48870</v>
      </c>
      <c r="L5806" s="3" t="s">
        <v>48871</v>
      </c>
      <c r="M5806">
        <v>7</v>
      </c>
      <c r="N5806">
        <v>8</v>
      </c>
      <c r="O5806" s="3" t="s">
        <v>48872</v>
      </c>
    </row>
    <row r="5807" spans="1:15">
      <c r="A5807">
        <v>2051</v>
      </c>
      <c r="B5807">
        <v>8</v>
      </c>
      <c r="C5807">
        <v>4</v>
      </c>
      <c r="D5807" s="1">
        <f t="shared" si="90"/>
        <v>55385</v>
      </c>
      <c r="E5807" s="3" t="s">
        <v>48873</v>
      </c>
      <c r="F5807" s="3" t="s">
        <v>48874</v>
      </c>
      <c r="G5807">
        <v>79.04723777771</v>
      </c>
      <c r="H5807" s="3" t="s">
        <v>48875</v>
      </c>
      <c r="I5807" s="3" t="s">
        <v>48876</v>
      </c>
      <c r="J5807" s="3" t="s">
        <v>48877</v>
      </c>
      <c r="K5807" s="3" t="s">
        <v>48878</v>
      </c>
      <c r="L5807" s="3" t="s">
        <v>48879</v>
      </c>
      <c r="M5807">
        <v>7</v>
      </c>
      <c r="N5807">
        <v>7</v>
      </c>
      <c r="O5807" s="3" t="s">
        <v>48880</v>
      </c>
    </row>
    <row r="5808" spans="1:15">
      <c r="A5808">
        <v>2051</v>
      </c>
      <c r="B5808">
        <v>8</v>
      </c>
      <c r="C5808">
        <v>5</v>
      </c>
      <c r="D5808" s="1">
        <f t="shared" si="90"/>
        <v>55390</v>
      </c>
      <c r="E5808" s="3" t="s">
        <v>48881</v>
      </c>
      <c r="F5808" s="3" t="s">
        <v>48882</v>
      </c>
      <c r="G5808" s="3" t="s">
        <v>48883</v>
      </c>
      <c r="H5808" s="3" t="s">
        <v>48884</v>
      </c>
      <c r="I5808" s="3" t="s">
        <v>48885</v>
      </c>
      <c r="J5808" s="3" t="s">
        <v>48886</v>
      </c>
      <c r="K5808" s="3" t="s">
        <v>48887</v>
      </c>
      <c r="L5808" s="3" t="s">
        <v>48888</v>
      </c>
      <c r="M5808">
        <v>6</v>
      </c>
      <c r="N5808">
        <v>6</v>
      </c>
      <c r="O5808" s="3" t="s">
        <v>48889</v>
      </c>
    </row>
    <row r="5809" spans="1:15">
      <c r="A5809">
        <v>2051</v>
      </c>
      <c r="B5809">
        <v>8</v>
      </c>
      <c r="C5809">
        <v>6</v>
      </c>
      <c r="D5809" s="1">
        <f t="shared" si="90"/>
        <v>55395</v>
      </c>
      <c r="E5809" s="3" t="s">
        <v>48890</v>
      </c>
      <c r="F5809" s="3" t="s">
        <v>48891</v>
      </c>
      <c r="G5809" s="3" t="s">
        <v>48892</v>
      </c>
      <c r="H5809" s="3" t="s">
        <v>48893</v>
      </c>
      <c r="I5809" s="3" t="s">
        <v>48894</v>
      </c>
      <c r="J5809" s="3" t="s">
        <v>48895</v>
      </c>
      <c r="K5809" s="3" t="s">
        <v>48896</v>
      </c>
      <c r="L5809" s="3" t="s">
        <v>48897</v>
      </c>
      <c r="M5809">
        <v>7</v>
      </c>
      <c r="N5809">
        <v>8</v>
      </c>
      <c r="O5809">
        <v>-0.0457341100439217</v>
      </c>
    </row>
    <row r="5810" spans="1:15">
      <c r="A5810">
        <v>2051</v>
      </c>
      <c r="B5810">
        <v>9</v>
      </c>
      <c r="C5810">
        <v>1</v>
      </c>
      <c r="D5810" s="1">
        <f t="shared" si="90"/>
        <v>55401</v>
      </c>
      <c r="E5810" s="3" t="s">
        <v>48898</v>
      </c>
      <c r="F5810" s="3" t="s">
        <v>48899</v>
      </c>
      <c r="G5810" s="3" t="s">
        <v>48900</v>
      </c>
      <c r="H5810" s="3" t="s">
        <v>48901</v>
      </c>
      <c r="I5810" s="3" t="s">
        <v>48902</v>
      </c>
      <c r="J5810" s="3" t="s">
        <v>48903</v>
      </c>
      <c r="K5810" s="3" t="s">
        <v>48904</v>
      </c>
      <c r="L5810" s="3" t="s">
        <v>48905</v>
      </c>
      <c r="M5810">
        <v>3</v>
      </c>
      <c r="N5810">
        <v>4</v>
      </c>
      <c r="O5810">
        <v>-0.0590925186790717</v>
      </c>
    </row>
    <row r="5811" spans="1:15">
      <c r="A5811">
        <v>2051</v>
      </c>
      <c r="B5811">
        <v>9</v>
      </c>
      <c r="C5811">
        <v>2</v>
      </c>
      <c r="D5811" s="1">
        <f t="shared" si="90"/>
        <v>55406</v>
      </c>
      <c r="E5811" s="3" t="s">
        <v>48906</v>
      </c>
      <c r="F5811" s="3" t="s">
        <v>48907</v>
      </c>
      <c r="G5811" s="3" t="s">
        <v>48908</v>
      </c>
      <c r="H5811" s="3" t="s">
        <v>48909</v>
      </c>
      <c r="I5811" s="3" t="s">
        <v>48910</v>
      </c>
      <c r="J5811" s="3" t="s">
        <v>48911</v>
      </c>
      <c r="K5811" s="3" t="s">
        <v>48912</v>
      </c>
      <c r="L5811" s="3" t="s">
        <v>48913</v>
      </c>
      <c r="M5811">
        <v>8</v>
      </c>
      <c r="N5811">
        <v>2</v>
      </c>
      <c r="O5811">
        <v>-0.0653583369957048</v>
      </c>
    </row>
    <row r="5812" spans="1:15">
      <c r="A5812">
        <v>2051</v>
      </c>
      <c r="B5812">
        <v>9</v>
      </c>
      <c r="C5812">
        <v>3</v>
      </c>
      <c r="D5812" s="1">
        <f t="shared" si="90"/>
        <v>55411</v>
      </c>
      <c r="E5812" s="3" t="s">
        <v>48914</v>
      </c>
      <c r="F5812" s="3" t="s">
        <v>48915</v>
      </c>
      <c r="G5812" s="3" t="s">
        <v>48916</v>
      </c>
      <c r="H5812" s="3" t="s">
        <v>48917</v>
      </c>
      <c r="I5812" s="3" t="s">
        <v>48918</v>
      </c>
      <c r="J5812" s="3" t="s">
        <v>48919</v>
      </c>
      <c r="K5812" s="3" t="s">
        <v>48920</v>
      </c>
      <c r="L5812" s="3" t="s">
        <v>48921</v>
      </c>
      <c r="M5812">
        <v>8</v>
      </c>
      <c r="N5812">
        <v>2</v>
      </c>
      <c r="O5812" s="3" t="s">
        <v>48922</v>
      </c>
    </row>
    <row r="5813" spans="1:15">
      <c r="A5813">
        <v>2051</v>
      </c>
      <c r="B5813">
        <v>9</v>
      </c>
      <c r="C5813">
        <v>4</v>
      </c>
      <c r="D5813" s="1">
        <f t="shared" si="90"/>
        <v>55416</v>
      </c>
      <c r="E5813" s="3" t="s">
        <v>48923</v>
      </c>
      <c r="F5813" s="3" t="s">
        <v>48924</v>
      </c>
      <c r="G5813" s="3" t="s">
        <v>48925</v>
      </c>
      <c r="H5813" s="3" t="s">
        <v>48926</v>
      </c>
      <c r="I5813" s="3" t="s">
        <v>48927</v>
      </c>
      <c r="J5813" s="3" t="s">
        <v>48928</v>
      </c>
      <c r="K5813" s="3" t="s">
        <v>48929</v>
      </c>
      <c r="L5813" s="3" t="s">
        <v>48930</v>
      </c>
      <c r="M5813">
        <v>6</v>
      </c>
      <c r="N5813">
        <v>2</v>
      </c>
      <c r="O5813">
        <v>-0.0044597553559011</v>
      </c>
    </row>
    <row r="5814" spans="1:15">
      <c r="A5814">
        <v>2051</v>
      </c>
      <c r="B5814">
        <v>9</v>
      </c>
      <c r="C5814">
        <v>5</v>
      </c>
      <c r="D5814" s="1">
        <f t="shared" si="90"/>
        <v>55421</v>
      </c>
      <c r="E5814" s="3" t="s">
        <v>48931</v>
      </c>
      <c r="F5814" s="3" t="s">
        <v>48932</v>
      </c>
      <c r="G5814" s="3" t="s">
        <v>48933</v>
      </c>
      <c r="H5814" s="3" t="s">
        <v>48934</v>
      </c>
      <c r="I5814" s="3" t="s">
        <v>48935</v>
      </c>
      <c r="J5814" s="3" t="s">
        <v>48936</v>
      </c>
      <c r="K5814" s="3" t="s">
        <v>48937</v>
      </c>
      <c r="L5814" s="3" t="s">
        <v>48938</v>
      </c>
      <c r="M5814">
        <v>3</v>
      </c>
      <c r="N5814">
        <v>4</v>
      </c>
      <c r="O5814">
        <v>-0.0014142331827214</v>
      </c>
    </row>
    <row r="5815" spans="1:15">
      <c r="A5815">
        <v>2051</v>
      </c>
      <c r="B5815">
        <v>9</v>
      </c>
      <c r="C5815">
        <v>6</v>
      </c>
      <c r="D5815" s="1">
        <f t="shared" si="90"/>
        <v>55426</v>
      </c>
      <c r="E5815" s="3" t="s">
        <v>48939</v>
      </c>
      <c r="F5815" s="3" t="s">
        <v>48940</v>
      </c>
      <c r="G5815" s="3" t="s">
        <v>48941</v>
      </c>
      <c r="H5815" s="3" t="s">
        <v>48942</v>
      </c>
      <c r="I5815" s="3" t="s">
        <v>48943</v>
      </c>
      <c r="J5815" s="3" t="s">
        <v>48944</v>
      </c>
      <c r="K5815" s="3" t="s">
        <v>48945</v>
      </c>
      <c r="L5815" s="3" t="s">
        <v>48946</v>
      </c>
      <c r="M5815">
        <v>2</v>
      </c>
      <c r="N5815">
        <v>3</v>
      </c>
      <c r="O5815" s="3" t="s">
        <v>48947</v>
      </c>
    </row>
    <row r="5816" spans="1:15">
      <c r="A5816">
        <v>2051</v>
      </c>
      <c r="B5816">
        <v>10</v>
      </c>
      <c r="C5816">
        <v>1</v>
      </c>
      <c r="D5816" s="1">
        <f t="shared" si="90"/>
        <v>55431</v>
      </c>
      <c r="E5816" s="3" t="s">
        <v>48948</v>
      </c>
      <c r="F5816" s="3" t="s">
        <v>48949</v>
      </c>
      <c r="G5816" s="3" t="s">
        <v>48950</v>
      </c>
      <c r="H5816" s="3" t="s">
        <v>48951</v>
      </c>
      <c r="I5816" s="3" t="s">
        <v>48952</v>
      </c>
      <c r="J5816" s="3" t="s">
        <v>48953</v>
      </c>
      <c r="K5816" s="3" t="s">
        <v>48954</v>
      </c>
      <c r="L5816" s="3" t="s">
        <v>48955</v>
      </c>
      <c r="M5816">
        <v>3</v>
      </c>
      <c r="N5816">
        <v>3</v>
      </c>
      <c r="O5816" s="3" t="s">
        <v>48956</v>
      </c>
    </row>
    <row r="5817" spans="1:15">
      <c r="A5817">
        <v>2051</v>
      </c>
      <c r="B5817">
        <v>10</v>
      </c>
      <c r="C5817">
        <v>2</v>
      </c>
      <c r="D5817" s="1">
        <f t="shared" si="90"/>
        <v>55436</v>
      </c>
      <c r="E5817" s="3" t="s">
        <v>48957</v>
      </c>
      <c r="F5817" s="3" t="s">
        <v>48958</v>
      </c>
      <c r="G5817" s="3" t="s">
        <v>48959</v>
      </c>
      <c r="H5817" s="3" t="s">
        <v>48960</v>
      </c>
      <c r="I5817" s="3" t="s">
        <v>48961</v>
      </c>
      <c r="J5817" s="3" t="s">
        <v>48962</v>
      </c>
      <c r="K5817" s="3" t="s">
        <v>48963</v>
      </c>
      <c r="L5817" s="3" t="s">
        <v>48964</v>
      </c>
      <c r="M5817">
        <v>2</v>
      </c>
      <c r="N5817">
        <v>4</v>
      </c>
      <c r="O5817" s="3" t="s">
        <v>48965</v>
      </c>
    </row>
    <row r="5818" spans="1:15">
      <c r="A5818">
        <v>2051</v>
      </c>
      <c r="B5818">
        <v>10</v>
      </c>
      <c r="C5818">
        <v>3</v>
      </c>
      <c r="D5818" s="1">
        <f t="shared" si="90"/>
        <v>55441</v>
      </c>
      <c r="E5818" s="3" t="s">
        <v>48966</v>
      </c>
      <c r="F5818" s="3" t="s">
        <v>48967</v>
      </c>
      <c r="G5818" s="3" t="s">
        <v>48968</v>
      </c>
      <c r="H5818" s="3" t="s">
        <v>48969</v>
      </c>
      <c r="I5818" s="3" t="s">
        <v>48970</v>
      </c>
      <c r="J5818" s="3" t="s">
        <v>48971</v>
      </c>
      <c r="K5818" s="3" t="s">
        <v>48972</v>
      </c>
      <c r="L5818" s="3" t="s">
        <v>48973</v>
      </c>
      <c r="M5818">
        <v>2</v>
      </c>
      <c r="N5818">
        <v>3</v>
      </c>
      <c r="O5818" s="3" t="s">
        <v>48974</v>
      </c>
    </row>
    <row r="5819" spans="1:15">
      <c r="A5819">
        <v>2051</v>
      </c>
      <c r="B5819">
        <v>10</v>
      </c>
      <c r="C5819">
        <v>4</v>
      </c>
      <c r="D5819" s="1">
        <f t="shared" si="90"/>
        <v>55446</v>
      </c>
      <c r="E5819" s="3" t="s">
        <v>48975</v>
      </c>
      <c r="F5819" s="3" t="s">
        <v>48976</v>
      </c>
      <c r="G5819" s="3" t="s">
        <v>48977</v>
      </c>
      <c r="H5819" s="3" t="s">
        <v>48978</v>
      </c>
      <c r="I5819" s="3" t="s">
        <v>48979</v>
      </c>
      <c r="J5819" s="3" t="s">
        <v>48980</v>
      </c>
      <c r="K5819" s="3" t="s">
        <v>48981</v>
      </c>
      <c r="L5819" s="3" t="s">
        <v>48982</v>
      </c>
      <c r="M5819">
        <v>1</v>
      </c>
      <c r="N5819">
        <v>3</v>
      </c>
      <c r="O5819" s="3" t="s">
        <v>48983</v>
      </c>
    </row>
    <row r="5820" spans="1:15">
      <c r="A5820">
        <v>2051</v>
      </c>
      <c r="B5820">
        <v>10</v>
      </c>
      <c r="C5820">
        <v>5</v>
      </c>
      <c r="D5820" s="1">
        <f t="shared" si="90"/>
        <v>55451</v>
      </c>
      <c r="E5820" s="3" t="s">
        <v>48984</v>
      </c>
      <c r="F5820" s="3" t="s">
        <v>48985</v>
      </c>
      <c r="G5820" s="3" t="s">
        <v>48986</v>
      </c>
      <c r="H5820" s="3" t="s">
        <v>48987</v>
      </c>
      <c r="I5820" s="3" t="s">
        <v>48988</v>
      </c>
      <c r="J5820" s="3" t="s">
        <v>48989</v>
      </c>
      <c r="K5820" s="3" t="s">
        <v>48990</v>
      </c>
      <c r="L5820" s="3" t="s">
        <v>48991</v>
      </c>
      <c r="M5820">
        <v>2</v>
      </c>
      <c r="N5820">
        <v>3</v>
      </c>
      <c r="O5820" s="3" t="s">
        <v>48992</v>
      </c>
    </row>
    <row r="5821" spans="1:15">
      <c r="A5821">
        <v>2051</v>
      </c>
      <c r="B5821">
        <v>10</v>
      </c>
      <c r="C5821">
        <v>6</v>
      </c>
      <c r="D5821" s="1">
        <f t="shared" si="90"/>
        <v>55456</v>
      </c>
      <c r="E5821" s="3" t="s">
        <v>48993</v>
      </c>
      <c r="F5821" s="3" t="s">
        <v>48994</v>
      </c>
      <c r="G5821" s="3" t="s">
        <v>48995</v>
      </c>
      <c r="H5821" s="3" t="s">
        <v>48996</v>
      </c>
      <c r="I5821" s="3" t="s">
        <v>48997</v>
      </c>
      <c r="J5821" s="3" t="s">
        <v>48998</v>
      </c>
      <c r="K5821" s="3" t="s">
        <v>48999</v>
      </c>
      <c r="L5821" s="3" t="s">
        <v>49000</v>
      </c>
      <c r="M5821">
        <v>4</v>
      </c>
      <c r="N5821">
        <v>5</v>
      </c>
      <c r="O5821" s="3" t="s">
        <v>49001</v>
      </c>
    </row>
    <row r="5822" spans="1:15">
      <c r="A5822">
        <v>2051</v>
      </c>
      <c r="B5822">
        <v>11</v>
      </c>
      <c r="C5822">
        <v>1</v>
      </c>
      <c r="D5822" s="1">
        <f t="shared" si="90"/>
        <v>55462</v>
      </c>
      <c r="E5822" s="3" t="s">
        <v>49002</v>
      </c>
      <c r="F5822" s="3" t="s">
        <v>49003</v>
      </c>
      <c r="G5822" s="3" t="s">
        <v>49004</v>
      </c>
      <c r="H5822" s="3" t="s">
        <v>49005</v>
      </c>
      <c r="I5822" s="3" t="s">
        <v>49006</v>
      </c>
      <c r="J5822" s="3" t="s">
        <v>49007</v>
      </c>
      <c r="K5822" s="3" t="s">
        <v>49008</v>
      </c>
      <c r="L5822" s="3" t="s">
        <v>49009</v>
      </c>
      <c r="M5822">
        <v>3</v>
      </c>
      <c r="N5822">
        <v>4</v>
      </c>
      <c r="O5822" s="3" t="s">
        <v>49010</v>
      </c>
    </row>
    <row r="5823" spans="1:15">
      <c r="A5823">
        <v>2051</v>
      </c>
      <c r="B5823">
        <v>11</v>
      </c>
      <c r="C5823">
        <v>2</v>
      </c>
      <c r="D5823" s="1">
        <f t="shared" si="90"/>
        <v>55467</v>
      </c>
      <c r="E5823" s="3" t="s">
        <v>49011</v>
      </c>
      <c r="F5823" s="3" t="s">
        <v>49012</v>
      </c>
      <c r="G5823" s="3" t="s">
        <v>49013</v>
      </c>
      <c r="H5823" s="3" t="s">
        <v>49014</v>
      </c>
      <c r="I5823" s="3" t="s">
        <v>49015</v>
      </c>
      <c r="J5823" s="3" t="s">
        <v>49016</v>
      </c>
      <c r="K5823" s="3" t="s">
        <v>49017</v>
      </c>
      <c r="L5823" s="3" t="s">
        <v>49018</v>
      </c>
      <c r="M5823">
        <v>2</v>
      </c>
      <c r="N5823">
        <v>5</v>
      </c>
      <c r="O5823" s="3" t="s">
        <v>49019</v>
      </c>
    </row>
    <row r="5824" spans="1:15">
      <c r="A5824">
        <v>2051</v>
      </c>
      <c r="B5824">
        <v>11</v>
      </c>
      <c r="C5824">
        <v>3</v>
      </c>
      <c r="D5824" s="1">
        <f t="shared" si="90"/>
        <v>55472</v>
      </c>
      <c r="E5824" s="3" t="s">
        <v>49020</v>
      </c>
      <c r="F5824" s="3" t="s">
        <v>49021</v>
      </c>
      <c r="G5824" s="3" t="s">
        <v>49022</v>
      </c>
      <c r="H5824" s="3" t="s">
        <v>49023</v>
      </c>
      <c r="I5824" s="3" t="s">
        <v>49024</v>
      </c>
      <c r="J5824" s="3" t="s">
        <v>49025</v>
      </c>
      <c r="K5824" s="3" t="s">
        <v>49026</v>
      </c>
      <c r="L5824" s="3" t="s">
        <v>49027</v>
      </c>
      <c r="M5824">
        <v>3</v>
      </c>
      <c r="N5824">
        <v>5</v>
      </c>
      <c r="O5824" s="3" t="s">
        <v>49028</v>
      </c>
    </row>
    <row r="5825" spans="1:15">
      <c r="A5825">
        <v>2051</v>
      </c>
      <c r="B5825">
        <v>11</v>
      </c>
      <c r="C5825">
        <v>4</v>
      </c>
      <c r="D5825" s="1">
        <f t="shared" si="90"/>
        <v>55477</v>
      </c>
      <c r="E5825" s="3" t="s">
        <v>49029</v>
      </c>
      <c r="F5825" s="3" t="s">
        <v>49030</v>
      </c>
      <c r="G5825" s="3" t="s">
        <v>49031</v>
      </c>
      <c r="H5825" s="3" t="s">
        <v>49032</v>
      </c>
      <c r="I5825" s="3" t="s">
        <v>49033</v>
      </c>
      <c r="J5825" s="3" t="s">
        <v>49034</v>
      </c>
      <c r="K5825" s="3" t="s">
        <v>49035</v>
      </c>
      <c r="L5825" s="3" t="s">
        <v>49036</v>
      </c>
      <c r="M5825">
        <v>2</v>
      </c>
      <c r="N5825">
        <v>4</v>
      </c>
      <c r="O5825" s="3" t="s">
        <v>49037</v>
      </c>
    </row>
    <row r="5826" spans="1:15">
      <c r="A5826">
        <v>2051</v>
      </c>
      <c r="B5826">
        <v>11</v>
      </c>
      <c r="C5826">
        <v>5</v>
      </c>
      <c r="D5826" s="1">
        <f t="shared" si="90"/>
        <v>55482</v>
      </c>
      <c r="E5826" s="3" t="s">
        <v>49038</v>
      </c>
      <c r="F5826" s="3" t="s">
        <v>49039</v>
      </c>
      <c r="G5826" s="3" t="s">
        <v>49040</v>
      </c>
      <c r="H5826" s="3" t="s">
        <v>49041</v>
      </c>
      <c r="I5826" s="3" t="s">
        <v>49042</v>
      </c>
      <c r="J5826" s="3" t="s">
        <v>49043</v>
      </c>
      <c r="K5826" s="3" t="s">
        <v>49044</v>
      </c>
      <c r="L5826" s="3" t="s">
        <v>49045</v>
      </c>
      <c r="M5826">
        <v>2</v>
      </c>
      <c r="N5826">
        <v>4</v>
      </c>
      <c r="O5826" s="3" t="s">
        <v>49046</v>
      </c>
    </row>
    <row r="5827" spans="1:15">
      <c r="A5827">
        <v>2051</v>
      </c>
      <c r="B5827">
        <v>11</v>
      </c>
      <c r="C5827">
        <v>6</v>
      </c>
      <c r="D5827" s="1">
        <f t="shared" ref="D5827:D5890" si="91">DATE(A5827,B5827,C5827*5)</f>
        <v>55487</v>
      </c>
      <c r="E5827" s="3" t="s">
        <v>49047</v>
      </c>
      <c r="F5827" s="3" t="s">
        <v>49048</v>
      </c>
      <c r="G5827" s="3" t="s">
        <v>49049</v>
      </c>
      <c r="H5827" s="3" t="s">
        <v>49050</v>
      </c>
      <c r="I5827" s="3" t="s">
        <v>49051</v>
      </c>
      <c r="J5827" s="3" t="s">
        <v>49052</v>
      </c>
      <c r="K5827" s="3" t="s">
        <v>49053</v>
      </c>
      <c r="L5827" s="3" t="s">
        <v>49054</v>
      </c>
      <c r="M5827">
        <v>2</v>
      </c>
      <c r="N5827">
        <v>4</v>
      </c>
      <c r="O5827" s="3" t="s">
        <v>49055</v>
      </c>
    </row>
    <row r="5828" spans="1:15">
      <c r="A5828">
        <v>2051</v>
      </c>
      <c r="B5828">
        <v>12</v>
      </c>
      <c r="C5828">
        <v>1</v>
      </c>
      <c r="D5828" s="1">
        <f t="shared" si="91"/>
        <v>55492</v>
      </c>
      <c r="E5828" s="3" t="s">
        <v>49056</v>
      </c>
      <c r="F5828" s="3" t="s">
        <v>49057</v>
      </c>
      <c r="G5828" s="3" t="s">
        <v>49058</v>
      </c>
      <c r="H5828" s="3" t="s">
        <v>49059</v>
      </c>
      <c r="I5828" s="3" t="s">
        <v>49060</v>
      </c>
      <c r="J5828" s="3" t="s">
        <v>49061</v>
      </c>
      <c r="K5828" s="3" t="s">
        <v>49062</v>
      </c>
      <c r="L5828" s="3" t="s">
        <v>49063</v>
      </c>
      <c r="M5828">
        <v>2</v>
      </c>
      <c r="N5828">
        <v>3</v>
      </c>
      <c r="O5828" s="3" t="s">
        <v>49064</v>
      </c>
    </row>
    <row r="5829" spans="1:15">
      <c r="A5829">
        <v>2051</v>
      </c>
      <c r="B5829">
        <v>12</v>
      </c>
      <c r="C5829">
        <v>2</v>
      </c>
      <c r="D5829" s="1">
        <f t="shared" si="91"/>
        <v>55497</v>
      </c>
      <c r="E5829" s="3" t="s">
        <v>49065</v>
      </c>
      <c r="F5829" s="3" t="s">
        <v>49066</v>
      </c>
      <c r="G5829" s="3" t="s">
        <v>49067</v>
      </c>
      <c r="H5829" s="3" t="s">
        <v>49068</v>
      </c>
      <c r="I5829" s="3" t="s">
        <v>49069</v>
      </c>
      <c r="J5829" s="3" t="s">
        <v>49070</v>
      </c>
      <c r="K5829" s="3" t="s">
        <v>49071</v>
      </c>
      <c r="L5829" s="3" t="s">
        <v>49072</v>
      </c>
      <c r="M5829">
        <v>2</v>
      </c>
      <c r="N5829">
        <v>4</v>
      </c>
      <c r="O5829" s="3" t="s">
        <v>49073</v>
      </c>
    </row>
    <row r="5830" spans="1:15">
      <c r="A5830">
        <v>2051</v>
      </c>
      <c r="B5830">
        <v>12</v>
      </c>
      <c r="C5830">
        <v>3</v>
      </c>
      <c r="D5830" s="1">
        <f t="shared" si="91"/>
        <v>55502</v>
      </c>
      <c r="E5830" s="3" t="s">
        <v>49074</v>
      </c>
      <c r="F5830" s="3" t="s">
        <v>49075</v>
      </c>
      <c r="G5830" s="3" t="s">
        <v>49076</v>
      </c>
      <c r="H5830" s="3" t="s">
        <v>49077</v>
      </c>
      <c r="I5830" s="3" t="s">
        <v>49078</v>
      </c>
      <c r="J5830" s="3" t="s">
        <v>49079</v>
      </c>
      <c r="K5830" s="3" t="s">
        <v>49080</v>
      </c>
      <c r="L5830" s="3" t="s">
        <v>49081</v>
      </c>
      <c r="M5830">
        <v>4</v>
      </c>
      <c r="N5830">
        <v>6</v>
      </c>
      <c r="O5830" s="3" t="s">
        <v>49082</v>
      </c>
    </row>
    <row r="5831" spans="1:15">
      <c r="A5831">
        <v>2051</v>
      </c>
      <c r="B5831">
        <v>12</v>
      </c>
      <c r="C5831">
        <v>4</v>
      </c>
      <c r="D5831" s="1">
        <f t="shared" si="91"/>
        <v>55507</v>
      </c>
      <c r="E5831" s="3" t="s">
        <v>49083</v>
      </c>
      <c r="F5831" s="3" t="s">
        <v>49084</v>
      </c>
      <c r="G5831" s="3" t="s">
        <v>49085</v>
      </c>
      <c r="H5831" s="3" t="s">
        <v>49086</v>
      </c>
      <c r="I5831" s="3" t="s">
        <v>49087</v>
      </c>
      <c r="J5831" s="3" t="s">
        <v>49088</v>
      </c>
      <c r="K5831" s="3" t="s">
        <v>49089</v>
      </c>
      <c r="L5831" s="3" t="s">
        <v>49090</v>
      </c>
      <c r="M5831">
        <v>4</v>
      </c>
      <c r="N5831">
        <v>6</v>
      </c>
      <c r="O5831">
        <v>-0.0196244135730601</v>
      </c>
    </row>
    <row r="5832" spans="1:15">
      <c r="A5832">
        <v>2051</v>
      </c>
      <c r="B5832">
        <v>12</v>
      </c>
      <c r="C5832">
        <v>5</v>
      </c>
      <c r="D5832" s="1">
        <f t="shared" si="91"/>
        <v>55512</v>
      </c>
      <c r="E5832" s="3" t="s">
        <v>49091</v>
      </c>
      <c r="F5832" s="3" t="s">
        <v>49092</v>
      </c>
      <c r="G5832" s="3" t="s">
        <v>49093</v>
      </c>
      <c r="H5832" s="3" t="s">
        <v>49094</v>
      </c>
      <c r="I5832" s="3" t="s">
        <v>49095</v>
      </c>
      <c r="J5832" s="3" t="s">
        <v>49096</v>
      </c>
      <c r="K5832" s="3" t="s">
        <v>49097</v>
      </c>
      <c r="L5832" s="3" t="s">
        <v>49098</v>
      </c>
      <c r="M5832">
        <v>3</v>
      </c>
      <c r="N5832">
        <v>5</v>
      </c>
      <c r="O5832" s="3" t="s">
        <v>49099</v>
      </c>
    </row>
    <row r="5833" spans="1:15">
      <c r="A5833">
        <v>2051</v>
      </c>
      <c r="B5833">
        <v>12</v>
      </c>
      <c r="C5833">
        <v>6</v>
      </c>
      <c r="D5833" s="1">
        <f t="shared" si="91"/>
        <v>55517</v>
      </c>
      <c r="E5833" s="3" t="s">
        <v>49100</v>
      </c>
      <c r="F5833" s="3" t="s">
        <v>49101</v>
      </c>
      <c r="G5833" s="3" t="s">
        <v>49102</v>
      </c>
      <c r="H5833" s="3" t="s">
        <v>49103</v>
      </c>
      <c r="I5833" s="3" t="s">
        <v>49104</v>
      </c>
      <c r="J5833" s="3" t="s">
        <v>49105</v>
      </c>
      <c r="K5833" s="3" t="s">
        <v>49106</v>
      </c>
      <c r="L5833" s="3" t="s">
        <v>49107</v>
      </c>
      <c r="M5833">
        <v>4</v>
      </c>
      <c r="N5833">
        <v>5</v>
      </c>
      <c r="O5833" s="3" t="s">
        <v>49108</v>
      </c>
    </row>
    <row r="5834" spans="1:15">
      <c r="A5834">
        <v>2052</v>
      </c>
      <c r="B5834">
        <v>1</v>
      </c>
      <c r="C5834">
        <v>1</v>
      </c>
      <c r="D5834" s="1">
        <f t="shared" si="91"/>
        <v>55523</v>
      </c>
      <c r="E5834" s="3" t="s">
        <v>49109</v>
      </c>
      <c r="F5834" s="3" t="s">
        <v>49110</v>
      </c>
      <c r="G5834" s="3" t="s">
        <v>49111</v>
      </c>
      <c r="H5834" s="3" t="s">
        <v>49112</v>
      </c>
      <c r="I5834" s="3" t="s">
        <v>49113</v>
      </c>
      <c r="J5834" s="3" t="s">
        <v>49114</v>
      </c>
      <c r="K5834" s="3" t="s">
        <v>49115</v>
      </c>
      <c r="L5834" s="3" t="s">
        <v>49116</v>
      </c>
      <c r="M5834">
        <v>2</v>
      </c>
      <c r="N5834">
        <v>2</v>
      </c>
      <c r="O5834" s="3" t="s">
        <v>49117</v>
      </c>
    </row>
    <row r="5835" spans="1:15">
      <c r="A5835">
        <v>2052</v>
      </c>
      <c r="B5835">
        <v>1</v>
      </c>
      <c r="C5835">
        <v>2</v>
      </c>
      <c r="D5835" s="1">
        <f t="shared" si="91"/>
        <v>55528</v>
      </c>
      <c r="E5835" s="3" t="s">
        <v>49118</v>
      </c>
      <c r="F5835" s="3" t="s">
        <v>49119</v>
      </c>
      <c r="G5835" s="3" t="s">
        <v>49120</v>
      </c>
      <c r="H5835" s="3" t="s">
        <v>49121</v>
      </c>
      <c r="I5835" s="3" t="s">
        <v>49122</v>
      </c>
      <c r="J5835" s="3" t="s">
        <v>49123</v>
      </c>
      <c r="K5835" s="3" t="s">
        <v>49124</v>
      </c>
      <c r="L5835" s="3" t="s">
        <v>49125</v>
      </c>
      <c r="M5835">
        <v>3</v>
      </c>
      <c r="N5835">
        <v>7</v>
      </c>
      <c r="O5835" s="3" t="s">
        <v>49126</v>
      </c>
    </row>
    <row r="5836" spans="1:15">
      <c r="A5836">
        <v>2052</v>
      </c>
      <c r="B5836">
        <v>1</v>
      </c>
      <c r="C5836">
        <v>3</v>
      </c>
      <c r="D5836" s="1">
        <f t="shared" si="91"/>
        <v>55533</v>
      </c>
      <c r="E5836" s="3" t="s">
        <v>49127</v>
      </c>
      <c r="F5836" s="3" t="s">
        <v>49128</v>
      </c>
      <c r="G5836" s="3" t="s">
        <v>49129</v>
      </c>
      <c r="H5836" s="3" t="s">
        <v>49130</v>
      </c>
      <c r="I5836" s="3" t="s">
        <v>49131</v>
      </c>
      <c r="J5836" s="3" t="s">
        <v>49132</v>
      </c>
      <c r="K5836" s="3" t="s">
        <v>49133</v>
      </c>
      <c r="L5836" s="3" t="s">
        <v>49134</v>
      </c>
      <c r="M5836">
        <v>4</v>
      </c>
      <c r="N5836">
        <v>7</v>
      </c>
      <c r="O5836">
        <v>-0.0532348588754965</v>
      </c>
    </row>
    <row r="5837" spans="1:15">
      <c r="A5837">
        <v>2052</v>
      </c>
      <c r="B5837">
        <v>1</v>
      </c>
      <c r="C5837">
        <v>4</v>
      </c>
      <c r="D5837" s="1">
        <f t="shared" si="91"/>
        <v>55538</v>
      </c>
      <c r="E5837" s="3" t="s">
        <v>49135</v>
      </c>
      <c r="F5837" s="3" t="s">
        <v>49136</v>
      </c>
      <c r="G5837" s="3" t="s">
        <v>49137</v>
      </c>
      <c r="H5837" s="3" t="s">
        <v>49138</v>
      </c>
      <c r="I5837" s="3" t="s">
        <v>49139</v>
      </c>
      <c r="J5837" s="3" t="s">
        <v>49140</v>
      </c>
      <c r="K5837" s="3" t="s">
        <v>49141</v>
      </c>
      <c r="L5837" s="3" t="s">
        <v>49142</v>
      </c>
      <c r="M5837">
        <v>2</v>
      </c>
      <c r="N5837">
        <v>7</v>
      </c>
      <c r="O5837">
        <v>-0.0130338167133541</v>
      </c>
    </row>
    <row r="5838" spans="1:15">
      <c r="A5838">
        <v>2052</v>
      </c>
      <c r="B5838">
        <v>1</v>
      </c>
      <c r="C5838">
        <v>5</v>
      </c>
      <c r="D5838" s="1">
        <f t="shared" si="91"/>
        <v>55543</v>
      </c>
      <c r="E5838" s="3" t="s">
        <v>49143</v>
      </c>
      <c r="F5838" s="3" t="s">
        <v>49144</v>
      </c>
      <c r="G5838" s="3" t="s">
        <v>49145</v>
      </c>
      <c r="H5838" s="3" t="s">
        <v>49146</v>
      </c>
      <c r="I5838" s="3" t="s">
        <v>49147</v>
      </c>
      <c r="J5838" s="3" t="s">
        <v>49148</v>
      </c>
      <c r="K5838" s="3" t="s">
        <v>49149</v>
      </c>
      <c r="L5838" s="3" t="s">
        <v>49150</v>
      </c>
      <c r="M5838">
        <v>2</v>
      </c>
      <c r="N5838">
        <v>8</v>
      </c>
      <c r="O5838" s="3" t="s">
        <v>49151</v>
      </c>
    </row>
    <row r="5839" spans="1:15">
      <c r="A5839">
        <v>2052</v>
      </c>
      <c r="B5839">
        <v>1</v>
      </c>
      <c r="C5839">
        <v>6</v>
      </c>
      <c r="D5839" s="1">
        <f t="shared" si="91"/>
        <v>55548</v>
      </c>
      <c r="E5839" s="3" t="s">
        <v>49152</v>
      </c>
      <c r="F5839" s="3" t="s">
        <v>49153</v>
      </c>
      <c r="G5839" s="3" t="s">
        <v>49154</v>
      </c>
      <c r="H5839" s="3" t="s">
        <v>49155</v>
      </c>
      <c r="I5839" s="3" t="s">
        <v>49156</v>
      </c>
      <c r="J5839" s="3" t="s">
        <v>49157</v>
      </c>
      <c r="K5839" s="3" t="s">
        <v>49158</v>
      </c>
      <c r="L5839" s="3" t="s">
        <v>49159</v>
      </c>
      <c r="M5839">
        <v>2</v>
      </c>
      <c r="N5839">
        <v>9</v>
      </c>
      <c r="O5839" s="3" t="s">
        <v>49160</v>
      </c>
    </row>
    <row r="5840" spans="1:15">
      <c r="A5840">
        <v>2052</v>
      </c>
      <c r="B5840">
        <v>2</v>
      </c>
      <c r="C5840">
        <v>1</v>
      </c>
      <c r="D5840" s="1">
        <f t="shared" si="91"/>
        <v>55554</v>
      </c>
      <c r="E5840" s="3" t="s">
        <v>49161</v>
      </c>
      <c r="F5840" s="3" t="s">
        <v>49162</v>
      </c>
      <c r="G5840" s="3" t="s">
        <v>49163</v>
      </c>
      <c r="H5840" s="3" t="s">
        <v>49164</v>
      </c>
      <c r="I5840" s="3" t="s">
        <v>49165</v>
      </c>
      <c r="J5840" s="3" t="s">
        <v>49166</v>
      </c>
      <c r="K5840" s="3" t="s">
        <v>49167</v>
      </c>
      <c r="L5840" s="3" t="s">
        <v>49168</v>
      </c>
      <c r="M5840">
        <v>2</v>
      </c>
      <c r="N5840">
        <v>4</v>
      </c>
      <c r="O5840" s="3" t="s">
        <v>49169</v>
      </c>
    </row>
    <row r="5841" spans="1:15">
      <c r="A5841">
        <v>2052</v>
      </c>
      <c r="B5841">
        <v>2</v>
      </c>
      <c r="C5841">
        <v>2</v>
      </c>
      <c r="D5841" s="1">
        <f t="shared" si="91"/>
        <v>55559</v>
      </c>
      <c r="E5841" s="3" t="s">
        <v>49170</v>
      </c>
      <c r="F5841" s="3" t="s">
        <v>49171</v>
      </c>
      <c r="G5841" s="3" t="s">
        <v>49172</v>
      </c>
      <c r="H5841" s="3" t="s">
        <v>49173</v>
      </c>
      <c r="I5841" s="3" t="s">
        <v>49174</v>
      </c>
      <c r="J5841" s="3" t="s">
        <v>49175</v>
      </c>
      <c r="K5841" s="3" t="s">
        <v>49176</v>
      </c>
      <c r="L5841" s="3" t="s">
        <v>49177</v>
      </c>
      <c r="M5841">
        <v>5</v>
      </c>
      <c r="N5841">
        <v>5</v>
      </c>
      <c r="O5841" s="3" t="s">
        <v>49178</v>
      </c>
    </row>
    <row r="5842" spans="1:15">
      <c r="A5842">
        <v>2052</v>
      </c>
      <c r="B5842">
        <v>2</v>
      </c>
      <c r="C5842">
        <v>3</v>
      </c>
      <c r="D5842" s="1">
        <f t="shared" si="91"/>
        <v>55564</v>
      </c>
      <c r="E5842" s="3" t="s">
        <v>49179</v>
      </c>
      <c r="F5842" s="3" t="s">
        <v>49180</v>
      </c>
      <c r="G5842" s="3" t="s">
        <v>49181</v>
      </c>
      <c r="H5842" s="3" t="s">
        <v>49182</v>
      </c>
      <c r="I5842" s="3" t="s">
        <v>49183</v>
      </c>
      <c r="J5842" s="3" t="s">
        <v>49184</v>
      </c>
      <c r="K5842" s="3" t="s">
        <v>49185</v>
      </c>
      <c r="L5842" s="3" t="s">
        <v>49186</v>
      </c>
      <c r="M5842">
        <v>3</v>
      </c>
      <c r="N5842">
        <v>8</v>
      </c>
      <c r="O5842" s="3" t="s">
        <v>49187</v>
      </c>
    </row>
    <row r="5843" spans="1:15">
      <c r="A5843">
        <v>2052</v>
      </c>
      <c r="B5843">
        <v>2</v>
      </c>
      <c r="C5843">
        <v>4</v>
      </c>
      <c r="D5843" s="1">
        <f t="shared" si="91"/>
        <v>55569</v>
      </c>
      <c r="E5843" s="3" t="s">
        <v>49188</v>
      </c>
      <c r="F5843" s="3" t="s">
        <v>49189</v>
      </c>
      <c r="G5843" s="3" t="s">
        <v>49190</v>
      </c>
      <c r="H5843" s="3" t="s">
        <v>49191</v>
      </c>
      <c r="I5843" s="3" t="s">
        <v>49192</v>
      </c>
      <c r="J5843" s="3" t="s">
        <v>49193</v>
      </c>
      <c r="K5843" s="3" t="s">
        <v>49194</v>
      </c>
      <c r="L5843" s="3" t="s">
        <v>49195</v>
      </c>
      <c r="M5843">
        <v>3</v>
      </c>
      <c r="N5843">
        <v>3</v>
      </c>
      <c r="O5843" s="3" t="s">
        <v>49196</v>
      </c>
    </row>
    <row r="5844" spans="1:15">
      <c r="A5844">
        <v>2052</v>
      </c>
      <c r="B5844">
        <v>2</v>
      </c>
      <c r="C5844">
        <v>5</v>
      </c>
      <c r="D5844" s="1">
        <f t="shared" si="91"/>
        <v>55574</v>
      </c>
      <c r="E5844" s="3" t="s">
        <v>49197</v>
      </c>
      <c r="F5844" s="3" t="s">
        <v>49198</v>
      </c>
      <c r="G5844" s="3" t="s">
        <v>49199</v>
      </c>
      <c r="H5844" s="3" t="s">
        <v>49200</v>
      </c>
      <c r="I5844" s="3" t="s">
        <v>49201</v>
      </c>
      <c r="J5844" s="3" t="s">
        <v>49202</v>
      </c>
      <c r="K5844" s="3" t="s">
        <v>49203</v>
      </c>
      <c r="L5844" s="3" t="s">
        <v>49204</v>
      </c>
      <c r="M5844">
        <v>3</v>
      </c>
      <c r="N5844">
        <v>7</v>
      </c>
      <c r="O5844">
        <v>-0.0238871083799501</v>
      </c>
    </row>
    <row r="5845" spans="1:15">
      <c r="A5845">
        <v>2052</v>
      </c>
      <c r="B5845">
        <v>2</v>
      </c>
      <c r="C5845">
        <v>6</v>
      </c>
      <c r="D5845" s="1">
        <f t="shared" si="91"/>
        <v>55579</v>
      </c>
      <c r="E5845" s="3" t="s">
        <v>49205</v>
      </c>
      <c r="F5845" s="3" t="s">
        <v>49206</v>
      </c>
      <c r="G5845" s="3" t="s">
        <v>49207</v>
      </c>
      <c r="H5845" s="3" t="s">
        <v>49208</v>
      </c>
      <c r="I5845" s="3" t="s">
        <v>49209</v>
      </c>
      <c r="J5845" s="3" t="s">
        <v>49210</v>
      </c>
      <c r="K5845" s="3" t="s">
        <v>49211</v>
      </c>
      <c r="L5845" s="3" t="s">
        <v>49212</v>
      </c>
      <c r="M5845">
        <v>2</v>
      </c>
      <c r="N5845">
        <v>5</v>
      </c>
      <c r="O5845">
        <v>-0.0369682933647663</v>
      </c>
    </row>
    <row r="5846" spans="1:15">
      <c r="A5846">
        <v>2052</v>
      </c>
      <c r="B5846">
        <v>3</v>
      </c>
      <c r="C5846">
        <v>1</v>
      </c>
      <c r="D5846" s="1">
        <f t="shared" si="91"/>
        <v>55583</v>
      </c>
      <c r="E5846" s="3" t="s">
        <v>49213</v>
      </c>
      <c r="F5846" s="3" t="s">
        <v>49214</v>
      </c>
      <c r="G5846" s="3" t="s">
        <v>49215</v>
      </c>
      <c r="H5846" s="3" t="s">
        <v>49216</v>
      </c>
      <c r="I5846" s="3" t="s">
        <v>49217</v>
      </c>
      <c r="J5846" s="3" t="s">
        <v>49218</v>
      </c>
      <c r="K5846" s="3" t="s">
        <v>49219</v>
      </c>
      <c r="L5846" s="3" t="s">
        <v>49220</v>
      </c>
      <c r="M5846">
        <v>5</v>
      </c>
      <c r="N5846">
        <v>8</v>
      </c>
      <c r="O5846">
        <v>-0.0245555497459231</v>
      </c>
    </row>
    <row r="5847" spans="1:15">
      <c r="A5847">
        <v>2052</v>
      </c>
      <c r="B5847">
        <v>3</v>
      </c>
      <c r="C5847">
        <v>2</v>
      </c>
      <c r="D5847" s="1">
        <f t="shared" si="91"/>
        <v>55588</v>
      </c>
      <c r="E5847" s="3" t="s">
        <v>49221</v>
      </c>
      <c r="F5847" s="3" t="s">
        <v>49222</v>
      </c>
      <c r="G5847" s="3" t="s">
        <v>49223</v>
      </c>
      <c r="H5847" s="3" t="s">
        <v>49224</v>
      </c>
      <c r="I5847" s="3" t="s">
        <v>49225</v>
      </c>
      <c r="J5847" s="3" t="s">
        <v>49226</v>
      </c>
      <c r="K5847" s="3" t="s">
        <v>49227</v>
      </c>
      <c r="L5847" s="3" t="s">
        <v>49228</v>
      </c>
      <c r="M5847">
        <v>6</v>
      </c>
      <c r="N5847">
        <v>7</v>
      </c>
      <c r="O5847">
        <v>-0.051638898550283</v>
      </c>
    </row>
    <row r="5848" spans="1:15">
      <c r="A5848">
        <v>2052</v>
      </c>
      <c r="B5848">
        <v>3</v>
      </c>
      <c r="C5848">
        <v>3</v>
      </c>
      <c r="D5848" s="1">
        <f t="shared" si="91"/>
        <v>55593</v>
      </c>
      <c r="E5848" s="3" t="s">
        <v>49229</v>
      </c>
      <c r="F5848" s="3" t="s">
        <v>49230</v>
      </c>
      <c r="G5848" s="3" t="s">
        <v>49231</v>
      </c>
      <c r="H5848" s="3" t="s">
        <v>49232</v>
      </c>
      <c r="I5848" s="3" t="s">
        <v>49233</v>
      </c>
      <c r="J5848" s="3" t="s">
        <v>49234</v>
      </c>
      <c r="K5848" s="3" t="s">
        <v>49235</v>
      </c>
      <c r="L5848" s="3" t="s">
        <v>49236</v>
      </c>
      <c r="M5848">
        <v>4</v>
      </c>
      <c r="N5848">
        <v>7</v>
      </c>
      <c r="O5848">
        <v>-0.0251874605635113</v>
      </c>
    </row>
    <row r="5849" spans="1:15">
      <c r="A5849">
        <v>2052</v>
      </c>
      <c r="B5849">
        <v>3</v>
      </c>
      <c r="C5849">
        <v>4</v>
      </c>
      <c r="D5849" s="1">
        <f t="shared" si="91"/>
        <v>55598</v>
      </c>
      <c r="E5849" s="3" t="s">
        <v>49237</v>
      </c>
      <c r="F5849" s="3" t="s">
        <v>49238</v>
      </c>
      <c r="G5849" s="3" t="s">
        <v>49239</v>
      </c>
      <c r="H5849" s="3" t="s">
        <v>49240</v>
      </c>
      <c r="I5849" s="3" t="s">
        <v>49241</v>
      </c>
      <c r="J5849" s="3" t="s">
        <v>49242</v>
      </c>
      <c r="K5849" s="3" t="s">
        <v>49243</v>
      </c>
      <c r="L5849" s="3" t="s">
        <v>49244</v>
      </c>
      <c r="M5849">
        <v>2</v>
      </c>
      <c r="N5849">
        <v>4</v>
      </c>
      <c r="O5849" s="3" t="s">
        <v>49245</v>
      </c>
    </row>
    <row r="5850" spans="1:15">
      <c r="A5850">
        <v>2052</v>
      </c>
      <c r="B5850">
        <v>3</v>
      </c>
      <c r="C5850">
        <v>5</v>
      </c>
      <c r="D5850" s="1">
        <f t="shared" si="91"/>
        <v>55603</v>
      </c>
      <c r="E5850" s="3" t="s">
        <v>49246</v>
      </c>
      <c r="F5850" s="3" t="s">
        <v>49247</v>
      </c>
      <c r="G5850" s="3" t="s">
        <v>49248</v>
      </c>
      <c r="H5850" s="3" t="s">
        <v>49249</v>
      </c>
      <c r="I5850" s="3" t="s">
        <v>49250</v>
      </c>
      <c r="J5850" s="3" t="s">
        <v>49251</v>
      </c>
      <c r="K5850" s="3" t="s">
        <v>49252</v>
      </c>
      <c r="L5850" s="3" t="s">
        <v>49253</v>
      </c>
      <c r="M5850">
        <v>7</v>
      </c>
      <c r="N5850">
        <v>8</v>
      </c>
      <c r="O5850">
        <v>-0.0082553671706702</v>
      </c>
    </row>
    <row r="5851" spans="1:15">
      <c r="A5851">
        <v>2052</v>
      </c>
      <c r="B5851">
        <v>3</v>
      </c>
      <c r="C5851">
        <v>6</v>
      </c>
      <c r="D5851" s="1">
        <f t="shared" si="91"/>
        <v>55608</v>
      </c>
      <c r="E5851" s="3" t="s">
        <v>49254</v>
      </c>
      <c r="F5851" s="3" t="s">
        <v>49255</v>
      </c>
      <c r="G5851" s="3" t="s">
        <v>49256</v>
      </c>
      <c r="H5851" s="3" t="s">
        <v>49257</v>
      </c>
      <c r="I5851" s="3" t="s">
        <v>49258</v>
      </c>
      <c r="J5851" s="3" t="s">
        <v>49259</v>
      </c>
      <c r="K5851" s="3" t="s">
        <v>49260</v>
      </c>
      <c r="L5851" s="3" t="s">
        <v>49261</v>
      </c>
      <c r="M5851">
        <v>6</v>
      </c>
      <c r="N5851">
        <v>8</v>
      </c>
      <c r="O5851" s="3" t="s">
        <v>49262</v>
      </c>
    </row>
    <row r="5852" spans="1:15">
      <c r="A5852">
        <v>2052</v>
      </c>
      <c r="B5852">
        <v>4</v>
      </c>
      <c r="C5852">
        <v>1</v>
      </c>
      <c r="D5852" s="1">
        <f t="shared" si="91"/>
        <v>55614</v>
      </c>
      <c r="E5852" s="3" t="s">
        <v>49263</v>
      </c>
      <c r="F5852" s="3" t="s">
        <v>49264</v>
      </c>
      <c r="G5852" s="3" t="s">
        <v>49265</v>
      </c>
      <c r="H5852" s="3" t="s">
        <v>49266</v>
      </c>
      <c r="I5852" s="3" t="s">
        <v>49267</v>
      </c>
      <c r="J5852" s="3" t="s">
        <v>49268</v>
      </c>
      <c r="K5852" s="3" t="s">
        <v>49269</v>
      </c>
      <c r="L5852" s="3" t="s">
        <v>49270</v>
      </c>
      <c r="M5852">
        <v>7</v>
      </c>
      <c r="N5852">
        <v>8</v>
      </c>
      <c r="O5852">
        <v>-0.032559210096339</v>
      </c>
    </row>
    <row r="5853" spans="1:15">
      <c r="A5853">
        <v>2052</v>
      </c>
      <c r="B5853">
        <v>4</v>
      </c>
      <c r="C5853">
        <v>2</v>
      </c>
      <c r="D5853" s="1">
        <f t="shared" si="91"/>
        <v>55619</v>
      </c>
      <c r="E5853" s="3" t="s">
        <v>49271</v>
      </c>
      <c r="F5853" s="3" t="s">
        <v>49272</v>
      </c>
      <c r="G5853" s="3" t="s">
        <v>49273</v>
      </c>
      <c r="H5853" s="3" t="s">
        <v>49274</v>
      </c>
      <c r="I5853" s="3" t="s">
        <v>49275</v>
      </c>
      <c r="J5853" s="3" t="s">
        <v>49276</v>
      </c>
      <c r="K5853" s="3" t="s">
        <v>49277</v>
      </c>
      <c r="L5853" s="3" t="s">
        <v>49278</v>
      </c>
      <c r="M5853">
        <v>7</v>
      </c>
      <c r="N5853">
        <v>8</v>
      </c>
      <c r="O5853">
        <v>-0.0566374253616179</v>
      </c>
    </row>
    <row r="5854" spans="1:15">
      <c r="A5854">
        <v>2052</v>
      </c>
      <c r="B5854">
        <v>4</v>
      </c>
      <c r="C5854">
        <v>3</v>
      </c>
      <c r="D5854" s="1">
        <f t="shared" si="91"/>
        <v>55624</v>
      </c>
      <c r="E5854" s="3" t="s">
        <v>49279</v>
      </c>
      <c r="F5854" s="3" t="s">
        <v>49280</v>
      </c>
      <c r="G5854" s="3" t="s">
        <v>49281</v>
      </c>
      <c r="H5854" s="3" t="s">
        <v>49282</v>
      </c>
      <c r="I5854" s="3" t="s">
        <v>49283</v>
      </c>
      <c r="J5854" s="3" t="s">
        <v>49284</v>
      </c>
      <c r="K5854" s="3" t="s">
        <v>49285</v>
      </c>
      <c r="L5854" s="3" t="s">
        <v>49286</v>
      </c>
      <c r="M5854">
        <v>8</v>
      </c>
      <c r="N5854">
        <v>8</v>
      </c>
      <c r="O5854">
        <v>-0.041610647396659</v>
      </c>
    </row>
    <row r="5855" spans="1:15">
      <c r="A5855">
        <v>2052</v>
      </c>
      <c r="B5855">
        <v>4</v>
      </c>
      <c r="C5855">
        <v>4</v>
      </c>
      <c r="D5855" s="1">
        <f t="shared" si="91"/>
        <v>55629</v>
      </c>
      <c r="E5855">
        <v>23.6640625</v>
      </c>
      <c r="F5855" s="3" t="s">
        <v>49287</v>
      </c>
      <c r="G5855" s="3" t="s">
        <v>49288</v>
      </c>
      <c r="H5855" s="3" t="s">
        <v>49289</v>
      </c>
      <c r="I5855" s="3" t="s">
        <v>49290</v>
      </c>
      <c r="J5855" s="3" t="s">
        <v>49291</v>
      </c>
      <c r="K5855" s="3" t="s">
        <v>49292</v>
      </c>
      <c r="L5855" s="3" t="s">
        <v>49293</v>
      </c>
      <c r="M5855">
        <v>6</v>
      </c>
      <c r="N5855">
        <v>7</v>
      </c>
      <c r="O5855">
        <v>-0.0261209506287536</v>
      </c>
    </row>
    <row r="5856" spans="1:15">
      <c r="A5856">
        <v>2052</v>
      </c>
      <c r="B5856">
        <v>4</v>
      </c>
      <c r="C5856">
        <v>5</v>
      </c>
      <c r="D5856" s="1">
        <f t="shared" si="91"/>
        <v>55634</v>
      </c>
      <c r="E5856" s="3" t="s">
        <v>49294</v>
      </c>
      <c r="F5856" s="3" t="s">
        <v>49295</v>
      </c>
      <c r="G5856" s="3" t="s">
        <v>49296</v>
      </c>
      <c r="H5856" s="3" t="s">
        <v>49297</v>
      </c>
      <c r="I5856" s="3" t="s">
        <v>49298</v>
      </c>
      <c r="J5856" s="3" t="s">
        <v>49299</v>
      </c>
      <c r="K5856" s="3" t="s">
        <v>49300</v>
      </c>
      <c r="L5856" s="3" t="s">
        <v>49301</v>
      </c>
      <c r="M5856">
        <v>7</v>
      </c>
      <c r="N5856">
        <v>7</v>
      </c>
      <c r="O5856" s="3" t="s">
        <v>49302</v>
      </c>
    </row>
    <row r="5857" spans="1:15">
      <c r="A5857">
        <v>2052</v>
      </c>
      <c r="B5857">
        <v>4</v>
      </c>
      <c r="C5857">
        <v>6</v>
      </c>
      <c r="D5857" s="1">
        <f t="shared" si="91"/>
        <v>55639</v>
      </c>
      <c r="E5857" s="3" t="s">
        <v>49303</v>
      </c>
      <c r="F5857" s="3" t="s">
        <v>49304</v>
      </c>
      <c r="G5857" s="3" t="s">
        <v>49305</v>
      </c>
      <c r="H5857" s="3" t="s">
        <v>49306</v>
      </c>
      <c r="I5857" s="3" t="s">
        <v>49307</v>
      </c>
      <c r="J5857">
        <v>5.440142642901</v>
      </c>
      <c r="K5857" s="3" t="s">
        <v>49308</v>
      </c>
      <c r="L5857" s="3" t="s">
        <v>49309</v>
      </c>
      <c r="M5857">
        <v>4</v>
      </c>
      <c r="N5857">
        <v>6</v>
      </c>
      <c r="O5857">
        <v>-0.0304596701902994</v>
      </c>
    </row>
    <row r="5858" spans="1:15">
      <c r="A5858">
        <v>2052</v>
      </c>
      <c r="B5858">
        <v>5</v>
      </c>
      <c r="C5858">
        <v>1</v>
      </c>
      <c r="D5858" s="1">
        <f t="shared" si="91"/>
        <v>55644</v>
      </c>
      <c r="E5858" s="3" t="s">
        <v>49310</v>
      </c>
      <c r="F5858" s="3" t="s">
        <v>49311</v>
      </c>
      <c r="G5858" s="3" t="s">
        <v>49312</v>
      </c>
      <c r="H5858" s="3" t="s">
        <v>49313</v>
      </c>
      <c r="I5858" s="3" t="s">
        <v>49314</v>
      </c>
      <c r="J5858" s="3" t="s">
        <v>49315</v>
      </c>
      <c r="K5858" s="3" t="s">
        <v>49316</v>
      </c>
      <c r="L5858" s="3" t="s">
        <v>49317</v>
      </c>
      <c r="M5858">
        <v>3</v>
      </c>
      <c r="N5858">
        <v>4</v>
      </c>
      <c r="O5858">
        <v>-0.018279883582964</v>
      </c>
    </row>
    <row r="5859" spans="1:15">
      <c r="A5859">
        <v>2052</v>
      </c>
      <c r="B5859">
        <v>5</v>
      </c>
      <c r="C5859">
        <v>2</v>
      </c>
      <c r="D5859" s="1">
        <f t="shared" si="91"/>
        <v>55649</v>
      </c>
      <c r="E5859" s="3" t="s">
        <v>49318</v>
      </c>
      <c r="F5859" s="3" t="s">
        <v>49319</v>
      </c>
      <c r="G5859" s="3" t="s">
        <v>49320</v>
      </c>
      <c r="H5859" s="3" t="s">
        <v>49321</v>
      </c>
      <c r="I5859" s="3" t="s">
        <v>49322</v>
      </c>
      <c r="J5859" s="3" t="s">
        <v>49323</v>
      </c>
      <c r="K5859" s="3" t="s">
        <v>49324</v>
      </c>
      <c r="L5859" s="3" t="s">
        <v>49325</v>
      </c>
      <c r="M5859">
        <v>6</v>
      </c>
      <c r="N5859">
        <v>9</v>
      </c>
      <c r="O5859">
        <v>-0.0245991141523235</v>
      </c>
    </row>
    <row r="5860" spans="1:15">
      <c r="A5860">
        <v>2052</v>
      </c>
      <c r="B5860">
        <v>5</v>
      </c>
      <c r="C5860">
        <v>3</v>
      </c>
      <c r="D5860" s="1">
        <f t="shared" si="91"/>
        <v>55654</v>
      </c>
      <c r="E5860" s="3" t="s">
        <v>49326</v>
      </c>
      <c r="F5860" s="3" t="s">
        <v>49327</v>
      </c>
      <c r="G5860" s="3" t="s">
        <v>49328</v>
      </c>
      <c r="H5860" s="3" t="s">
        <v>49329</v>
      </c>
      <c r="I5860" s="3" t="s">
        <v>49330</v>
      </c>
      <c r="J5860" s="3" t="s">
        <v>49331</v>
      </c>
      <c r="K5860" s="3" t="s">
        <v>49332</v>
      </c>
      <c r="L5860" s="3" t="s">
        <v>49333</v>
      </c>
      <c r="M5860">
        <v>5</v>
      </c>
      <c r="N5860">
        <v>5</v>
      </c>
      <c r="O5860" s="3" t="s">
        <v>49334</v>
      </c>
    </row>
    <row r="5861" spans="1:15">
      <c r="A5861">
        <v>2052</v>
      </c>
      <c r="B5861">
        <v>5</v>
      </c>
      <c r="C5861">
        <v>4</v>
      </c>
      <c r="D5861" s="1">
        <f t="shared" si="91"/>
        <v>55659</v>
      </c>
      <c r="E5861" s="3" t="s">
        <v>49335</v>
      </c>
      <c r="F5861" s="3" t="s">
        <v>49336</v>
      </c>
      <c r="G5861" s="3" t="s">
        <v>49337</v>
      </c>
      <c r="H5861">
        <v>93.55426902771</v>
      </c>
      <c r="I5861" s="3" t="s">
        <v>49338</v>
      </c>
      <c r="J5861" s="3" t="s">
        <v>49339</v>
      </c>
      <c r="K5861" s="3" t="s">
        <v>49340</v>
      </c>
      <c r="L5861" s="3" t="s">
        <v>49341</v>
      </c>
      <c r="M5861">
        <v>10</v>
      </c>
      <c r="N5861">
        <v>8</v>
      </c>
      <c r="O5861">
        <v>-0.0023490090223701</v>
      </c>
    </row>
    <row r="5862" spans="1:15">
      <c r="A5862">
        <v>2052</v>
      </c>
      <c r="B5862">
        <v>5</v>
      </c>
      <c r="C5862">
        <v>5</v>
      </c>
      <c r="D5862" s="1">
        <f t="shared" si="91"/>
        <v>55664</v>
      </c>
      <c r="E5862" s="3" t="s">
        <v>49342</v>
      </c>
      <c r="F5862" s="3" t="s">
        <v>49343</v>
      </c>
      <c r="G5862" s="3" t="s">
        <v>49344</v>
      </c>
      <c r="H5862" s="3" t="s">
        <v>49345</v>
      </c>
      <c r="I5862" s="3" t="s">
        <v>49346</v>
      </c>
      <c r="J5862" s="3" t="s">
        <v>49347</v>
      </c>
      <c r="K5862" s="3" t="s">
        <v>49348</v>
      </c>
      <c r="L5862" s="3" t="s">
        <v>49349</v>
      </c>
      <c r="M5862">
        <v>4</v>
      </c>
      <c r="N5862">
        <v>5</v>
      </c>
      <c r="O5862" s="3" t="s">
        <v>49350</v>
      </c>
    </row>
    <row r="5863" spans="1:15">
      <c r="A5863">
        <v>2052</v>
      </c>
      <c r="B5863">
        <v>5</v>
      </c>
      <c r="C5863">
        <v>6</v>
      </c>
      <c r="D5863" s="1">
        <f t="shared" si="91"/>
        <v>55669</v>
      </c>
      <c r="E5863" s="3" t="s">
        <v>49351</v>
      </c>
      <c r="F5863" s="3" t="s">
        <v>49352</v>
      </c>
      <c r="G5863" s="3" t="s">
        <v>49353</v>
      </c>
      <c r="H5863" s="3" t="s">
        <v>49354</v>
      </c>
      <c r="I5863" s="3" t="s">
        <v>49355</v>
      </c>
      <c r="J5863" s="3" t="s">
        <v>49356</v>
      </c>
      <c r="K5863" s="3" t="s">
        <v>49357</v>
      </c>
      <c r="L5863" s="3" t="s">
        <v>49358</v>
      </c>
      <c r="M5863">
        <v>7</v>
      </c>
      <c r="N5863">
        <v>9</v>
      </c>
      <c r="O5863">
        <v>-0.0658090978291022</v>
      </c>
    </row>
    <row r="5864" spans="1:15">
      <c r="A5864">
        <v>2052</v>
      </c>
      <c r="B5864">
        <v>6</v>
      </c>
      <c r="C5864">
        <v>1</v>
      </c>
      <c r="D5864" s="1">
        <f t="shared" si="91"/>
        <v>55675</v>
      </c>
      <c r="E5864" s="3" t="s">
        <v>49359</v>
      </c>
      <c r="F5864" s="3" t="s">
        <v>49360</v>
      </c>
      <c r="G5864" s="3" t="s">
        <v>49361</v>
      </c>
      <c r="H5864" s="3" t="s">
        <v>49362</v>
      </c>
      <c r="I5864" s="3" t="s">
        <v>49363</v>
      </c>
      <c r="J5864" s="3" t="s">
        <v>49364</v>
      </c>
      <c r="K5864" s="3" t="s">
        <v>49365</v>
      </c>
      <c r="L5864" s="3" t="s">
        <v>49366</v>
      </c>
      <c r="M5864">
        <v>6</v>
      </c>
      <c r="N5864">
        <v>9</v>
      </c>
      <c r="O5864">
        <v>-0.0742721072130174</v>
      </c>
    </row>
    <row r="5865" spans="1:15">
      <c r="A5865">
        <v>2052</v>
      </c>
      <c r="B5865">
        <v>6</v>
      </c>
      <c r="C5865">
        <v>2</v>
      </c>
      <c r="D5865" s="1">
        <f t="shared" si="91"/>
        <v>55680</v>
      </c>
      <c r="E5865" s="3" t="s">
        <v>49367</v>
      </c>
      <c r="F5865" s="3" t="s">
        <v>49368</v>
      </c>
      <c r="G5865" s="3" t="s">
        <v>49369</v>
      </c>
      <c r="H5865" s="3" t="s">
        <v>49370</v>
      </c>
      <c r="I5865" s="3" t="s">
        <v>49371</v>
      </c>
      <c r="J5865" s="3" t="s">
        <v>49372</v>
      </c>
      <c r="K5865" s="3" t="s">
        <v>49373</v>
      </c>
      <c r="L5865" s="3" t="s">
        <v>49374</v>
      </c>
      <c r="M5865">
        <v>2</v>
      </c>
      <c r="N5865">
        <v>4</v>
      </c>
      <c r="O5865">
        <v>-0.0316291430078741</v>
      </c>
    </row>
    <row r="5866" spans="1:15">
      <c r="A5866">
        <v>2052</v>
      </c>
      <c r="B5866">
        <v>6</v>
      </c>
      <c r="C5866">
        <v>3</v>
      </c>
      <c r="D5866" s="1">
        <f t="shared" si="91"/>
        <v>55685</v>
      </c>
      <c r="E5866" s="3" t="s">
        <v>49375</v>
      </c>
      <c r="F5866" s="3" t="s">
        <v>49376</v>
      </c>
      <c r="G5866" s="3" t="s">
        <v>49377</v>
      </c>
      <c r="H5866" s="3" t="s">
        <v>49378</v>
      </c>
      <c r="I5866" s="3" t="s">
        <v>49379</v>
      </c>
      <c r="J5866" s="3" t="s">
        <v>49380</v>
      </c>
      <c r="K5866" s="3" t="s">
        <v>49381</v>
      </c>
      <c r="L5866" s="3" t="s">
        <v>49382</v>
      </c>
      <c r="M5866">
        <v>6</v>
      </c>
      <c r="N5866">
        <v>5</v>
      </c>
      <c r="O5866">
        <v>-0.0126682168826712</v>
      </c>
    </row>
    <row r="5867" spans="1:15">
      <c r="A5867">
        <v>2052</v>
      </c>
      <c r="B5867">
        <v>6</v>
      </c>
      <c r="C5867">
        <v>4</v>
      </c>
      <c r="D5867" s="1">
        <f t="shared" si="91"/>
        <v>55690</v>
      </c>
      <c r="E5867" s="3" t="s">
        <v>49383</v>
      </c>
      <c r="F5867" s="3" t="s">
        <v>49384</v>
      </c>
      <c r="G5867" s="3" t="s">
        <v>49385</v>
      </c>
      <c r="H5867" s="3" t="s">
        <v>49386</v>
      </c>
      <c r="I5867" s="3" t="s">
        <v>49387</v>
      </c>
      <c r="J5867" s="3" t="s">
        <v>49388</v>
      </c>
      <c r="K5867" s="3" t="s">
        <v>49389</v>
      </c>
      <c r="L5867" s="3" t="s">
        <v>49390</v>
      </c>
      <c r="M5867">
        <v>7</v>
      </c>
      <c r="N5867">
        <v>8</v>
      </c>
      <c r="O5867">
        <v>-0.0155380960290674</v>
      </c>
    </row>
    <row r="5868" spans="1:15">
      <c r="A5868">
        <v>2052</v>
      </c>
      <c r="B5868">
        <v>6</v>
      </c>
      <c r="C5868">
        <v>5</v>
      </c>
      <c r="D5868" s="1">
        <f t="shared" si="91"/>
        <v>55695</v>
      </c>
      <c r="E5868" s="3" t="s">
        <v>49391</v>
      </c>
      <c r="F5868" s="3" t="s">
        <v>49392</v>
      </c>
      <c r="G5868" s="3" t="s">
        <v>49393</v>
      </c>
      <c r="H5868" s="3" t="s">
        <v>49394</v>
      </c>
      <c r="I5868" s="3" t="s">
        <v>49395</v>
      </c>
      <c r="J5868" s="3" t="s">
        <v>49396</v>
      </c>
      <c r="K5868" s="3" t="s">
        <v>49397</v>
      </c>
      <c r="L5868" s="3" t="s">
        <v>49398</v>
      </c>
      <c r="M5868">
        <v>7</v>
      </c>
      <c r="N5868">
        <v>9</v>
      </c>
      <c r="O5868">
        <v>-0.0497696305127873</v>
      </c>
    </row>
    <row r="5869" spans="1:15">
      <c r="A5869">
        <v>2052</v>
      </c>
      <c r="B5869">
        <v>6</v>
      </c>
      <c r="C5869">
        <v>6</v>
      </c>
      <c r="D5869" s="1">
        <f t="shared" si="91"/>
        <v>55700</v>
      </c>
      <c r="E5869" s="3" t="s">
        <v>49399</v>
      </c>
      <c r="F5869" s="3" t="s">
        <v>49400</v>
      </c>
      <c r="G5869" s="3" t="s">
        <v>49401</v>
      </c>
      <c r="H5869" s="3" t="s">
        <v>49402</v>
      </c>
      <c r="I5869" s="3" t="s">
        <v>49403</v>
      </c>
      <c r="J5869" s="3" t="s">
        <v>49404</v>
      </c>
      <c r="K5869" s="3" t="s">
        <v>49405</v>
      </c>
      <c r="L5869" s="3" t="s">
        <v>49406</v>
      </c>
      <c r="M5869">
        <v>6</v>
      </c>
      <c r="N5869">
        <v>8</v>
      </c>
      <c r="O5869">
        <v>-0.0489189945544283</v>
      </c>
    </row>
    <row r="5870" spans="1:15">
      <c r="A5870">
        <v>2052</v>
      </c>
      <c r="B5870">
        <v>7</v>
      </c>
      <c r="C5870">
        <v>1</v>
      </c>
      <c r="D5870" s="1">
        <f t="shared" si="91"/>
        <v>55705</v>
      </c>
      <c r="E5870" s="3" t="s">
        <v>49407</v>
      </c>
      <c r="F5870" s="3" t="s">
        <v>49408</v>
      </c>
      <c r="G5870" s="3" t="s">
        <v>49409</v>
      </c>
      <c r="H5870" s="3" t="s">
        <v>49410</v>
      </c>
      <c r="I5870" s="3" t="s">
        <v>49411</v>
      </c>
      <c r="J5870" s="3" t="s">
        <v>49412</v>
      </c>
      <c r="K5870" s="3" t="s">
        <v>49413</v>
      </c>
      <c r="L5870" s="3" t="s">
        <v>49414</v>
      </c>
      <c r="M5870">
        <v>8</v>
      </c>
      <c r="N5870">
        <v>8</v>
      </c>
      <c r="O5870" s="3" t="s">
        <v>49415</v>
      </c>
    </row>
    <row r="5871" spans="1:15">
      <c r="A5871">
        <v>2052</v>
      </c>
      <c r="B5871">
        <v>7</v>
      </c>
      <c r="C5871">
        <v>2</v>
      </c>
      <c r="D5871" s="1">
        <f t="shared" si="91"/>
        <v>55710</v>
      </c>
      <c r="E5871" s="3" t="s">
        <v>49416</v>
      </c>
      <c r="F5871" s="3" t="s">
        <v>49417</v>
      </c>
      <c r="G5871" s="3" t="s">
        <v>49418</v>
      </c>
      <c r="H5871" s="3" t="s">
        <v>49419</v>
      </c>
      <c r="I5871" s="3" t="s">
        <v>49420</v>
      </c>
      <c r="J5871" s="3" t="s">
        <v>49421</v>
      </c>
      <c r="K5871" s="3" t="s">
        <v>49422</v>
      </c>
      <c r="L5871" s="3" t="s">
        <v>49423</v>
      </c>
      <c r="M5871">
        <v>7</v>
      </c>
      <c r="N5871">
        <v>7</v>
      </c>
      <c r="O5871">
        <v>-0.0077927481748366</v>
      </c>
    </row>
    <row r="5872" spans="1:15">
      <c r="A5872">
        <v>2052</v>
      </c>
      <c r="B5872">
        <v>7</v>
      </c>
      <c r="C5872">
        <v>3</v>
      </c>
      <c r="D5872" s="1">
        <f t="shared" si="91"/>
        <v>55715</v>
      </c>
      <c r="E5872" s="3" t="s">
        <v>49424</v>
      </c>
      <c r="F5872" s="3" t="s">
        <v>49425</v>
      </c>
      <c r="G5872" s="3" t="s">
        <v>49426</v>
      </c>
      <c r="H5872" s="3" t="s">
        <v>49427</v>
      </c>
      <c r="I5872" s="3" t="s">
        <v>49428</v>
      </c>
      <c r="J5872" s="3" t="s">
        <v>49429</v>
      </c>
      <c r="K5872" s="3" t="s">
        <v>49430</v>
      </c>
      <c r="L5872" s="3" t="s">
        <v>49431</v>
      </c>
      <c r="M5872">
        <v>5</v>
      </c>
      <c r="N5872">
        <v>6</v>
      </c>
      <c r="O5872">
        <v>-0.0458869297416908</v>
      </c>
    </row>
    <row r="5873" spans="1:15">
      <c r="A5873">
        <v>2052</v>
      </c>
      <c r="B5873">
        <v>7</v>
      </c>
      <c r="C5873">
        <v>4</v>
      </c>
      <c r="D5873" s="1">
        <f t="shared" si="91"/>
        <v>55720</v>
      </c>
      <c r="E5873" s="3" t="s">
        <v>49432</v>
      </c>
      <c r="F5873" s="3" t="s">
        <v>49433</v>
      </c>
      <c r="G5873" s="3" t="s">
        <v>49434</v>
      </c>
      <c r="H5873" s="3" t="s">
        <v>49435</v>
      </c>
      <c r="I5873" s="3" t="s">
        <v>49436</v>
      </c>
      <c r="J5873" s="3" t="s">
        <v>49437</v>
      </c>
      <c r="K5873" s="3" t="s">
        <v>49438</v>
      </c>
      <c r="L5873" s="3" t="s">
        <v>49439</v>
      </c>
      <c r="M5873">
        <v>7</v>
      </c>
      <c r="N5873">
        <v>8</v>
      </c>
      <c r="O5873" s="3" t="s">
        <v>49440</v>
      </c>
    </row>
    <row r="5874" spans="1:15">
      <c r="A5874">
        <v>2052</v>
      </c>
      <c r="B5874">
        <v>7</v>
      </c>
      <c r="C5874">
        <v>5</v>
      </c>
      <c r="D5874" s="1">
        <f t="shared" si="91"/>
        <v>55725</v>
      </c>
      <c r="E5874" s="3" t="s">
        <v>49441</v>
      </c>
      <c r="F5874" s="3" t="s">
        <v>49442</v>
      </c>
      <c r="G5874" s="3" t="s">
        <v>49443</v>
      </c>
      <c r="H5874" s="3" t="s">
        <v>49444</v>
      </c>
      <c r="I5874" s="3" t="s">
        <v>49445</v>
      </c>
      <c r="J5874" s="3" t="s">
        <v>49446</v>
      </c>
      <c r="K5874" s="3" t="s">
        <v>49447</v>
      </c>
      <c r="L5874" s="3" t="s">
        <v>49448</v>
      </c>
      <c r="M5874">
        <v>7</v>
      </c>
      <c r="N5874">
        <v>9</v>
      </c>
      <c r="O5874">
        <v>-0.038768903637966</v>
      </c>
    </row>
    <row r="5875" spans="1:15">
      <c r="A5875">
        <v>2052</v>
      </c>
      <c r="B5875">
        <v>7</v>
      </c>
      <c r="C5875">
        <v>6</v>
      </c>
      <c r="D5875" s="1">
        <f t="shared" si="91"/>
        <v>55730</v>
      </c>
      <c r="E5875" s="3" t="s">
        <v>49449</v>
      </c>
      <c r="F5875" s="3" t="s">
        <v>49450</v>
      </c>
      <c r="G5875" s="3" t="s">
        <v>49451</v>
      </c>
      <c r="H5875" s="3" t="s">
        <v>49452</v>
      </c>
      <c r="I5875" s="3" t="s">
        <v>49453</v>
      </c>
      <c r="J5875" s="3" t="s">
        <v>49454</v>
      </c>
      <c r="K5875" s="3" t="s">
        <v>49455</v>
      </c>
      <c r="L5875" s="3" t="s">
        <v>49456</v>
      </c>
      <c r="M5875">
        <v>6</v>
      </c>
      <c r="N5875">
        <v>6</v>
      </c>
      <c r="O5875" s="3" t="s">
        <v>49457</v>
      </c>
    </row>
    <row r="5876" spans="1:15">
      <c r="A5876">
        <v>2052</v>
      </c>
      <c r="B5876">
        <v>8</v>
      </c>
      <c r="C5876">
        <v>1</v>
      </c>
      <c r="D5876" s="1">
        <f t="shared" si="91"/>
        <v>55736</v>
      </c>
      <c r="E5876" s="3" t="s">
        <v>49458</v>
      </c>
      <c r="F5876" s="3" t="s">
        <v>49459</v>
      </c>
      <c r="G5876" s="3" t="s">
        <v>49460</v>
      </c>
      <c r="H5876" s="3" t="s">
        <v>49461</v>
      </c>
      <c r="I5876" s="3" t="s">
        <v>49462</v>
      </c>
      <c r="J5876" s="3" t="s">
        <v>49463</v>
      </c>
      <c r="K5876" s="3" t="s">
        <v>49464</v>
      </c>
      <c r="L5876" s="3" t="s">
        <v>49465</v>
      </c>
      <c r="M5876">
        <v>7</v>
      </c>
      <c r="N5876">
        <v>7</v>
      </c>
      <c r="O5876" s="3" t="s">
        <v>49466</v>
      </c>
    </row>
    <row r="5877" spans="1:15">
      <c r="A5877">
        <v>2052</v>
      </c>
      <c r="B5877">
        <v>8</v>
      </c>
      <c r="C5877">
        <v>2</v>
      </c>
      <c r="D5877" s="1">
        <f t="shared" si="91"/>
        <v>55741</v>
      </c>
      <c r="E5877" s="3" t="s">
        <v>49467</v>
      </c>
      <c r="F5877" s="3" t="s">
        <v>49468</v>
      </c>
      <c r="G5877" s="3" t="s">
        <v>49469</v>
      </c>
      <c r="H5877" s="3" t="s">
        <v>49470</v>
      </c>
      <c r="I5877" s="3" t="s">
        <v>49471</v>
      </c>
      <c r="J5877" s="3" t="s">
        <v>49472</v>
      </c>
      <c r="K5877" s="3" t="s">
        <v>49473</v>
      </c>
      <c r="L5877" s="3" t="s">
        <v>49474</v>
      </c>
      <c r="M5877">
        <v>7</v>
      </c>
      <c r="N5877">
        <v>8</v>
      </c>
      <c r="O5877">
        <v>-0.006212782034873</v>
      </c>
    </row>
    <row r="5878" spans="1:15">
      <c r="A5878">
        <v>2052</v>
      </c>
      <c r="B5878">
        <v>8</v>
      </c>
      <c r="C5878">
        <v>3</v>
      </c>
      <c r="D5878" s="1">
        <f t="shared" si="91"/>
        <v>55746</v>
      </c>
      <c r="E5878" s="3" t="s">
        <v>49475</v>
      </c>
      <c r="F5878" s="3" t="s">
        <v>49476</v>
      </c>
      <c r="G5878" s="3" t="s">
        <v>49477</v>
      </c>
      <c r="H5878" s="3" t="s">
        <v>49478</v>
      </c>
      <c r="I5878" s="3" t="s">
        <v>49479</v>
      </c>
      <c r="J5878" s="3" t="s">
        <v>49480</v>
      </c>
      <c r="K5878" s="3" t="s">
        <v>49481</v>
      </c>
      <c r="L5878" s="3" t="s">
        <v>49482</v>
      </c>
      <c r="M5878">
        <v>7</v>
      </c>
      <c r="N5878">
        <v>8</v>
      </c>
      <c r="O5878">
        <v>-0.0204247976716568</v>
      </c>
    </row>
    <row r="5879" spans="1:15">
      <c r="A5879">
        <v>2052</v>
      </c>
      <c r="B5879">
        <v>8</v>
      </c>
      <c r="C5879">
        <v>4</v>
      </c>
      <c r="D5879" s="1">
        <f t="shared" si="91"/>
        <v>55751</v>
      </c>
      <c r="E5879" s="3" t="s">
        <v>49483</v>
      </c>
      <c r="F5879" s="3" t="s">
        <v>49484</v>
      </c>
      <c r="G5879" s="3" t="s">
        <v>49485</v>
      </c>
      <c r="H5879" s="3" t="s">
        <v>49486</v>
      </c>
      <c r="I5879" s="3" t="s">
        <v>49487</v>
      </c>
      <c r="J5879" s="3" t="s">
        <v>49488</v>
      </c>
      <c r="K5879" s="3" t="s">
        <v>49489</v>
      </c>
      <c r="L5879" s="3" t="s">
        <v>49490</v>
      </c>
      <c r="M5879">
        <v>7</v>
      </c>
      <c r="N5879">
        <v>8</v>
      </c>
      <c r="O5879">
        <v>-0.0120815600716707</v>
      </c>
    </row>
    <row r="5880" spans="1:15">
      <c r="A5880">
        <v>2052</v>
      </c>
      <c r="B5880">
        <v>8</v>
      </c>
      <c r="C5880">
        <v>5</v>
      </c>
      <c r="D5880" s="1">
        <f t="shared" si="91"/>
        <v>55756</v>
      </c>
      <c r="E5880" s="3" t="s">
        <v>49491</v>
      </c>
      <c r="F5880" s="3" t="s">
        <v>49492</v>
      </c>
      <c r="G5880" s="3" t="s">
        <v>49493</v>
      </c>
      <c r="H5880" s="3" t="s">
        <v>49494</v>
      </c>
      <c r="I5880" s="3" t="s">
        <v>49495</v>
      </c>
      <c r="J5880" s="3" t="s">
        <v>49496</v>
      </c>
      <c r="K5880" s="3" t="s">
        <v>49497</v>
      </c>
      <c r="L5880" s="3" t="s">
        <v>49498</v>
      </c>
      <c r="M5880">
        <v>7</v>
      </c>
      <c r="N5880">
        <v>7</v>
      </c>
      <c r="O5880">
        <v>-0.0297834500607247</v>
      </c>
    </row>
    <row r="5881" spans="1:15">
      <c r="A5881">
        <v>2052</v>
      </c>
      <c r="B5881">
        <v>8</v>
      </c>
      <c r="C5881">
        <v>6</v>
      </c>
      <c r="D5881" s="1">
        <f t="shared" si="91"/>
        <v>55761</v>
      </c>
      <c r="E5881" s="3" t="s">
        <v>49499</v>
      </c>
      <c r="F5881" s="3" t="s">
        <v>49500</v>
      </c>
      <c r="G5881" s="3" t="s">
        <v>49501</v>
      </c>
      <c r="H5881" s="3" t="s">
        <v>49502</v>
      </c>
      <c r="I5881" s="3" t="s">
        <v>49503</v>
      </c>
      <c r="J5881" s="3" t="s">
        <v>49504</v>
      </c>
      <c r="K5881" s="3" t="s">
        <v>49505</v>
      </c>
      <c r="L5881" s="3" t="s">
        <v>49506</v>
      </c>
      <c r="M5881">
        <v>7</v>
      </c>
      <c r="N5881">
        <v>8</v>
      </c>
      <c r="O5881">
        <v>-0.0118057683010527</v>
      </c>
    </row>
    <row r="5882" spans="1:15">
      <c r="A5882">
        <v>2052</v>
      </c>
      <c r="B5882">
        <v>9</v>
      </c>
      <c r="C5882">
        <v>1</v>
      </c>
      <c r="D5882" s="1">
        <f t="shared" si="91"/>
        <v>55767</v>
      </c>
      <c r="E5882" s="3" t="s">
        <v>49507</v>
      </c>
      <c r="F5882" s="3" t="s">
        <v>49508</v>
      </c>
      <c r="G5882" s="3" t="s">
        <v>49509</v>
      </c>
      <c r="H5882" s="3" t="s">
        <v>49510</v>
      </c>
      <c r="I5882" s="3" t="s">
        <v>49511</v>
      </c>
      <c r="J5882" s="3" t="s">
        <v>49512</v>
      </c>
      <c r="K5882" s="3" t="s">
        <v>49513</v>
      </c>
      <c r="L5882" s="3" t="s">
        <v>49514</v>
      </c>
      <c r="M5882">
        <v>6</v>
      </c>
      <c r="N5882">
        <v>6</v>
      </c>
      <c r="O5882">
        <v>-0.0010449852794413</v>
      </c>
    </row>
    <row r="5883" spans="1:15">
      <c r="A5883">
        <v>2052</v>
      </c>
      <c r="B5883">
        <v>9</v>
      </c>
      <c r="C5883">
        <v>2</v>
      </c>
      <c r="D5883" s="1">
        <f t="shared" si="91"/>
        <v>55772</v>
      </c>
      <c r="E5883" s="3" t="s">
        <v>49515</v>
      </c>
      <c r="F5883" s="3" t="s">
        <v>49516</v>
      </c>
      <c r="G5883" s="3" t="s">
        <v>49517</v>
      </c>
      <c r="H5883" s="3" t="s">
        <v>49518</v>
      </c>
      <c r="I5883" s="3" t="s">
        <v>49519</v>
      </c>
      <c r="J5883" s="3" t="s">
        <v>49520</v>
      </c>
      <c r="K5883" s="3" t="s">
        <v>49521</v>
      </c>
      <c r="L5883" s="3" t="s">
        <v>49522</v>
      </c>
      <c r="M5883">
        <v>6</v>
      </c>
      <c r="N5883">
        <v>6</v>
      </c>
      <c r="O5883">
        <v>-0.0068825241193139</v>
      </c>
    </row>
    <row r="5884" spans="1:15">
      <c r="A5884">
        <v>2052</v>
      </c>
      <c r="B5884">
        <v>9</v>
      </c>
      <c r="C5884">
        <v>3</v>
      </c>
      <c r="D5884" s="1">
        <f t="shared" si="91"/>
        <v>55777</v>
      </c>
      <c r="E5884" s="3" t="s">
        <v>49523</v>
      </c>
      <c r="F5884" s="3" t="s">
        <v>49524</v>
      </c>
      <c r="G5884" s="3" t="s">
        <v>49525</v>
      </c>
      <c r="H5884" s="3" t="s">
        <v>49526</v>
      </c>
      <c r="I5884" s="3" t="s">
        <v>49527</v>
      </c>
      <c r="J5884" s="3" t="s">
        <v>49528</v>
      </c>
      <c r="K5884" s="3" t="s">
        <v>49529</v>
      </c>
      <c r="L5884" s="3" t="s">
        <v>49530</v>
      </c>
      <c r="M5884">
        <v>6</v>
      </c>
      <c r="N5884">
        <v>5</v>
      </c>
      <c r="O5884">
        <v>-0.0073032598160673</v>
      </c>
    </row>
    <row r="5885" spans="1:15">
      <c r="A5885">
        <v>2052</v>
      </c>
      <c r="B5885">
        <v>9</v>
      </c>
      <c r="C5885">
        <v>4</v>
      </c>
      <c r="D5885" s="1">
        <f t="shared" si="91"/>
        <v>55782</v>
      </c>
      <c r="E5885" s="3" t="s">
        <v>49531</v>
      </c>
      <c r="F5885" s="3" t="s">
        <v>49532</v>
      </c>
      <c r="G5885" s="3" t="s">
        <v>49533</v>
      </c>
      <c r="H5885" s="3" t="s">
        <v>49534</v>
      </c>
      <c r="I5885" s="3" t="s">
        <v>49535</v>
      </c>
      <c r="J5885" s="3" t="s">
        <v>49536</v>
      </c>
      <c r="K5885" s="3" t="s">
        <v>49537</v>
      </c>
      <c r="L5885" s="3" t="s">
        <v>49538</v>
      </c>
      <c r="M5885">
        <v>4</v>
      </c>
      <c r="N5885">
        <v>5</v>
      </c>
      <c r="O5885">
        <v>-0.0185619351889039</v>
      </c>
    </row>
    <row r="5886" spans="1:15">
      <c r="A5886">
        <v>2052</v>
      </c>
      <c r="B5886">
        <v>9</v>
      </c>
      <c r="C5886">
        <v>5</v>
      </c>
      <c r="D5886" s="1">
        <f t="shared" si="91"/>
        <v>55787</v>
      </c>
      <c r="E5886" s="3" t="s">
        <v>49539</v>
      </c>
      <c r="F5886" s="3" t="s">
        <v>49540</v>
      </c>
      <c r="G5886" s="3" t="s">
        <v>49541</v>
      </c>
      <c r="H5886" s="3" t="s">
        <v>49542</v>
      </c>
      <c r="I5886" s="3" t="s">
        <v>49543</v>
      </c>
      <c r="J5886" s="3" t="s">
        <v>49544</v>
      </c>
      <c r="K5886" s="3" t="s">
        <v>49545</v>
      </c>
      <c r="L5886" s="3" t="s">
        <v>49546</v>
      </c>
      <c r="M5886">
        <v>5</v>
      </c>
      <c r="N5886">
        <v>6</v>
      </c>
      <c r="O5886">
        <v>-0.0193110001568207</v>
      </c>
    </row>
    <row r="5887" spans="1:15">
      <c r="A5887">
        <v>2052</v>
      </c>
      <c r="B5887">
        <v>9</v>
      </c>
      <c r="C5887">
        <v>6</v>
      </c>
      <c r="D5887" s="1">
        <f t="shared" si="91"/>
        <v>55792</v>
      </c>
      <c r="E5887" s="3" t="s">
        <v>49547</v>
      </c>
      <c r="F5887" s="3" t="s">
        <v>49548</v>
      </c>
      <c r="G5887" s="3" t="s">
        <v>49549</v>
      </c>
      <c r="H5887" s="3" t="s">
        <v>49550</v>
      </c>
      <c r="I5887" s="3" t="s">
        <v>49551</v>
      </c>
      <c r="J5887">
        <v>6.200803181965</v>
      </c>
      <c r="K5887" s="3" t="s">
        <v>49552</v>
      </c>
      <c r="L5887" s="3" t="s">
        <v>49553</v>
      </c>
      <c r="M5887">
        <v>3</v>
      </c>
      <c r="N5887">
        <v>4</v>
      </c>
      <c r="O5887">
        <v>-0.0081415182221565</v>
      </c>
    </row>
    <row r="5888" spans="1:15">
      <c r="A5888">
        <v>2052</v>
      </c>
      <c r="B5888">
        <v>10</v>
      </c>
      <c r="C5888">
        <v>1</v>
      </c>
      <c r="D5888" s="1">
        <f t="shared" si="91"/>
        <v>55797</v>
      </c>
      <c r="E5888" s="3" t="s">
        <v>49554</v>
      </c>
      <c r="F5888" s="3" t="s">
        <v>49555</v>
      </c>
      <c r="G5888" s="3" t="s">
        <v>49556</v>
      </c>
      <c r="H5888" s="3" t="s">
        <v>49557</v>
      </c>
      <c r="I5888" s="3" t="s">
        <v>49558</v>
      </c>
      <c r="J5888" s="3" t="s">
        <v>49559</v>
      </c>
      <c r="K5888" s="3" t="s">
        <v>49560</v>
      </c>
      <c r="L5888" s="3" t="s">
        <v>49561</v>
      </c>
      <c r="M5888">
        <v>5</v>
      </c>
      <c r="N5888">
        <v>3</v>
      </c>
      <c r="O5888">
        <v>-0.0028196549801268</v>
      </c>
    </row>
    <row r="5889" spans="1:15">
      <c r="A5889">
        <v>2052</v>
      </c>
      <c r="B5889">
        <v>10</v>
      </c>
      <c r="C5889">
        <v>2</v>
      </c>
      <c r="D5889" s="1">
        <f t="shared" si="91"/>
        <v>55802</v>
      </c>
      <c r="E5889" s="3" t="s">
        <v>49562</v>
      </c>
      <c r="F5889" s="3" t="s">
        <v>49563</v>
      </c>
      <c r="G5889" s="3" t="s">
        <v>49564</v>
      </c>
      <c r="H5889" s="3" t="s">
        <v>49565</v>
      </c>
      <c r="I5889" s="3" t="s">
        <v>49566</v>
      </c>
      <c r="J5889" s="3" t="s">
        <v>49567</v>
      </c>
      <c r="K5889" s="3" t="s">
        <v>49568</v>
      </c>
      <c r="L5889" s="3" t="s">
        <v>49569</v>
      </c>
      <c r="M5889">
        <v>2</v>
      </c>
      <c r="N5889">
        <v>3</v>
      </c>
      <c r="O5889" s="3" t="s">
        <v>49570</v>
      </c>
    </row>
    <row r="5890" spans="1:15">
      <c r="A5890">
        <v>2052</v>
      </c>
      <c r="B5890">
        <v>10</v>
      </c>
      <c r="C5890">
        <v>3</v>
      </c>
      <c r="D5890" s="1">
        <f t="shared" si="91"/>
        <v>55807</v>
      </c>
      <c r="E5890" s="3" t="s">
        <v>49571</v>
      </c>
      <c r="F5890" s="3" t="s">
        <v>49572</v>
      </c>
      <c r="G5890" s="3" t="s">
        <v>49573</v>
      </c>
      <c r="H5890" s="3" t="s">
        <v>49574</v>
      </c>
      <c r="I5890" s="3" t="s">
        <v>49575</v>
      </c>
      <c r="J5890" s="3" t="s">
        <v>49576</v>
      </c>
      <c r="K5890" s="3" t="s">
        <v>49577</v>
      </c>
      <c r="L5890" s="3" t="s">
        <v>49578</v>
      </c>
      <c r="M5890">
        <v>2</v>
      </c>
      <c r="N5890">
        <v>4</v>
      </c>
      <c r="O5890" s="3" t="s">
        <v>49579</v>
      </c>
    </row>
    <row r="5891" spans="1:15">
      <c r="A5891">
        <v>2052</v>
      </c>
      <c r="B5891">
        <v>10</v>
      </c>
      <c r="C5891">
        <v>4</v>
      </c>
      <c r="D5891" s="1">
        <f t="shared" ref="D5891:D5954" si="92">DATE(A5891,B5891,C5891*5)</f>
        <v>55812</v>
      </c>
      <c r="E5891" s="3" t="s">
        <v>49580</v>
      </c>
      <c r="F5891" s="3" t="s">
        <v>49581</v>
      </c>
      <c r="G5891" s="3" t="s">
        <v>49582</v>
      </c>
      <c r="H5891" s="3" t="s">
        <v>49583</v>
      </c>
      <c r="I5891" s="3" t="s">
        <v>49584</v>
      </c>
      <c r="J5891" s="3" t="s">
        <v>49585</v>
      </c>
      <c r="K5891" s="3" t="s">
        <v>49586</v>
      </c>
      <c r="L5891" s="3" t="s">
        <v>49587</v>
      </c>
      <c r="M5891">
        <v>2</v>
      </c>
      <c r="N5891">
        <v>4</v>
      </c>
      <c r="O5891">
        <v>-0.0696023912319758</v>
      </c>
    </row>
    <row r="5892" spans="1:15">
      <c r="A5892">
        <v>2052</v>
      </c>
      <c r="B5892">
        <v>10</v>
      </c>
      <c r="C5892">
        <v>5</v>
      </c>
      <c r="D5892" s="1">
        <f t="shared" si="92"/>
        <v>55817</v>
      </c>
      <c r="E5892" s="3" t="s">
        <v>49588</v>
      </c>
      <c r="F5892" s="3" t="s">
        <v>49589</v>
      </c>
      <c r="G5892" s="3" t="s">
        <v>49590</v>
      </c>
      <c r="H5892" s="3" t="s">
        <v>49591</v>
      </c>
      <c r="I5892" s="3" t="s">
        <v>49592</v>
      </c>
      <c r="J5892" s="3" t="s">
        <v>49593</v>
      </c>
      <c r="K5892" s="3" t="s">
        <v>49594</v>
      </c>
      <c r="L5892" s="3" t="s">
        <v>49595</v>
      </c>
      <c r="M5892">
        <v>2</v>
      </c>
      <c r="N5892">
        <v>4</v>
      </c>
      <c r="O5892">
        <v>-0.0105996424324793</v>
      </c>
    </row>
    <row r="5893" spans="1:15">
      <c r="A5893">
        <v>2052</v>
      </c>
      <c r="B5893">
        <v>10</v>
      </c>
      <c r="C5893">
        <v>6</v>
      </c>
      <c r="D5893" s="1">
        <f t="shared" si="92"/>
        <v>55822</v>
      </c>
      <c r="E5893" s="3" t="s">
        <v>49596</v>
      </c>
      <c r="F5893" s="3" t="s">
        <v>49597</v>
      </c>
      <c r="G5893" s="3" t="s">
        <v>49598</v>
      </c>
      <c r="H5893" s="3" t="s">
        <v>49599</v>
      </c>
      <c r="I5893" s="3" t="s">
        <v>49600</v>
      </c>
      <c r="J5893" s="3" t="s">
        <v>49601</v>
      </c>
      <c r="K5893" s="3" t="s">
        <v>49602</v>
      </c>
      <c r="L5893" s="3" t="s">
        <v>49603</v>
      </c>
      <c r="M5893">
        <v>2</v>
      </c>
      <c r="N5893">
        <v>3</v>
      </c>
      <c r="O5893" s="3" t="s">
        <v>49604</v>
      </c>
    </row>
    <row r="5894" spans="1:15">
      <c r="A5894">
        <v>2052</v>
      </c>
      <c r="B5894">
        <v>11</v>
      </c>
      <c r="C5894">
        <v>1</v>
      </c>
      <c r="D5894" s="1">
        <f t="shared" si="92"/>
        <v>55828</v>
      </c>
      <c r="E5894" s="3" t="s">
        <v>49605</v>
      </c>
      <c r="F5894" s="3" t="s">
        <v>49606</v>
      </c>
      <c r="G5894" s="3" t="s">
        <v>49607</v>
      </c>
      <c r="H5894" s="3" t="s">
        <v>49608</v>
      </c>
      <c r="I5894" s="3" t="s">
        <v>49609</v>
      </c>
      <c r="J5894" s="3" t="s">
        <v>49610</v>
      </c>
      <c r="K5894" s="3" t="s">
        <v>49611</v>
      </c>
      <c r="L5894" s="3" t="s">
        <v>49612</v>
      </c>
      <c r="M5894">
        <v>2</v>
      </c>
      <c r="N5894">
        <v>3</v>
      </c>
      <c r="O5894">
        <v>-0.0057115153211178</v>
      </c>
    </row>
    <row r="5895" spans="1:15">
      <c r="A5895">
        <v>2052</v>
      </c>
      <c r="B5895">
        <v>11</v>
      </c>
      <c r="C5895">
        <v>2</v>
      </c>
      <c r="D5895" s="1">
        <f t="shared" si="92"/>
        <v>55833</v>
      </c>
      <c r="E5895" s="3" t="s">
        <v>49613</v>
      </c>
      <c r="F5895" s="3" t="s">
        <v>49614</v>
      </c>
      <c r="G5895" s="3" t="s">
        <v>49615</v>
      </c>
      <c r="H5895" s="3" t="s">
        <v>49616</v>
      </c>
      <c r="I5895" s="3" t="s">
        <v>49617</v>
      </c>
      <c r="J5895" s="3" t="s">
        <v>49618</v>
      </c>
      <c r="K5895" s="3" t="s">
        <v>49619</v>
      </c>
      <c r="L5895" s="3" t="s">
        <v>49620</v>
      </c>
      <c r="M5895">
        <v>2</v>
      </c>
      <c r="N5895">
        <v>3</v>
      </c>
      <c r="O5895" s="3" t="s">
        <v>49621</v>
      </c>
    </row>
    <row r="5896" spans="1:15">
      <c r="A5896">
        <v>2052</v>
      </c>
      <c r="B5896">
        <v>11</v>
      </c>
      <c r="C5896">
        <v>3</v>
      </c>
      <c r="D5896" s="1">
        <f t="shared" si="92"/>
        <v>55838</v>
      </c>
      <c r="E5896" s="3" t="s">
        <v>49622</v>
      </c>
      <c r="F5896" s="3" t="s">
        <v>49623</v>
      </c>
      <c r="G5896" s="3" t="s">
        <v>49624</v>
      </c>
      <c r="H5896" s="3" t="s">
        <v>49625</v>
      </c>
      <c r="I5896" s="3" t="s">
        <v>49626</v>
      </c>
      <c r="J5896" s="3" t="s">
        <v>49627</v>
      </c>
      <c r="K5896" s="3" t="s">
        <v>49628</v>
      </c>
      <c r="L5896" s="3" t="s">
        <v>49629</v>
      </c>
      <c r="M5896">
        <v>2</v>
      </c>
      <c r="N5896">
        <v>3</v>
      </c>
      <c r="O5896" s="3" t="s">
        <v>49630</v>
      </c>
    </row>
    <row r="5897" spans="1:15">
      <c r="A5897">
        <v>2052</v>
      </c>
      <c r="B5897">
        <v>11</v>
      </c>
      <c r="C5897">
        <v>4</v>
      </c>
      <c r="D5897" s="1">
        <f t="shared" si="92"/>
        <v>55843</v>
      </c>
      <c r="E5897">
        <v>17.75908203125</v>
      </c>
      <c r="F5897" s="3" t="s">
        <v>49631</v>
      </c>
      <c r="G5897" s="3" t="s">
        <v>49632</v>
      </c>
      <c r="H5897" s="3" t="s">
        <v>49633</v>
      </c>
      <c r="I5897" s="3" t="s">
        <v>49634</v>
      </c>
      <c r="J5897" s="3" t="s">
        <v>49635</v>
      </c>
      <c r="K5897" s="3" t="s">
        <v>49636</v>
      </c>
      <c r="L5897" s="3" t="s">
        <v>49637</v>
      </c>
      <c r="M5897">
        <v>2</v>
      </c>
      <c r="N5897">
        <v>3</v>
      </c>
      <c r="O5897" s="3" t="s">
        <v>49638</v>
      </c>
    </row>
    <row r="5898" spans="1:15">
      <c r="A5898">
        <v>2052</v>
      </c>
      <c r="B5898">
        <v>11</v>
      </c>
      <c r="C5898">
        <v>5</v>
      </c>
      <c r="D5898" s="1">
        <f t="shared" si="92"/>
        <v>55848</v>
      </c>
      <c r="E5898" s="3" t="s">
        <v>49639</v>
      </c>
      <c r="F5898" s="3" t="s">
        <v>49640</v>
      </c>
      <c r="G5898" s="3" t="s">
        <v>49641</v>
      </c>
      <c r="H5898" s="3" t="s">
        <v>49642</v>
      </c>
      <c r="I5898" s="3" t="s">
        <v>49643</v>
      </c>
      <c r="J5898">
        <v>9.354920842558</v>
      </c>
      <c r="K5898" s="3" t="s">
        <v>49644</v>
      </c>
      <c r="L5898" s="3" t="s">
        <v>49645</v>
      </c>
      <c r="M5898">
        <v>2</v>
      </c>
      <c r="N5898">
        <v>3</v>
      </c>
      <c r="O5898" s="3" t="s">
        <v>49646</v>
      </c>
    </row>
    <row r="5899" spans="1:15">
      <c r="A5899">
        <v>2052</v>
      </c>
      <c r="B5899">
        <v>11</v>
      </c>
      <c r="C5899">
        <v>6</v>
      </c>
      <c r="D5899" s="1">
        <f t="shared" si="92"/>
        <v>55853</v>
      </c>
      <c r="E5899" s="3" t="s">
        <v>49647</v>
      </c>
      <c r="F5899" s="3" t="s">
        <v>49648</v>
      </c>
      <c r="G5899" s="3" t="s">
        <v>49649</v>
      </c>
      <c r="H5899" s="3" t="s">
        <v>49650</v>
      </c>
      <c r="I5899" s="3" t="s">
        <v>49651</v>
      </c>
      <c r="J5899" s="3" t="s">
        <v>49652</v>
      </c>
      <c r="K5899" s="3" t="s">
        <v>49653</v>
      </c>
      <c r="L5899" s="3" t="s">
        <v>49654</v>
      </c>
      <c r="M5899">
        <v>2</v>
      </c>
      <c r="N5899">
        <v>3</v>
      </c>
      <c r="O5899" s="3" t="s">
        <v>49655</v>
      </c>
    </row>
    <row r="5900" spans="1:15">
      <c r="A5900">
        <v>2052</v>
      </c>
      <c r="B5900">
        <v>12</v>
      </c>
      <c r="C5900">
        <v>1</v>
      </c>
      <c r="D5900" s="1">
        <f t="shared" si="92"/>
        <v>55858</v>
      </c>
      <c r="E5900" s="3" t="s">
        <v>49656</v>
      </c>
      <c r="F5900" s="3" t="s">
        <v>49657</v>
      </c>
      <c r="G5900" s="3" t="s">
        <v>49658</v>
      </c>
      <c r="H5900" s="3" t="s">
        <v>49659</v>
      </c>
      <c r="I5900" s="3" t="s">
        <v>49660</v>
      </c>
      <c r="J5900" s="3" t="s">
        <v>49661</v>
      </c>
      <c r="K5900" s="3" t="s">
        <v>49662</v>
      </c>
      <c r="L5900" s="3" t="s">
        <v>49663</v>
      </c>
      <c r="M5900">
        <v>2</v>
      </c>
      <c r="N5900">
        <v>3</v>
      </c>
      <c r="O5900" s="3" t="s">
        <v>49664</v>
      </c>
    </row>
    <row r="5901" spans="1:15">
      <c r="A5901">
        <v>2052</v>
      </c>
      <c r="B5901">
        <v>12</v>
      </c>
      <c r="C5901">
        <v>2</v>
      </c>
      <c r="D5901" s="1">
        <f t="shared" si="92"/>
        <v>55863</v>
      </c>
      <c r="E5901" s="3" t="s">
        <v>49665</v>
      </c>
      <c r="F5901" s="3" t="s">
        <v>49666</v>
      </c>
      <c r="G5901" s="3" t="s">
        <v>49667</v>
      </c>
      <c r="H5901" s="3" t="s">
        <v>49668</v>
      </c>
      <c r="I5901" s="3" t="s">
        <v>49669</v>
      </c>
      <c r="J5901" s="3" t="s">
        <v>49670</v>
      </c>
      <c r="K5901" s="3" t="s">
        <v>49671</v>
      </c>
      <c r="L5901" s="3" t="s">
        <v>49672</v>
      </c>
      <c r="M5901">
        <v>2</v>
      </c>
      <c r="N5901">
        <v>2</v>
      </c>
      <c r="O5901" s="3" t="s">
        <v>49673</v>
      </c>
    </row>
    <row r="5902" spans="1:15">
      <c r="A5902">
        <v>2052</v>
      </c>
      <c r="B5902">
        <v>12</v>
      </c>
      <c r="C5902">
        <v>3</v>
      </c>
      <c r="D5902" s="1">
        <f t="shared" si="92"/>
        <v>55868</v>
      </c>
      <c r="E5902" s="3" t="s">
        <v>49674</v>
      </c>
      <c r="F5902" s="3" t="s">
        <v>49675</v>
      </c>
      <c r="G5902" s="3" t="s">
        <v>49676</v>
      </c>
      <c r="H5902" s="3" t="s">
        <v>49677</v>
      </c>
      <c r="I5902" s="3" t="s">
        <v>49678</v>
      </c>
      <c r="J5902" s="3" t="s">
        <v>49679</v>
      </c>
      <c r="K5902" s="3" t="s">
        <v>49680</v>
      </c>
      <c r="L5902" s="3" t="s">
        <v>49681</v>
      </c>
      <c r="M5902">
        <v>2</v>
      </c>
      <c r="N5902">
        <v>3</v>
      </c>
      <c r="O5902" s="3" t="s">
        <v>49682</v>
      </c>
    </row>
    <row r="5903" spans="1:15">
      <c r="A5903">
        <v>2052</v>
      </c>
      <c r="B5903">
        <v>12</v>
      </c>
      <c r="C5903">
        <v>4</v>
      </c>
      <c r="D5903" s="1">
        <f t="shared" si="92"/>
        <v>55873</v>
      </c>
      <c r="E5903" s="3" t="s">
        <v>49683</v>
      </c>
      <c r="F5903" s="3" t="s">
        <v>49684</v>
      </c>
      <c r="G5903" s="3" t="s">
        <v>49685</v>
      </c>
      <c r="H5903" s="3" t="s">
        <v>49686</v>
      </c>
      <c r="I5903" s="3" t="s">
        <v>49687</v>
      </c>
      <c r="J5903" s="3" t="s">
        <v>49688</v>
      </c>
      <c r="K5903" s="3" t="s">
        <v>49689</v>
      </c>
      <c r="L5903" s="3" t="s">
        <v>49690</v>
      </c>
      <c r="M5903">
        <v>2</v>
      </c>
      <c r="N5903">
        <v>3</v>
      </c>
      <c r="O5903" s="3" t="s">
        <v>49691</v>
      </c>
    </row>
    <row r="5904" spans="1:15">
      <c r="A5904">
        <v>2052</v>
      </c>
      <c r="B5904">
        <v>12</v>
      </c>
      <c r="C5904">
        <v>5</v>
      </c>
      <c r="D5904" s="1">
        <f t="shared" si="92"/>
        <v>55878</v>
      </c>
      <c r="E5904" s="3" t="s">
        <v>49692</v>
      </c>
      <c r="F5904" s="3" t="s">
        <v>49693</v>
      </c>
      <c r="G5904" s="3" t="s">
        <v>49694</v>
      </c>
      <c r="H5904" s="3" t="s">
        <v>49695</v>
      </c>
      <c r="I5904" s="3" t="s">
        <v>49696</v>
      </c>
      <c r="J5904" s="3" t="s">
        <v>49697</v>
      </c>
      <c r="K5904" s="3" t="s">
        <v>49698</v>
      </c>
      <c r="L5904" s="3" t="s">
        <v>49699</v>
      </c>
      <c r="M5904">
        <v>2</v>
      </c>
      <c r="N5904">
        <v>3</v>
      </c>
      <c r="O5904" s="3" t="s">
        <v>49700</v>
      </c>
    </row>
    <row r="5905" spans="1:15">
      <c r="A5905">
        <v>2052</v>
      </c>
      <c r="B5905">
        <v>12</v>
      </c>
      <c r="C5905">
        <v>6</v>
      </c>
      <c r="D5905" s="1">
        <f t="shared" si="92"/>
        <v>55883</v>
      </c>
      <c r="E5905" s="3" t="s">
        <v>49701</v>
      </c>
      <c r="F5905" s="3" t="s">
        <v>49702</v>
      </c>
      <c r="G5905" s="3" t="s">
        <v>49703</v>
      </c>
      <c r="H5905" s="3" t="s">
        <v>49704</v>
      </c>
      <c r="I5905" s="3" t="s">
        <v>49705</v>
      </c>
      <c r="J5905" s="3" t="s">
        <v>49706</v>
      </c>
      <c r="K5905" s="3" t="s">
        <v>49707</v>
      </c>
      <c r="L5905" s="3" t="s">
        <v>49708</v>
      </c>
      <c r="M5905">
        <v>2</v>
      </c>
      <c r="N5905">
        <v>4</v>
      </c>
      <c r="O5905" s="3" t="s">
        <v>49709</v>
      </c>
    </row>
    <row r="5906" spans="1:15">
      <c r="A5906">
        <v>2053</v>
      </c>
      <c r="B5906">
        <v>1</v>
      </c>
      <c r="C5906">
        <v>1</v>
      </c>
      <c r="D5906" s="1">
        <f t="shared" si="92"/>
        <v>55889</v>
      </c>
      <c r="E5906" s="3" t="s">
        <v>49710</v>
      </c>
      <c r="F5906" s="3" t="s">
        <v>49711</v>
      </c>
      <c r="G5906" s="3" t="s">
        <v>49712</v>
      </c>
      <c r="H5906" s="3" t="s">
        <v>49713</v>
      </c>
      <c r="I5906" s="3" t="s">
        <v>49714</v>
      </c>
      <c r="J5906" s="3" t="s">
        <v>49715</v>
      </c>
      <c r="K5906" s="3" t="s">
        <v>49716</v>
      </c>
      <c r="L5906" s="3" t="s">
        <v>49717</v>
      </c>
      <c r="M5906">
        <v>2</v>
      </c>
      <c r="N5906">
        <v>4</v>
      </c>
      <c r="O5906" s="3" t="s">
        <v>49718</v>
      </c>
    </row>
    <row r="5907" spans="1:15">
      <c r="A5907">
        <v>2053</v>
      </c>
      <c r="B5907">
        <v>1</v>
      </c>
      <c r="C5907">
        <v>2</v>
      </c>
      <c r="D5907" s="1">
        <f t="shared" si="92"/>
        <v>55894</v>
      </c>
      <c r="E5907" s="3" t="s">
        <v>49719</v>
      </c>
      <c r="F5907" s="3" t="s">
        <v>49720</v>
      </c>
      <c r="G5907" s="3" t="s">
        <v>49721</v>
      </c>
      <c r="H5907" s="3" t="s">
        <v>49722</v>
      </c>
      <c r="I5907" s="3" t="s">
        <v>49723</v>
      </c>
      <c r="J5907" s="3" t="s">
        <v>49724</v>
      </c>
      <c r="K5907" s="3" t="s">
        <v>49725</v>
      </c>
      <c r="L5907" s="3" t="s">
        <v>49726</v>
      </c>
      <c r="M5907">
        <v>2</v>
      </c>
      <c r="N5907">
        <v>4</v>
      </c>
      <c r="O5907" s="3" t="s">
        <v>49727</v>
      </c>
    </row>
    <row r="5908" spans="1:15">
      <c r="A5908">
        <v>2053</v>
      </c>
      <c r="B5908">
        <v>1</v>
      </c>
      <c r="C5908">
        <v>3</v>
      </c>
      <c r="D5908" s="1">
        <f t="shared" si="92"/>
        <v>55899</v>
      </c>
      <c r="E5908" s="3" t="s">
        <v>49728</v>
      </c>
      <c r="F5908" s="3" t="s">
        <v>49729</v>
      </c>
      <c r="G5908" s="3" t="s">
        <v>49730</v>
      </c>
      <c r="H5908" s="3" t="s">
        <v>49731</v>
      </c>
      <c r="I5908" s="3" t="s">
        <v>49732</v>
      </c>
      <c r="J5908" s="3" t="s">
        <v>49733</v>
      </c>
      <c r="K5908" s="3" t="s">
        <v>49734</v>
      </c>
      <c r="L5908" s="3" t="s">
        <v>49735</v>
      </c>
      <c r="M5908">
        <v>2</v>
      </c>
      <c r="N5908">
        <v>2</v>
      </c>
      <c r="O5908" s="3" t="s">
        <v>49736</v>
      </c>
    </row>
    <row r="5909" spans="1:15">
      <c r="A5909">
        <v>2053</v>
      </c>
      <c r="B5909">
        <v>1</v>
      </c>
      <c r="C5909">
        <v>4</v>
      </c>
      <c r="D5909" s="1">
        <f t="shared" si="92"/>
        <v>55904</v>
      </c>
      <c r="E5909" s="3" t="s">
        <v>49737</v>
      </c>
      <c r="F5909" s="3" t="s">
        <v>49738</v>
      </c>
      <c r="G5909" s="3" t="s">
        <v>49739</v>
      </c>
      <c r="H5909" s="3" t="s">
        <v>49740</v>
      </c>
      <c r="I5909" s="3" t="s">
        <v>49741</v>
      </c>
      <c r="J5909" s="3" t="s">
        <v>49742</v>
      </c>
      <c r="K5909" s="3" t="s">
        <v>49743</v>
      </c>
      <c r="L5909" s="3" t="s">
        <v>49744</v>
      </c>
      <c r="M5909">
        <v>2</v>
      </c>
      <c r="N5909">
        <v>3</v>
      </c>
      <c r="O5909" s="3" t="s">
        <v>49745</v>
      </c>
    </row>
    <row r="5910" spans="1:15">
      <c r="A5910">
        <v>2053</v>
      </c>
      <c r="B5910">
        <v>1</v>
      </c>
      <c r="C5910">
        <v>5</v>
      </c>
      <c r="D5910" s="1">
        <f t="shared" si="92"/>
        <v>55909</v>
      </c>
      <c r="E5910" s="3" t="s">
        <v>49746</v>
      </c>
      <c r="F5910" s="3" t="s">
        <v>49747</v>
      </c>
      <c r="G5910" s="3" t="s">
        <v>49748</v>
      </c>
      <c r="H5910" s="3" t="s">
        <v>49749</v>
      </c>
      <c r="I5910" s="3" t="s">
        <v>49750</v>
      </c>
      <c r="J5910" s="3" t="s">
        <v>49751</v>
      </c>
      <c r="K5910" s="3" t="s">
        <v>49752</v>
      </c>
      <c r="L5910" s="3" t="s">
        <v>49753</v>
      </c>
      <c r="M5910">
        <v>6</v>
      </c>
      <c r="N5910">
        <v>7</v>
      </c>
      <c r="O5910">
        <v>-0.0189288183509856</v>
      </c>
    </row>
    <row r="5911" spans="1:15">
      <c r="A5911">
        <v>2053</v>
      </c>
      <c r="B5911">
        <v>1</v>
      </c>
      <c r="C5911">
        <v>6</v>
      </c>
      <c r="D5911" s="1">
        <f t="shared" si="92"/>
        <v>55914</v>
      </c>
      <c r="E5911" s="3" t="s">
        <v>49754</v>
      </c>
      <c r="F5911" s="3" t="s">
        <v>49755</v>
      </c>
      <c r="G5911" s="3" t="s">
        <v>49756</v>
      </c>
      <c r="H5911" s="3" t="s">
        <v>49757</v>
      </c>
      <c r="I5911" s="3" t="s">
        <v>49758</v>
      </c>
      <c r="J5911" s="3" t="s">
        <v>49759</v>
      </c>
      <c r="K5911" s="3" t="s">
        <v>49760</v>
      </c>
      <c r="L5911" s="3" t="s">
        <v>49761</v>
      </c>
      <c r="M5911">
        <v>2</v>
      </c>
      <c r="N5911">
        <v>5</v>
      </c>
      <c r="O5911">
        <v>-0.0300182519822358</v>
      </c>
    </row>
    <row r="5912" spans="1:15">
      <c r="A5912">
        <v>2053</v>
      </c>
      <c r="B5912">
        <v>2</v>
      </c>
      <c r="C5912">
        <v>1</v>
      </c>
      <c r="D5912" s="1">
        <f t="shared" si="92"/>
        <v>55920</v>
      </c>
      <c r="E5912" s="3" t="s">
        <v>49762</v>
      </c>
      <c r="F5912" s="3" t="s">
        <v>49763</v>
      </c>
      <c r="G5912" s="3" t="s">
        <v>49764</v>
      </c>
      <c r="H5912" s="3" t="s">
        <v>49765</v>
      </c>
      <c r="I5912" s="3" t="s">
        <v>49766</v>
      </c>
      <c r="J5912" s="3" t="s">
        <v>49767</v>
      </c>
      <c r="K5912" s="3" t="s">
        <v>49768</v>
      </c>
      <c r="L5912" s="3" t="s">
        <v>49769</v>
      </c>
      <c r="M5912">
        <v>4</v>
      </c>
      <c r="N5912">
        <v>7</v>
      </c>
      <c r="O5912">
        <v>-0.099216089612494</v>
      </c>
    </row>
    <row r="5913" spans="1:15">
      <c r="A5913">
        <v>2053</v>
      </c>
      <c r="B5913">
        <v>2</v>
      </c>
      <c r="C5913">
        <v>2</v>
      </c>
      <c r="D5913" s="1">
        <f t="shared" si="92"/>
        <v>55925</v>
      </c>
      <c r="E5913" s="3" t="s">
        <v>49770</v>
      </c>
      <c r="F5913" s="3" t="s">
        <v>49771</v>
      </c>
      <c r="G5913" s="3" t="s">
        <v>49772</v>
      </c>
      <c r="H5913" s="3" t="s">
        <v>49773</v>
      </c>
      <c r="I5913" s="3" t="s">
        <v>49774</v>
      </c>
      <c r="J5913" s="3" t="s">
        <v>49775</v>
      </c>
      <c r="K5913" s="3" t="s">
        <v>49776</v>
      </c>
      <c r="L5913" s="3" t="s">
        <v>49777</v>
      </c>
      <c r="M5913">
        <v>2</v>
      </c>
      <c r="N5913">
        <v>2</v>
      </c>
      <c r="O5913" s="3" t="s">
        <v>49778</v>
      </c>
    </row>
    <row r="5914" spans="1:15">
      <c r="A5914">
        <v>2053</v>
      </c>
      <c r="B5914">
        <v>2</v>
      </c>
      <c r="C5914">
        <v>3</v>
      </c>
      <c r="D5914" s="1">
        <f t="shared" si="92"/>
        <v>55930</v>
      </c>
      <c r="E5914" s="3" t="s">
        <v>49779</v>
      </c>
      <c r="F5914" s="3" t="s">
        <v>49780</v>
      </c>
      <c r="G5914" s="3" t="s">
        <v>49781</v>
      </c>
      <c r="H5914" s="3" t="s">
        <v>49782</v>
      </c>
      <c r="I5914" s="3" t="s">
        <v>49783</v>
      </c>
      <c r="J5914" s="3" t="s">
        <v>49784</v>
      </c>
      <c r="K5914" s="3" t="s">
        <v>49785</v>
      </c>
      <c r="L5914" s="3" t="s">
        <v>49786</v>
      </c>
      <c r="M5914">
        <v>5</v>
      </c>
      <c r="N5914">
        <v>6</v>
      </c>
      <c r="O5914" s="3" t="s">
        <v>49787</v>
      </c>
    </row>
    <row r="5915" spans="1:15">
      <c r="A5915">
        <v>2053</v>
      </c>
      <c r="B5915">
        <v>2</v>
      </c>
      <c r="C5915">
        <v>4</v>
      </c>
      <c r="D5915" s="1">
        <f t="shared" si="92"/>
        <v>55935</v>
      </c>
      <c r="E5915" s="3" t="s">
        <v>49788</v>
      </c>
      <c r="F5915" s="3" t="s">
        <v>49789</v>
      </c>
      <c r="G5915" s="3" t="s">
        <v>49790</v>
      </c>
      <c r="H5915" s="3" t="s">
        <v>49791</v>
      </c>
      <c r="I5915" s="3" t="s">
        <v>49792</v>
      </c>
      <c r="J5915" s="3" t="s">
        <v>49793</v>
      </c>
      <c r="K5915" s="3" t="s">
        <v>49794</v>
      </c>
      <c r="L5915" s="3" t="s">
        <v>49795</v>
      </c>
      <c r="M5915">
        <v>7</v>
      </c>
      <c r="N5915">
        <v>8</v>
      </c>
      <c r="O5915">
        <v>-0.0163127414313443</v>
      </c>
    </row>
    <row r="5916" spans="1:15">
      <c r="A5916">
        <v>2053</v>
      </c>
      <c r="B5916">
        <v>2</v>
      </c>
      <c r="C5916">
        <v>5</v>
      </c>
      <c r="D5916" s="1">
        <f t="shared" si="92"/>
        <v>55940</v>
      </c>
      <c r="E5916" s="3" t="s">
        <v>49796</v>
      </c>
      <c r="F5916" s="3" t="s">
        <v>49797</v>
      </c>
      <c r="G5916" s="3" t="s">
        <v>49798</v>
      </c>
      <c r="H5916" s="3" t="s">
        <v>49799</v>
      </c>
      <c r="I5916" s="3" t="s">
        <v>49800</v>
      </c>
      <c r="J5916" s="3" t="s">
        <v>49801</v>
      </c>
      <c r="K5916" s="3" t="s">
        <v>49802</v>
      </c>
      <c r="L5916">
        <v>144.2918544122</v>
      </c>
      <c r="M5916">
        <v>6</v>
      </c>
      <c r="N5916">
        <v>6</v>
      </c>
      <c r="O5916">
        <v>-0.0671211584922861</v>
      </c>
    </row>
    <row r="5917" spans="1:15">
      <c r="A5917">
        <v>2053</v>
      </c>
      <c r="B5917">
        <v>2</v>
      </c>
      <c r="C5917">
        <v>6</v>
      </c>
      <c r="D5917" s="1">
        <f t="shared" si="92"/>
        <v>55945</v>
      </c>
      <c r="E5917" s="3" t="s">
        <v>49803</v>
      </c>
      <c r="F5917" s="3" t="s">
        <v>49804</v>
      </c>
      <c r="G5917" s="3" t="s">
        <v>49805</v>
      </c>
      <c r="H5917" s="3" t="s">
        <v>49806</v>
      </c>
      <c r="I5917" s="3" t="s">
        <v>49807</v>
      </c>
      <c r="J5917" s="3" t="s">
        <v>49808</v>
      </c>
      <c r="K5917" s="3" t="s">
        <v>49809</v>
      </c>
      <c r="L5917" s="3" t="s">
        <v>49810</v>
      </c>
      <c r="M5917">
        <v>2</v>
      </c>
      <c r="N5917">
        <v>6</v>
      </c>
      <c r="O5917">
        <v>-0.018368494744985</v>
      </c>
    </row>
    <row r="5918" spans="1:15">
      <c r="A5918">
        <v>2053</v>
      </c>
      <c r="B5918">
        <v>3</v>
      </c>
      <c r="C5918">
        <v>1</v>
      </c>
      <c r="D5918" s="1">
        <f t="shared" si="92"/>
        <v>55948</v>
      </c>
      <c r="E5918" s="3" t="s">
        <v>49811</v>
      </c>
      <c r="F5918" s="3" t="s">
        <v>49812</v>
      </c>
      <c r="G5918" s="3" t="s">
        <v>49813</v>
      </c>
      <c r="H5918" s="3" t="s">
        <v>49814</v>
      </c>
      <c r="I5918" s="3" t="s">
        <v>49815</v>
      </c>
      <c r="J5918" s="3" t="s">
        <v>49816</v>
      </c>
      <c r="K5918" s="3" t="s">
        <v>49817</v>
      </c>
      <c r="L5918" s="3" t="s">
        <v>49818</v>
      </c>
      <c r="M5918">
        <v>2</v>
      </c>
      <c r="N5918">
        <v>7</v>
      </c>
      <c r="O5918" s="3" t="s">
        <v>49819</v>
      </c>
    </row>
    <row r="5919" spans="1:15">
      <c r="A5919">
        <v>2053</v>
      </c>
      <c r="B5919">
        <v>3</v>
      </c>
      <c r="C5919">
        <v>2</v>
      </c>
      <c r="D5919" s="1">
        <f t="shared" si="92"/>
        <v>55953</v>
      </c>
      <c r="E5919" s="3" t="s">
        <v>49820</v>
      </c>
      <c r="F5919" s="3" t="s">
        <v>49821</v>
      </c>
      <c r="G5919" s="3" t="s">
        <v>49822</v>
      </c>
      <c r="H5919" s="3" t="s">
        <v>49823</v>
      </c>
      <c r="I5919" s="3" t="s">
        <v>49824</v>
      </c>
      <c r="J5919" s="3" t="s">
        <v>49825</v>
      </c>
      <c r="K5919" s="3" t="s">
        <v>49826</v>
      </c>
      <c r="L5919" s="3" t="s">
        <v>49827</v>
      </c>
      <c r="M5919">
        <v>2</v>
      </c>
      <c r="N5919">
        <v>4</v>
      </c>
      <c r="O5919" s="3" t="s">
        <v>49828</v>
      </c>
    </row>
    <row r="5920" spans="1:15">
      <c r="A5920">
        <v>2053</v>
      </c>
      <c r="B5920">
        <v>3</v>
      </c>
      <c r="C5920">
        <v>3</v>
      </c>
      <c r="D5920" s="1">
        <f t="shared" si="92"/>
        <v>55958</v>
      </c>
      <c r="E5920" s="3" t="s">
        <v>49829</v>
      </c>
      <c r="F5920" s="3" t="s">
        <v>49830</v>
      </c>
      <c r="G5920" s="3" t="s">
        <v>49831</v>
      </c>
      <c r="H5920" s="3" t="s">
        <v>49832</v>
      </c>
      <c r="I5920" s="3" t="s">
        <v>49833</v>
      </c>
      <c r="J5920" s="3" t="s">
        <v>49834</v>
      </c>
      <c r="K5920" s="3" t="s">
        <v>49835</v>
      </c>
      <c r="L5920" s="3" t="s">
        <v>49836</v>
      </c>
      <c r="M5920">
        <v>4</v>
      </c>
      <c r="N5920">
        <v>6</v>
      </c>
      <c r="O5920" s="3" t="s">
        <v>49837</v>
      </c>
    </row>
    <row r="5921" spans="1:15">
      <c r="A5921">
        <v>2053</v>
      </c>
      <c r="B5921">
        <v>3</v>
      </c>
      <c r="C5921">
        <v>4</v>
      </c>
      <c r="D5921" s="1">
        <f t="shared" si="92"/>
        <v>55963</v>
      </c>
      <c r="E5921" s="3" t="s">
        <v>49838</v>
      </c>
      <c r="F5921" s="3" t="s">
        <v>49839</v>
      </c>
      <c r="G5921" s="3" t="s">
        <v>49840</v>
      </c>
      <c r="H5921" s="3" t="s">
        <v>49841</v>
      </c>
      <c r="I5921" s="3" t="s">
        <v>49842</v>
      </c>
      <c r="J5921" s="3" t="s">
        <v>49843</v>
      </c>
      <c r="K5921" s="3" t="s">
        <v>49844</v>
      </c>
      <c r="L5921" s="3" t="s">
        <v>49845</v>
      </c>
      <c r="M5921">
        <v>4</v>
      </c>
      <c r="N5921">
        <v>8</v>
      </c>
      <c r="O5921">
        <v>-0.0656142954618134</v>
      </c>
    </row>
    <row r="5922" spans="1:15">
      <c r="A5922">
        <v>2053</v>
      </c>
      <c r="B5922">
        <v>3</v>
      </c>
      <c r="C5922">
        <v>5</v>
      </c>
      <c r="D5922" s="1">
        <f t="shared" si="92"/>
        <v>55968</v>
      </c>
      <c r="E5922" s="3" t="s">
        <v>49846</v>
      </c>
      <c r="F5922" s="3" t="s">
        <v>49847</v>
      </c>
      <c r="G5922" s="3" t="s">
        <v>49848</v>
      </c>
      <c r="H5922" s="3" t="s">
        <v>49849</v>
      </c>
      <c r="I5922" s="3" t="s">
        <v>49850</v>
      </c>
      <c r="J5922" s="3" t="s">
        <v>49851</v>
      </c>
      <c r="K5922" s="3" t="s">
        <v>49852</v>
      </c>
      <c r="L5922" s="3" t="s">
        <v>49853</v>
      </c>
      <c r="M5922">
        <v>5</v>
      </c>
      <c r="N5922">
        <v>7</v>
      </c>
      <c r="O5922">
        <v>-0.0961536775251281</v>
      </c>
    </row>
    <row r="5923" spans="1:15">
      <c r="A5923">
        <v>2053</v>
      </c>
      <c r="B5923">
        <v>3</v>
      </c>
      <c r="C5923">
        <v>6</v>
      </c>
      <c r="D5923" s="1">
        <f t="shared" si="92"/>
        <v>55973</v>
      </c>
      <c r="E5923" s="3" t="s">
        <v>49854</v>
      </c>
      <c r="F5923" s="3" t="s">
        <v>49855</v>
      </c>
      <c r="G5923" s="3" t="s">
        <v>49856</v>
      </c>
      <c r="H5923" s="3" t="s">
        <v>49857</v>
      </c>
      <c r="I5923" s="3" t="s">
        <v>49858</v>
      </c>
      <c r="J5923" s="3" t="s">
        <v>49859</v>
      </c>
      <c r="K5923" s="3" t="s">
        <v>49860</v>
      </c>
      <c r="L5923" s="3" t="s">
        <v>49861</v>
      </c>
      <c r="M5923">
        <v>5</v>
      </c>
      <c r="N5923">
        <v>7</v>
      </c>
      <c r="O5923">
        <v>-0.0859762803960254</v>
      </c>
    </row>
    <row r="5924" spans="1:15">
      <c r="A5924">
        <v>2053</v>
      </c>
      <c r="B5924">
        <v>4</v>
      </c>
      <c r="C5924">
        <v>1</v>
      </c>
      <c r="D5924" s="1">
        <f t="shared" si="92"/>
        <v>55979</v>
      </c>
      <c r="E5924" s="3" t="s">
        <v>49862</v>
      </c>
      <c r="F5924" s="3" t="s">
        <v>49863</v>
      </c>
      <c r="G5924" s="3" t="s">
        <v>49864</v>
      </c>
      <c r="H5924" s="3" t="s">
        <v>49865</v>
      </c>
      <c r="I5924" s="3" t="s">
        <v>49866</v>
      </c>
      <c r="J5924" s="3" t="s">
        <v>49867</v>
      </c>
      <c r="K5924" s="3" t="s">
        <v>49868</v>
      </c>
      <c r="L5924" s="3" t="s">
        <v>49869</v>
      </c>
      <c r="M5924">
        <v>5</v>
      </c>
      <c r="N5924">
        <v>8</v>
      </c>
      <c r="O5924">
        <v>-0.0527064429247904</v>
      </c>
    </row>
    <row r="5925" spans="1:15">
      <c r="A5925">
        <v>2053</v>
      </c>
      <c r="B5925">
        <v>4</v>
      </c>
      <c r="C5925">
        <v>2</v>
      </c>
      <c r="D5925" s="1">
        <f t="shared" si="92"/>
        <v>55984</v>
      </c>
      <c r="E5925" s="3" t="s">
        <v>49870</v>
      </c>
      <c r="F5925" s="3" t="s">
        <v>49871</v>
      </c>
      <c r="G5925" s="3" t="s">
        <v>49872</v>
      </c>
      <c r="H5925" s="3" t="s">
        <v>49873</v>
      </c>
      <c r="I5925" s="3" t="s">
        <v>49874</v>
      </c>
      <c r="J5925" s="3" t="s">
        <v>49875</v>
      </c>
      <c r="K5925" s="3" t="s">
        <v>49876</v>
      </c>
      <c r="L5925" s="3" t="s">
        <v>49877</v>
      </c>
      <c r="M5925">
        <v>5</v>
      </c>
      <c r="N5925">
        <v>8</v>
      </c>
      <c r="O5925">
        <v>-0.0710334278960874</v>
      </c>
    </row>
    <row r="5926" spans="1:15">
      <c r="A5926">
        <v>2053</v>
      </c>
      <c r="B5926">
        <v>4</v>
      </c>
      <c r="C5926">
        <v>3</v>
      </c>
      <c r="D5926" s="1">
        <f t="shared" si="92"/>
        <v>55989</v>
      </c>
      <c r="E5926" s="3" t="s">
        <v>49878</v>
      </c>
      <c r="F5926" s="3" t="s">
        <v>49879</v>
      </c>
      <c r="G5926" s="3" t="s">
        <v>49880</v>
      </c>
      <c r="H5926" s="3" t="s">
        <v>49881</v>
      </c>
      <c r="I5926" s="3" t="s">
        <v>49882</v>
      </c>
      <c r="J5926" s="3" t="s">
        <v>49883</v>
      </c>
      <c r="K5926" s="3" t="s">
        <v>49884</v>
      </c>
      <c r="L5926" s="3" t="s">
        <v>49885</v>
      </c>
      <c r="M5926">
        <v>3</v>
      </c>
      <c r="N5926">
        <v>7</v>
      </c>
      <c r="O5926">
        <v>-0.0161216775853013</v>
      </c>
    </row>
    <row r="5927" spans="1:15">
      <c r="A5927">
        <v>2053</v>
      </c>
      <c r="B5927">
        <v>4</v>
      </c>
      <c r="C5927">
        <v>4</v>
      </c>
      <c r="D5927" s="1">
        <f t="shared" si="92"/>
        <v>55994</v>
      </c>
      <c r="E5927" s="3" t="s">
        <v>49886</v>
      </c>
      <c r="F5927" s="3" t="s">
        <v>49887</v>
      </c>
      <c r="G5927" s="3" t="s">
        <v>49888</v>
      </c>
      <c r="H5927" s="3" t="s">
        <v>49889</v>
      </c>
      <c r="I5927" s="3" t="s">
        <v>49890</v>
      </c>
      <c r="J5927" s="3" t="s">
        <v>49891</v>
      </c>
      <c r="K5927" s="3" t="s">
        <v>49892</v>
      </c>
      <c r="L5927" s="3" t="s">
        <v>49893</v>
      </c>
      <c r="M5927">
        <v>4</v>
      </c>
      <c r="N5927">
        <v>5</v>
      </c>
      <c r="O5927">
        <v>-0.018804969300747</v>
      </c>
    </row>
    <row r="5928" spans="1:15">
      <c r="A5928">
        <v>2053</v>
      </c>
      <c r="B5928">
        <v>4</v>
      </c>
      <c r="C5928">
        <v>5</v>
      </c>
      <c r="D5928" s="1">
        <f t="shared" si="92"/>
        <v>55999</v>
      </c>
      <c r="E5928" s="3" t="s">
        <v>49894</v>
      </c>
      <c r="F5928" s="3" t="s">
        <v>49895</v>
      </c>
      <c r="G5928" s="3" t="s">
        <v>49896</v>
      </c>
      <c r="H5928" s="3" t="s">
        <v>49897</v>
      </c>
      <c r="I5928" s="3" t="s">
        <v>49898</v>
      </c>
      <c r="J5928" s="3" t="s">
        <v>49899</v>
      </c>
      <c r="K5928" s="3" t="s">
        <v>49900</v>
      </c>
      <c r="L5928" s="3" t="s">
        <v>49901</v>
      </c>
      <c r="M5928">
        <v>2</v>
      </c>
      <c r="N5928">
        <v>3</v>
      </c>
      <c r="O5928" s="3" t="s">
        <v>49902</v>
      </c>
    </row>
    <row r="5929" spans="1:15">
      <c r="A5929">
        <v>2053</v>
      </c>
      <c r="B5929">
        <v>4</v>
      </c>
      <c r="C5929">
        <v>6</v>
      </c>
      <c r="D5929" s="1">
        <f t="shared" si="92"/>
        <v>56004</v>
      </c>
      <c r="E5929" s="3" t="s">
        <v>49903</v>
      </c>
      <c r="F5929" s="3" t="s">
        <v>49904</v>
      </c>
      <c r="G5929" s="3" t="s">
        <v>49905</v>
      </c>
      <c r="H5929" s="3" t="s">
        <v>49906</v>
      </c>
      <c r="I5929" s="3" t="s">
        <v>49907</v>
      </c>
      <c r="J5929" s="3" t="s">
        <v>49908</v>
      </c>
      <c r="K5929" s="3" t="s">
        <v>49909</v>
      </c>
      <c r="L5929" s="3" t="s">
        <v>49910</v>
      </c>
      <c r="M5929">
        <v>6</v>
      </c>
      <c r="N5929">
        <v>8</v>
      </c>
      <c r="O5929">
        <v>-0.0197130662066234</v>
      </c>
    </row>
    <row r="5930" spans="1:15">
      <c r="A5930">
        <v>2053</v>
      </c>
      <c r="B5930">
        <v>5</v>
      </c>
      <c r="C5930">
        <v>1</v>
      </c>
      <c r="D5930" s="1">
        <f t="shared" si="92"/>
        <v>56009</v>
      </c>
      <c r="E5930" s="3" t="s">
        <v>49911</v>
      </c>
      <c r="F5930" s="3" t="s">
        <v>49912</v>
      </c>
      <c r="G5930" s="3" t="s">
        <v>49913</v>
      </c>
      <c r="H5930" s="3" t="s">
        <v>49914</v>
      </c>
      <c r="I5930" s="3" t="s">
        <v>49915</v>
      </c>
      <c r="J5930" s="3" t="s">
        <v>49916</v>
      </c>
      <c r="K5930" s="3" t="s">
        <v>49917</v>
      </c>
      <c r="L5930" s="3" t="s">
        <v>49918</v>
      </c>
      <c r="M5930">
        <v>2</v>
      </c>
      <c r="N5930">
        <v>4</v>
      </c>
      <c r="O5930" s="3" t="s">
        <v>49919</v>
      </c>
    </row>
    <row r="5931" spans="1:15">
      <c r="A5931">
        <v>2053</v>
      </c>
      <c r="B5931">
        <v>5</v>
      </c>
      <c r="C5931">
        <v>2</v>
      </c>
      <c r="D5931" s="1">
        <f t="shared" si="92"/>
        <v>56014</v>
      </c>
      <c r="E5931" s="3" t="s">
        <v>49920</v>
      </c>
      <c r="F5931" s="3" t="s">
        <v>49921</v>
      </c>
      <c r="G5931" s="3" t="s">
        <v>49922</v>
      </c>
      <c r="H5931" s="3" t="s">
        <v>49923</v>
      </c>
      <c r="I5931" s="3" t="s">
        <v>49924</v>
      </c>
      <c r="J5931" s="3" t="s">
        <v>49925</v>
      </c>
      <c r="K5931" s="3" t="s">
        <v>49926</v>
      </c>
      <c r="L5931" s="3" t="s">
        <v>49927</v>
      </c>
      <c r="M5931">
        <v>2</v>
      </c>
      <c r="N5931">
        <v>3</v>
      </c>
      <c r="O5931">
        <v>-0.0148546928607007</v>
      </c>
    </row>
    <row r="5932" spans="1:15">
      <c r="A5932">
        <v>2053</v>
      </c>
      <c r="B5932">
        <v>5</v>
      </c>
      <c r="C5932">
        <v>3</v>
      </c>
      <c r="D5932" s="1">
        <f t="shared" si="92"/>
        <v>56019</v>
      </c>
      <c r="E5932" s="3" t="s">
        <v>49928</v>
      </c>
      <c r="F5932" s="3" t="s">
        <v>49929</v>
      </c>
      <c r="G5932" s="3" t="s">
        <v>49930</v>
      </c>
      <c r="H5932" s="3" t="s">
        <v>49931</v>
      </c>
      <c r="I5932" s="3" t="s">
        <v>49932</v>
      </c>
      <c r="J5932" s="3" t="s">
        <v>49933</v>
      </c>
      <c r="K5932" s="3" t="s">
        <v>49934</v>
      </c>
      <c r="L5932" s="3" t="s">
        <v>49935</v>
      </c>
      <c r="M5932">
        <v>4</v>
      </c>
      <c r="N5932">
        <v>5</v>
      </c>
      <c r="O5932">
        <v>-0.0268115752277924</v>
      </c>
    </row>
    <row r="5933" spans="1:15">
      <c r="A5933">
        <v>2053</v>
      </c>
      <c r="B5933">
        <v>5</v>
      </c>
      <c r="C5933">
        <v>4</v>
      </c>
      <c r="D5933" s="1">
        <f t="shared" si="92"/>
        <v>56024</v>
      </c>
      <c r="E5933" s="3" t="s">
        <v>49936</v>
      </c>
      <c r="F5933" s="3" t="s">
        <v>49937</v>
      </c>
      <c r="G5933" s="3" t="s">
        <v>49938</v>
      </c>
      <c r="H5933" s="3" t="s">
        <v>49939</v>
      </c>
      <c r="I5933" s="3" t="s">
        <v>49940</v>
      </c>
      <c r="J5933" s="3" t="s">
        <v>49941</v>
      </c>
      <c r="K5933" s="3" t="s">
        <v>49942</v>
      </c>
      <c r="L5933" s="3" t="s">
        <v>49943</v>
      </c>
      <c r="M5933">
        <v>5</v>
      </c>
      <c r="N5933">
        <v>6</v>
      </c>
      <c r="O5933">
        <v>-0.007513629215287</v>
      </c>
    </row>
    <row r="5934" spans="1:15">
      <c r="A5934">
        <v>2053</v>
      </c>
      <c r="B5934">
        <v>5</v>
      </c>
      <c r="C5934">
        <v>5</v>
      </c>
      <c r="D5934" s="1">
        <f t="shared" si="92"/>
        <v>56029</v>
      </c>
      <c r="E5934" s="3" t="s">
        <v>49944</v>
      </c>
      <c r="F5934" s="3" t="s">
        <v>49945</v>
      </c>
      <c r="G5934" s="3" t="s">
        <v>49946</v>
      </c>
      <c r="H5934" s="3" t="s">
        <v>49947</v>
      </c>
      <c r="I5934" s="3" t="s">
        <v>49948</v>
      </c>
      <c r="J5934" s="3" t="s">
        <v>49949</v>
      </c>
      <c r="K5934" s="3" t="s">
        <v>49950</v>
      </c>
      <c r="L5934" s="3" t="s">
        <v>49951</v>
      </c>
      <c r="M5934">
        <v>5</v>
      </c>
      <c r="N5934">
        <v>6</v>
      </c>
      <c r="O5934" s="3" t="s">
        <v>49952</v>
      </c>
    </row>
    <row r="5935" spans="1:15">
      <c r="A5935">
        <v>2053</v>
      </c>
      <c r="B5935">
        <v>5</v>
      </c>
      <c r="C5935">
        <v>6</v>
      </c>
      <c r="D5935" s="1">
        <f t="shared" si="92"/>
        <v>56034</v>
      </c>
      <c r="E5935" s="3" t="s">
        <v>49953</v>
      </c>
      <c r="F5935" s="3" t="s">
        <v>49954</v>
      </c>
      <c r="G5935" s="3" t="s">
        <v>49955</v>
      </c>
      <c r="H5935" s="3" t="s">
        <v>49956</v>
      </c>
      <c r="I5935" s="3" t="s">
        <v>49957</v>
      </c>
      <c r="J5935" s="3" t="s">
        <v>49958</v>
      </c>
      <c r="K5935" s="3" t="s">
        <v>49959</v>
      </c>
      <c r="L5935" s="3" t="s">
        <v>49960</v>
      </c>
      <c r="M5935">
        <v>6</v>
      </c>
      <c r="N5935">
        <v>8</v>
      </c>
      <c r="O5935">
        <v>-0.0186456825297367</v>
      </c>
    </row>
    <row r="5936" spans="1:15">
      <c r="A5936">
        <v>2053</v>
      </c>
      <c r="B5936">
        <v>6</v>
      </c>
      <c r="C5936">
        <v>1</v>
      </c>
      <c r="D5936" s="1">
        <f t="shared" si="92"/>
        <v>56040</v>
      </c>
      <c r="E5936" s="3" t="s">
        <v>49961</v>
      </c>
      <c r="F5936" s="3" t="s">
        <v>49962</v>
      </c>
      <c r="G5936" s="3" t="s">
        <v>49963</v>
      </c>
      <c r="H5936" s="3" t="s">
        <v>49964</v>
      </c>
      <c r="I5936" s="3" t="s">
        <v>49965</v>
      </c>
      <c r="J5936" s="3" t="s">
        <v>49966</v>
      </c>
      <c r="K5936" s="3" t="s">
        <v>49967</v>
      </c>
      <c r="L5936" s="3" t="s">
        <v>49968</v>
      </c>
      <c r="M5936">
        <v>7</v>
      </c>
      <c r="N5936">
        <v>7</v>
      </c>
      <c r="O5936">
        <v>-0.0063160591056524</v>
      </c>
    </row>
    <row r="5937" spans="1:15">
      <c r="A5937">
        <v>2053</v>
      </c>
      <c r="B5937">
        <v>6</v>
      </c>
      <c r="C5937">
        <v>2</v>
      </c>
      <c r="D5937" s="1">
        <f t="shared" si="92"/>
        <v>56045</v>
      </c>
      <c r="E5937" s="3" t="s">
        <v>49969</v>
      </c>
      <c r="F5937" s="3" t="s">
        <v>49970</v>
      </c>
      <c r="G5937" s="3" t="s">
        <v>49971</v>
      </c>
      <c r="H5937" s="3" t="s">
        <v>49972</v>
      </c>
      <c r="I5937" s="3" t="s">
        <v>49973</v>
      </c>
      <c r="J5937" s="3" t="s">
        <v>49974</v>
      </c>
      <c r="K5937" s="3" t="s">
        <v>49975</v>
      </c>
      <c r="L5937" s="3" t="s">
        <v>49976</v>
      </c>
      <c r="M5937">
        <v>8</v>
      </c>
      <c r="N5937">
        <v>6</v>
      </c>
      <c r="O5937">
        <v>-0.0165136132002285</v>
      </c>
    </row>
    <row r="5938" spans="1:15">
      <c r="A5938">
        <v>2053</v>
      </c>
      <c r="B5938">
        <v>6</v>
      </c>
      <c r="C5938">
        <v>3</v>
      </c>
      <c r="D5938" s="1">
        <f t="shared" si="92"/>
        <v>56050</v>
      </c>
      <c r="E5938" s="3" t="s">
        <v>49977</v>
      </c>
      <c r="F5938" s="3" t="s">
        <v>49978</v>
      </c>
      <c r="G5938" s="3" t="s">
        <v>49979</v>
      </c>
      <c r="H5938" s="3" t="s">
        <v>49980</v>
      </c>
      <c r="I5938" s="3" t="s">
        <v>49981</v>
      </c>
      <c r="J5938" s="3" t="s">
        <v>49982</v>
      </c>
      <c r="K5938" s="3" t="s">
        <v>49983</v>
      </c>
      <c r="L5938" s="3" t="s">
        <v>49984</v>
      </c>
      <c r="M5938">
        <v>12</v>
      </c>
      <c r="N5938">
        <v>5</v>
      </c>
      <c r="O5938" s="3" t="s">
        <v>49985</v>
      </c>
    </row>
    <row r="5939" spans="1:15">
      <c r="A5939">
        <v>2053</v>
      </c>
      <c r="B5939">
        <v>6</v>
      </c>
      <c r="C5939">
        <v>4</v>
      </c>
      <c r="D5939" s="1">
        <f t="shared" si="92"/>
        <v>56055</v>
      </c>
      <c r="E5939" s="3" t="s">
        <v>49986</v>
      </c>
      <c r="F5939" s="3" t="s">
        <v>49987</v>
      </c>
      <c r="G5939" s="3" t="s">
        <v>49988</v>
      </c>
      <c r="H5939" s="3" t="s">
        <v>49989</v>
      </c>
      <c r="I5939" s="3" t="s">
        <v>49990</v>
      </c>
      <c r="J5939" s="3" t="s">
        <v>49991</v>
      </c>
      <c r="K5939" s="3" t="s">
        <v>49992</v>
      </c>
      <c r="L5939" s="3" t="s">
        <v>49993</v>
      </c>
      <c r="M5939">
        <v>6</v>
      </c>
      <c r="N5939">
        <v>7</v>
      </c>
      <c r="O5939">
        <v>-0.0060922006658602</v>
      </c>
    </row>
    <row r="5940" spans="1:15">
      <c r="A5940">
        <v>2053</v>
      </c>
      <c r="B5940">
        <v>6</v>
      </c>
      <c r="C5940">
        <v>5</v>
      </c>
      <c r="D5940" s="1">
        <f t="shared" si="92"/>
        <v>56060</v>
      </c>
      <c r="E5940" s="3" t="s">
        <v>49994</v>
      </c>
      <c r="F5940" s="3" t="s">
        <v>49995</v>
      </c>
      <c r="G5940" s="3" t="s">
        <v>49996</v>
      </c>
      <c r="H5940" s="3" t="s">
        <v>49997</v>
      </c>
      <c r="I5940" s="3" t="s">
        <v>49998</v>
      </c>
      <c r="J5940" s="3" t="s">
        <v>49999</v>
      </c>
      <c r="K5940" s="3" t="s">
        <v>50000</v>
      </c>
      <c r="L5940" s="3" t="s">
        <v>50001</v>
      </c>
      <c r="M5940">
        <v>8</v>
      </c>
      <c r="N5940">
        <v>7</v>
      </c>
      <c r="O5940">
        <v>-0.0211838577332857</v>
      </c>
    </row>
    <row r="5941" spans="1:15">
      <c r="A5941">
        <v>2053</v>
      </c>
      <c r="B5941">
        <v>6</v>
      </c>
      <c r="C5941">
        <v>6</v>
      </c>
      <c r="D5941" s="1">
        <f t="shared" si="92"/>
        <v>56065</v>
      </c>
      <c r="E5941" s="3" t="s">
        <v>50002</v>
      </c>
      <c r="F5941" s="3" t="s">
        <v>50003</v>
      </c>
      <c r="G5941" s="3" t="s">
        <v>50004</v>
      </c>
      <c r="H5941" s="3" t="s">
        <v>50005</v>
      </c>
      <c r="I5941" s="3" t="s">
        <v>50006</v>
      </c>
      <c r="J5941" s="3" t="s">
        <v>50007</v>
      </c>
      <c r="K5941" s="3" t="s">
        <v>50008</v>
      </c>
      <c r="L5941" s="3" t="s">
        <v>50009</v>
      </c>
      <c r="M5941">
        <v>8</v>
      </c>
      <c r="N5941">
        <v>9</v>
      </c>
      <c r="O5941">
        <v>-0.0355207366564327</v>
      </c>
    </row>
    <row r="5942" spans="1:15">
      <c r="A5942">
        <v>2053</v>
      </c>
      <c r="B5942">
        <v>7</v>
      </c>
      <c r="C5942">
        <v>1</v>
      </c>
      <c r="D5942" s="1">
        <f t="shared" si="92"/>
        <v>56070</v>
      </c>
      <c r="E5942" s="3" t="s">
        <v>50010</v>
      </c>
      <c r="F5942" s="3" t="s">
        <v>50011</v>
      </c>
      <c r="G5942" s="3" t="s">
        <v>50012</v>
      </c>
      <c r="H5942" s="3" t="s">
        <v>50013</v>
      </c>
      <c r="I5942" s="3" t="s">
        <v>50014</v>
      </c>
      <c r="J5942" s="3" t="s">
        <v>50015</v>
      </c>
      <c r="K5942" s="3" t="s">
        <v>50016</v>
      </c>
      <c r="L5942" s="3" t="s">
        <v>50017</v>
      </c>
      <c r="M5942">
        <v>7</v>
      </c>
      <c r="N5942">
        <v>8</v>
      </c>
      <c r="O5942">
        <v>-0.0823154033380554</v>
      </c>
    </row>
    <row r="5943" spans="1:15">
      <c r="A5943">
        <v>2053</v>
      </c>
      <c r="B5943">
        <v>7</v>
      </c>
      <c r="C5943">
        <v>2</v>
      </c>
      <c r="D5943" s="1">
        <f t="shared" si="92"/>
        <v>56075</v>
      </c>
      <c r="E5943" s="3" t="s">
        <v>50018</v>
      </c>
      <c r="F5943" s="3" t="s">
        <v>50019</v>
      </c>
      <c r="G5943" s="3" t="s">
        <v>50020</v>
      </c>
      <c r="H5943" s="3" t="s">
        <v>50021</v>
      </c>
      <c r="I5943" s="3" t="s">
        <v>50022</v>
      </c>
      <c r="J5943" s="3" t="s">
        <v>50023</v>
      </c>
      <c r="K5943" s="3" t="s">
        <v>50024</v>
      </c>
      <c r="L5943" s="3" t="s">
        <v>50025</v>
      </c>
      <c r="M5943">
        <v>7</v>
      </c>
      <c r="N5943">
        <v>8</v>
      </c>
      <c r="O5943" s="3" t="s">
        <v>50026</v>
      </c>
    </row>
    <row r="5944" spans="1:15">
      <c r="A5944">
        <v>2053</v>
      </c>
      <c r="B5944">
        <v>7</v>
      </c>
      <c r="C5944">
        <v>3</v>
      </c>
      <c r="D5944" s="1">
        <f t="shared" si="92"/>
        <v>56080</v>
      </c>
      <c r="E5944" s="3" t="s">
        <v>50027</v>
      </c>
      <c r="F5944" s="3" t="s">
        <v>50028</v>
      </c>
      <c r="G5944" s="3" t="s">
        <v>50029</v>
      </c>
      <c r="H5944" s="3" t="s">
        <v>50030</v>
      </c>
      <c r="I5944" s="3" t="s">
        <v>50031</v>
      </c>
      <c r="J5944" s="3" t="s">
        <v>50032</v>
      </c>
      <c r="K5944" s="3" t="s">
        <v>50033</v>
      </c>
      <c r="L5944" s="3" t="s">
        <v>50034</v>
      </c>
      <c r="M5944">
        <v>7</v>
      </c>
      <c r="N5944">
        <v>8</v>
      </c>
      <c r="O5944" s="3" t="s">
        <v>50035</v>
      </c>
    </row>
    <row r="5945" spans="1:15">
      <c r="A5945">
        <v>2053</v>
      </c>
      <c r="B5945">
        <v>7</v>
      </c>
      <c r="C5945">
        <v>4</v>
      </c>
      <c r="D5945" s="1">
        <f t="shared" si="92"/>
        <v>56085</v>
      </c>
      <c r="E5945" s="3" t="s">
        <v>50036</v>
      </c>
      <c r="F5945" s="3" t="s">
        <v>50037</v>
      </c>
      <c r="G5945" s="3" t="s">
        <v>50038</v>
      </c>
      <c r="H5945" s="3" t="s">
        <v>50039</v>
      </c>
      <c r="I5945" s="3" t="s">
        <v>50040</v>
      </c>
      <c r="J5945" s="3" t="s">
        <v>50041</v>
      </c>
      <c r="K5945">
        <v>181.7740499618</v>
      </c>
      <c r="L5945" s="3" t="s">
        <v>50042</v>
      </c>
      <c r="M5945">
        <v>7</v>
      </c>
      <c r="N5945">
        <v>8</v>
      </c>
      <c r="O5945">
        <v>-0.0363407172691013</v>
      </c>
    </row>
    <row r="5946" spans="1:15">
      <c r="A5946">
        <v>2053</v>
      </c>
      <c r="B5946">
        <v>7</v>
      </c>
      <c r="C5946">
        <v>5</v>
      </c>
      <c r="D5946" s="1">
        <f t="shared" si="92"/>
        <v>56090</v>
      </c>
      <c r="E5946" s="3" t="s">
        <v>50043</v>
      </c>
      <c r="F5946" s="3" t="s">
        <v>50044</v>
      </c>
      <c r="G5946" s="3" t="s">
        <v>50045</v>
      </c>
      <c r="H5946" s="3" t="s">
        <v>50046</v>
      </c>
      <c r="I5946" s="3" t="s">
        <v>50047</v>
      </c>
      <c r="J5946" s="3" t="s">
        <v>50048</v>
      </c>
      <c r="K5946" s="3" t="s">
        <v>50049</v>
      </c>
      <c r="L5946" s="3" t="s">
        <v>50050</v>
      </c>
      <c r="M5946">
        <v>4</v>
      </c>
      <c r="N5946">
        <v>5</v>
      </c>
      <c r="O5946">
        <v>-0.0388366978922829</v>
      </c>
    </row>
    <row r="5947" spans="1:15">
      <c r="A5947">
        <v>2053</v>
      </c>
      <c r="B5947">
        <v>7</v>
      </c>
      <c r="C5947">
        <v>6</v>
      </c>
      <c r="D5947" s="1">
        <f t="shared" si="92"/>
        <v>56095</v>
      </c>
      <c r="E5947" s="3" t="s">
        <v>50051</v>
      </c>
      <c r="F5947" s="3" t="s">
        <v>50052</v>
      </c>
      <c r="G5947" s="3" t="s">
        <v>50053</v>
      </c>
      <c r="H5947" s="3" t="s">
        <v>50054</v>
      </c>
      <c r="I5947" s="3" t="s">
        <v>50055</v>
      </c>
      <c r="J5947" s="3" t="s">
        <v>50056</v>
      </c>
      <c r="K5947" s="3" t="s">
        <v>50057</v>
      </c>
      <c r="L5947" s="3" t="s">
        <v>50058</v>
      </c>
      <c r="M5947">
        <v>6</v>
      </c>
      <c r="N5947">
        <v>6</v>
      </c>
      <c r="O5947">
        <v>-0.025191919813522</v>
      </c>
    </row>
    <row r="5948" spans="1:15">
      <c r="A5948">
        <v>2053</v>
      </c>
      <c r="B5948">
        <v>8</v>
      </c>
      <c r="C5948">
        <v>1</v>
      </c>
      <c r="D5948" s="1">
        <f t="shared" si="92"/>
        <v>56101</v>
      </c>
      <c r="E5948" s="3" t="s">
        <v>50059</v>
      </c>
      <c r="F5948" s="3" t="s">
        <v>50060</v>
      </c>
      <c r="G5948" s="3" t="s">
        <v>50061</v>
      </c>
      <c r="H5948" s="3" t="s">
        <v>50062</v>
      </c>
      <c r="I5948" s="3" t="s">
        <v>50063</v>
      </c>
      <c r="J5948" s="3" t="s">
        <v>50064</v>
      </c>
      <c r="K5948" s="3" t="s">
        <v>50065</v>
      </c>
      <c r="L5948" s="3" t="s">
        <v>50066</v>
      </c>
      <c r="M5948">
        <v>8</v>
      </c>
      <c r="N5948">
        <v>7</v>
      </c>
      <c r="O5948">
        <v>-0.151355272719401</v>
      </c>
    </row>
    <row r="5949" spans="1:15">
      <c r="A5949">
        <v>2053</v>
      </c>
      <c r="B5949">
        <v>8</v>
      </c>
      <c r="C5949">
        <v>2</v>
      </c>
      <c r="D5949" s="1">
        <f t="shared" si="92"/>
        <v>56106</v>
      </c>
      <c r="E5949" s="3" t="s">
        <v>50067</v>
      </c>
      <c r="F5949" s="3" t="s">
        <v>50068</v>
      </c>
      <c r="G5949" s="3" t="s">
        <v>50069</v>
      </c>
      <c r="H5949" s="3" t="s">
        <v>50070</v>
      </c>
      <c r="I5949" s="3" t="s">
        <v>50071</v>
      </c>
      <c r="J5949" s="3" t="s">
        <v>50072</v>
      </c>
      <c r="K5949" s="3" t="s">
        <v>50073</v>
      </c>
      <c r="L5949" s="3" t="s">
        <v>50074</v>
      </c>
      <c r="M5949">
        <v>9</v>
      </c>
      <c r="N5949">
        <v>11</v>
      </c>
      <c r="O5949">
        <v>-0.0630079023833353</v>
      </c>
    </row>
    <row r="5950" spans="1:15">
      <c r="A5950">
        <v>2053</v>
      </c>
      <c r="B5950">
        <v>8</v>
      </c>
      <c r="C5950">
        <v>3</v>
      </c>
      <c r="D5950" s="1">
        <f t="shared" si="92"/>
        <v>56111</v>
      </c>
      <c r="E5950" s="3" t="s">
        <v>50075</v>
      </c>
      <c r="F5950" s="3" t="s">
        <v>50076</v>
      </c>
      <c r="G5950" s="3" t="s">
        <v>50077</v>
      </c>
      <c r="H5950" s="3" t="s">
        <v>50078</v>
      </c>
      <c r="I5950" s="3" t="s">
        <v>50079</v>
      </c>
      <c r="J5950" s="3" t="s">
        <v>50080</v>
      </c>
      <c r="K5950" s="3" t="s">
        <v>50081</v>
      </c>
      <c r="L5950" s="3" t="s">
        <v>50082</v>
      </c>
      <c r="M5950">
        <v>7</v>
      </c>
      <c r="N5950">
        <v>9</v>
      </c>
      <c r="O5950">
        <v>-0.100737077753599</v>
      </c>
    </row>
    <row r="5951" spans="1:15">
      <c r="A5951">
        <v>2053</v>
      </c>
      <c r="B5951">
        <v>8</v>
      </c>
      <c r="C5951">
        <v>4</v>
      </c>
      <c r="D5951" s="1">
        <f t="shared" si="92"/>
        <v>56116</v>
      </c>
      <c r="E5951" s="3" t="s">
        <v>50083</v>
      </c>
      <c r="F5951" s="3" t="s">
        <v>50084</v>
      </c>
      <c r="G5951" s="3" t="s">
        <v>50085</v>
      </c>
      <c r="H5951" s="3" t="s">
        <v>50086</v>
      </c>
      <c r="I5951" s="3" t="s">
        <v>50087</v>
      </c>
      <c r="J5951" s="3" t="s">
        <v>50088</v>
      </c>
      <c r="K5951" s="3" t="s">
        <v>50089</v>
      </c>
      <c r="L5951" s="3" t="s">
        <v>50090</v>
      </c>
      <c r="M5951">
        <v>11</v>
      </c>
      <c r="N5951">
        <v>5</v>
      </c>
      <c r="O5951">
        <v>-0.0628286145910842</v>
      </c>
    </row>
    <row r="5952" spans="1:15">
      <c r="A5952">
        <v>2053</v>
      </c>
      <c r="B5952">
        <v>8</v>
      </c>
      <c r="C5952">
        <v>5</v>
      </c>
      <c r="D5952" s="1">
        <f t="shared" si="92"/>
        <v>56121</v>
      </c>
      <c r="E5952" s="3" t="s">
        <v>50091</v>
      </c>
      <c r="F5952" s="3" t="s">
        <v>50092</v>
      </c>
      <c r="G5952" s="3" t="s">
        <v>50093</v>
      </c>
      <c r="H5952" s="3" t="s">
        <v>50094</v>
      </c>
      <c r="I5952" s="3" t="s">
        <v>50095</v>
      </c>
      <c r="J5952" s="3" t="s">
        <v>50096</v>
      </c>
      <c r="K5952" s="3" t="s">
        <v>50097</v>
      </c>
      <c r="L5952" s="3" t="s">
        <v>50098</v>
      </c>
      <c r="M5952">
        <v>11</v>
      </c>
      <c r="N5952">
        <v>9</v>
      </c>
      <c r="O5952">
        <v>-0.112832003046794</v>
      </c>
    </row>
    <row r="5953" spans="1:15">
      <c r="A5953">
        <v>2053</v>
      </c>
      <c r="B5953">
        <v>8</v>
      </c>
      <c r="C5953">
        <v>6</v>
      </c>
      <c r="D5953" s="1">
        <f t="shared" si="92"/>
        <v>56126</v>
      </c>
      <c r="E5953" s="3" t="s">
        <v>50099</v>
      </c>
      <c r="F5953" s="3" t="s">
        <v>50100</v>
      </c>
      <c r="G5953" s="3" t="s">
        <v>50101</v>
      </c>
      <c r="H5953" s="3" t="s">
        <v>50102</v>
      </c>
      <c r="I5953" s="3" t="s">
        <v>50103</v>
      </c>
      <c r="J5953">
        <v>5.690912466017</v>
      </c>
      <c r="K5953" s="3" t="s">
        <v>50104</v>
      </c>
      <c r="L5953" s="3" t="s">
        <v>50105</v>
      </c>
      <c r="M5953">
        <v>7</v>
      </c>
      <c r="N5953">
        <v>8</v>
      </c>
      <c r="O5953">
        <v>-0.0305739946037268</v>
      </c>
    </row>
    <row r="5954" spans="1:15">
      <c r="A5954">
        <v>2053</v>
      </c>
      <c r="B5954">
        <v>9</v>
      </c>
      <c r="C5954">
        <v>1</v>
      </c>
      <c r="D5954" s="1">
        <f t="shared" si="92"/>
        <v>56132</v>
      </c>
      <c r="E5954" s="3" t="s">
        <v>50106</v>
      </c>
      <c r="F5954" s="3" t="s">
        <v>50107</v>
      </c>
      <c r="G5954" s="3" t="s">
        <v>50108</v>
      </c>
      <c r="H5954" s="3" t="s">
        <v>50109</v>
      </c>
      <c r="I5954" s="3" t="s">
        <v>50110</v>
      </c>
      <c r="J5954" s="3" t="s">
        <v>50111</v>
      </c>
      <c r="K5954" s="3" t="s">
        <v>50112</v>
      </c>
      <c r="L5954" s="3" t="s">
        <v>50113</v>
      </c>
      <c r="M5954">
        <v>5</v>
      </c>
      <c r="N5954">
        <v>5</v>
      </c>
      <c r="O5954">
        <v>-0.026896349487207</v>
      </c>
    </row>
    <row r="5955" spans="1:15">
      <c r="A5955">
        <v>2053</v>
      </c>
      <c r="B5955">
        <v>9</v>
      </c>
      <c r="C5955">
        <v>2</v>
      </c>
      <c r="D5955" s="1">
        <f t="shared" ref="D5955:D6018" si="93">DATE(A5955,B5955,C5955*5)</f>
        <v>56137</v>
      </c>
      <c r="E5955" s="3" t="s">
        <v>50114</v>
      </c>
      <c r="F5955" s="3" t="s">
        <v>50115</v>
      </c>
      <c r="G5955" s="3" t="s">
        <v>50116</v>
      </c>
      <c r="H5955" s="3" t="s">
        <v>50117</v>
      </c>
      <c r="I5955" s="3" t="s">
        <v>50118</v>
      </c>
      <c r="J5955" s="3" t="s">
        <v>50119</v>
      </c>
      <c r="K5955" s="3" t="s">
        <v>50120</v>
      </c>
      <c r="L5955" s="3" t="s">
        <v>50121</v>
      </c>
      <c r="M5955">
        <v>10</v>
      </c>
      <c r="N5955">
        <v>4</v>
      </c>
      <c r="O5955" s="3" t="s">
        <v>50122</v>
      </c>
    </row>
    <row r="5956" spans="1:15">
      <c r="A5956">
        <v>2053</v>
      </c>
      <c r="B5956">
        <v>9</v>
      </c>
      <c r="C5956">
        <v>3</v>
      </c>
      <c r="D5956" s="1">
        <f t="shared" si="93"/>
        <v>56142</v>
      </c>
      <c r="E5956" s="3" t="s">
        <v>50123</v>
      </c>
      <c r="F5956" s="3" t="s">
        <v>50124</v>
      </c>
      <c r="G5956" s="3" t="s">
        <v>50125</v>
      </c>
      <c r="H5956" s="3" t="s">
        <v>50126</v>
      </c>
      <c r="I5956" s="3" t="s">
        <v>50127</v>
      </c>
      <c r="J5956" s="3" t="s">
        <v>50128</v>
      </c>
      <c r="K5956" s="3" t="s">
        <v>50129</v>
      </c>
      <c r="L5956" s="3" t="s">
        <v>50130</v>
      </c>
      <c r="M5956">
        <v>5</v>
      </c>
      <c r="N5956">
        <v>4</v>
      </c>
      <c r="O5956">
        <v>-0.0130281299402946</v>
      </c>
    </row>
    <row r="5957" spans="1:15">
      <c r="A5957">
        <v>2053</v>
      </c>
      <c r="B5957">
        <v>9</v>
      </c>
      <c r="C5957">
        <v>4</v>
      </c>
      <c r="D5957" s="1">
        <f t="shared" si="93"/>
        <v>56147</v>
      </c>
      <c r="E5957" s="3" t="s">
        <v>50131</v>
      </c>
      <c r="F5957" s="3" t="s">
        <v>50132</v>
      </c>
      <c r="G5957" s="3" t="s">
        <v>50133</v>
      </c>
      <c r="H5957" s="3" t="s">
        <v>50134</v>
      </c>
      <c r="I5957" s="3" t="s">
        <v>50135</v>
      </c>
      <c r="J5957" s="3" t="s">
        <v>50136</v>
      </c>
      <c r="K5957" s="3" t="s">
        <v>50137</v>
      </c>
      <c r="L5957" s="3" t="s">
        <v>50138</v>
      </c>
      <c r="M5957">
        <v>6</v>
      </c>
      <c r="N5957">
        <v>4</v>
      </c>
      <c r="O5957" s="3" t="s">
        <v>50139</v>
      </c>
    </row>
    <row r="5958" spans="1:15">
      <c r="A5958">
        <v>2053</v>
      </c>
      <c r="B5958">
        <v>9</v>
      </c>
      <c r="C5958">
        <v>5</v>
      </c>
      <c r="D5958" s="1">
        <f t="shared" si="93"/>
        <v>56152</v>
      </c>
      <c r="E5958" s="3" t="s">
        <v>50140</v>
      </c>
      <c r="F5958" s="3" t="s">
        <v>50141</v>
      </c>
      <c r="G5958" s="3" t="s">
        <v>50142</v>
      </c>
      <c r="H5958" s="3" t="s">
        <v>50143</v>
      </c>
      <c r="I5958" s="3" t="s">
        <v>50144</v>
      </c>
      <c r="J5958" s="3" t="s">
        <v>50145</v>
      </c>
      <c r="K5958" s="3" t="s">
        <v>50146</v>
      </c>
      <c r="L5958" s="3" t="s">
        <v>50147</v>
      </c>
      <c r="M5958">
        <v>5</v>
      </c>
      <c r="N5958">
        <v>4</v>
      </c>
      <c r="O5958">
        <v>-0.0016786387162329</v>
      </c>
    </row>
    <row r="5959" spans="1:15">
      <c r="A5959">
        <v>2053</v>
      </c>
      <c r="B5959">
        <v>9</v>
      </c>
      <c r="C5959">
        <v>6</v>
      </c>
      <c r="D5959" s="1">
        <f t="shared" si="93"/>
        <v>56157</v>
      </c>
      <c r="E5959" s="3" t="s">
        <v>50148</v>
      </c>
      <c r="F5959" s="3" t="s">
        <v>50149</v>
      </c>
      <c r="G5959" s="3" t="s">
        <v>50150</v>
      </c>
      <c r="H5959" s="3" t="s">
        <v>50151</v>
      </c>
      <c r="I5959" s="3" t="s">
        <v>50152</v>
      </c>
      <c r="J5959" s="3" t="s">
        <v>50153</v>
      </c>
      <c r="K5959" s="3" t="s">
        <v>50154</v>
      </c>
      <c r="L5959" s="3" t="s">
        <v>50155</v>
      </c>
      <c r="M5959">
        <v>5</v>
      </c>
      <c r="N5959">
        <v>5</v>
      </c>
      <c r="O5959" s="3" t="s">
        <v>50156</v>
      </c>
    </row>
    <row r="5960" spans="1:15">
      <c r="A5960">
        <v>2053</v>
      </c>
      <c r="B5960">
        <v>10</v>
      </c>
      <c r="C5960">
        <v>1</v>
      </c>
      <c r="D5960" s="1">
        <f t="shared" si="93"/>
        <v>56162</v>
      </c>
      <c r="E5960" s="3" t="s">
        <v>50157</v>
      </c>
      <c r="F5960" s="3" t="s">
        <v>50158</v>
      </c>
      <c r="G5960" s="3" t="s">
        <v>50159</v>
      </c>
      <c r="H5960" s="3" t="s">
        <v>50160</v>
      </c>
      <c r="I5960" s="3" t="s">
        <v>50161</v>
      </c>
      <c r="J5960" s="3" t="s">
        <v>50162</v>
      </c>
      <c r="K5960" s="3" t="s">
        <v>50163</v>
      </c>
      <c r="L5960" s="3" t="s">
        <v>50164</v>
      </c>
      <c r="M5960">
        <v>2</v>
      </c>
      <c r="N5960">
        <v>4</v>
      </c>
      <c r="O5960" s="3" t="s">
        <v>50165</v>
      </c>
    </row>
    <row r="5961" spans="1:15">
      <c r="A5961">
        <v>2053</v>
      </c>
      <c r="B5961">
        <v>10</v>
      </c>
      <c r="C5961">
        <v>2</v>
      </c>
      <c r="D5961" s="1">
        <f t="shared" si="93"/>
        <v>56167</v>
      </c>
      <c r="E5961" s="3" t="s">
        <v>50166</v>
      </c>
      <c r="F5961" s="3" t="s">
        <v>50167</v>
      </c>
      <c r="G5961" s="3" t="s">
        <v>50168</v>
      </c>
      <c r="H5961" s="3" t="s">
        <v>50169</v>
      </c>
      <c r="I5961" s="3" t="s">
        <v>50170</v>
      </c>
      <c r="J5961" s="3" t="s">
        <v>50171</v>
      </c>
      <c r="K5961" s="3" t="s">
        <v>50172</v>
      </c>
      <c r="L5961" s="3" t="s">
        <v>50173</v>
      </c>
      <c r="M5961">
        <v>3</v>
      </c>
      <c r="N5961">
        <v>4</v>
      </c>
      <c r="O5961" s="3" t="s">
        <v>50174</v>
      </c>
    </row>
    <row r="5962" spans="1:15">
      <c r="A5962">
        <v>2053</v>
      </c>
      <c r="B5962">
        <v>10</v>
      </c>
      <c r="C5962">
        <v>3</v>
      </c>
      <c r="D5962" s="1">
        <f t="shared" si="93"/>
        <v>56172</v>
      </c>
      <c r="E5962" s="3" t="s">
        <v>50175</v>
      </c>
      <c r="F5962" s="3" t="s">
        <v>50176</v>
      </c>
      <c r="G5962" s="3" t="s">
        <v>50177</v>
      </c>
      <c r="H5962" s="3" t="s">
        <v>50178</v>
      </c>
      <c r="I5962" s="3" t="s">
        <v>50179</v>
      </c>
      <c r="J5962" s="3" t="s">
        <v>50180</v>
      </c>
      <c r="K5962" s="3" t="s">
        <v>50181</v>
      </c>
      <c r="L5962" s="3" t="s">
        <v>50182</v>
      </c>
      <c r="M5962">
        <v>2</v>
      </c>
      <c r="N5962">
        <v>4</v>
      </c>
      <c r="O5962">
        <v>-0.0058988577522792</v>
      </c>
    </row>
    <row r="5963" spans="1:15">
      <c r="A5963">
        <v>2053</v>
      </c>
      <c r="B5963">
        <v>10</v>
      </c>
      <c r="C5963">
        <v>4</v>
      </c>
      <c r="D5963" s="1">
        <f t="shared" si="93"/>
        <v>56177</v>
      </c>
      <c r="E5963" s="3" t="s">
        <v>50183</v>
      </c>
      <c r="F5963" s="3" t="s">
        <v>50184</v>
      </c>
      <c r="G5963" s="3" t="s">
        <v>50185</v>
      </c>
      <c r="H5963" s="3" t="s">
        <v>50186</v>
      </c>
      <c r="I5963" s="3" t="s">
        <v>50187</v>
      </c>
      <c r="J5963" s="3" t="s">
        <v>50188</v>
      </c>
      <c r="K5963" s="3" t="s">
        <v>50189</v>
      </c>
      <c r="L5963" s="3" t="s">
        <v>50190</v>
      </c>
      <c r="M5963">
        <v>3</v>
      </c>
      <c r="N5963">
        <v>4</v>
      </c>
      <c r="O5963">
        <v>-0.0096128626051027</v>
      </c>
    </row>
    <row r="5964" spans="1:15">
      <c r="A5964">
        <v>2053</v>
      </c>
      <c r="B5964">
        <v>10</v>
      </c>
      <c r="C5964">
        <v>5</v>
      </c>
      <c r="D5964" s="1">
        <f t="shared" si="93"/>
        <v>56182</v>
      </c>
      <c r="E5964" s="3" t="s">
        <v>50191</v>
      </c>
      <c r="F5964" s="3" t="s">
        <v>50192</v>
      </c>
      <c r="G5964" s="3" t="s">
        <v>50193</v>
      </c>
      <c r="H5964" s="3" t="s">
        <v>50194</v>
      </c>
      <c r="I5964" s="3" t="s">
        <v>50195</v>
      </c>
      <c r="J5964" s="3" t="s">
        <v>50196</v>
      </c>
      <c r="K5964" s="3" t="s">
        <v>50197</v>
      </c>
      <c r="L5964" s="3" t="s">
        <v>50198</v>
      </c>
      <c r="M5964">
        <v>2</v>
      </c>
      <c r="N5964">
        <v>4</v>
      </c>
      <c r="O5964" s="3" t="s">
        <v>50199</v>
      </c>
    </row>
    <row r="5965" spans="1:15">
      <c r="A5965">
        <v>2053</v>
      </c>
      <c r="B5965">
        <v>10</v>
      </c>
      <c r="C5965">
        <v>6</v>
      </c>
      <c r="D5965" s="1">
        <f t="shared" si="93"/>
        <v>56187</v>
      </c>
      <c r="E5965" s="3" t="s">
        <v>50200</v>
      </c>
      <c r="F5965" s="3" t="s">
        <v>50201</v>
      </c>
      <c r="G5965" s="3" t="s">
        <v>50202</v>
      </c>
      <c r="H5965" s="3" t="s">
        <v>50203</v>
      </c>
      <c r="I5965" s="3" t="s">
        <v>50204</v>
      </c>
      <c r="J5965" s="3" t="s">
        <v>50205</v>
      </c>
      <c r="K5965" s="3" t="s">
        <v>50206</v>
      </c>
      <c r="L5965" s="3" t="s">
        <v>50207</v>
      </c>
      <c r="M5965">
        <v>5</v>
      </c>
      <c r="N5965">
        <v>8</v>
      </c>
      <c r="O5965">
        <v>-0.0150667847299174</v>
      </c>
    </row>
    <row r="5966" spans="1:15">
      <c r="A5966">
        <v>2053</v>
      </c>
      <c r="B5966">
        <v>11</v>
      </c>
      <c r="C5966">
        <v>1</v>
      </c>
      <c r="D5966" s="1">
        <f t="shared" si="93"/>
        <v>56193</v>
      </c>
      <c r="E5966" s="3" t="s">
        <v>50208</v>
      </c>
      <c r="F5966" s="3" t="s">
        <v>50209</v>
      </c>
      <c r="G5966" s="3" t="s">
        <v>50210</v>
      </c>
      <c r="H5966" s="3" t="s">
        <v>50211</v>
      </c>
      <c r="I5966" s="3" t="s">
        <v>50212</v>
      </c>
      <c r="J5966" s="3" t="s">
        <v>50213</v>
      </c>
      <c r="K5966" s="3" t="s">
        <v>50214</v>
      </c>
      <c r="L5966" s="3" t="s">
        <v>50215</v>
      </c>
      <c r="M5966">
        <v>2</v>
      </c>
      <c r="N5966">
        <v>3</v>
      </c>
      <c r="O5966" s="3" t="s">
        <v>50216</v>
      </c>
    </row>
    <row r="5967" spans="1:15">
      <c r="A5967">
        <v>2053</v>
      </c>
      <c r="B5967">
        <v>11</v>
      </c>
      <c r="C5967">
        <v>2</v>
      </c>
      <c r="D5967" s="1">
        <f t="shared" si="93"/>
        <v>56198</v>
      </c>
      <c r="E5967" s="3" t="s">
        <v>50217</v>
      </c>
      <c r="F5967" s="3" t="s">
        <v>50218</v>
      </c>
      <c r="G5967" s="3" t="s">
        <v>50219</v>
      </c>
      <c r="H5967" s="3" t="s">
        <v>50220</v>
      </c>
      <c r="I5967" s="3" t="s">
        <v>50221</v>
      </c>
      <c r="J5967" s="3" t="s">
        <v>50222</v>
      </c>
      <c r="K5967" s="3" t="s">
        <v>50223</v>
      </c>
      <c r="L5967" s="3" t="s">
        <v>50224</v>
      </c>
      <c r="M5967">
        <v>2</v>
      </c>
      <c r="N5967">
        <v>3</v>
      </c>
      <c r="O5967" s="3" t="s">
        <v>50225</v>
      </c>
    </row>
    <row r="5968" spans="1:15">
      <c r="A5968">
        <v>2053</v>
      </c>
      <c r="B5968">
        <v>11</v>
      </c>
      <c r="C5968">
        <v>3</v>
      </c>
      <c r="D5968" s="1">
        <f t="shared" si="93"/>
        <v>56203</v>
      </c>
      <c r="E5968" s="3" t="s">
        <v>50226</v>
      </c>
      <c r="F5968" s="3" t="s">
        <v>50227</v>
      </c>
      <c r="G5968" s="3" t="s">
        <v>50228</v>
      </c>
      <c r="H5968" s="3" t="s">
        <v>50229</v>
      </c>
      <c r="I5968" s="3" t="s">
        <v>50230</v>
      </c>
      <c r="J5968" s="3" t="s">
        <v>50231</v>
      </c>
      <c r="K5968" s="3" t="s">
        <v>50232</v>
      </c>
      <c r="L5968" s="3" t="s">
        <v>50233</v>
      </c>
      <c r="M5968">
        <v>2</v>
      </c>
      <c r="N5968">
        <v>3</v>
      </c>
      <c r="O5968" s="3" t="s">
        <v>50234</v>
      </c>
    </row>
    <row r="5969" spans="1:15">
      <c r="A5969">
        <v>2053</v>
      </c>
      <c r="B5969">
        <v>11</v>
      </c>
      <c r="C5969">
        <v>4</v>
      </c>
      <c r="D5969" s="1">
        <f t="shared" si="93"/>
        <v>56208</v>
      </c>
      <c r="E5969" s="3" t="s">
        <v>50235</v>
      </c>
      <c r="F5969" s="3" t="s">
        <v>50236</v>
      </c>
      <c r="G5969" s="3" t="s">
        <v>50237</v>
      </c>
      <c r="H5969" s="3" t="s">
        <v>50238</v>
      </c>
      <c r="I5969" s="3" t="s">
        <v>50239</v>
      </c>
      <c r="J5969" s="3" t="s">
        <v>50240</v>
      </c>
      <c r="K5969" s="3" t="s">
        <v>50241</v>
      </c>
      <c r="L5969" s="3" t="s">
        <v>50242</v>
      </c>
      <c r="M5969">
        <v>2</v>
      </c>
      <c r="N5969">
        <v>4</v>
      </c>
      <c r="O5969">
        <v>-0.0286249694896714</v>
      </c>
    </row>
    <row r="5970" spans="1:15">
      <c r="A5970">
        <v>2053</v>
      </c>
      <c r="B5970">
        <v>11</v>
      </c>
      <c r="C5970">
        <v>5</v>
      </c>
      <c r="D5970" s="1">
        <f t="shared" si="93"/>
        <v>56213</v>
      </c>
      <c r="E5970" s="3" t="s">
        <v>50243</v>
      </c>
      <c r="F5970" s="3" t="s">
        <v>50244</v>
      </c>
      <c r="G5970" s="3" t="s">
        <v>50245</v>
      </c>
      <c r="H5970" s="3" t="s">
        <v>50246</v>
      </c>
      <c r="I5970" s="3" t="s">
        <v>50247</v>
      </c>
      <c r="J5970" s="3" t="s">
        <v>50248</v>
      </c>
      <c r="K5970" s="3" t="s">
        <v>50249</v>
      </c>
      <c r="L5970" s="3" t="s">
        <v>50250</v>
      </c>
      <c r="M5970">
        <v>2</v>
      </c>
      <c r="N5970">
        <v>3</v>
      </c>
      <c r="O5970" s="3" t="s">
        <v>50251</v>
      </c>
    </row>
    <row r="5971" spans="1:15">
      <c r="A5971">
        <v>2053</v>
      </c>
      <c r="B5971">
        <v>11</v>
      </c>
      <c r="C5971">
        <v>6</v>
      </c>
      <c r="D5971" s="1">
        <f t="shared" si="93"/>
        <v>56218</v>
      </c>
      <c r="E5971" s="3" t="s">
        <v>50252</v>
      </c>
      <c r="F5971" s="3" t="s">
        <v>50253</v>
      </c>
      <c r="G5971" s="3" t="s">
        <v>50254</v>
      </c>
      <c r="H5971" s="3" t="s">
        <v>50255</v>
      </c>
      <c r="I5971" s="3" t="s">
        <v>50256</v>
      </c>
      <c r="J5971" s="3" t="s">
        <v>50257</v>
      </c>
      <c r="K5971" s="3" t="s">
        <v>50258</v>
      </c>
      <c r="L5971" s="3" t="s">
        <v>50259</v>
      </c>
      <c r="M5971">
        <v>2</v>
      </c>
      <c r="N5971">
        <v>3</v>
      </c>
      <c r="O5971" s="3" t="s">
        <v>50260</v>
      </c>
    </row>
    <row r="5972" spans="1:15">
      <c r="A5972">
        <v>2053</v>
      </c>
      <c r="B5972">
        <v>12</v>
      </c>
      <c r="C5972">
        <v>1</v>
      </c>
      <c r="D5972" s="1">
        <f t="shared" si="93"/>
        <v>56223</v>
      </c>
      <c r="E5972" s="3" t="s">
        <v>50261</v>
      </c>
      <c r="F5972" s="3" t="s">
        <v>50262</v>
      </c>
      <c r="G5972" s="3" t="s">
        <v>50263</v>
      </c>
      <c r="H5972" s="3" t="s">
        <v>50264</v>
      </c>
      <c r="I5972" s="3" t="s">
        <v>50265</v>
      </c>
      <c r="J5972" s="3" t="s">
        <v>50266</v>
      </c>
      <c r="K5972" s="3" t="s">
        <v>50267</v>
      </c>
      <c r="L5972" s="3" t="s">
        <v>50268</v>
      </c>
      <c r="M5972">
        <v>2</v>
      </c>
      <c r="N5972">
        <v>4</v>
      </c>
      <c r="O5972" s="3" t="s">
        <v>50269</v>
      </c>
    </row>
    <row r="5973" spans="1:15">
      <c r="A5973">
        <v>2053</v>
      </c>
      <c r="B5973">
        <v>12</v>
      </c>
      <c r="C5973">
        <v>2</v>
      </c>
      <c r="D5973" s="1">
        <f t="shared" si="93"/>
        <v>56228</v>
      </c>
      <c r="E5973" s="3" t="s">
        <v>50270</v>
      </c>
      <c r="F5973" s="3" t="s">
        <v>50271</v>
      </c>
      <c r="G5973" s="3" t="s">
        <v>50272</v>
      </c>
      <c r="H5973" s="3" t="s">
        <v>50273</v>
      </c>
      <c r="I5973" s="3" t="s">
        <v>50274</v>
      </c>
      <c r="J5973" s="3" t="s">
        <v>50275</v>
      </c>
      <c r="K5973" s="3" t="s">
        <v>50276</v>
      </c>
      <c r="L5973">
        <v>60.58456139229</v>
      </c>
      <c r="M5973">
        <v>2</v>
      </c>
      <c r="N5973">
        <v>3</v>
      </c>
      <c r="O5973" s="3" t="s">
        <v>50277</v>
      </c>
    </row>
    <row r="5974" spans="1:15">
      <c r="A5974">
        <v>2053</v>
      </c>
      <c r="B5974">
        <v>12</v>
      </c>
      <c r="C5974">
        <v>3</v>
      </c>
      <c r="D5974" s="1">
        <f t="shared" si="93"/>
        <v>56233</v>
      </c>
      <c r="E5974" s="3" t="s">
        <v>50278</v>
      </c>
      <c r="F5974" s="3" t="s">
        <v>50279</v>
      </c>
      <c r="G5974" s="3" t="s">
        <v>50280</v>
      </c>
      <c r="H5974" s="3" t="s">
        <v>50281</v>
      </c>
      <c r="I5974" s="3" t="s">
        <v>50282</v>
      </c>
      <c r="J5974" s="3" t="s">
        <v>50283</v>
      </c>
      <c r="K5974" s="3" t="s">
        <v>50284</v>
      </c>
      <c r="L5974" s="3" t="s">
        <v>50285</v>
      </c>
      <c r="M5974">
        <v>2</v>
      </c>
      <c r="N5974">
        <v>3</v>
      </c>
      <c r="O5974" s="3" t="s">
        <v>50286</v>
      </c>
    </row>
    <row r="5975" spans="1:15">
      <c r="A5975">
        <v>2053</v>
      </c>
      <c r="B5975">
        <v>12</v>
      </c>
      <c r="C5975">
        <v>4</v>
      </c>
      <c r="D5975" s="1">
        <f t="shared" si="93"/>
        <v>56238</v>
      </c>
      <c r="E5975" s="3" t="s">
        <v>50287</v>
      </c>
      <c r="F5975" s="3" t="s">
        <v>50288</v>
      </c>
      <c r="G5975" s="3" t="s">
        <v>50289</v>
      </c>
      <c r="H5975" s="3" t="s">
        <v>50290</v>
      </c>
      <c r="I5975" s="3" t="s">
        <v>50291</v>
      </c>
      <c r="J5975" s="3" t="s">
        <v>50292</v>
      </c>
      <c r="K5975" s="3" t="s">
        <v>50293</v>
      </c>
      <c r="L5975" s="3" t="s">
        <v>50294</v>
      </c>
      <c r="M5975">
        <v>2</v>
      </c>
      <c r="N5975">
        <v>2</v>
      </c>
      <c r="O5975" s="3" t="s">
        <v>50295</v>
      </c>
    </row>
    <row r="5976" spans="1:15">
      <c r="A5976">
        <v>2053</v>
      </c>
      <c r="B5976">
        <v>12</v>
      </c>
      <c r="C5976">
        <v>5</v>
      </c>
      <c r="D5976" s="1">
        <f t="shared" si="93"/>
        <v>56243</v>
      </c>
      <c r="E5976" s="3" t="s">
        <v>50296</v>
      </c>
      <c r="F5976" s="3" t="s">
        <v>50297</v>
      </c>
      <c r="G5976" s="3" t="s">
        <v>50298</v>
      </c>
      <c r="H5976" s="3" t="s">
        <v>50299</v>
      </c>
      <c r="I5976" s="3" t="s">
        <v>50300</v>
      </c>
      <c r="J5976" s="3" t="s">
        <v>50301</v>
      </c>
      <c r="K5976" s="3" t="s">
        <v>50302</v>
      </c>
      <c r="L5976" s="3" t="s">
        <v>50303</v>
      </c>
      <c r="M5976">
        <v>4</v>
      </c>
      <c r="N5976">
        <v>7</v>
      </c>
      <c r="O5976">
        <v>-0.008356578898048</v>
      </c>
    </row>
    <row r="5977" spans="1:15">
      <c r="A5977">
        <v>2053</v>
      </c>
      <c r="B5977">
        <v>12</v>
      </c>
      <c r="C5977">
        <v>6</v>
      </c>
      <c r="D5977" s="1">
        <f t="shared" si="93"/>
        <v>56248</v>
      </c>
      <c r="E5977" s="3" t="s">
        <v>50304</v>
      </c>
      <c r="F5977" s="3" t="s">
        <v>50305</v>
      </c>
      <c r="G5977" s="3" t="s">
        <v>50306</v>
      </c>
      <c r="H5977" s="3" t="s">
        <v>50307</v>
      </c>
      <c r="I5977" s="3" t="s">
        <v>50308</v>
      </c>
      <c r="J5977" s="3" t="s">
        <v>50309</v>
      </c>
      <c r="K5977" s="3" t="s">
        <v>50310</v>
      </c>
      <c r="L5977" s="3" t="s">
        <v>50311</v>
      </c>
      <c r="M5977">
        <v>2</v>
      </c>
      <c r="N5977">
        <v>4</v>
      </c>
      <c r="O5977" s="3" t="s">
        <v>50312</v>
      </c>
    </row>
    <row r="5978" spans="1:15">
      <c r="A5978">
        <v>2054</v>
      </c>
      <c r="B5978">
        <v>1</v>
      </c>
      <c r="C5978">
        <v>1</v>
      </c>
      <c r="D5978" s="1">
        <f t="shared" si="93"/>
        <v>56254</v>
      </c>
      <c r="E5978" s="3" t="s">
        <v>50313</v>
      </c>
      <c r="F5978" s="3" t="s">
        <v>50314</v>
      </c>
      <c r="G5978" s="3" t="s">
        <v>50315</v>
      </c>
      <c r="H5978" s="3" t="s">
        <v>50316</v>
      </c>
      <c r="I5978" s="3" t="s">
        <v>50317</v>
      </c>
      <c r="J5978" s="3" t="s">
        <v>50318</v>
      </c>
      <c r="K5978" s="3" t="s">
        <v>50319</v>
      </c>
      <c r="L5978" s="3" t="s">
        <v>50320</v>
      </c>
      <c r="M5978">
        <v>4</v>
      </c>
      <c r="N5978">
        <v>7</v>
      </c>
      <c r="O5978">
        <v>-0.0415986619092216</v>
      </c>
    </row>
    <row r="5979" spans="1:15">
      <c r="A5979">
        <v>2054</v>
      </c>
      <c r="B5979">
        <v>1</v>
      </c>
      <c r="C5979">
        <v>2</v>
      </c>
      <c r="D5979" s="1">
        <f t="shared" si="93"/>
        <v>56259</v>
      </c>
      <c r="E5979" s="3" t="s">
        <v>50321</v>
      </c>
      <c r="F5979" s="3" t="s">
        <v>50322</v>
      </c>
      <c r="G5979" s="3" t="s">
        <v>50323</v>
      </c>
      <c r="H5979" s="3" t="s">
        <v>50324</v>
      </c>
      <c r="I5979" s="3" t="s">
        <v>50325</v>
      </c>
      <c r="J5979" s="3" t="s">
        <v>50326</v>
      </c>
      <c r="K5979" s="3" t="s">
        <v>50327</v>
      </c>
      <c r="L5979" s="3" t="s">
        <v>50328</v>
      </c>
      <c r="M5979">
        <v>2</v>
      </c>
      <c r="N5979">
        <v>4</v>
      </c>
      <c r="O5979">
        <v>-0.0190378784375051</v>
      </c>
    </row>
    <row r="5980" spans="1:15">
      <c r="A5980">
        <v>2054</v>
      </c>
      <c r="B5980">
        <v>1</v>
      </c>
      <c r="C5980">
        <v>3</v>
      </c>
      <c r="D5980" s="1">
        <f t="shared" si="93"/>
        <v>56264</v>
      </c>
      <c r="E5980" s="3" t="s">
        <v>50329</v>
      </c>
      <c r="F5980" s="3" t="s">
        <v>50330</v>
      </c>
      <c r="G5980" s="3" t="s">
        <v>50331</v>
      </c>
      <c r="H5980" s="3" t="s">
        <v>50332</v>
      </c>
      <c r="I5980" s="3" t="s">
        <v>50333</v>
      </c>
      <c r="J5980" s="3" t="s">
        <v>50334</v>
      </c>
      <c r="K5980" s="3" t="s">
        <v>50335</v>
      </c>
      <c r="L5980" s="3" t="s">
        <v>50336</v>
      </c>
      <c r="M5980">
        <v>2</v>
      </c>
      <c r="N5980">
        <v>3</v>
      </c>
      <c r="O5980" s="3" t="s">
        <v>50337</v>
      </c>
    </row>
    <row r="5981" spans="1:15">
      <c r="A5981">
        <v>2054</v>
      </c>
      <c r="B5981">
        <v>1</v>
      </c>
      <c r="C5981">
        <v>4</v>
      </c>
      <c r="D5981" s="1">
        <f t="shared" si="93"/>
        <v>56269</v>
      </c>
      <c r="E5981" s="3" t="s">
        <v>50338</v>
      </c>
      <c r="F5981" s="3" t="s">
        <v>50339</v>
      </c>
      <c r="G5981" s="3" t="s">
        <v>50340</v>
      </c>
      <c r="H5981" s="3" t="s">
        <v>50341</v>
      </c>
      <c r="I5981" s="3" t="s">
        <v>50342</v>
      </c>
      <c r="J5981" s="3" t="s">
        <v>50343</v>
      </c>
      <c r="K5981" s="3" t="s">
        <v>50344</v>
      </c>
      <c r="L5981" s="3" t="s">
        <v>50345</v>
      </c>
      <c r="M5981">
        <v>2</v>
      </c>
      <c r="N5981">
        <v>4</v>
      </c>
      <c r="O5981" s="3" t="s">
        <v>50346</v>
      </c>
    </row>
    <row r="5982" spans="1:15">
      <c r="A5982">
        <v>2054</v>
      </c>
      <c r="B5982">
        <v>1</v>
      </c>
      <c r="C5982">
        <v>5</v>
      </c>
      <c r="D5982" s="1">
        <f t="shared" si="93"/>
        <v>56274</v>
      </c>
      <c r="E5982" s="3" t="s">
        <v>50347</v>
      </c>
      <c r="F5982" s="3" t="s">
        <v>50348</v>
      </c>
      <c r="G5982" s="3" t="s">
        <v>50349</v>
      </c>
      <c r="H5982" s="3" t="s">
        <v>50350</v>
      </c>
      <c r="I5982" s="3" t="s">
        <v>50351</v>
      </c>
      <c r="J5982" s="3" t="s">
        <v>50352</v>
      </c>
      <c r="K5982" s="3" t="s">
        <v>50353</v>
      </c>
      <c r="L5982" s="3" t="s">
        <v>50354</v>
      </c>
      <c r="M5982">
        <v>2</v>
      </c>
      <c r="N5982">
        <v>3</v>
      </c>
      <c r="O5982" s="3" t="s">
        <v>50355</v>
      </c>
    </row>
    <row r="5983" spans="1:15">
      <c r="A5983">
        <v>2054</v>
      </c>
      <c r="B5983">
        <v>1</v>
      </c>
      <c r="C5983">
        <v>6</v>
      </c>
      <c r="D5983" s="1">
        <f t="shared" si="93"/>
        <v>56279</v>
      </c>
      <c r="E5983" s="3" t="s">
        <v>50356</v>
      </c>
      <c r="F5983" s="3" t="s">
        <v>50357</v>
      </c>
      <c r="G5983" s="3" t="s">
        <v>50358</v>
      </c>
      <c r="H5983" s="3" t="s">
        <v>50359</v>
      </c>
      <c r="I5983" s="3" t="s">
        <v>50360</v>
      </c>
      <c r="J5983" s="3" t="s">
        <v>50361</v>
      </c>
      <c r="K5983" s="3" t="s">
        <v>50362</v>
      </c>
      <c r="L5983" s="3" t="s">
        <v>50363</v>
      </c>
      <c r="M5983">
        <v>6</v>
      </c>
      <c r="N5983">
        <v>7</v>
      </c>
      <c r="O5983" s="3" t="s">
        <v>50364</v>
      </c>
    </row>
    <row r="5984" spans="1:15">
      <c r="A5984">
        <v>2054</v>
      </c>
      <c r="B5984">
        <v>2</v>
      </c>
      <c r="C5984">
        <v>1</v>
      </c>
      <c r="D5984" s="1">
        <f t="shared" si="93"/>
        <v>56285</v>
      </c>
      <c r="E5984" s="3" t="s">
        <v>50365</v>
      </c>
      <c r="F5984" s="3" t="s">
        <v>50366</v>
      </c>
      <c r="G5984" s="3" t="s">
        <v>50367</v>
      </c>
      <c r="H5984" s="3" t="s">
        <v>50368</v>
      </c>
      <c r="I5984" s="3" t="s">
        <v>50369</v>
      </c>
      <c r="J5984" s="3" t="s">
        <v>50370</v>
      </c>
      <c r="K5984" s="3" t="s">
        <v>50371</v>
      </c>
      <c r="L5984" s="3" t="s">
        <v>50372</v>
      </c>
      <c r="M5984">
        <v>3</v>
      </c>
      <c r="N5984">
        <v>6</v>
      </c>
      <c r="O5984" s="3" t="s">
        <v>50373</v>
      </c>
    </row>
    <row r="5985" spans="1:15">
      <c r="A5985">
        <v>2054</v>
      </c>
      <c r="B5985">
        <v>2</v>
      </c>
      <c r="C5985">
        <v>2</v>
      </c>
      <c r="D5985" s="1">
        <f t="shared" si="93"/>
        <v>56290</v>
      </c>
      <c r="E5985" s="3" t="s">
        <v>50374</v>
      </c>
      <c r="F5985" s="3" t="s">
        <v>50375</v>
      </c>
      <c r="G5985" s="3" t="s">
        <v>50376</v>
      </c>
      <c r="H5985" s="3" t="s">
        <v>50377</v>
      </c>
      <c r="I5985" s="3" t="s">
        <v>50378</v>
      </c>
      <c r="J5985" s="3" t="s">
        <v>50379</v>
      </c>
      <c r="K5985" s="3" t="s">
        <v>50380</v>
      </c>
      <c r="L5985" s="3" t="s">
        <v>50381</v>
      </c>
      <c r="M5985">
        <v>3</v>
      </c>
      <c r="N5985">
        <v>5</v>
      </c>
      <c r="O5985" s="3" t="s">
        <v>50382</v>
      </c>
    </row>
    <row r="5986" spans="1:15">
      <c r="A5986">
        <v>2054</v>
      </c>
      <c r="B5986">
        <v>2</v>
      </c>
      <c r="C5986">
        <v>3</v>
      </c>
      <c r="D5986" s="1">
        <f t="shared" si="93"/>
        <v>56295</v>
      </c>
      <c r="E5986" s="3" t="s">
        <v>50383</v>
      </c>
      <c r="F5986" s="3" t="s">
        <v>50384</v>
      </c>
      <c r="G5986" s="3" t="s">
        <v>50385</v>
      </c>
      <c r="H5986" s="3" t="s">
        <v>50386</v>
      </c>
      <c r="I5986" s="3" t="s">
        <v>50387</v>
      </c>
      <c r="J5986" s="3" t="s">
        <v>50388</v>
      </c>
      <c r="K5986" s="3" t="s">
        <v>50389</v>
      </c>
      <c r="L5986" s="3" t="s">
        <v>50390</v>
      </c>
      <c r="M5986">
        <v>2</v>
      </c>
      <c r="N5986">
        <v>9</v>
      </c>
      <c r="O5986">
        <v>-0.0459524542064635</v>
      </c>
    </row>
    <row r="5987" spans="1:15">
      <c r="A5987">
        <v>2054</v>
      </c>
      <c r="B5987">
        <v>2</v>
      </c>
      <c r="C5987">
        <v>4</v>
      </c>
      <c r="D5987" s="1">
        <f t="shared" si="93"/>
        <v>56300</v>
      </c>
      <c r="E5987" s="3" t="s">
        <v>50391</v>
      </c>
      <c r="F5987" s="3" t="s">
        <v>50392</v>
      </c>
      <c r="G5987" s="3" t="s">
        <v>50393</v>
      </c>
      <c r="H5987" s="3" t="s">
        <v>50394</v>
      </c>
      <c r="I5987" s="3" t="s">
        <v>50395</v>
      </c>
      <c r="J5987" s="3" t="s">
        <v>50396</v>
      </c>
      <c r="K5987" s="3" t="s">
        <v>50397</v>
      </c>
      <c r="L5987" s="3" t="s">
        <v>50398</v>
      </c>
      <c r="M5987">
        <v>2</v>
      </c>
      <c r="N5987">
        <v>2</v>
      </c>
      <c r="O5987" s="3" t="s">
        <v>50399</v>
      </c>
    </row>
    <row r="5988" spans="1:15">
      <c r="A5988">
        <v>2054</v>
      </c>
      <c r="B5988">
        <v>2</v>
      </c>
      <c r="C5988">
        <v>5</v>
      </c>
      <c r="D5988" s="1">
        <f t="shared" si="93"/>
        <v>56305</v>
      </c>
      <c r="E5988" s="3" t="s">
        <v>50400</v>
      </c>
      <c r="F5988" s="3" t="s">
        <v>50401</v>
      </c>
      <c r="G5988" s="3" t="s">
        <v>50402</v>
      </c>
      <c r="H5988" s="3" t="s">
        <v>50403</v>
      </c>
      <c r="I5988" s="3" t="s">
        <v>50404</v>
      </c>
      <c r="J5988" s="3" t="s">
        <v>50405</v>
      </c>
      <c r="K5988" s="3" t="s">
        <v>50406</v>
      </c>
      <c r="L5988" s="3" t="s">
        <v>50407</v>
      </c>
      <c r="M5988">
        <v>5</v>
      </c>
      <c r="N5988">
        <v>6</v>
      </c>
      <c r="O5988" s="3" t="s">
        <v>50408</v>
      </c>
    </row>
    <row r="5989" spans="1:15">
      <c r="A5989">
        <v>2054</v>
      </c>
      <c r="B5989">
        <v>2</v>
      </c>
      <c r="C5989">
        <v>6</v>
      </c>
      <c r="D5989" s="1">
        <f t="shared" si="93"/>
        <v>56310</v>
      </c>
      <c r="E5989" s="3" t="s">
        <v>50409</v>
      </c>
      <c r="F5989" s="3" t="s">
        <v>50410</v>
      </c>
      <c r="G5989" s="3" t="s">
        <v>50411</v>
      </c>
      <c r="H5989" s="3" t="s">
        <v>50412</v>
      </c>
      <c r="I5989" s="3" t="s">
        <v>50413</v>
      </c>
      <c r="J5989" s="3" t="s">
        <v>50414</v>
      </c>
      <c r="K5989" s="3" t="s">
        <v>50415</v>
      </c>
      <c r="L5989" s="3" t="s">
        <v>50416</v>
      </c>
      <c r="M5989">
        <v>4</v>
      </c>
      <c r="N5989">
        <v>4</v>
      </c>
      <c r="O5989" s="3" t="s">
        <v>50417</v>
      </c>
    </row>
    <row r="5990" spans="1:15">
      <c r="A5990">
        <v>2054</v>
      </c>
      <c r="B5990">
        <v>3</v>
      </c>
      <c r="C5990">
        <v>1</v>
      </c>
      <c r="D5990" s="1">
        <f t="shared" si="93"/>
        <v>56313</v>
      </c>
      <c r="E5990" s="3" t="s">
        <v>50418</v>
      </c>
      <c r="F5990" s="3" t="s">
        <v>50419</v>
      </c>
      <c r="G5990" s="3" t="s">
        <v>50420</v>
      </c>
      <c r="H5990" s="3" t="s">
        <v>50421</v>
      </c>
      <c r="I5990" s="3" t="s">
        <v>50422</v>
      </c>
      <c r="J5990" s="3" t="s">
        <v>50423</v>
      </c>
      <c r="K5990" s="3" t="s">
        <v>50424</v>
      </c>
      <c r="L5990" s="3" t="s">
        <v>50425</v>
      </c>
      <c r="M5990">
        <v>3</v>
      </c>
      <c r="N5990">
        <v>5</v>
      </c>
      <c r="O5990">
        <v>-0.0003903539376592</v>
      </c>
    </row>
    <row r="5991" spans="1:15">
      <c r="A5991">
        <v>2054</v>
      </c>
      <c r="B5991">
        <v>3</v>
      </c>
      <c r="C5991">
        <v>2</v>
      </c>
      <c r="D5991" s="1">
        <f t="shared" si="93"/>
        <v>56318</v>
      </c>
      <c r="E5991" s="3" t="s">
        <v>50426</v>
      </c>
      <c r="F5991" s="3" t="s">
        <v>50427</v>
      </c>
      <c r="G5991" s="3" t="s">
        <v>50428</v>
      </c>
      <c r="H5991" s="3" t="s">
        <v>50429</v>
      </c>
      <c r="I5991" s="3" t="s">
        <v>50430</v>
      </c>
      <c r="J5991" s="3" t="s">
        <v>50431</v>
      </c>
      <c r="K5991" s="3" t="s">
        <v>50432</v>
      </c>
      <c r="L5991" s="3" t="s">
        <v>50433</v>
      </c>
      <c r="M5991">
        <v>5</v>
      </c>
      <c r="N5991">
        <v>6</v>
      </c>
      <c r="O5991" s="3" t="s">
        <v>50434</v>
      </c>
    </row>
    <row r="5992" spans="1:15">
      <c r="A5992">
        <v>2054</v>
      </c>
      <c r="B5992">
        <v>3</v>
      </c>
      <c r="C5992">
        <v>3</v>
      </c>
      <c r="D5992" s="1">
        <f t="shared" si="93"/>
        <v>56323</v>
      </c>
      <c r="E5992" s="3" t="s">
        <v>50435</v>
      </c>
      <c r="F5992" s="3" t="s">
        <v>50436</v>
      </c>
      <c r="G5992" s="3" t="s">
        <v>50437</v>
      </c>
      <c r="H5992" s="3" t="s">
        <v>50438</v>
      </c>
      <c r="I5992" s="3" t="s">
        <v>50439</v>
      </c>
      <c r="J5992" s="3" t="s">
        <v>50440</v>
      </c>
      <c r="K5992" s="3" t="s">
        <v>50441</v>
      </c>
      <c r="L5992" s="3" t="s">
        <v>50442</v>
      </c>
      <c r="M5992">
        <v>6</v>
      </c>
      <c r="N5992">
        <v>7</v>
      </c>
      <c r="O5992" s="3" t="s">
        <v>50443</v>
      </c>
    </row>
    <row r="5993" spans="1:15">
      <c r="A5993">
        <v>2054</v>
      </c>
      <c r="B5993">
        <v>3</v>
      </c>
      <c r="C5993">
        <v>4</v>
      </c>
      <c r="D5993" s="1">
        <f t="shared" si="93"/>
        <v>56328</v>
      </c>
      <c r="E5993" s="3" t="s">
        <v>50444</v>
      </c>
      <c r="F5993" s="3" t="s">
        <v>50445</v>
      </c>
      <c r="G5993" s="3" t="s">
        <v>50446</v>
      </c>
      <c r="H5993" s="3" t="s">
        <v>50447</v>
      </c>
      <c r="I5993" s="3" t="s">
        <v>50448</v>
      </c>
      <c r="J5993" s="3" t="s">
        <v>50449</v>
      </c>
      <c r="K5993" s="3" t="s">
        <v>50450</v>
      </c>
      <c r="L5993" s="3" t="s">
        <v>50451</v>
      </c>
      <c r="M5993">
        <v>6</v>
      </c>
      <c r="N5993">
        <v>7</v>
      </c>
      <c r="O5993">
        <v>-0.0010569952858137</v>
      </c>
    </row>
    <row r="5994" spans="1:15">
      <c r="A5994">
        <v>2054</v>
      </c>
      <c r="B5994">
        <v>3</v>
      </c>
      <c r="C5994">
        <v>5</v>
      </c>
      <c r="D5994" s="1">
        <f t="shared" si="93"/>
        <v>56333</v>
      </c>
      <c r="E5994" s="3" t="s">
        <v>50452</v>
      </c>
      <c r="F5994" s="3" t="s">
        <v>50453</v>
      </c>
      <c r="G5994" s="3" t="s">
        <v>50454</v>
      </c>
      <c r="H5994" s="3" t="s">
        <v>50455</v>
      </c>
      <c r="I5994" s="3" t="s">
        <v>50456</v>
      </c>
      <c r="J5994" s="3" t="s">
        <v>50457</v>
      </c>
      <c r="K5994" s="3" t="s">
        <v>50458</v>
      </c>
      <c r="L5994" s="3" t="s">
        <v>50459</v>
      </c>
      <c r="M5994">
        <v>6</v>
      </c>
      <c r="N5994">
        <v>7</v>
      </c>
      <c r="O5994">
        <v>-0.0146836333704409</v>
      </c>
    </row>
    <row r="5995" spans="1:15">
      <c r="A5995">
        <v>2054</v>
      </c>
      <c r="B5995">
        <v>3</v>
      </c>
      <c r="C5995">
        <v>6</v>
      </c>
      <c r="D5995" s="1">
        <f t="shared" si="93"/>
        <v>56338</v>
      </c>
      <c r="E5995" s="3" t="s">
        <v>50460</v>
      </c>
      <c r="F5995" s="3" t="s">
        <v>50461</v>
      </c>
      <c r="G5995" s="3" t="s">
        <v>50462</v>
      </c>
      <c r="H5995" s="3" t="s">
        <v>50463</v>
      </c>
      <c r="I5995" s="3" t="s">
        <v>50464</v>
      </c>
      <c r="J5995" s="3" t="s">
        <v>50465</v>
      </c>
      <c r="K5995" s="3" t="s">
        <v>50466</v>
      </c>
      <c r="L5995" s="3" t="s">
        <v>50467</v>
      </c>
      <c r="M5995">
        <v>6</v>
      </c>
      <c r="N5995">
        <v>8</v>
      </c>
      <c r="O5995" s="3" t="s">
        <v>50468</v>
      </c>
    </row>
    <row r="5996" spans="1:15">
      <c r="A5996">
        <v>2054</v>
      </c>
      <c r="B5996">
        <v>4</v>
      </c>
      <c r="C5996">
        <v>1</v>
      </c>
      <c r="D5996" s="1">
        <f t="shared" si="93"/>
        <v>56344</v>
      </c>
      <c r="E5996" s="3" t="s">
        <v>50469</v>
      </c>
      <c r="F5996" s="3" t="s">
        <v>50470</v>
      </c>
      <c r="G5996" s="3" t="s">
        <v>50471</v>
      </c>
      <c r="H5996" s="3" t="s">
        <v>50472</v>
      </c>
      <c r="I5996" s="3" t="s">
        <v>50473</v>
      </c>
      <c r="J5996" s="3" t="s">
        <v>50474</v>
      </c>
      <c r="K5996" s="3" t="s">
        <v>50475</v>
      </c>
      <c r="L5996" s="3" t="s">
        <v>50476</v>
      </c>
      <c r="M5996">
        <v>7</v>
      </c>
      <c r="N5996">
        <v>8</v>
      </c>
      <c r="O5996">
        <v>-0.0278510541906348</v>
      </c>
    </row>
    <row r="5997" spans="1:15">
      <c r="A5997">
        <v>2054</v>
      </c>
      <c r="B5997">
        <v>4</v>
      </c>
      <c r="C5997">
        <v>2</v>
      </c>
      <c r="D5997" s="1">
        <f t="shared" si="93"/>
        <v>56349</v>
      </c>
      <c r="E5997" s="3" t="s">
        <v>50477</v>
      </c>
      <c r="F5997" s="3" t="s">
        <v>50478</v>
      </c>
      <c r="G5997" s="3" t="s">
        <v>50479</v>
      </c>
      <c r="H5997" s="3" t="s">
        <v>50480</v>
      </c>
      <c r="I5997" s="3" t="s">
        <v>50481</v>
      </c>
      <c r="J5997" s="3" t="s">
        <v>50482</v>
      </c>
      <c r="K5997" s="3" t="s">
        <v>50483</v>
      </c>
      <c r="L5997" s="3" t="s">
        <v>50484</v>
      </c>
      <c r="M5997">
        <v>3</v>
      </c>
      <c r="N5997">
        <v>7</v>
      </c>
      <c r="O5997">
        <v>-0.148891230456688</v>
      </c>
    </row>
    <row r="5998" spans="1:15">
      <c r="A5998">
        <v>2054</v>
      </c>
      <c r="B5998">
        <v>4</v>
      </c>
      <c r="C5998">
        <v>3</v>
      </c>
      <c r="D5998" s="1">
        <f t="shared" si="93"/>
        <v>56354</v>
      </c>
      <c r="E5998" s="3" t="s">
        <v>50485</v>
      </c>
      <c r="F5998" s="3" t="s">
        <v>50486</v>
      </c>
      <c r="G5998" s="3" t="s">
        <v>50487</v>
      </c>
      <c r="H5998" s="3" t="s">
        <v>50488</v>
      </c>
      <c r="I5998" s="3" t="s">
        <v>50489</v>
      </c>
      <c r="J5998" s="3" t="s">
        <v>50490</v>
      </c>
      <c r="K5998" s="3" t="s">
        <v>50491</v>
      </c>
      <c r="L5998" s="3" t="s">
        <v>50492</v>
      </c>
      <c r="M5998">
        <v>6</v>
      </c>
      <c r="N5998">
        <v>8</v>
      </c>
      <c r="O5998">
        <v>-0.108555319008011</v>
      </c>
    </row>
    <row r="5999" spans="1:15">
      <c r="A5999">
        <v>2054</v>
      </c>
      <c r="B5999">
        <v>4</v>
      </c>
      <c r="C5999">
        <v>4</v>
      </c>
      <c r="D5999" s="1">
        <f t="shared" si="93"/>
        <v>56359</v>
      </c>
      <c r="E5999" s="3" t="s">
        <v>50493</v>
      </c>
      <c r="F5999" s="3" t="s">
        <v>50494</v>
      </c>
      <c r="G5999" s="3" t="s">
        <v>50495</v>
      </c>
      <c r="H5999" s="3" t="s">
        <v>50496</v>
      </c>
      <c r="I5999" s="3" t="s">
        <v>50497</v>
      </c>
      <c r="J5999" s="3" t="s">
        <v>50498</v>
      </c>
      <c r="K5999" s="3" t="s">
        <v>50499</v>
      </c>
      <c r="L5999" s="3" t="s">
        <v>50500</v>
      </c>
      <c r="M5999">
        <v>6</v>
      </c>
      <c r="N5999">
        <v>9</v>
      </c>
      <c r="O5999">
        <v>-0.0475443024112135</v>
      </c>
    </row>
    <row r="6000" spans="1:15">
      <c r="A6000">
        <v>2054</v>
      </c>
      <c r="B6000">
        <v>4</v>
      </c>
      <c r="C6000">
        <v>5</v>
      </c>
      <c r="D6000" s="1">
        <f t="shared" si="93"/>
        <v>56364</v>
      </c>
      <c r="E6000" s="3" t="s">
        <v>50501</v>
      </c>
      <c r="F6000" s="3" t="s">
        <v>50502</v>
      </c>
      <c r="G6000" s="3" t="s">
        <v>50503</v>
      </c>
      <c r="H6000" s="3" t="s">
        <v>50504</v>
      </c>
      <c r="I6000" s="3" t="s">
        <v>50505</v>
      </c>
      <c r="J6000" s="3" t="s">
        <v>50506</v>
      </c>
      <c r="K6000" s="3" t="s">
        <v>50507</v>
      </c>
      <c r="L6000" s="3" t="s">
        <v>50508</v>
      </c>
      <c r="M6000">
        <v>7</v>
      </c>
      <c r="N6000">
        <v>8</v>
      </c>
      <c r="O6000">
        <v>-0.0082397144301834</v>
      </c>
    </row>
    <row r="6001" spans="1:15">
      <c r="A6001">
        <v>2054</v>
      </c>
      <c r="B6001">
        <v>4</v>
      </c>
      <c r="C6001">
        <v>6</v>
      </c>
      <c r="D6001" s="1">
        <f t="shared" si="93"/>
        <v>56369</v>
      </c>
      <c r="E6001" s="3" t="s">
        <v>50509</v>
      </c>
      <c r="F6001" s="3" t="s">
        <v>50510</v>
      </c>
      <c r="G6001" s="3" t="s">
        <v>50511</v>
      </c>
      <c r="H6001" s="3" t="s">
        <v>50512</v>
      </c>
      <c r="I6001" s="3" t="s">
        <v>50513</v>
      </c>
      <c r="J6001" s="3" t="s">
        <v>50514</v>
      </c>
      <c r="K6001" s="3" t="s">
        <v>50515</v>
      </c>
      <c r="L6001" s="3" t="s">
        <v>50516</v>
      </c>
      <c r="M6001">
        <v>6</v>
      </c>
      <c r="N6001">
        <v>8</v>
      </c>
      <c r="O6001" s="3" t="s">
        <v>50517</v>
      </c>
    </row>
    <row r="6002" spans="1:15">
      <c r="A6002">
        <v>2054</v>
      </c>
      <c r="B6002">
        <v>5</v>
      </c>
      <c r="C6002">
        <v>1</v>
      </c>
      <c r="D6002" s="1">
        <f t="shared" si="93"/>
        <v>56374</v>
      </c>
      <c r="E6002" s="3" t="s">
        <v>50518</v>
      </c>
      <c r="F6002" s="3" t="s">
        <v>50519</v>
      </c>
      <c r="G6002" s="3" t="s">
        <v>50520</v>
      </c>
      <c r="H6002" s="3" t="s">
        <v>50521</v>
      </c>
      <c r="I6002" s="3" t="s">
        <v>50522</v>
      </c>
      <c r="J6002" s="3" t="s">
        <v>50523</v>
      </c>
      <c r="K6002" s="3" t="s">
        <v>50524</v>
      </c>
      <c r="L6002" s="3" t="s">
        <v>50525</v>
      </c>
      <c r="M6002">
        <v>8</v>
      </c>
      <c r="N6002">
        <v>9</v>
      </c>
      <c r="O6002">
        <v>-0.0806362064175901</v>
      </c>
    </row>
    <row r="6003" spans="1:15">
      <c r="A6003">
        <v>2054</v>
      </c>
      <c r="B6003">
        <v>5</v>
      </c>
      <c r="C6003">
        <v>2</v>
      </c>
      <c r="D6003" s="1">
        <f t="shared" si="93"/>
        <v>56379</v>
      </c>
      <c r="E6003" s="3" t="s">
        <v>50526</v>
      </c>
      <c r="F6003" s="3" t="s">
        <v>50527</v>
      </c>
      <c r="G6003" s="3" t="s">
        <v>50528</v>
      </c>
      <c r="H6003" s="3" t="s">
        <v>50529</v>
      </c>
      <c r="I6003" s="3" t="s">
        <v>50530</v>
      </c>
      <c r="J6003" s="3" t="s">
        <v>50531</v>
      </c>
      <c r="K6003" s="3" t="s">
        <v>50532</v>
      </c>
      <c r="L6003" s="3" t="s">
        <v>50533</v>
      </c>
      <c r="M6003">
        <v>4</v>
      </c>
      <c r="N6003">
        <v>5</v>
      </c>
      <c r="O6003" s="3" t="s">
        <v>50534</v>
      </c>
    </row>
    <row r="6004" spans="1:15">
      <c r="A6004">
        <v>2054</v>
      </c>
      <c r="B6004">
        <v>5</v>
      </c>
      <c r="C6004">
        <v>3</v>
      </c>
      <c r="D6004" s="1">
        <f t="shared" si="93"/>
        <v>56384</v>
      </c>
      <c r="E6004" s="3" t="s">
        <v>50535</v>
      </c>
      <c r="F6004" s="3" t="s">
        <v>50536</v>
      </c>
      <c r="G6004" s="3" t="s">
        <v>50537</v>
      </c>
      <c r="H6004" s="3" t="s">
        <v>50538</v>
      </c>
      <c r="I6004" s="3" t="s">
        <v>50539</v>
      </c>
      <c r="J6004" s="3" t="s">
        <v>50540</v>
      </c>
      <c r="K6004" s="3" t="s">
        <v>50541</v>
      </c>
      <c r="L6004" s="3" t="s">
        <v>50542</v>
      </c>
      <c r="M6004">
        <v>6</v>
      </c>
      <c r="N6004">
        <v>9</v>
      </c>
      <c r="O6004">
        <v>-0.122537008649657</v>
      </c>
    </row>
    <row r="6005" spans="1:15">
      <c r="A6005">
        <v>2054</v>
      </c>
      <c r="B6005">
        <v>5</v>
      </c>
      <c r="C6005">
        <v>4</v>
      </c>
      <c r="D6005" s="1">
        <f t="shared" si="93"/>
        <v>56389</v>
      </c>
      <c r="E6005" s="3" t="s">
        <v>50543</v>
      </c>
      <c r="F6005" s="3" t="s">
        <v>50544</v>
      </c>
      <c r="G6005" s="3" t="s">
        <v>50545</v>
      </c>
      <c r="H6005" s="3" t="s">
        <v>50546</v>
      </c>
      <c r="I6005" s="3" t="s">
        <v>50547</v>
      </c>
      <c r="J6005" s="3" t="s">
        <v>50548</v>
      </c>
      <c r="K6005" s="3" t="s">
        <v>50549</v>
      </c>
      <c r="L6005" s="3" t="s">
        <v>50550</v>
      </c>
      <c r="M6005">
        <v>7</v>
      </c>
      <c r="N6005">
        <v>8</v>
      </c>
      <c r="O6005">
        <v>-0.0432529614353674</v>
      </c>
    </row>
    <row r="6006" spans="1:15">
      <c r="A6006">
        <v>2054</v>
      </c>
      <c r="B6006">
        <v>5</v>
      </c>
      <c r="C6006">
        <v>5</v>
      </c>
      <c r="D6006" s="1">
        <f t="shared" si="93"/>
        <v>56394</v>
      </c>
      <c r="E6006" s="3" t="s">
        <v>50551</v>
      </c>
      <c r="F6006" s="3" t="s">
        <v>50552</v>
      </c>
      <c r="G6006" s="3" t="s">
        <v>50553</v>
      </c>
      <c r="H6006" s="3" t="s">
        <v>50554</v>
      </c>
      <c r="I6006" s="3" t="s">
        <v>50555</v>
      </c>
      <c r="J6006" s="3" t="s">
        <v>50556</v>
      </c>
      <c r="K6006" s="3" t="s">
        <v>50557</v>
      </c>
      <c r="L6006" s="3" t="s">
        <v>50558</v>
      </c>
      <c r="M6006">
        <v>6</v>
      </c>
      <c r="N6006">
        <v>8</v>
      </c>
      <c r="O6006">
        <v>-0.0376809825388347</v>
      </c>
    </row>
    <row r="6007" spans="1:15">
      <c r="A6007">
        <v>2054</v>
      </c>
      <c r="B6007">
        <v>5</v>
      </c>
      <c r="C6007">
        <v>6</v>
      </c>
      <c r="D6007" s="1">
        <f t="shared" si="93"/>
        <v>56399</v>
      </c>
      <c r="E6007" s="3" t="s">
        <v>50559</v>
      </c>
      <c r="F6007" s="3" t="s">
        <v>50560</v>
      </c>
      <c r="G6007" s="3" t="s">
        <v>50561</v>
      </c>
      <c r="H6007" s="3" t="s">
        <v>50562</v>
      </c>
      <c r="I6007" s="3" t="s">
        <v>50563</v>
      </c>
      <c r="J6007" s="3" t="s">
        <v>50564</v>
      </c>
      <c r="K6007" s="3" t="s">
        <v>50565</v>
      </c>
      <c r="L6007" s="3" t="s">
        <v>50566</v>
      </c>
      <c r="M6007">
        <v>7</v>
      </c>
      <c r="N6007">
        <v>7</v>
      </c>
      <c r="O6007" s="3" t="s">
        <v>50567</v>
      </c>
    </row>
    <row r="6008" spans="1:15">
      <c r="A6008">
        <v>2054</v>
      </c>
      <c r="B6008">
        <v>6</v>
      </c>
      <c r="C6008">
        <v>1</v>
      </c>
      <c r="D6008" s="1">
        <f t="shared" si="93"/>
        <v>56405</v>
      </c>
      <c r="E6008" s="3" t="s">
        <v>50568</v>
      </c>
      <c r="F6008" s="3" t="s">
        <v>50569</v>
      </c>
      <c r="G6008" s="3" t="s">
        <v>50570</v>
      </c>
      <c r="H6008" s="3" t="s">
        <v>50571</v>
      </c>
      <c r="I6008" s="3" t="s">
        <v>50572</v>
      </c>
      <c r="J6008" s="3" t="s">
        <v>50573</v>
      </c>
      <c r="K6008" s="3" t="s">
        <v>50574</v>
      </c>
      <c r="L6008" s="3" t="s">
        <v>50575</v>
      </c>
      <c r="M6008">
        <v>7</v>
      </c>
      <c r="N6008">
        <v>7</v>
      </c>
      <c r="O6008" s="3" t="s">
        <v>50576</v>
      </c>
    </row>
    <row r="6009" spans="1:15">
      <c r="A6009">
        <v>2054</v>
      </c>
      <c r="B6009">
        <v>6</v>
      </c>
      <c r="C6009">
        <v>2</v>
      </c>
      <c r="D6009" s="1">
        <f t="shared" si="93"/>
        <v>56410</v>
      </c>
      <c r="E6009" s="3" t="s">
        <v>50577</v>
      </c>
      <c r="F6009" s="3" t="s">
        <v>50578</v>
      </c>
      <c r="G6009" s="3" t="s">
        <v>50579</v>
      </c>
      <c r="H6009" s="3" t="s">
        <v>50580</v>
      </c>
      <c r="I6009" s="3" t="s">
        <v>50581</v>
      </c>
      <c r="J6009" s="3" t="s">
        <v>50582</v>
      </c>
      <c r="K6009" s="3" t="s">
        <v>50583</v>
      </c>
      <c r="L6009" s="3" t="s">
        <v>50584</v>
      </c>
      <c r="M6009">
        <v>6</v>
      </c>
      <c r="N6009">
        <v>7</v>
      </c>
      <c r="O6009">
        <v>-0.0213346135361924</v>
      </c>
    </row>
    <row r="6010" spans="1:15">
      <c r="A6010">
        <v>2054</v>
      </c>
      <c r="B6010">
        <v>6</v>
      </c>
      <c r="C6010">
        <v>3</v>
      </c>
      <c r="D6010" s="1">
        <f t="shared" si="93"/>
        <v>56415</v>
      </c>
      <c r="E6010" s="3" t="s">
        <v>50585</v>
      </c>
      <c r="F6010" s="3" t="s">
        <v>50586</v>
      </c>
      <c r="G6010" s="3" t="s">
        <v>50587</v>
      </c>
      <c r="H6010" s="3" t="s">
        <v>50588</v>
      </c>
      <c r="I6010" s="3" t="s">
        <v>50589</v>
      </c>
      <c r="J6010" s="3" t="s">
        <v>50590</v>
      </c>
      <c r="K6010">
        <v>172.3924715306</v>
      </c>
      <c r="L6010" s="3" t="s">
        <v>50591</v>
      </c>
      <c r="M6010">
        <v>7</v>
      </c>
      <c r="N6010">
        <v>7</v>
      </c>
      <c r="O6010">
        <v>-0.0246395923763228</v>
      </c>
    </row>
    <row r="6011" spans="1:15">
      <c r="A6011">
        <v>2054</v>
      </c>
      <c r="B6011">
        <v>6</v>
      </c>
      <c r="C6011">
        <v>4</v>
      </c>
      <c r="D6011" s="1">
        <f t="shared" si="93"/>
        <v>56420</v>
      </c>
      <c r="E6011" s="3" t="s">
        <v>50592</v>
      </c>
      <c r="F6011" s="3" t="s">
        <v>50593</v>
      </c>
      <c r="G6011" s="3" t="s">
        <v>50594</v>
      </c>
      <c r="H6011" s="3" t="s">
        <v>50595</v>
      </c>
      <c r="I6011" s="3" t="s">
        <v>50596</v>
      </c>
      <c r="J6011" s="3" t="s">
        <v>50597</v>
      </c>
      <c r="K6011" s="3" t="s">
        <v>50598</v>
      </c>
      <c r="L6011" s="3" t="s">
        <v>50599</v>
      </c>
      <c r="M6011">
        <v>7</v>
      </c>
      <c r="N6011">
        <v>8</v>
      </c>
      <c r="O6011" s="3" t="s">
        <v>50600</v>
      </c>
    </row>
    <row r="6012" spans="1:15">
      <c r="A6012">
        <v>2054</v>
      </c>
      <c r="B6012">
        <v>6</v>
      </c>
      <c r="C6012">
        <v>5</v>
      </c>
      <c r="D6012" s="1">
        <f t="shared" si="93"/>
        <v>56425</v>
      </c>
      <c r="E6012" s="3" t="s">
        <v>50601</v>
      </c>
      <c r="F6012" s="3" t="s">
        <v>50602</v>
      </c>
      <c r="G6012" s="3" t="s">
        <v>50603</v>
      </c>
      <c r="H6012" s="3" t="s">
        <v>50604</v>
      </c>
      <c r="I6012" s="3" t="s">
        <v>50605</v>
      </c>
      <c r="J6012" s="3" t="s">
        <v>50606</v>
      </c>
      <c r="K6012" s="3" t="s">
        <v>50607</v>
      </c>
      <c r="L6012" s="3" t="s">
        <v>50608</v>
      </c>
      <c r="M6012">
        <v>8</v>
      </c>
      <c r="N6012">
        <v>8</v>
      </c>
      <c r="O6012">
        <v>-0.0150918207366297</v>
      </c>
    </row>
    <row r="6013" spans="1:15">
      <c r="A6013">
        <v>2054</v>
      </c>
      <c r="B6013">
        <v>6</v>
      </c>
      <c r="C6013">
        <v>6</v>
      </c>
      <c r="D6013" s="1">
        <f t="shared" si="93"/>
        <v>56430</v>
      </c>
      <c r="E6013" s="3" t="s">
        <v>50609</v>
      </c>
      <c r="F6013" s="3" t="s">
        <v>50610</v>
      </c>
      <c r="G6013" s="3" t="s">
        <v>50611</v>
      </c>
      <c r="H6013" s="3" t="s">
        <v>50612</v>
      </c>
      <c r="I6013" s="3" t="s">
        <v>50613</v>
      </c>
      <c r="J6013" s="3" t="s">
        <v>50614</v>
      </c>
      <c r="K6013" s="3" t="s">
        <v>50615</v>
      </c>
      <c r="L6013" s="3" t="s">
        <v>50616</v>
      </c>
      <c r="M6013">
        <v>7</v>
      </c>
      <c r="N6013">
        <v>9</v>
      </c>
      <c r="O6013">
        <v>-0.0476904612120244</v>
      </c>
    </row>
    <row r="6014" spans="1:15">
      <c r="A6014">
        <v>2054</v>
      </c>
      <c r="B6014">
        <v>7</v>
      </c>
      <c r="C6014">
        <v>1</v>
      </c>
      <c r="D6014" s="1">
        <f t="shared" si="93"/>
        <v>56435</v>
      </c>
      <c r="E6014" s="3" t="s">
        <v>50617</v>
      </c>
      <c r="F6014" s="3" t="s">
        <v>50618</v>
      </c>
      <c r="G6014" s="3" t="s">
        <v>50619</v>
      </c>
      <c r="H6014" s="3" t="s">
        <v>50620</v>
      </c>
      <c r="I6014" s="3" t="s">
        <v>50621</v>
      </c>
      <c r="J6014" s="3" t="s">
        <v>50622</v>
      </c>
      <c r="K6014" s="3" t="s">
        <v>50623</v>
      </c>
      <c r="L6014" s="3" t="s">
        <v>50624</v>
      </c>
      <c r="M6014">
        <v>7</v>
      </c>
      <c r="N6014">
        <v>7</v>
      </c>
      <c r="O6014" s="3" t="s">
        <v>50625</v>
      </c>
    </row>
    <row r="6015" spans="1:15">
      <c r="A6015">
        <v>2054</v>
      </c>
      <c r="B6015">
        <v>7</v>
      </c>
      <c r="C6015">
        <v>2</v>
      </c>
      <c r="D6015" s="1">
        <f t="shared" si="93"/>
        <v>56440</v>
      </c>
      <c r="E6015" s="3" t="s">
        <v>50626</v>
      </c>
      <c r="F6015" s="3" t="s">
        <v>50627</v>
      </c>
      <c r="G6015" s="3" t="s">
        <v>50628</v>
      </c>
      <c r="H6015" s="3" t="s">
        <v>50629</v>
      </c>
      <c r="I6015" s="3" t="s">
        <v>50630</v>
      </c>
      <c r="J6015" s="3" t="s">
        <v>50631</v>
      </c>
      <c r="K6015" s="3" t="s">
        <v>50632</v>
      </c>
      <c r="L6015" s="3" t="s">
        <v>50633</v>
      </c>
      <c r="M6015">
        <v>7</v>
      </c>
      <c r="N6015">
        <v>8</v>
      </c>
      <c r="O6015" s="3" t="s">
        <v>50634</v>
      </c>
    </row>
    <row r="6016" spans="1:15">
      <c r="A6016">
        <v>2054</v>
      </c>
      <c r="B6016">
        <v>7</v>
      </c>
      <c r="C6016">
        <v>3</v>
      </c>
      <c r="D6016" s="1">
        <f t="shared" si="93"/>
        <v>56445</v>
      </c>
      <c r="E6016" s="3" t="s">
        <v>50635</v>
      </c>
      <c r="F6016" s="3" t="s">
        <v>50636</v>
      </c>
      <c r="G6016" s="3" t="s">
        <v>50637</v>
      </c>
      <c r="H6016" s="3" t="s">
        <v>50638</v>
      </c>
      <c r="I6016" s="3" t="s">
        <v>50639</v>
      </c>
      <c r="J6016" s="3" t="s">
        <v>50640</v>
      </c>
      <c r="K6016" s="3" t="s">
        <v>50641</v>
      </c>
      <c r="L6016" s="3" t="s">
        <v>50642</v>
      </c>
      <c r="M6016">
        <v>7</v>
      </c>
      <c r="N6016">
        <v>7</v>
      </c>
      <c r="O6016" s="3" t="s">
        <v>50643</v>
      </c>
    </row>
    <row r="6017" spans="1:15">
      <c r="A6017">
        <v>2054</v>
      </c>
      <c r="B6017">
        <v>7</v>
      </c>
      <c r="C6017">
        <v>4</v>
      </c>
      <c r="D6017" s="1">
        <f t="shared" si="93"/>
        <v>56450</v>
      </c>
      <c r="E6017" s="3" t="s">
        <v>50644</v>
      </c>
      <c r="F6017" s="3" t="s">
        <v>50645</v>
      </c>
      <c r="G6017" s="3" t="s">
        <v>50646</v>
      </c>
      <c r="H6017" s="3" t="s">
        <v>50647</v>
      </c>
      <c r="I6017" s="3" t="s">
        <v>50648</v>
      </c>
      <c r="J6017" s="3" t="s">
        <v>50649</v>
      </c>
      <c r="K6017" s="3" t="s">
        <v>50650</v>
      </c>
      <c r="L6017" s="3" t="s">
        <v>50651</v>
      </c>
      <c r="M6017">
        <v>6</v>
      </c>
      <c r="N6017">
        <v>7</v>
      </c>
      <c r="O6017">
        <v>-0.000439131773595</v>
      </c>
    </row>
    <row r="6018" spans="1:15">
      <c r="A6018">
        <v>2054</v>
      </c>
      <c r="B6018">
        <v>7</v>
      </c>
      <c r="C6018">
        <v>5</v>
      </c>
      <c r="D6018" s="1">
        <f t="shared" si="93"/>
        <v>56455</v>
      </c>
      <c r="E6018" s="3" t="s">
        <v>50652</v>
      </c>
      <c r="F6018" s="3" t="s">
        <v>50653</v>
      </c>
      <c r="G6018" s="3" t="s">
        <v>50654</v>
      </c>
      <c r="H6018" s="3" t="s">
        <v>50655</v>
      </c>
      <c r="I6018" s="3" t="s">
        <v>50656</v>
      </c>
      <c r="J6018" s="3" t="s">
        <v>50657</v>
      </c>
      <c r="K6018" s="3" t="s">
        <v>50658</v>
      </c>
      <c r="L6018" s="3" t="s">
        <v>50659</v>
      </c>
      <c r="M6018">
        <v>7</v>
      </c>
      <c r="N6018">
        <v>8</v>
      </c>
      <c r="O6018" s="3" t="s">
        <v>50660</v>
      </c>
    </row>
    <row r="6019" spans="1:15">
      <c r="A6019">
        <v>2054</v>
      </c>
      <c r="B6019">
        <v>7</v>
      </c>
      <c r="C6019">
        <v>6</v>
      </c>
      <c r="D6019" s="1">
        <f t="shared" ref="D6019:D6082" si="94">DATE(A6019,B6019,C6019*5)</f>
        <v>56460</v>
      </c>
      <c r="E6019" s="3" t="s">
        <v>50661</v>
      </c>
      <c r="F6019" s="3" t="s">
        <v>50662</v>
      </c>
      <c r="G6019" s="3" t="s">
        <v>50663</v>
      </c>
      <c r="H6019" s="3" t="s">
        <v>50664</v>
      </c>
      <c r="I6019" s="3" t="s">
        <v>50665</v>
      </c>
      <c r="J6019" s="3" t="s">
        <v>50666</v>
      </c>
      <c r="K6019" s="3" t="s">
        <v>50667</v>
      </c>
      <c r="L6019" s="3" t="s">
        <v>50668</v>
      </c>
      <c r="M6019">
        <v>7</v>
      </c>
      <c r="N6019">
        <v>8</v>
      </c>
      <c r="O6019" s="3" t="s">
        <v>50669</v>
      </c>
    </row>
    <row r="6020" spans="1:15">
      <c r="A6020">
        <v>2054</v>
      </c>
      <c r="B6020">
        <v>8</v>
      </c>
      <c r="C6020">
        <v>1</v>
      </c>
      <c r="D6020" s="1">
        <f t="shared" si="94"/>
        <v>56466</v>
      </c>
      <c r="E6020" s="3" t="s">
        <v>50670</v>
      </c>
      <c r="F6020" s="3" t="s">
        <v>50671</v>
      </c>
      <c r="G6020" s="3" t="s">
        <v>50672</v>
      </c>
      <c r="H6020" s="3" t="s">
        <v>50673</v>
      </c>
      <c r="I6020" s="3" t="s">
        <v>50674</v>
      </c>
      <c r="J6020" s="3" t="s">
        <v>50675</v>
      </c>
      <c r="K6020" s="3" t="s">
        <v>50676</v>
      </c>
      <c r="L6020" s="3" t="s">
        <v>50677</v>
      </c>
      <c r="M6020">
        <v>7</v>
      </c>
      <c r="N6020">
        <v>8</v>
      </c>
      <c r="O6020" s="3" t="s">
        <v>50678</v>
      </c>
    </row>
    <row r="6021" spans="1:15">
      <c r="A6021">
        <v>2054</v>
      </c>
      <c r="B6021">
        <v>8</v>
      </c>
      <c r="C6021">
        <v>2</v>
      </c>
      <c r="D6021" s="1">
        <f t="shared" si="94"/>
        <v>56471</v>
      </c>
      <c r="E6021" s="3" t="s">
        <v>50679</v>
      </c>
      <c r="F6021" s="3" t="s">
        <v>50680</v>
      </c>
      <c r="G6021" s="3" t="s">
        <v>50681</v>
      </c>
      <c r="H6021" s="3" t="s">
        <v>50682</v>
      </c>
      <c r="I6021" s="3" t="s">
        <v>50683</v>
      </c>
      <c r="J6021" s="3" t="s">
        <v>50684</v>
      </c>
      <c r="K6021" s="3" t="s">
        <v>50685</v>
      </c>
      <c r="L6021" s="3" t="s">
        <v>50686</v>
      </c>
      <c r="M6021">
        <v>6</v>
      </c>
      <c r="N6021">
        <v>6</v>
      </c>
      <c r="O6021">
        <v>-0.0246408739699612</v>
      </c>
    </row>
    <row r="6022" spans="1:15">
      <c r="A6022">
        <v>2054</v>
      </c>
      <c r="B6022">
        <v>8</v>
      </c>
      <c r="C6022">
        <v>3</v>
      </c>
      <c r="D6022" s="1">
        <f t="shared" si="94"/>
        <v>56476</v>
      </c>
      <c r="E6022" s="3" t="s">
        <v>50687</v>
      </c>
      <c r="F6022" s="3" t="s">
        <v>50688</v>
      </c>
      <c r="G6022" s="3" t="s">
        <v>50689</v>
      </c>
      <c r="H6022" s="3" t="s">
        <v>50690</v>
      </c>
      <c r="I6022" s="3" t="s">
        <v>50691</v>
      </c>
      <c r="J6022" s="3" t="s">
        <v>50692</v>
      </c>
      <c r="K6022" s="3" t="s">
        <v>50693</v>
      </c>
      <c r="L6022" s="3" t="s">
        <v>50694</v>
      </c>
      <c r="M6022">
        <v>11</v>
      </c>
      <c r="N6022">
        <v>12</v>
      </c>
      <c r="O6022">
        <v>-0.126185809411455</v>
      </c>
    </row>
    <row r="6023" spans="1:15">
      <c r="A6023">
        <v>2054</v>
      </c>
      <c r="B6023">
        <v>8</v>
      </c>
      <c r="C6023">
        <v>4</v>
      </c>
      <c r="D6023" s="1">
        <f t="shared" si="94"/>
        <v>56481</v>
      </c>
      <c r="E6023" s="3" t="s">
        <v>50695</v>
      </c>
      <c r="F6023" s="3" t="s">
        <v>50696</v>
      </c>
      <c r="G6023" s="3" t="s">
        <v>50697</v>
      </c>
      <c r="H6023" s="3" t="s">
        <v>50698</v>
      </c>
      <c r="I6023" s="3" t="s">
        <v>50699</v>
      </c>
      <c r="J6023" s="3" t="s">
        <v>50700</v>
      </c>
      <c r="K6023" s="3" t="s">
        <v>50701</v>
      </c>
      <c r="L6023" s="3" t="s">
        <v>50702</v>
      </c>
      <c r="M6023">
        <v>6</v>
      </c>
      <c r="N6023">
        <v>7</v>
      </c>
      <c r="O6023">
        <v>-0.138562284465717</v>
      </c>
    </row>
    <row r="6024" spans="1:15">
      <c r="A6024">
        <v>2054</v>
      </c>
      <c r="B6024">
        <v>8</v>
      </c>
      <c r="C6024">
        <v>5</v>
      </c>
      <c r="D6024" s="1">
        <f t="shared" si="94"/>
        <v>56486</v>
      </c>
      <c r="E6024" s="3" t="s">
        <v>50703</v>
      </c>
      <c r="F6024" s="3" t="s">
        <v>50704</v>
      </c>
      <c r="G6024" s="3" t="s">
        <v>50705</v>
      </c>
      <c r="H6024" s="3" t="s">
        <v>50706</v>
      </c>
      <c r="I6024" s="3" t="s">
        <v>50707</v>
      </c>
      <c r="J6024" s="3" t="s">
        <v>50708</v>
      </c>
      <c r="K6024" s="3" t="s">
        <v>50709</v>
      </c>
      <c r="L6024" s="3" t="s">
        <v>50710</v>
      </c>
      <c r="M6024">
        <v>6</v>
      </c>
      <c r="N6024">
        <v>7</v>
      </c>
      <c r="O6024">
        <v>-0.174860276917946</v>
      </c>
    </row>
    <row r="6025" spans="1:15">
      <c r="A6025">
        <v>2054</v>
      </c>
      <c r="B6025">
        <v>8</v>
      </c>
      <c r="C6025">
        <v>6</v>
      </c>
      <c r="D6025" s="1">
        <f t="shared" si="94"/>
        <v>56491</v>
      </c>
      <c r="E6025" s="3" t="s">
        <v>50711</v>
      </c>
      <c r="F6025" s="3" t="s">
        <v>50712</v>
      </c>
      <c r="G6025" s="3" t="s">
        <v>50713</v>
      </c>
      <c r="H6025" s="3" t="s">
        <v>50714</v>
      </c>
      <c r="I6025" s="3" t="s">
        <v>50715</v>
      </c>
      <c r="J6025" s="3" t="s">
        <v>50716</v>
      </c>
      <c r="K6025" s="3" t="s">
        <v>50717</v>
      </c>
      <c r="L6025" s="3" t="s">
        <v>50718</v>
      </c>
      <c r="M6025">
        <v>7</v>
      </c>
      <c r="N6025">
        <v>8</v>
      </c>
      <c r="O6025">
        <v>-0.0177741486202639</v>
      </c>
    </row>
    <row r="6026" spans="1:15">
      <c r="A6026">
        <v>2054</v>
      </c>
      <c r="B6026">
        <v>9</v>
      </c>
      <c r="C6026">
        <v>1</v>
      </c>
      <c r="D6026" s="1">
        <f t="shared" si="94"/>
        <v>56497</v>
      </c>
      <c r="E6026" s="3" t="s">
        <v>50719</v>
      </c>
      <c r="F6026" s="3" t="s">
        <v>50720</v>
      </c>
      <c r="G6026" s="3" t="s">
        <v>50721</v>
      </c>
      <c r="H6026" s="3" t="s">
        <v>50722</v>
      </c>
      <c r="I6026" s="3" t="s">
        <v>50723</v>
      </c>
      <c r="J6026" s="3" t="s">
        <v>50724</v>
      </c>
      <c r="K6026" s="3" t="s">
        <v>50725</v>
      </c>
      <c r="L6026" s="3" t="s">
        <v>50726</v>
      </c>
      <c r="M6026">
        <v>5</v>
      </c>
      <c r="N6026">
        <v>5</v>
      </c>
      <c r="O6026">
        <v>-0.0768505488755746</v>
      </c>
    </row>
    <row r="6027" spans="1:15">
      <c r="A6027">
        <v>2054</v>
      </c>
      <c r="B6027">
        <v>9</v>
      </c>
      <c r="C6027">
        <v>2</v>
      </c>
      <c r="D6027" s="1">
        <f t="shared" si="94"/>
        <v>56502</v>
      </c>
      <c r="E6027" s="3" t="s">
        <v>50727</v>
      </c>
      <c r="F6027" s="3" t="s">
        <v>50728</v>
      </c>
      <c r="G6027" s="3" t="s">
        <v>50729</v>
      </c>
      <c r="H6027" s="3" t="s">
        <v>50730</v>
      </c>
      <c r="I6027" s="3" t="s">
        <v>50731</v>
      </c>
      <c r="J6027" s="3" t="s">
        <v>50732</v>
      </c>
      <c r="K6027" s="3" t="s">
        <v>50733</v>
      </c>
      <c r="L6027" s="3" t="s">
        <v>50734</v>
      </c>
      <c r="M6027">
        <v>2</v>
      </c>
      <c r="N6027">
        <v>3</v>
      </c>
      <c r="O6027">
        <v>-0.016464579713445</v>
      </c>
    </row>
    <row r="6028" spans="1:15">
      <c r="A6028">
        <v>2054</v>
      </c>
      <c r="B6028">
        <v>9</v>
      </c>
      <c r="C6028">
        <v>3</v>
      </c>
      <c r="D6028" s="1">
        <f t="shared" si="94"/>
        <v>56507</v>
      </c>
      <c r="E6028" s="3" t="s">
        <v>50735</v>
      </c>
      <c r="F6028" s="3" t="s">
        <v>50736</v>
      </c>
      <c r="G6028" s="3" t="s">
        <v>50737</v>
      </c>
      <c r="H6028" s="3" t="s">
        <v>50738</v>
      </c>
      <c r="I6028" s="3" t="s">
        <v>50739</v>
      </c>
      <c r="J6028" s="3" t="s">
        <v>50740</v>
      </c>
      <c r="K6028" s="3" t="s">
        <v>50741</v>
      </c>
      <c r="L6028" s="3" t="s">
        <v>50742</v>
      </c>
      <c r="M6028">
        <v>2</v>
      </c>
      <c r="N6028">
        <v>3</v>
      </c>
      <c r="O6028">
        <v>-0.0352831572744798</v>
      </c>
    </row>
    <row r="6029" spans="1:15">
      <c r="A6029">
        <v>2054</v>
      </c>
      <c r="B6029">
        <v>9</v>
      </c>
      <c r="C6029">
        <v>4</v>
      </c>
      <c r="D6029" s="1">
        <f t="shared" si="94"/>
        <v>56512</v>
      </c>
      <c r="E6029" s="3" t="s">
        <v>50743</v>
      </c>
      <c r="F6029" s="3" t="s">
        <v>50744</v>
      </c>
      <c r="G6029" s="3" t="s">
        <v>50745</v>
      </c>
      <c r="H6029">
        <v>63.87679271698</v>
      </c>
      <c r="I6029" s="3" t="s">
        <v>50746</v>
      </c>
      <c r="J6029" s="3" t="s">
        <v>50747</v>
      </c>
      <c r="K6029" s="3" t="s">
        <v>50748</v>
      </c>
      <c r="L6029" s="3" t="s">
        <v>50749</v>
      </c>
      <c r="M6029">
        <v>3</v>
      </c>
      <c r="N6029">
        <v>3</v>
      </c>
      <c r="O6029">
        <v>-0.0169352543112761</v>
      </c>
    </row>
    <row r="6030" spans="1:15">
      <c r="A6030">
        <v>2054</v>
      </c>
      <c r="B6030">
        <v>9</v>
      </c>
      <c r="C6030">
        <v>5</v>
      </c>
      <c r="D6030" s="1">
        <f t="shared" si="94"/>
        <v>56517</v>
      </c>
      <c r="E6030" s="3" t="s">
        <v>50750</v>
      </c>
      <c r="F6030" s="3" t="s">
        <v>50751</v>
      </c>
      <c r="G6030" s="3" t="s">
        <v>50752</v>
      </c>
      <c r="H6030" s="3" t="s">
        <v>50753</v>
      </c>
      <c r="I6030" s="3" t="s">
        <v>50754</v>
      </c>
      <c r="J6030" s="3" t="s">
        <v>50755</v>
      </c>
      <c r="K6030" s="3" t="s">
        <v>50756</v>
      </c>
      <c r="L6030" s="3" t="s">
        <v>50757</v>
      </c>
      <c r="M6030">
        <v>3</v>
      </c>
      <c r="N6030">
        <v>4</v>
      </c>
      <c r="O6030">
        <v>-0.0352987687022787</v>
      </c>
    </row>
    <row r="6031" spans="1:15">
      <c r="A6031">
        <v>2054</v>
      </c>
      <c r="B6031">
        <v>9</v>
      </c>
      <c r="C6031">
        <v>6</v>
      </c>
      <c r="D6031" s="1">
        <f t="shared" si="94"/>
        <v>56522</v>
      </c>
      <c r="E6031" s="3" t="s">
        <v>50758</v>
      </c>
      <c r="F6031" s="3" t="s">
        <v>50759</v>
      </c>
      <c r="G6031" s="3" t="s">
        <v>50760</v>
      </c>
      <c r="H6031" s="3" t="s">
        <v>50761</v>
      </c>
      <c r="I6031" s="3" t="s">
        <v>50762</v>
      </c>
      <c r="J6031" s="3" t="s">
        <v>50763</v>
      </c>
      <c r="K6031" s="3" t="s">
        <v>50764</v>
      </c>
      <c r="L6031" s="3" t="s">
        <v>50765</v>
      </c>
      <c r="M6031">
        <v>4</v>
      </c>
      <c r="N6031">
        <v>3</v>
      </c>
      <c r="O6031">
        <v>-0.0634508039488312</v>
      </c>
    </row>
    <row r="6032" spans="1:15">
      <c r="A6032">
        <v>2054</v>
      </c>
      <c r="B6032">
        <v>10</v>
      </c>
      <c r="C6032">
        <v>1</v>
      </c>
      <c r="D6032" s="1">
        <f t="shared" si="94"/>
        <v>56527</v>
      </c>
      <c r="E6032" s="3" t="s">
        <v>50766</v>
      </c>
      <c r="F6032" s="3" t="s">
        <v>50767</v>
      </c>
      <c r="G6032" s="3" t="s">
        <v>50768</v>
      </c>
      <c r="H6032" s="3" t="s">
        <v>50769</v>
      </c>
      <c r="I6032" s="3" t="s">
        <v>50770</v>
      </c>
      <c r="J6032" s="3" t="s">
        <v>50771</v>
      </c>
      <c r="K6032" s="3" t="s">
        <v>50772</v>
      </c>
      <c r="L6032" s="3" t="s">
        <v>50773</v>
      </c>
      <c r="M6032">
        <v>2</v>
      </c>
      <c r="N6032">
        <v>2</v>
      </c>
      <c r="O6032" s="3" t="s">
        <v>50774</v>
      </c>
    </row>
    <row r="6033" spans="1:15">
      <c r="A6033">
        <v>2054</v>
      </c>
      <c r="B6033">
        <v>10</v>
      </c>
      <c r="C6033">
        <v>2</v>
      </c>
      <c r="D6033" s="1">
        <f t="shared" si="94"/>
        <v>56532</v>
      </c>
      <c r="E6033" s="3" t="s">
        <v>50775</v>
      </c>
      <c r="F6033" s="3" t="s">
        <v>50776</v>
      </c>
      <c r="G6033" s="3" t="s">
        <v>50777</v>
      </c>
      <c r="H6033" s="3" t="s">
        <v>50778</v>
      </c>
      <c r="I6033" s="3" t="s">
        <v>50779</v>
      </c>
      <c r="J6033" s="3" t="s">
        <v>50780</v>
      </c>
      <c r="K6033" s="3" t="s">
        <v>50781</v>
      </c>
      <c r="L6033" s="3" t="s">
        <v>50782</v>
      </c>
      <c r="M6033">
        <v>3</v>
      </c>
      <c r="N6033">
        <v>4</v>
      </c>
      <c r="O6033" s="3" t="s">
        <v>50783</v>
      </c>
    </row>
    <row r="6034" spans="1:15">
      <c r="A6034">
        <v>2054</v>
      </c>
      <c r="B6034">
        <v>10</v>
      </c>
      <c r="C6034">
        <v>3</v>
      </c>
      <c r="D6034" s="1">
        <f t="shared" si="94"/>
        <v>56537</v>
      </c>
      <c r="E6034" s="3" t="s">
        <v>50784</v>
      </c>
      <c r="F6034" s="3" t="s">
        <v>50785</v>
      </c>
      <c r="G6034" s="3" t="s">
        <v>50786</v>
      </c>
      <c r="H6034" s="3" t="s">
        <v>50787</v>
      </c>
      <c r="I6034" s="3" t="s">
        <v>50788</v>
      </c>
      <c r="J6034" s="3" t="s">
        <v>50789</v>
      </c>
      <c r="K6034" s="3" t="s">
        <v>50790</v>
      </c>
      <c r="L6034" s="3" t="s">
        <v>50791</v>
      </c>
      <c r="M6034">
        <v>2</v>
      </c>
      <c r="N6034">
        <v>4</v>
      </c>
      <c r="O6034" s="3" t="s">
        <v>50792</v>
      </c>
    </row>
    <row r="6035" spans="1:15">
      <c r="A6035">
        <v>2054</v>
      </c>
      <c r="B6035">
        <v>10</v>
      </c>
      <c r="C6035">
        <v>4</v>
      </c>
      <c r="D6035" s="1">
        <f t="shared" si="94"/>
        <v>56542</v>
      </c>
      <c r="E6035" s="3" t="s">
        <v>50793</v>
      </c>
      <c r="F6035" s="3" t="s">
        <v>50794</v>
      </c>
      <c r="G6035" s="3" t="s">
        <v>50795</v>
      </c>
      <c r="H6035" s="3" t="s">
        <v>50796</v>
      </c>
      <c r="I6035" s="3" t="s">
        <v>50797</v>
      </c>
      <c r="J6035" s="3" t="s">
        <v>50798</v>
      </c>
      <c r="K6035" s="3" t="s">
        <v>50799</v>
      </c>
      <c r="L6035" s="3" t="s">
        <v>50800</v>
      </c>
      <c r="M6035">
        <v>2</v>
      </c>
      <c r="N6035">
        <v>4</v>
      </c>
      <c r="O6035" s="3" t="s">
        <v>50801</v>
      </c>
    </row>
    <row r="6036" spans="1:15">
      <c r="A6036">
        <v>2054</v>
      </c>
      <c r="B6036">
        <v>10</v>
      </c>
      <c r="C6036">
        <v>5</v>
      </c>
      <c r="D6036" s="1">
        <f t="shared" si="94"/>
        <v>56547</v>
      </c>
      <c r="E6036" s="3" t="s">
        <v>50802</v>
      </c>
      <c r="F6036" s="3" t="s">
        <v>50803</v>
      </c>
      <c r="G6036" s="3" t="s">
        <v>50804</v>
      </c>
      <c r="H6036" s="3" t="s">
        <v>50805</v>
      </c>
      <c r="I6036" s="3" t="s">
        <v>50806</v>
      </c>
      <c r="J6036" s="3" t="s">
        <v>50807</v>
      </c>
      <c r="K6036" s="3" t="s">
        <v>50808</v>
      </c>
      <c r="L6036" s="3" t="s">
        <v>50809</v>
      </c>
      <c r="M6036">
        <v>3</v>
      </c>
      <c r="N6036">
        <v>5</v>
      </c>
      <c r="O6036" s="3" t="s">
        <v>50810</v>
      </c>
    </row>
    <row r="6037" spans="1:15">
      <c r="A6037">
        <v>2054</v>
      </c>
      <c r="B6037">
        <v>10</v>
      </c>
      <c r="C6037">
        <v>6</v>
      </c>
      <c r="D6037" s="1">
        <f t="shared" si="94"/>
        <v>56552</v>
      </c>
      <c r="E6037" s="3" t="s">
        <v>50811</v>
      </c>
      <c r="F6037" s="3" t="s">
        <v>50812</v>
      </c>
      <c r="G6037" s="3" t="s">
        <v>50813</v>
      </c>
      <c r="H6037" s="3" t="s">
        <v>50814</v>
      </c>
      <c r="I6037" s="3" t="s">
        <v>50815</v>
      </c>
      <c r="J6037" s="3" t="s">
        <v>50816</v>
      </c>
      <c r="K6037" s="3" t="s">
        <v>50817</v>
      </c>
      <c r="L6037" s="3" t="s">
        <v>50818</v>
      </c>
      <c r="M6037">
        <v>2</v>
      </c>
      <c r="N6037">
        <v>3</v>
      </c>
      <c r="O6037" s="3" t="s">
        <v>50819</v>
      </c>
    </row>
    <row r="6038" spans="1:15">
      <c r="A6038">
        <v>2054</v>
      </c>
      <c r="B6038">
        <v>11</v>
      </c>
      <c r="C6038">
        <v>1</v>
      </c>
      <c r="D6038" s="1">
        <f t="shared" si="94"/>
        <v>56558</v>
      </c>
      <c r="E6038" s="3" t="s">
        <v>50820</v>
      </c>
      <c r="F6038" s="3" t="s">
        <v>50821</v>
      </c>
      <c r="G6038" s="3" t="s">
        <v>50822</v>
      </c>
      <c r="H6038" s="3" t="s">
        <v>50823</v>
      </c>
      <c r="I6038" s="3" t="s">
        <v>50824</v>
      </c>
      <c r="J6038" s="3" t="s">
        <v>50825</v>
      </c>
      <c r="K6038" s="3" t="s">
        <v>50826</v>
      </c>
      <c r="L6038" s="3" t="s">
        <v>50827</v>
      </c>
      <c r="M6038">
        <v>2</v>
      </c>
      <c r="N6038">
        <v>3</v>
      </c>
      <c r="O6038" s="3" t="s">
        <v>50828</v>
      </c>
    </row>
    <row r="6039" spans="1:15">
      <c r="A6039">
        <v>2054</v>
      </c>
      <c r="B6039">
        <v>11</v>
      </c>
      <c r="C6039">
        <v>2</v>
      </c>
      <c r="D6039" s="1">
        <f t="shared" si="94"/>
        <v>56563</v>
      </c>
      <c r="E6039" s="3" t="s">
        <v>50829</v>
      </c>
      <c r="F6039" s="3" t="s">
        <v>50830</v>
      </c>
      <c r="G6039" s="3" t="s">
        <v>50831</v>
      </c>
      <c r="H6039" s="3" t="s">
        <v>50832</v>
      </c>
      <c r="I6039" s="3" t="s">
        <v>50833</v>
      </c>
      <c r="J6039" s="3" t="s">
        <v>50834</v>
      </c>
      <c r="K6039" s="3" t="s">
        <v>50835</v>
      </c>
      <c r="L6039" s="3" t="s">
        <v>50836</v>
      </c>
      <c r="M6039">
        <v>2</v>
      </c>
      <c r="N6039">
        <v>3</v>
      </c>
      <c r="O6039" s="3" t="s">
        <v>50837</v>
      </c>
    </row>
    <row r="6040" spans="1:15">
      <c r="A6040">
        <v>2054</v>
      </c>
      <c r="B6040">
        <v>11</v>
      </c>
      <c r="C6040">
        <v>3</v>
      </c>
      <c r="D6040" s="1">
        <f t="shared" si="94"/>
        <v>56568</v>
      </c>
      <c r="E6040" s="3" t="s">
        <v>50838</v>
      </c>
      <c r="F6040" s="3" t="s">
        <v>50839</v>
      </c>
      <c r="G6040" s="3" t="s">
        <v>50840</v>
      </c>
      <c r="H6040" s="3" t="s">
        <v>50841</v>
      </c>
      <c r="I6040" s="3" t="s">
        <v>50842</v>
      </c>
      <c r="J6040" s="3" t="s">
        <v>50843</v>
      </c>
      <c r="K6040" s="3" t="s">
        <v>50844</v>
      </c>
      <c r="L6040" s="3" t="s">
        <v>50845</v>
      </c>
      <c r="M6040">
        <v>1</v>
      </c>
      <c r="N6040">
        <v>3</v>
      </c>
      <c r="O6040" s="3" t="s">
        <v>50846</v>
      </c>
    </row>
    <row r="6041" spans="1:15">
      <c r="A6041">
        <v>2054</v>
      </c>
      <c r="B6041">
        <v>11</v>
      </c>
      <c r="C6041">
        <v>4</v>
      </c>
      <c r="D6041" s="1">
        <f t="shared" si="94"/>
        <v>56573</v>
      </c>
      <c r="E6041" s="3" t="s">
        <v>50847</v>
      </c>
      <c r="F6041" s="3" t="s">
        <v>50848</v>
      </c>
      <c r="G6041" s="3" t="s">
        <v>50849</v>
      </c>
      <c r="H6041" s="3" t="s">
        <v>50850</v>
      </c>
      <c r="I6041" s="3" t="s">
        <v>50851</v>
      </c>
      <c r="J6041" s="3" t="s">
        <v>50852</v>
      </c>
      <c r="K6041" s="3" t="s">
        <v>50853</v>
      </c>
      <c r="L6041" s="3" t="s">
        <v>50854</v>
      </c>
      <c r="M6041">
        <v>2</v>
      </c>
      <c r="N6041">
        <v>3</v>
      </c>
      <c r="O6041" s="3" t="s">
        <v>50855</v>
      </c>
    </row>
    <row r="6042" spans="1:15">
      <c r="A6042">
        <v>2054</v>
      </c>
      <c r="B6042">
        <v>11</v>
      </c>
      <c r="C6042">
        <v>5</v>
      </c>
      <c r="D6042" s="1">
        <f t="shared" si="94"/>
        <v>56578</v>
      </c>
      <c r="E6042" s="3" t="s">
        <v>50856</v>
      </c>
      <c r="F6042" s="3" t="s">
        <v>50857</v>
      </c>
      <c r="G6042" s="3" t="s">
        <v>50858</v>
      </c>
      <c r="H6042" s="3" t="s">
        <v>50859</v>
      </c>
      <c r="I6042" s="3" t="s">
        <v>50860</v>
      </c>
      <c r="J6042" s="3" t="s">
        <v>50861</v>
      </c>
      <c r="K6042" s="3" t="s">
        <v>50862</v>
      </c>
      <c r="L6042" s="3" t="s">
        <v>50863</v>
      </c>
      <c r="M6042">
        <v>2</v>
      </c>
      <c r="N6042">
        <v>3</v>
      </c>
      <c r="O6042" s="3" t="s">
        <v>50864</v>
      </c>
    </row>
    <row r="6043" spans="1:15">
      <c r="A6043">
        <v>2054</v>
      </c>
      <c r="B6043">
        <v>11</v>
      </c>
      <c r="C6043">
        <v>6</v>
      </c>
      <c r="D6043" s="1">
        <f t="shared" si="94"/>
        <v>56583</v>
      </c>
      <c r="E6043" s="3" t="s">
        <v>50865</v>
      </c>
      <c r="F6043" s="3" t="s">
        <v>50866</v>
      </c>
      <c r="G6043" s="3" t="s">
        <v>50867</v>
      </c>
      <c r="H6043" s="3" t="s">
        <v>50868</v>
      </c>
      <c r="I6043" s="3" t="s">
        <v>50869</v>
      </c>
      <c r="J6043" s="3" t="s">
        <v>50870</v>
      </c>
      <c r="K6043" s="3" t="s">
        <v>50871</v>
      </c>
      <c r="L6043" s="3" t="s">
        <v>50872</v>
      </c>
      <c r="M6043">
        <v>2</v>
      </c>
      <c r="N6043">
        <v>3</v>
      </c>
      <c r="O6043" s="3" t="s">
        <v>50873</v>
      </c>
    </row>
    <row r="6044" spans="1:15">
      <c r="A6044">
        <v>2054</v>
      </c>
      <c r="B6044">
        <v>12</v>
      </c>
      <c r="C6044">
        <v>1</v>
      </c>
      <c r="D6044" s="1">
        <f t="shared" si="94"/>
        <v>56588</v>
      </c>
      <c r="E6044" s="3" t="s">
        <v>50874</v>
      </c>
      <c r="F6044" s="3" t="s">
        <v>50875</v>
      </c>
      <c r="G6044" s="3" t="s">
        <v>50876</v>
      </c>
      <c r="H6044" s="3" t="s">
        <v>50877</v>
      </c>
      <c r="I6044" s="3" t="s">
        <v>50878</v>
      </c>
      <c r="J6044" s="3" t="s">
        <v>50879</v>
      </c>
      <c r="K6044" s="3" t="s">
        <v>50880</v>
      </c>
      <c r="L6044" s="3" t="s">
        <v>50881</v>
      </c>
      <c r="M6044">
        <v>2</v>
      </c>
      <c r="N6044">
        <v>2</v>
      </c>
      <c r="O6044" s="3" t="s">
        <v>50882</v>
      </c>
    </row>
    <row r="6045" spans="1:15">
      <c r="A6045">
        <v>2054</v>
      </c>
      <c r="B6045">
        <v>12</v>
      </c>
      <c r="C6045">
        <v>2</v>
      </c>
      <c r="D6045" s="1">
        <f t="shared" si="94"/>
        <v>56593</v>
      </c>
      <c r="E6045" s="3" t="s">
        <v>50883</v>
      </c>
      <c r="F6045" s="3" t="s">
        <v>50884</v>
      </c>
      <c r="G6045" s="3" t="s">
        <v>50885</v>
      </c>
      <c r="H6045" s="3" t="s">
        <v>50886</v>
      </c>
      <c r="I6045" s="3" t="s">
        <v>50887</v>
      </c>
      <c r="J6045" s="3" t="s">
        <v>50888</v>
      </c>
      <c r="K6045" s="3" t="s">
        <v>50889</v>
      </c>
      <c r="L6045" s="3" t="s">
        <v>50890</v>
      </c>
      <c r="M6045">
        <v>2</v>
      </c>
      <c r="N6045">
        <v>3</v>
      </c>
      <c r="O6045" s="3" t="s">
        <v>50891</v>
      </c>
    </row>
    <row r="6046" spans="1:15">
      <c r="A6046">
        <v>2054</v>
      </c>
      <c r="B6046">
        <v>12</v>
      </c>
      <c r="C6046">
        <v>3</v>
      </c>
      <c r="D6046" s="1">
        <f t="shared" si="94"/>
        <v>56598</v>
      </c>
      <c r="E6046" s="3" t="s">
        <v>50892</v>
      </c>
      <c r="F6046" s="3" t="s">
        <v>50893</v>
      </c>
      <c r="G6046" s="3" t="s">
        <v>50894</v>
      </c>
      <c r="H6046" s="3" t="s">
        <v>50895</v>
      </c>
      <c r="I6046" s="3" t="s">
        <v>50896</v>
      </c>
      <c r="J6046" s="3" t="s">
        <v>50897</v>
      </c>
      <c r="K6046" s="3" t="s">
        <v>50898</v>
      </c>
      <c r="L6046" s="3" t="s">
        <v>50899</v>
      </c>
      <c r="M6046">
        <v>2</v>
      </c>
      <c r="N6046">
        <v>3</v>
      </c>
      <c r="O6046" s="3" t="s">
        <v>50900</v>
      </c>
    </row>
    <row r="6047" spans="1:15">
      <c r="A6047">
        <v>2054</v>
      </c>
      <c r="B6047">
        <v>12</v>
      </c>
      <c r="C6047">
        <v>4</v>
      </c>
      <c r="D6047" s="1">
        <f t="shared" si="94"/>
        <v>56603</v>
      </c>
      <c r="E6047" s="3" t="s">
        <v>50901</v>
      </c>
      <c r="F6047" s="3" t="s">
        <v>50902</v>
      </c>
      <c r="G6047" s="3" t="s">
        <v>50903</v>
      </c>
      <c r="H6047" s="3" t="s">
        <v>50904</v>
      </c>
      <c r="I6047" s="3" t="s">
        <v>50905</v>
      </c>
      <c r="J6047" s="3" t="s">
        <v>50906</v>
      </c>
      <c r="K6047" s="3" t="s">
        <v>50907</v>
      </c>
      <c r="L6047" s="3" t="s">
        <v>50908</v>
      </c>
      <c r="M6047">
        <v>3</v>
      </c>
      <c r="N6047">
        <v>5</v>
      </c>
      <c r="O6047" s="3" t="s">
        <v>50909</v>
      </c>
    </row>
    <row r="6048" spans="1:15">
      <c r="A6048">
        <v>2054</v>
      </c>
      <c r="B6048">
        <v>12</v>
      </c>
      <c r="C6048">
        <v>5</v>
      </c>
      <c r="D6048" s="1">
        <f t="shared" si="94"/>
        <v>56608</v>
      </c>
      <c r="E6048" s="3" t="s">
        <v>50910</v>
      </c>
      <c r="F6048" s="3" t="s">
        <v>50911</v>
      </c>
      <c r="G6048" s="3" t="s">
        <v>50912</v>
      </c>
      <c r="H6048" s="3" t="s">
        <v>50913</v>
      </c>
      <c r="I6048" s="3" t="s">
        <v>50914</v>
      </c>
      <c r="J6048" s="3" t="s">
        <v>50915</v>
      </c>
      <c r="K6048" s="3" t="s">
        <v>50916</v>
      </c>
      <c r="L6048" s="3" t="s">
        <v>50917</v>
      </c>
      <c r="M6048">
        <v>2</v>
      </c>
      <c r="N6048">
        <v>3</v>
      </c>
      <c r="O6048" s="3" t="s">
        <v>50918</v>
      </c>
    </row>
    <row r="6049" spans="1:15">
      <c r="A6049">
        <v>2054</v>
      </c>
      <c r="B6049">
        <v>12</v>
      </c>
      <c r="C6049">
        <v>6</v>
      </c>
      <c r="D6049" s="1">
        <f t="shared" si="94"/>
        <v>56613</v>
      </c>
      <c r="E6049" s="3" t="s">
        <v>50919</v>
      </c>
      <c r="F6049" s="3" t="s">
        <v>50920</v>
      </c>
      <c r="G6049" s="3" t="s">
        <v>50921</v>
      </c>
      <c r="H6049" s="3" t="s">
        <v>50922</v>
      </c>
      <c r="I6049" s="3" t="s">
        <v>50923</v>
      </c>
      <c r="J6049" s="3" t="s">
        <v>50924</v>
      </c>
      <c r="K6049" s="3" t="s">
        <v>50925</v>
      </c>
      <c r="L6049" s="3" t="s">
        <v>50926</v>
      </c>
      <c r="M6049">
        <v>3</v>
      </c>
      <c r="N6049">
        <v>4</v>
      </c>
      <c r="O6049" s="3" t="s">
        <v>50927</v>
      </c>
    </row>
    <row r="6050" spans="1:15">
      <c r="A6050">
        <v>2055</v>
      </c>
      <c r="B6050">
        <v>1</v>
      </c>
      <c r="C6050">
        <v>1</v>
      </c>
      <c r="D6050" s="1">
        <f t="shared" si="94"/>
        <v>56619</v>
      </c>
      <c r="E6050" s="3" t="s">
        <v>50928</v>
      </c>
      <c r="F6050" s="3" t="s">
        <v>50929</v>
      </c>
      <c r="G6050" s="3" t="s">
        <v>50930</v>
      </c>
      <c r="H6050" s="3" t="s">
        <v>50931</v>
      </c>
      <c r="I6050" s="3" t="s">
        <v>50932</v>
      </c>
      <c r="J6050" s="3" t="s">
        <v>50933</v>
      </c>
      <c r="K6050" s="3" t="s">
        <v>50934</v>
      </c>
      <c r="L6050" s="3" t="s">
        <v>50935</v>
      </c>
      <c r="M6050">
        <v>2</v>
      </c>
      <c r="N6050">
        <v>4</v>
      </c>
      <c r="O6050" s="3" t="s">
        <v>50936</v>
      </c>
    </row>
    <row r="6051" spans="1:15">
      <c r="A6051">
        <v>2055</v>
      </c>
      <c r="B6051">
        <v>1</v>
      </c>
      <c r="C6051">
        <v>2</v>
      </c>
      <c r="D6051" s="1">
        <f t="shared" si="94"/>
        <v>56624</v>
      </c>
      <c r="E6051" s="3" t="s">
        <v>50937</v>
      </c>
      <c r="F6051" s="3" t="s">
        <v>50938</v>
      </c>
      <c r="G6051" s="3" t="s">
        <v>50939</v>
      </c>
      <c r="H6051" s="3" t="s">
        <v>50940</v>
      </c>
      <c r="I6051" s="3" t="s">
        <v>50941</v>
      </c>
      <c r="J6051" s="3" t="s">
        <v>50942</v>
      </c>
      <c r="K6051" s="3" t="s">
        <v>50943</v>
      </c>
      <c r="L6051" s="3" t="s">
        <v>50944</v>
      </c>
      <c r="M6051">
        <v>2</v>
      </c>
      <c r="N6051">
        <v>3</v>
      </c>
      <c r="O6051" s="3" t="s">
        <v>50945</v>
      </c>
    </row>
    <row r="6052" spans="1:15">
      <c r="A6052">
        <v>2055</v>
      </c>
      <c r="B6052">
        <v>1</v>
      </c>
      <c r="C6052">
        <v>3</v>
      </c>
      <c r="D6052" s="1">
        <f t="shared" si="94"/>
        <v>56629</v>
      </c>
      <c r="E6052" s="3" t="s">
        <v>50946</v>
      </c>
      <c r="F6052" s="3" t="s">
        <v>50947</v>
      </c>
      <c r="G6052" s="3" t="s">
        <v>50948</v>
      </c>
      <c r="H6052" s="3" t="s">
        <v>50949</v>
      </c>
      <c r="I6052" s="3" t="s">
        <v>50950</v>
      </c>
      <c r="J6052" s="3" t="s">
        <v>50951</v>
      </c>
      <c r="K6052" s="3" t="s">
        <v>50952</v>
      </c>
      <c r="L6052" s="3" t="s">
        <v>50953</v>
      </c>
      <c r="M6052">
        <v>3</v>
      </c>
      <c r="N6052">
        <v>6</v>
      </c>
      <c r="O6052" s="3" t="s">
        <v>50954</v>
      </c>
    </row>
    <row r="6053" spans="1:15">
      <c r="A6053">
        <v>2055</v>
      </c>
      <c r="B6053">
        <v>1</v>
      </c>
      <c r="C6053">
        <v>4</v>
      </c>
      <c r="D6053" s="1">
        <f t="shared" si="94"/>
        <v>56634</v>
      </c>
      <c r="E6053" s="3" t="s">
        <v>50955</v>
      </c>
      <c r="F6053" s="3" t="s">
        <v>50956</v>
      </c>
      <c r="G6053" s="3" t="s">
        <v>50957</v>
      </c>
      <c r="H6053" s="3" t="s">
        <v>50958</v>
      </c>
      <c r="I6053" s="3" t="s">
        <v>50959</v>
      </c>
      <c r="J6053" s="3" t="s">
        <v>50960</v>
      </c>
      <c r="K6053" s="3" t="s">
        <v>50961</v>
      </c>
      <c r="L6053" s="3" t="s">
        <v>50962</v>
      </c>
      <c r="M6053">
        <v>3</v>
      </c>
      <c r="N6053">
        <v>5</v>
      </c>
      <c r="O6053" s="3" t="s">
        <v>50963</v>
      </c>
    </row>
    <row r="6054" spans="1:15">
      <c r="A6054">
        <v>2055</v>
      </c>
      <c r="B6054">
        <v>1</v>
      </c>
      <c r="C6054">
        <v>5</v>
      </c>
      <c r="D6054" s="1">
        <f t="shared" si="94"/>
        <v>56639</v>
      </c>
      <c r="E6054" s="3" t="s">
        <v>50964</v>
      </c>
      <c r="F6054" s="3" t="s">
        <v>50965</v>
      </c>
      <c r="G6054" s="3" t="s">
        <v>50966</v>
      </c>
      <c r="H6054" s="3" t="s">
        <v>50967</v>
      </c>
      <c r="I6054" s="3" t="s">
        <v>50968</v>
      </c>
      <c r="J6054" s="3" t="s">
        <v>50969</v>
      </c>
      <c r="K6054" s="3" t="s">
        <v>50970</v>
      </c>
      <c r="L6054" s="3" t="s">
        <v>50971</v>
      </c>
      <c r="M6054">
        <v>2</v>
      </c>
      <c r="N6054">
        <v>5</v>
      </c>
      <c r="O6054" s="3" t="s">
        <v>50972</v>
      </c>
    </row>
    <row r="6055" spans="1:15">
      <c r="A6055">
        <v>2055</v>
      </c>
      <c r="B6055">
        <v>1</v>
      </c>
      <c r="C6055">
        <v>6</v>
      </c>
      <c r="D6055" s="1">
        <f t="shared" si="94"/>
        <v>56644</v>
      </c>
      <c r="E6055" s="3" t="s">
        <v>50973</v>
      </c>
      <c r="F6055" s="3" t="s">
        <v>50974</v>
      </c>
      <c r="G6055" s="3" t="s">
        <v>50975</v>
      </c>
      <c r="H6055" s="3" t="s">
        <v>50976</v>
      </c>
      <c r="I6055" s="3" t="s">
        <v>50977</v>
      </c>
      <c r="J6055" s="3" t="s">
        <v>50978</v>
      </c>
      <c r="K6055" s="3" t="s">
        <v>50979</v>
      </c>
      <c r="L6055" s="3" t="s">
        <v>50980</v>
      </c>
      <c r="M6055">
        <v>4</v>
      </c>
      <c r="N6055">
        <v>7</v>
      </c>
      <c r="O6055" s="3" t="s">
        <v>50981</v>
      </c>
    </row>
    <row r="6056" spans="1:15">
      <c r="A6056">
        <v>2055</v>
      </c>
      <c r="B6056">
        <v>2</v>
      </c>
      <c r="C6056">
        <v>1</v>
      </c>
      <c r="D6056" s="1">
        <f t="shared" si="94"/>
        <v>56650</v>
      </c>
      <c r="E6056" s="3" t="s">
        <v>50982</v>
      </c>
      <c r="F6056" s="3" t="s">
        <v>50983</v>
      </c>
      <c r="G6056" s="3" t="s">
        <v>50984</v>
      </c>
      <c r="H6056" s="3" t="s">
        <v>50985</v>
      </c>
      <c r="I6056" s="3" t="s">
        <v>50986</v>
      </c>
      <c r="J6056" s="3" t="s">
        <v>50987</v>
      </c>
      <c r="K6056" s="3" t="s">
        <v>50988</v>
      </c>
      <c r="L6056" s="3" t="s">
        <v>50989</v>
      </c>
      <c r="M6056">
        <v>3</v>
      </c>
      <c r="N6056">
        <v>5</v>
      </c>
      <c r="O6056" s="3" t="s">
        <v>50990</v>
      </c>
    </row>
    <row r="6057" spans="1:15">
      <c r="A6057">
        <v>2055</v>
      </c>
      <c r="B6057">
        <v>2</v>
      </c>
      <c r="C6057">
        <v>2</v>
      </c>
      <c r="D6057" s="1">
        <f t="shared" si="94"/>
        <v>56655</v>
      </c>
      <c r="E6057" s="3" t="s">
        <v>50991</v>
      </c>
      <c r="F6057" s="3" t="s">
        <v>50992</v>
      </c>
      <c r="G6057" s="3" t="s">
        <v>50993</v>
      </c>
      <c r="H6057" s="3" t="s">
        <v>50994</v>
      </c>
      <c r="I6057" s="3" t="s">
        <v>50995</v>
      </c>
      <c r="J6057" s="3" t="s">
        <v>50996</v>
      </c>
      <c r="K6057" s="3" t="s">
        <v>50997</v>
      </c>
      <c r="L6057" s="3" t="s">
        <v>50998</v>
      </c>
      <c r="M6057">
        <v>6</v>
      </c>
      <c r="N6057">
        <v>4</v>
      </c>
      <c r="O6057" s="3" t="s">
        <v>50999</v>
      </c>
    </row>
    <row r="6058" spans="1:15">
      <c r="A6058">
        <v>2055</v>
      </c>
      <c r="B6058">
        <v>2</v>
      </c>
      <c r="C6058">
        <v>3</v>
      </c>
      <c r="D6058" s="1">
        <f t="shared" si="94"/>
        <v>56660</v>
      </c>
      <c r="E6058" s="3" t="s">
        <v>51000</v>
      </c>
      <c r="F6058" s="3" t="s">
        <v>51001</v>
      </c>
      <c r="G6058" s="3" t="s">
        <v>51002</v>
      </c>
      <c r="H6058" s="3" t="s">
        <v>51003</v>
      </c>
      <c r="I6058" s="3" t="s">
        <v>51004</v>
      </c>
      <c r="J6058" s="3" t="s">
        <v>51005</v>
      </c>
      <c r="K6058" s="3" t="s">
        <v>51006</v>
      </c>
      <c r="L6058" s="3" t="s">
        <v>51007</v>
      </c>
      <c r="M6058">
        <v>6</v>
      </c>
      <c r="N6058">
        <v>7</v>
      </c>
      <c r="O6058" s="3" t="s">
        <v>51008</v>
      </c>
    </row>
    <row r="6059" spans="1:15">
      <c r="A6059">
        <v>2055</v>
      </c>
      <c r="B6059">
        <v>2</v>
      </c>
      <c r="C6059">
        <v>4</v>
      </c>
      <c r="D6059" s="1">
        <f t="shared" si="94"/>
        <v>56665</v>
      </c>
      <c r="E6059" s="3" t="s">
        <v>51009</v>
      </c>
      <c r="F6059" s="3" t="s">
        <v>51010</v>
      </c>
      <c r="G6059" s="3" t="s">
        <v>51011</v>
      </c>
      <c r="H6059" s="3" t="s">
        <v>51012</v>
      </c>
      <c r="I6059" s="3" t="s">
        <v>51013</v>
      </c>
      <c r="J6059" s="3" t="s">
        <v>51014</v>
      </c>
      <c r="K6059" s="3" t="s">
        <v>51015</v>
      </c>
      <c r="L6059" s="3" t="s">
        <v>51016</v>
      </c>
      <c r="M6059">
        <v>6</v>
      </c>
      <c r="N6059">
        <v>10</v>
      </c>
      <c r="O6059" s="3" t="s">
        <v>51017</v>
      </c>
    </row>
    <row r="6060" spans="1:15">
      <c r="A6060">
        <v>2055</v>
      </c>
      <c r="B6060">
        <v>2</v>
      </c>
      <c r="C6060">
        <v>5</v>
      </c>
      <c r="D6060" s="1">
        <f t="shared" si="94"/>
        <v>56670</v>
      </c>
      <c r="E6060" s="3" t="s">
        <v>51018</v>
      </c>
      <c r="F6060" s="3" t="s">
        <v>51019</v>
      </c>
      <c r="G6060" s="3" t="s">
        <v>51020</v>
      </c>
      <c r="H6060" s="3" t="s">
        <v>51021</v>
      </c>
      <c r="I6060" s="3" t="s">
        <v>51022</v>
      </c>
      <c r="J6060" s="3" t="s">
        <v>51023</v>
      </c>
      <c r="K6060" s="3" t="s">
        <v>51024</v>
      </c>
      <c r="L6060" s="3" t="s">
        <v>51025</v>
      </c>
      <c r="M6060">
        <v>6</v>
      </c>
      <c r="N6060">
        <v>8</v>
      </c>
      <c r="O6060">
        <v>-0.0580876370390697</v>
      </c>
    </row>
    <row r="6061" spans="1:15">
      <c r="A6061">
        <v>2055</v>
      </c>
      <c r="B6061">
        <v>2</v>
      </c>
      <c r="C6061">
        <v>6</v>
      </c>
      <c r="D6061" s="1">
        <f t="shared" si="94"/>
        <v>56675</v>
      </c>
      <c r="E6061" s="3" t="s">
        <v>51026</v>
      </c>
      <c r="F6061" s="3" t="s">
        <v>51027</v>
      </c>
      <c r="G6061" s="3" t="s">
        <v>51028</v>
      </c>
      <c r="H6061" s="3" t="s">
        <v>51029</v>
      </c>
      <c r="I6061" s="3" t="s">
        <v>51030</v>
      </c>
      <c r="J6061" s="3" t="s">
        <v>51031</v>
      </c>
      <c r="K6061" s="3" t="s">
        <v>51032</v>
      </c>
      <c r="L6061" s="3" t="s">
        <v>51033</v>
      </c>
      <c r="M6061">
        <v>6</v>
      </c>
      <c r="N6061">
        <v>8</v>
      </c>
      <c r="O6061">
        <v>-0.0092827533791633</v>
      </c>
    </row>
    <row r="6062" spans="1:15">
      <c r="A6062">
        <v>2055</v>
      </c>
      <c r="B6062">
        <v>3</v>
      </c>
      <c r="C6062">
        <v>1</v>
      </c>
      <c r="D6062" s="1">
        <f t="shared" si="94"/>
        <v>56678</v>
      </c>
      <c r="E6062" s="3" t="s">
        <v>51034</v>
      </c>
      <c r="F6062" s="3" t="s">
        <v>51035</v>
      </c>
      <c r="G6062" s="3" t="s">
        <v>51036</v>
      </c>
      <c r="H6062" s="3" t="s">
        <v>51037</v>
      </c>
      <c r="I6062" s="3" t="s">
        <v>51038</v>
      </c>
      <c r="J6062" s="3" t="s">
        <v>51039</v>
      </c>
      <c r="K6062" s="3" t="s">
        <v>51040</v>
      </c>
      <c r="L6062" s="3" t="s">
        <v>51041</v>
      </c>
      <c r="M6062">
        <v>6</v>
      </c>
      <c r="N6062">
        <v>8</v>
      </c>
      <c r="O6062">
        <v>-0.0289920291726655</v>
      </c>
    </row>
    <row r="6063" spans="1:15">
      <c r="A6063">
        <v>2055</v>
      </c>
      <c r="B6063">
        <v>3</v>
      </c>
      <c r="C6063">
        <v>2</v>
      </c>
      <c r="D6063" s="1">
        <f t="shared" si="94"/>
        <v>56683</v>
      </c>
      <c r="E6063" s="3" t="s">
        <v>51042</v>
      </c>
      <c r="F6063" s="3" t="s">
        <v>51043</v>
      </c>
      <c r="G6063" s="3" t="s">
        <v>51044</v>
      </c>
      <c r="H6063" s="3" t="s">
        <v>51045</v>
      </c>
      <c r="I6063" s="3" t="s">
        <v>51046</v>
      </c>
      <c r="J6063" s="3" t="s">
        <v>51047</v>
      </c>
      <c r="K6063" s="3" t="s">
        <v>51048</v>
      </c>
      <c r="L6063" s="3" t="s">
        <v>51049</v>
      </c>
      <c r="M6063">
        <v>2</v>
      </c>
      <c r="N6063">
        <v>9</v>
      </c>
      <c r="O6063">
        <v>-0.0581294713253098</v>
      </c>
    </row>
    <row r="6064" spans="1:15">
      <c r="A6064">
        <v>2055</v>
      </c>
      <c r="B6064">
        <v>3</v>
      </c>
      <c r="C6064">
        <v>3</v>
      </c>
      <c r="D6064" s="1">
        <f t="shared" si="94"/>
        <v>56688</v>
      </c>
      <c r="E6064" s="3" t="s">
        <v>51050</v>
      </c>
      <c r="F6064" s="3" t="s">
        <v>51051</v>
      </c>
      <c r="G6064" s="3" t="s">
        <v>51052</v>
      </c>
      <c r="H6064" s="3" t="s">
        <v>51053</v>
      </c>
      <c r="I6064" s="3" t="s">
        <v>51054</v>
      </c>
      <c r="J6064" s="3" t="s">
        <v>51055</v>
      </c>
      <c r="K6064" s="3" t="s">
        <v>51056</v>
      </c>
      <c r="L6064" s="3" t="s">
        <v>51057</v>
      </c>
      <c r="M6064">
        <v>2</v>
      </c>
      <c r="N6064">
        <v>7</v>
      </c>
      <c r="O6064">
        <v>-0.0379884625307801</v>
      </c>
    </row>
    <row r="6065" spans="1:15">
      <c r="A6065">
        <v>2055</v>
      </c>
      <c r="B6065">
        <v>3</v>
      </c>
      <c r="C6065">
        <v>4</v>
      </c>
      <c r="D6065" s="1">
        <f t="shared" si="94"/>
        <v>56693</v>
      </c>
      <c r="E6065" s="3" t="s">
        <v>51058</v>
      </c>
      <c r="F6065" s="3" t="s">
        <v>51059</v>
      </c>
      <c r="G6065" s="3" t="s">
        <v>51060</v>
      </c>
      <c r="H6065" s="3" t="s">
        <v>51061</v>
      </c>
      <c r="I6065" s="3" t="s">
        <v>51062</v>
      </c>
      <c r="J6065" s="3" t="s">
        <v>51063</v>
      </c>
      <c r="K6065" s="3" t="s">
        <v>51064</v>
      </c>
      <c r="L6065" s="3" t="s">
        <v>51065</v>
      </c>
      <c r="M6065">
        <v>3</v>
      </c>
      <c r="N6065">
        <v>8</v>
      </c>
      <c r="O6065">
        <v>-0.0382937308808754</v>
      </c>
    </row>
    <row r="6066" spans="1:15">
      <c r="A6066">
        <v>2055</v>
      </c>
      <c r="B6066">
        <v>3</v>
      </c>
      <c r="C6066">
        <v>5</v>
      </c>
      <c r="D6066" s="1">
        <f t="shared" si="94"/>
        <v>56698</v>
      </c>
      <c r="E6066" s="3" t="s">
        <v>51066</v>
      </c>
      <c r="F6066" s="3" t="s">
        <v>51067</v>
      </c>
      <c r="G6066" s="3" t="s">
        <v>51068</v>
      </c>
      <c r="H6066" s="3" t="s">
        <v>51069</v>
      </c>
      <c r="I6066" s="3" t="s">
        <v>51070</v>
      </c>
      <c r="J6066" s="3" t="s">
        <v>51071</v>
      </c>
      <c r="K6066" s="3" t="s">
        <v>51072</v>
      </c>
      <c r="L6066" s="3" t="s">
        <v>51073</v>
      </c>
      <c r="M6066">
        <v>6</v>
      </c>
      <c r="N6066">
        <v>8</v>
      </c>
      <c r="O6066">
        <v>-0.0009367203818226</v>
      </c>
    </row>
    <row r="6067" spans="1:15">
      <c r="A6067">
        <v>2055</v>
      </c>
      <c r="B6067">
        <v>3</v>
      </c>
      <c r="C6067">
        <v>6</v>
      </c>
      <c r="D6067" s="1">
        <f t="shared" si="94"/>
        <v>56703</v>
      </c>
      <c r="E6067" s="3" t="s">
        <v>51074</v>
      </c>
      <c r="F6067" s="3" t="s">
        <v>51075</v>
      </c>
      <c r="G6067" s="3" t="s">
        <v>51076</v>
      </c>
      <c r="H6067" s="3" t="s">
        <v>51077</v>
      </c>
      <c r="I6067" s="3" t="s">
        <v>51078</v>
      </c>
      <c r="J6067" s="3" t="s">
        <v>51079</v>
      </c>
      <c r="K6067" s="3" t="s">
        <v>51080</v>
      </c>
      <c r="L6067" s="3" t="s">
        <v>51081</v>
      </c>
      <c r="M6067">
        <v>4</v>
      </c>
      <c r="N6067">
        <v>8</v>
      </c>
      <c r="O6067">
        <v>-0.0183615053067625</v>
      </c>
    </row>
    <row r="6068" spans="1:15">
      <c r="A6068">
        <v>2055</v>
      </c>
      <c r="B6068">
        <v>4</v>
      </c>
      <c r="C6068">
        <v>1</v>
      </c>
      <c r="D6068" s="1">
        <f t="shared" si="94"/>
        <v>56709</v>
      </c>
      <c r="E6068" s="3" t="s">
        <v>51082</v>
      </c>
      <c r="F6068" s="3" t="s">
        <v>51083</v>
      </c>
      <c r="G6068" s="3" t="s">
        <v>51084</v>
      </c>
      <c r="H6068" s="3" t="s">
        <v>51085</v>
      </c>
      <c r="I6068" s="3" t="s">
        <v>51086</v>
      </c>
      <c r="J6068" s="3" t="s">
        <v>51087</v>
      </c>
      <c r="K6068" s="3" t="s">
        <v>51088</v>
      </c>
      <c r="L6068" s="3" t="s">
        <v>51089</v>
      </c>
      <c r="M6068">
        <v>5</v>
      </c>
      <c r="N6068">
        <v>9</v>
      </c>
      <c r="O6068" s="3" t="s">
        <v>51090</v>
      </c>
    </row>
    <row r="6069" spans="1:15">
      <c r="A6069">
        <v>2055</v>
      </c>
      <c r="B6069">
        <v>4</v>
      </c>
      <c r="C6069">
        <v>2</v>
      </c>
      <c r="D6069" s="1">
        <f t="shared" si="94"/>
        <v>56714</v>
      </c>
      <c r="E6069" s="3" t="s">
        <v>51091</v>
      </c>
      <c r="F6069" s="3" t="s">
        <v>51092</v>
      </c>
      <c r="G6069" s="3" t="s">
        <v>51093</v>
      </c>
      <c r="H6069">
        <v>85.66962890625</v>
      </c>
      <c r="I6069" s="3" t="s">
        <v>51094</v>
      </c>
      <c r="J6069" s="3" t="s">
        <v>51095</v>
      </c>
      <c r="K6069" s="3" t="s">
        <v>51096</v>
      </c>
      <c r="L6069" s="3" t="s">
        <v>51097</v>
      </c>
      <c r="M6069">
        <v>7</v>
      </c>
      <c r="N6069">
        <v>8</v>
      </c>
      <c r="O6069">
        <v>-0.0057418595717011</v>
      </c>
    </row>
    <row r="6070" spans="1:15">
      <c r="A6070">
        <v>2055</v>
      </c>
      <c r="B6070">
        <v>4</v>
      </c>
      <c r="C6070">
        <v>3</v>
      </c>
      <c r="D6070" s="1">
        <f t="shared" si="94"/>
        <v>56719</v>
      </c>
      <c r="E6070" s="3" t="s">
        <v>51098</v>
      </c>
      <c r="F6070" s="3" t="s">
        <v>51099</v>
      </c>
      <c r="G6070" s="3" t="s">
        <v>51100</v>
      </c>
      <c r="H6070" s="3" t="s">
        <v>51101</v>
      </c>
      <c r="I6070" s="3" t="s">
        <v>51102</v>
      </c>
      <c r="J6070" s="3" t="s">
        <v>51103</v>
      </c>
      <c r="K6070" s="3" t="s">
        <v>51104</v>
      </c>
      <c r="L6070" s="3" t="s">
        <v>51105</v>
      </c>
      <c r="M6070">
        <v>7</v>
      </c>
      <c r="N6070">
        <v>8</v>
      </c>
      <c r="O6070">
        <v>-0.0212598895572082</v>
      </c>
    </row>
    <row r="6071" spans="1:15">
      <c r="A6071">
        <v>2055</v>
      </c>
      <c r="B6071">
        <v>4</v>
      </c>
      <c r="C6071">
        <v>4</v>
      </c>
      <c r="D6071" s="1">
        <f t="shared" si="94"/>
        <v>56724</v>
      </c>
      <c r="E6071" s="3" t="s">
        <v>51106</v>
      </c>
      <c r="F6071" s="3" t="s">
        <v>51107</v>
      </c>
      <c r="G6071" s="3" t="s">
        <v>51108</v>
      </c>
      <c r="H6071" s="3" t="s">
        <v>51109</v>
      </c>
      <c r="I6071" s="3" t="s">
        <v>51110</v>
      </c>
      <c r="J6071" s="3" t="s">
        <v>51111</v>
      </c>
      <c r="K6071" s="3" t="s">
        <v>51112</v>
      </c>
      <c r="L6071" s="3" t="s">
        <v>51113</v>
      </c>
      <c r="M6071">
        <v>6</v>
      </c>
      <c r="N6071">
        <v>9</v>
      </c>
      <c r="O6071">
        <v>-0.0805911313079437</v>
      </c>
    </row>
    <row r="6072" spans="1:15">
      <c r="A6072">
        <v>2055</v>
      </c>
      <c r="B6072">
        <v>4</v>
      </c>
      <c r="C6072">
        <v>5</v>
      </c>
      <c r="D6072" s="1">
        <f t="shared" si="94"/>
        <v>56729</v>
      </c>
      <c r="E6072" s="3" t="s">
        <v>51114</v>
      </c>
      <c r="F6072" s="3" t="s">
        <v>51115</v>
      </c>
      <c r="G6072" s="3" t="s">
        <v>51116</v>
      </c>
      <c r="H6072" s="3" t="s">
        <v>51117</v>
      </c>
      <c r="I6072" s="3" t="s">
        <v>51118</v>
      </c>
      <c r="J6072" s="3" t="s">
        <v>51119</v>
      </c>
      <c r="K6072" s="3" t="s">
        <v>51120</v>
      </c>
      <c r="L6072" s="3" t="s">
        <v>51121</v>
      </c>
      <c r="M6072">
        <v>6</v>
      </c>
      <c r="N6072">
        <v>8</v>
      </c>
      <c r="O6072">
        <v>-0.112178780617766</v>
      </c>
    </row>
    <row r="6073" spans="1:15">
      <c r="A6073">
        <v>2055</v>
      </c>
      <c r="B6073">
        <v>4</v>
      </c>
      <c r="C6073">
        <v>6</v>
      </c>
      <c r="D6073" s="1">
        <f t="shared" si="94"/>
        <v>56734</v>
      </c>
      <c r="E6073" s="3" t="s">
        <v>51122</v>
      </c>
      <c r="F6073" s="3" t="s">
        <v>51123</v>
      </c>
      <c r="G6073" s="3" t="s">
        <v>51124</v>
      </c>
      <c r="H6073" s="3" t="s">
        <v>51125</v>
      </c>
      <c r="I6073" s="3" t="s">
        <v>51126</v>
      </c>
      <c r="J6073" s="3" t="s">
        <v>51127</v>
      </c>
      <c r="K6073" s="3" t="s">
        <v>51128</v>
      </c>
      <c r="L6073" s="3" t="s">
        <v>51129</v>
      </c>
      <c r="M6073">
        <v>7</v>
      </c>
      <c r="N6073">
        <v>9</v>
      </c>
      <c r="O6073">
        <v>-0.0720353942289977</v>
      </c>
    </row>
    <row r="6074" spans="1:15">
      <c r="A6074">
        <v>2055</v>
      </c>
      <c r="B6074">
        <v>5</v>
      </c>
      <c r="C6074">
        <v>1</v>
      </c>
      <c r="D6074" s="1">
        <f t="shared" si="94"/>
        <v>56739</v>
      </c>
      <c r="E6074" s="3" t="s">
        <v>51130</v>
      </c>
      <c r="F6074" s="3" t="s">
        <v>51131</v>
      </c>
      <c r="G6074" s="3" t="s">
        <v>51132</v>
      </c>
      <c r="H6074" s="3" t="s">
        <v>51133</v>
      </c>
      <c r="I6074" s="3" t="s">
        <v>51134</v>
      </c>
      <c r="J6074" s="3" t="s">
        <v>51135</v>
      </c>
      <c r="K6074" s="3" t="s">
        <v>51136</v>
      </c>
      <c r="L6074" s="3" t="s">
        <v>51137</v>
      </c>
      <c r="M6074">
        <v>7</v>
      </c>
      <c r="N6074">
        <v>8</v>
      </c>
      <c r="O6074">
        <v>-0.0643912700889527</v>
      </c>
    </row>
    <row r="6075" spans="1:15">
      <c r="A6075">
        <v>2055</v>
      </c>
      <c r="B6075">
        <v>5</v>
      </c>
      <c r="C6075">
        <v>2</v>
      </c>
      <c r="D6075" s="1">
        <f t="shared" si="94"/>
        <v>56744</v>
      </c>
      <c r="E6075" s="3" t="s">
        <v>51138</v>
      </c>
      <c r="F6075" s="3" t="s">
        <v>51139</v>
      </c>
      <c r="G6075" s="3" t="s">
        <v>51140</v>
      </c>
      <c r="H6075" s="3" t="s">
        <v>51141</v>
      </c>
      <c r="I6075" s="3" t="s">
        <v>51142</v>
      </c>
      <c r="J6075">
        <v>14.08082141239</v>
      </c>
      <c r="K6075" s="3" t="s">
        <v>51143</v>
      </c>
      <c r="L6075" s="3" t="s">
        <v>51144</v>
      </c>
      <c r="M6075">
        <v>7</v>
      </c>
      <c r="N6075">
        <v>8</v>
      </c>
      <c r="O6075">
        <v>-0.0505767176703359</v>
      </c>
    </row>
    <row r="6076" spans="1:15">
      <c r="A6076">
        <v>2055</v>
      </c>
      <c r="B6076">
        <v>5</v>
      </c>
      <c r="C6076">
        <v>3</v>
      </c>
      <c r="D6076" s="1">
        <f t="shared" si="94"/>
        <v>56749</v>
      </c>
      <c r="E6076" s="3" t="s">
        <v>51145</v>
      </c>
      <c r="F6076" s="3" t="s">
        <v>51146</v>
      </c>
      <c r="G6076" s="3" t="s">
        <v>51147</v>
      </c>
      <c r="H6076" s="3" t="s">
        <v>51148</v>
      </c>
      <c r="I6076" s="3" t="s">
        <v>51149</v>
      </c>
      <c r="J6076" s="3" t="s">
        <v>51150</v>
      </c>
      <c r="K6076" s="3" t="s">
        <v>51151</v>
      </c>
      <c r="L6076" s="3" t="s">
        <v>51152</v>
      </c>
      <c r="M6076">
        <v>6</v>
      </c>
      <c r="N6076">
        <v>8</v>
      </c>
      <c r="O6076">
        <v>-0.166011654539877</v>
      </c>
    </row>
    <row r="6077" spans="1:15">
      <c r="A6077">
        <v>2055</v>
      </c>
      <c r="B6077">
        <v>5</v>
      </c>
      <c r="C6077">
        <v>4</v>
      </c>
      <c r="D6077" s="1">
        <f t="shared" si="94"/>
        <v>56754</v>
      </c>
      <c r="E6077" s="3" t="s">
        <v>51153</v>
      </c>
      <c r="F6077" s="3" t="s">
        <v>51154</v>
      </c>
      <c r="G6077" s="3" t="s">
        <v>51155</v>
      </c>
      <c r="H6077" s="3" t="s">
        <v>51156</v>
      </c>
      <c r="I6077" s="3" t="s">
        <v>51157</v>
      </c>
      <c r="J6077" s="3" t="s">
        <v>51158</v>
      </c>
      <c r="K6077" s="3" t="s">
        <v>51159</v>
      </c>
      <c r="L6077" s="3" t="s">
        <v>51160</v>
      </c>
      <c r="M6077">
        <v>7</v>
      </c>
      <c r="N6077">
        <v>10</v>
      </c>
      <c r="O6077">
        <v>-0.0335674167835979</v>
      </c>
    </row>
    <row r="6078" spans="1:15">
      <c r="A6078">
        <v>2055</v>
      </c>
      <c r="B6078">
        <v>5</v>
      </c>
      <c r="C6078">
        <v>5</v>
      </c>
      <c r="D6078" s="1">
        <f t="shared" si="94"/>
        <v>56759</v>
      </c>
      <c r="E6078" s="3" t="s">
        <v>51161</v>
      </c>
      <c r="F6078" s="3" t="s">
        <v>51162</v>
      </c>
      <c r="G6078" s="3" t="s">
        <v>51163</v>
      </c>
      <c r="H6078" s="3" t="s">
        <v>51164</v>
      </c>
      <c r="I6078" s="3" t="s">
        <v>51165</v>
      </c>
      <c r="J6078" s="3" t="s">
        <v>51166</v>
      </c>
      <c r="K6078" s="3" t="s">
        <v>51167</v>
      </c>
      <c r="L6078" s="3" t="s">
        <v>51168</v>
      </c>
      <c r="M6078">
        <v>7</v>
      </c>
      <c r="N6078">
        <v>7</v>
      </c>
      <c r="O6078" s="3" t="s">
        <v>51169</v>
      </c>
    </row>
    <row r="6079" spans="1:15">
      <c r="A6079">
        <v>2055</v>
      </c>
      <c r="B6079">
        <v>5</v>
      </c>
      <c r="C6079">
        <v>6</v>
      </c>
      <c r="D6079" s="1">
        <f t="shared" si="94"/>
        <v>56764</v>
      </c>
      <c r="E6079" s="3" t="s">
        <v>51170</v>
      </c>
      <c r="F6079" s="3" t="s">
        <v>51171</v>
      </c>
      <c r="G6079" s="3" t="s">
        <v>51172</v>
      </c>
      <c r="H6079" s="3" t="s">
        <v>51173</v>
      </c>
      <c r="I6079" s="3" t="s">
        <v>51174</v>
      </c>
      <c r="J6079" s="3" t="s">
        <v>51175</v>
      </c>
      <c r="K6079" s="3" t="s">
        <v>51176</v>
      </c>
      <c r="L6079" s="3" t="s">
        <v>51177</v>
      </c>
      <c r="M6079">
        <v>7</v>
      </c>
      <c r="N6079">
        <v>8</v>
      </c>
      <c r="O6079">
        <v>-0.0153597319380584</v>
      </c>
    </row>
    <row r="6080" spans="1:15">
      <c r="A6080">
        <v>2055</v>
      </c>
      <c r="B6080">
        <v>6</v>
      </c>
      <c r="C6080">
        <v>1</v>
      </c>
      <c r="D6080" s="1">
        <f t="shared" si="94"/>
        <v>56770</v>
      </c>
      <c r="E6080" s="3" t="s">
        <v>51178</v>
      </c>
      <c r="F6080" s="3" t="s">
        <v>51179</v>
      </c>
      <c r="G6080" s="3" t="s">
        <v>51180</v>
      </c>
      <c r="H6080" s="3" t="s">
        <v>51181</v>
      </c>
      <c r="I6080" s="3" t="s">
        <v>51182</v>
      </c>
      <c r="J6080" s="3" t="s">
        <v>51183</v>
      </c>
      <c r="K6080" s="3" t="s">
        <v>51184</v>
      </c>
      <c r="L6080" s="3" t="s">
        <v>51185</v>
      </c>
      <c r="M6080">
        <v>8</v>
      </c>
      <c r="N6080">
        <v>9</v>
      </c>
      <c r="O6080">
        <v>-0.0644176758920381</v>
      </c>
    </row>
    <row r="6081" spans="1:15">
      <c r="A6081">
        <v>2055</v>
      </c>
      <c r="B6081">
        <v>6</v>
      </c>
      <c r="C6081">
        <v>2</v>
      </c>
      <c r="D6081" s="1">
        <f t="shared" si="94"/>
        <v>56775</v>
      </c>
      <c r="E6081" s="3" t="s">
        <v>51186</v>
      </c>
      <c r="F6081" s="3" t="s">
        <v>51187</v>
      </c>
      <c r="G6081" s="3" t="s">
        <v>51188</v>
      </c>
      <c r="H6081" s="3" t="s">
        <v>51189</v>
      </c>
      <c r="I6081" s="3" t="s">
        <v>51190</v>
      </c>
      <c r="J6081" s="3" t="s">
        <v>51191</v>
      </c>
      <c r="K6081" s="3" t="s">
        <v>51192</v>
      </c>
      <c r="L6081" s="3" t="s">
        <v>51193</v>
      </c>
      <c r="M6081">
        <v>7</v>
      </c>
      <c r="N6081">
        <v>8</v>
      </c>
      <c r="O6081">
        <v>-0.0462583325773283</v>
      </c>
    </row>
    <row r="6082" spans="1:15">
      <c r="A6082">
        <v>2055</v>
      </c>
      <c r="B6082">
        <v>6</v>
      </c>
      <c r="C6082">
        <v>3</v>
      </c>
      <c r="D6082" s="1">
        <f t="shared" si="94"/>
        <v>56780</v>
      </c>
      <c r="E6082" s="3" t="s">
        <v>51194</v>
      </c>
      <c r="F6082" s="3" t="s">
        <v>51195</v>
      </c>
      <c r="G6082" s="3" t="s">
        <v>51196</v>
      </c>
      <c r="H6082" s="3" t="s">
        <v>51197</v>
      </c>
      <c r="I6082" s="3" t="s">
        <v>51198</v>
      </c>
      <c r="J6082" s="3" t="s">
        <v>51199</v>
      </c>
      <c r="K6082" s="3" t="s">
        <v>51200</v>
      </c>
      <c r="L6082" s="3" t="s">
        <v>51201</v>
      </c>
      <c r="M6082">
        <v>5</v>
      </c>
      <c r="N6082">
        <v>7</v>
      </c>
      <c r="O6082">
        <v>-0.0244324086887338</v>
      </c>
    </row>
    <row r="6083" spans="1:15">
      <c r="A6083">
        <v>2055</v>
      </c>
      <c r="B6083">
        <v>6</v>
      </c>
      <c r="C6083">
        <v>4</v>
      </c>
      <c r="D6083" s="1">
        <f t="shared" ref="D6083:D6146" si="95">DATE(A6083,B6083,C6083*5)</f>
        <v>56785</v>
      </c>
      <c r="E6083" s="3" t="s">
        <v>51202</v>
      </c>
      <c r="F6083" s="3" t="s">
        <v>51203</v>
      </c>
      <c r="G6083" s="3" t="s">
        <v>51204</v>
      </c>
      <c r="H6083" s="3" t="s">
        <v>51205</v>
      </c>
      <c r="I6083" s="3" t="s">
        <v>51206</v>
      </c>
      <c r="J6083" s="3" t="s">
        <v>51207</v>
      </c>
      <c r="K6083" s="3" t="s">
        <v>51208</v>
      </c>
      <c r="L6083" s="3" t="s">
        <v>51209</v>
      </c>
      <c r="M6083">
        <v>6</v>
      </c>
      <c r="N6083">
        <v>7</v>
      </c>
      <c r="O6083">
        <v>-0.0341496786229856</v>
      </c>
    </row>
    <row r="6084" spans="1:15">
      <c r="A6084">
        <v>2055</v>
      </c>
      <c r="B6084">
        <v>6</v>
      </c>
      <c r="C6084">
        <v>5</v>
      </c>
      <c r="D6084" s="1">
        <f t="shared" si="95"/>
        <v>56790</v>
      </c>
      <c r="E6084" s="3" t="s">
        <v>51210</v>
      </c>
      <c r="F6084" s="3" t="s">
        <v>51211</v>
      </c>
      <c r="G6084" s="3" t="s">
        <v>51212</v>
      </c>
      <c r="H6084" s="3" t="s">
        <v>51213</v>
      </c>
      <c r="I6084" s="3" t="s">
        <v>51214</v>
      </c>
      <c r="J6084" s="3" t="s">
        <v>51215</v>
      </c>
      <c r="K6084" s="3" t="s">
        <v>51216</v>
      </c>
      <c r="L6084" s="3" t="s">
        <v>51217</v>
      </c>
      <c r="M6084">
        <v>8</v>
      </c>
      <c r="N6084">
        <v>9</v>
      </c>
      <c r="O6084">
        <v>-0.0519069952757018</v>
      </c>
    </row>
    <row r="6085" spans="1:15">
      <c r="A6085">
        <v>2055</v>
      </c>
      <c r="B6085">
        <v>6</v>
      </c>
      <c r="C6085">
        <v>6</v>
      </c>
      <c r="D6085" s="1">
        <f t="shared" si="95"/>
        <v>56795</v>
      </c>
      <c r="E6085" s="3" t="s">
        <v>51218</v>
      </c>
      <c r="F6085" s="3" t="s">
        <v>51219</v>
      </c>
      <c r="G6085" s="3" t="s">
        <v>51220</v>
      </c>
      <c r="H6085" s="3" t="s">
        <v>51221</v>
      </c>
      <c r="I6085" s="3" t="s">
        <v>51222</v>
      </c>
      <c r="J6085" s="3" t="s">
        <v>51223</v>
      </c>
      <c r="K6085" s="3" t="s">
        <v>51224</v>
      </c>
      <c r="L6085" s="3" t="s">
        <v>51225</v>
      </c>
      <c r="M6085">
        <v>7</v>
      </c>
      <c r="N6085">
        <v>7</v>
      </c>
      <c r="O6085">
        <v>-0.0122677524343115</v>
      </c>
    </row>
    <row r="6086" spans="1:15">
      <c r="A6086">
        <v>2055</v>
      </c>
      <c r="B6086">
        <v>7</v>
      </c>
      <c r="C6086">
        <v>1</v>
      </c>
      <c r="D6086" s="1">
        <f t="shared" si="95"/>
        <v>56800</v>
      </c>
      <c r="E6086" s="3" t="s">
        <v>51226</v>
      </c>
      <c r="F6086" s="3" t="s">
        <v>51227</v>
      </c>
      <c r="G6086" s="3" t="s">
        <v>51228</v>
      </c>
      <c r="H6086" s="3" t="s">
        <v>51229</v>
      </c>
      <c r="I6086" s="3" t="s">
        <v>51230</v>
      </c>
      <c r="J6086" s="3" t="s">
        <v>51231</v>
      </c>
      <c r="K6086">
        <v>187.8370419641</v>
      </c>
      <c r="L6086" s="3" t="s">
        <v>51232</v>
      </c>
      <c r="M6086">
        <v>7</v>
      </c>
      <c r="N6086">
        <v>8</v>
      </c>
      <c r="O6086" s="3" t="s">
        <v>51233</v>
      </c>
    </row>
    <row r="6087" spans="1:15">
      <c r="A6087">
        <v>2055</v>
      </c>
      <c r="B6087">
        <v>7</v>
      </c>
      <c r="C6087">
        <v>2</v>
      </c>
      <c r="D6087" s="1">
        <f t="shared" si="95"/>
        <v>56805</v>
      </c>
      <c r="E6087" s="3" t="s">
        <v>51234</v>
      </c>
      <c r="F6087" s="3" t="s">
        <v>51235</v>
      </c>
      <c r="G6087" s="3" t="s">
        <v>51236</v>
      </c>
      <c r="H6087" s="3" t="s">
        <v>51237</v>
      </c>
      <c r="I6087" s="3" t="s">
        <v>51238</v>
      </c>
      <c r="J6087" s="3" t="s">
        <v>51239</v>
      </c>
      <c r="K6087" s="3" t="s">
        <v>51240</v>
      </c>
      <c r="L6087">
        <v>207.2238052381</v>
      </c>
      <c r="M6087">
        <v>7</v>
      </c>
      <c r="N6087">
        <v>8</v>
      </c>
      <c r="O6087" s="3" t="s">
        <v>51241</v>
      </c>
    </row>
    <row r="6088" spans="1:15">
      <c r="A6088">
        <v>2055</v>
      </c>
      <c r="B6088">
        <v>7</v>
      </c>
      <c r="C6088">
        <v>3</v>
      </c>
      <c r="D6088" s="1">
        <f t="shared" si="95"/>
        <v>56810</v>
      </c>
      <c r="E6088" s="3" t="s">
        <v>51242</v>
      </c>
      <c r="F6088" s="3" t="s">
        <v>51243</v>
      </c>
      <c r="G6088" s="3" t="s">
        <v>51244</v>
      </c>
      <c r="H6088" s="3" t="s">
        <v>51245</v>
      </c>
      <c r="I6088" s="3" t="s">
        <v>51246</v>
      </c>
      <c r="J6088" s="3" t="s">
        <v>51247</v>
      </c>
      <c r="K6088" s="3" t="s">
        <v>51248</v>
      </c>
      <c r="L6088" s="3" t="s">
        <v>51249</v>
      </c>
      <c r="M6088">
        <v>7</v>
      </c>
      <c r="N6088">
        <v>8</v>
      </c>
      <c r="O6088" s="3" t="s">
        <v>51250</v>
      </c>
    </row>
    <row r="6089" spans="1:15">
      <c r="A6089">
        <v>2055</v>
      </c>
      <c r="B6089">
        <v>7</v>
      </c>
      <c r="C6089">
        <v>4</v>
      </c>
      <c r="D6089" s="1">
        <f t="shared" si="95"/>
        <v>56815</v>
      </c>
      <c r="E6089" s="3" t="s">
        <v>51251</v>
      </c>
      <c r="F6089" s="3" t="s">
        <v>51252</v>
      </c>
      <c r="G6089" s="3" t="s">
        <v>51253</v>
      </c>
      <c r="H6089" s="3" t="s">
        <v>51254</v>
      </c>
      <c r="I6089" s="3" t="s">
        <v>51255</v>
      </c>
      <c r="J6089" s="3" t="s">
        <v>51256</v>
      </c>
      <c r="K6089" s="3" t="s">
        <v>51257</v>
      </c>
      <c r="L6089" s="3" t="s">
        <v>51258</v>
      </c>
      <c r="M6089">
        <v>7</v>
      </c>
      <c r="N6089">
        <v>7</v>
      </c>
      <c r="O6089" s="3" t="s">
        <v>51259</v>
      </c>
    </row>
    <row r="6090" spans="1:15">
      <c r="A6090">
        <v>2055</v>
      </c>
      <c r="B6090">
        <v>7</v>
      </c>
      <c r="C6090">
        <v>5</v>
      </c>
      <c r="D6090" s="1">
        <f t="shared" si="95"/>
        <v>56820</v>
      </c>
      <c r="E6090" s="3" t="s">
        <v>51260</v>
      </c>
      <c r="F6090" s="3" t="s">
        <v>51261</v>
      </c>
      <c r="G6090" s="3" t="s">
        <v>51262</v>
      </c>
      <c r="H6090" s="3" t="s">
        <v>51263</v>
      </c>
      <c r="I6090" s="3" t="s">
        <v>51264</v>
      </c>
      <c r="J6090" s="3" t="s">
        <v>51265</v>
      </c>
      <c r="K6090" s="3" t="s">
        <v>51266</v>
      </c>
      <c r="L6090" s="3" t="s">
        <v>51267</v>
      </c>
      <c r="M6090">
        <v>7</v>
      </c>
      <c r="N6090">
        <v>7</v>
      </c>
      <c r="O6090" s="3" t="s">
        <v>51268</v>
      </c>
    </row>
    <row r="6091" spans="1:15">
      <c r="A6091">
        <v>2055</v>
      </c>
      <c r="B6091">
        <v>7</v>
      </c>
      <c r="C6091">
        <v>6</v>
      </c>
      <c r="D6091" s="1">
        <f t="shared" si="95"/>
        <v>56825</v>
      </c>
      <c r="E6091" s="3" t="s">
        <v>51269</v>
      </c>
      <c r="F6091" s="3" t="s">
        <v>51270</v>
      </c>
      <c r="G6091" s="3" t="s">
        <v>51271</v>
      </c>
      <c r="H6091" s="3" t="s">
        <v>51272</v>
      </c>
      <c r="I6091" s="3" t="s">
        <v>51273</v>
      </c>
      <c r="J6091" s="3" t="s">
        <v>51274</v>
      </c>
      <c r="K6091" s="3" t="s">
        <v>51275</v>
      </c>
      <c r="L6091" s="3" t="s">
        <v>51276</v>
      </c>
      <c r="M6091">
        <v>6</v>
      </c>
      <c r="N6091">
        <v>7</v>
      </c>
      <c r="O6091" s="3" t="s">
        <v>51277</v>
      </c>
    </row>
    <row r="6092" spans="1:15">
      <c r="A6092">
        <v>2055</v>
      </c>
      <c r="B6092">
        <v>8</v>
      </c>
      <c r="C6092">
        <v>1</v>
      </c>
      <c r="D6092" s="1">
        <f t="shared" si="95"/>
        <v>56831</v>
      </c>
      <c r="E6092" s="3" t="s">
        <v>51278</v>
      </c>
      <c r="F6092" s="3" t="s">
        <v>51279</v>
      </c>
      <c r="G6092" s="3" t="s">
        <v>51280</v>
      </c>
      <c r="H6092" s="3" t="s">
        <v>51281</v>
      </c>
      <c r="I6092" s="3" t="s">
        <v>51282</v>
      </c>
      <c r="J6092" s="3" t="s">
        <v>51283</v>
      </c>
      <c r="K6092" s="3" t="s">
        <v>51284</v>
      </c>
      <c r="L6092" s="3" t="s">
        <v>51285</v>
      </c>
      <c r="M6092">
        <v>5</v>
      </c>
      <c r="N6092">
        <v>5</v>
      </c>
      <c r="O6092">
        <v>-0.0175576313691945</v>
      </c>
    </row>
    <row r="6093" spans="1:15">
      <c r="A6093">
        <v>2055</v>
      </c>
      <c r="B6093">
        <v>8</v>
      </c>
      <c r="C6093">
        <v>2</v>
      </c>
      <c r="D6093" s="1">
        <f t="shared" si="95"/>
        <v>56836</v>
      </c>
      <c r="E6093" s="3" t="s">
        <v>51286</v>
      </c>
      <c r="F6093" s="3" t="s">
        <v>51287</v>
      </c>
      <c r="G6093" s="3" t="s">
        <v>51288</v>
      </c>
      <c r="H6093" s="3" t="s">
        <v>51289</v>
      </c>
      <c r="I6093" s="3" t="s">
        <v>51290</v>
      </c>
      <c r="J6093" s="3" t="s">
        <v>51291</v>
      </c>
      <c r="K6093" s="3" t="s">
        <v>51292</v>
      </c>
      <c r="L6093" s="3" t="s">
        <v>51293</v>
      </c>
      <c r="M6093">
        <v>6</v>
      </c>
      <c r="N6093">
        <v>5</v>
      </c>
      <c r="O6093">
        <v>-0.0674644207776018</v>
      </c>
    </row>
    <row r="6094" spans="1:15">
      <c r="A6094">
        <v>2055</v>
      </c>
      <c r="B6094">
        <v>8</v>
      </c>
      <c r="C6094">
        <v>3</v>
      </c>
      <c r="D6094" s="1">
        <f t="shared" si="95"/>
        <v>56841</v>
      </c>
      <c r="E6094" s="3" t="s">
        <v>51294</v>
      </c>
      <c r="F6094" s="3" t="s">
        <v>51295</v>
      </c>
      <c r="G6094" s="3" t="s">
        <v>51296</v>
      </c>
      <c r="H6094" s="3" t="s">
        <v>51297</v>
      </c>
      <c r="I6094" s="3" t="s">
        <v>51298</v>
      </c>
      <c r="J6094" s="3" t="s">
        <v>51299</v>
      </c>
      <c r="K6094" s="3" t="s">
        <v>51300</v>
      </c>
      <c r="L6094" s="3" t="s">
        <v>51301</v>
      </c>
      <c r="M6094">
        <v>6</v>
      </c>
      <c r="N6094">
        <v>6</v>
      </c>
      <c r="O6094" s="3" t="s">
        <v>51302</v>
      </c>
    </row>
    <row r="6095" spans="1:15">
      <c r="A6095">
        <v>2055</v>
      </c>
      <c r="B6095">
        <v>8</v>
      </c>
      <c r="C6095">
        <v>4</v>
      </c>
      <c r="D6095" s="1">
        <f t="shared" si="95"/>
        <v>56846</v>
      </c>
      <c r="E6095" s="3" t="s">
        <v>51303</v>
      </c>
      <c r="F6095" s="3" t="s">
        <v>51304</v>
      </c>
      <c r="G6095" s="3" t="s">
        <v>51305</v>
      </c>
      <c r="H6095" s="3" t="s">
        <v>51306</v>
      </c>
      <c r="I6095" s="3" t="s">
        <v>51307</v>
      </c>
      <c r="J6095" s="3" t="s">
        <v>51308</v>
      </c>
      <c r="K6095" s="3" t="s">
        <v>51309</v>
      </c>
      <c r="L6095" s="3" t="s">
        <v>51310</v>
      </c>
      <c r="M6095">
        <v>6</v>
      </c>
      <c r="N6095">
        <v>6</v>
      </c>
      <c r="O6095" s="3" t="s">
        <v>51311</v>
      </c>
    </row>
    <row r="6096" spans="1:15">
      <c r="A6096">
        <v>2055</v>
      </c>
      <c r="B6096">
        <v>8</v>
      </c>
      <c r="C6096">
        <v>5</v>
      </c>
      <c r="D6096" s="1">
        <f t="shared" si="95"/>
        <v>56851</v>
      </c>
      <c r="E6096" s="3" t="s">
        <v>51312</v>
      </c>
      <c r="F6096" s="3" t="s">
        <v>51313</v>
      </c>
      <c r="G6096" s="3" t="s">
        <v>51314</v>
      </c>
      <c r="H6096" s="3" t="s">
        <v>51315</v>
      </c>
      <c r="I6096" s="3" t="s">
        <v>51316</v>
      </c>
      <c r="J6096" s="3" t="s">
        <v>51317</v>
      </c>
      <c r="K6096" s="3" t="s">
        <v>51318</v>
      </c>
      <c r="L6096" s="3" t="s">
        <v>51319</v>
      </c>
      <c r="M6096">
        <v>4</v>
      </c>
      <c r="N6096">
        <v>4</v>
      </c>
      <c r="O6096">
        <v>-0.0221705510318211</v>
      </c>
    </row>
    <row r="6097" spans="1:15">
      <c r="A6097">
        <v>2055</v>
      </c>
      <c r="B6097">
        <v>8</v>
      </c>
      <c r="C6097">
        <v>6</v>
      </c>
      <c r="D6097" s="1">
        <f t="shared" si="95"/>
        <v>56856</v>
      </c>
      <c r="E6097" s="3" t="s">
        <v>51320</v>
      </c>
      <c r="F6097" s="3" t="s">
        <v>51321</v>
      </c>
      <c r="G6097" s="3" t="s">
        <v>51322</v>
      </c>
      <c r="H6097" s="3" t="s">
        <v>51323</v>
      </c>
      <c r="I6097" s="3" t="s">
        <v>51324</v>
      </c>
      <c r="J6097" s="3" t="s">
        <v>51325</v>
      </c>
      <c r="K6097" s="3" t="s">
        <v>51326</v>
      </c>
      <c r="L6097" s="3" t="s">
        <v>51327</v>
      </c>
      <c r="M6097">
        <v>4</v>
      </c>
      <c r="N6097">
        <v>3</v>
      </c>
      <c r="O6097">
        <v>-0.0371942783053962</v>
      </c>
    </row>
    <row r="6098" spans="1:15">
      <c r="A6098">
        <v>2055</v>
      </c>
      <c r="B6098">
        <v>9</v>
      </c>
      <c r="C6098">
        <v>1</v>
      </c>
      <c r="D6098" s="1">
        <f t="shared" si="95"/>
        <v>56862</v>
      </c>
      <c r="E6098" s="3" t="s">
        <v>51328</v>
      </c>
      <c r="F6098" s="3" t="s">
        <v>51329</v>
      </c>
      <c r="G6098" s="3" t="s">
        <v>51330</v>
      </c>
      <c r="H6098" s="3" t="s">
        <v>51331</v>
      </c>
      <c r="I6098" s="3" t="s">
        <v>51332</v>
      </c>
      <c r="J6098" s="3" t="s">
        <v>51333</v>
      </c>
      <c r="K6098" s="3" t="s">
        <v>51334</v>
      </c>
      <c r="L6098" s="3" t="s">
        <v>51335</v>
      </c>
      <c r="M6098">
        <v>3</v>
      </c>
      <c r="N6098">
        <v>3</v>
      </c>
      <c r="O6098">
        <v>-0.0145904735840841</v>
      </c>
    </row>
    <row r="6099" spans="1:15">
      <c r="A6099">
        <v>2055</v>
      </c>
      <c r="B6099">
        <v>9</v>
      </c>
      <c r="C6099">
        <v>2</v>
      </c>
      <c r="D6099" s="1">
        <f t="shared" si="95"/>
        <v>56867</v>
      </c>
      <c r="E6099" s="3" t="s">
        <v>51336</v>
      </c>
      <c r="F6099" s="3" t="s">
        <v>51337</v>
      </c>
      <c r="G6099" s="3" t="s">
        <v>51338</v>
      </c>
      <c r="H6099" s="3" t="s">
        <v>51339</v>
      </c>
      <c r="I6099" s="3" t="s">
        <v>51340</v>
      </c>
      <c r="J6099" s="3" t="s">
        <v>51341</v>
      </c>
      <c r="K6099" s="3" t="s">
        <v>51342</v>
      </c>
      <c r="L6099" s="3" t="s">
        <v>51343</v>
      </c>
      <c r="M6099">
        <v>3</v>
      </c>
      <c r="N6099">
        <v>3</v>
      </c>
      <c r="O6099">
        <v>-0.0150847460796077</v>
      </c>
    </row>
    <row r="6100" spans="1:15">
      <c r="A6100">
        <v>2055</v>
      </c>
      <c r="B6100">
        <v>9</v>
      </c>
      <c r="C6100">
        <v>3</v>
      </c>
      <c r="D6100" s="1">
        <f t="shared" si="95"/>
        <v>56872</v>
      </c>
      <c r="E6100" s="3" t="s">
        <v>51344</v>
      </c>
      <c r="F6100" s="3" t="s">
        <v>51345</v>
      </c>
      <c r="G6100" s="3" t="s">
        <v>51346</v>
      </c>
      <c r="H6100" s="3" t="s">
        <v>51347</v>
      </c>
      <c r="I6100" s="3" t="s">
        <v>51348</v>
      </c>
      <c r="J6100" s="3" t="s">
        <v>51349</v>
      </c>
      <c r="K6100" s="3" t="s">
        <v>51350</v>
      </c>
      <c r="L6100" s="3" t="s">
        <v>51351</v>
      </c>
      <c r="M6100">
        <v>3</v>
      </c>
      <c r="N6100">
        <v>3</v>
      </c>
      <c r="O6100">
        <v>-0.0221852509835132</v>
      </c>
    </row>
    <row r="6101" spans="1:15">
      <c r="A6101">
        <v>2055</v>
      </c>
      <c r="B6101">
        <v>9</v>
      </c>
      <c r="C6101">
        <v>4</v>
      </c>
      <c r="D6101" s="1">
        <f t="shared" si="95"/>
        <v>56877</v>
      </c>
      <c r="E6101" s="3" t="s">
        <v>51352</v>
      </c>
      <c r="F6101" s="3" t="s">
        <v>51353</v>
      </c>
      <c r="G6101" s="3" t="s">
        <v>51354</v>
      </c>
      <c r="H6101" s="3" t="s">
        <v>51355</v>
      </c>
      <c r="I6101" s="3" t="s">
        <v>51356</v>
      </c>
      <c r="J6101" s="3" t="s">
        <v>51357</v>
      </c>
      <c r="K6101" s="3" t="s">
        <v>51358</v>
      </c>
      <c r="L6101" s="3" t="s">
        <v>51359</v>
      </c>
      <c r="M6101">
        <v>1</v>
      </c>
      <c r="N6101">
        <v>2</v>
      </c>
      <c r="O6101" s="3" t="s">
        <v>51360</v>
      </c>
    </row>
    <row r="6102" spans="1:15">
      <c r="A6102">
        <v>2055</v>
      </c>
      <c r="B6102">
        <v>9</v>
      </c>
      <c r="C6102">
        <v>5</v>
      </c>
      <c r="D6102" s="1">
        <f t="shared" si="95"/>
        <v>56882</v>
      </c>
      <c r="E6102" s="3" t="s">
        <v>51361</v>
      </c>
      <c r="F6102" s="3" t="s">
        <v>51362</v>
      </c>
      <c r="G6102" s="3" t="s">
        <v>51363</v>
      </c>
      <c r="H6102" s="3" t="s">
        <v>51364</v>
      </c>
      <c r="I6102" s="3" t="s">
        <v>51365</v>
      </c>
      <c r="J6102" s="3" t="s">
        <v>51366</v>
      </c>
      <c r="K6102" s="3" t="s">
        <v>51367</v>
      </c>
      <c r="L6102" s="3" t="s">
        <v>51368</v>
      </c>
      <c r="M6102">
        <v>1</v>
      </c>
      <c r="N6102">
        <v>2</v>
      </c>
      <c r="O6102" s="3" t="s">
        <v>51369</v>
      </c>
    </row>
    <row r="6103" spans="1:15">
      <c r="A6103">
        <v>2055</v>
      </c>
      <c r="B6103">
        <v>9</v>
      </c>
      <c r="C6103">
        <v>6</v>
      </c>
      <c r="D6103" s="1">
        <f t="shared" si="95"/>
        <v>56887</v>
      </c>
      <c r="E6103" s="3" t="s">
        <v>51370</v>
      </c>
      <c r="F6103" s="3" t="s">
        <v>51371</v>
      </c>
      <c r="G6103" s="3" t="s">
        <v>51372</v>
      </c>
      <c r="H6103" s="3" t="s">
        <v>51373</v>
      </c>
      <c r="I6103" s="3" t="s">
        <v>51374</v>
      </c>
      <c r="J6103" s="3" t="s">
        <v>51375</v>
      </c>
      <c r="K6103" s="3" t="s">
        <v>51376</v>
      </c>
      <c r="L6103" s="3" t="s">
        <v>51377</v>
      </c>
      <c r="M6103">
        <v>1</v>
      </c>
      <c r="N6103">
        <v>2</v>
      </c>
      <c r="O6103" s="3" t="s">
        <v>51378</v>
      </c>
    </row>
    <row r="6104" spans="1:15">
      <c r="A6104">
        <v>2055</v>
      </c>
      <c r="B6104">
        <v>10</v>
      </c>
      <c r="C6104">
        <v>1</v>
      </c>
      <c r="D6104" s="1">
        <f t="shared" si="95"/>
        <v>56892</v>
      </c>
      <c r="E6104" s="3" t="s">
        <v>51379</v>
      </c>
      <c r="F6104" s="3" t="s">
        <v>51380</v>
      </c>
      <c r="G6104" s="3" t="s">
        <v>51381</v>
      </c>
      <c r="H6104" s="3" t="s">
        <v>51382</v>
      </c>
      <c r="I6104" s="3" t="s">
        <v>51383</v>
      </c>
      <c r="J6104" s="3" t="s">
        <v>51384</v>
      </c>
      <c r="K6104" s="3" t="s">
        <v>51385</v>
      </c>
      <c r="L6104" s="3" t="s">
        <v>51386</v>
      </c>
      <c r="M6104">
        <v>2</v>
      </c>
      <c r="N6104">
        <v>3</v>
      </c>
      <c r="O6104" s="3" t="s">
        <v>51387</v>
      </c>
    </row>
    <row r="6105" spans="1:15">
      <c r="A6105">
        <v>2055</v>
      </c>
      <c r="B6105">
        <v>10</v>
      </c>
      <c r="C6105">
        <v>2</v>
      </c>
      <c r="D6105" s="1">
        <f t="shared" si="95"/>
        <v>56897</v>
      </c>
      <c r="E6105" s="3" t="s">
        <v>51388</v>
      </c>
      <c r="F6105" s="3" t="s">
        <v>51389</v>
      </c>
      <c r="G6105" s="3" t="s">
        <v>51390</v>
      </c>
      <c r="H6105" s="3" t="s">
        <v>51391</v>
      </c>
      <c r="I6105" s="3" t="s">
        <v>51392</v>
      </c>
      <c r="J6105" s="3" t="s">
        <v>51393</v>
      </c>
      <c r="K6105" s="3" t="s">
        <v>51394</v>
      </c>
      <c r="L6105" s="3" t="s">
        <v>51395</v>
      </c>
      <c r="M6105">
        <v>2</v>
      </c>
      <c r="N6105">
        <v>3</v>
      </c>
      <c r="O6105" s="3" t="s">
        <v>51396</v>
      </c>
    </row>
    <row r="6106" spans="1:15">
      <c r="A6106">
        <v>2055</v>
      </c>
      <c r="B6106">
        <v>10</v>
      </c>
      <c r="C6106">
        <v>3</v>
      </c>
      <c r="D6106" s="1">
        <f t="shared" si="95"/>
        <v>56902</v>
      </c>
      <c r="E6106" s="3" t="s">
        <v>51397</v>
      </c>
      <c r="F6106" s="3" t="s">
        <v>51398</v>
      </c>
      <c r="G6106" s="3" t="s">
        <v>51399</v>
      </c>
      <c r="H6106" s="3" t="s">
        <v>51400</v>
      </c>
      <c r="I6106" s="3" t="s">
        <v>51401</v>
      </c>
      <c r="J6106" s="3" t="s">
        <v>51402</v>
      </c>
      <c r="K6106" s="3" t="s">
        <v>51403</v>
      </c>
      <c r="L6106" s="3" t="s">
        <v>51404</v>
      </c>
      <c r="M6106">
        <v>2</v>
      </c>
      <c r="N6106">
        <v>3</v>
      </c>
      <c r="O6106" s="3" t="s">
        <v>51405</v>
      </c>
    </row>
    <row r="6107" spans="1:15">
      <c r="A6107">
        <v>2055</v>
      </c>
      <c r="B6107">
        <v>10</v>
      </c>
      <c r="C6107">
        <v>4</v>
      </c>
      <c r="D6107" s="1">
        <f t="shared" si="95"/>
        <v>56907</v>
      </c>
      <c r="E6107" s="3" t="s">
        <v>51406</v>
      </c>
      <c r="F6107" s="3" t="s">
        <v>51407</v>
      </c>
      <c r="G6107" s="3" t="s">
        <v>51408</v>
      </c>
      <c r="H6107" s="3" t="s">
        <v>51409</v>
      </c>
      <c r="I6107" s="3" t="s">
        <v>51410</v>
      </c>
      <c r="J6107" s="3" t="s">
        <v>51411</v>
      </c>
      <c r="K6107" s="3" t="s">
        <v>51412</v>
      </c>
      <c r="L6107" s="3" t="s">
        <v>51413</v>
      </c>
      <c r="M6107">
        <v>2</v>
      </c>
      <c r="N6107">
        <v>3</v>
      </c>
      <c r="O6107" s="3" t="s">
        <v>51414</v>
      </c>
    </row>
    <row r="6108" spans="1:15">
      <c r="A6108">
        <v>2055</v>
      </c>
      <c r="B6108">
        <v>10</v>
      </c>
      <c r="C6108">
        <v>5</v>
      </c>
      <c r="D6108" s="1">
        <f t="shared" si="95"/>
        <v>56912</v>
      </c>
      <c r="E6108" s="3" t="s">
        <v>51415</v>
      </c>
      <c r="F6108" s="3" t="s">
        <v>51416</v>
      </c>
      <c r="G6108" s="3" t="s">
        <v>51417</v>
      </c>
      <c r="H6108" s="3" t="s">
        <v>51418</v>
      </c>
      <c r="I6108" s="3" t="s">
        <v>51419</v>
      </c>
      <c r="J6108" s="3" t="s">
        <v>51420</v>
      </c>
      <c r="K6108" s="3" t="s">
        <v>51421</v>
      </c>
      <c r="L6108" s="3" t="s">
        <v>51422</v>
      </c>
      <c r="M6108">
        <v>3</v>
      </c>
      <c r="N6108">
        <v>4</v>
      </c>
      <c r="O6108" s="3" t="s">
        <v>51423</v>
      </c>
    </row>
    <row r="6109" spans="1:15">
      <c r="A6109">
        <v>2055</v>
      </c>
      <c r="B6109">
        <v>10</v>
      </c>
      <c r="C6109">
        <v>6</v>
      </c>
      <c r="D6109" s="1">
        <f t="shared" si="95"/>
        <v>56917</v>
      </c>
      <c r="E6109" s="3" t="s">
        <v>51424</v>
      </c>
      <c r="F6109" s="3" t="s">
        <v>51425</v>
      </c>
      <c r="G6109" s="3" t="s">
        <v>51426</v>
      </c>
      <c r="H6109" s="3" t="s">
        <v>51427</v>
      </c>
      <c r="I6109" s="3" t="s">
        <v>51428</v>
      </c>
      <c r="J6109" s="3" t="s">
        <v>51429</v>
      </c>
      <c r="K6109" s="3" t="s">
        <v>51430</v>
      </c>
      <c r="L6109" s="3" t="s">
        <v>51431</v>
      </c>
      <c r="M6109">
        <v>5</v>
      </c>
      <c r="N6109">
        <v>5</v>
      </c>
      <c r="O6109" s="3" t="s">
        <v>51432</v>
      </c>
    </row>
    <row r="6110" spans="1:15">
      <c r="A6110">
        <v>2055</v>
      </c>
      <c r="B6110">
        <v>11</v>
      </c>
      <c r="C6110">
        <v>1</v>
      </c>
      <c r="D6110" s="1">
        <f t="shared" si="95"/>
        <v>56923</v>
      </c>
      <c r="E6110" s="3" t="s">
        <v>51433</v>
      </c>
      <c r="F6110" s="3" t="s">
        <v>51434</v>
      </c>
      <c r="G6110" s="3" t="s">
        <v>51435</v>
      </c>
      <c r="H6110" s="3" t="s">
        <v>51436</v>
      </c>
      <c r="I6110" s="3" t="s">
        <v>51437</v>
      </c>
      <c r="J6110" s="3" t="s">
        <v>51438</v>
      </c>
      <c r="K6110" s="3" t="s">
        <v>51439</v>
      </c>
      <c r="L6110" s="3" t="s">
        <v>51440</v>
      </c>
      <c r="M6110">
        <v>2</v>
      </c>
      <c r="N6110">
        <v>3</v>
      </c>
      <c r="O6110" s="3" t="s">
        <v>51441</v>
      </c>
    </row>
    <row r="6111" spans="1:15">
      <c r="A6111">
        <v>2055</v>
      </c>
      <c r="B6111">
        <v>11</v>
      </c>
      <c r="C6111">
        <v>2</v>
      </c>
      <c r="D6111" s="1">
        <f t="shared" si="95"/>
        <v>56928</v>
      </c>
      <c r="E6111" s="3" t="s">
        <v>51442</v>
      </c>
      <c r="F6111" s="3" t="s">
        <v>51443</v>
      </c>
      <c r="G6111" s="3" t="s">
        <v>51444</v>
      </c>
      <c r="H6111" s="3" t="s">
        <v>51445</v>
      </c>
      <c r="I6111" s="3" t="s">
        <v>51446</v>
      </c>
      <c r="J6111" s="3" t="s">
        <v>51447</v>
      </c>
      <c r="K6111" s="3" t="s">
        <v>51448</v>
      </c>
      <c r="L6111" s="3" t="s">
        <v>51449</v>
      </c>
      <c r="M6111">
        <v>3</v>
      </c>
      <c r="N6111">
        <v>5</v>
      </c>
      <c r="O6111">
        <v>-0.0123753178074747</v>
      </c>
    </row>
    <row r="6112" spans="1:15">
      <c r="A6112">
        <v>2055</v>
      </c>
      <c r="B6112">
        <v>11</v>
      </c>
      <c r="C6112">
        <v>3</v>
      </c>
      <c r="D6112" s="1">
        <f t="shared" si="95"/>
        <v>56933</v>
      </c>
      <c r="E6112" s="3" t="s">
        <v>51450</v>
      </c>
      <c r="F6112" s="3" t="s">
        <v>51451</v>
      </c>
      <c r="G6112" s="3" t="s">
        <v>51452</v>
      </c>
      <c r="H6112" s="3" t="s">
        <v>51453</v>
      </c>
      <c r="I6112" s="3" t="s">
        <v>51454</v>
      </c>
      <c r="J6112" s="3" t="s">
        <v>51455</v>
      </c>
      <c r="K6112" s="3" t="s">
        <v>51456</v>
      </c>
      <c r="L6112" s="3" t="s">
        <v>51457</v>
      </c>
      <c r="M6112">
        <v>4</v>
      </c>
      <c r="N6112">
        <v>7</v>
      </c>
      <c r="O6112" s="3" t="s">
        <v>51458</v>
      </c>
    </row>
    <row r="6113" spans="1:15">
      <c r="A6113">
        <v>2055</v>
      </c>
      <c r="B6113">
        <v>11</v>
      </c>
      <c r="C6113">
        <v>4</v>
      </c>
      <c r="D6113" s="1">
        <f t="shared" si="95"/>
        <v>56938</v>
      </c>
      <c r="E6113" s="3" t="s">
        <v>51459</v>
      </c>
      <c r="F6113" s="3" t="s">
        <v>51460</v>
      </c>
      <c r="G6113" s="3" t="s">
        <v>51461</v>
      </c>
      <c r="H6113" s="3" t="s">
        <v>51462</v>
      </c>
      <c r="I6113" s="3" t="s">
        <v>51463</v>
      </c>
      <c r="J6113" s="3" t="s">
        <v>51464</v>
      </c>
      <c r="K6113" s="3" t="s">
        <v>51465</v>
      </c>
      <c r="L6113" s="3" t="s">
        <v>51466</v>
      </c>
      <c r="M6113">
        <v>2</v>
      </c>
      <c r="N6113">
        <v>3</v>
      </c>
      <c r="O6113" s="3" t="s">
        <v>51467</v>
      </c>
    </row>
    <row r="6114" spans="1:15">
      <c r="A6114">
        <v>2055</v>
      </c>
      <c r="B6114">
        <v>11</v>
      </c>
      <c r="C6114">
        <v>5</v>
      </c>
      <c r="D6114" s="1">
        <f t="shared" si="95"/>
        <v>56943</v>
      </c>
      <c r="E6114" s="3" t="s">
        <v>51468</v>
      </c>
      <c r="F6114" s="3" t="s">
        <v>51469</v>
      </c>
      <c r="G6114" s="3" t="s">
        <v>51470</v>
      </c>
      <c r="H6114" s="3" t="s">
        <v>51471</v>
      </c>
      <c r="I6114" s="3" t="s">
        <v>51472</v>
      </c>
      <c r="J6114" s="3" t="s">
        <v>51473</v>
      </c>
      <c r="K6114" s="3" t="s">
        <v>51474</v>
      </c>
      <c r="L6114" s="3" t="s">
        <v>51475</v>
      </c>
      <c r="M6114">
        <v>3</v>
      </c>
      <c r="N6114">
        <v>5</v>
      </c>
      <c r="O6114" s="3" t="s">
        <v>51476</v>
      </c>
    </row>
    <row r="6115" spans="1:15">
      <c r="A6115">
        <v>2055</v>
      </c>
      <c r="B6115">
        <v>11</v>
      </c>
      <c r="C6115">
        <v>6</v>
      </c>
      <c r="D6115" s="1">
        <f t="shared" si="95"/>
        <v>56948</v>
      </c>
      <c r="E6115" s="3" t="s">
        <v>51477</v>
      </c>
      <c r="F6115" s="3" t="s">
        <v>51478</v>
      </c>
      <c r="G6115" s="3" t="s">
        <v>51479</v>
      </c>
      <c r="H6115" s="3" t="s">
        <v>51480</v>
      </c>
      <c r="I6115" s="3" t="s">
        <v>51481</v>
      </c>
      <c r="J6115" s="3" t="s">
        <v>51482</v>
      </c>
      <c r="K6115" s="3" t="s">
        <v>51483</v>
      </c>
      <c r="L6115" s="3" t="s">
        <v>51484</v>
      </c>
      <c r="M6115">
        <v>2</v>
      </c>
      <c r="N6115">
        <v>3</v>
      </c>
      <c r="O6115" s="3" t="s">
        <v>51485</v>
      </c>
    </row>
    <row r="6116" spans="1:15">
      <c r="A6116">
        <v>2055</v>
      </c>
      <c r="B6116">
        <v>12</v>
      </c>
      <c r="C6116">
        <v>1</v>
      </c>
      <c r="D6116" s="1">
        <f t="shared" si="95"/>
        <v>56953</v>
      </c>
      <c r="E6116" s="3" t="s">
        <v>51486</v>
      </c>
      <c r="F6116" s="3" t="s">
        <v>51487</v>
      </c>
      <c r="G6116" s="3" t="s">
        <v>51488</v>
      </c>
      <c r="H6116" s="3" t="s">
        <v>51489</v>
      </c>
      <c r="I6116" s="3" t="s">
        <v>51490</v>
      </c>
      <c r="J6116" s="3" t="s">
        <v>51491</v>
      </c>
      <c r="K6116" s="3" t="s">
        <v>51492</v>
      </c>
      <c r="L6116" s="3" t="s">
        <v>51493</v>
      </c>
      <c r="M6116">
        <v>2</v>
      </c>
      <c r="N6116">
        <v>3</v>
      </c>
      <c r="O6116" s="3" t="s">
        <v>51494</v>
      </c>
    </row>
    <row r="6117" spans="1:15">
      <c r="A6117">
        <v>2055</v>
      </c>
      <c r="B6117">
        <v>12</v>
      </c>
      <c r="C6117">
        <v>2</v>
      </c>
      <c r="D6117" s="1">
        <f t="shared" si="95"/>
        <v>56958</v>
      </c>
      <c r="E6117" s="3" t="s">
        <v>51495</v>
      </c>
      <c r="F6117" s="3" t="s">
        <v>51496</v>
      </c>
      <c r="G6117" s="3" t="s">
        <v>51497</v>
      </c>
      <c r="H6117" s="3" t="s">
        <v>51498</v>
      </c>
      <c r="I6117" s="3" t="s">
        <v>51499</v>
      </c>
      <c r="J6117" s="3" t="s">
        <v>51500</v>
      </c>
      <c r="K6117" s="3" t="s">
        <v>51501</v>
      </c>
      <c r="L6117" s="3" t="s">
        <v>51502</v>
      </c>
      <c r="M6117">
        <v>2</v>
      </c>
      <c r="N6117">
        <v>5</v>
      </c>
      <c r="O6117" s="3" t="s">
        <v>51503</v>
      </c>
    </row>
    <row r="6118" spans="1:15">
      <c r="A6118">
        <v>2055</v>
      </c>
      <c r="B6118">
        <v>12</v>
      </c>
      <c r="C6118">
        <v>3</v>
      </c>
      <c r="D6118" s="1">
        <f t="shared" si="95"/>
        <v>56963</v>
      </c>
      <c r="E6118" s="3" t="s">
        <v>51504</v>
      </c>
      <c r="F6118" s="3" t="s">
        <v>51505</v>
      </c>
      <c r="G6118" s="3" t="s">
        <v>51506</v>
      </c>
      <c r="H6118" s="3" t="s">
        <v>51507</v>
      </c>
      <c r="I6118" s="3" t="s">
        <v>51508</v>
      </c>
      <c r="J6118" s="3" t="s">
        <v>51509</v>
      </c>
      <c r="K6118" s="3" t="s">
        <v>51510</v>
      </c>
      <c r="L6118" s="3" t="s">
        <v>51511</v>
      </c>
      <c r="M6118">
        <v>4</v>
      </c>
      <c r="N6118">
        <v>4</v>
      </c>
      <c r="O6118" s="3" t="s">
        <v>51512</v>
      </c>
    </row>
    <row r="6119" spans="1:15">
      <c r="A6119">
        <v>2055</v>
      </c>
      <c r="B6119">
        <v>12</v>
      </c>
      <c r="C6119">
        <v>4</v>
      </c>
      <c r="D6119" s="1">
        <f t="shared" si="95"/>
        <v>56968</v>
      </c>
      <c r="E6119" s="3" t="s">
        <v>51513</v>
      </c>
      <c r="F6119" s="3" t="s">
        <v>51514</v>
      </c>
      <c r="G6119" s="3" t="s">
        <v>51515</v>
      </c>
      <c r="H6119" s="3" t="s">
        <v>51516</v>
      </c>
      <c r="I6119" s="3" t="s">
        <v>51517</v>
      </c>
      <c r="J6119" s="3" t="s">
        <v>51518</v>
      </c>
      <c r="K6119" s="3" t="s">
        <v>51519</v>
      </c>
      <c r="L6119" s="3" t="s">
        <v>51520</v>
      </c>
      <c r="M6119">
        <v>3</v>
      </c>
      <c r="N6119">
        <v>6</v>
      </c>
      <c r="O6119" s="3" t="s">
        <v>51521</v>
      </c>
    </row>
    <row r="6120" spans="1:15">
      <c r="A6120">
        <v>2055</v>
      </c>
      <c r="B6120">
        <v>12</v>
      </c>
      <c r="C6120">
        <v>5</v>
      </c>
      <c r="D6120" s="1">
        <f t="shared" si="95"/>
        <v>56973</v>
      </c>
      <c r="E6120" s="3" t="s">
        <v>51522</v>
      </c>
      <c r="F6120" s="3" t="s">
        <v>51523</v>
      </c>
      <c r="G6120" s="3" t="s">
        <v>51524</v>
      </c>
      <c r="H6120" s="3" t="s">
        <v>51525</v>
      </c>
      <c r="I6120" s="3" t="s">
        <v>51526</v>
      </c>
      <c r="J6120" s="3" t="s">
        <v>51527</v>
      </c>
      <c r="K6120" s="3" t="s">
        <v>51528</v>
      </c>
      <c r="L6120" s="3" t="s">
        <v>51529</v>
      </c>
      <c r="M6120">
        <v>3</v>
      </c>
      <c r="N6120">
        <v>6</v>
      </c>
      <c r="O6120" s="3" t="s">
        <v>51530</v>
      </c>
    </row>
    <row r="6121" spans="1:15">
      <c r="A6121">
        <v>2055</v>
      </c>
      <c r="B6121">
        <v>12</v>
      </c>
      <c r="C6121">
        <v>6</v>
      </c>
      <c r="D6121" s="1">
        <f t="shared" si="95"/>
        <v>56978</v>
      </c>
      <c r="E6121" s="3" t="s">
        <v>51531</v>
      </c>
      <c r="F6121" s="3" t="s">
        <v>51532</v>
      </c>
      <c r="G6121" s="3" t="s">
        <v>51533</v>
      </c>
      <c r="H6121" s="3" t="s">
        <v>51534</v>
      </c>
      <c r="I6121" s="3" t="s">
        <v>51535</v>
      </c>
      <c r="J6121" s="3" t="s">
        <v>51536</v>
      </c>
      <c r="K6121" s="3" t="s">
        <v>51537</v>
      </c>
      <c r="L6121" s="3" t="s">
        <v>51538</v>
      </c>
      <c r="M6121">
        <v>4</v>
      </c>
      <c r="N6121">
        <v>4</v>
      </c>
      <c r="O6121" s="3" t="s">
        <v>51539</v>
      </c>
    </row>
    <row r="6122" spans="1:15">
      <c r="A6122">
        <v>2056</v>
      </c>
      <c r="B6122">
        <v>1</v>
      </c>
      <c r="C6122">
        <v>1</v>
      </c>
      <c r="D6122" s="1">
        <f t="shared" si="95"/>
        <v>56984</v>
      </c>
      <c r="E6122" s="3" t="s">
        <v>51540</v>
      </c>
      <c r="F6122" s="3" t="s">
        <v>51541</v>
      </c>
      <c r="G6122" s="3" t="s">
        <v>51542</v>
      </c>
      <c r="H6122" s="3" t="s">
        <v>51543</v>
      </c>
      <c r="I6122" s="3" t="s">
        <v>51544</v>
      </c>
      <c r="J6122" s="3" t="s">
        <v>51545</v>
      </c>
      <c r="K6122" s="3" t="s">
        <v>51546</v>
      </c>
      <c r="L6122" s="3" t="s">
        <v>51547</v>
      </c>
      <c r="M6122">
        <v>6</v>
      </c>
      <c r="N6122">
        <v>7</v>
      </c>
      <c r="O6122" s="3" t="s">
        <v>51548</v>
      </c>
    </row>
    <row r="6123" spans="1:15">
      <c r="A6123">
        <v>2056</v>
      </c>
      <c r="B6123">
        <v>1</v>
      </c>
      <c r="C6123">
        <v>2</v>
      </c>
      <c r="D6123" s="1">
        <f t="shared" si="95"/>
        <v>56989</v>
      </c>
      <c r="E6123" s="3" t="s">
        <v>51549</v>
      </c>
      <c r="F6123" s="3" t="s">
        <v>51550</v>
      </c>
      <c r="G6123" s="3" t="s">
        <v>51551</v>
      </c>
      <c r="H6123" s="3" t="s">
        <v>51552</v>
      </c>
      <c r="I6123" s="3" t="s">
        <v>51553</v>
      </c>
      <c r="J6123" s="3" t="s">
        <v>51554</v>
      </c>
      <c r="K6123" s="3" t="s">
        <v>51555</v>
      </c>
      <c r="L6123" s="3" t="s">
        <v>51556</v>
      </c>
      <c r="M6123">
        <v>4</v>
      </c>
      <c r="N6123">
        <v>5</v>
      </c>
      <c r="O6123" s="3" t="s">
        <v>51557</v>
      </c>
    </row>
    <row r="6124" spans="1:15">
      <c r="A6124">
        <v>2056</v>
      </c>
      <c r="B6124">
        <v>1</v>
      </c>
      <c r="C6124">
        <v>3</v>
      </c>
      <c r="D6124" s="1">
        <f t="shared" si="95"/>
        <v>56994</v>
      </c>
      <c r="E6124" s="3" t="s">
        <v>51558</v>
      </c>
      <c r="F6124" s="3" t="s">
        <v>51559</v>
      </c>
      <c r="G6124" s="3" t="s">
        <v>51560</v>
      </c>
      <c r="H6124" s="3" t="s">
        <v>51561</v>
      </c>
      <c r="I6124" s="3" t="s">
        <v>51562</v>
      </c>
      <c r="J6124" s="3" t="s">
        <v>51563</v>
      </c>
      <c r="K6124" s="3" t="s">
        <v>51564</v>
      </c>
      <c r="L6124" s="3" t="s">
        <v>51565</v>
      </c>
      <c r="M6124">
        <v>5</v>
      </c>
      <c r="N6124">
        <v>6</v>
      </c>
      <c r="O6124" s="3" t="s">
        <v>51566</v>
      </c>
    </row>
    <row r="6125" spans="1:15">
      <c r="A6125">
        <v>2056</v>
      </c>
      <c r="B6125">
        <v>1</v>
      </c>
      <c r="C6125">
        <v>4</v>
      </c>
      <c r="D6125" s="1">
        <f t="shared" si="95"/>
        <v>56999</v>
      </c>
      <c r="E6125" s="3" t="s">
        <v>51567</v>
      </c>
      <c r="F6125" s="3" t="s">
        <v>51568</v>
      </c>
      <c r="G6125" s="3" t="s">
        <v>51569</v>
      </c>
      <c r="H6125" s="3" t="s">
        <v>51570</v>
      </c>
      <c r="I6125" s="3" t="s">
        <v>51571</v>
      </c>
      <c r="J6125" s="3" t="s">
        <v>51572</v>
      </c>
      <c r="K6125" s="3" t="s">
        <v>51573</v>
      </c>
      <c r="L6125" s="3" t="s">
        <v>51574</v>
      </c>
      <c r="M6125">
        <v>4</v>
      </c>
      <c r="N6125">
        <v>7</v>
      </c>
      <c r="O6125">
        <v>-0.0446574959491863</v>
      </c>
    </row>
    <row r="6126" spans="1:15">
      <c r="A6126">
        <v>2056</v>
      </c>
      <c r="B6126">
        <v>1</v>
      </c>
      <c r="C6126">
        <v>5</v>
      </c>
      <c r="D6126" s="1">
        <f t="shared" si="95"/>
        <v>57004</v>
      </c>
      <c r="E6126" s="3" t="s">
        <v>51575</v>
      </c>
      <c r="F6126" s="3" t="s">
        <v>51576</v>
      </c>
      <c r="G6126" s="3" t="s">
        <v>51577</v>
      </c>
      <c r="H6126" s="3" t="s">
        <v>51578</v>
      </c>
      <c r="I6126" s="3" t="s">
        <v>51579</v>
      </c>
      <c r="J6126" s="3" t="s">
        <v>51580</v>
      </c>
      <c r="K6126" s="3" t="s">
        <v>51581</v>
      </c>
      <c r="L6126" s="3" t="s">
        <v>51582</v>
      </c>
      <c r="M6126">
        <v>2</v>
      </c>
      <c r="N6126">
        <v>7</v>
      </c>
      <c r="O6126">
        <v>-0.0372795035625222</v>
      </c>
    </row>
    <row r="6127" spans="1:15">
      <c r="A6127">
        <v>2056</v>
      </c>
      <c r="B6127">
        <v>1</v>
      </c>
      <c r="C6127">
        <v>6</v>
      </c>
      <c r="D6127" s="1">
        <f t="shared" si="95"/>
        <v>57009</v>
      </c>
      <c r="E6127" s="3" t="s">
        <v>51583</v>
      </c>
      <c r="F6127" s="3" t="s">
        <v>51584</v>
      </c>
      <c r="G6127" s="3" t="s">
        <v>51585</v>
      </c>
      <c r="H6127" s="3" t="s">
        <v>51586</v>
      </c>
      <c r="I6127" s="3" t="s">
        <v>51587</v>
      </c>
      <c r="J6127" s="3" t="s">
        <v>51588</v>
      </c>
      <c r="K6127" s="3" t="s">
        <v>51589</v>
      </c>
      <c r="L6127" s="3" t="s">
        <v>51590</v>
      </c>
      <c r="M6127">
        <v>4</v>
      </c>
      <c r="N6127">
        <v>9</v>
      </c>
      <c r="O6127">
        <v>-0.0643959382168284</v>
      </c>
    </row>
    <row r="6128" spans="1:15">
      <c r="A6128">
        <v>2056</v>
      </c>
      <c r="B6128">
        <v>2</v>
      </c>
      <c r="C6128">
        <v>1</v>
      </c>
      <c r="D6128" s="1">
        <f t="shared" si="95"/>
        <v>57015</v>
      </c>
      <c r="E6128" s="3" t="s">
        <v>51591</v>
      </c>
      <c r="F6128" s="3" t="s">
        <v>51592</v>
      </c>
      <c r="G6128" s="3" t="s">
        <v>51593</v>
      </c>
      <c r="H6128" s="3" t="s">
        <v>51594</v>
      </c>
      <c r="I6128" s="3" t="s">
        <v>51595</v>
      </c>
      <c r="J6128" s="3" t="s">
        <v>51596</v>
      </c>
      <c r="K6128" s="3" t="s">
        <v>51597</v>
      </c>
      <c r="L6128" s="3" t="s">
        <v>51598</v>
      </c>
      <c r="M6128">
        <v>2</v>
      </c>
      <c r="N6128">
        <v>9</v>
      </c>
      <c r="O6128">
        <v>-0.0373102032537051</v>
      </c>
    </row>
    <row r="6129" spans="1:15">
      <c r="A6129">
        <v>2056</v>
      </c>
      <c r="B6129">
        <v>2</v>
      </c>
      <c r="C6129">
        <v>2</v>
      </c>
      <c r="D6129" s="1">
        <f t="shared" si="95"/>
        <v>57020</v>
      </c>
      <c r="E6129" s="3" t="s">
        <v>51599</v>
      </c>
      <c r="F6129" s="3" t="s">
        <v>51600</v>
      </c>
      <c r="G6129" s="3" t="s">
        <v>51601</v>
      </c>
      <c r="H6129" s="3" t="s">
        <v>51602</v>
      </c>
      <c r="I6129" s="3" t="s">
        <v>51603</v>
      </c>
      <c r="J6129" s="3" t="s">
        <v>51604</v>
      </c>
      <c r="K6129" s="3" t="s">
        <v>51605</v>
      </c>
      <c r="L6129" s="3" t="s">
        <v>51606</v>
      </c>
      <c r="M6129">
        <v>2</v>
      </c>
      <c r="N6129">
        <v>2</v>
      </c>
      <c r="O6129" s="3" t="s">
        <v>51607</v>
      </c>
    </row>
    <row r="6130" spans="1:15">
      <c r="A6130">
        <v>2056</v>
      </c>
      <c r="B6130">
        <v>2</v>
      </c>
      <c r="C6130">
        <v>3</v>
      </c>
      <c r="D6130" s="1">
        <f t="shared" si="95"/>
        <v>57025</v>
      </c>
      <c r="E6130" s="3" t="s">
        <v>51608</v>
      </c>
      <c r="F6130" s="3" t="s">
        <v>51609</v>
      </c>
      <c r="G6130" s="3" t="s">
        <v>51610</v>
      </c>
      <c r="H6130" s="3" t="s">
        <v>51611</v>
      </c>
      <c r="I6130" s="3" t="s">
        <v>51612</v>
      </c>
      <c r="J6130" s="3" t="s">
        <v>51613</v>
      </c>
      <c r="K6130" s="3" t="s">
        <v>51614</v>
      </c>
      <c r="L6130" s="3" t="s">
        <v>51615</v>
      </c>
      <c r="M6130">
        <v>4</v>
      </c>
      <c r="N6130">
        <v>7</v>
      </c>
      <c r="O6130" s="3" t="s">
        <v>51616</v>
      </c>
    </row>
    <row r="6131" spans="1:15">
      <c r="A6131">
        <v>2056</v>
      </c>
      <c r="B6131">
        <v>2</v>
      </c>
      <c r="C6131">
        <v>4</v>
      </c>
      <c r="D6131" s="1">
        <f t="shared" si="95"/>
        <v>57030</v>
      </c>
      <c r="E6131" s="3" t="s">
        <v>51617</v>
      </c>
      <c r="F6131" s="3" t="s">
        <v>51618</v>
      </c>
      <c r="G6131" s="3" t="s">
        <v>51619</v>
      </c>
      <c r="H6131" s="3" t="s">
        <v>51620</v>
      </c>
      <c r="I6131" s="3" t="s">
        <v>51621</v>
      </c>
      <c r="J6131" s="3" t="s">
        <v>51622</v>
      </c>
      <c r="K6131" s="3" t="s">
        <v>51623</v>
      </c>
      <c r="L6131">
        <v>168.8656982175</v>
      </c>
      <c r="M6131">
        <v>6</v>
      </c>
      <c r="N6131">
        <v>7</v>
      </c>
      <c r="O6131">
        <v>-0.0125933665926482</v>
      </c>
    </row>
    <row r="6132" spans="1:15">
      <c r="A6132">
        <v>2056</v>
      </c>
      <c r="B6132">
        <v>2</v>
      </c>
      <c r="C6132">
        <v>5</v>
      </c>
      <c r="D6132" s="1">
        <f t="shared" si="95"/>
        <v>57035</v>
      </c>
      <c r="E6132" s="3" t="s">
        <v>51624</v>
      </c>
      <c r="F6132" s="3" t="s">
        <v>51625</v>
      </c>
      <c r="G6132" s="3" t="s">
        <v>51626</v>
      </c>
      <c r="H6132" s="3" t="s">
        <v>51627</v>
      </c>
      <c r="I6132" s="3" t="s">
        <v>51628</v>
      </c>
      <c r="J6132" s="3" t="s">
        <v>51629</v>
      </c>
      <c r="K6132" s="3" t="s">
        <v>51630</v>
      </c>
      <c r="L6132" s="3" t="s">
        <v>51631</v>
      </c>
      <c r="M6132">
        <v>4</v>
      </c>
      <c r="N6132">
        <v>6</v>
      </c>
      <c r="O6132">
        <v>-0.0617737088340324</v>
      </c>
    </row>
    <row r="6133" spans="1:15">
      <c r="A6133">
        <v>2056</v>
      </c>
      <c r="B6133">
        <v>2</v>
      </c>
      <c r="C6133">
        <v>6</v>
      </c>
      <c r="D6133" s="1">
        <f t="shared" si="95"/>
        <v>57040</v>
      </c>
      <c r="E6133" s="3" t="s">
        <v>51632</v>
      </c>
      <c r="F6133" s="3" t="s">
        <v>51633</v>
      </c>
      <c r="G6133" s="3" t="s">
        <v>51634</v>
      </c>
      <c r="H6133" s="3" t="s">
        <v>51635</v>
      </c>
      <c r="I6133" s="3" t="s">
        <v>51636</v>
      </c>
      <c r="J6133" s="3" t="s">
        <v>51637</v>
      </c>
      <c r="K6133" s="3" t="s">
        <v>51638</v>
      </c>
      <c r="L6133" s="3" t="s">
        <v>51639</v>
      </c>
      <c r="M6133">
        <v>3</v>
      </c>
      <c r="N6133">
        <v>4</v>
      </c>
      <c r="O6133" s="3" t="s">
        <v>51640</v>
      </c>
    </row>
    <row r="6134" spans="1:15">
      <c r="A6134">
        <v>2056</v>
      </c>
      <c r="B6134">
        <v>3</v>
      </c>
      <c r="C6134">
        <v>1</v>
      </c>
      <c r="D6134" s="1">
        <f t="shared" si="95"/>
        <v>57044</v>
      </c>
      <c r="E6134" s="3" t="s">
        <v>51641</v>
      </c>
      <c r="F6134" s="3" t="s">
        <v>51642</v>
      </c>
      <c r="G6134" s="3" t="s">
        <v>51643</v>
      </c>
      <c r="H6134" s="3" t="s">
        <v>51644</v>
      </c>
      <c r="I6134" s="3" t="s">
        <v>51645</v>
      </c>
      <c r="J6134" s="3" t="s">
        <v>51646</v>
      </c>
      <c r="K6134" s="3" t="s">
        <v>51647</v>
      </c>
      <c r="L6134" s="3" t="s">
        <v>51648</v>
      </c>
      <c r="M6134">
        <v>5</v>
      </c>
      <c r="N6134">
        <v>8</v>
      </c>
      <c r="O6134" s="3" t="s">
        <v>51649</v>
      </c>
    </row>
    <row r="6135" spans="1:15">
      <c r="A6135">
        <v>2056</v>
      </c>
      <c r="B6135">
        <v>3</v>
      </c>
      <c r="C6135">
        <v>2</v>
      </c>
      <c r="D6135" s="1">
        <f t="shared" si="95"/>
        <v>57049</v>
      </c>
      <c r="E6135" s="3" t="s">
        <v>51650</v>
      </c>
      <c r="F6135" s="3" t="s">
        <v>51651</v>
      </c>
      <c r="G6135" s="3" t="s">
        <v>51652</v>
      </c>
      <c r="H6135" s="3" t="s">
        <v>51653</v>
      </c>
      <c r="I6135" s="3" t="s">
        <v>51654</v>
      </c>
      <c r="J6135" s="3" t="s">
        <v>51655</v>
      </c>
      <c r="K6135" s="3" t="s">
        <v>51656</v>
      </c>
      <c r="L6135" s="3" t="s">
        <v>51657</v>
      </c>
      <c r="M6135">
        <v>6</v>
      </c>
      <c r="N6135">
        <v>6</v>
      </c>
      <c r="O6135">
        <v>-0.0072399716692385</v>
      </c>
    </row>
    <row r="6136" spans="1:15">
      <c r="A6136">
        <v>2056</v>
      </c>
      <c r="B6136">
        <v>3</v>
      </c>
      <c r="C6136">
        <v>3</v>
      </c>
      <c r="D6136" s="1">
        <f t="shared" si="95"/>
        <v>57054</v>
      </c>
      <c r="E6136" s="3" t="s">
        <v>51658</v>
      </c>
      <c r="F6136" s="3" t="s">
        <v>51659</v>
      </c>
      <c r="G6136" s="3" t="s">
        <v>51660</v>
      </c>
      <c r="H6136" s="3" t="s">
        <v>51661</v>
      </c>
      <c r="I6136" s="3" t="s">
        <v>51662</v>
      </c>
      <c r="J6136" s="3" t="s">
        <v>51663</v>
      </c>
      <c r="K6136" s="3" t="s">
        <v>51664</v>
      </c>
      <c r="L6136" s="3" t="s">
        <v>51665</v>
      </c>
      <c r="M6136">
        <v>7</v>
      </c>
      <c r="N6136">
        <v>8</v>
      </c>
      <c r="O6136">
        <v>-0.0721556486413345</v>
      </c>
    </row>
    <row r="6137" spans="1:15">
      <c r="A6137">
        <v>2056</v>
      </c>
      <c r="B6137">
        <v>3</v>
      </c>
      <c r="C6137">
        <v>4</v>
      </c>
      <c r="D6137" s="1">
        <f t="shared" si="95"/>
        <v>57059</v>
      </c>
      <c r="E6137" s="3" t="s">
        <v>51666</v>
      </c>
      <c r="F6137" s="3" t="s">
        <v>51667</v>
      </c>
      <c r="G6137" s="3" t="s">
        <v>51668</v>
      </c>
      <c r="H6137" s="3" t="s">
        <v>51669</v>
      </c>
      <c r="I6137" s="3" t="s">
        <v>51670</v>
      </c>
      <c r="J6137" s="3" t="s">
        <v>51671</v>
      </c>
      <c r="K6137" s="3" t="s">
        <v>51672</v>
      </c>
      <c r="L6137" s="3" t="s">
        <v>51673</v>
      </c>
      <c r="M6137">
        <v>4</v>
      </c>
      <c r="N6137">
        <v>8</v>
      </c>
      <c r="O6137">
        <v>-0.107502138320466</v>
      </c>
    </row>
    <row r="6138" spans="1:15">
      <c r="A6138">
        <v>2056</v>
      </c>
      <c r="B6138">
        <v>3</v>
      </c>
      <c r="C6138">
        <v>5</v>
      </c>
      <c r="D6138" s="1">
        <f t="shared" si="95"/>
        <v>57064</v>
      </c>
      <c r="E6138" s="3" t="s">
        <v>51674</v>
      </c>
      <c r="F6138" s="3" t="s">
        <v>51675</v>
      </c>
      <c r="G6138" s="3" t="s">
        <v>51676</v>
      </c>
      <c r="H6138" s="3" t="s">
        <v>51677</v>
      </c>
      <c r="I6138" s="3" t="s">
        <v>51678</v>
      </c>
      <c r="J6138" s="3" t="s">
        <v>51679</v>
      </c>
      <c r="K6138" s="3" t="s">
        <v>51680</v>
      </c>
      <c r="L6138" s="3" t="s">
        <v>51681</v>
      </c>
      <c r="M6138">
        <v>6</v>
      </c>
      <c r="N6138">
        <v>7</v>
      </c>
      <c r="O6138">
        <v>-0.0494981930619085</v>
      </c>
    </row>
    <row r="6139" spans="1:15">
      <c r="A6139">
        <v>2056</v>
      </c>
      <c r="B6139">
        <v>3</v>
      </c>
      <c r="C6139">
        <v>6</v>
      </c>
      <c r="D6139" s="1">
        <f t="shared" si="95"/>
        <v>57069</v>
      </c>
      <c r="E6139" s="3" t="s">
        <v>51682</v>
      </c>
      <c r="F6139" s="3" t="s">
        <v>51683</v>
      </c>
      <c r="G6139" s="3" t="s">
        <v>51684</v>
      </c>
      <c r="H6139" s="3" t="s">
        <v>51685</v>
      </c>
      <c r="I6139" s="3" t="s">
        <v>51686</v>
      </c>
      <c r="J6139" s="3" t="s">
        <v>51687</v>
      </c>
      <c r="K6139" s="3" t="s">
        <v>51688</v>
      </c>
      <c r="L6139" s="3" t="s">
        <v>51689</v>
      </c>
      <c r="M6139">
        <v>4</v>
      </c>
      <c r="N6139">
        <v>7</v>
      </c>
      <c r="O6139">
        <v>-0.0873881415795494</v>
      </c>
    </row>
    <row r="6140" spans="1:15">
      <c r="A6140">
        <v>2056</v>
      </c>
      <c r="B6140">
        <v>4</v>
      </c>
      <c r="C6140">
        <v>1</v>
      </c>
      <c r="D6140" s="1">
        <f t="shared" si="95"/>
        <v>57075</v>
      </c>
      <c r="E6140" s="3" t="s">
        <v>51690</v>
      </c>
      <c r="F6140" s="3" t="s">
        <v>51691</v>
      </c>
      <c r="G6140" s="3" t="s">
        <v>51692</v>
      </c>
      <c r="H6140" s="3" t="s">
        <v>51693</v>
      </c>
      <c r="I6140" s="3" t="s">
        <v>51694</v>
      </c>
      <c r="J6140" s="3" t="s">
        <v>51695</v>
      </c>
      <c r="K6140" s="3" t="s">
        <v>51696</v>
      </c>
      <c r="L6140" s="3" t="s">
        <v>51697</v>
      </c>
      <c r="M6140">
        <v>6</v>
      </c>
      <c r="N6140">
        <v>8</v>
      </c>
      <c r="O6140" s="3" t="s">
        <v>51698</v>
      </c>
    </row>
    <row r="6141" spans="1:15">
      <c r="A6141">
        <v>2056</v>
      </c>
      <c r="B6141">
        <v>4</v>
      </c>
      <c r="C6141">
        <v>2</v>
      </c>
      <c r="D6141" s="1">
        <f t="shared" si="95"/>
        <v>57080</v>
      </c>
      <c r="E6141" s="3" t="s">
        <v>51699</v>
      </c>
      <c r="F6141" s="3" t="s">
        <v>51700</v>
      </c>
      <c r="G6141" s="3" t="s">
        <v>51701</v>
      </c>
      <c r="H6141" s="3" t="s">
        <v>51702</v>
      </c>
      <c r="I6141">
        <v>4.312938419122</v>
      </c>
      <c r="J6141" s="3" t="s">
        <v>51703</v>
      </c>
      <c r="K6141" s="3" t="s">
        <v>51704</v>
      </c>
      <c r="L6141" s="3" t="s">
        <v>51705</v>
      </c>
      <c r="M6141">
        <v>6</v>
      </c>
      <c r="N6141">
        <v>9</v>
      </c>
      <c r="O6141">
        <v>-0.0535247181465794</v>
      </c>
    </row>
    <row r="6142" spans="1:15">
      <c r="A6142">
        <v>2056</v>
      </c>
      <c r="B6142">
        <v>4</v>
      </c>
      <c r="C6142">
        <v>3</v>
      </c>
      <c r="D6142" s="1">
        <f t="shared" si="95"/>
        <v>57085</v>
      </c>
      <c r="E6142" s="3" t="s">
        <v>51706</v>
      </c>
      <c r="F6142" s="3" t="s">
        <v>51707</v>
      </c>
      <c r="G6142" s="3" t="s">
        <v>51708</v>
      </c>
      <c r="H6142" s="3" t="s">
        <v>51709</v>
      </c>
      <c r="I6142" s="3" t="s">
        <v>51710</v>
      </c>
      <c r="J6142" s="3" t="s">
        <v>51711</v>
      </c>
      <c r="K6142" s="3" t="s">
        <v>51712</v>
      </c>
      <c r="L6142" s="3" t="s">
        <v>51713</v>
      </c>
      <c r="M6142">
        <v>6</v>
      </c>
      <c r="N6142">
        <v>8</v>
      </c>
      <c r="O6142">
        <v>-0.0834517344291318</v>
      </c>
    </row>
    <row r="6143" spans="1:15">
      <c r="A6143">
        <v>2056</v>
      </c>
      <c r="B6143">
        <v>4</v>
      </c>
      <c r="C6143">
        <v>4</v>
      </c>
      <c r="D6143" s="1">
        <f t="shared" si="95"/>
        <v>57090</v>
      </c>
      <c r="E6143" s="3" t="s">
        <v>51714</v>
      </c>
      <c r="F6143" s="3" t="s">
        <v>51715</v>
      </c>
      <c r="G6143" s="3" t="s">
        <v>51716</v>
      </c>
      <c r="H6143" s="3" t="s">
        <v>51717</v>
      </c>
      <c r="I6143" s="3" t="s">
        <v>51718</v>
      </c>
      <c r="J6143" s="3" t="s">
        <v>51719</v>
      </c>
      <c r="K6143" s="3" t="s">
        <v>51720</v>
      </c>
      <c r="L6143" s="3" t="s">
        <v>51721</v>
      </c>
      <c r="M6143">
        <v>7</v>
      </c>
      <c r="N6143">
        <v>8</v>
      </c>
      <c r="O6143" s="3" t="s">
        <v>51722</v>
      </c>
    </row>
    <row r="6144" spans="1:15">
      <c r="A6144">
        <v>2056</v>
      </c>
      <c r="B6144">
        <v>4</v>
      </c>
      <c r="C6144">
        <v>5</v>
      </c>
      <c r="D6144" s="1">
        <f t="shared" si="95"/>
        <v>57095</v>
      </c>
      <c r="E6144" s="3" t="s">
        <v>51723</v>
      </c>
      <c r="F6144" s="3" t="s">
        <v>51724</v>
      </c>
      <c r="G6144" s="3" t="s">
        <v>51725</v>
      </c>
      <c r="H6144" s="3" t="s">
        <v>51726</v>
      </c>
      <c r="I6144">
        <v>6.026855236917</v>
      </c>
      <c r="J6144" s="3" t="s">
        <v>51727</v>
      </c>
      <c r="K6144" s="3" t="s">
        <v>51728</v>
      </c>
      <c r="L6144" s="3" t="s">
        <v>51729</v>
      </c>
      <c r="M6144">
        <v>7</v>
      </c>
      <c r="N6144">
        <v>8</v>
      </c>
      <c r="O6144" s="3" t="s">
        <v>51730</v>
      </c>
    </row>
    <row r="6145" spans="1:15">
      <c r="A6145">
        <v>2056</v>
      </c>
      <c r="B6145">
        <v>4</v>
      </c>
      <c r="C6145">
        <v>6</v>
      </c>
      <c r="D6145" s="1">
        <f t="shared" si="95"/>
        <v>57100</v>
      </c>
      <c r="E6145" s="3" t="s">
        <v>51731</v>
      </c>
      <c r="F6145" s="3" t="s">
        <v>51732</v>
      </c>
      <c r="G6145" s="3" t="s">
        <v>51733</v>
      </c>
      <c r="H6145" s="3" t="s">
        <v>51734</v>
      </c>
      <c r="I6145" s="3" t="s">
        <v>51735</v>
      </c>
      <c r="J6145" s="3" t="s">
        <v>51736</v>
      </c>
      <c r="K6145" s="3" t="s">
        <v>51737</v>
      </c>
      <c r="L6145" s="3" t="s">
        <v>51738</v>
      </c>
      <c r="M6145">
        <v>7</v>
      </c>
      <c r="N6145">
        <v>7</v>
      </c>
      <c r="O6145">
        <v>-0.0956973431501759</v>
      </c>
    </row>
    <row r="6146" spans="1:15">
      <c r="A6146">
        <v>2056</v>
      </c>
      <c r="B6146">
        <v>5</v>
      </c>
      <c r="C6146">
        <v>1</v>
      </c>
      <c r="D6146" s="1">
        <f t="shared" si="95"/>
        <v>57105</v>
      </c>
      <c r="E6146" s="3" t="s">
        <v>51739</v>
      </c>
      <c r="F6146" s="3" t="s">
        <v>51740</v>
      </c>
      <c r="G6146" s="3" t="s">
        <v>51741</v>
      </c>
      <c r="H6146" s="3" t="s">
        <v>51742</v>
      </c>
      <c r="I6146" s="3" t="s">
        <v>51743</v>
      </c>
      <c r="J6146" s="3" t="s">
        <v>51744</v>
      </c>
      <c r="K6146" s="3" t="s">
        <v>51745</v>
      </c>
      <c r="L6146" s="3" t="s">
        <v>51746</v>
      </c>
      <c r="M6146">
        <v>7</v>
      </c>
      <c r="N6146">
        <v>8</v>
      </c>
      <c r="O6146">
        <v>-0.0067664283437778</v>
      </c>
    </row>
    <row r="6147" spans="1:15">
      <c r="A6147">
        <v>2056</v>
      </c>
      <c r="B6147">
        <v>5</v>
      </c>
      <c r="C6147">
        <v>2</v>
      </c>
      <c r="D6147" s="1">
        <f t="shared" ref="D6147:D6210" si="96">DATE(A6147,B6147,C6147*5)</f>
        <v>57110</v>
      </c>
      <c r="E6147" s="3" t="s">
        <v>51747</v>
      </c>
      <c r="F6147" s="3" t="s">
        <v>51748</v>
      </c>
      <c r="G6147" s="3" t="s">
        <v>51749</v>
      </c>
      <c r="H6147" s="3" t="s">
        <v>51750</v>
      </c>
      <c r="I6147" s="3" t="s">
        <v>51751</v>
      </c>
      <c r="J6147" s="3" t="s">
        <v>51752</v>
      </c>
      <c r="K6147" s="3" t="s">
        <v>51753</v>
      </c>
      <c r="L6147" s="3" t="s">
        <v>51754</v>
      </c>
      <c r="M6147">
        <v>7</v>
      </c>
      <c r="N6147">
        <v>8</v>
      </c>
      <c r="O6147" s="3" t="s">
        <v>51755</v>
      </c>
    </row>
    <row r="6148" spans="1:15">
      <c r="A6148">
        <v>2056</v>
      </c>
      <c r="B6148">
        <v>5</v>
      </c>
      <c r="C6148">
        <v>3</v>
      </c>
      <c r="D6148" s="1">
        <f t="shared" si="96"/>
        <v>57115</v>
      </c>
      <c r="E6148" s="3" t="s">
        <v>51756</v>
      </c>
      <c r="F6148" s="3" t="s">
        <v>51757</v>
      </c>
      <c r="G6148" s="3" t="s">
        <v>51758</v>
      </c>
      <c r="H6148" s="3" t="s">
        <v>51759</v>
      </c>
      <c r="I6148" s="3" t="s">
        <v>51760</v>
      </c>
      <c r="J6148" s="3" t="s">
        <v>51761</v>
      </c>
      <c r="K6148" s="3" t="s">
        <v>51762</v>
      </c>
      <c r="L6148" s="3" t="s">
        <v>51763</v>
      </c>
      <c r="M6148">
        <v>8</v>
      </c>
      <c r="N6148">
        <v>9</v>
      </c>
      <c r="O6148">
        <v>-0.0512492103816255</v>
      </c>
    </row>
    <row r="6149" spans="1:15">
      <c r="A6149">
        <v>2056</v>
      </c>
      <c r="B6149">
        <v>5</v>
      </c>
      <c r="C6149">
        <v>4</v>
      </c>
      <c r="D6149" s="1">
        <f t="shared" si="96"/>
        <v>57120</v>
      </c>
      <c r="E6149" s="3" t="s">
        <v>51764</v>
      </c>
      <c r="F6149" s="3" t="s">
        <v>51765</v>
      </c>
      <c r="G6149" s="3" t="s">
        <v>51766</v>
      </c>
      <c r="H6149" s="3" t="s">
        <v>51767</v>
      </c>
      <c r="I6149" s="3" t="s">
        <v>51768</v>
      </c>
      <c r="J6149" s="3" t="s">
        <v>51769</v>
      </c>
      <c r="K6149" s="3" t="s">
        <v>51770</v>
      </c>
      <c r="L6149" s="3" t="s">
        <v>51771</v>
      </c>
      <c r="M6149">
        <v>7</v>
      </c>
      <c r="N6149">
        <v>8</v>
      </c>
      <c r="O6149">
        <v>-0.0488342818206026</v>
      </c>
    </row>
    <row r="6150" spans="1:15">
      <c r="A6150">
        <v>2056</v>
      </c>
      <c r="B6150">
        <v>5</v>
      </c>
      <c r="C6150">
        <v>5</v>
      </c>
      <c r="D6150" s="1">
        <f t="shared" si="96"/>
        <v>57125</v>
      </c>
      <c r="E6150" s="3" t="s">
        <v>51772</v>
      </c>
      <c r="F6150" s="3" t="s">
        <v>51773</v>
      </c>
      <c r="G6150" s="3" t="s">
        <v>51774</v>
      </c>
      <c r="H6150" s="3" t="s">
        <v>51775</v>
      </c>
      <c r="I6150" s="3" t="s">
        <v>51776</v>
      </c>
      <c r="J6150" s="3" t="s">
        <v>51777</v>
      </c>
      <c r="K6150" s="3" t="s">
        <v>51778</v>
      </c>
      <c r="L6150" s="3" t="s">
        <v>51779</v>
      </c>
      <c r="M6150">
        <v>7</v>
      </c>
      <c r="N6150">
        <v>8</v>
      </c>
      <c r="O6150">
        <v>-0.0257896577731843</v>
      </c>
    </row>
    <row r="6151" spans="1:15">
      <c r="A6151">
        <v>2056</v>
      </c>
      <c r="B6151">
        <v>5</v>
      </c>
      <c r="C6151">
        <v>6</v>
      </c>
      <c r="D6151" s="1">
        <f t="shared" si="96"/>
        <v>57130</v>
      </c>
      <c r="E6151" s="3" t="s">
        <v>51780</v>
      </c>
      <c r="F6151" s="3" t="s">
        <v>51781</v>
      </c>
      <c r="G6151" s="3" t="s">
        <v>51782</v>
      </c>
      <c r="H6151" s="3" t="s">
        <v>51783</v>
      </c>
      <c r="I6151" s="3" t="s">
        <v>51784</v>
      </c>
      <c r="J6151" s="3" t="s">
        <v>51785</v>
      </c>
      <c r="K6151" s="3" t="s">
        <v>51786</v>
      </c>
      <c r="L6151" s="3" t="s">
        <v>51787</v>
      </c>
      <c r="M6151">
        <v>7</v>
      </c>
      <c r="N6151">
        <v>9</v>
      </c>
      <c r="O6151">
        <v>-0.0027164794946282</v>
      </c>
    </row>
    <row r="6152" spans="1:15">
      <c r="A6152">
        <v>2056</v>
      </c>
      <c r="B6152">
        <v>6</v>
      </c>
      <c r="C6152">
        <v>1</v>
      </c>
      <c r="D6152" s="1">
        <f t="shared" si="96"/>
        <v>57136</v>
      </c>
      <c r="E6152" s="3" t="s">
        <v>51788</v>
      </c>
      <c r="F6152" s="3" t="s">
        <v>51789</v>
      </c>
      <c r="G6152" s="3" t="s">
        <v>51790</v>
      </c>
      <c r="H6152" s="3" t="s">
        <v>51791</v>
      </c>
      <c r="I6152" s="3" t="s">
        <v>51792</v>
      </c>
      <c r="J6152" s="3" t="s">
        <v>51793</v>
      </c>
      <c r="K6152" s="3" t="s">
        <v>51794</v>
      </c>
      <c r="L6152" s="3" t="s">
        <v>51795</v>
      </c>
      <c r="M6152">
        <v>6</v>
      </c>
      <c r="N6152">
        <v>7</v>
      </c>
      <c r="O6152">
        <v>-0.0640444470938469</v>
      </c>
    </row>
    <row r="6153" spans="1:15">
      <c r="A6153">
        <v>2056</v>
      </c>
      <c r="B6153">
        <v>6</v>
      </c>
      <c r="C6153">
        <v>2</v>
      </c>
      <c r="D6153" s="1">
        <f t="shared" si="96"/>
        <v>57141</v>
      </c>
      <c r="E6153" s="3" t="s">
        <v>51796</v>
      </c>
      <c r="F6153" s="3" t="s">
        <v>51797</v>
      </c>
      <c r="G6153" s="3" t="s">
        <v>51798</v>
      </c>
      <c r="H6153" s="3" t="s">
        <v>51799</v>
      </c>
      <c r="I6153" s="3" t="s">
        <v>51800</v>
      </c>
      <c r="J6153" s="3" t="s">
        <v>51801</v>
      </c>
      <c r="K6153" s="3" t="s">
        <v>51802</v>
      </c>
      <c r="L6153" s="3" t="s">
        <v>51803</v>
      </c>
      <c r="M6153">
        <v>6</v>
      </c>
      <c r="N6153">
        <v>7</v>
      </c>
      <c r="O6153">
        <v>-0.0703359886220026</v>
      </c>
    </row>
    <row r="6154" spans="1:15">
      <c r="A6154">
        <v>2056</v>
      </c>
      <c r="B6154">
        <v>6</v>
      </c>
      <c r="C6154">
        <v>3</v>
      </c>
      <c r="D6154" s="1">
        <f t="shared" si="96"/>
        <v>57146</v>
      </c>
      <c r="E6154" s="3" t="s">
        <v>51804</v>
      </c>
      <c r="F6154" s="3" t="s">
        <v>51805</v>
      </c>
      <c r="G6154" s="3" t="s">
        <v>51806</v>
      </c>
      <c r="H6154" s="3" t="s">
        <v>51807</v>
      </c>
      <c r="I6154" s="3" t="s">
        <v>51808</v>
      </c>
      <c r="J6154" s="3" t="s">
        <v>51809</v>
      </c>
      <c r="K6154" s="3" t="s">
        <v>51810</v>
      </c>
      <c r="L6154" s="3" t="s">
        <v>51811</v>
      </c>
      <c r="M6154">
        <v>5</v>
      </c>
      <c r="N6154">
        <v>6</v>
      </c>
      <c r="O6154">
        <v>-0.0429960748312314</v>
      </c>
    </row>
    <row r="6155" spans="1:15">
      <c r="A6155">
        <v>2056</v>
      </c>
      <c r="B6155">
        <v>6</v>
      </c>
      <c r="C6155">
        <v>4</v>
      </c>
      <c r="D6155" s="1">
        <f t="shared" si="96"/>
        <v>57151</v>
      </c>
      <c r="E6155" s="3" t="s">
        <v>51812</v>
      </c>
      <c r="F6155" s="3" t="s">
        <v>51813</v>
      </c>
      <c r="G6155" s="3" t="s">
        <v>51814</v>
      </c>
      <c r="H6155" s="3" t="s">
        <v>51815</v>
      </c>
      <c r="I6155" s="3" t="s">
        <v>51816</v>
      </c>
      <c r="J6155" s="3" t="s">
        <v>51817</v>
      </c>
      <c r="K6155" s="3" t="s">
        <v>51818</v>
      </c>
      <c r="L6155" s="3" t="s">
        <v>51819</v>
      </c>
      <c r="M6155">
        <v>7</v>
      </c>
      <c r="N6155">
        <v>8</v>
      </c>
      <c r="O6155">
        <v>-0.0084547780848467</v>
      </c>
    </row>
    <row r="6156" spans="1:15">
      <c r="A6156">
        <v>2056</v>
      </c>
      <c r="B6156">
        <v>6</v>
      </c>
      <c r="C6156">
        <v>5</v>
      </c>
      <c r="D6156" s="1">
        <f t="shared" si="96"/>
        <v>57156</v>
      </c>
      <c r="E6156" s="3" t="s">
        <v>51820</v>
      </c>
      <c r="F6156" s="3" t="s">
        <v>51821</v>
      </c>
      <c r="G6156" s="3" t="s">
        <v>51822</v>
      </c>
      <c r="H6156" s="3" t="s">
        <v>51823</v>
      </c>
      <c r="I6156" s="3" t="s">
        <v>51824</v>
      </c>
      <c r="J6156" s="3" t="s">
        <v>51825</v>
      </c>
      <c r="K6156" s="3" t="s">
        <v>51826</v>
      </c>
      <c r="L6156" s="3" t="s">
        <v>51827</v>
      </c>
      <c r="M6156">
        <v>8</v>
      </c>
      <c r="N6156">
        <v>7</v>
      </c>
      <c r="O6156">
        <v>-0.0998703199917528</v>
      </c>
    </row>
    <row r="6157" spans="1:15">
      <c r="A6157">
        <v>2056</v>
      </c>
      <c r="B6157">
        <v>6</v>
      </c>
      <c r="C6157">
        <v>6</v>
      </c>
      <c r="D6157" s="1">
        <f t="shared" si="96"/>
        <v>57161</v>
      </c>
      <c r="E6157" s="3" t="s">
        <v>51828</v>
      </c>
      <c r="F6157" s="3" t="s">
        <v>51829</v>
      </c>
      <c r="G6157" s="3" t="s">
        <v>51830</v>
      </c>
      <c r="H6157" s="3" t="s">
        <v>51831</v>
      </c>
      <c r="I6157" s="3" t="s">
        <v>51832</v>
      </c>
      <c r="J6157" s="3" t="s">
        <v>51833</v>
      </c>
      <c r="K6157" s="3" t="s">
        <v>51834</v>
      </c>
      <c r="L6157" s="3" t="s">
        <v>51835</v>
      </c>
      <c r="M6157">
        <v>7</v>
      </c>
      <c r="N6157">
        <v>9</v>
      </c>
      <c r="O6157">
        <v>-0.0631481821121819</v>
      </c>
    </row>
    <row r="6158" spans="1:15">
      <c r="A6158">
        <v>2056</v>
      </c>
      <c r="B6158">
        <v>7</v>
      </c>
      <c r="C6158">
        <v>1</v>
      </c>
      <c r="D6158" s="1">
        <f t="shared" si="96"/>
        <v>57166</v>
      </c>
      <c r="E6158" s="3" t="s">
        <v>51836</v>
      </c>
      <c r="F6158" s="3" t="s">
        <v>51837</v>
      </c>
      <c r="G6158" s="3" t="s">
        <v>51838</v>
      </c>
      <c r="H6158" s="3" t="s">
        <v>51839</v>
      </c>
      <c r="I6158" s="3" t="s">
        <v>51840</v>
      </c>
      <c r="J6158" s="3" t="s">
        <v>51841</v>
      </c>
      <c r="K6158" s="3" t="s">
        <v>51842</v>
      </c>
      <c r="L6158" s="3" t="s">
        <v>51843</v>
      </c>
      <c r="M6158">
        <v>7</v>
      </c>
      <c r="N6158">
        <v>9</v>
      </c>
      <c r="O6158">
        <v>-0.0805517454153844</v>
      </c>
    </row>
    <row r="6159" spans="1:15">
      <c r="A6159">
        <v>2056</v>
      </c>
      <c r="B6159">
        <v>7</v>
      </c>
      <c r="C6159">
        <v>2</v>
      </c>
      <c r="D6159" s="1">
        <f t="shared" si="96"/>
        <v>57171</v>
      </c>
      <c r="E6159" s="3" t="s">
        <v>51844</v>
      </c>
      <c r="F6159" s="3" t="s">
        <v>51845</v>
      </c>
      <c r="G6159" s="3" t="s">
        <v>51846</v>
      </c>
      <c r="H6159" s="3" t="s">
        <v>51847</v>
      </c>
      <c r="I6159" s="3" t="s">
        <v>51848</v>
      </c>
      <c r="J6159" s="3" t="s">
        <v>51849</v>
      </c>
      <c r="K6159" s="3" t="s">
        <v>51850</v>
      </c>
      <c r="L6159" s="3" t="s">
        <v>51851</v>
      </c>
      <c r="M6159">
        <v>8</v>
      </c>
      <c r="N6159">
        <v>9</v>
      </c>
      <c r="O6159">
        <v>-0.045242275336376</v>
      </c>
    </row>
    <row r="6160" spans="1:15">
      <c r="A6160">
        <v>2056</v>
      </c>
      <c r="B6160">
        <v>7</v>
      </c>
      <c r="C6160">
        <v>3</v>
      </c>
      <c r="D6160" s="1">
        <f t="shared" si="96"/>
        <v>57176</v>
      </c>
      <c r="E6160" s="3" t="s">
        <v>51852</v>
      </c>
      <c r="F6160" s="3" t="s">
        <v>51853</v>
      </c>
      <c r="G6160" s="3" t="s">
        <v>51854</v>
      </c>
      <c r="H6160" s="3" t="s">
        <v>51855</v>
      </c>
      <c r="I6160" s="3" t="s">
        <v>51856</v>
      </c>
      <c r="J6160" s="3" t="s">
        <v>51857</v>
      </c>
      <c r="K6160" s="3" t="s">
        <v>51858</v>
      </c>
      <c r="L6160" s="3" t="s">
        <v>51859</v>
      </c>
      <c r="M6160">
        <v>7</v>
      </c>
      <c r="N6160">
        <v>8</v>
      </c>
      <c r="O6160">
        <v>-0.0100983204532227</v>
      </c>
    </row>
    <row r="6161" spans="1:15">
      <c r="A6161">
        <v>2056</v>
      </c>
      <c r="B6161">
        <v>7</v>
      </c>
      <c r="C6161">
        <v>4</v>
      </c>
      <c r="D6161" s="1">
        <f t="shared" si="96"/>
        <v>57181</v>
      </c>
      <c r="E6161" s="3" t="s">
        <v>51860</v>
      </c>
      <c r="F6161" s="3" t="s">
        <v>51861</v>
      </c>
      <c r="G6161" s="3" t="s">
        <v>51862</v>
      </c>
      <c r="H6161" s="3" t="s">
        <v>51863</v>
      </c>
      <c r="I6161" s="3" t="s">
        <v>51864</v>
      </c>
      <c r="J6161" s="3" t="s">
        <v>51865</v>
      </c>
      <c r="K6161" s="3" t="s">
        <v>51866</v>
      </c>
      <c r="L6161" s="3" t="s">
        <v>51867</v>
      </c>
      <c r="M6161">
        <v>7</v>
      </c>
      <c r="N6161">
        <v>8</v>
      </c>
      <c r="O6161" s="3" t="s">
        <v>51868</v>
      </c>
    </row>
    <row r="6162" spans="1:15">
      <c r="A6162">
        <v>2056</v>
      </c>
      <c r="B6162">
        <v>7</v>
      </c>
      <c r="C6162">
        <v>5</v>
      </c>
      <c r="D6162" s="1">
        <f t="shared" si="96"/>
        <v>57186</v>
      </c>
      <c r="E6162" s="3" t="s">
        <v>51869</v>
      </c>
      <c r="F6162" s="3" t="s">
        <v>51870</v>
      </c>
      <c r="G6162" s="3" t="s">
        <v>51871</v>
      </c>
      <c r="H6162" s="3" t="s">
        <v>51872</v>
      </c>
      <c r="I6162" s="3" t="s">
        <v>51873</v>
      </c>
      <c r="J6162" s="3" t="s">
        <v>51874</v>
      </c>
      <c r="K6162" s="3" t="s">
        <v>51875</v>
      </c>
      <c r="L6162" s="3" t="s">
        <v>51876</v>
      </c>
      <c r="M6162">
        <v>7</v>
      </c>
      <c r="N6162">
        <v>8</v>
      </c>
      <c r="O6162" s="3" t="s">
        <v>51877</v>
      </c>
    </row>
    <row r="6163" spans="1:15">
      <c r="A6163">
        <v>2056</v>
      </c>
      <c r="B6163">
        <v>7</v>
      </c>
      <c r="C6163">
        <v>6</v>
      </c>
      <c r="D6163" s="1">
        <f t="shared" si="96"/>
        <v>57191</v>
      </c>
      <c r="E6163" s="3" t="s">
        <v>51878</v>
      </c>
      <c r="F6163" s="3" t="s">
        <v>51879</v>
      </c>
      <c r="G6163" s="3" t="s">
        <v>51880</v>
      </c>
      <c r="H6163" s="3" t="s">
        <v>51881</v>
      </c>
      <c r="I6163" s="3" t="s">
        <v>51882</v>
      </c>
      <c r="J6163" s="3" t="s">
        <v>51883</v>
      </c>
      <c r="K6163" s="3" t="s">
        <v>51884</v>
      </c>
      <c r="L6163" s="3" t="s">
        <v>51885</v>
      </c>
      <c r="M6163">
        <v>7</v>
      </c>
      <c r="N6163">
        <v>8</v>
      </c>
      <c r="O6163" s="3" t="s">
        <v>51886</v>
      </c>
    </row>
    <row r="6164" spans="1:15">
      <c r="A6164">
        <v>2056</v>
      </c>
      <c r="B6164">
        <v>8</v>
      </c>
      <c r="C6164">
        <v>1</v>
      </c>
      <c r="D6164" s="1">
        <f t="shared" si="96"/>
        <v>57197</v>
      </c>
      <c r="E6164" s="3" t="s">
        <v>51887</v>
      </c>
      <c r="F6164" s="3" t="s">
        <v>51888</v>
      </c>
      <c r="G6164" s="3" t="s">
        <v>51889</v>
      </c>
      <c r="H6164" s="3" t="s">
        <v>51890</v>
      </c>
      <c r="I6164" s="3" t="s">
        <v>51891</v>
      </c>
      <c r="J6164" s="3" t="s">
        <v>51892</v>
      </c>
      <c r="K6164" s="3" t="s">
        <v>51893</v>
      </c>
      <c r="L6164" s="3" t="s">
        <v>51894</v>
      </c>
      <c r="M6164">
        <v>7</v>
      </c>
      <c r="N6164">
        <v>6</v>
      </c>
      <c r="O6164" s="3" t="s">
        <v>51895</v>
      </c>
    </row>
    <row r="6165" spans="1:15">
      <c r="A6165">
        <v>2056</v>
      </c>
      <c r="B6165">
        <v>8</v>
      </c>
      <c r="C6165">
        <v>2</v>
      </c>
      <c r="D6165" s="1">
        <f t="shared" si="96"/>
        <v>57202</v>
      </c>
      <c r="E6165" s="3" t="s">
        <v>51896</v>
      </c>
      <c r="F6165" s="3" t="s">
        <v>51897</v>
      </c>
      <c r="G6165" s="3" t="s">
        <v>51898</v>
      </c>
      <c r="H6165" s="3" t="s">
        <v>51899</v>
      </c>
      <c r="I6165" s="3" t="s">
        <v>51900</v>
      </c>
      <c r="J6165" s="3" t="s">
        <v>51901</v>
      </c>
      <c r="K6165" s="3" t="s">
        <v>51902</v>
      </c>
      <c r="L6165" s="3" t="s">
        <v>51903</v>
      </c>
      <c r="M6165">
        <v>7</v>
      </c>
      <c r="N6165">
        <v>8</v>
      </c>
      <c r="O6165" s="3" t="s">
        <v>51904</v>
      </c>
    </row>
    <row r="6166" spans="1:15">
      <c r="A6166">
        <v>2056</v>
      </c>
      <c r="B6166">
        <v>8</v>
      </c>
      <c r="C6166">
        <v>3</v>
      </c>
      <c r="D6166" s="1">
        <f t="shared" si="96"/>
        <v>57207</v>
      </c>
      <c r="E6166" s="3" t="s">
        <v>51905</v>
      </c>
      <c r="F6166" s="3" t="s">
        <v>51906</v>
      </c>
      <c r="G6166" s="3" t="s">
        <v>51907</v>
      </c>
      <c r="H6166" s="3" t="s">
        <v>51908</v>
      </c>
      <c r="I6166" s="3" t="s">
        <v>51909</v>
      </c>
      <c r="J6166" s="3" t="s">
        <v>51910</v>
      </c>
      <c r="K6166" s="3" t="s">
        <v>51911</v>
      </c>
      <c r="L6166" s="3" t="s">
        <v>51912</v>
      </c>
      <c r="M6166">
        <v>7</v>
      </c>
      <c r="N6166">
        <v>8</v>
      </c>
      <c r="O6166" s="3" t="s">
        <v>51913</v>
      </c>
    </row>
    <row r="6167" spans="1:15">
      <c r="A6167">
        <v>2056</v>
      </c>
      <c r="B6167">
        <v>8</v>
      </c>
      <c r="C6167">
        <v>4</v>
      </c>
      <c r="D6167" s="1">
        <f t="shared" si="96"/>
        <v>57212</v>
      </c>
      <c r="E6167" s="3" t="s">
        <v>51914</v>
      </c>
      <c r="F6167" s="3" t="s">
        <v>51915</v>
      </c>
      <c r="G6167" s="3" t="s">
        <v>51916</v>
      </c>
      <c r="H6167" s="3" t="s">
        <v>51917</v>
      </c>
      <c r="I6167" s="3" t="s">
        <v>51918</v>
      </c>
      <c r="J6167" s="3" t="s">
        <v>51919</v>
      </c>
      <c r="K6167" s="3" t="s">
        <v>51920</v>
      </c>
      <c r="L6167" s="3" t="s">
        <v>51921</v>
      </c>
      <c r="M6167">
        <v>7</v>
      </c>
      <c r="N6167">
        <v>8</v>
      </c>
      <c r="O6167" s="3" t="s">
        <v>51922</v>
      </c>
    </row>
    <row r="6168" spans="1:15">
      <c r="A6168">
        <v>2056</v>
      </c>
      <c r="B6168">
        <v>8</v>
      </c>
      <c r="C6168">
        <v>5</v>
      </c>
      <c r="D6168" s="1">
        <f t="shared" si="96"/>
        <v>57217</v>
      </c>
      <c r="E6168" s="3" t="s">
        <v>51923</v>
      </c>
      <c r="F6168" s="3" t="s">
        <v>51924</v>
      </c>
      <c r="G6168" s="3" t="s">
        <v>51925</v>
      </c>
      <c r="H6168" s="3" t="s">
        <v>51926</v>
      </c>
      <c r="I6168" s="3" t="s">
        <v>51927</v>
      </c>
      <c r="J6168" s="3" t="s">
        <v>51928</v>
      </c>
      <c r="K6168" s="3" t="s">
        <v>51929</v>
      </c>
      <c r="L6168" s="3" t="s">
        <v>51930</v>
      </c>
      <c r="M6168">
        <v>7</v>
      </c>
      <c r="N6168">
        <v>7</v>
      </c>
      <c r="O6168" s="3" t="s">
        <v>51931</v>
      </c>
    </row>
    <row r="6169" spans="1:15">
      <c r="A6169">
        <v>2056</v>
      </c>
      <c r="B6169">
        <v>8</v>
      </c>
      <c r="C6169">
        <v>6</v>
      </c>
      <c r="D6169" s="1">
        <f t="shared" si="96"/>
        <v>57222</v>
      </c>
      <c r="E6169" s="3" t="s">
        <v>51932</v>
      </c>
      <c r="F6169" s="3" t="s">
        <v>51933</v>
      </c>
      <c r="G6169" s="3" t="s">
        <v>51934</v>
      </c>
      <c r="H6169" s="3" t="s">
        <v>51935</v>
      </c>
      <c r="I6169" s="3" t="s">
        <v>51936</v>
      </c>
      <c r="J6169" s="3" t="s">
        <v>51937</v>
      </c>
      <c r="K6169" s="3" t="s">
        <v>51938</v>
      </c>
      <c r="L6169" s="3" t="s">
        <v>51939</v>
      </c>
      <c r="M6169">
        <v>7</v>
      </c>
      <c r="N6169">
        <v>7</v>
      </c>
      <c r="O6169" s="3" t="s">
        <v>51940</v>
      </c>
    </row>
    <row r="6170" spans="1:15">
      <c r="A6170">
        <v>2056</v>
      </c>
      <c r="B6170">
        <v>9</v>
      </c>
      <c r="C6170">
        <v>1</v>
      </c>
      <c r="D6170" s="1">
        <f t="shared" si="96"/>
        <v>57228</v>
      </c>
      <c r="E6170" s="3" t="s">
        <v>51941</v>
      </c>
      <c r="F6170" s="3" t="s">
        <v>51942</v>
      </c>
      <c r="G6170" s="3" t="s">
        <v>51943</v>
      </c>
      <c r="H6170" s="3" t="s">
        <v>51944</v>
      </c>
      <c r="I6170" s="3" t="s">
        <v>51945</v>
      </c>
      <c r="J6170" s="3" t="s">
        <v>51946</v>
      </c>
      <c r="K6170" s="3" t="s">
        <v>51947</v>
      </c>
      <c r="L6170" s="3" t="s">
        <v>51948</v>
      </c>
      <c r="M6170">
        <v>6</v>
      </c>
      <c r="N6170">
        <v>6</v>
      </c>
      <c r="O6170" s="3" t="s">
        <v>51949</v>
      </c>
    </row>
    <row r="6171" spans="1:15">
      <c r="A6171">
        <v>2056</v>
      </c>
      <c r="B6171">
        <v>9</v>
      </c>
      <c r="C6171">
        <v>2</v>
      </c>
      <c r="D6171" s="1">
        <f t="shared" si="96"/>
        <v>57233</v>
      </c>
      <c r="E6171" s="3" t="s">
        <v>51950</v>
      </c>
      <c r="F6171" s="3" t="s">
        <v>51951</v>
      </c>
      <c r="G6171" s="3" t="s">
        <v>51952</v>
      </c>
      <c r="H6171" s="3" t="s">
        <v>51953</v>
      </c>
      <c r="I6171" s="3" t="s">
        <v>51954</v>
      </c>
      <c r="J6171" s="3" t="s">
        <v>51955</v>
      </c>
      <c r="K6171" s="3" t="s">
        <v>51956</v>
      </c>
      <c r="L6171" s="3" t="s">
        <v>51957</v>
      </c>
      <c r="M6171">
        <v>5</v>
      </c>
      <c r="N6171">
        <v>5</v>
      </c>
      <c r="O6171">
        <v>-0.0146046128828739</v>
      </c>
    </row>
    <row r="6172" spans="1:15">
      <c r="A6172">
        <v>2056</v>
      </c>
      <c r="B6172">
        <v>9</v>
      </c>
      <c r="C6172">
        <v>3</v>
      </c>
      <c r="D6172" s="1">
        <f t="shared" si="96"/>
        <v>57238</v>
      </c>
      <c r="E6172" s="3" t="s">
        <v>51958</v>
      </c>
      <c r="F6172" s="3" t="s">
        <v>51959</v>
      </c>
      <c r="G6172" s="3" t="s">
        <v>51960</v>
      </c>
      <c r="H6172" s="3" t="s">
        <v>51961</v>
      </c>
      <c r="I6172" s="3" t="s">
        <v>51962</v>
      </c>
      <c r="J6172" s="3" t="s">
        <v>51963</v>
      </c>
      <c r="K6172" s="3" t="s">
        <v>51964</v>
      </c>
      <c r="L6172" s="3" t="s">
        <v>51965</v>
      </c>
      <c r="M6172">
        <v>4</v>
      </c>
      <c r="N6172">
        <v>4</v>
      </c>
      <c r="O6172">
        <v>-0.0585173534519779</v>
      </c>
    </row>
    <row r="6173" spans="1:15">
      <c r="A6173">
        <v>2056</v>
      </c>
      <c r="B6173">
        <v>9</v>
      </c>
      <c r="C6173">
        <v>4</v>
      </c>
      <c r="D6173" s="1">
        <f t="shared" si="96"/>
        <v>57243</v>
      </c>
      <c r="E6173" s="3" t="s">
        <v>51966</v>
      </c>
      <c r="F6173" s="3" t="s">
        <v>51967</v>
      </c>
      <c r="G6173" s="3" t="s">
        <v>51968</v>
      </c>
      <c r="H6173" s="3" t="s">
        <v>51969</v>
      </c>
      <c r="I6173" s="3" t="s">
        <v>51970</v>
      </c>
      <c r="J6173" s="3" t="s">
        <v>51971</v>
      </c>
      <c r="K6173" s="3" t="s">
        <v>51972</v>
      </c>
      <c r="L6173" s="3" t="s">
        <v>51973</v>
      </c>
      <c r="M6173">
        <v>6</v>
      </c>
      <c r="N6173">
        <v>8</v>
      </c>
      <c r="O6173">
        <v>-0.102472198091014</v>
      </c>
    </row>
    <row r="6174" spans="1:15">
      <c r="A6174">
        <v>2056</v>
      </c>
      <c r="B6174">
        <v>9</v>
      </c>
      <c r="C6174">
        <v>5</v>
      </c>
      <c r="D6174" s="1">
        <f t="shared" si="96"/>
        <v>57248</v>
      </c>
      <c r="E6174" s="3" t="s">
        <v>51974</v>
      </c>
      <c r="F6174" s="3" t="s">
        <v>51975</v>
      </c>
      <c r="G6174" s="3" t="s">
        <v>51976</v>
      </c>
      <c r="H6174" s="3" t="s">
        <v>51977</v>
      </c>
      <c r="I6174" s="3" t="s">
        <v>51978</v>
      </c>
      <c r="J6174" s="3" t="s">
        <v>51979</v>
      </c>
      <c r="K6174" s="3" t="s">
        <v>51980</v>
      </c>
      <c r="L6174" s="3" t="s">
        <v>51981</v>
      </c>
      <c r="M6174">
        <v>2</v>
      </c>
      <c r="N6174">
        <v>3</v>
      </c>
      <c r="O6174" s="3" t="s">
        <v>51982</v>
      </c>
    </row>
    <row r="6175" spans="1:15">
      <c r="A6175">
        <v>2056</v>
      </c>
      <c r="B6175">
        <v>9</v>
      </c>
      <c r="C6175">
        <v>6</v>
      </c>
      <c r="D6175" s="1">
        <f t="shared" si="96"/>
        <v>57253</v>
      </c>
      <c r="E6175" s="3" t="s">
        <v>51983</v>
      </c>
      <c r="F6175" s="3" t="s">
        <v>51984</v>
      </c>
      <c r="G6175" s="3" t="s">
        <v>51985</v>
      </c>
      <c r="H6175" s="3" t="s">
        <v>51986</v>
      </c>
      <c r="I6175" s="3" t="s">
        <v>51987</v>
      </c>
      <c r="J6175" s="3" t="s">
        <v>51988</v>
      </c>
      <c r="K6175" s="3" t="s">
        <v>51989</v>
      </c>
      <c r="L6175" s="3" t="s">
        <v>51990</v>
      </c>
      <c r="M6175">
        <v>2</v>
      </c>
      <c r="N6175">
        <v>3</v>
      </c>
      <c r="O6175">
        <v>-0.0282896791417252</v>
      </c>
    </row>
    <row r="6176" spans="1:15">
      <c r="A6176">
        <v>2056</v>
      </c>
      <c r="B6176">
        <v>10</v>
      </c>
      <c r="C6176">
        <v>1</v>
      </c>
      <c r="D6176" s="1">
        <f t="shared" si="96"/>
        <v>57258</v>
      </c>
      <c r="E6176" s="3" t="s">
        <v>51991</v>
      </c>
      <c r="F6176" s="3" t="s">
        <v>51992</v>
      </c>
      <c r="G6176" s="3" t="s">
        <v>51993</v>
      </c>
      <c r="H6176" s="3" t="s">
        <v>51994</v>
      </c>
      <c r="I6176" s="3" t="s">
        <v>51995</v>
      </c>
      <c r="J6176" s="3" t="s">
        <v>51996</v>
      </c>
      <c r="K6176" s="3" t="s">
        <v>51997</v>
      </c>
      <c r="L6176">
        <v>69.67142363577</v>
      </c>
      <c r="M6176">
        <v>2</v>
      </c>
      <c r="N6176">
        <v>3</v>
      </c>
      <c r="O6176">
        <v>-0.002265011612603</v>
      </c>
    </row>
    <row r="6177" spans="1:15">
      <c r="A6177">
        <v>2056</v>
      </c>
      <c r="B6177">
        <v>10</v>
      </c>
      <c r="C6177">
        <v>2</v>
      </c>
      <c r="D6177" s="1">
        <f t="shared" si="96"/>
        <v>57263</v>
      </c>
      <c r="E6177" s="3" t="s">
        <v>51998</v>
      </c>
      <c r="F6177" s="3" t="s">
        <v>51999</v>
      </c>
      <c r="G6177" s="3" t="s">
        <v>52000</v>
      </c>
      <c r="H6177" s="3" t="s">
        <v>52001</v>
      </c>
      <c r="I6177" s="3" t="s">
        <v>52002</v>
      </c>
      <c r="J6177" s="3" t="s">
        <v>52003</v>
      </c>
      <c r="K6177" s="3" t="s">
        <v>52004</v>
      </c>
      <c r="L6177" s="3" t="s">
        <v>52005</v>
      </c>
      <c r="M6177">
        <v>2</v>
      </c>
      <c r="N6177">
        <v>3</v>
      </c>
      <c r="O6177" s="3" t="s">
        <v>52006</v>
      </c>
    </row>
    <row r="6178" spans="1:15">
      <c r="A6178">
        <v>2056</v>
      </c>
      <c r="B6178">
        <v>10</v>
      </c>
      <c r="C6178">
        <v>3</v>
      </c>
      <c r="D6178" s="1">
        <f t="shared" si="96"/>
        <v>57268</v>
      </c>
      <c r="E6178" s="3" t="s">
        <v>52007</v>
      </c>
      <c r="F6178" s="3" t="s">
        <v>52008</v>
      </c>
      <c r="G6178" s="3" t="s">
        <v>52009</v>
      </c>
      <c r="H6178" s="3" t="s">
        <v>52010</v>
      </c>
      <c r="I6178" s="3" t="s">
        <v>52011</v>
      </c>
      <c r="J6178" s="3" t="s">
        <v>52012</v>
      </c>
      <c r="K6178" s="3" t="s">
        <v>52013</v>
      </c>
      <c r="L6178" s="3" t="s">
        <v>52014</v>
      </c>
      <c r="M6178">
        <v>3</v>
      </c>
      <c r="N6178">
        <v>4</v>
      </c>
      <c r="O6178" s="3" t="s">
        <v>52015</v>
      </c>
    </row>
    <row r="6179" spans="1:15">
      <c r="A6179">
        <v>2056</v>
      </c>
      <c r="B6179">
        <v>10</v>
      </c>
      <c r="C6179">
        <v>4</v>
      </c>
      <c r="D6179" s="1">
        <f t="shared" si="96"/>
        <v>57273</v>
      </c>
      <c r="E6179" s="3" t="s">
        <v>52016</v>
      </c>
      <c r="F6179" s="3" t="s">
        <v>52017</v>
      </c>
      <c r="G6179" s="3" t="s">
        <v>52018</v>
      </c>
      <c r="H6179" s="3" t="s">
        <v>52019</v>
      </c>
      <c r="I6179" s="3" t="s">
        <v>52020</v>
      </c>
      <c r="J6179" s="3" t="s">
        <v>52021</v>
      </c>
      <c r="K6179" s="3" t="s">
        <v>52022</v>
      </c>
      <c r="L6179" s="3" t="s">
        <v>52023</v>
      </c>
      <c r="M6179">
        <v>2</v>
      </c>
      <c r="N6179">
        <v>3</v>
      </c>
      <c r="O6179" s="3" t="s">
        <v>52024</v>
      </c>
    </row>
    <row r="6180" spans="1:15">
      <c r="A6180">
        <v>2056</v>
      </c>
      <c r="B6180">
        <v>10</v>
      </c>
      <c r="C6180">
        <v>5</v>
      </c>
      <c r="D6180" s="1">
        <f t="shared" si="96"/>
        <v>57278</v>
      </c>
      <c r="E6180" s="3" t="s">
        <v>52025</v>
      </c>
      <c r="F6180" s="3" t="s">
        <v>52026</v>
      </c>
      <c r="G6180" s="3" t="s">
        <v>52027</v>
      </c>
      <c r="H6180" s="3" t="s">
        <v>52028</v>
      </c>
      <c r="I6180" s="3" t="s">
        <v>52029</v>
      </c>
      <c r="J6180" s="3" t="s">
        <v>52030</v>
      </c>
      <c r="K6180" s="3" t="s">
        <v>52031</v>
      </c>
      <c r="L6180" s="3" t="s">
        <v>52032</v>
      </c>
      <c r="M6180">
        <v>2</v>
      </c>
      <c r="N6180">
        <v>2</v>
      </c>
      <c r="O6180" s="3" t="s">
        <v>52033</v>
      </c>
    </row>
    <row r="6181" spans="1:15">
      <c r="A6181">
        <v>2056</v>
      </c>
      <c r="B6181">
        <v>10</v>
      </c>
      <c r="C6181">
        <v>6</v>
      </c>
      <c r="D6181" s="1">
        <f t="shared" si="96"/>
        <v>57283</v>
      </c>
      <c r="E6181" s="3" t="s">
        <v>52034</v>
      </c>
      <c r="F6181" s="3" t="s">
        <v>52035</v>
      </c>
      <c r="G6181" s="3" t="s">
        <v>52036</v>
      </c>
      <c r="H6181" s="3" t="s">
        <v>52037</v>
      </c>
      <c r="I6181" s="3" t="s">
        <v>52038</v>
      </c>
      <c r="J6181" s="3" t="s">
        <v>52039</v>
      </c>
      <c r="K6181" s="3" t="s">
        <v>52040</v>
      </c>
      <c r="L6181" s="3" t="s">
        <v>52041</v>
      </c>
      <c r="M6181">
        <v>2</v>
      </c>
      <c r="N6181">
        <v>4</v>
      </c>
      <c r="O6181" s="3" t="s">
        <v>52042</v>
      </c>
    </row>
    <row r="6182" spans="1:15">
      <c r="A6182">
        <v>2056</v>
      </c>
      <c r="B6182">
        <v>11</v>
      </c>
      <c r="C6182">
        <v>1</v>
      </c>
      <c r="D6182" s="1">
        <f t="shared" si="96"/>
        <v>57289</v>
      </c>
      <c r="E6182" s="3" t="s">
        <v>52043</v>
      </c>
      <c r="F6182" s="3" t="s">
        <v>52044</v>
      </c>
      <c r="G6182" s="3" t="s">
        <v>52045</v>
      </c>
      <c r="H6182" s="3" t="s">
        <v>52046</v>
      </c>
      <c r="I6182" s="3" t="s">
        <v>52047</v>
      </c>
      <c r="J6182" s="3" t="s">
        <v>52048</v>
      </c>
      <c r="K6182" s="3" t="s">
        <v>52049</v>
      </c>
      <c r="L6182" s="3" t="s">
        <v>52050</v>
      </c>
      <c r="M6182">
        <v>2</v>
      </c>
      <c r="N6182">
        <v>3</v>
      </c>
      <c r="O6182" s="3" t="s">
        <v>52051</v>
      </c>
    </row>
    <row r="6183" spans="1:15">
      <c r="A6183">
        <v>2056</v>
      </c>
      <c r="B6183">
        <v>11</v>
      </c>
      <c r="C6183">
        <v>2</v>
      </c>
      <c r="D6183" s="1">
        <f t="shared" si="96"/>
        <v>57294</v>
      </c>
      <c r="E6183" s="3" t="s">
        <v>52052</v>
      </c>
      <c r="F6183" s="3" t="s">
        <v>52053</v>
      </c>
      <c r="G6183" s="3" t="s">
        <v>52054</v>
      </c>
      <c r="H6183" s="3" t="s">
        <v>52055</v>
      </c>
      <c r="I6183" s="3" t="s">
        <v>52056</v>
      </c>
      <c r="J6183" s="3" t="s">
        <v>52057</v>
      </c>
      <c r="K6183" s="3" t="s">
        <v>52058</v>
      </c>
      <c r="L6183" s="3" t="s">
        <v>52059</v>
      </c>
      <c r="M6183">
        <v>2</v>
      </c>
      <c r="N6183">
        <v>3</v>
      </c>
      <c r="O6183" s="3" t="s">
        <v>52060</v>
      </c>
    </row>
    <row r="6184" spans="1:15">
      <c r="A6184">
        <v>2056</v>
      </c>
      <c r="B6184">
        <v>11</v>
      </c>
      <c r="C6184">
        <v>3</v>
      </c>
      <c r="D6184" s="1">
        <f t="shared" si="96"/>
        <v>57299</v>
      </c>
      <c r="E6184" s="3" t="s">
        <v>52061</v>
      </c>
      <c r="F6184" s="3" t="s">
        <v>52062</v>
      </c>
      <c r="G6184" s="3" t="s">
        <v>52063</v>
      </c>
      <c r="H6184" s="3" t="s">
        <v>52064</v>
      </c>
      <c r="I6184" s="3" t="s">
        <v>52065</v>
      </c>
      <c r="J6184" s="3" t="s">
        <v>52066</v>
      </c>
      <c r="K6184" s="3" t="s">
        <v>52067</v>
      </c>
      <c r="L6184" s="3" t="s">
        <v>52068</v>
      </c>
      <c r="M6184">
        <v>2</v>
      </c>
      <c r="N6184">
        <v>3</v>
      </c>
      <c r="O6184" s="3" t="s">
        <v>52069</v>
      </c>
    </row>
    <row r="6185" spans="1:15">
      <c r="A6185">
        <v>2056</v>
      </c>
      <c r="B6185">
        <v>11</v>
      </c>
      <c r="C6185">
        <v>4</v>
      </c>
      <c r="D6185" s="1">
        <f t="shared" si="96"/>
        <v>57304</v>
      </c>
      <c r="E6185" s="3" t="s">
        <v>52070</v>
      </c>
      <c r="F6185" s="3" t="s">
        <v>52071</v>
      </c>
      <c r="G6185" s="3" t="s">
        <v>52072</v>
      </c>
      <c r="H6185" s="3" t="s">
        <v>52073</v>
      </c>
      <c r="I6185" s="3" t="s">
        <v>52074</v>
      </c>
      <c r="J6185" s="3" t="s">
        <v>52075</v>
      </c>
      <c r="K6185" s="3" t="s">
        <v>52076</v>
      </c>
      <c r="L6185" s="3" t="s">
        <v>52077</v>
      </c>
      <c r="M6185">
        <v>2</v>
      </c>
      <c r="N6185">
        <v>4</v>
      </c>
      <c r="O6185">
        <v>-0.0123851117073101</v>
      </c>
    </row>
    <row r="6186" spans="1:15">
      <c r="A6186">
        <v>2056</v>
      </c>
      <c r="B6186">
        <v>11</v>
      </c>
      <c r="C6186">
        <v>5</v>
      </c>
      <c r="D6186" s="1">
        <f t="shared" si="96"/>
        <v>57309</v>
      </c>
      <c r="E6186" s="3" t="s">
        <v>52078</v>
      </c>
      <c r="F6186" s="3" t="s">
        <v>52079</v>
      </c>
      <c r="G6186" s="3" t="s">
        <v>52080</v>
      </c>
      <c r="H6186" s="3" t="s">
        <v>52081</v>
      </c>
      <c r="I6186" s="3" t="s">
        <v>52082</v>
      </c>
      <c r="J6186" s="3" t="s">
        <v>52083</v>
      </c>
      <c r="K6186" s="3" t="s">
        <v>52084</v>
      </c>
      <c r="L6186" s="3" t="s">
        <v>52085</v>
      </c>
      <c r="M6186">
        <v>2</v>
      </c>
      <c r="N6186">
        <v>3</v>
      </c>
      <c r="O6186" s="3" t="s">
        <v>52086</v>
      </c>
    </row>
    <row r="6187" spans="1:15">
      <c r="A6187">
        <v>2056</v>
      </c>
      <c r="B6187">
        <v>11</v>
      </c>
      <c r="C6187">
        <v>6</v>
      </c>
      <c r="D6187" s="1">
        <f t="shared" si="96"/>
        <v>57314</v>
      </c>
      <c r="E6187" s="3" t="s">
        <v>52087</v>
      </c>
      <c r="F6187" s="3" t="s">
        <v>52088</v>
      </c>
      <c r="G6187" s="3" t="s">
        <v>52089</v>
      </c>
      <c r="H6187" s="3" t="s">
        <v>52090</v>
      </c>
      <c r="I6187" s="3" t="s">
        <v>52091</v>
      </c>
      <c r="J6187" s="3" t="s">
        <v>52092</v>
      </c>
      <c r="K6187" s="3" t="s">
        <v>52093</v>
      </c>
      <c r="L6187" s="3" t="s">
        <v>52094</v>
      </c>
      <c r="M6187">
        <v>2</v>
      </c>
      <c r="N6187">
        <v>3</v>
      </c>
      <c r="O6187" s="3" t="s">
        <v>52095</v>
      </c>
    </row>
    <row r="6188" spans="1:15">
      <c r="A6188">
        <v>2056</v>
      </c>
      <c r="B6188">
        <v>12</v>
      </c>
      <c r="C6188">
        <v>1</v>
      </c>
      <c r="D6188" s="1">
        <f t="shared" si="96"/>
        <v>57319</v>
      </c>
      <c r="E6188" s="3" t="s">
        <v>52096</v>
      </c>
      <c r="F6188" s="3" t="s">
        <v>52097</v>
      </c>
      <c r="G6188" s="3" t="s">
        <v>52098</v>
      </c>
      <c r="H6188" s="3" t="s">
        <v>52099</v>
      </c>
      <c r="I6188" s="3" t="s">
        <v>52100</v>
      </c>
      <c r="J6188" s="3" t="s">
        <v>52101</v>
      </c>
      <c r="K6188" s="3" t="s">
        <v>52102</v>
      </c>
      <c r="L6188" s="3" t="s">
        <v>52103</v>
      </c>
      <c r="M6188">
        <v>2</v>
      </c>
      <c r="N6188">
        <v>3</v>
      </c>
      <c r="O6188" s="3" t="s">
        <v>52104</v>
      </c>
    </row>
    <row r="6189" spans="1:15">
      <c r="A6189">
        <v>2056</v>
      </c>
      <c r="B6189">
        <v>12</v>
      </c>
      <c r="C6189">
        <v>2</v>
      </c>
      <c r="D6189" s="1">
        <f t="shared" si="96"/>
        <v>57324</v>
      </c>
      <c r="E6189" s="3" t="s">
        <v>52105</v>
      </c>
      <c r="F6189" s="3" t="s">
        <v>52106</v>
      </c>
      <c r="G6189" s="3" t="s">
        <v>52107</v>
      </c>
      <c r="H6189" s="3" t="s">
        <v>52108</v>
      </c>
      <c r="I6189" s="3" t="s">
        <v>52109</v>
      </c>
      <c r="J6189" s="3" t="s">
        <v>52110</v>
      </c>
      <c r="K6189" s="3" t="s">
        <v>52111</v>
      </c>
      <c r="L6189" s="3" t="s">
        <v>52112</v>
      </c>
      <c r="M6189">
        <v>3</v>
      </c>
      <c r="N6189">
        <v>4</v>
      </c>
      <c r="O6189" s="3" t="s">
        <v>52113</v>
      </c>
    </row>
    <row r="6190" spans="1:15">
      <c r="A6190">
        <v>2056</v>
      </c>
      <c r="B6190">
        <v>12</v>
      </c>
      <c r="C6190">
        <v>3</v>
      </c>
      <c r="D6190" s="1">
        <f t="shared" si="96"/>
        <v>57329</v>
      </c>
      <c r="E6190" s="3" t="s">
        <v>52114</v>
      </c>
      <c r="F6190" s="3" t="s">
        <v>52115</v>
      </c>
      <c r="G6190" s="3" t="s">
        <v>52116</v>
      </c>
      <c r="H6190" s="3" t="s">
        <v>52117</v>
      </c>
      <c r="I6190" s="3" t="s">
        <v>52118</v>
      </c>
      <c r="J6190" s="3" t="s">
        <v>52119</v>
      </c>
      <c r="K6190" s="3" t="s">
        <v>52120</v>
      </c>
      <c r="L6190" s="3" t="s">
        <v>52121</v>
      </c>
      <c r="M6190">
        <v>2</v>
      </c>
      <c r="N6190">
        <v>3</v>
      </c>
      <c r="O6190" s="3" t="s">
        <v>52122</v>
      </c>
    </row>
    <row r="6191" spans="1:15">
      <c r="A6191">
        <v>2056</v>
      </c>
      <c r="B6191">
        <v>12</v>
      </c>
      <c r="C6191">
        <v>4</v>
      </c>
      <c r="D6191" s="1">
        <f t="shared" si="96"/>
        <v>57334</v>
      </c>
      <c r="E6191" s="3" t="s">
        <v>52123</v>
      </c>
      <c r="F6191" s="3" t="s">
        <v>52124</v>
      </c>
      <c r="G6191" s="3" t="s">
        <v>52125</v>
      </c>
      <c r="H6191" s="3" t="s">
        <v>52126</v>
      </c>
      <c r="I6191" s="3" t="s">
        <v>52127</v>
      </c>
      <c r="J6191" s="3" t="s">
        <v>52128</v>
      </c>
      <c r="K6191" s="3" t="s">
        <v>52129</v>
      </c>
      <c r="L6191" s="3" t="s">
        <v>52130</v>
      </c>
      <c r="M6191">
        <v>2</v>
      </c>
      <c r="N6191">
        <v>3</v>
      </c>
      <c r="O6191" s="3" t="s">
        <v>52131</v>
      </c>
    </row>
    <row r="6192" spans="1:15">
      <c r="A6192">
        <v>2056</v>
      </c>
      <c r="B6192">
        <v>12</v>
      </c>
      <c r="C6192">
        <v>5</v>
      </c>
      <c r="D6192" s="1">
        <f t="shared" si="96"/>
        <v>57339</v>
      </c>
      <c r="E6192" s="3" t="s">
        <v>52132</v>
      </c>
      <c r="F6192" s="3" t="s">
        <v>52133</v>
      </c>
      <c r="G6192" s="3" t="s">
        <v>52134</v>
      </c>
      <c r="H6192">
        <v>15.59573097229</v>
      </c>
      <c r="I6192" s="3" t="s">
        <v>52135</v>
      </c>
      <c r="J6192" s="3" t="s">
        <v>52136</v>
      </c>
      <c r="K6192" s="3" t="s">
        <v>52137</v>
      </c>
      <c r="L6192" s="3" t="s">
        <v>52138</v>
      </c>
      <c r="M6192">
        <v>2</v>
      </c>
      <c r="N6192">
        <v>3</v>
      </c>
      <c r="O6192" s="3" t="s">
        <v>52139</v>
      </c>
    </row>
    <row r="6193" spans="1:15">
      <c r="A6193">
        <v>2056</v>
      </c>
      <c r="B6193">
        <v>12</v>
      </c>
      <c r="C6193">
        <v>6</v>
      </c>
      <c r="D6193" s="1">
        <f t="shared" si="96"/>
        <v>57344</v>
      </c>
      <c r="E6193" s="3" t="s">
        <v>52140</v>
      </c>
      <c r="F6193" s="3" t="s">
        <v>52141</v>
      </c>
      <c r="G6193" s="3" t="s">
        <v>52142</v>
      </c>
      <c r="H6193" s="3" t="s">
        <v>52143</v>
      </c>
      <c r="I6193" s="3" t="s">
        <v>52144</v>
      </c>
      <c r="J6193" s="3" t="s">
        <v>52145</v>
      </c>
      <c r="K6193" s="3" t="s">
        <v>52146</v>
      </c>
      <c r="L6193" s="3" t="s">
        <v>52147</v>
      </c>
      <c r="M6193">
        <v>2</v>
      </c>
      <c r="N6193">
        <v>3</v>
      </c>
      <c r="O6193" s="3" t="s">
        <v>52148</v>
      </c>
    </row>
    <row r="6194" spans="1:15">
      <c r="A6194">
        <v>2057</v>
      </c>
      <c r="B6194">
        <v>1</v>
      </c>
      <c r="C6194">
        <v>1</v>
      </c>
      <c r="D6194" s="1">
        <f t="shared" si="96"/>
        <v>57350</v>
      </c>
      <c r="E6194" s="3" t="s">
        <v>52149</v>
      </c>
      <c r="F6194" s="3" t="s">
        <v>52150</v>
      </c>
      <c r="G6194" s="3" t="s">
        <v>52151</v>
      </c>
      <c r="H6194" s="3" t="s">
        <v>52152</v>
      </c>
      <c r="I6194" s="3" t="s">
        <v>52153</v>
      </c>
      <c r="J6194" s="3" t="s">
        <v>52154</v>
      </c>
      <c r="K6194" s="3" t="s">
        <v>52155</v>
      </c>
      <c r="L6194" s="3" t="s">
        <v>52156</v>
      </c>
      <c r="M6194">
        <v>4</v>
      </c>
      <c r="N6194">
        <v>5</v>
      </c>
      <c r="O6194" s="3" t="s">
        <v>52157</v>
      </c>
    </row>
    <row r="6195" spans="1:15">
      <c r="A6195">
        <v>2057</v>
      </c>
      <c r="B6195">
        <v>1</v>
      </c>
      <c r="C6195">
        <v>2</v>
      </c>
      <c r="D6195" s="1">
        <f t="shared" si="96"/>
        <v>57355</v>
      </c>
      <c r="E6195" s="3" t="s">
        <v>52158</v>
      </c>
      <c r="F6195" s="3" t="s">
        <v>52159</v>
      </c>
      <c r="G6195" s="3" t="s">
        <v>52160</v>
      </c>
      <c r="H6195" s="3" t="s">
        <v>52161</v>
      </c>
      <c r="I6195" s="3" t="s">
        <v>52162</v>
      </c>
      <c r="J6195" s="3" t="s">
        <v>52163</v>
      </c>
      <c r="K6195" s="3" t="s">
        <v>52164</v>
      </c>
      <c r="L6195" s="3" t="s">
        <v>52165</v>
      </c>
      <c r="M6195">
        <v>2</v>
      </c>
      <c r="N6195">
        <v>5</v>
      </c>
      <c r="O6195" s="3" t="s">
        <v>52166</v>
      </c>
    </row>
    <row r="6196" spans="1:15">
      <c r="A6196">
        <v>2057</v>
      </c>
      <c r="B6196">
        <v>1</v>
      </c>
      <c r="C6196">
        <v>3</v>
      </c>
      <c r="D6196" s="1">
        <f t="shared" si="96"/>
        <v>57360</v>
      </c>
      <c r="E6196" s="3" t="s">
        <v>52167</v>
      </c>
      <c r="F6196" s="3" t="s">
        <v>52168</v>
      </c>
      <c r="G6196" s="3" t="s">
        <v>52169</v>
      </c>
      <c r="H6196" s="3" t="s">
        <v>52170</v>
      </c>
      <c r="I6196" s="3" t="s">
        <v>52171</v>
      </c>
      <c r="J6196" s="3" t="s">
        <v>52172</v>
      </c>
      <c r="K6196" s="3" t="s">
        <v>52173</v>
      </c>
      <c r="L6196" s="3" t="s">
        <v>52174</v>
      </c>
      <c r="M6196">
        <v>2</v>
      </c>
      <c r="N6196">
        <v>3</v>
      </c>
      <c r="O6196" s="3" t="s">
        <v>52175</v>
      </c>
    </row>
    <row r="6197" spans="1:15">
      <c r="A6197">
        <v>2057</v>
      </c>
      <c r="B6197">
        <v>1</v>
      </c>
      <c r="C6197">
        <v>4</v>
      </c>
      <c r="D6197" s="1">
        <f t="shared" si="96"/>
        <v>57365</v>
      </c>
      <c r="E6197" s="3" t="s">
        <v>52176</v>
      </c>
      <c r="F6197" s="3" t="s">
        <v>52177</v>
      </c>
      <c r="G6197" s="3" t="s">
        <v>52178</v>
      </c>
      <c r="H6197" s="3" t="s">
        <v>52179</v>
      </c>
      <c r="I6197" s="3" t="s">
        <v>52180</v>
      </c>
      <c r="J6197" s="3" t="s">
        <v>52181</v>
      </c>
      <c r="K6197" s="3" t="s">
        <v>52182</v>
      </c>
      <c r="L6197" s="3" t="s">
        <v>52183</v>
      </c>
      <c r="M6197">
        <v>2</v>
      </c>
      <c r="N6197">
        <v>4</v>
      </c>
      <c r="O6197" s="3" t="s">
        <v>52184</v>
      </c>
    </row>
    <row r="6198" spans="1:15">
      <c r="A6198">
        <v>2057</v>
      </c>
      <c r="B6198">
        <v>1</v>
      </c>
      <c r="C6198">
        <v>5</v>
      </c>
      <c r="D6198" s="1">
        <f t="shared" si="96"/>
        <v>57370</v>
      </c>
      <c r="E6198" s="3" t="s">
        <v>52185</v>
      </c>
      <c r="F6198" s="3" t="s">
        <v>52186</v>
      </c>
      <c r="G6198" s="3" t="s">
        <v>52187</v>
      </c>
      <c r="H6198" s="3" t="s">
        <v>52188</v>
      </c>
      <c r="I6198" s="3" t="s">
        <v>52189</v>
      </c>
      <c r="J6198" s="3" t="s">
        <v>52190</v>
      </c>
      <c r="K6198" s="3" t="s">
        <v>52191</v>
      </c>
      <c r="L6198" s="3" t="s">
        <v>52192</v>
      </c>
      <c r="M6198">
        <v>3</v>
      </c>
      <c r="N6198">
        <v>6</v>
      </c>
      <c r="O6198" s="3" t="s">
        <v>52193</v>
      </c>
    </row>
    <row r="6199" spans="1:15">
      <c r="A6199">
        <v>2057</v>
      </c>
      <c r="B6199">
        <v>1</v>
      </c>
      <c r="C6199">
        <v>6</v>
      </c>
      <c r="D6199" s="1">
        <f t="shared" si="96"/>
        <v>57375</v>
      </c>
      <c r="E6199" s="3" t="s">
        <v>52194</v>
      </c>
      <c r="F6199" s="3" t="s">
        <v>52195</v>
      </c>
      <c r="G6199" s="3" t="s">
        <v>52196</v>
      </c>
      <c r="H6199" s="3" t="s">
        <v>52197</v>
      </c>
      <c r="I6199" s="3" t="s">
        <v>52198</v>
      </c>
      <c r="J6199" s="3" t="s">
        <v>52199</v>
      </c>
      <c r="K6199" s="3" t="s">
        <v>52200</v>
      </c>
      <c r="L6199" s="3" t="s">
        <v>52201</v>
      </c>
      <c r="M6199">
        <v>4</v>
      </c>
      <c r="N6199">
        <v>5</v>
      </c>
      <c r="O6199" s="3" t="s">
        <v>52202</v>
      </c>
    </row>
    <row r="6200" spans="1:15">
      <c r="A6200">
        <v>2057</v>
      </c>
      <c r="B6200">
        <v>2</v>
      </c>
      <c r="C6200">
        <v>1</v>
      </c>
      <c r="D6200" s="1">
        <f t="shared" si="96"/>
        <v>57381</v>
      </c>
      <c r="E6200" s="3" t="s">
        <v>52203</v>
      </c>
      <c r="F6200" s="3" t="s">
        <v>52204</v>
      </c>
      <c r="G6200" s="3" t="s">
        <v>52205</v>
      </c>
      <c r="H6200" s="3" t="s">
        <v>52206</v>
      </c>
      <c r="I6200" s="3" t="s">
        <v>52207</v>
      </c>
      <c r="J6200" s="3" t="s">
        <v>52208</v>
      </c>
      <c r="K6200" s="3" t="s">
        <v>52209</v>
      </c>
      <c r="L6200" s="3" t="s">
        <v>52210</v>
      </c>
      <c r="M6200">
        <v>4</v>
      </c>
      <c r="N6200">
        <v>6</v>
      </c>
      <c r="O6200" s="3" t="s">
        <v>52211</v>
      </c>
    </row>
    <row r="6201" spans="1:15">
      <c r="A6201">
        <v>2057</v>
      </c>
      <c r="B6201">
        <v>2</v>
      </c>
      <c r="C6201">
        <v>2</v>
      </c>
      <c r="D6201" s="1">
        <f t="shared" si="96"/>
        <v>57386</v>
      </c>
      <c r="E6201" s="3" t="s">
        <v>52212</v>
      </c>
      <c r="F6201" s="3" t="s">
        <v>52213</v>
      </c>
      <c r="G6201" s="3" t="s">
        <v>52214</v>
      </c>
      <c r="H6201" s="3" t="s">
        <v>52215</v>
      </c>
      <c r="I6201" s="3" t="s">
        <v>52216</v>
      </c>
      <c r="J6201" s="3" t="s">
        <v>52217</v>
      </c>
      <c r="K6201" s="3" t="s">
        <v>52218</v>
      </c>
      <c r="L6201" s="3" t="s">
        <v>52219</v>
      </c>
      <c r="M6201">
        <v>5</v>
      </c>
      <c r="N6201">
        <v>9</v>
      </c>
      <c r="O6201">
        <v>-0.0154224027344517</v>
      </c>
    </row>
    <row r="6202" spans="1:15">
      <c r="A6202">
        <v>2057</v>
      </c>
      <c r="B6202">
        <v>2</v>
      </c>
      <c r="C6202">
        <v>3</v>
      </c>
      <c r="D6202" s="1">
        <f t="shared" si="96"/>
        <v>57391</v>
      </c>
      <c r="E6202" s="3" t="s">
        <v>52220</v>
      </c>
      <c r="F6202" s="3" t="s">
        <v>52221</v>
      </c>
      <c r="G6202" s="3" t="s">
        <v>52222</v>
      </c>
      <c r="H6202" s="3" t="s">
        <v>52223</v>
      </c>
      <c r="I6202" s="3" t="s">
        <v>52224</v>
      </c>
      <c r="J6202" s="3" t="s">
        <v>52225</v>
      </c>
      <c r="K6202" s="3" t="s">
        <v>52226</v>
      </c>
      <c r="L6202" s="3" t="s">
        <v>52227</v>
      </c>
      <c r="M6202">
        <v>4</v>
      </c>
      <c r="N6202">
        <v>8</v>
      </c>
      <c r="O6202">
        <v>-0.0626401016046333</v>
      </c>
    </row>
    <row r="6203" spans="1:15">
      <c r="A6203">
        <v>2057</v>
      </c>
      <c r="B6203">
        <v>2</v>
      </c>
      <c r="C6203">
        <v>4</v>
      </c>
      <c r="D6203" s="1">
        <f t="shared" si="96"/>
        <v>57396</v>
      </c>
      <c r="E6203" s="3" t="s">
        <v>52228</v>
      </c>
      <c r="F6203" s="3" t="s">
        <v>52229</v>
      </c>
      <c r="G6203" s="3" t="s">
        <v>52230</v>
      </c>
      <c r="H6203" s="3" t="s">
        <v>52231</v>
      </c>
      <c r="I6203" s="3" t="s">
        <v>52232</v>
      </c>
      <c r="J6203" s="3" t="s">
        <v>52233</v>
      </c>
      <c r="K6203" s="3" t="s">
        <v>52234</v>
      </c>
      <c r="L6203" s="3" t="s">
        <v>52235</v>
      </c>
      <c r="M6203">
        <v>2</v>
      </c>
      <c r="N6203">
        <v>2</v>
      </c>
      <c r="O6203" s="3" t="s">
        <v>52236</v>
      </c>
    </row>
    <row r="6204" spans="1:15">
      <c r="A6204">
        <v>2057</v>
      </c>
      <c r="B6204">
        <v>2</v>
      </c>
      <c r="C6204">
        <v>5</v>
      </c>
      <c r="D6204" s="1">
        <f t="shared" si="96"/>
        <v>57401</v>
      </c>
      <c r="E6204" s="3" t="s">
        <v>52237</v>
      </c>
      <c r="F6204" s="3" t="s">
        <v>52238</v>
      </c>
      <c r="G6204" s="3" t="s">
        <v>52239</v>
      </c>
      <c r="H6204" s="3" t="s">
        <v>52240</v>
      </c>
      <c r="I6204" s="3" t="s">
        <v>52241</v>
      </c>
      <c r="J6204">
        <v>7.108396041787</v>
      </c>
      <c r="K6204" s="3" t="s">
        <v>52242</v>
      </c>
      <c r="L6204" s="3" t="s">
        <v>52243</v>
      </c>
      <c r="M6204">
        <v>3</v>
      </c>
      <c r="N6204">
        <v>3</v>
      </c>
      <c r="O6204" s="3" t="s">
        <v>52244</v>
      </c>
    </row>
    <row r="6205" spans="1:15">
      <c r="A6205">
        <v>2057</v>
      </c>
      <c r="B6205">
        <v>2</v>
      </c>
      <c r="C6205">
        <v>6</v>
      </c>
      <c r="D6205" s="1">
        <f t="shared" si="96"/>
        <v>57406</v>
      </c>
      <c r="E6205" s="3" t="s">
        <v>52245</v>
      </c>
      <c r="F6205" s="3" t="s">
        <v>52246</v>
      </c>
      <c r="G6205" s="3" t="s">
        <v>52247</v>
      </c>
      <c r="H6205" s="3" t="s">
        <v>52248</v>
      </c>
      <c r="I6205" s="3" t="s">
        <v>52249</v>
      </c>
      <c r="J6205" s="3" t="s">
        <v>52250</v>
      </c>
      <c r="K6205" s="3" t="s">
        <v>52251</v>
      </c>
      <c r="L6205" s="3" t="s">
        <v>52252</v>
      </c>
      <c r="M6205">
        <v>2</v>
      </c>
      <c r="N6205">
        <v>3</v>
      </c>
      <c r="O6205" s="3" t="s">
        <v>52253</v>
      </c>
    </row>
    <row r="6206" spans="1:15">
      <c r="A6206">
        <v>2057</v>
      </c>
      <c r="B6206">
        <v>3</v>
      </c>
      <c r="C6206">
        <v>1</v>
      </c>
      <c r="D6206" s="1">
        <f t="shared" si="96"/>
        <v>57409</v>
      </c>
      <c r="E6206" s="3" t="s">
        <v>52254</v>
      </c>
      <c r="F6206" s="3" t="s">
        <v>52255</v>
      </c>
      <c r="G6206" s="3" t="s">
        <v>52256</v>
      </c>
      <c r="H6206" s="3" t="s">
        <v>52257</v>
      </c>
      <c r="I6206" s="3" t="s">
        <v>52258</v>
      </c>
      <c r="J6206" s="3" t="s">
        <v>52259</v>
      </c>
      <c r="K6206" s="3" t="s">
        <v>52260</v>
      </c>
      <c r="L6206" s="3" t="s">
        <v>52261</v>
      </c>
      <c r="M6206">
        <v>2</v>
      </c>
      <c r="N6206">
        <v>2</v>
      </c>
      <c r="O6206" s="3" t="s">
        <v>52262</v>
      </c>
    </row>
    <row r="6207" spans="1:15">
      <c r="A6207">
        <v>2057</v>
      </c>
      <c r="B6207">
        <v>3</v>
      </c>
      <c r="C6207">
        <v>2</v>
      </c>
      <c r="D6207" s="1">
        <f t="shared" si="96"/>
        <v>57414</v>
      </c>
      <c r="E6207" s="3" t="s">
        <v>52263</v>
      </c>
      <c r="F6207" s="3" t="s">
        <v>52264</v>
      </c>
      <c r="G6207" s="3" t="s">
        <v>52265</v>
      </c>
      <c r="H6207" s="3" t="s">
        <v>52266</v>
      </c>
      <c r="I6207" s="3" t="s">
        <v>52267</v>
      </c>
      <c r="J6207" s="3" t="s">
        <v>52268</v>
      </c>
      <c r="K6207" s="3" t="s">
        <v>52269</v>
      </c>
      <c r="L6207" s="3" t="s">
        <v>52270</v>
      </c>
      <c r="M6207">
        <v>5</v>
      </c>
      <c r="N6207">
        <v>6</v>
      </c>
      <c r="O6207" s="3" t="s">
        <v>52271</v>
      </c>
    </row>
    <row r="6208" spans="1:15">
      <c r="A6208">
        <v>2057</v>
      </c>
      <c r="B6208">
        <v>3</v>
      </c>
      <c r="C6208">
        <v>3</v>
      </c>
      <c r="D6208" s="1">
        <f t="shared" si="96"/>
        <v>57419</v>
      </c>
      <c r="E6208" s="3" t="s">
        <v>52272</v>
      </c>
      <c r="F6208" s="3" t="s">
        <v>52273</v>
      </c>
      <c r="G6208" s="3" t="s">
        <v>52274</v>
      </c>
      <c r="H6208" s="3" t="s">
        <v>52275</v>
      </c>
      <c r="I6208" s="3" t="s">
        <v>52276</v>
      </c>
      <c r="J6208" s="3" t="s">
        <v>52277</v>
      </c>
      <c r="K6208" s="3" t="s">
        <v>52278</v>
      </c>
      <c r="L6208" s="3" t="s">
        <v>52279</v>
      </c>
      <c r="M6208">
        <v>7</v>
      </c>
      <c r="N6208">
        <v>7</v>
      </c>
      <c r="O6208" s="3" t="s">
        <v>52280</v>
      </c>
    </row>
    <row r="6209" spans="1:15">
      <c r="A6209">
        <v>2057</v>
      </c>
      <c r="B6209">
        <v>3</v>
      </c>
      <c r="C6209">
        <v>4</v>
      </c>
      <c r="D6209" s="1">
        <f t="shared" si="96"/>
        <v>57424</v>
      </c>
      <c r="E6209" s="3" t="s">
        <v>52281</v>
      </c>
      <c r="F6209" s="3" t="s">
        <v>52282</v>
      </c>
      <c r="G6209" s="3" t="s">
        <v>52283</v>
      </c>
      <c r="H6209" s="3" t="s">
        <v>52284</v>
      </c>
      <c r="I6209" s="3" t="s">
        <v>52285</v>
      </c>
      <c r="J6209" s="3" t="s">
        <v>52286</v>
      </c>
      <c r="K6209" s="3" t="s">
        <v>52287</v>
      </c>
      <c r="L6209" s="3" t="s">
        <v>52288</v>
      </c>
      <c r="M6209">
        <v>5</v>
      </c>
      <c r="N6209">
        <v>8</v>
      </c>
      <c r="O6209">
        <v>-0.024511512415928</v>
      </c>
    </row>
    <row r="6210" spans="1:15">
      <c r="A6210">
        <v>2057</v>
      </c>
      <c r="B6210">
        <v>3</v>
      </c>
      <c r="C6210">
        <v>5</v>
      </c>
      <c r="D6210" s="1">
        <f t="shared" si="96"/>
        <v>57429</v>
      </c>
      <c r="E6210" s="3" t="s">
        <v>52289</v>
      </c>
      <c r="F6210" s="3" t="s">
        <v>52290</v>
      </c>
      <c r="G6210" s="3" t="s">
        <v>52291</v>
      </c>
      <c r="H6210" s="3" t="s">
        <v>52292</v>
      </c>
      <c r="I6210" s="3" t="s">
        <v>52293</v>
      </c>
      <c r="J6210" s="3" t="s">
        <v>52294</v>
      </c>
      <c r="K6210" s="3" t="s">
        <v>52295</v>
      </c>
      <c r="L6210" s="3" t="s">
        <v>52296</v>
      </c>
      <c r="M6210">
        <v>3</v>
      </c>
      <c r="N6210">
        <v>7</v>
      </c>
      <c r="O6210" s="3" t="s">
        <v>52297</v>
      </c>
    </row>
    <row r="6211" spans="1:15">
      <c r="A6211">
        <v>2057</v>
      </c>
      <c r="B6211">
        <v>3</v>
      </c>
      <c r="C6211">
        <v>6</v>
      </c>
      <c r="D6211" s="1">
        <f t="shared" ref="D6211:D6274" si="97">DATE(A6211,B6211,C6211*5)</f>
        <v>57434</v>
      </c>
      <c r="E6211" s="3" t="s">
        <v>52298</v>
      </c>
      <c r="F6211" s="3" t="s">
        <v>52299</v>
      </c>
      <c r="G6211" s="3" t="s">
        <v>52300</v>
      </c>
      <c r="H6211" s="3" t="s">
        <v>52301</v>
      </c>
      <c r="I6211" s="3" t="s">
        <v>52302</v>
      </c>
      <c r="J6211" s="3" t="s">
        <v>52303</v>
      </c>
      <c r="K6211" s="3" t="s">
        <v>52304</v>
      </c>
      <c r="L6211" s="3" t="s">
        <v>52305</v>
      </c>
      <c r="M6211">
        <v>4</v>
      </c>
      <c r="N6211">
        <v>5</v>
      </c>
      <c r="O6211" s="3" t="s">
        <v>52306</v>
      </c>
    </row>
    <row r="6212" spans="1:15">
      <c r="A6212">
        <v>2057</v>
      </c>
      <c r="B6212">
        <v>4</v>
      </c>
      <c r="C6212">
        <v>1</v>
      </c>
      <c r="D6212" s="1">
        <f t="shared" si="97"/>
        <v>57440</v>
      </c>
      <c r="E6212" s="3" t="s">
        <v>52307</v>
      </c>
      <c r="F6212" s="3" t="s">
        <v>52308</v>
      </c>
      <c r="G6212" s="3" t="s">
        <v>52309</v>
      </c>
      <c r="H6212" s="3" t="s">
        <v>52310</v>
      </c>
      <c r="I6212" s="3" t="s">
        <v>52311</v>
      </c>
      <c r="J6212" s="3" t="s">
        <v>52312</v>
      </c>
      <c r="K6212" s="3" t="s">
        <v>52313</v>
      </c>
      <c r="L6212" s="3" t="s">
        <v>52314</v>
      </c>
      <c r="M6212">
        <v>4</v>
      </c>
      <c r="N6212">
        <v>7</v>
      </c>
      <c r="O6212">
        <v>-0.0198983014007177</v>
      </c>
    </row>
    <row r="6213" spans="1:15">
      <c r="A6213">
        <v>2057</v>
      </c>
      <c r="B6213">
        <v>4</v>
      </c>
      <c r="C6213">
        <v>2</v>
      </c>
      <c r="D6213" s="1">
        <f t="shared" si="97"/>
        <v>57445</v>
      </c>
      <c r="E6213" s="3" t="s">
        <v>52315</v>
      </c>
      <c r="F6213" s="3" t="s">
        <v>52316</v>
      </c>
      <c r="G6213" s="3" t="s">
        <v>52317</v>
      </c>
      <c r="H6213" s="3" t="s">
        <v>52318</v>
      </c>
      <c r="I6213" s="3" t="s">
        <v>52319</v>
      </c>
      <c r="J6213" s="3" t="s">
        <v>52320</v>
      </c>
      <c r="K6213" s="3" t="s">
        <v>52321</v>
      </c>
      <c r="L6213" s="3" t="s">
        <v>52322</v>
      </c>
      <c r="M6213">
        <v>4</v>
      </c>
      <c r="N6213">
        <v>8</v>
      </c>
      <c r="O6213">
        <v>-0.0816048557010391</v>
      </c>
    </row>
    <row r="6214" spans="1:15">
      <c r="A6214">
        <v>2057</v>
      </c>
      <c r="B6214">
        <v>4</v>
      </c>
      <c r="C6214">
        <v>3</v>
      </c>
      <c r="D6214" s="1">
        <f t="shared" si="97"/>
        <v>57450</v>
      </c>
      <c r="E6214" s="3" t="s">
        <v>52323</v>
      </c>
      <c r="F6214" s="3" t="s">
        <v>52324</v>
      </c>
      <c r="G6214" s="3" t="s">
        <v>52325</v>
      </c>
      <c r="H6214" s="3" t="s">
        <v>52326</v>
      </c>
      <c r="I6214" s="3" t="s">
        <v>52327</v>
      </c>
      <c r="J6214" s="3" t="s">
        <v>52328</v>
      </c>
      <c r="K6214" s="3" t="s">
        <v>52329</v>
      </c>
      <c r="L6214" s="3" t="s">
        <v>52330</v>
      </c>
      <c r="M6214">
        <v>2</v>
      </c>
      <c r="N6214">
        <v>8</v>
      </c>
      <c r="O6214">
        <v>-0.0294514459510191</v>
      </c>
    </row>
    <row r="6215" spans="1:15">
      <c r="A6215">
        <v>2057</v>
      </c>
      <c r="B6215">
        <v>4</v>
      </c>
      <c r="C6215">
        <v>4</v>
      </c>
      <c r="D6215" s="1">
        <f t="shared" si="97"/>
        <v>57455</v>
      </c>
      <c r="E6215" s="3" t="s">
        <v>52331</v>
      </c>
      <c r="F6215" s="3" t="s">
        <v>52332</v>
      </c>
      <c r="G6215" s="3" t="s">
        <v>52333</v>
      </c>
      <c r="H6215" s="3" t="s">
        <v>52334</v>
      </c>
      <c r="I6215" s="3" t="s">
        <v>52335</v>
      </c>
      <c r="J6215" s="3" t="s">
        <v>52336</v>
      </c>
      <c r="K6215">
        <v>131.4056926125</v>
      </c>
      <c r="L6215" s="3" t="s">
        <v>52337</v>
      </c>
      <c r="M6215">
        <v>5</v>
      </c>
      <c r="N6215">
        <v>9</v>
      </c>
      <c r="O6215">
        <v>-0.0433775648178093</v>
      </c>
    </row>
    <row r="6216" spans="1:15">
      <c r="A6216">
        <v>2057</v>
      </c>
      <c r="B6216">
        <v>4</v>
      </c>
      <c r="C6216">
        <v>5</v>
      </c>
      <c r="D6216" s="1">
        <f t="shared" si="97"/>
        <v>57460</v>
      </c>
      <c r="E6216" s="3" t="s">
        <v>52338</v>
      </c>
      <c r="F6216" s="3" t="s">
        <v>52339</v>
      </c>
      <c r="G6216" s="3" t="s">
        <v>52340</v>
      </c>
      <c r="H6216" s="3" t="s">
        <v>52341</v>
      </c>
      <c r="I6216" s="3" t="s">
        <v>52342</v>
      </c>
      <c r="J6216" s="3" t="s">
        <v>52343</v>
      </c>
      <c r="K6216" s="3" t="s">
        <v>52344</v>
      </c>
      <c r="L6216" s="3" t="s">
        <v>52345</v>
      </c>
      <c r="M6216">
        <v>7</v>
      </c>
      <c r="N6216">
        <v>8</v>
      </c>
      <c r="O6216">
        <v>-0.03009025995957</v>
      </c>
    </row>
    <row r="6217" spans="1:15">
      <c r="A6217">
        <v>2057</v>
      </c>
      <c r="B6217">
        <v>4</v>
      </c>
      <c r="C6217">
        <v>6</v>
      </c>
      <c r="D6217" s="1">
        <f t="shared" si="97"/>
        <v>57465</v>
      </c>
      <c r="E6217" s="3" t="s">
        <v>52346</v>
      </c>
      <c r="F6217" s="3" t="s">
        <v>52347</v>
      </c>
      <c r="G6217" s="3" t="s">
        <v>52348</v>
      </c>
      <c r="H6217" s="3" t="s">
        <v>52349</v>
      </c>
      <c r="I6217" s="3" t="s">
        <v>52350</v>
      </c>
      <c r="J6217" s="3" t="s">
        <v>52351</v>
      </c>
      <c r="K6217" s="3" t="s">
        <v>52352</v>
      </c>
      <c r="L6217" s="3" t="s">
        <v>52353</v>
      </c>
      <c r="M6217">
        <v>6</v>
      </c>
      <c r="N6217">
        <v>10</v>
      </c>
      <c r="O6217">
        <v>-0.046101319883365</v>
      </c>
    </row>
    <row r="6218" spans="1:15">
      <c r="A6218">
        <v>2057</v>
      </c>
      <c r="B6218">
        <v>5</v>
      </c>
      <c r="C6218">
        <v>1</v>
      </c>
      <c r="D6218" s="1">
        <f t="shared" si="97"/>
        <v>57470</v>
      </c>
      <c r="E6218" s="3" t="s">
        <v>52354</v>
      </c>
      <c r="F6218" s="3" t="s">
        <v>52355</v>
      </c>
      <c r="G6218" s="3" t="s">
        <v>52356</v>
      </c>
      <c r="H6218" s="3" t="s">
        <v>52357</v>
      </c>
      <c r="I6218" s="3" t="s">
        <v>52358</v>
      </c>
      <c r="J6218" s="3" t="s">
        <v>52359</v>
      </c>
      <c r="K6218" s="3" t="s">
        <v>52360</v>
      </c>
      <c r="L6218" s="3" t="s">
        <v>52361</v>
      </c>
      <c r="M6218">
        <v>6</v>
      </c>
      <c r="N6218">
        <v>8</v>
      </c>
      <c r="O6218">
        <v>-0.0428644740879008</v>
      </c>
    </row>
    <row r="6219" spans="1:15">
      <c r="A6219">
        <v>2057</v>
      </c>
      <c r="B6219">
        <v>5</v>
      </c>
      <c r="C6219">
        <v>2</v>
      </c>
      <c r="D6219" s="1">
        <f t="shared" si="97"/>
        <v>57475</v>
      </c>
      <c r="E6219" s="3" t="s">
        <v>52362</v>
      </c>
      <c r="F6219" s="3" t="s">
        <v>52363</v>
      </c>
      <c r="G6219" s="3" t="s">
        <v>52364</v>
      </c>
      <c r="H6219" s="3" t="s">
        <v>52365</v>
      </c>
      <c r="I6219" s="3" t="s">
        <v>52366</v>
      </c>
      <c r="J6219" s="3" t="s">
        <v>52367</v>
      </c>
      <c r="K6219" s="3" t="s">
        <v>52368</v>
      </c>
      <c r="L6219" s="3" t="s">
        <v>52369</v>
      </c>
      <c r="M6219">
        <v>5</v>
      </c>
      <c r="N6219">
        <v>8</v>
      </c>
      <c r="O6219">
        <v>-0.032456971995035</v>
      </c>
    </row>
    <row r="6220" spans="1:15">
      <c r="A6220">
        <v>2057</v>
      </c>
      <c r="B6220">
        <v>5</v>
      </c>
      <c r="C6220">
        <v>3</v>
      </c>
      <c r="D6220" s="1">
        <f t="shared" si="97"/>
        <v>57480</v>
      </c>
      <c r="E6220" s="3" t="s">
        <v>52370</v>
      </c>
      <c r="F6220" s="3" t="s">
        <v>52371</v>
      </c>
      <c r="G6220" s="3" t="s">
        <v>52372</v>
      </c>
      <c r="H6220" s="3" t="s">
        <v>52373</v>
      </c>
      <c r="I6220" s="3" t="s">
        <v>52374</v>
      </c>
      <c r="J6220" s="3" t="s">
        <v>52375</v>
      </c>
      <c r="K6220" s="3" t="s">
        <v>52376</v>
      </c>
      <c r="L6220" s="3" t="s">
        <v>52377</v>
      </c>
      <c r="M6220">
        <v>7</v>
      </c>
      <c r="N6220">
        <v>8</v>
      </c>
      <c r="O6220">
        <v>-0.0331827165608333</v>
      </c>
    </row>
    <row r="6221" spans="1:15">
      <c r="A6221">
        <v>2057</v>
      </c>
      <c r="B6221">
        <v>5</v>
      </c>
      <c r="C6221">
        <v>4</v>
      </c>
      <c r="D6221" s="1">
        <f t="shared" si="97"/>
        <v>57485</v>
      </c>
      <c r="E6221" s="3" t="s">
        <v>52378</v>
      </c>
      <c r="F6221" s="3" t="s">
        <v>52379</v>
      </c>
      <c r="G6221" s="3" t="s">
        <v>52380</v>
      </c>
      <c r="H6221" s="3" t="s">
        <v>52381</v>
      </c>
      <c r="I6221" s="3" t="s">
        <v>52382</v>
      </c>
      <c r="J6221" s="3" t="s">
        <v>52383</v>
      </c>
      <c r="K6221" s="3" t="s">
        <v>52384</v>
      </c>
      <c r="L6221" s="3" t="s">
        <v>52385</v>
      </c>
      <c r="M6221">
        <v>7</v>
      </c>
      <c r="N6221">
        <v>9</v>
      </c>
      <c r="O6221">
        <v>-0.0227296764760479</v>
      </c>
    </row>
    <row r="6222" spans="1:15">
      <c r="A6222">
        <v>2057</v>
      </c>
      <c r="B6222">
        <v>5</v>
      </c>
      <c r="C6222">
        <v>5</v>
      </c>
      <c r="D6222" s="1">
        <f t="shared" si="97"/>
        <v>57490</v>
      </c>
      <c r="E6222" s="3" t="s">
        <v>52386</v>
      </c>
      <c r="F6222" s="3" t="s">
        <v>52387</v>
      </c>
      <c r="G6222">
        <v>86.56149559021</v>
      </c>
      <c r="H6222" s="3" t="s">
        <v>52388</v>
      </c>
      <c r="I6222" s="3" t="s">
        <v>52389</v>
      </c>
      <c r="J6222" s="3" t="s">
        <v>52390</v>
      </c>
      <c r="K6222" s="3" t="s">
        <v>52391</v>
      </c>
      <c r="L6222" s="3" t="s">
        <v>52392</v>
      </c>
      <c r="M6222">
        <v>8</v>
      </c>
      <c r="N6222">
        <v>6</v>
      </c>
      <c r="O6222">
        <v>-0.0291405790944534</v>
      </c>
    </row>
    <row r="6223" spans="1:15">
      <c r="A6223">
        <v>2057</v>
      </c>
      <c r="B6223">
        <v>5</v>
      </c>
      <c r="C6223">
        <v>6</v>
      </c>
      <c r="D6223" s="1">
        <f t="shared" si="97"/>
        <v>57495</v>
      </c>
      <c r="E6223" s="3" t="s">
        <v>52393</v>
      </c>
      <c r="F6223" s="3" t="s">
        <v>52394</v>
      </c>
      <c r="G6223" s="3" t="s">
        <v>52395</v>
      </c>
      <c r="H6223" s="3" t="s">
        <v>52396</v>
      </c>
      <c r="I6223" s="3" t="s">
        <v>52397</v>
      </c>
      <c r="J6223" s="3" t="s">
        <v>52398</v>
      </c>
      <c r="K6223" s="3" t="s">
        <v>52399</v>
      </c>
      <c r="L6223" s="3" t="s">
        <v>52400</v>
      </c>
      <c r="M6223">
        <v>6</v>
      </c>
      <c r="N6223">
        <v>9</v>
      </c>
      <c r="O6223">
        <v>-0.089309691435285</v>
      </c>
    </row>
    <row r="6224" spans="1:15">
      <c r="A6224">
        <v>2057</v>
      </c>
      <c r="B6224">
        <v>6</v>
      </c>
      <c r="C6224">
        <v>1</v>
      </c>
      <c r="D6224" s="1">
        <f t="shared" si="97"/>
        <v>57501</v>
      </c>
      <c r="E6224" s="3" t="s">
        <v>52401</v>
      </c>
      <c r="F6224" s="3" t="s">
        <v>52402</v>
      </c>
      <c r="G6224" s="3" t="s">
        <v>52403</v>
      </c>
      <c r="H6224">
        <v>92.79215965271</v>
      </c>
      <c r="I6224" s="3" t="s">
        <v>52404</v>
      </c>
      <c r="J6224" s="3" t="s">
        <v>52405</v>
      </c>
      <c r="K6224" s="3" t="s">
        <v>52406</v>
      </c>
      <c r="L6224" s="3" t="s">
        <v>52407</v>
      </c>
      <c r="M6224">
        <v>5</v>
      </c>
      <c r="N6224">
        <v>6</v>
      </c>
      <c r="O6224">
        <v>-0.0253127499248245</v>
      </c>
    </row>
    <row r="6225" spans="1:15">
      <c r="A6225">
        <v>2057</v>
      </c>
      <c r="B6225">
        <v>6</v>
      </c>
      <c r="C6225">
        <v>2</v>
      </c>
      <c r="D6225" s="1">
        <f t="shared" si="97"/>
        <v>57506</v>
      </c>
      <c r="E6225" s="3" t="s">
        <v>52408</v>
      </c>
      <c r="F6225" s="3" t="s">
        <v>52409</v>
      </c>
      <c r="G6225" s="3" t="s">
        <v>52410</v>
      </c>
      <c r="H6225" s="3" t="s">
        <v>52411</v>
      </c>
      <c r="I6225" s="3" t="s">
        <v>52412</v>
      </c>
      <c r="J6225" s="3" t="s">
        <v>52413</v>
      </c>
      <c r="K6225" s="3" t="s">
        <v>52414</v>
      </c>
      <c r="L6225" s="3" t="s">
        <v>52415</v>
      </c>
      <c r="M6225">
        <v>7</v>
      </c>
      <c r="N6225">
        <v>8</v>
      </c>
      <c r="O6225">
        <v>-0.0190875835082734</v>
      </c>
    </row>
    <row r="6226" spans="1:15">
      <c r="A6226">
        <v>2057</v>
      </c>
      <c r="B6226">
        <v>6</v>
      </c>
      <c r="C6226">
        <v>3</v>
      </c>
      <c r="D6226" s="1">
        <f t="shared" si="97"/>
        <v>57511</v>
      </c>
      <c r="E6226" s="3" t="s">
        <v>52416</v>
      </c>
      <c r="F6226" s="3" t="s">
        <v>52417</v>
      </c>
      <c r="G6226" s="3" t="s">
        <v>52418</v>
      </c>
      <c r="H6226" s="3" t="s">
        <v>52419</v>
      </c>
      <c r="I6226" s="3" t="s">
        <v>52420</v>
      </c>
      <c r="J6226" s="3" t="s">
        <v>52421</v>
      </c>
      <c r="K6226" s="3" t="s">
        <v>52422</v>
      </c>
      <c r="L6226" s="3" t="s">
        <v>52423</v>
      </c>
      <c r="M6226">
        <v>6</v>
      </c>
      <c r="N6226">
        <v>9</v>
      </c>
      <c r="O6226">
        <v>-0.0478511244190821</v>
      </c>
    </row>
    <row r="6227" spans="1:15">
      <c r="A6227">
        <v>2057</v>
      </c>
      <c r="B6227">
        <v>6</v>
      </c>
      <c r="C6227">
        <v>4</v>
      </c>
      <c r="D6227" s="1">
        <f t="shared" si="97"/>
        <v>57516</v>
      </c>
      <c r="E6227" s="3" t="s">
        <v>52424</v>
      </c>
      <c r="F6227" s="3" t="s">
        <v>52425</v>
      </c>
      <c r="G6227" s="3" t="s">
        <v>52426</v>
      </c>
      <c r="H6227" s="3" t="s">
        <v>52427</v>
      </c>
      <c r="I6227" s="3" t="s">
        <v>52428</v>
      </c>
      <c r="J6227" s="3" t="s">
        <v>52429</v>
      </c>
      <c r="K6227" s="3" t="s">
        <v>52430</v>
      </c>
      <c r="L6227" s="3" t="s">
        <v>52431</v>
      </c>
      <c r="M6227">
        <v>7</v>
      </c>
      <c r="N6227">
        <v>8</v>
      </c>
      <c r="O6227">
        <v>-0.0662708294210835</v>
      </c>
    </row>
    <row r="6228" spans="1:15">
      <c r="A6228">
        <v>2057</v>
      </c>
      <c r="B6228">
        <v>6</v>
      </c>
      <c r="C6228">
        <v>5</v>
      </c>
      <c r="D6228" s="1">
        <f t="shared" si="97"/>
        <v>57521</v>
      </c>
      <c r="E6228" s="3" t="s">
        <v>52432</v>
      </c>
      <c r="F6228" s="3" t="s">
        <v>52433</v>
      </c>
      <c r="G6228" s="3" t="s">
        <v>52434</v>
      </c>
      <c r="H6228" s="3" t="s">
        <v>52435</v>
      </c>
      <c r="I6228" s="3" t="s">
        <v>52436</v>
      </c>
      <c r="J6228" s="3" t="s">
        <v>52437</v>
      </c>
      <c r="K6228" s="3" t="s">
        <v>52438</v>
      </c>
      <c r="L6228" s="3" t="s">
        <v>52439</v>
      </c>
      <c r="M6228">
        <v>7</v>
      </c>
      <c r="N6228">
        <v>9</v>
      </c>
      <c r="O6228">
        <v>-0.0463866229034526</v>
      </c>
    </row>
    <row r="6229" spans="1:15">
      <c r="A6229">
        <v>2057</v>
      </c>
      <c r="B6229">
        <v>6</v>
      </c>
      <c r="C6229">
        <v>6</v>
      </c>
      <c r="D6229" s="1">
        <f t="shared" si="97"/>
        <v>57526</v>
      </c>
      <c r="E6229" s="3" t="s">
        <v>52440</v>
      </c>
      <c r="F6229" s="3" t="s">
        <v>52441</v>
      </c>
      <c r="G6229" s="3" t="s">
        <v>52442</v>
      </c>
      <c r="H6229" s="3" t="s">
        <v>52443</v>
      </c>
      <c r="I6229" s="3" t="s">
        <v>52444</v>
      </c>
      <c r="J6229" s="3" t="s">
        <v>52445</v>
      </c>
      <c r="K6229" s="3" t="s">
        <v>52446</v>
      </c>
      <c r="L6229" s="3" t="s">
        <v>52447</v>
      </c>
      <c r="M6229">
        <v>7</v>
      </c>
      <c r="N6229">
        <v>8</v>
      </c>
      <c r="O6229">
        <v>-0.0015706317656286</v>
      </c>
    </row>
    <row r="6230" spans="1:15">
      <c r="A6230">
        <v>2057</v>
      </c>
      <c r="B6230">
        <v>7</v>
      </c>
      <c r="C6230">
        <v>1</v>
      </c>
      <c r="D6230" s="1">
        <f t="shared" si="97"/>
        <v>57531</v>
      </c>
      <c r="E6230" s="3" t="s">
        <v>52448</v>
      </c>
      <c r="F6230" s="3" t="s">
        <v>52449</v>
      </c>
      <c r="G6230" s="3" t="s">
        <v>52450</v>
      </c>
      <c r="H6230" s="3" t="s">
        <v>52451</v>
      </c>
      <c r="I6230" s="3" t="s">
        <v>52452</v>
      </c>
      <c r="J6230" s="3" t="s">
        <v>52453</v>
      </c>
      <c r="K6230" s="3" t="s">
        <v>52454</v>
      </c>
      <c r="L6230" s="3" t="s">
        <v>52455</v>
      </c>
      <c r="M6230">
        <v>7</v>
      </c>
      <c r="N6230">
        <v>8</v>
      </c>
      <c r="O6230" s="3" t="s">
        <v>52456</v>
      </c>
    </row>
    <row r="6231" spans="1:15">
      <c r="A6231">
        <v>2057</v>
      </c>
      <c r="B6231">
        <v>7</v>
      </c>
      <c r="C6231">
        <v>2</v>
      </c>
      <c r="D6231" s="1">
        <f t="shared" si="97"/>
        <v>57536</v>
      </c>
      <c r="E6231" s="3" t="s">
        <v>52457</v>
      </c>
      <c r="F6231" s="3" t="s">
        <v>52458</v>
      </c>
      <c r="G6231" s="3" t="s">
        <v>52459</v>
      </c>
      <c r="H6231" s="3" t="s">
        <v>52460</v>
      </c>
      <c r="I6231" s="3" t="s">
        <v>52461</v>
      </c>
      <c r="J6231" s="3" t="s">
        <v>52462</v>
      </c>
      <c r="K6231" s="3" t="s">
        <v>52463</v>
      </c>
      <c r="L6231" s="3" t="s">
        <v>52464</v>
      </c>
      <c r="M6231">
        <v>7</v>
      </c>
      <c r="N6231">
        <v>8</v>
      </c>
      <c r="O6231" s="3" t="s">
        <v>52465</v>
      </c>
    </row>
    <row r="6232" spans="1:15">
      <c r="A6232">
        <v>2057</v>
      </c>
      <c r="B6232">
        <v>7</v>
      </c>
      <c r="C6232">
        <v>3</v>
      </c>
      <c r="D6232" s="1">
        <f t="shared" si="97"/>
        <v>57541</v>
      </c>
      <c r="E6232" s="3" t="s">
        <v>52466</v>
      </c>
      <c r="F6232" s="3" t="s">
        <v>52467</v>
      </c>
      <c r="G6232" s="3" t="s">
        <v>52468</v>
      </c>
      <c r="H6232" s="3" t="s">
        <v>52469</v>
      </c>
      <c r="I6232" s="3" t="s">
        <v>52470</v>
      </c>
      <c r="J6232" s="3" t="s">
        <v>52471</v>
      </c>
      <c r="K6232" s="3" t="s">
        <v>52472</v>
      </c>
      <c r="L6232" s="3" t="s">
        <v>52473</v>
      </c>
      <c r="M6232">
        <v>5</v>
      </c>
      <c r="N6232">
        <v>5</v>
      </c>
      <c r="O6232">
        <v>-0.008543414213558</v>
      </c>
    </row>
    <row r="6233" spans="1:15">
      <c r="A6233">
        <v>2057</v>
      </c>
      <c r="B6233">
        <v>7</v>
      </c>
      <c r="C6233">
        <v>4</v>
      </c>
      <c r="D6233" s="1">
        <f t="shared" si="97"/>
        <v>57546</v>
      </c>
      <c r="E6233" s="3" t="s">
        <v>52474</v>
      </c>
      <c r="F6233" s="3" t="s">
        <v>52475</v>
      </c>
      <c r="G6233" s="3" t="s">
        <v>52476</v>
      </c>
      <c r="H6233" s="3" t="s">
        <v>52477</v>
      </c>
      <c r="I6233" s="3" t="s">
        <v>52478</v>
      </c>
      <c r="J6233" s="3" t="s">
        <v>52479</v>
      </c>
      <c r="K6233" s="3" t="s">
        <v>52480</v>
      </c>
      <c r="L6233" s="3" t="s">
        <v>52481</v>
      </c>
      <c r="M6233">
        <v>8</v>
      </c>
      <c r="N6233">
        <v>3</v>
      </c>
      <c r="O6233">
        <v>-0.0367587088045026</v>
      </c>
    </row>
    <row r="6234" spans="1:15">
      <c r="A6234">
        <v>2057</v>
      </c>
      <c r="B6234">
        <v>7</v>
      </c>
      <c r="C6234">
        <v>5</v>
      </c>
      <c r="D6234" s="1">
        <f t="shared" si="97"/>
        <v>57551</v>
      </c>
      <c r="E6234" s="3" t="s">
        <v>52482</v>
      </c>
      <c r="F6234" s="3" t="s">
        <v>52483</v>
      </c>
      <c r="G6234" s="3" t="s">
        <v>52484</v>
      </c>
      <c r="H6234" s="3" t="s">
        <v>52485</v>
      </c>
      <c r="I6234" s="3" t="s">
        <v>52486</v>
      </c>
      <c r="J6234" s="3" t="s">
        <v>52487</v>
      </c>
      <c r="K6234" s="3" t="s">
        <v>52488</v>
      </c>
      <c r="L6234" s="3" t="s">
        <v>52489</v>
      </c>
      <c r="M6234">
        <v>7</v>
      </c>
      <c r="N6234">
        <v>7</v>
      </c>
      <c r="O6234">
        <v>-0.0465993473354878</v>
      </c>
    </row>
    <row r="6235" spans="1:15">
      <c r="A6235">
        <v>2057</v>
      </c>
      <c r="B6235">
        <v>7</v>
      </c>
      <c r="C6235">
        <v>6</v>
      </c>
      <c r="D6235" s="1">
        <f t="shared" si="97"/>
        <v>57556</v>
      </c>
      <c r="E6235" s="3" t="s">
        <v>52490</v>
      </c>
      <c r="F6235" s="3" t="s">
        <v>52491</v>
      </c>
      <c r="G6235" s="3" t="s">
        <v>52492</v>
      </c>
      <c r="H6235" s="3" t="s">
        <v>52493</v>
      </c>
      <c r="I6235" s="3" t="s">
        <v>52494</v>
      </c>
      <c r="J6235" s="3" t="s">
        <v>52495</v>
      </c>
      <c r="K6235" s="3" t="s">
        <v>52496</v>
      </c>
      <c r="L6235" s="3" t="s">
        <v>52497</v>
      </c>
      <c r="M6235">
        <v>7</v>
      </c>
      <c r="N6235">
        <v>9</v>
      </c>
      <c r="O6235">
        <v>-0.06273663467855</v>
      </c>
    </row>
    <row r="6236" spans="1:15">
      <c r="A6236">
        <v>2057</v>
      </c>
      <c r="B6236">
        <v>8</v>
      </c>
      <c r="C6236">
        <v>1</v>
      </c>
      <c r="D6236" s="1">
        <f t="shared" si="97"/>
        <v>57562</v>
      </c>
      <c r="E6236" s="3" t="s">
        <v>52498</v>
      </c>
      <c r="F6236" s="3" t="s">
        <v>52499</v>
      </c>
      <c r="G6236" s="3" t="s">
        <v>52500</v>
      </c>
      <c r="H6236" s="3" t="s">
        <v>52501</v>
      </c>
      <c r="I6236" s="3" t="s">
        <v>52502</v>
      </c>
      <c r="J6236" s="3" t="s">
        <v>52503</v>
      </c>
      <c r="K6236" s="3" t="s">
        <v>52504</v>
      </c>
      <c r="L6236" s="3" t="s">
        <v>52505</v>
      </c>
      <c r="M6236">
        <v>6</v>
      </c>
      <c r="N6236">
        <v>8</v>
      </c>
      <c r="O6236">
        <v>-0.0877309355072322</v>
      </c>
    </row>
    <row r="6237" spans="1:15">
      <c r="A6237">
        <v>2057</v>
      </c>
      <c r="B6237">
        <v>8</v>
      </c>
      <c r="C6237">
        <v>2</v>
      </c>
      <c r="D6237" s="1">
        <f t="shared" si="97"/>
        <v>57567</v>
      </c>
      <c r="E6237" s="3" t="s">
        <v>52506</v>
      </c>
      <c r="F6237" s="3" t="s">
        <v>52507</v>
      </c>
      <c r="G6237" s="3" t="s">
        <v>52508</v>
      </c>
      <c r="H6237" s="3" t="s">
        <v>52509</v>
      </c>
      <c r="I6237" s="3" t="s">
        <v>52510</v>
      </c>
      <c r="J6237" s="3" t="s">
        <v>52511</v>
      </c>
      <c r="K6237" s="3" t="s">
        <v>52512</v>
      </c>
      <c r="L6237" s="3" t="s">
        <v>52513</v>
      </c>
      <c r="M6237">
        <v>6</v>
      </c>
      <c r="N6237">
        <v>7</v>
      </c>
      <c r="O6237">
        <v>-0.0868441259556956</v>
      </c>
    </row>
    <row r="6238" spans="1:15">
      <c r="A6238">
        <v>2057</v>
      </c>
      <c r="B6238">
        <v>8</v>
      </c>
      <c r="C6238">
        <v>3</v>
      </c>
      <c r="D6238" s="1">
        <f t="shared" si="97"/>
        <v>57572</v>
      </c>
      <c r="E6238" s="3" t="s">
        <v>52514</v>
      </c>
      <c r="F6238" s="3" t="s">
        <v>1542</v>
      </c>
      <c r="G6238" s="3" t="s">
        <v>52515</v>
      </c>
      <c r="H6238" s="3" t="s">
        <v>52516</v>
      </c>
      <c r="I6238" s="3" t="s">
        <v>52517</v>
      </c>
      <c r="J6238" s="3" t="s">
        <v>52518</v>
      </c>
      <c r="K6238" s="3" t="s">
        <v>52519</v>
      </c>
      <c r="L6238" s="3" t="s">
        <v>52520</v>
      </c>
      <c r="M6238">
        <v>7</v>
      </c>
      <c r="N6238">
        <v>8</v>
      </c>
      <c r="O6238">
        <v>-0.0784686186059152</v>
      </c>
    </row>
    <row r="6239" spans="1:15">
      <c r="A6239">
        <v>2057</v>
      </c>
      <c r="B6239">
        <v>8</v>
      </c>
      <c r="C6239">
        <v>4</v>
      </c>
      <c r="D6239" s="1">
        <f t="shared" si="97"/>
        <v>57577</v>
      </c>
      <c r="E6239" s="3" t="s">
        <v>52521</v>
      </c>
      <c r="F6239" s="3" t="s">
        <v>52522</v>
      </c>
      <c r="G6239" s="3" t="s">
        <v>52523</v>
      </c>
      <c r="H6239" s="3" t="s">
        <v>52524</v>
      </c>
      <c r="I6239" s="3" t="s">
        <v>52525</v>
      </c>
      <c r="J6239" s="3" t="s">
        <v>52526</v>
      </c>
      <c r="K6239" s="3" t="s">
        <v>52527</v>
      </c>
      <c r="L6239" s="3" t="s">
        <v>52528</v>
      </c>
      <c r="M6239">
        <v>6</v>
      </c>
      <c r="N6239">
        <v>7</v>
      </c>
      <c r="O6239">
        <v>-0.0040078416759131</v>
      </c>
    </row>
    <row r="6240" spans="1:15">
      <c r="A6240">
        <v>2057</v>
      </c>
      <c r="B6240">
        <v>8</v>
      </c>
      <c r="C6240">
        <v>5</v>
      </c>
      <c r="D6240" s="1">
        <f t="shared" si="97"/>
        <v>57582</v>
      </c>
      <c r="E6240" s="3" t="s">
        <v>52529</v>
      </c>
      <c r="F6240" s="3" t="s">
        <v>52530</v>
      </c>
      <c r="G6240" s="3" t="s">
        <v>52531</v>
      </c>
      <c r="H6240" s="3" t="s">
        <v>52532</v>
      </c>
      <c r="I6240" s="3" t="s">
        <v>52533</v>
      </c>
      <c r="J6240" s="3" t="s">
        <v>52534</v>
      </c>
      <c r="K6240" s="3" t="s">
        <v>52535</v>
      </c>
      <c r="L6240" s="3" t="s">
        <v>52536</v>
      </c>
      <c r="M6240">
        <v>6</v>
      </c>
      <c r="N6240">
        <v>6</v>
      </c>
      <c r="O6240">
        <v>-0.0198437610067605</v>
      </c>
    </row>
    <row r="6241" spans="1:15">
      <c r="A6241">
        <v>2057</v>
      </c>
      <c r="B6241">
        <v>8</v>
      </c>
      <c r="C6241">
        <v>6</v>
      </c>
      <c r="D6241" s="1">
        <f t="shared" si="97"/>
        <v>57587</v>
      </c>
      <c r="E6241" s="3" t="s">
        <v>52537</v>
      </c>
      <c r="F6241" s="3" t="s">
        <v>52538</v>
      </c>
      <c r="G6241" s="3" t="s">
        <v>52539</v>
      </c>
      <c r="H6241" s="3" t="s">
        <v>52540</v>
      </c>
      <c r="I6241" s="3" t="s">
        <v>52541</v>
      </c>
      <c r="J6241" s="3" t="s">
        <v>52542</v>
      </c>
      <c r="K6241" s="3" t="s">
        <v>52543</v>
      </c>
      <c r="L6241" s="3" t="s">
        <v>52544</v>
      </c>
      <c r="M6241">
        <v>5</v>
      </c>
      <c r="N6241">
        <v>5</v>
      </c>
      <c r="O6241">
        <v>-0.0230300490435909</v>
      </c>
    </row>
    <row r="6242" spans="1:15">
      <c r="A6242">
        <v>2057</v>
      </c>
      <c r="B6242">
        <v>9</v>
      </c>
      <c r="C6242">
        <v>1</v>
      </c>
      <c r="D6242" s="1">
        <f t="shared" si="97"/>
        <v>57593</v>
      </c>
      <c r="E6242" s="3" t="s">
        <v>52545</v>
      </c>
      <c r="F6242" s="3" t="s">
        <v>52546</v>
      </c>
      <c r="G6242" s="3" t="s">
        <v>52547</v>
      </c>
      <c r="H6242" s="3" t="s">
        <v>52548</v>
      </c>
      <c r="I6242" s="3" t="s">
        <v>52549</v>
      </c>
      <c r="J6242" s="3" t="s">
        <v>52550</v>
      </c>
      <c r="K6242" s="3" t="s">
        <v>52551</v>
      </c>
      <c r="L6242" s="3" t="s">
        <v>52552</v>
      </c>
      <c r="M6242">
        <v>7</v>
      </c>
      <c r="N6242">
        <v>7</v>
      </c>
      <c r="O6242" s="3" t="s">
        <v>52553</v>
      </c>
    </row>
    <row r="6243" spans="1:15">
      <c r="A6243">
        <v>2057</v>
      </c>
      <c r="B6243">
        <v>9</v>
      </c>
      <c r="C6243">
        <v>2</v>
      </c>
      <c r="D6243" s="1">
        <f t="shared" si="97"/>
        <v>57598</v>
      </c>
      <c r="E6243" s="3" t="s">
        <v>52554</v>
      </c>
      <c r="F6243" s="3" t="s">
        <v>52555</v>
      </c>
      <c r="G6243" s="3" t="s">
        <v>52556</v>
      </c>
      <c r="H6243" s="3" t="s">
        <v>52557</v>
      </c>
      <c r="I6243" s="3" t="s">
        <v>52558</v>
      </c>
      <c r="J6243" s="3" t="s">
        <v>52559</v>
      </c>
      <c r="K6243" s="3" t="s">
        <v>52560</v>
      </c>
      <c r="L6243" s="3" t="s">
        <v>52561</v>
      </c>
      <c r="M6243">
        <v>5</v>
      </c>
      <c r="N6243">
        <v>4</v>
      </c>
      <c r="O6243">
        <v>-0.0287499112397199</v>
      </c>
    </row>
    <row r="6244" spans="1:15">
      <c r="A6244">
        <v>2057</v>
      </c>
      <c r="B6244">
        <v>9</v>
      </c>
      <c r="C6244">
        <v>3</v>
      </c>
      <c r="D6244" s="1">
        <f t="shared" si="97"/>
        <v>57603</v>
      </c>
      <c r="E6244" s="3" t="s">
        <v>52562</v>
      </c>
      <c r="F6244" s="3" t="s">
        <v>52563</v>
      </c>
      <c r="G6244" s="3" t="s">
        <v>52564</v>
      </c>
      <c r="H6244" s="3" t="s">
        <v>52565</v>
      </c>
      <c r="I6244" s="3" t="s">
        <v>52566</v>
      </c>
      <c r="J6244" s="3" t="s">
        <v>52567</v>
      </c>
      <c r="K6244" s="3" t="s">
        <v>52568</v>
      </c>
      <c r="L6244" s="3" t="s">
        <v>52569</v>
      </c>
      <c r="M6244">
        <v>6</v>
      </c>
      <c r="N6244">
        <v>4</v>
      </c>
      <c r="O6244">
        <v>-0.0215810857031287</v>
      </c>
    </row>
    <row r="6245" spans="1:15">
      <c r="A6245">
        <v>2057</v>
      </c>
      <c r="B6245">
        <v>9</v>
      </c>
      <c r="C6245">
        <v>4</v>
      </c>
      <c r="D6245" s="1">
        <f t="shared" si="97"/>
        <v>57608</v>
      </c>
      <c r="E6245" s="3" t="s">
        <v>52570</v>
      </c>
      <c r="F6245" s="3" t="s">
        <v>52571</v>
      </c>
      <c r="G6245" s="3" t="s">
        <v>52572</v>
      </c>
      <c r="H6245" s="3" t="s">
        <v>52573</v>
      </c>
      <c r="I6245" s="3" t="s">
        <v>52574</v>
      </c>
      <c r="J6245" s="3" t="s">
        <v>52575</v>
      </c>
      <c r="K6245" s="3" t="s">
        <v>52576</v>
      </c>
      <c r="L6245" s="3" t="s">
        <v>52577</v>
      </c>
      <c r="M6245">
        <v>2</v>
      </c>
      <c r="N6245">
        <v>3</v>
      </c>
      <c r="O6245">
        <v>-0.0113507520105011</v>
      </c>
    </row>
    <row r="6246" spans="1:15">
      <c r="A6246">
        <v>2057</v>
      </c>
      <c r="B6246">
        <v>9</v>
      </c>
      <c r="C6246">
        <v>5</v>
      </c>
      <c r="D6246" s="1">
        <f t="shared" si="97"/>
        <v>57613</v>
      </c>
      <c r="E6246" s="3" t="s">
        <v>52578</v>
      </c>
      <c r="F6246" s="3" t="s">
        <v>52579</v>
      </c>
      <c r="G6246" s="3" t="s">
        <v>52580</v>
      </c>
      <c r="H6246" s="3" t="s">
        <v>52581</v>
      </c>
      <c r="I6246" s="3" t="s">
        <v>52582</v>
      </c>
      <c r="J6246">
        <v>6.918841405457</v>
      </c>
      <c r="K6246" s="3" t="s">
        <v>52583</v>
      </c>
      <c r="L6246" s="3" t="s">
        <v>52584</v>
      </c>
      <c r="M6246">
        <v>2</v>
      </c>
      <c r="N6246">
        <v>2</v>
      </c>
      <c r="O6246" s="3" t="s">
        <v>52585</v>
      </c>
    </row>
    <row r="6247" spans="1:15">
      <c r="A6247">
        <v>2057</v>
      </c>
      <c r="B6247">
        <v>9</v>
      </c>
      <c r="C6247">
        <v>6</v>
      </c>
      <c r="D6247" s="1">
        <f t="shared" si="97"/>
        <v>57618</v>
      </c>
      <c r="E6247" s="3" t="s">
        <v>52586</v>
      </c>
      <c r="F6247" s="3" t="s">
        <v>52587</v>
      </c>
      <c r="G6247" s="3" t="s">
        <v>52588</v>
      </c>
      <c r="H6247" s="3" t="s">
        <v>52589</v>
      </c>
      <c r="I6247" s="3" t="s">
        <v>52590</v>
      </c>
      <c r="J6247" s="3" t="s">
        <v>52591</v>
      </c>
      <c r="K6247" s="3" t="s">
        <v>52592</v>
      </c>
      <c r="L6247" s="3" t="s">
        <v>52593</v>
      </c>
      <c r="M6247">
        <v>3</v>
      </c>
      <c r="N6247">
        <v>3</v>
      </c>
      <c r="O6247" s="3" t="s">
        <v>52594</v>
      </c>
    </row>
    <row r="6248" spans="1:15">
      <c r="A6248">
        <v>2057</v>
      </c>
      <c r="B6248">
        <v>10</v>
      </c>
      <c r="C6248">
        <v>1</v>
      </c>
      <c r="D6248" s="1">
        <f t="shared" si="97"/>
        <v>57623</v>
      </c>
      <c r="E6248" s="3" t="s">
        <v>52595</v>
      </c>
      <c r="F6248" s="3" t="s">
        <v>52596</v>
      </c>
      <c r="G6248" s="3" t="s">
        <v>52597</v>
      </c>
      <c r="H6248" s="3" t="s">
        <v>52598</v>
      </c>
      <c r="I6248" s="3" t="s">
        <v>52599</v>
      </c>
      <c r="J6248" s="3" t="s">
        <v>52600</v>
      </c>
      <c r="K6248" s="3" t="s">
        <v>52601</v>
      </c>
      <c r="L6248" s="3" t="s">
        <v>52602</v>
      </c>
      <c r="M6248">
        <v>2</v>
      </c>
      <c r="N6248">
        <v>3</v>
      </c>
      <c r="O6248">
        <v>-0.01455573499089</v>
      </c>
    </row>
    <row r="6249" spans="1:15">
      <c r="A6249">
        <v>2057</v>
      </c>
      <c r="B6249">
        <v>10</v>
      </c>
      <c r="C6249">
        <v>2</v>
      </c>
      <c r="D6249" s="1">
        <f t="shared" si="97"/>
        <v>57628</v>
      </c>
      <c r="E6249" s="3" t="s">
        <v>52603</v>
      </c>
      <c r="F6249" s="3" t="s">
        <v>52604</v>
      </c>
      <c r="G6249" s="3" t="s">
        <v>52605</v>
      </c>
      <c r="H6249" s="3" t="s">
        <v>52606</v>
      </c>
      <c r="I6249" s="3" t="s">
        <v>52607</v>
      </c>
      <c r="J6249" s="3" t="s">
        <v>52608</v>
      </c>
      <c r="K6249" s="3" t="s">
        <v>52609</v>
      </c>
      <c r="L6249" s="3" t="s">
        <v>52610</v>
      </c>
      <c r="M6249">
        <v>2</v>
      </c>
      <c r="N6249">
        <v>5</v>
      </c>
      <c r="O6249">
        <v>-0.120028174701033</v>
      </c>
    </row>
    <row r="6250" spans="1:15">
      <c r="A6250">
        <v>2057</v>
      </c>
      <c r="B6250">
        <v>10</v>
      </c>
      <c r="C6250">
        <v>3</v>
      </c>
      <c r="D6250" s="1">
        <f t="shared" si="97"/>
        <v>57633</v>
      </c>
      <c r="E6250" s="3" t="s">
        <v>52611</v>
      </c>
      <c r="F6250" s="3" t="s">
        <v>52612</v>
      </c>
      <c r="G6250" s="3" t="s">
        <v>52613</v>
      </c>
      <c r="H6250" s="3" t="s">
        <v>52614</v>
      </c>
      <c r="I6250" s="3" t="s">
        <v>52615</v>
      </c>
      <c r="J6250" s="3" t="s">
        <v>52616</v>
      </c>
      <c r="K6250" s="3" t="s">
        <v>52617</v>
      </c>
      <c r="L6250" s="3" t="s">
        <v>52618</v>
      </c>
      <c r="M6250">
        <v>2</v>
      </c>
      <c r="N6250">
        <v>3</v>
      </c>
      <c r="O6250" s="3" t="s">
        <v>52619</v>
      </c>
    </row>
    <row r="6251" spans="1:15">
      <c r="A6251">
        <v>2057</v>
      </c>
      <c r="B6251">
        <v>10</v>
      </c>
      <c r="C6251">
        <v>4</v>
      </c>
      <c r="D6251" s="1">
        <f t="shared" si="97"/>
        <v>57638</v>
      </c>
      <c r="E6251" s="3" t="s">
        <v>52620</v>
      </c>
      <c r="F6251" s="3" t="s">
        <v>52621</v>
      </c>
      <c r="G6251" s="3" t="s">
        <v>52622</v>
      </c>
      <c r="H6251" s="3" t="s">
        <v>52623</v>
      </c>
      <c r="I6251" s="3" t="s">
        <v>52624</v>
      </c>
      <c r="J6251" s="3" t="s">
        <v>52625</v>
      </c>
      <c r="K6251" s="3" t="s">
        <v>52626</v>
      </c>
      <c r="L6251" s="3" t="s">
        <v>52627</v>
      </c>
      <c r="M6251">
        <v>2</v>
      </c>
      <c r="N6251">
        <v>3</v>
      </c>
      <c r="O6251" s="3" t="s">
        <v>52628</v>
      </c>
    </row>
    <row r="6252" spans="1:15">
      <c r="A6252">
        <v>2057</v>
      </c>
      <c r="B6252">
        <v>10</v>
      </c>
      <c r="C6252">
        <v>5</v>
      </c>
      <c r="D6252" s="1">
        <f t="shared" si="97"/>
        <v>57643</v>
      </c>
      <c r="E6252" s="3" t="s">
        <v>52629</v>
      </c>
      <c r="F6252" s="3" t="s">
        <v>52630</v>
      </c>
      <c r="G6252" s="3" t="s">
        <v>52631</v>
      </c>
      <c r="H6252" s="3" t="s">
        <v>52632</v>
      </c>
      <c r="I6252" s="3" t="s">
        <v>52633</v>
      </c>
      <c r="J6252" s="3" t="s">
        <v>52634</v>
      </c>
      <c r="K6252" s="3" t="s">
        <v>52635</v>
      </c>
      <c r="L6252" s="3" t="s">
        <v>52636</v>
      </c>
      <c r="M6252">
        <v>2</v>
      </c>
      <c r="N6252">
        <v>3</v>
      </c>
      <c r="O6252" s="3" t="s">
        <v>52637</v>
      </c>
    </row>
    <row r="6253" spans="1:15">
      <c r="A6253">
        <v>2057</v>
      </c>
      <c r="B6253">
        <v>10</v>
      </c>
      <c r="C6253">
        <v>6</v>
      </c>
      <c r="D6253" s="1">
        <f t="shared" si="97"/>
        <v>57648</v>
      </c>
      <c r="E6253" s="3" t="s">
        <v>52638</v>
      </c>
      <c r="F6253">
        <v>14.20076268514</v>
      </c>
      <c r="G6253" s="3" t="s">
        <v>52639</v>
      </c>
      <c r="H6253" s="3" t="s">
        <v>52640</v>
      </c>
      <c r="I6253" s="3" t="s">
        <v>52641</v>
      </c>
      <c r="J6253" s="3" t="s">
        <v>52642</v>
      </c>
      <c r="K6253" s="3" t="s">
        <v>52643</v>
      </c>
      <c r="L6253" s="3" t="s">
        <v>52644</v>
      </c>
      <c r="M6253">
        <v>2</v>
      </c>
      <c r="N6253">
        <v>4</v>
      </c>
      <c r="O6253" s="3" t="s">
        <v>52645</v>
      </c>
    </row>
    <row r="6254" spans="1:15">
      <c r="A6254">
        <v>2057</v>
      </c>
      <c r="B6254">
        <v>11</v>
      </c>
      <c r="C6254">
        <v>1</v>
      </c>
      <c r="D6254" s="1">
        <f t="shared" si="97"/>
        <v>57654</v>
      </c>
      <c r="E6254" s="3" t="s">
        <v>52646</v>
      </c>
      <c r="F6254" s="3" t="s">
        <v>52647</v>
      </c>
      <c r="G6254" s="3" t="s">
        <v>52648</v>
      </c>
      <c r="H6254" s="3" t="s">
        <v>52649</v>
      </c>
      <c r="I6254" s="3" t="s">
        <v>52650</v>
      </c>
      <c r="J6254" s="3" t="s">
        <v>52651</v>
      </c>
      <c r="K6254" s="3" t="s">
        <v>52652</v>
      </c>
      <c r="L6254" s="3" t="s">
        <v>52653</v>
      </c>
      <c r="M6254">
        <v>2</v>
      </c>
      <c r="N6254">
        <v>4</v>
      </c>
      <c r="O6254" s="3" t="s">
        <v>52654</v>
      </c>
    </row>
    <row r="6255" spans="1:15">
      <c r="A6255">
        <v>2057</v>
      </c>
      <c r="B6255">
        <v>11</v>
      </c>
      <c r="C6255">
        <v>2</v>
      </c>
      <c r="D6255" s="1">
        <f t="shared" si="97"/>
        <v>57659</v>
      </c>
      <c r="E6255" s="3" t="s">
        <v>52655</v>
      </c>
      <c r="F6255" s="3" t="s">
        <v>52656</v>
      </c>
      <c r="G6255" s="3" t="s">
        <v>52657</v>
      </c>
      <c r="H6255" s="3" t="s">
        <v>52658</v>
      </c>
      <c r="I6255" s="3" t="s">
        <v>52659</v>
      </c>
      <c r="J6255" s="3" t="s">
        <v>52660</v>
      </c>
      <c r="K6255" s="3" t="s">
        <v>52661</v>
      </c>
      <c r="L6255" s="3" t="s">
        <v>52662</v>
      </c>
      <c r="M6255">
        <v>2</v>
      </c>
      <c r="N6255">
        <v>3</v>
      </c>
      <c r="O6255" s="3" t="s">
        <v>52663</v>
      </c>
    </row>
    <row r="6256" spans="1:15">
      <c r="A6256">
        <v>2057</v>
      </c>
      <c r="B6256">
        <v>11</v>
      </c>
      <c r="C6256">
        <v>3</v>
      </c>
      <c r="D6256" s="1">
        <f t="shared" si="97"/>
        <v>57664</v>
      </c>
      <c r="E6256" s="3" t="s">
        <v>52664</v>
      </c>
      <c r="F6256" s="3" t="s">
        <v>52665</v>
      </c>
      <c r="G6256" s="3" t="s">
        <v>52666</v>
      </c>
      <c r="H6256" s="3" t="s">
        <v>52667</v>
      </c>
      <c r="I6256" s="3" t="s">
        <v>52668</v>
      </c>
      <c r="J6256" s="3" t="s">
        <v>52669</v>
      </c>
      <c r="K6256" s="3" t="s">
        <v>52670</v>
      </c>
      <c r="L6256" s="3" t="s">
        <v>52671</v>
      </c>
      <c r="M6256">
        <v>3</v>
      </c>
      <c r="N6256">
        <v>4</v>
      </c>
      <c r="O6256">
        <v>-0.0030557599800842</v>
      </c>
    </row>
    <row r="6257" spans="1:15">
      <c r="A6257">
        <v>2057</v>
      </c>
      <c r="B6257">
        <v>11</v>
      </c>
      <c r="C6257">
        <v>4</v>
      </c>
      <c r="D6257" s="1">
        <f t="shared" si="97"/>
        <v>57669</v>
      </c>
      <c r="E6257" s="3" t="s">
        <v>52672</v>
      </c>
      <c r="F6257" s="3" t="s">
        <v>52673</v>
      </c>
      <c r="G6257" s="3" t="s">
        <v>52674</v>
      </c>
      <c r="H6257" s="3" t="s">
        <v>52675</v>
      </c>
      <c r="I6257" s="3" t="s">
        <v>52676</v>
      </c>
      <c r="J6257" s="3" t="s">
        <v>52677</v>
      </c>
      <c r="K6257" s="3" t="s">
        <v>52678</v>
      </c>
      <c r="L6257" s="3" t="s">
        <v>52679</v>
      </c>
      <c r="M6257">
        <v>2</v>
      </c>
      <c r="N6257">
        <v>4</v>
      </c>
      <c r="O6257" s="3" t="s">
        <v>52680</v>
      </c>
    </row>
    <row r="6258" spans="1:15">
      <c r="A6258">
        <v>2057</v>
      </c>
      <c r="B6258">
        <v>11</v>
      </c>
      <c r="C6258">
        <v>5</v>
      </c>
      <c r="D6258" s="1">
        <f t="shared" si="97"/>
        <v>57674</v>
      </c>
      <c r="E6258" s="3" t="s">
        <v>52681</v>
      </c>
      <c r="F6258" s="3" t="s">
        <v>52682</v>
      </c>
      <c r="G6258" s="3" t="s">
        <v>52683</v>
      </c>
      <c r="H6258" s="3" t="s">
        <v>52684</v>
      </c>
      <c r="I6258" s="3" t="s">
        <v>52685</v>
      </c>
      <c r="J6258" s="3" t="s">
        <v>52686</v>
      </c>
      <c r="K6258" s="3" t="s">
        <v>52687</v>
      </c>
      <c r="L6258" s="3" t="s">
        <v>52688</v>
      </c>
      <c r="M6258">
        <v>2</v>
      </c>
      <c r="N6258">
        <v>4</v>
      </c>
      <c r="O6258" s="3" t="s">
        <v>52689</v>
      </c>
    </row>
    <row r="6259" spans="1:15">
      <c r="A6259">
        <v>2057</v>
      </c>
      <c r="B6259">
        <v>11</v>
      </c>
      <c r="C6259">
        <v>6</v>
      </c>
      <c r="D6259" s="1">
        <f t="shared" si="97"/>
        <v>57679</v>
      </c>
      <c r="E6259" s="3" t="s">
        <v>52690</v>
      </c>
      <c r="F6259" s="3" t="s">
        <v>52691</v>
      </c>
      <c r="G6259" s="3" t="s">
        <v>52692</v>
      </c>
      <c r="H6259" s="3" t="s">
        <v>52693</v>
      </c>
      <c r="I6259" s="3" t="s">
        <v>52694</v>
      </c>
      <c r="J6259" s="3" t="s">
        <v>52695</v>
      </c>
      <c r="K6259" s="3" t="s">
        <v>52696</v>
      </c>
      <c r="L6259" s="3" t="s">
        <v>52697</v>
      </c>
      <c r="M6259">
        <v>2</v>
      </c>
      <c r="N6259">
        <v>4</v>
      </c>
      <c r="O6259" s="3" t="s">
        <v>52698</v>
      </c>
    </row>
    <row r="6260" spans="1:15">
      <c r="A6260">
        <v>2057</v>
      </c>
      <c r="B6260">
        <v>12</v>
      </c>
      <c r="C6260">
        <v>1</v>
      </c>
      <c r="D6260" s="1">
        <f t="shared" si="97"/>
        <v>57684</v>
      </c>
      <c r="E6260" s="3" t="s">
        <v>52699</v>
      </c>
      <c r="F6260" s="3" t="s">
        <v>52700</v>
      </c>
      <c r="G6260" s="3" t="s">
        <v>52701</v>
      </c>
      <c r="H6260" s="3" t="s">
        <v>52702</v>
      </c>
      <c r="I6260" s="3" t="s">
        <v>52703</v>
      </c>
      <c r="J6260" s="3" t="s">
        <v>52704</v>
      </c>
      <c r="K6260" s="3" t="s">
        <v>52705</v>
      </c>
      <c r="L6260" s="3" t="s">
        <v>52706</v>
      </c>
      <c r="M6260">
        <v>2</v>
      </c>
      <c r="N6260">
        <v>3</v>
      </c>
      <c r="O6260" s="3" t="s">
        <v>52707</v>
      </c>
    </row>
    <row r="6261" spans="1:15">
      <c r="A6261">
        <v>2057</v>
      </c>
      <c r="B6261">
        <v>12</v>
      </c>
      <c r="C6261">
        <v>2</v>
      </c>
      <c r="D6261" s="1">
        <f t="shared" si="97"/>
        <v>57689</v>
      </c>
      <c r="E6261" s="3" t="s">
        <v>52708</v>
      </c>
      <c r="F6261" s="3" t="s">
        <v>52709</v>
      </c>
      <c r="G6261" s="3" t="s">
        <v>52710</v>
      </c>
      <c r="H6261" s="3" t="s">
        <v>52711</v>
      </c>
      <c r="I6261" s="3" t="s">
        <v>52712</v>
      </c>
      <c r="J6261" s="3" t="s">
        <v>52713</v>
      </c>
      <c r="K6261" s="3" t="s">
        <v>52714</v>
      </c>
      <c r="L6261" s="3" t="s">
        <v>52715</v>
      </c>
      <c r="M6261">
        <v>2</v>
      </c>
      <c r="N6261">
        <v>3</v>
      </c>
      <c r="O6261" s="3" t="s">
        <v>52716</v>
      </c>
    </row>
    <row r="6262" spans="1:15">
      <c r="A6262">
        <v>2057</v>
      </c>
      <c r="B6262">
        <v>12</v>
      </c>
      <c r="C6262">
        <v>3</v>
      </c>
      <c r="D6262" s="1">
        <f t="shared" si="97"/>
        <v>57694</v>
      </c>
      <c r="E6262" s="3" t="s">
        <v>52717</v>
      </c>
      <c r="F6262" s="3" t="s">
        <v>52718</v>
      </c>
      <c r="G6262" s="3" t="s">
        <v>52719</v>
      </c>
      <c r="H6262" s="3" t="s">
        <v>52720</v>
      </c>
      <c r="I6262" s="3" t="s">
        <v>52721</v>
      </c>
      <c r="J6262" s="3" t="s">
        <v>52722</v>
      </c>
      <c r="K6262" s="3" t="s">
        <v>52723</v>
      </c>
      <c r="L6262" s="3" t="s">
        <v>52724</v>
      </c>
      <c r="M6262">
        <v>2</v>
      </c>
      <c r="N6262">
        <v>4</v>
      </c>
      <c r="O6262" s="3" t="s">
        <v>52725</v>
      </c>
    </row>
    <row r="6263" spans="1:15">
      <c r="A6263">
        <v>2057</v>
      </c>
      <c r="B6263">
        <v>12</v>
      </c>
      <c r="C6263">
        <v>4</v>
      </c>
      <c r="D6263" s="1">
        <f t="shared" si="97"/>
        <v>57699</v>
      </c>
      <c r="E6263" s="3" t="s">
        <v>52726</v>
      </c>
      <c r="F6263" s="3" t="s">
        <v>52727</v>
      </c>
      <c r="G6263" s="3" t="s">
        <v>52728</v>
      </c>
      <c r="H6263" s="3" t="s">
        <v>52729</v>
      </c>
      <c r="I6263" s="3" t="s">
        <v>52730</v>
      </c>
      <c r="J6263" s="3" t="s">
        <v>52731</v>
      </c>
      <c r="K6263" s="3" t="s">
        <v>52732</v>
      </c>
      <c r="L6263" s="3" t="s">
        <v>52733</v>
      </c>
      <c r="M6263">
        <v>4</v>
      </c>
      <c r="N6263">
        <v>3</v>
      </c>
      <c r="O6263" s="3" t="s">
        <v>52734</v>
      </c>
    </row>
    <row r="6264" spans="1:15">
      <c r="A6264">
        <v>2057</v>
      </c>
      <c r="B6264">
        <v>12</v>
      </c>
      <c r="C6264">
        <v>5</v>
      </c>
      <c r="D6264" s="1">
        <f t="shared" si="97"/>
        <v>57704</v>
      </c>
      <c r="E6264" s="3" t="s">
        <v>52735</v>
      </c>
      <c r="F6264" s="3" t="s">
        <v>52736</v>
      </c>
      <c r="G6264" s="3" t="s">
        <v>52737</v>
      </c>
      <c r="H6264" s="3" t="s">
        <v>52738</v>
      </c>
      <c r="I6264" s="3" t="s">
        <v>52739</v>
      </c>
      <c r="J6264" s="3" t="s">
        <v>52740</v>
      </c>
      <c r="K6264" s="3" t="s">
        <v>52741</v>
      </c>
      <c r="L6264" s="3" t="s">
        <v>52742</v>
      </c>
      <c r="M6264">
        <v>2</v>
      </c>
      <c r="N6264">
        <v>3</v>
      </c>
      <c r="O6264" s="3" t="s">
        <v>52743</v>
      </c>
    </row>
    <row r="6265" spans="1:15">
      <c r="A6265">
        <v>2057</v>
      </c>
      <c r="B6265">
        <v>12</v>
      </c>
      <c r="C6265">
        <v>6</v>
      </c>
      <c r="D6265" s="1">
        <f t="shared" si="97"/>
        <v>57709</v>
      </c>
      <c r="E6265" s="3" t="s">
        <v>52744</v>
      </c>
      <c r="F6265" s="3" t="s">
        <v>52745</v>
      </c>
      <c r="G6265" s="3" t="s">
        <v>52746</v>
      </c>
      <c r="H6265" s="3" t="s">
        <v>52747</v>
      </c>
      <c r="I6265" s="3" t="s">
        <v>52748</v>
      </c>
      <c r="J6265" s="3" t="s">
        <v>52749</v>
      </c>
      <c r="K6265" s="3" t="s">
        <v>52750</v>
      </c>
      <c r="L6265" s="3" t="s">
        <v>52751</v>
      </c>
      <c r="M6265">
        <v>2</v>
      </c>
      <c r="N6265">
        <v>3</v>
      </c>
      <c r="O6265" s="3" t="s">
        <v>52752</v>
      </c>
    </row>
    <row r="6266" spans="1:15">
      <c r="A6266">
        <v>2058</v>
      </c>
      <c r="B6266">
        <v>1</v>
      </c>
      <c r="C6266">
        <v>1</v>
      </c>
      <c r="D6266" s="1">
        <f t="shared" si="97"/>
        <v>57715</v>
      </c>
      <c r="E6266" s="3" t="s">
        <v>52753</v>
      </c>
      <c r="F6266" s="3" t="s">
        <v>52754</v>
      </c>
      <c r="G6266" s="3" t="s">
        <v>52755</v>
      </c>
      <c r="H6266" s="3" t="s">
        <v>52756</v>
      </c>
      <c r="I6266" s="3" t="s">
        <v>52757</v>
      </c>
      <c r="J6266" s="3" t="s">
        <v>52758</v>
      </c>
      <c r="K6266" s="3" t="s">
        <v>52759</v>
      </c>
      <c r="L6266" s="3" t="s">
        <v>52760</v>
      </c>
      <c r="M6266">
        <v>4</v>
      </c>
      <c r="N6266">
        <v>2</v>
      </c>
      <c r="O6266" s="3" t="s">
        <v>52761</v>
      </c>
    </row>
    <row r="6267" spans="1:15">
      <c r="A6267">
        <v>2058</v>
      </c>
      <c r="B6267">
        <v>1</v>
      </c>
      <c r="C6267">
        <v>2</v>
      </c>
      <c r="D6267" s="1">
        <f t="shared" si="97"/>
        <v>57720</v>
      </c>
      <c r="E6267" s="3" t="s">
        <v>52762</v>
      </c>
      <c r="F6267" s="3" t="s">
        <v>52763</v>
      </c>
      <c r="G6267" s="3" t="s">
        <v>52764</v>
      </c>
      <c r="H6267" s="3" t="s">
        <v>52765</v>
      </c>
      <c r="I6267" s="3" t="s">
        <v>52766</v>
      </c>
      <c r="J6267" s="3" t="s">
        <v>52767</v>
      </c>
      <c r="K6267" s="3" t="s">
        <v>52768</v>
      </c>
      <c r="L6267" s="3" t="s">
        <v>52769</v>
      </c>
      <c r="M6267">
        <v>3</v>
      </c>
      <c r="N6267">
        <v>3</v>
      </c>
      <c r="O6267" s="3" t="s">
        <v>52770</v>
      </c>
    </row>
    <row r="6268" spans="1:15">
      <c r="A6268">
        <v>2058</v>
      </c>
      <c r="B6268">
        <v>1</v>
      </c>
      <c r="C6268">
        <v>3</v>
      </c>
      <c r="D6268" s="1">
        <f t="shared" si="97"/>
        <v>57725</v>
      </c>
      <c r="E6268" s="3" t="s">
        <v>52771</v>
      </c>
      <c r="F6268" s="3" t="s">
        <v>52772</v>
      </c>
      <c r="G6268" s="3" t="s">
        <v>52773</v>
      </c>
      <c r="H6268" s="3" t="s">
        <v>52774</v>
      </c>
      <c r="I6268" s="3" t="s">
        <v>52775</v>
      </c>
      <c r="J6268" s="3" t="s">
        <v>52776</v>
      </c>
      <c r="K6268" s="3" t="s">
        <v>52777</v>
      </c>
      <c r="L6268" s="3" t="s">
        <v>52778</v>
      </c>
      <c r="M6268">
        <v>2</v>
      </c>
      <c r="N6268">
        <v>4</v>
      </c>
      <c r="O6268" s="3" t="s">
        <v>52779</v>
      </c>
    </row>
    <row r="6269" spans="1:15">
      <c r="A6269">
        <v>2058</v>
      </c>
      <c r="B6269">
        <v>1</v>
      </c>
      <c r="C6269">
        <v>4</v>
      </c>
      <c r="D6269" s="1">
        <f t="shared" si="97"/>
        <v>57730</v>
      </c>
      <c r="E6269" s="3" t="s">
        <v>52780</v>
      </c>
      <c r="F6269" s="3" t="s">
        <v>52781</v>
      </c>
      <c r="G6269" s="3" t="s">
        <v>52782</v>
      </c>
      <c r="H6269" s="3" t="s">
        <v>52783</v>
      </c>
      <c r="I6269" s="3" t="s">
        <v>52784</v>
      </c>
      <c r="J6269" s="3" t="s">
        <v>52785</v>
      </c>
      <c r="K6269" s="3" t="s">
        <v>52786</v>
      </c>
      <c r="L6269" s="3" t="s">
        <v>52787</v>
      </c>
      <c r="M6269">
        <v>6</v>
      </c>
      <c r="N6269">
        <v>7</v>
      </c>
      <c r="O6269">
        <v>-0.0038855214330742</v>
      </c>
    </row>
    <row r="6270" spans="1:15">
      <c r="A6270">
        <v>2058</v>
      </c>
      <c r="B6270">
        <v>1</v>
      </c>
      <c r="C6270">
        <v>5</v>
      </c>
      <c r="D6270" s="1">
        <f t="shared" si="97"/>
        <v>57735</v>
      </c>
      <c r="E6270" s="3" t="s">
        <v>52788</v>
      </c>
      <c r="F6270" s="3" t="s">
        <v>52789</v>
      </c>
      <c r="G6270" s="3" t="s">
        <v>52790</v>
      </c>
      <c r="H6270" s="3" t="s">
        <v>52791</v>
      </c>
      <c r="I6270" s="3" t="s">
        <v>52792</v>
      </c>
      <c r="J6270" s="3" t="s">
        <v>52793</v>
      </c>
      <c r="K6270" s="3" t="s">
        <v>52794</v>
      </c>
      <c r="L6270" s="3" t="s">
        <v>52795</v>
      </c>
      <c r="M6270">
        <v>3</v>
      </c>
      <c r="N6270">
        <v>7</v>
      </c>
      <c r="O6270" s="3" t="s">
        <v>52796</v>
      </c>
    </row>
    <row r="6271" spans="1:15">
      <c r="A6271">
        <v>2058</v>
      </c>
      <c r="B6271">
        <v>1</v>
      </c>
      <c r="C6271">
        <v>6</v>
      </c>
      <c r="D6271" s="1">
        <f t="shared" si="97"/>
        <v>57740</v>
      </c>
      <c r="E6271" s="3" t="s">
        <v>52797</v>
      </c>
      <c r="F6271" s="3" t="s">
        <v>52798</v>
      </c>
      <c r="G6271" s="3" t="s">
        <v>52799</v>
      </c>
      <c r="H6271" s="3" t="s">
        <v>52800</v>
      </c>
      <c r="I6271" s="3" t="s">
        <v>52801</v>
      </c>
      <c r="J6271" s="3" t="s">
        <v>52802</v>
      </c>
      <c r="K6271" s="3" t="s">
        <v>52803</v>
      </c>
      <c r="L6271" s="3" t="s">
        <v>52804</v>
      </c>
      <c r="M6271">
        <v>2</v>
      </c>
      <c r="N6271">
        <v>3</v>
      </c>
      <c r="O6271" s="3" t="s">
        <v>52805</v>
      </c>
    </row>
    <row r="6272" spans="1:15">
      <c r="A6272">
        <v>2058</v>
      </c>
      <c r="B6272">
        <v>2</v>
      </c>
      <c r="C6272">
        <v>1</v>
      </c>
      <c r="D6272" s="1">
        <f t="shared" si="97"/>
        <v>57746</v>
      </c>
      <c r="E6272" s="3" t="s">
        <v>52806</v>
      </c>
      <c r="F6272" s="3" t="s">
        <v>52807</v>
      </c>
      <c r="G6272" s="3" t="s">
        <v>52808</v>
      </c>
      <c r="H6272" s="3" t="s">
        <v>52809</v>
      </c>
      <c r="I6272" s="3" t="s">
        <v>52810</v>
      </c>
      <c r="J6272" s="3" t="s">
        <v>52811</v>
      </c>
      <c r="K6272" s="3" t="s">
        <v>52812</v>
      </c>
      <c r="L6272" s="3" t="s">
        <v>52813</v>
      </c>
      <c r="M6272">
        <v>3</v>
      </c>
      <c r="N6272">
        <v>3</v>
      </c>
      <c r="O6272" s="3" t="s">
        <v>52814</v>
      </c>
    </row>
    <row r="6273" spans="1:15">
      <c r="A6273">
        <v>2058</v>
      </c>
      <c r="B6273">
        <v>2</v>
      </c>
      <c r="C6273">
        <v>2</v>
      </c>
      <c r="D6273" s="1">
        <f t="shared" si="97"/>
        <v>57751</v>
      </c>
      <c r="E6273" s="3" t="s">
        <v>52815</v>
      </c>
      <c r="F6273" s="3" t="s">
        <v>52816</v>
      </c>
      <c r="G6273" s="3" t="s">
        <v>52817</v>
      </c>
      <c r="H6273" s="3" t="s">
        <v>52818</v>
      </c>
      <c r="I6273" s="3" t="s">
        <v>52819</v>
      </c>
      <c r="J6273" s="3" t="s">
        <v>52820</v>
      </c>
      <c r="K6273" s="3" t="s">
        <v>52821</v>
      </c>
      <c r="L6273" s="3" t="s">
        <v>52822</v>
      </c>
      <c r="M6273">
        <v>3</v>
      </c>
      <c r="N6273">
        <v>4</v>
      </c>
      <c r="O6273" s="3" t="s">
        <v>52823</v>
      </c>
    </row>
    <row r="6274" spans="1:15">
      <c r="A6274">
        <v>2058</v>
      </c>
      <c r="B6274">
        <v>2</v>
      </c>
      <c r="C6274">
        <v>3</v>
      </c>
      <c r="D6274" s="1">
        <f t="shared" si="97"/>
        <v>57756</v>
      </c>
      <c r="E6274" s="3" t="s">
        <v>52824</v>
      </c>
      <c r="F6274" s="3" t="s">
        <v>52825</v>
      </c>
      <c r="G6274" s="3" t="s">
        <v>52826</v>
      </c>
      <c r="H6274" s="3" t="s">
        <v>52827</v>
      </c>
      <c r="I6274" s="3" t="s">
        <v>52828</v>
      </c>
      <c r="J6274" s="3" t="s">
        <v>52829</v>
      </c>
      <c r="K6274" s="3" t="s">
        <v>52830</v>
      </c>
      <c r="L6274" s="3" t="s">
        <v>52831</v>
      </c>
      <c r="M6274">
        <v>2</v>
      </c>
      <c r="N6274">
        <v>4</v>
      </c>
      <c r="O6274" s="3" t="s">
        <v>52832</v>
      </c>
    </row>
    <row r="6275" spans="1:15">
      <c r="A6275">
        <v>2058</v>
      </c>
      <c r="B6275">
        <v>2</v>
      </c>
      <c r="C6275">
        <v>4</v>
      </c>
      <c r="D6275" s="1">
        <f t="shared" ref="D6275:D6338" si="98">DATE(A6275,B6275,C6275*5)</f>
        <v>57761</v>
      </c>
      <c r="E6275" s="3" t="s">
        <v>52833</v>
      </c>
      <c r="F6275" s="3" t="s">
        <v>52834</v>
      </c>
      <c r="G6275" s="3" t="s">
        <v>52835</v>
      </c>
      <c r="H6275" s="3" t="s">
        <v>52836</v>
      </c>
      <c r="I6275" s="3" t="s">
        <v>52837</v>
      </c>
      <c r="J6275" s="3" t="s">
        <v>52838</v>
      </c>
      <c r="K6275" s="3" t="s">
        <v>52839</v>
      </c>
      <c r="L6275" s="3" t="s">
        <v>52840</v>
      </c>
      <c r="M6275">
        <v>3</v>
      </c>
      <c r="N6275">
        <v>5</v>
      </c>
      <c r="O6275" s="3" t="s">
        <v>52841</v>
      </c>
    </row>
    <row r="6276" spans="1:15">
      <c r="A6276">
        <v>2058</v>
      </c>
      <c r="B6276">
        <v>2</v>
      </c>
      <c r="C6276">
        <v>5</v>
      </c>
      <c r="D6276" s="1">
        <f t="shared" si="98"/>
        <v>57766</v>
      </c>
      <c r="E6276" s="3" t="s">
        <v>52842</v>
      </c>
      <c r="F6276" s="3" t="s">
        <v>52843</v>
      </c>
      <c r="G6276" s="3" t="s">
        <v>52844</v>
      </c>
      <c r="H6276" s="3" t="s">
        <v>52845</v>
      </c>
      <c r="I6276" s="3" t="s">
        <v>52846</v>
      </c>
      <c r="J6276" s="3" t="s">
        <v>52847</v>
      </c>
      <c r="K6276" s="3" t="s">
        <v>52848</v>
      </c>
      <c r="L6276" s="3" t="s">
        <v>52849</v>
      </c>
      <c r="M6276">
        <v>4</v>
      </c>
      <c r="N6276">
        <v>5</v>
      </c>
      <c r="O6276" s="3" t="s">
        <v>52850</v>
      </c>
    </row>
    <row r="6277" spans="1:15">
      <c r="A6277">
        <v>2058</v>
      </c>
      <c r="B6277">
        <v>2</v>
      </c>
      <c r="C6277">
        <v>6</v>
      </c>
      <c r="D6277" s="1">
        <f t="shared" si="98"/>
        <v>57771</v>
      </c>
      <c r="E6277" s="3" t="s">
        <v>52851</v>
      </c>
      <c r="F6277" s="3" t="s">
        <v>52852</v>
      </c>
      <c r="G6277" s="3" t="s">
        <v>52853</v>
      </c>
      <c r="H6277" s="3" t="s">
        <v>52854</v>
      </c>
      <c r="I6277" s="3" t="s">
        <v>52855</v>
      </c>
      <c r="J6277" s="3" t="s">
        <v>52856</v>
      </c>
      <c r="K6277" s="3" t="s">
        <v>52857</v>
      </c>
      <c r="L6277" s="3" t="s">
        <v>52858</v>
      </c>
      <c r="M6277">
        <v>2</v>
      </c>
      <c r="N6277">
        <v>4</v>
      </c>
      <c r="O6277" s="3" t="s">
        <v>52859</v>
      </c>
    </row>
    <row r="6278" spans="1:15">
      <c r="A6278">
        <v>2058</v>
      </c>
      <c r="B6278">
        <v>3</v>
      </c>
      <c r="C6278">
        <v>1</v>
      </c>
      <c r="D6278" s="1">
        <f t="shared" si="98"/>
        <v>57774</v>
      </c>
      <c r="E6278" s="3" t="s">
        <v>52860</v>
      </c>
      <c r="F6278" s="3" t="s">
        <v>52861</v>
      </c>
      <c r="G6278" s="3" t="s">
        <v>52862</v>
      </c>
      <c r="H6278" s="3" t="s">
        <v>52863</v>
      </c>
      <c r="I6278" s="3" t="s">
        <v>52864</v>
      </c>
      <c r="J6278" s="3" t="s">
        <v>52865</v>
      </c>
      <c r="K6278" s="3" t="s">
        <v>52866</v>
      </c>
      <c r="L6278" s="3" t="s">
        <v>52867</v>
      </c>
      <c r="M6278">
        <v>3</v>
      </c>
      <c r="N6278">
        <v>5</v>
      </c>
      <c r="O6278" s="3" t="s">
        <v>52868</v>
      </c>
    </row>
    <row r="6279" spans="1:15">
      <c r="A6279">
        <v>2058</v>
      </c>
      <c r="B6279">
        <v>3</v>
      </c>
      <c r="C6279">
        <v>2</v>
      </c>
      <c r="D6279" s="1">
        <f t="shared" si="98"/>
        <v>57779</v>
      </c>
      <c r="E6279" s="3" t="s">
        <v>52869</v>
      </c>
      <c r="F6279" s="3" t="s">
        <v>52870</v>
      </c>
      <c r="G6279" s="3" t="s">
        <v>52871</v>
      </c>
      <c r="H6279" s="3" t="s">
        <v>52872</v>
      </c>
      <c r="I6279" s="3" t="s">
        <v>52873</v>
      </c>
      <c r="J6279" s="3" t="s">
        <v>52874</v>
      </c>
      <c r="K6279" s="3" t="s">
        <v>52875</v>
      </c>
      <c r="L6279" s="3" t="s">
        <v>52876</v>
      </c>
      <c r="M6279">
        <v>5</v>
      </c>
      <c r="N6279">
        <v>7</v>
      </c>
      <c r="O6279">
        <v>-0.0377222971008251</v>
      </c>
    </row>
    <row r="6280" spans="1:15">
      <c r="A6280">
        <v>2058</v>
      </c>
      <c r="B6280">
        <v>3</v>
      </c>
      <c r="C6280">
        <v>3</v>
      </c>
      <c r="D6280" s="1">
        <f t="shared" si="98"/>
        <v>57784</v>
      </c>
      <c r="E6280" s="3" t="s">
        <v>52877</v>
      </c>
      <c r="F6280" s="3" t="s">
        <v>52878</v>
      </c>
      <c r="G6280" s="3" t="s">
        <v>52879</v>
      </c>
      <c r="H6280" s="3" t="s">
        <v>52880</v>
      </c>
      <c r="I6280" s="3" t="s">
        <v>52881</v>
      </c>
      <c r="J6280" s="3" t="s">
        <v>52882</v>
      </c>
      <c r="K6280" s="3" t="s">
        <v>52883</v>
      </c>
      <c r="L6280" s="3" t="s">
        <v>52884</v>
      </c>
      <c r="M6280">
        <v>3</v>
      </c>
      <c r="N6280">
        <v>6</v>
      </c>
      <c r="O6280" s="3" t="s">
        <v>52885</v>
      </c>
    </row>
    <row r="6281" spans="1:15">
      <c r="A6281">
        <v>2058</v>
      </c>
      <c r="B6281">
        <v>3</v>
      </c>
      <c r="C6281">
        <v>4</v>
      </c>
      <c r="D6281" s="1">
        <f t="shared" si="98"/>
        <v>57789</v>
      </c>
      <c r="E6281" s="3" t="s">
        <v>52886</v>
      </c>
      <c r="F6281" s="3" t="s">
        <v>52887</v>
      </c>
      <c r="G6281">
        <v>68.04049949646</v>
      </c>
      <c r="H6281" s="3" t="s">
        <v>52888</v>
      </c>
      <c r="I6281" s="3" t="s">
        <v>52889</v>
      </c>
      <c r="J6281" s="3" t="s">
        <v>52890</v>
      </c>
      <c r="K6281" s="3" t="s">
        <v>52891</v>
      </c>
      <c r="L6281" s="3" t="s">
        <v>52892</v>
      </c>
      <c r="M6281">
        <v>6</v>
      </c>
      <c r="N6281">
        <v>7</v>
      </c>
      <c r="O6281" s="3" t="s">
        <v>52893</v>
      </c>
    </row>
    <row r="6282" spans="1:15">
      <c r="A6282">
        <v>2058</v>
      </c>
      <c r="B6282">
        <v>3</v>
      </c>
      <c r="C6282">
        <v>5</v>
      </c>
      <c r="D6282" s="1">
        <f t="shared" si="98"/>
        <v>57794</v>
      </c>
      <c r="E6282" s="3" t="s">
        <v>52894</v>
      </c>
      <c r="F6282" s="3" t="s">
        <v>52895</v>
      </c>
      <c r="G6282" s="3" t="s">
        <v>52896</v>
      </c>
      <c r="H6282" s="3" t="s">
        <v>52897</v>
      </c>
      <c r="I6282" s="3" t="s">
        <v>52898</v>
      </c>
      <c r="J6282" s="3" t="s">
        <v>52899</v>
      </c>
      <c r="K6282" s="3" t="s">
        <v>52900</v>
      </c>
      <c r="L6282" s="3" t="s">
        <v>52901</v>
      </c>
      <c r="M6282">
        <v>4</v>
      </c>
      <c r="N6282">
        <v>6</v>
      </c>
      <c r="O6282">
        <v>-0.0270912342715607</v>
      </c>
    </row>
    <row r="6283" spans="1:15">
      <c r="A6283">
        <v>2058</v>
      </c>
      <c r="B6283">
        <v>3</v>
      </c>
      <c r="C6283">
        <v>6</v>
      </c>
      <c r="D6283" s="1">
        <f t="shared" si="98"/>
        <v>57799</v>
      </c>
      <c r="E6283" s="3" t="s">
        <v>52902</v>
      </c>
      <c r="F6283" s="3" t="s">
        <v>52903</v>
      </c>
      <c r="G6283" s="3" t="s">
        <v>52904</v>
      </c>
      <c r="H6283" s="3" t="s">
        <v>52905</v>
      </c>
      <c r="I6283" s="3" t="s">
        <v>52906</v>
      </c>
      <c r="J6283" s="3" t="s">
        <v>52907</v>
      </c>
      <c r="K6283" s="3" t="s">
        <v>52908</v>
      </c>
      <c r="L6283" s="3" t="s">
        <v>52909</v>
      </c>
      <c r="M6283">
        <v>3</v>
      </c>
      <c r="N6283">
        <v>8</v>
      </c>
      <c r="O6283">
        <v>-0.0658563533864994</v>
      </c>
    </row>
    <row r="6284" spans="1:15">
      <c r="A6284">
        <v>2058</v>
      </c>
      <c r="B6284">
        <v>4</v>
      </c>
      <c r="C6284">
        <v>1</v>
      </c>
      <c r="D6284" s="1">
        <f t="shared" si="98"/>
        <v>57805</v>
      </c>
      <c r="E6284" s="3" t="s">
        <v>52910</v>
      </c>
      <c r="F6284" s="3" t="s">
        <v>52911</v>
      </c>
      <c r="G6284" s="3" t="s">
        <v>52912</v>
      </c>
      <c r="H6284" s="3" t="s">
        <v>52913</v>
      </c>
      <c r="I6284" s="3" t="s">
        <v>52914</v>
      </c>
      <c r="J6284" s="3" t="s">
        <v>52915</v>
      </c>
      <c r="K6284" s="3" t="s">
        <v>52916</v>
      </c>
      <c r="L6284" s="3" t="s">
        <v>52917</v>
      </c>
      <c r="M6284">
        <v>5</v>
      </c>
      <c r="N6284">
        <v>6</v>
      </c>
      <c r="O6284" s="3" t="s">
        <v>52918</v>
      </c>
    </row>
    <row r="6285" spans="1:15">
      <c r="A6285">
        <v>2058</v>
      </c>
      <c r="B6285">
        <v>4</v>
      </c>
      <c r="C6285">
        <v>2</v>
      </c>
      <c r="D6285" s="1">
        <f t="shared" si="98"/>
        <v>57810</v>
      </c>
      <c r="E6285" s="3" t="s">
        <v>52919</v>
      </c>
      <c r="F6285" s="3" t="s">
        <v>52920</v>
      </c>
      <c r="G6285" s="3" t="s">
        <v>52921</v>
      </c>
      <c r="H6285" s="3" t="s">
        <v>52922</v>
      </c>
      <c r="I6285" s="3" t="s">
        <v>52923</v>
      </c>
      <c r="J6285" s="3" t="s">
        <v>52924</v>
      </c>
      <c r="K6285" s="3" t="s">
        <v>52925</v>
      </c>
      <c r="L6285" s="3" t="s">
        <v>52926</v>
      </c>
      <c r="M6285">
        <v>6</v>
      </c>
      <c r="N6285">
        <v>7</v>
      </c>
      <c r="O6285" s="3" t="s">
        <v>52927</v>
      </c>
    </row>
    <row r="6286" spans="1:15">
      <c r="A6286">
        <v>2058</v>
      </c>
      <c r="B6286">
        <v>4</v>
      </c>
      <c r="C6286">
        <v>3</v>
      </c>
      <c r="D6286" s="1">
        <f t="shared" si="98"/>
        <v>57815</v>
      </c>
      <c r="E6286" s="3" t="s">
        <v>52928</v>
      </c>
      <c r="F6286" s="3" t="s">
        <v>52929</v>
      </c>
      <c r="G6286" s="3" t="s">
        <v>52930</v>
      </c>
      <c r="H6286" s="3" t="s">
        <v>52931</v>
      </c>
      <c r="I6286" s="3" t="s">
        <v>52932</v>
      </c>
      <c r="J6286" s="3" t="s">
        <v>52933</v>
      </c>
      <c r="K6286" s="3" t="s">
        <v>52934</v>
      </c>
      <c r="L6286" s="3" t="s">
        <v>52935</v>
      </c>
      <c r="M6286">
        <v>7</v>
      </c>
      <c r="N6286">
        <v>8</v>
      </c>
      <c r="O6286">
        <v>-0.0155199513245176</v>
      </c>
    </row>
    <row r="6287" spans="1:15">
      <c r="A6287">
        <v>2058</v>
      </c>
      <c r="B6287">
        <v>4</v>
      </c>
      <c r="C6287">
        <v>4</v>
      </c>
      <c r="D6287" s="1">
        <f t="shared" si="98"/>
        <v>57820</v>
      </c>
      <c r="E6287" s="3" t="s">
        <v>52936</v>
      </c>
      <c r="F6287" s="3" t="s">
        <v>52937</v>
      </c>
      <c r="G6287" s="3" t="s">
        <v>52938</v>
      </c>
      <c r="H6287" s="3" t="s">
        <v>52939</v>
      </c>
      <c r="I6287" s="3" t="s">
        <v>52940</v>
      </c>
      <c r="J6287" s="3" t="s">
        <v>52941</v>
      </c>
      <c r="K6287" s="3" t="s">
        <v>52942</v>
      </c>
      <c r="L6287" s="3" t="s">
        <v>52943</v>
      </c>
      <c r="M6287">
        <v>6</v>
      </c>
      <c r="N6287">
        <v>8</v>
      </c>
      <c r="O6287">
        <v>-0.0709976967893888</v>
      </c>
    </row>
    <row r="6288" spans="1:15">
      <c r="A6288">
        <v>2058</v>
      </c>
      <c r="B6288">
        <v>4</v>
      </c>
      <c r="C6288">
        <v>5</v>
      </c>
      <c r="D6288" s="1">
        <f t="shared" si="98"/>
        <v>57825</v>
      </c>
      <c r="E6288" s="3" t="s">
        <v>52944</v>
      </c>
      <c r="F6288" s="3" t="s">
        <v>52945</v>
      </c>
      <c r="G6288" s="3" t="s">
        <v>52946</v>
      </c>
      <c r="H6288" s="3" t="s">
        <v>52947</v>
      </c>
      <c r="I6288" s="3" t="s">
        <v>52948</v>
      </c>
      <c r="J6288" s="3" t="s">
        <v>52949</v>
      </c>
      <c r="K6288" s="3" t="s">
        <v>52950</v>
      </c>
      <c r="L6288" s="3" t="s">
        <v>52951</v>
      </c>
      <c r="M6288">
        <v>5</v>
      </c>
      <c r="N6288">
        <v>8</v>
      </c>
      <c r="O6288">
        <v>-0.0952406762571991</v>
      </c>
    </row>
    <row r="6289" spans="1:15">
      <c r="A6289">
        <v>2058</v>
      </c>
      <c r="B6289">
        <v>4</v>
      </c>
      <c r="C6289">
        <v>6</v>
      </c>
      <c r="D6289" s="1">
        <f t="shared" si="98"/>
        <v>57830</v>
      </c>
      <c r="E6289" s="3" t="s">
        <v>52952</v>
      </c>
      <c r="F6289" s="3" t="s">
        <v>52953</v>
      </c>
      <c r="G6289" s="3" t="s">
        <v>52954</v>
      </c>
      <c r="H6289" s="3" t="s">
        <v>52955</v>
      </c>
      <c r="I6289" s="3" t="s">
        <v>52956</v>
      </c>
      <c r="J6289" s="3" t="s">
        <v>52957</v>
      </c>
      <c r="K6289" s="3" t="s">
        <v>52958</v>
      </c>
      <c r="L6289" s="3" t="s">
        <v>52959</v>
      </c>
      <c r="M6289">
        <v>5</v>
      </c>
      <c r="N6289">
        <v>7</v>
      </c>
      <c r="O6289">
        <v>-0.0763300857037994</v>
      </c>
    </row>
    <row r="6290" spans="1:15">
      <c r="A6290">
        <v>2058</v>
      </c>
      <c r="B6290">
        <v>5</v>
      </c>
      <c r="C6290">
        <v>1</v>
      </c>
      <c r="D6290" s="1">
        <f t="shared" si="98"/>
        <v>57835</v>
      </c>
      <c r="E6290" s="3" t="s">
        <v>52960</v>
      </c>
      <c r="F6290" s="3" t="s">
        <v>52961</v>
      </c>
      <c r="G6290" s="3" t="s">
        <v>52962</v>
      </c>
      <c r="H6290" s="3" t="s">
        <v>52963</v>
      </c>
      <c r="I6290" s="3" t="s">
        <v>52964</v>
      </c>
      <c r="J6290" s="3" t="s">
        <v>52965</v>
      </c>
      <c r="K6290" s="3" t="s">
        <v>52966</v>
      </c>
      <c r="L6290" s="3" t="s">
        <v>52967</v>
      </c>
      <c r="M6290">
        <v>6</v>
      </c>
      <c r="N6290">
        <v>9</v>
      </c>
      <c r="O6290">
        <v>-0.0895170582829292</v>
      </c>
    </row>
    <row r="6291" spans="1:15">
      <c r="A6291">
        <v>2058</v>
      </c>
      <c r="B6291">
        <v>5</v>
      </c>
      <c r="C6291">
        <v>2</v>
      </c>
      <c r="D6291" s="1">
        <f t="shared" si="98"/>
        <v>57840</v>
      </c>
      <c r="E6291" s="3" t="s">
        <v>52968</v>
      </c>
      <c r="F6291" s="3" t="s">
        <v>52969</v>
      </c>
      <c r="G6291" s="3" t="s">
        <v>52970</v>
      </c>
      <c r="H6291" s="3" t="s">
        <v>52971</v>
      </c>
      <c r="I6291" s="3" t="s">
        <v>52972</v>
      </c>
      <c r="J6291" s="3" t="s">
        <v>52973</v>
      </c>
      <c r="K6291" s="3" t="s">
        <v>52974</v>
      </c>
      <c r="L6291" s="3" t="s">
        <v>52975</v>
      </c>
      <c r="M6291">
        <v>7</v>
      </c>
      <c r="N6291">
        <v>5</v>
      </c>
      <c r="O6291" s="3" t="s">
        <v>52976</v>
      </c>
    </row>
    <row r="6292" spans="1:15">
      <c r="A6292">
        <v>2058</v>
      </c>
      <c r="B6292">
        <v>5</v>
      </c>
      <c r="C6292">
        <v>3</v>
      </c>
      <c r="D6292" s="1">
        <f t="shared" si="98"/>
        <v>57845</v>
      </c>
      <c r="E6292" s="3" t="s">
        <v>52977</v>
      </c>
      <c r="F6292" s="3" t="s">
        <v>52978</v>
      </c>
      <c r="G6292" s="3" t="s">
        <v>52979</v>
      </c>
      <c r="H6292" s="3" t="s">
        <v>52980</v>
      </c>
      <c r="I6292" s="3" t="s">
        <v>52981</v>
      </c>
      <c r="J6292" s="3" t="s">
        <v>52982</v>
      </c>
      <c r="K6292" s="3" t="s">
        <v>52983</v>
      </c>
      <c r="L6292" s="3" t="s">
        <v>52984</v>
      </c>
      <c r="M6292">
        <v>6</v>
      </c>
      <c r="N6292">
        <v>7</v>
      </c>
      <c r="O6292">
        <v>-0.0297224664549073</v>
      </c>
    </row>
    <row r="6293" spans="1:15">
      <c r="A6293">
        <v>2058</v>
      </c>
      <c r="B6293">
        <v>5</v>
      </c>
      <c r="C6293">
        <v>4</v>
      </c>
      <c r="D6293" s="1">
        <f t="shared" si="98"/>
        <v>57850</v>
      </c>
      <c r="E6293" s="3" t="s">
        <v>52985</v>
      </c>
      <c r="F6293" s="3" t="s">
        <v>52986</v>
      </c>
      <c r="G6293" s="3" t="s">
        <v>52987</v>
      </c>
      <c r="H6293" s="3" t="s">
        <v>52988</v>
      </c>
      <c r="I6293" s="3" t="s">
        <v>52989</v>
      </c>
      <c r="J6293" s="3" t="s">
        <v>52990</v>
      </c>
      <c r="K6293" s="3" t="s">
        <v>52991</v>
      </c>
      <c r="L6293" s="3" t="s">
        <v>52992</v>
      </c>
      <c r="M6293">
        <v>7</v>
      </c>
      <c r="N6293">
        <v>8</v>
      </c>
      <c r="O6293" s="3" t="s">
        <v>52993</v>
      </c>
    </row>
    <row r="6294" spans="1:15">
      <c r="A6294">
        <v>2058</v>
      </c>
      <c r="B6294">
        <v>5</v>
      </c>
      <c r="C6294">
        <v>5</v>
      </c>
      <c r="D6294" s="1">
        <f t="shared" si="98"/>
        <v>57855</v>
      </c>
      <c r="E6294" s="3" t="s">
        <v>52994</v>
      </c>
      <c r="F6294" s="3" t="s">
        <v>52995</v>
      </c>
      <c r="G6294" s="3" t="s">
        <v>52996</v>
      </c>
      <c r="H6294" s="3" t="s">
        <v>52997</v>
      </c>
      <c r="I6294" s="3" t="s">
        <v>52998</v>
      </c>
      <c r="J6294" s="3" t="s">
        <v>52999</v>
      </c>
      <c r="K6294" s="3" t="s">
        <v>53000</v>
      </c>
      <c r="L6294" s="3" t="s">
        <v>53001</v>
      </c>
      <c r="M6294">
        <v>8</v>
      </c>
      <c r="N6294">
        <v>9</v>
      </c>
      <c r="O6294">
        <v>-0.0149564563397263</v>
      </c>
    </row>
    <row r="6295" spans="1:15">
      <c r="A6295">
        <v>2058</v>
      </c>
      <c r="B6295">
        <v>5</v>
      </c>
      <c r="C6295">
        <v>6</v>
      </c>
      <c r="D6295" s="1">
        <f t="shared" si="98"/>
        <v>57860</v>
      </c>
      <c r="E6295" s="3" t="s">
        <v>53002</v>
      </c>
      <c r="F6295" s="3" t="s">
        <v>53003</v>
      </c>
      <c r="G6295" s="3" t="s">
        <v>53004</v>
      </c>
      <c r="H6295" s="3" t="s">
        <v>53005</v>
      </c>
      <c r="I6295" s="3" t="s">
        <v>53006</v>
      </c>
      <c r="J6295" s="3" t="s">
        <v>53007</v>
      </c>
      <c r="K6295" s="3" t="s">
        <v>53008</v>
      </c>
      <c r="L6295" s="3" t="s">
        <v>53009</v>
      </c>
      <c r="M6295">
        <v>6</v>
      </c>
      <c r="N6295">
        <v>7</v>
      </c>
      <c r="O6295">
        <v>-0.0308822787488511</v>
      </c>
    </row>
    <row r="6296" spans="1:15">
      <c r="A6296">
        <v>2058</v>
      </c>
      <c r="B6296">
        <v>6</v>
      </c>
      <c r="C6296">
        <v>1</v>
      </c>
      <c r="D6296" s="1">
        <f t="shared" si="98"/>
        <v>57866</v>
      </c>
      <c r="E6296" s="3" t="s">
        <v>53010</v>
      </c>
      <c r="F6296" s="3" t="s">
        <v>53011</v>
      </c>
      <c r="G6296" s="3" t="s">
        <v>53012</v>
      </c>
      <c r="H6296" s="3" t="s">
        <v>53013</v>
      </c>
      <c r="I6296" s="3" t="s">
        <v>53014</v>
      </c>
      <c r="J6296" s="3" t="s">
        <v>53015</v>
      </c>
      <c r="K6296" s="3" t="s">
        <v>53016</v>
      </c>
      <c r="L6296" s="3" t="s">
        <v>53017</v>
      </c>
      <c r="M6296">
        <v>7</v>
      </c>
      <c r="N6296">
        <v>8</v>
      </c>
      <c r="O6296">
        <v>-0.0321475754301941</v>
      </c>
    </row>
    <row r="6297" spans="1:15">
      <c r="A6297">
        <v>2058</v>
      </c>
      <c r="B6297">
        <v>6</v>
      </c>
      <c r="C6297">
        <v>2</v>
      </c>
      <c r="D6297" s="1">
        <f t="shared" si="98"/>
        <v>57871</v>
      </c>
      <c r="E6297" s="3" t="s">
        <v>53018</v>
      </c>
      <c r="F6297" s="3" t="s">
        <v>53019</v>
      </c>
      <c r="G6297" s="3" t="s">
        <v>53020</v>
      </c>
      <c r="H6297" s="3" t="s">
        <v>53021</v>
      </c>
      <c r="I6297" s="3" t="s">
        <v>53022</v>
      </c>
      <c r="J6297" s="3" t="s">
        <v>53023</v>
      </c>
      <c r="K6297" s="3" t="s">
        <v>53024</v>
      </c>
      <c r="L6297" s="3" t="s">
        <v>53025</v>
      </c>
      <c r="M6297">
        <v>4</v>
      </c>
      <c r="N6297">
        <v>6</v>
      </c>
      <c r="O6297">
        <v>-0.0519256278347388</v>
      </c>
    </row>
    <row r="6298" spans="1:15">
      <c r="A6298">
        <v>2058</v>
      </c>
      <c r="B6298">
        <v>6</v>
      </c>
      <c r="C6298">
        <v>3</v>
      </c>
      <c r="D6298" s="1">
        <f t="shared" si="98"/>
        <v>57876</v>
      </c>
      <c r="E6298" s="3" t="s">
        <v>53026</v>
      </c>
      <c r="F6298" s="3" t="s">
        <v>53027</v>
      </c>
      <c r="G6298" s="3" t="s">
        <v>53028</v>
      </c>
      <c r="H6298" s="3" t="s">
        <v>53029</v>
      </c>
      <c r="I6298" s="3" t="s">
        <v>53030</v>
      </c>
      <c r="J6298" s="3" t="s">
        <v>53031</v>
      </c>
      <c r="K6298" s="3" t="s">
        <v>53032</v>
      </c>
      <c r="L6298" s="3" t="s">
        <v>53033</v>
      </c>
      <c r="M6298">
        <v>7</v>
      </c>
      <c r="N6298">
        <v>9</v>
      </c>
      <c r="O6298">
        <v>-0.0507889389300692</v>
      </c>
    </row>
    <row r="6299" spans="1:15">
      <c r="A6299">
        <v>2058</v>
      </c>
      <c r="B6299">
        <v>6</v>
      </c>
      <c r="C6299">
        <v>4</v>
      </c>
      <c r="D6299" s="1">
        <f t="shared" si="98"/>
        <v>57881</v>
      </c>
      <c r="E6299" s="3" t="s">
        <v>53034</v>
      </c>
      <c r="F6299" s="3" t="s">
        <v>53035</v>
      </c>
      <c r="G6299" s="3" t="s">
        <v>53036</v>
      </c>
      <c r="H6299" s="3" t="s">
        <v>53037</v>
      </c>
      <c r="I6299" s="3" t="s">
        <v>53038</v>
      </c>
      <c r="J6299" s="3" t="s">
        <v>53039</v>
      </c>
      <c r="K6299" s="3" t="s">
        <v>53040</v>
      </c>
      <c r="L6299" s="3" t="s">
        <v>53041</v>
      </c>
      <c r="M6299">
        <v>7</v>
      </c>
      <c r="N6299">
        <v>8</v>
      </c>
      <c r="O6299">
        <v>-0.105633639828595</v>
      </c>
    </row>
    <row r="6300" spans="1:15">
      <c r="A6300">
        <v>2058</v>
      </c>
      <c r="B6300">
        <v>6</v>
      </c>
      <c r="C6300">
        <v>5</v>
      </c>
      <c r="D6300" s="1">
        <f t="shared" si="98"/>
        <v>57886</v>
      </c>
      <c r="E6300" s="3" t="s">
        <v>53042</v>
      </c>
      <c r="F6300" s="3" t="s">
        <v>53043</v>
      </c>
      <c r="G6300" s="3" t="s">
        <v>53044</v>
      </c>
      <c r="H6300">
        <v>95.76123046875</v>
      </c>
      <c r="I6300" s="3" t="s">
        <v>53045</v>
      </c>
      <c r="J6300" s="3" t="s">
        <v>53046</v>
      </c>
      <c r="K6300" s="3" t="s">
        <v>53047</v>
      </c>
      <c r="L6300" s="3" t="s">
        <v>53048</v>
      </c>
      <c r="M6300">
        <v>7</v>
      </c>
      <c r="N6300">
        <v>9</v>
      </c>
      <c r="O6300">
        <v>-0.0929391662265556</v>
      </c>
    </row>
    <row r="6301" spans="1:15">
      <c r="A6301">
        <v>2058</v>
      </c>
      <c r="B6301">
        <v>6</v>
      </c>
      <c r="C6301">
        <v>6</v>
      </c>
      <c r="D6301" s="1">
        <f t="shared" si="98"/>
        <v>57891</v>
      </c>
      <c r="E6301" s="3" t="s">
        <v>53049</v>
      </c>
      <c r="F6301" s="3" t="s">
        <v>53050</v>
      </c>
      <c r="G6301" s="3" t="s">
        <v>53051</v>
      </c>
      <c r="H6301" s="3" t="s">
        <v>53052</v>
      </c>
      <c r="I6301">
        <v>2.613112280675</v>
      </c>
      <c r="J6301" s="3" t="s">
        <v>53053</v>
      </c>
      <c r="K6301" s="3" t="s">
        <v>53054</v>
      </c>
      <c r="L6301" s="3" t="s">
        <v>53055</v>
      </c>
      <c r="M6301">
        <v>7</v>
      </c>
      <c r="N6301">
        <v>9</v>
      </c>
      <c r="O6301">
        <v>-0.0541866182657614</v>
      </c>
    </row>
    <row r="6302" spans="1:15">
      <c r="A6302">
        <v>2058</v>
      </c>
      <c r="B6302">
        <v>7</v>
      </c>
      <c r="C6302">
        <v>1</v>
      </c>
      <c r="D6302" s="1">
        <f t="shared" si="98"/>
        <v>57896</v>
      </c>
      <c r="E6302" s="3" t="s">
        <v>53056</v>
      </c>
      <c r="F6302" s="3" t="s">
        <v>53057</v>
      </c>
      <c r="G6302" s="3" t="s">
        <v>53058</v>
      </c>
      <c r="H6302" s="3" t="s">
        <v>53059</v>
      </c>
      <c r="I6302" s="3" t="s">
        <v>53060</v>
      </c>
      <c r="J6302" s="3" t="s">
        <v>53061</v>
      </c>
      <c r="K6302" s="3" t="s">
        <v>53062</v>
      </c>
      <c r="L6302" s="3" t="s">
        <v>53063</v>
      </c>
      <c r="M6302">
        <v>6</v>
      </c>
      <c r="N6302">
        <v>8</v>
      </c>
      <c r="O6302">
        <v>-0.0483182944640515</v>
      </c>
    </row>
    <row r="6303" spans="1:15">
      <c r="A6303">
        <v>2058</v>
      </c>
      <c r="B6303">
        <v>7</v>
      </c>
      <c r="C6303">
        <v>2</v>
      </c>
      <c r="D6303" s="1">
        <f t="shared" si="98"/>
        <v>57901</v>
      </c>
      <c r="E6303" s="3" t="s">
        <v>53064</v>
      </c>
      <c r="F6303" s="3" t="s">
        <v>53065</v>
      </c>
      <c r="G6303" s="3" t="s">
        <v>53066</v>
      </c>
      <c r="H6303" s="3" t="s">
        <v>53067</v>
      </c>
      <c r="I6303" s="3" t="s">
        <v>53068</v>
      </c>
      <c r="J6303" s="3" t="s">
        <v>53069</v>
      </c>
      <c r="K6303" s="3" t="s">
        <v>53070</v>
      </c>
      <c r="L6303" s="3" t="s">
        <v>53071</v>
      </c>
      <c r="M6303">
        <v>8</v>
      </c>
      <c r="N6303">
        <v>9</v>
      </c>
      <c r="O6303">
        <v>-0.0496823549153173</v>
      </c>
    </row>
    <row r="6304" spans="1:15">
      <c r="A6304">
        <v>2058</v>
      </c>
      <c r="B6304">
        <v>7</v>
      </c>
      <c r="C6304">
        <v>3</v>
      </c>
      <c r="D6304" s="1">
        <f t="shared" si="98"/>
        <v>57906</v>
      </c>
      <c r="E6304" s="3" t="s">
        <v>53072</v>
      </c>
      <c r="F6304" s="3" t="s">
        <v>53073</v>
      </c>
      <c r="G6304" s="3" t="s">
        <v>53074</v>
      </c>
      <c r="H6304" s="3" t="s">
        <v>53075</v>
      </c>
      <c r="I6304" s="3" t="s">
        <v>53076</v>
      </c>
      <c r="J6304" s="3" t="s">
        <v>53077</v>
      </c>
      <c r="K6304" s="3" t="s">
        <v>53078</v>
      </c>
      <c r="L6304" s="3" t="s">
        <v>53079</v>
      </c>
      <c r="M6304">
        <v>7</v>
      </c>
      <c r="N6304">
        <v>8</v>
      </c>
      <c r="O6304" s="3" t="s">
        <v>53080</v>
      </c>
    </row>
    <row r="6305" spans="1:15">
      <c r="A6305">
        <v>2058</v>
      </c>
      <c r="B6305">
        <v>7</v>
      </c>
      <c r="C6305">
        <v>4</v>
      </c>
      <c r="D6305" s="1">
        <f t="shared" si="98"/>
        <v>57911</v>
      </c>
      <c r="E6305" s="3" t="s">
        <v>53081</v>
      </c>
      <c r="F6305" s="3" t="s">
        <v>53082</v>
      </c>
      <c r="G6305" s="3" t="s">
        <v>53083</v>
      </c>
      <c r="H6305" s="3" t="s">
        <v>53084</v>
      </c>
      <c r="I6305" s="3" t="s">
        <v>53085</v>
      </c>
      <c r="J6305" s="3" t="s">
        <v>53086</v>
      </c>
      <c r="K6305" s="3" t="s">
        <v>53087</v>
      </c>
      <c r="L6305" s="3" t="s">
        <v>53088</v>
      </c>
      <c r="M6305">
        <v>8</v>
      </c>
      <c r="N6305">
        <v>9</v>
      </c>
      <c r="O6305" s="3" t="s">
        <v>53089</v>
      </c>
    </row>
    <row r="6306" spans="1:15">
      <c r="A6306">
        <v>2058</v>
      </c>
      <c r="B6306">
        <v>7</v>
      </c>
      <c r="C6306">
        <v>5</v>
      </c>
      <c r="D6306" s="1">
        <f t="shared" si="98"/>
        <v>57916</v>
      </c>
      <c r="E6306" s="3" t="s">
        <v>53090</v>
      </c>
      <c r="F6306" s="3" t="s">
        <v>53091</v>
      </c>
      <c r="G6306" s="3" t="s">
        <v>53092</v>
      </c>
      <c r="H6306" s="3" t="s">
        <v>53093</v>
      </c>
      <c r="I6306" s="3" t="s">
        <v>53094</v>
      </c>
      <c r="J6306" s="3" t="s">
        <v>53095</v>
      </c>
      <c r="K6306" s="3" t="s">
        <v>53096</v>
      </c>
      <c r="L6306" s="3" t="s">
        <v>53097</v>
      </c>
      <c r="M6306">
        <v>7</v>
      </c>
      <c r="N6306">
        <v>8</v>
      </c>
      <c r="O6306">
        <v>-0.0059745028986131</v>
      </c>
    </row>
    <row r="6307" spans="1:15">
      <c r="A6307">
        <v>2058</v>
      </c>
      <c r="B6307">
        <v>7</v>
      </c>
      <c r="C6307">
        <v>6</v>
      </c>
      <c r="D6307" s="1">
        <f t="shared" si="98"/>
        <v>57921</v>
      </c>
      <c r="E6307" s="3" t="s">
        <v>53098</v>
      </c>
      <c r="F6307" s="3" t="s">
        <v>53099</v>
      </c>
      <c r="G6307" s="3" t="s">
        <v>53100</v>
      </c>
      <c r="H6307" s="3" t="s">
        <v>53101</v>
      </c>
      <c r="I6307" s="3" t="s">
        <v>53102</v>
      </c>
      <c r="J6307" s="3" t="s">
        <v>53103</v>
      </c>
      <c r="K6307" s="3" t="s">
        <v>53104</v>
      </c>
      <c r="L6307" s="3" t="s">
        <v>53105</v>
      </c>
      <c r="M6307">
        <v>7</v>
      </c>
      <c r="N6307">
        <v>7</v>
      </c>
      <c r="O6307" s="3" t="s">
        <v>53106</v>
      </c>
    </row>
    <row r="6308" spans="1:15">
      <c r="A6308">
        <v>2058</v>
      </c>
      <c r="B6308">
        <v>8</v>
      </c>
      <c r="C6308">
        <v>1</v>
      </c>
      <c r="D6308" s="1">
        <f t="shared" si="98"/>
        <v>57927</v>
      </c>
      <c r="E6308" s="3" t="s">
        <v>53107</v>
      </c>
      <c r="F6308">
        <v>21.2966796875</v>
      </c>
      <c r="G6308" s="3" t="s">
        <v>53108</v>
      </c>
      <c r="H6308" s="3" t="s">
        <v>53109</v>
      </c>
      <c r="I6308" s="3" t="s">
        <v>53110</v>
      </c>
      <c r="J6308" s="3" t="s">
        <v>53111</v>
      </c>
      <c r="K6308" s="3" t="s">
        <v>53112</v>
      </c>
      <c r="L6308" s="3" t="s">
        <v>53113</v>
      </c>
      <c r="M6308">
        <v>7</v>
      </c>
      <c r="N6308">
        <v>8</v>
      </c>
      <c r="O6308">
        <v>-0.0043270758861244</v>
      </c>
    </row>
    <row r="6309" spans="1:15">
      <c r="A6309">
        <v>2058</v>
      </c>
      <c r="B6309">
        <v>8</v>
      </c>
      <c r="C6309">
        <v>2</v>
      </c>
      <c r="D6309" s="1">
        <f t="shared" si="98"/>
        <v>57932</v>
      </c>
      <c r="E6309" s="3" t="s">
        <v>53114</v>
      </c>
      <c r="F6309" s="3" t="s">
        <v>53115</v>
      </c>
      <c r="G6309" s="3" t="s">
        <v>53116</v>
      </c>
      <c r="H6309" s="3" t="s">
        <v>53117</v>
      </c>
      <c r="I6309" s="3" t="s">
        <v>53118</v>
      </c>
      <c r="J6309" s="3" t="s">
        <v>53119</v>
      </c>
      <c r="K6309" s="3" t="s">
        <v>53120</v>
      </c>
      <c r="L6309" s="3" t="s">
        <v>53121</v>
      </c>
      <c r="M6309">
        <v>7</v>
      </c>
      <c r="N6309">
        <v>8</v>
      </c>
      <c r="O6309">
        <v>-0.032078158930821</v>
      </c>
    </row>
    <row r="6310" spans="1:15">
      <c r="A6310">
        <v>2058</v>
      </c>
      <c r="B6310">
        <v>8</v>
      </c>
      <c r="C6310">
        <v>3</v>
      </c>
      <c r="D6310" s="1">
        <f t="shared" si="98"/>
        <v>57937</v>
      </c>
      <c r="E6310" s="3" t="s">
        <v>53122</v>
      </c>
      <c r="F6310" s="3" t="s">
        <v>53123</v>
      </c>
      <c r="G6310" s="3" t="s">
        <v>53124</v>
      </c>
      <c r="H6310" s="3" t="s">
        <v>53125</v>
      </c>
      <c r="I6310" s="3" t="s">
        <v>53126</v>
      </c>
      <c r="J6310" s="3" t="s">
        <v>53127</v>
      </c>
      <c r="K6310" s="3" t="s">
        <v>53128</v>
      </c>
      <c r="L6310" s="3" t="s">
        <v>53129</v>
      </c>
      <c r="M6310">
        <v>6</v>
      </c>
      <c r="N6310">
        <v>6</v>
      </c>
      <c r="O6310">
        <v>-0.0090332163735103</v>
      </c>
    </row>
    <row r="6311" spans="1:15">
      <c r="A6311">
        <v>2058</v>
      </c>
      <c r="B6311">
        <v>8</v>
      </c>
      <c r="C6311">
        <v>4</v>
      </c>
      <c r="D6311" s="1">
        <f t="shared" si="98"/>
        <v>57942</v>
      </c>
      <c r="E6311" s="3" t="s">
        <v>53130</v>
      </c>
      <c r="F6311" s="3" t="s">
        <v>53131</v>
      </c>
      <c r="G6311" s="3" t="s">
        <v>53132</v>
      </c>
      <c r="H6311" s="3" t="s">
        <v>53133</v>
      </c>
      <c r="I6311" s="3" t="s">
        <v>53134</v>
      </c>
      <c r="J6311" s="3" t="s">
        <v>53135</v>
      </c>
      <c r="K6311" s="3" t="s">
        <v>53136</v>
      </c>
      <c r="L6311" s="3" t="s">
        <v>53137</v>
      </c>
      <c r="M6311">
        <v>7</v>
      </c>
      <c r="N6311">
        <v>5</v>
      </c>
      <c r="O6311">
        <v>-0.0395049520967292</v>
      </c>
    </row>
    <row r="6312" spans="1:15">
      <c r="A6312">
        <v>2058</v>
      </c>
      <c r="B6312">
        <v>8</v>
      </c>
      <c r="C6312">
        <v>5</v>
      </c>
      <c r="D6312" s="1">
        <f t="shared" si="98"/>
        <v>57947</v>
      </c>
      <c r="E6312" s="3" t="s">
        <v>53138</v>
      </c>
      <c r="F6312" s="3" t="s">
        <v>53139</v>
      </c>
      <c r="G6312" s="3" t="s">
        <v>53140</v>
      </c>
      <c r="H6312" s="3" t="s">
        <v>53141</v>
      </c>
      <c r="I6312" s="3" t="s">
        <v>53142</v>
      </c>
      <c r="J6312" s="3" t="s">
        <v>53143</v>
      </c>
      <c r="K6312" s="3" t="s">
        <v>53144</v>
      </c>
      <c r="L6312" s="3" t="s">
        <v>53145</v>
      </c>
      <c r="M6312">
        <v>8</v>
      </c>
      <c r="N6312">
        <v>9</v>
      </c>
      <c r="O6312">
        <v>-0.0031837247551655</v>
      </c>
    </row>
    <row r="6313" spans="1:15">
      <c r="A6313">
        <v>2058</v>
      </c>
      <c r="B6313">
        <v>8</v>
      </c>
      <c r="C6313">
        <v>6</v>
      </c>
      <c r="D6313" s="1">
        <f t="shared" si="98"/>
        <v>57952</v>
      </c>
      <c r="E6313" s="3" t="s">
        <v>53146</v>
      </c>
      <c r="F6313" s="3" t="s">
        <v>53147</v>
      </c>
      <c r="G6313" s="3" t="s">
        <v>53148</v>
      </c>
      <c r="H6313" s="3" t="s">
        <v>53149</v>
      </c>
      <c r="I6313" s="3" t="s">
        <v>53150</v>
      </c>
      <c r="J6313" s="3" t="s">
        <v>53151</v>
      </c>
      <c r="K6313" s="3" t="s">
        <v>53152</v>
      </c>
      <c r="L6313" s="3" t="s">
        <v>53153</v>
      </c>
      <c r="M6313">
        <v>6</v>
      </c>
      <c r="N6313">
        <v>8</v>
      </c>
      <c r="O6313">
        <v>-0.12651089386737</v>
      </c>
    </row>
    <row r="6314" spans="1:15">
      <c r="A6314">
        <v>2058</v>
      </c>
      <c r="B6314">
        <v>9</v>
      </c>
      <c r="C6314">
        <v>1</v>
      </c>
      <c r="D6314" s="1">
        <f t="shared" si="98"/>
        <v>57958</v>
      </c>
      <c r="E6314" s="3" t="s">
        <v>53154</v>
      </c>
      <c r="F6314" s="3" t="s">
        <v>53155</v>
      </c>
      <c r="G6314" s="3" t="s">
        <v>53156</v>
      </c>
      <c r="H6314" s="3" t="s">
        <v>53157</v>
      </c>
      <c r="I6314" s="3" t="s">
        <v>53158</v>
      </c>
      <c r="J6314" s="3" t="s">
        <v>53159</v>
      </c>
      <c r="K6314" s="3" t="s">
        <v>53160</v>
      </c>
      <c r="L6314" s="3" t="s">
        <v>53161</v>
      </c>
      <c r="M6314">
        <v>6</v>
      </c>
      <c r="N6314">
        <v>7</v>
      </c>
      <c r="O6314">
        <v>-0.0780294897551954</v>
      </c>
    </row>
    <row r="6315" spans="1:15">
      <c r="A6315">
        <v>2058</v>
      </c>
      <c r="B6315">
        <v>9</v>
      </c>
      <c r="C6315">
        <v>2</v>
      </c>
      <c r="D6315" s="1">
        <f t="shared" si="98"/>
        <v>57963</v>
      </c>
      <c r="E6315" s="3" t="s">
        <v>53162</v>
      </c>
      <c r="F6315" s="3" t="s">
        <v>53163</v>
      </c>
      <c r="G6315" s="3" t="s">
        <v>53164</v>
      </c>
      <c r="H6315" s="3" t="s">
        <v>53165</v>
      </c>
      <c r="I6315" s="3" t="s">
        <v>53166</v>
      </c>
      <c r="J6315" s="3" t="s">
        <v>53167</v>
      </c>
      <c r="K6315" s="3" t="s">
        <v>53168</v>
      </c>
      <c r="L6315" s="3" t="s">
        <v>53169</v>
      </c>
      <c r="M6315">
        <v>4</v>
      </c>
      <c r="N6315">
        <v>4</v>
      </c>
      <c r="O6315">
        <v>-0.0389561581093308</v>
      </c>
    </row>
    <row r="6316" spans="1:15">
      <c r="A6316">
        <v>2058</v>
      </c>
      <c r="B6316">
        <v>9</v>
      </c>
      <c r="C6316">
        <v>3</v>
      </c>
      <c r="D6316" s="1">
        <f t="shared" si="98"/>
        <v>57968</v>
      </c>
      <c r="E6316" s="3" t="s">
        <v>53170</v>
      </c>
      <c r="F6316" s="3" t="s">
        <v>53171</v>
      </c>
      <c r="G6316" s="3" t="s">
        <v>53172</v>
      </c>
      <c r="H6316" s="3" t="s">
        <v>53173</v>
      </c>
      <c r="I6316" s="3" t="s">
        <v>53174</v>
      </c>
      <c r="J6316" s="3" t="s">
        <v>53175</v>
      </c>
      <c r="K6316" s="3" t="s">
        <v>53176</v>
      </c>
      <c r="L6316" s="3" t="s">
        <v>53177</v>
      </c>
      <c r="M6316">
        <v>4</v>
      </c>
      <c r="N6316">
        <v>5</v>
      </c>
      <c r="O6316">
        <v>-0.0584856638326726</v>
      </c>
    </row>
    <row r="6317" spans="1:15">
      <c r="A6317">
        <v>2058</v>
      </c>
      <c r="B6317">
        <v>9</v>
      </c>
      <c r="C6317">
        <v>4</v>
      </c>
      <c r="D6317" s="1">
        <f t="shared" si="98"/>
        <v>57973</v>
      </c>
      <c r="E6317" s="3" t="s">
        <v>53178</v>
      </c>
      <c r="F6317" s="3" t="s">
        <v>53179</v>
      </c>
      <c r="G6317" s="3" t="s">
        <v>53180</v>
      </c>
      <c r="H6317" s="3" t="s">
        <v>53181</v>
      </c>
      <c r="I6317" s="3" t="s">
        <v>53182</v>
      </c>
      <c r="J6317" s="3" t="s">
        <v>53183</v>
      </c>
      <c r="K6317" s="3" t="s">
        <v>53184</v>
      </c>
      <c r="L6317" s="3" t="s">
        <v>53185</v>
      </c>
      <c r="M6317">
        <v>3</v>
      </c>
      <c r="N6317">
        <v>4</v>
      </c>
      <c r="O6317">
        <v>-0.0106325946810093</v>
      </c>
    </row>
    <row r="6318" spans="1:15">
      <c r="A6318">
        <v>2058</v>
      </c>
      <c r="B6318">
        <v>9</v>
      </c>
      <c r="C6318">
        <v>5</v>
      </c>
      <c r="D6318" s="1">
        <f t="shared" si="98"/>
        <v>57978</v>
      </c>
      <c r="E6318" s="3" t="s">
        <v>53186</v>
      </c>
      <c r="F6318" s="3" t="s">
        <v>53187</v>
      </c>
      <c r="G6318" s="3" t="s">
        <v>53188</v>
      </c>
      <c r="H6318" s="3" t="s">
        <v>53189</v>
      </c>
      <c r="I6318" s="3" t="s">
        <v>53190</v>
      </c>
      <c r="J6318" s="3" t="s">
        <v>53191</v>
      </c>
      <c r="K6318" s="3" t="s">
        <v>53192</v>
      </c>
      <c r="L6318" s="3" t="s">
        <v>53193</v>
      </c>
      <c r="M6318">
        <v>9</v>
      </c>
      <c r="N6318">
        <v>2</v>
      </c>
      <c r="O6318" s="3" t="s">
        <v>53194</v>
      </c>
    </row>
    <row r="6319" spans="1:15">
      <c r="A6319">
        <v>2058</v>
      </c>
      <c r="B6319">
        <v>9</v>
      </c>
      <c r="C6319">
        <v>6</v>
      </c>
      <c r="D6319" s="1">
        <f t="shared" si="98"/>
        <v>57983</v>
      </c>
      <c r="E6319" s="3" t="s">
        <v>53195</v>
      </c>
      <c r="F6319" s="3" t="s">
        <v>53196</v>
      </c>
      <c r="G6319" s="3" t="s">
        <v>53197</v>
      </c>
      <c r="H6319" s="3" t="s">
        <v>53198</v>
      </c>
      <c r="I6319" s="3" t="s">
        <v>53199</v>
      </c>
      <c r="J6319" s="3" t="s">
        <v>53200</v>
      </c>
      <c r="K6319" s="3" t="s">
        <v>53201</v>
      </c>
      <c r="L6319" s="3" t="s">
        <v>53202</v>
      </c>
      <c r="M6319">
        <v>4</v>
      </c>
      <c r="N6319">
        <v>2</v>
      </c>
      <c r="O6319" s="3" t="s">
        <v>53203</v>
      </c>
    </row>
    <row r="6320" spans="1:15">
      <c r="A6320">
        <v>2058</v>
      </c>
      <c r="B6320">
        <v>10</v>
      </c>
      <c r="C6320">
        <v>1</v>
      </c>
      <c r="D6320" s="1">
        <f t="shared" si="98"/>
        <v>57988</v>
      </c>
      <c r="E6320" s="3" t="s">
        <v>53204</v>
      </c>
      <c r="F6320" s="3" t="s">
        <v>53205</v>
      </c>
      <c r="G6320" s="3" t="s">
        <v>53206</v>
      </c>
      <c r="H6320" s="3" t="s">
        <v>53207</v>
      </c>
      <c r="I6320" s="3" t="s">
        <v>53208</v>
      </c>
      <c r="J6320" s="3" t="s">
        <v>53209</v>
      </c>
      <c r="K6320" s="3" t="s">
        <v>53210</v>
      </c>
      <c r="L6320" s="3" t="s">
        <v>53211</v>
      </c>
      <c r="M6320">
        <v>2</v>
      </c>
      <c r="N6320">
        <v>2</v>
      </c>
      <c r="O6320" s="3" t="s">
        <v>53212</v>
      </c>
    </row>
    <row r="6321" spans="1:15">
      <c r="A6321">
        <v>2058</v>
      </c>
      <c r="B6321">
        <v>10</v>
      </c>
      <c r="C6321">
        <v>2</v>
      </c>
      <c r="D6321" s="1">
        <f t="shared" si="98"/>
        <v>57993</v>
      </c>
      <c r="E6321" s="3" t="s">
        <v>53213</v>
      </c>
      <c r="F6321" s="3" t="s">
        <v>53214</v>
      </c>
      <c r="G6321" s="3" t="s">
        <v>53215</v>
      </c>
      <c r="H6321" s="3" t="s">
        <v>53216</v>
      </c>
      <c r="I6321" s="3" t="s">
        <v>53217</v>
      </c>
      <c r="J6321" s="3" t="s">
        <v>53218</v>
      </c>
      <c r="K6321" s="3" t="s">
        <v>53219</v>
      </c>
      <c r="L6321" s="3" t="s">
        <v>53220</v>
      </c>
      <c r="M6321">
        <v>1</v>
      </c>
      <c r="N6321">
        <v>3</v>
      </c>
      <c r="O6321" s="3" t="s">
        <v>53221</v>
      </c>
    </row>
    <row r="6322" spans="1:15">
      <c r="A6322">
        <v>2058</v>
      </c>
      <c r="B6322">
        <v>10</v>
      </c>
      <c r="C6322">
        <v>3</v>
      </c>
      <c r="D6322" s="1">
        <f t="shared" si="98"/>
        <v>57998</v>
      </c>
      <c r="E6322" s="3" t="s">
        <v>53222</v>
      </c>
      <c r="F6322" s="3" t="s">
        <v>53223</v>
      </c>
      <c r="G6322" s="3" t="s">
        <v>53224</v>
      </c>
      <c r="H6322" s="3" t="s">
        <v>53225</v>
      </c>
      <c r="I6322" s="3" t="s">
        <v>53226</v>
      </c>
      <c r="J6322" s="3" t="s">
        <v>53227</v>
      </c>
      <c r="K6322" s="3" t="s">
        <v>53228</v>
      </c>
      <c r="L6322" s="3" t="s">
        <v>53229</v>
      </c>
      <c r="M6322">
        <v>3</v>
      </c>
      <c r="N6322">
        <v>3</v>
      </c>
      <c r="O6322">
        <v>-0.0470137971089772</v>
      </c>
    </row>
    <row r="6323" spans="1:15">
      <c r="A6323">
        <v>2058</v>
      </c>
      <c r="B6323">
        <v>10</v>
      </c>
      <c r="C6323">
        <v>4</v>
      </c>
      <c r="D6323" s="1">
        <f t="shared" si="98"/>
        <v>58003</v>
      </c>
      <c r="E6323" s="3" t="s">
        <v>53230</v>
      </c>
      <c r="F6323" s="3" t="s">
        <v>53231</v>
      </c>
      <c r="G6323" s="3" t="s">
        <v>53232</v>
      </c>
      <c r="H6323" s="3" t="s">
        <v>53233</v>
      </c>
      <c r="I6323" s="3" t="s">
        <v>53234</v>
      </c>
      <c r="J6323" s="3" t="s">
        <v>53235</v>
      </c>
      <c r="K6323" s="3" t="s">
        <v>53236</v>
      </c>
      <c r="L6323" s="3" t="s">
        <v>53237</v>
      </c>
      <c r="M6323">
        <v>4</v>
      </c>
      <c r="N6323">
        <v>3</v>
      </c>
      <c r="O6323" s="3" t="s">
        <v>53238</v>
      </c>
    </row>
    <row r="6324" spans="1:15">
      <c r="A6324">
        <v>2058</v>
      </c>
      <c r="B6324">
        <v>10</v>
      </c>
      <c r="C6324">
        <v>5</v>
      </c>
      <c r="D6324" s="1">
        <f t="shared" si="98"/>
        <v>58008</v>
      </c>
      <c r="E6324" s="3" t="s">
        <v>53239</v>
      </c>
      <c r="F6324" s="3" t="s">
        <v>53240</v>
      </c>
      <c r="G6324" s="3" t="s">
        <v>53241</v>
      </c>
      <c r="H6324" s="3" t="s">
        <v>53242</v>
      </c>
      <c r="I6324" s="3" t="s">
        <v>53243</v>
      </c>
      <c r="J6324" s="3" t="s">
        <v>53244</v>
      </c>
      <c r="K6324" s="3" t="s">
        <v>53245</v>
      </c>
      <c r="L6324" s="3" t="s">
        <v>53246</v>
      </c>
      <c r="M6324">
        <v>2</v>
      </c>
      <c r="N6324">
        <v>3</v>
      </c>
      <c r="O6324" s="3" t="s">
        <v>53247</v>
      </c>
    </row>
    <row r="6325" spans="1:15">
      <c r="A6325">
        <v>2058</v>
      </c>
      <c r="B6325">
        <v>10</v>
      </c>
      <c r="C6325">
        <v>6</v>
      </c>
      <c r="D6325" s="1">
        <f t="shared" si="98"/>
        <v>58013</v>
      </c>
      <c r="E6325" s="3" t="s">
        <v>53248</v>
      </c>
      <c r="F6325" s="3" t="s">
        <v>53249</v>
      </c>
      <c r="G6325" s="3" t="s">
        <v>53250</v>
      </c>
      <c r="H6325" s="3" t="s">
        <v>53251</v>
      </c>
      <c r="I6325" s="3" t="s">
        <v>53252</v>
      </c>
      <c r="J6325" s="3" t="s">
        <v>53253</v>
      </c>
      <c r="K6325" s="3" t="s">
        <v>53254</v>
      </c>
      <c r="L6325" s="3" t="s">
        <v>53255</v>
      </c>
      <c r="M6325">
        <v>2</v>
      </c>
      <c r="N6325">
        <v>3</v>
      </c>
      <c r="O6325" s="3" t="s">
        <v>53256</v>
      </c>
    </row>
    <row r="6326" spans="1:15">
      <c r="A6326">
        <v>2058</v>
      </c>
      <c r="B6326">
        <v>11</v>
      </c>
      <c r="C6326">
        <v>1</v>
      </c>
      <c r="D6326" s="1">
        <f t="shared" si="98"/>
        <v>58019</v>
      </c>
      <c r="E6326" s="3" t="s">
        <v>53257</v>
      </c>
      <c r="F6326" s="3" t="s">
        <v>53258</v>
      </c>
      <c r="G6326" s="3" t="s">
        <v>53259</v>
      </c>
      <c r="H6326" s="3" t="s">
        <v>53260</v>
      </c>
      <c r="I6326" s="3" t="s">
        <v>53261</v>
      </c>
      <c r="J6326" s="3" t="s">
        <v>53262</v>
      </c>
      <c r="K6326" s="3" t="s">
        <v>53263</v>
      </c>
      <c r="L6326" s="3" t="s">
        <v>53264</v>
      </c>
      <c r="M6326">
        <v>2</v>
      </c>
      <c r="N6326">
        <v>3</v>
      </c>
      <c r="O6326" s="3" t="s">
        <v>53265</v>
      </c>
    </row>
    <row r="6327" spans="1:15">
      <c r="A6327">
        <v>2058</v>
      </c>
      <c r="B6327">
        <v>11</v>
      </c>
      <c r="C6327">
        <v>2</v>
      </c>
      <c r="D6327" s="1">
        <f t="shared" si="98"/>
        <v>58024</v>
      </c>
      <c r="E6327" s="3" t="s">
        <v>53266</v>
      </c>
      <c r="F6327" s="3" t="s">
        <v>53267</v>
      </c>
      <c r="G6327" s="3" t="s">
        <v>53268</v>
      </c>
      <c r="H6327" s="3" t="s">
        <v>53269</v>
      </c>
      <c r="I6327" s="3" t="s">
        <v>53270</v>
      </c>
      <c r="J6327" s="3" t="s">
        <v>53271</v>
      </c>
      <c r="K6327" s="3" t="s">
        <v>53272</v>
      </c>
      <c r="L6327" s="3" t="s">
        <v>53273</v>
      </c>
      <c r="M6327">
        <v>4</v>
      </c>
      <c r="N6327">
        <v>3</v>
      </c>
      <c r="O6327" s="3" t="s">
        <v>53274</v>
      </c>
    </row>
    <row r="6328" spans="1:15">
      <c r="A6328">
        <v>2058</v>
      </c>
      <c r="B6328">
        <v>11</v>
      </c>
      <c r="C6328">
        <v>3</v>
      </c>
      <c r="D6328" s="1">
        <f t="shared" si="98"/>
        <v>58029</v>
      </c>
      <c r="E6328" s="3" t="s">
        <v>53275</v>
      </c>
      <c r="F6328" s="3" t="s">
        <v>53276</v>
      </c>
      <c r="G6328" s="3" t="s">
        <v>53277</v>
      </c>
      <c r="H6328" s="3" t="s">
        <v>53278</v>
      </c>
      <c r="I6328" s="3" t="s">
        <v>53279</v>
      </c>
      <c r="J6328" s="3" t="s">
        <v>53280</v>
      </c>
      <c r="K6328" s="3" t="s">
        <v>53281</v>
      </c>
      <c r="L6328" s="3" t="s">
        <v>53282</v>
      </c>
      <c r="M6328">
        <v>2</v>
      </c>
      <c r="N6328">
        <v>3</v>
      </c>
      <c r="O6328" s="3" t="s">
        <v>53283</v>
      </c>
    </row>
    <row r="6329" spans="1:15">
      <c r="A6329">
        <v>2058</v>
      </c>
      <c r="B6329">
        <v>11</v>
      </c>
      <c r="C6329">
        <v>4</v>
      </c>
      <c r="D6329" s="1">
        <f t="shared" si="98"/>
        <v>58034</v>
      </c>
      <c r="E6329" s="3" t="s">
        <v>53284</v>
      </c>
      <c r="F6329" s="3" t="s">
        <v>53285</v>
      </c>
      <c r="G6329" s="3" t="s">
        <v>53286</v>
      </c>
      <c r="H6329" s="3" t="s">
        <v>53287</v>
      </c>
      <c r="I6329" s="3" t="s">
        <v>53288</v>
      </c>
      <c r="J6329" s="3" t="s">
        <v>53289</v>
      </c>
      <c r="K6329" s="3" t="s">
        <v>53290</v>
      </c>
      <c r="L6329" s="3" t="s">
        <v>53291</v>
      </c>
      <c r="M6329">
        <v>2</v>
      </c>
      <c r="N6329">
        <v>3</v>
      </c>
      <c r="O6329" s="3" t="s">
        <v>53292</v>
      </c>
    </row>
    <row r="6330" spans="1:15">
      <c r="A6330">
        <v>2058</v>
      </c>
      <c r="B6330">
        <v>11</v>
      </c>
      <c r="C6330">
        <v>5</v>
      </c>
      <c r="D6330" s="1">
        <f t="shared" si="98"/>
        <v>58039</v>
      </c>
      <c r="E6330" s="3" t="s">
        <v>53293</v>
      </c>
      <c r="F6330" s="3" t="s">
        <v>53294</v>
      </c>
      <c r="G6330" s="3" t="s">
        <v>53295</v>
      </c>
      <c r="H6330" s="3" t="s">
        <v>53296</v>
      </c>
      <c r="I6330" s="3" t="s">
        <v>53297</v>
      </c>
      <c r="J6330" s="3" t="s">
        <v>53298</v>
      </c>
      <c r="K6330" s="3" t="s">
        <v>53299</v>
      </c>
      <c r="L6330" s="3" t="s">
        <v>53300</v>
      </c>
      <c r="M6330">
        <v>2</v>
      </c>
      <c r="N6330">
        <v>3</v>
      </c>
      <c r="O6330" s="3" t="s">
        <v>53301</v>
      </c>
    </row>
    <row r="6331" spans="1:15">
      <c r="A6331">
        <v>2058</v>
      </c>
      <c r="B6331">
        <v>11</v>
      </c>
      <c r="C6331">
        <v>6</v>
      </c>
      <c r="D6331" s="1">
        <f t="shared" si="98"/>
        <v>58044</v>
      </c>
      <c r="E6331" s="3" t="s">
        <v>53302</v>
      </c>
      <c r="F6331" s="3" t="s">
        <v>53303</v>
      </c>
      <c r="G6331" s="3" t="s">
        <v>53304</v>
      </c>
      <c r="H6331" s="3" t="s">
        <v>53305</v>
      </c>
      <c r="I6331" s="3" t="s">
        <v>53306</v>
      </c>
      <c r="J6331" s="3" t="s">
        <v>53307</v>
      </c>
      <c r="K6331" s="3" t="s">
        <v>53308</v>
      </c>
      <c r="L6331" s="3" t="s">
        <v>53309</v>
      </c>
      <c r="M6331">
        <v>2</v>
      </c>
      <c r="N6331">
        <v>3</v>
      </c>
      <c r="O6331" s="3" t="s">
        <v>53310</v>
      </c>
    </row>
    <row r="6332" spans="1:15">
      <c r="A6332">
        <v>2058</v>
      </c>
      <c r="B6332">
        <v>12</v>
      </c>
      <c r="C6332">
        <v>1</v>
      </c>
      <c r="D6332" s="1">
        <f t="shared" si="98"/>
        <v>58049</v>
      </c>
      <c r="E6332" s="3" t="s">
        <v>53311</v>
      </c>
      <c r="F6332" s="3" t="s">
        <v>53312</v>
      </c>
      <c r="G6332" s="3" t="s">
        <v>53313</v>
      </c>
      <c r="H6332" s="3" t="s">
        <v>53314</v>
      </c>
      <c r="I6332" s="3" t="s">
        <v>53315</v>
      </c>
      <c r="J6332" s="3" t="s">
        <v>53316</v>
      </c>
      <c r="K6332" s="3" t="s">
        <v>53317</v>
      </c>
      <c r="L6332" s="3" t="s">
        <v>53318</v>
      </c>
      <c r="M6332">
        <v>4</v>
      </c>
      <c r="N6332">
        <v>5</v>
      </c>
      <c r="O6332" s="3" t="s">
        <v>53319</v>
      </c>
    </row>
    <row r="6333" spans="1:15">
      <c r="A6333">
        <v>2058</v>
      </c>
      <c r="B6333">
        <v>12</v>
      </c>
      <c r="C6333">
        <v>2</v>
      </c>
      <c r="D6333" s="1">
        <f t="shared" si="98"/>
        <v>58054</v>
      </c>
      <c r="E6333" s="3" t="s">
        <v>53320</v>
      </c>
      <c r="F6333" s="3" t="s">
        <v>53321</v>
      </c>
      <c r="G6333" s="3" t="s">
        <v>53322</v>
      </c>
      <c r="H6333" s="3" t="s">
        <v>53323</v>
      </c>
      <c r="I6333" s="3" t="s">
        <v>53324</v>
      </c>
      <c r="J6333" s="3" t="s">
        <v>53325</v>
      </c>
      <c r="K6333" s="3" t="s">
        <v>53326</v>
      </c>
      <c r="L6333" s="3" t="s">
        <v>53327</v>
      </c>
      <c r="M6333">
        <v>3</v>
      </c>
      <c r="N6333">
        <v>6</v>
      </c>
      <c r="O6333" s="3" t="s">
        <v>53328</v>
      </c>
    </row>
    <row r="6334" spans="1:15">
      <c r="A6334">
        <v>2058</v>
      </c>
      <c r="B6334">
        <v>12</v>
      </c>
      <c r="C6334">
        <v>3</v>
      </c>
      <c r="D6334" s="1">
        <f t="shared" si="98"/>
        <v>58059</v>
      </c>
      <c r="E6334" s="3" t="s">
        <v>53329</v>
      </c>
      <c r="F6334" s="3" t="s">
        <v>53330</v>
      </c>
      <c r="G6334" s="3" t="s">
        <v>53331</v>
      </c>
      <c r="H6334" s="3" t="s">
        <v>53332</v>
      </c>
      <c r="I6334" s="3" t="s">
        <v>53333</v>
      </c>
      <c r="J6334" s="3" t="s">
        <v>53334</v>
      </c>
      <c r="K6334" s="3" t="s">
        <v>53335</v>
      </c>
      <c r="L6334" s="3" t="s">
        <v>53336</v>
      </c>
      <c r="M6334">
        <v>4</v>
      </c>
      <c r="N6334">
        <v>8</v>
      </c>
      <c r="O6334" s="3" t="s">
        <v>53337</v>
      </c>
    </row>
    <row r="6335" spans="1:15">
      <c r="A6335">
        <v>2058</v>
      </c>
      <c r="B6335">
        <v>12</v>
      </c>
      <c r="C6335">
        <v>4</v>
      </c>
      <c r="D6335" s="1">
        <f t="shared" si="98"/>
        <v>58064</v>
      </c>
      <c r="E6335" s="3" t="s">
        <v>53338</v>
      </c>
      <c r="F6335" s="3" t="s">
        <v>53339</v>
      </c>
      <c r="G6335" s="3" t="s">
        <v>53340</v>
      </c>
      <c r="H6335" s="3" t="s">
        <v>53341</v>
      </c>
      <c r="I6335" s="3" t="s">
        <v>53342</v>
      </c>
      <c r="J6335" s="3" t="s">
        <v>53343</v>
      </c>
      <c r="K6335" s="3" t="s">
        <v>53344</v>
      </c>
      <c r="L6335" s="3" t="s">
        <v>53345</v>
      </c>
      <c r="M6335">
        <v>2</v>
      </c>
      <c r="N6335">
        <v>3</v>
      </c>
      <c r="O6335" s="3" t="s">
        <v>53346</v>
      </c>
    </row>
    <row r="6336" spans="1:15">
      <c r="A6336">
        <v>2058</v>
      </c>
      <c r="B6336">
        <v>12</v>
      </c>
      <c r="C6336">
        <v>5</v>
      </c>
      <c r="D6336" s="1">
        <f t="shared" si="98"/>
        <v>58069</v>
      </c>
      <c r="E6336" s="3" t="s">
        <v>53347</v>
      </c>
      <c r="F6336" s="3" t="s">
        <v>53348</v>
      </c>
      <c r="G6336" s="3" t="s">
        <v>53349</v>
      </c>
      <c r="H6336" s="3" t="s">
        <v>53350</v>
      </c>
      <c r="I6336" s="3" t="s">
        <v>53351</v>
      </c>
      <c r="J6336" s="3" t="s">
        <v>53352</v>
      </c>
      <c r="K6336" s="3" t="s">
        <v>53353</v>
      </c>
      <c r="L6336" s="3" t="s">
        <v>53354</v>
      </c>
      <c r="M6336">
        <v>2</v>
      </c>
      <c r="N6336">
        <v>5</v>
      </c>
      <c r="O6336" s="3" t="s">
        <v>53355</v>
      </c>
    </row>
    <row r="6337" spans="1:15">
      <c r="A6337">
        <v>2058</v>
      </c>
      <c r="B6337">
        <v>12</v>
      </c>
      <c r="C6337">
        <v>6</v>
      </c>
      <c r="D6337" s="1">
        <f t="shared" si="98"/>
        <v>58074</v>
      </c>
      <c r="E6337" s="3" t="s">
        <v>53356</v>
      </c>
      <c r="F6337" s="3" t="s">
        <v>53357</v>
      </c>
      <c r="G6337" s="3" t="s">
        <v>53358</v>
      </c>
      <c r="H6337" s="3" t="s">
        <v>53359</v>
      </c>
      <c r="I6337" s="3" t="s">
        <v>53360</v>
      </c>
      <c r="J6337" s="3" t="s">
        <v>53361</v>
      </c>
      <c r="K6337" s="3" t="s">
        <v>53362</v>
      </c>
      <c r="L6337" s="3" t="s">
        <v>53363</v>
      </c>
      <c r="M6337">
        <v>4</v>
      </c>
      <c r="N6337">
        <v>6</v>
      </c>
      <c r="O6337" s="3" t="s">
        <v>53364</v>
      </c>
    </row>
    <row r="6338" spans="1:15">
      <c r="A6338">
        <v>2059</v>
      </c>
      <c r="B6338">
        <v>1</v>
      </c>
      <c r="C6338">
        <v>1</v>
      </c>
      <c r="D6338" s="1">
        <f t="shared" si="98"/>
        <v>58080</v>
      </c>
      <c r="E6338" s="3" t="s">
        <v>53365</v>
      </c>
      <c r="F6338" s="3" t="s">
        <v>53366</v>
      </c>
      <c r="G6338" s="3" t="s">
        <v>53367</v>
      </c>
      <c r="H6338">
        <v>30.62668800354</v>
      </c>
      <c r="I6338" s="3" t="s">
        <v>53368</v>
      </c>
      <c r="J6338" s="3" t="s">
        <v>53369</v>
      </c>
      <c r="K6338" s="3" t="s">
        <v>53370</v>
      </c>
      <c r="L6338" s="3" t="s">
        <v>53371</v>
      </c>
      <c r="M6338">
        <v>2</v>
      </c>
      <c r="N6338">
        <v>3</v>
      </c>
      <c r="O6338" s="3" t="s">
        <v>53372</v>
      </c>
    </row>
    <row r="6339" spans="1:15">
      <c r="A6339">
        <v>2059</v>
      </c>
      <c r="B6339">
        <v>1</v>
      </c>
      <c r="C6339">
        <v>2</v>
      </c>
      <c r="D6339" s="1">
        <f t="shared" ref="D6339:D6402" si="99">DATE(A6339,B6339,C6339*5)</f>
        <v>58085</v>
      </c>
      <c r="E6339" s="3" t="s">
        <v>53373</v>
      </c>
      <c r="F6339" s="3" t="s">
        <v>53374</v>
      </c>
      <c r="G6339" s="3" t="s">
        <v>53375</v>
      </c>
      <c r="H6339" s="3" t="s">
        <v>53376</v>
      </c>
      <c r="I6339" s="3" t="s">
        <v>53377</v>
      </c>
      <c r="J6339" s="3" t="s">
        <v>53378</v>
      </c>
      <c r="K6339" s="3" t="s">
        <v>53379</v>
      </c>
      <c r="L6339" s="3" t="s">
        <v>53380</v>
      </c>
      <c r="M6339">
        <v>3</v>
      </c>
      <c r="N6339">
        <v>4</v>
      </c>
      <c r="O6339" s="3" t="s">
        <v>53381</v>
      </c>
    </row>
    <row r="6340" spans="1:15">
      <c r="A6340">
        <v>2059</v>
      </c>
      <c r="B6340">
        <v>1</v>
      </c>
      <c r="C6340">
        <v>3</v>
      </c>
      <c r="D6340" s="1">
        <f t="shared" si="99"/>
        <v>58090</v>
      </c>
      <c r="E6340" s="3" t="s">
        <v>53382</v>
      </c>
      <c r="F6340" s="3" t="s">
        <v>53383</v>
      </c>
      <c r="G6340" s="3" t="s">
        <v>53384</v>
      </c>
      <c r="H6340" s="3" t="s">
        <v>53385</v>
      </c>
      <c r="I6340" s="3" t="s">
        <v>53386</v>
      </c>
      <c r="J6340" s="3" t="s">
        <v>53387</v>
      </c>
      <c r="K6340" s="3" t="s">
        <v>53388</v>
      </c>
      <c r="L6340" s="3" t="s">
        <v>53389</v>
      </c>
      <c r="M6340">
        <v>2</v>
      </c>
      <c r="N6340">
        <v>3</v>
      </c>
      <c r="O6340" s="3" t="s">
        <v>53390</v>
      </c>
    </row>
    <row r="6341" spans="1:15">
      <c r="A6341">
        <v>2059</v>
      </c>
      <c r="B6341">
        <v>1</v>
      </c>
      <c r="C6341">
        <v>4</v>
      </c>
      <c r="D6341" s="1">
        <f t="shared" si="99"/>
        <v>58095</v>
      </c>
      <c r="E6341" s="3" t="s">
        <v>53391</v>
      </c>
      <c r="F6341" s="3" t="s">
        <v>53392</v>
      </c>
      <c r="G6341" s="3" t="s">
        <v>53393</v>
      </c>
      <c r="H6341" s="3" t="s">
        <v>53394</v>
      </c>
      <c r="I6341" s="3" t="s">
        <v>53395</v>
      </c>
      <c r="J6341" s="3" t="s">
        <v>53396</v>
      </c>
      <c r="K6341" s="3" t="s">
        <v>53397</v>
      </c>
      <c r="L6341" s="3" t="s">
        <v>53398</v>
      </c>
      <c r="M6341">
        <v>2</v>
      </c>
      <c r="N6341">
        <v>3</v>
      </c>
      <c r="O6341" s="3" t="s">
        <v>53399</v>
      </c>
    </row>
    <row r="6342" spans="1:15">
      <c r="A6342">
        <v>2059</v>
      </c>
      <c r="B6342">
        <v>1</v>
      </c>
      <c r="C6342">
        <v>5</v>
      </c>
      <c r="D6342" s="1">
        <f t="shared" si="99"/>
        <v>58100</v>
      </c>
      <c r="E6342" s="3" t="s">
        <v>53400</v>
      </c>
      <c r="F6342" s="3" t="s">
        <v>53401</v>
      </c>
      <c r="G6342" s="3" t="s">
        <v>53402</v>
      </c>
      <c r="H6342" s="3" t="s">
        <v>53403</v>
      </c>
      <c r="I6342" s="3" t="s">
        <v>53404</v>
      </c>
      <c r="J6342" s="3" t="s">
        <v>53405</v>
      </c>
      <c r="K6342" s="3" t="s">
        <v>53406</v>
      </c>
      <c r="L6342" s="3" t="s">
        <v>53407</v>
      </c>
      <c r="M6342">
        <v>2</v>
      </c>
      <c r="N6342">
        <v>4</v>
      </c>
      <c r="O6342" s="3" t="s">
        <v>53408</v>
      </c>
    </row>
    <row r="6343" spans="1:15">
      <c r="A6343">
        <v>2059</v>
      </c>
      <c r="B6343">
        <v>1</v>
      </c>
      <c r="C6343">
        <v>6</v>
      </c>
      <c r="D6343" s="1">
        <f t="shared" si="99"/>
        <v>58105</v>
      </c>
      <c r="E6343" s="3" t="s">
        <v>53409</v>
      </c>
      <c r="F6343" s="3" t="s">
        <v>53410</v>
      </c>
      <c r="G6343" s="3" t="s">
        <v>53411</v>
      </c>
      <c r="H6343" s="3" t="s">
        <v>53412</v>
      </c>
      <c r="I6343" s="3" t="s">
        <v>53413</v>
      </c>
      <c r="J6343" s="3" t="s">
        <v>53414</v>
      </c>
      <c r="K6343" s="3" t="s">
        <v>53415</v>
      </c>
      <c r="L6343" s="3" t="s">
        <v>53416</v>
      </c>
      <c r="M6343">
        <v>2</v>
      </c>
      <c r="N6343">
        <v>5</v>
      </c>
      <c r="O6343" s="3" t="s">
        <v>53417</v>
      </c>
    </row>
    <row r="6344" spans="1:15">
      <c r="A6344">
        <v>2059</v>
      </c>
      <c r="B6344">
        <v>2</v>
      </c>
      <c r="C6344">
        <v>1</v>
      </c>
      <c r="D6344" s="1">
        <f t="shared" si="99"/>
        <v>58111</v>
      </c>
      <c r="E6344" s="3" t="s">
        <v>53418</v>
      </c>
      <c r="F6344" s="3" t="s">
        <v>53419</v>
      </c>
      <c r="G6344" s="3" t="s">
        <v>53420</v>
      </c>
      <c r="H6344" s="3" t="s">
        <v>53421</v>
      </c>
      <c r="I6344" s="3" t="s">
        <v>53422</v>
      </c>
      <c r="J6344" s="3" t="s">
        <v>53423</v>
      </c>
      <c r="K6344" s="3" t="s">
        <v>53424</v>
      </c>
      <c r="L6344" s="3" t="s">
        <v>53425</v>
      </c>
      <c r="M6344">
        <v>2</v>
      </c>
      <c r="N6344">
        <v>4</v>
      </c>
      <c r="O6344" s="3" t="s">
        <v>53426</v>
      </c>
    </row>
    <row r="6345" spans="1:15">
      <c r="A6345">
        <v>2059</v>
      </c>
      <c r="B6345">
        <v>2</v>
      </c>
      <c r="C6345">
        <v>2</v>
      </c>
      <c r="D6345" s="1">
        <f t="shared" si="99"/>
        <v>58116</v>
      </c>
      <c r="E6345" s="3" t="s">
        <v>53427</v>
      </c>
      <c r="F6345" s="3" t="s">
        <v>53428</v>
      </c>
      <c r="G6345" s="3" t="s">
        <v>53429</v>
      </c>
      <c r="H6345" s="3" t="s">
        <v>53430</v>
      </c>
      <c r="I6345" s="3" t="s">
        <v>53431</v>
      </c>
      <c r="J6345" s="3" t="s">
        <v>53432</v>
      </c>
      <c r="K6345" s="3" t="s">
        <v>53433</v>
      </c>
      <c r="L6345" s="3" t="s">
        <v>53434</v>
      </c>
      <c r="M6345">
        <v>5</v>
      </c>
      <c r="N6345">
        <v>8</v>
      </c>
      <c r="O6345" s="3" t="s">
        <v>53435</v>
      </c>
    </row>
    <row r="6346" spans="1:15">
      <c r="A6346">
        <v>2059</v>
      </c>
      <c r="B6346">
        <v>2</v>
      </c>
      <c r="C6346">
        <v>3</v>
      </c>
      <c r="D6346" s="1">
        <f t="shared" si="99"/>
        <v>58121</v>
      </c>
      <c r="E6346" s="3" t="s">
        <v>53436</v>
      </c>
      <c r="F6346" s="3" t="s">
        <v>53437</v>
      </c>
      <c r="G6346" s="3" t="s">
        <v>53438</v>
      </c>
      <c r="H6346" s="3" t="s">
        <v>53439</v>
      </c>
      <c r="I6346" s="3" t="s">
        <v>53440</v>
      </c>
      <c r="J6346" s="3" t="s">
        <v>53441</v>
      </c>
      <c r="K6346" s="3" t="s">
        <v>53442</v>
      </c>
      <c r="L6346" s="3" t="s">
        <v>53443</v>
      </c>
      <c r="M6346">
        <v>4</v>
      </c>
      <c r="N6346">
        <v>5</v>
      </c>
      <c r="O6346" s="3" t="s">
        <v>53444</v>
      </c>
    </row>
    <row r="6347" spans="1:15">
      <c r="A6347">
        <v>2059</v>
      </c>
      <c r="B6347">
        <v>2</v>
      </c>
      <c r="C6347">
        <v>4</v>
      </c>
      <c r="D6347" s="1">
        <f t="shared" si="99"/>
        <v>58126</v>
      </c>
      <c r="E6347" s="3" t="s">
        <v>53445</v>
      </c>
      <c r="F6347" s="3" t="s">
        <v>53446</v>
      </c>
      <c r="G6347" s="3" t="s">
        <v>53447</v>
      </c>
      <c r="H6347" s="3" t="s">
        <v>53448</v>
      </c>
      <c r="I6347" s="3" t="s">
        <v>53449</v>
      </c>
      <c r="J6347" s="3" t="s">
        <v>53450</v>
      </c>
      <c r="K6347" s="3" t="s">
        <v>53451</v>
      </c>
      <c r="L6347" s="3" t="s">
        <v>53452</v>
      </c>
      <c r="M6347">
        <v>4</v>
      </c>
      <c r="N6347">
        <v>5</v>
      </c>
      <c r="O6347" s="3" t="s">
        <v>53453</v>
      </c>
    </row>
    <row r="6348" spans="1:15">
      <c r="A6348">
        <v>2059</v>
      </c>
      <c r="B6348">
        <v>2</v>
      </c>
      <c r="C6348">
        <v>5</v>
      </c>
      <c r="D6348" s="1">
        <f t="shared" si="99"/>
        <v>58131</v>
      </c>
      <c r="E6348" s="3" t="s">
        <v>53454</v>
      </c>
      <c r="F6348" s="3" t="s">
        <v>53455</v>
      </c>
      <c r="G6348" s="3" t="s">
        <v>53456</v>
      </c>
      <c r="H6348" s="3" t="s">
        <v>53457</v>
      </c>
      <c r="I6348" s="3" t="s">
        <v>53458</v>
      </c>
      <c r="J6348" s="3" t="s">
        <v>53459</v>
      </c>
      <c r="K6348" s="3" t="s">
        <v>53460</v>
      </c>
      <c r="L6348" s="3" t="s">
        <v>53461</v>
      </c>
      <c r="M6348">
        <v>3</v>
      </c>
      <c r="N6348">
        <v>6</v>
      </c>
      <c r="O6348" s="3" t="s">
        <v>53462</v>
      </c>
    </row>
    <row r="6349" spans="1:15">
      <c r="A6349">
        <v>2059</v>
      </c>
      <c r="B6349">
        <v>2</v>
      </c>
      <c r="C6349">
        <v>6</v>
      </c>
      <c r="D6349" s="1">
        <f t="shared" si="99"/>
        <v>58136</v>
      </c>
      <c r="E6349" s="3" t="s">
        <v>53463</v>
      </c>
      <c r="F6349" s="3" t="s">
        <v>53464</v>
      </c>
      <c r="G6349" s="3" t="s">
        <v>53465</v>
      </c>
      <c r="H6349" s="3" t="s">
        <v>53466</v>
      </c>
      <c r="I6349" s="3" t="s">
        <v>53467</v>
      </c>
      <c r="J6349" s="3" t="s">
        <v>53468</v>
      </c>
      <c r="K6349" s="3" t="s">
        <v>53469</v>
      </c>
      <c r="L6349" s="3" t="s">
        <v>53470</v>
      </c>
      <c r="M6349">
        <v>1</v>
      </c>
      <c r="N6349">
        <v>2</v>
      </c>
      <c r="O6349" s="3" t="s">
        <v>53471</v>
      </c>
    </row>
    <row r="6350" spans="1:15">
      <c r="A6350">
        <v>2059</v>
      </c>
      <c r="B6350">
        <v>3</v>
      </c>
      <c r="C6350">
        <v>1</v>
      </c>
      <c r="D6350" s="1">
        <f t="shared" si="99"/>
        <v>58139</v>
      </c>
      <c r="E6350" s="3" t="s">
        <v>53472</v>
      </c>
      <c r="F6350" s="3" t="s">
        <v>53473</v>
      </c>
      <c r="G6350" s="3" t="s">
        <v>53474</v>
      </c>
      <c r="H6350" s="3" t="s">
        <v>53475</v>
      </c>
      <c r="I6350" s="3" t="s">
        <v>53476</v>
      </c>
      <c r="J6350" s="3" t="s">
        <v>53477</v>
      </c>
      <c r="K6350" s="3" t="s">
        <v>53478</v>
      </c>
      <c r="L6350" s="3" t="s">
        <v>53479</v>
      </c>
      <c r="M6350">
        <v>5</v>
      </c>
      <c r="N6350">
        <v>6</v>
      </c>
      <c r="O6350">
        <v>-0.0534871058834647</v>
      </c>
    </row>
    <row r="6351" spans="1:15">
      <c r="A6351">
        <v>2059</v>
      </c>
      <c r="B6351">
        <v>3</v>
      </c>
      <c r="C6351">
        <v>2</v>
      </c>
      <c r="D6351" s="1">
        <f t="shared" si="99"/>
        <v>58144</v>
      </c>
      <c r="E6351" s="3" t="s">
        <v>53480</v>
      </c>
      <c r="F6351" s="3" t="s">
        <v>53481</v>
      </c>
      <c r="G6351" s="3" t="s">
        <v>53482</v>
      </c>
      <c r="H6351" s="3" t="s">
        <v>53483</v>
      </c>
      <c r="I6351" s="3" t="s">
        <v>53484</v>
      </c>
      <c r="J6351" s="3" t="s">
        <v>53485</v>
      </c>
      <c r="K6351" s="3" t="s">
        <v>53486</v>
      </c>
      <c r="L6351" s="3" t="s">
        <v>53487</v>
      </c>
      <c r="M6351">
        <v>5</v>
      </c>
      <c r="N6351">
        <v>8</v>
      </c>
      <c r="O6351">
        <v>-0.0652859012934895</v>
      </c>
    </row>
    <row r="6352" spans="1:15">
      <c r="A6352">
        <v>2059</v>
      </c>
      <c r="B6352">
        <v>3</v>
      </c>
      <c r="C6352">
        <v>3</v>
      </c>
      <c r="D6352" s="1">
        <f t="shared" si="99"/>
        <v>58149</v>
      </c>
      <c r="E6352" s="3" t="s">
        <v>53488</v>
      </c>
      <c r="F6352" s="3" t="s">
        <v>53489</v>
      </c>
      <c r="G6352" s="3" t="s">
        <v>53490</v>
      </c>
      <c r="H6352" s="3" t="s">
        <v>53491</v>
      </c>
      <c r="I6352" s="3" t="s">
        <v>53492</v>
      </c>
      <c r="J6352" s="3" t="s">
        <v>53493</v>
      </c>
      <c r="K6352" s="3" t="s">
        <v>53494</v>
      </c>
      <c r="L6352" s="3" t="s">
        <v>53495</v>
      </c>
      <c r="M6352">
        <v>2</v>
      </c>
      <c r="N6352">
        <v>7</v>
      </c>
      <c r="O6352">
        <v>-0.0245999970727297</v>
      </c>
    </row>
    <row r="6353" spans="1:15">
      <c r="A6353">
        <v>2059</v>
      </c>
      <c r="B6353">
        <v>3</v>
      </c>
      <c r="C6353">
        <v>4</v>
      </c>
      <c r="D6353" s="1">
        <f t="shared" si="99"/>
        <v>58154</v>
      </c>
      <c r="E6353" s="3" t="s">
        <v>53496</v>
      </c>
      <c r="F6353" s="3" t="s">
        <v>53497</v>
      </c>
      <c r="G6353" s="3" t="s">
        <v>53498</v>
      </c>
      <c r="H6353" s="3" t="s">
        <v>53499</v>
      </c>
      <c r="I6353" s="3" t="s">
        <v>53500</v>
      </c>
      <c r="J6353" s="3" t="s">
        <v>53501</v>
      </c>
      <c r="K6353" s="3" t="s">
        <v>53502</v>
      </c>
      <c r="L6353" s="3" t="s">
        <v>53503</v>
      </c>
      <c r="M6353">
        <v>4</v>
      </c>
      <c r="N6353">
        <v>7</v>
      </c>
      <c r="O6353">
        <v>-0.134226941997673</v>
      </c>
    </row>
    <row r="6354" spans="1:15">
      <c r="A6354">
        <v>2059</v>
      </c>
      <c r="B6354">
        <v>3</v>
      </c>
      <c r="C6354">
        <v>5</v>
      </c>
      <c r="D6354" s="1">
        <f t="shared" si="99"/>
        <v>58159</v>
      </c>
      <c r="E6354" s="3" t="s">
        <v>53504</v>
      </c>
      <c r="F6354" s="3" t="s">
        <v>53505</v>
      </c>
      <c r="G6354" s="3" t="s">
        <v>53506</v>
      </c>
      <c r="H6354" s="3" t="s">
        <v>53507</v>
      </c>
      <c r="I6354" s="3" t="s">
        <v>53508</v>
      </c>
      <c r="J6354" s="3" t="s">
        <v>53509</v>
      </c>
      <c r="K6354" s="3" t="s">
        <v>53510</v>
      </c>
      <c r="L6354" s="3" t="s">
        <v>53511</v>
      </c>
      <c r="M6354">
        <v>6</v>
      </c>
      <c r="N6354">
        <v>8</v>
      </c>
      <c r="O6354">
        <v>-0.0307403091016272</v>
      </c>
    </row>
    <row r="6355" spans="1:15">
      <c r="A6355">
        <v>2059</v>
      </c>
      <c r="B6355">
        <v>3</v>
      </c>
      <c r="C6355">
        <v>6</v>
      </c>
      <c r="D6355" s="1">
        <f t="shared" si="99"/>
        <v>58164</v>
      </c>
      <c r="E6355" s="3" t="s">
        <v>53512</v>
      </c>
      <c r="F6355" s="3" t="s">
        <v>53513</v>
      </c>
      <c r="G6355" s="3" t="s">
        <v>53514</v>
      </c>
      <c r="H6355" s="3" t="s">
        <v>53515</v>
      </c>
      <c r="I6355" s="3" t="s">
        <v>53516</v>
      </c>
      <c r="J6355" s="3" t="s">
        <v>53517</v>
      </c>
      <c r="K6355" s="3" t="s">
        <v>53518</v>
      </c>
      <c r="L6355" s="3" t="s">
        <v>53519</v>
      </c>
      <c r="M6355">
        <v>5</v>
      </c>
      <c r="N6355">
        <v>7</v>
      </c>
      <c r="O6355">
        <v>-0.109908981292386</v>
      </c>
    </row>
    <row r="6356" spans="1:15">
      <c r="A6356">
        <v>2059</v>
      </c>
      <c r="B6356">
        <v>4</v>
      </c>
      <c r="C6356">
        <v>1</v>
      </c>
      <c r="D6356" s="1">
        <f t="shared" si="99"/>
        <v>58170</v>
      </c>
      <c r="E6356">
        <v>19.41044921875</v>
      </c>
      <c r="F6356" s="3" t="s">
        <v>53520</v>
      </c>
      <c r="G6356" s="3" t="s">
        <v>53521</v>
      </c>
      <c r="H6356" s="3" t="s">
        <v>53522</v>
      </c>
      <c r="I6356" s="3" t="s">
        <v>53523</v>
      </c>
      <c r="J6356" s="3" t="s">
        <v>53524</v>
      </c>
      <c r="K6356" s="3" t="s">
        <v>53525</v>
      </c>
      <c r="L6356" s="3" t="s">
        <v>53526</v>
      </c>
      <c r="M6356">
        <v>4</v>
      </c>
      <c r="N6356">
        <v>8</v>
      </c>
      <c r="O6356">
        <v>-0.0067172288676482</v>
      </c>
    </row>
    <row r="6357" spans="1:15">
      <c r="A6357">
        <v>2059</v>
      </c>
      <c r="B6357">
        <v>4</v>
      </c>
      <c r="C6357">
        <v>2</v>
      </c>
      <c r="D6357" s="1">
        <f t="shared" si="99"/>
        <v>58175</v>
      </c>
      <c r="E6357" s="3" t="s">
        <v>53527</v>
      </c>
      <c r="F6357" s="3" t="s">
        <v>53528</v>
      </c>
      <c r="G6357" s="3" t="s">
        <v>53529</v>
      </c>
      <c r="H6357" s="3" t="s">
        <v>53530</v>
      </c>
      <c r="I6357" s="3" t="s">
        <v>53531</v>
      </c>
      <c r="J6357" s="3" t="s">
        <v>53532</v>
      </c>
      <c r="K6357" s="3" t="s">
        <v>53533</v>
      </c>
      <c r="L6357" s="3" t="s">
        <v>53534</v>
      </c>
      <c r="M6357">
        <v>4</v>
      </c>
      <c r="N6357">
        <v>6</v>
      </c>
      <c r="O6357" s="3" t="s">
        <v>53535</v>
      </c>
    </row>
    <row r="6358" spans="1:15">
      <c r="A6358">
        <v>2059</v>
      </c>
      <c r="B6358">
        <v>4</v>
      </c>
      <c r="C6358">
        <v>3</v>
      </c>
      <c r="D6358" s="1">
        <f t="shared" si="99"/>
        <v>58180</v>
      </c>
      <c r="E6358" s="3" t="s">
        <v>53536</v>
      </c>
      <c r="F6358" s="3" t="s">
        <v>53537</v>
      </c>
      <c r="G6358" s="3" t="s">
        <v>53538</v>
      </c>
      <c r="H6358" s="3" t="s">
        <v>53539</v>
      </c>
      <c r="I6358" s="3" t="s">
        <v>53540</v>
      </c>
      <c r="J6358" s="3" t="s">
        <v>53541</v>
      </c>
      <c r="K6358" s="3" t="s">
        <v>53542</v>
      </c>
      <c r="L6358" s="3" t="s">
        <v>53543</v>
      </c>
      <c r="M6358">
        <v>6</v>
      </c>
      <c r="N6358">
        <v>8</v>
      </c>
      <c r="O6358">
        <v>-0.007800120768005</v>
      </c>
    </row>
    <row r="6359" spans="1:15">
      <c r="A6359">
        <v>2059</v>
      </c>
      <c r="B6359">
        <v>4</v>
      </c>
      <c r="C6359">
        <v>4</v>
      </c>
      <c r="D6359" s="1">
        <f t="shared" si="99"/>
        <v>58185</v>
      </c>
      <c r="E6359" s="3" t="s">
        <v>53544</v>
      </c>
      <c r="F6359" s="3" t="s">
        <v>53545</v>
      </c>
      <c r="G6359" s="3" t="s">
        <v>53546</v>
      </c>
      <c r="H6359" s="3" t="s">
        <v>53547</v>
      </c>
      <c r="I6359" s="3" t="s">
        <v>53548</v>
      </c>
      <c r="J6359" s="3" t="s">
        <v>53549</v>
      </c>
      <c r="K6359" s="3" t="s">
        <v>53550</v>
      </c>
      <c r="L6359" s="3" t="s">
        <v>53551</v>
      </c>
      <c r="M6359">
        <v>6</v>
      </c>
      <c r="N6359">
        <v>9</v>
      </c>
      <c r="O6359">
        <v>-0.0151265812696134</v>
      </c>
    </row>
    <row r="6360" spans="1:15">
      <c r="A6360">
        <v>2059</v>
      </c>
      <c r="B6360">
        <v>4</v>
      </c>
      <c r="C6360">
        <v>5</v>
      </c>
      <c r="D6360" s="1">
        <f t="shared" si="99"/>
        <v>58190</v>
      </c>
      <c r="E6360" s="3" t="s">
        <v>53552</v>
      </c>
      <c r="F6360" s="3" t="s">
        <v>53553</v>
      </c>
      <c r="G6360" s="3" t="s">
        <v>53554</v>
      </c>
      <c r="H6360" s="3" t="s">
        <v>53555</v>
      </c>
      <c r="I6360" s="3" t="s">
        <v>53556</v>
      </c>
      <c r="J6360" s="3" t="s">
        <v>53557</v>
      </c>
      <c r="K6360" s="3" t="s">
        <v>53558</v>
      </c>
      <c r="L6360" s="3" t="s">
        <v>53559</v>
      </c>
      <c r="M6360">
        <v>6</v>
      </c>
      <c r="N6360">
        <v>6</v>
      </c>
      <c r="O6360">
        <v>-0.0446805593071004</v>
      </c>
    </row>
    <row r="6361" spans="1:15">
      <c r="A6361">
        <v>2059</v>
      </c>
      <c r="B6361">
        <v>4</v>
      </c>
      <c r="C6361">
        <v>6</v>
      </c>
      <c r="D6361" s="1">
        <f t="shared" si="99"/>
        <v>58195</v>
      </c>
      <c r="E6361" s="3" t="s">
        <v>53560</v>
      </c>
      <c r="F6361" s="3" t="s">
        <v>53561</v>
      </c>
      <c r="G6361" s="3" t="s">
        <v>53562</v>
      </c>
      <c r="H6361" s="3" t="s">
        <v>53563</v>
      </c>
      <c r="I6361">
        <v>4.942206683633</v>
      </c>
      <c r="J6361" s="3" t="s">
        <v>53564</v>
      </c>
      <c r="K6361" s="3" t="s">
        <v>53565</v>
      </c>
      <c r="L6361" s="3" t="s">
        <v>53566</v>
      </c>
      <c r="M6361">
        <v>7</v>
      </c>
      <c r="N6361">
        <v>8</v>
      </c>
      <c r="O6361">
        <v>-0.0129679031150008</v>
      </c>
    </row>
    <row r="6362" spans="1:15">
      <c r="A6362">
        <v>2059</v>
      </c>
      <c r="B6362">
        <v>5</v>
      </c>
      <c r="C6362">
        <v>1</v>
      </c>
      <c r="D6362" s="1">
        <f t="shared" si="99"/>
        <v>58200</v>
      </c>
      <c r="E6362" s="3" t="s">
        <v>53567</v>
      </c>
      <c r="F6362" s="3" t="s">
        <v>53568</v>
      </c>
      <c r="G6362" s="3" t="s">
        <v>53569</v>
      </c>
      <c r="H6362" s="3" t="s">
        <v>53570</v>
      </c>
      <c r="I6362" s="3" t="s">
        <v>53571</v>
      </c>
      <c r="J6362" s="3" t="s">
        <v>53572</v>
      </c>
      <c r="K6362" s="3" t="s">
        <v>53573</v>
      </c>
      <c r="L6362" s="3" t="s">
        <v>53574</v>
      </c>
      <c r="M6362">
        <v>6</v>
      </c>
      <c r="N6362">
        <v>8</v>
      </c>
      <c r="O6362">
        <v>-0.0996610724800475</v>
      </c>
    </row>
    <row r="6363" spans="1:15">
      <c r="A6363">
        <v>2059</v>
      </c>
      <c r="B6363">
        <v>5</v>
      </c>
      <c r="C6363">
        <v>2</v>
      </c>
      <c r="D6363" s="1">
        <f t="shared" si="99"/>
        <v>58205</v>
      </c>
      <c r="E6363" s="3" t="s">
        <v>53575</v>
      </c>
      <c r="F6363" s="3" t="s">
        <v>53576</v>
      </c>
      <c r="G6363" s="3" t="s">
        <v>53577</v>
      </c>
      <c r="H6363" s="3" t="s">
        <v>53578</v>
      </c>
      <c r="I6363" s="3" t="s">
        <v>53579</v>
      </c>
      <c r="J6363" s="3" t="s">
        <v>53580</v>
      </c>
      <c r="K6363" s="3" t="s">
        <v>53581</v>
      </c>
      <c r="L6363" s="3" t="s">
        <v>53582</v>
      </c>
      <c r="M6363">
        <v>6</v>
      </c>
      <c r="N6363">
        <v>8</v>
      </c>
      <c r="O6363">
        <v>-0.0622827477082601</v>
      </c>
    </row>
    <row r="6364" spans="1:15">
      <c r="A6364">
        <v>2059</v>
      </c>
      <c r="B6364">
        <v>5</v>
      </c>
      <c r="C6364">
        <v>3</v>
      </c>
      <c r="D6364" s="1">
        <f t="shared" si="99"/>
        <v>58210</v>
      </c>
      <c r="E6364" s="3" t="s">
        <v>53583</v>
      </c>
      <c r="F6364" s="3" t="s">
        <v>53584</v>
      </c>
      <c r="G6364" s="3" t="s">
        <v>53585</v>
      </c>
      <c r="H6364" s="3" t="s">
        <v>53586</v>
      </c>
      <c r="I6364" s="3" t="s">
        <v>53587</v>
      </c>
      <c r="J6364" s="3" t="s">
        <v>53588</v>
      </c>
      <c r="K6364" s="3" t="s">
        <v>53589</v>
      </c>
      <c r="L6364" s="3" t="s">
        <v>53590</v>
      </c>
      <c r="M6364">
        <v>7</v>
      </c>
      <c r="N6364">
        <v>8</v>
      </c>
      <c r="O6364">
        <v>-0.0533690234466515</v>
      </c>
    </row>
    <row r="6365" spans="1:15">
      <c r="A6365">
        <v>2059</v>
      </c>
      <c r="B6365">
        <v>5</v>
      </c>
      <c r="C6365">
        <v>4</v>
      </c>
      <c r="D6365" s="1">
        <f t="shared" si="99"/>
        <v>58215</v>
      </c>
      <c r="E6365" s="3" t="s">
        <v>53591</v>
      </c>
      <c r="F6365" s="3" t="s">
        <v>53592</v>
      </c>
      <c r="G6365" s="3" t="s">
        <v>53593</v>
      </c>
      <c r="H6365">
        <v>90.60881690979</v>
      </c>
      <c r="I6365" s="3" t="s">
        <v>53594</v>
      </c>
      <c r="J6365" s="3" t="s">
        <v>53595</v>
      </c>
      <c r="K6365" s="3" t="s">
        <v>53596</v>
      </c>
      <c r="L6365" s="3" t="s">
        <v>53597</v>
      </c>
      <c r="M6365">
        <v>7</v>
      </c>
      <c r="N6365">
        <v>9</v>
      </c>
      <c r="O6365">
        <v>-0.0478392726299382</v>
      </c>
    </row>
    <row r="6366" spans="1:15">
      <c r="A6366">
        <v>2059</v>
      </c>
      <c r="B6366">
        <v>5</v>
      </c>
      <c r="C6366">
        <v>5</v>
      </c>
      <c r="D6366" s="1">
        <f t="shared" si="99"/>
        <v>58220</v>
      </c>
      <c r="E6366" s="3" t="s">
        <v>53598</v>
      </c>
      <c r="F6366" s="3" t="s">
        <v>53599</v>
      </c>
      <c r="G6366" s="3" t="s">
        <v>53600</v>
      </c>
      <c r="H6366" s="3" t="s">
        <v>53601</v>
      </c>
      <c r="I6366" s="3" t="s">
        <v>53602</v>
      </c>
      <c r="J6366" s="3" t="s">
        <v>53603</v>
      </c>
      <c r="K6366" s="3" t="s">
        <v>53604</v>
      </c>
      <c r="L6366" s="3" t="s">
        <v>53605</v>
      </c>
      <c r="M6366">
        <v>7</v>
      </c>
      <c r="N6366">
        <v>8</v>
      </c>
      <c r="O6366" s="3" t="s">
        <v>53606</v>
      </c>
    </row>
    <row r="6367" spans="1:15">
      <c r="A6367">
        <v>2059</v>
      </c>
      <c r="B6367">
        <v>5</v>
      </c>
      <c r="C6367">
        <v>6</v>
      </c>
      <c r="D6367" s="1">
        <f t="shared" si="99"/>
        <v>58225</v>
      </c>
      <c r="E6367" s="3" t="s">
        <v>53607</v>
      </c>
      <c r="F6367" s="3" t="s">
        <v>53608</v>
      </c>
      <c r="G6367" s="3" t="s">
        <v>53609</v>
      </c>
      <c r="H6367" s="3" t="s">
        <v>53610</v>
      </c>
      <c r="I6367" s="3" t="s">
        <v>53611</v>
      </c>
      <c r="J6367" s="3" t="s">
        <v>53612</v>
      </c>
      <c r="K6367" s="3" t="s">
        <v>53613</v>
      </c>
      <c r="L6367" s="3" t="s">
        <v>53614</v>
      </c>
      <c r="M6367">
        <v>7</v>
      </c>
      <c r="N6367">
        <v>8</v>
      </c>
      <c r="O6367">
        <v>-0.0457724723498812</v>
      </c>
    </row>
    <row r="6368" spans="1:15">
      <c r="A6368">
        <v>2059</v>
      </c>
      <c r="B6368">
        <v>6</v>
      </c>
      <c r="C6368">
        <v>1</v>
      </c>
      <c r="D6368" s="1">
        <f t="shared" si="99"/>
        <v>58231</v>
      </c>
      <c r="E6368" s="3" t="s">
        <v>53615</v>
      </c>
      <c r="F6368" s="3" t="s">
        <v>53616</v>
      </c>
      <c r="G6368" s="3" t="s">
        <v>53617</v>
      </c>
      <c r="H6368" s="3" t="s">
        <v>53618</v>
      </c>
      <c r="I6368" s="3" t="s">
        <v>53619</v>
      </c>
      <c r="J6368" s="3" t="s">
        <v>53620</v>
      </c>
      <c r="K6368" s="3" t="s">
        <v>53621</v>
      </c>
      <c r="L6368" s="3" t="s">
        <v>53622</v>
      </c>
      <c r="M6368">
        <v>8</v>
      </c>
      <c r="N6368">
        <v>9</v>
      </c>
      <c r="O6368">
        <v>-0.0267868356784223</v>
      </c>
    </row>
    <row r="6369" spans="1:15">
      <c r="A6369">
        <v>2059</v>
      </c>
      <c r="B6369">
        <v>6</v>
      </c>
      <c r="C6369">
        <v>2</v>
      </c>
      <c r="D6369" s="1">
        <f t="shared" si="99"/>
        <v>58236</v>
      </c>
      <c r="E6369" s="3" t="s">
        <v>53623</v>
      </c>
      <c r="F6369" s="3" t="s">
        <v>53624</v>
      </c>
      <c r="G6369" s="3" t="s">
        <v>53625</v>
      </c>
      <c r="H6369" s="3" t="s">
        <v>53626</v>
      </c>
      <c r="I6369" s="3" t="s">
        <v>53627</v>
      </c>
      <c r="J6369" s="3" t="s">
        <v>53628</v>
      </c>
      <c r="K6369" s="3" t="s">
        <v>53629</v>
      </c>
      <c r="L6369" s="3" t="s">
        <v>53630</v>
      </c>
      <c r="M6369">
        <v>6</v>
      </c>
      <c r="N6369">
        <v>6</v>
      </c>
      <c r="O6369">
        <v>-0.0279180216166462</v>
      </c>
    </row>
    <row r="6370" spans="1:15">
      <c r="A6370">
        <v>2059</v>
      </c>
      <c r="B6370">
        <v>6</v>
      </c>
      <c r="C6370">
        <v>3</v>
      </c>
      <c r="D6370" s="1">
        <f t="shared" si="99"/>
        <v>58241</v>
      </c>
      <c r="E6370" s="3" t="s">
        <v>53631</v>
      </c>
      <c r="F6370" s="3" t="s">
        <v>53632</v>
      </c>
      <c r="G6370" s="3" t="s">
        <v>53633</v>
      </c>
      <c r="H6370" s="3" t="s">
        <v>53634</v>
      </c>
      <c r="I6370" s="3" t="s">
        <v>53635</v>
      </c>
      <c r="J6370" s="3" t="s">
        <v>53636</v>
      </c>
      <c r="K6370" s="3" t="s">
        <v>53637</v>
      </c>
      <c r="L6370" s="3" t="s">
        <v>53638</v>
      </c>
      <c r="M6370">
        <v>7</v>
      </c>
      <c r="N6370">
        <v>9</v>
      </c>
      <c r="O6370">
        <v>-0.0685973759989191</v>
      </c>
    </row>
    <row r="6371" spans="1:15">
      <c r="A6371">
        <v>2059</v>
      </c>
      <c r="B6371">
        <v>6</v>
      </c>
      <c r="C6371">
        <v>4</v>
      </c>
      <c r="D6371" s="1">
        <f t="shared" si="99"/>
        <v>58246</v>
      </c>
      <c r="E6371" s="3" t="s">
        <v>53639</v>
      </c>
      <c r="F6371" s="3" t="s">
        <v>53640</v>
      </c>
      <c r="G6371" s="3" t="s">
        <v>53641</v>
      </c>
      <c r="H6371" s="3" t="s">
        <v>53642</v>
      </c>
      <c r="I6371" s="3" t="s">
        <v>53643</v>
      </c>
      <c r="J6371" s="3" t="s">
        <v>53644</v>
      </c>
      <c r="K6371" s="3" t="s">
        <v>53645</v>
      </c>
      <c r="L6371" s="3" t="s">
        <v>53646</v>
      </c>
      <c r="M6371">
        <v>6</v>
      </c>
      <c r="N6371">
        <v>7</v>
      </c>
      <c r="O6371">
        <v>-0.0767806079092706</v>
      </c>
    </row>
    <row r="6372" spans="1:15">
      <c r="A6372">
        <v>2059</v>
      </c>
      <c r="B6372">
        <v>6</v>
      </c>
      <c r="C6372">
        <v>5</v>
      </c>
      <c r="D6372" s="1">
        <f t="shared" si="99"/>
        <v>58251</v>
      </c>
      <c r="E6372" s="3" t="s">
        <v>53647</v>
      </c>
      <c r="F6372" s="3" t="s">
        <v>53648</v>
      </c>
      <c r="G6372" s="3" t="s">
        <v>53649</v>
      </c>
      <c r="H6372" s="3" t="s">
        <v>53650</v>
      </c>
      <c r="I6372" s="3" t="s">
        <v>53651</v>
      </c>
      <c r="J6372" s="3" t="s">
        <v>53652</v>
      </c>
      <c r="K6372" s="3" t="s">
        <v>53653</v>
      </c>
      <c r="L6372" s="3" t="s">
        <v>53654</v>
      </c>
      <c r="M6372">
        <v>7</v>
      </c>
      <c r="N6372">
        <v>8</v>
      </c>
      <c r="O6372">
        <v>-0.0820691443141743</v>
      </c>
    </row>
    <row r="6373" spans="1:15">
      <c r="A6373">
        <v>2059</v>
      </c>
      <c r="B6373">
        <v>6</v>
      </c>
      <c r="C6373">
        <v>6</v>
      </c>
      <c r="D6373" s="1">
        <f t="shared" si="99"/>
        <v>58256</v>
      </c>
      <c r="E6373" s="3" t="s">
        <v>53655</v>
      </c>
      <c r="F6373" s="3" t="s">
        <v>53656</v>
      </c>
      <c r="G6373" s="3" t="s">
        <v>53657</v>
      </c>
      <c r="H6373" s="3" t="s">
        <v>53658</v>
      </c>
      <c r="I6373" s="3" t="s">
        <v>53659</v>
      </c>
      <c r="J6373" s="3" t="s">
        <v>53660</v>
      </c>
      <c r="K6373" s="3" t="s">
        <v>53661</v>
      </c>
      <c r="L6373" s="3" t="s">
        <v>53662</v>
      </c>
      <c r="M6373">
        <v>7</v>
      </c>
      <c r="N6373">
        <v>9</v>
      </c>
      <c r="O6373">
        <v>-0.0438798368724395</v>
      </c>
    </row>
    <row r="6374" spans="1:15">
      <c r="A6374">
        <v>2059</v>
      </c>
      <c r="B6374">
        <v>7</v>
      </c>
      <c r="C6374">
        <v>1</v>
      </c>
      <c r="D6374" s="1">
        <f t="shared" si="99"/>
        <v>58261</v>
      </c>
      <c r="E6374" s="3" t="s">
        <v>53663</v>
      </c>
      <c r="F6374" s="3" t="s">
        <v>53664</v>
      </c>
      <c r="G6374" s="3" t="s">
        <v>53665</v>
      </c>
      <c r="H6374" s="3" t="s">
        <v>53666</v>
      </c>
      <c r="I6374" s="3" t="s">
        <v>53667</v>
      </c>
      <c r="J6374">
        <v>9.22449272003</v>
      </c>
      <c r="K6374" s="3" t="s">
        <v>53668</v>
      </c>
      <c r="L6374" s="3" t="s">
        <v>53669</v>
      </c>
      <c r="M6374">
        <v>7</v>
      </c>
      <c r="N6374">
        <v>8</v>
      </c>
      <c r="O6374">
        <v>-0.0330055018531108</v>
      </c>
    </row>
    <row r="6375" spans="1:15">
      <c r="A6375">
        <v>2059</v>
      </c>
      <c r="B6375">
        <v>7</v>
      </c>
      <c r="C6375">
        <v>2</v>
      </c>
      <c r="D6375" s="1">
        <f t="shared" si="99"/>
        <v>58266</v>
      </c>
      <c r="E6375" s="3" t="s">
        <v>53670</v>
      </c>
      <c r="F6375" s="3" t="s">
        <v>53671</v>
      </c>
      <c r="G6375" s="3" t="s">
        <v>53672</v>
      </c>
      <c r="H6375" s="3" t="s">
        <v>53673</v>
      </c>
      <c r="I6375" s="3" t="s">
        <v>53674</v>
      </c>
      <c r="J6375" s="3" t="s">
        <v>53675</v>
      </c>
      <c r="K6375" s="3" t="s">
        <v>53676</v>
      </c>
      <c r="L6375" s="3" t="s">
        <v>53677</v>
      </c>
      <c r="M6375">
        <v>7</v>
      </c>
      <c r="N6375">
        <v>7</v>
      </c>
      <c r="O6375" s="3" t="s">
        <v>53678</v>
      </c>
    </row>
    <row r="6376" spans="1:15">
      <c r="A6376">
        <v>2059</v>
      </c>
      <c r="B6376">
        <v>7</v>
      </c>
      <c r="C6376">
        <v>3</v>
      </c>
      <c r="D6376" s="1">
        <f t="shared" si="99"/>
        <v>58271</v>
      </c>
      <c r="E6376" s="3" t="s">
        <v>53679</v>
      </c>
      <c r="F6376" s="3" t="s">
        <v>53680</v>
      </c>
      <c r="G6376" s="3" t="s">
        <v>53681</v>
      </c>
      <c r="H6376" s="3" t="s">
        <v>53682</v>
      </c>
      <c r="I6376" s="3" t="s">
        <v>53683</v>
      </c>
      <c r="J6376" s="3" t="s">
        <v>53684</v>
      </c>
      <c r="K6376" s="3" t="s">
        <v>53685</v>
      </c>
      <c r="L6376" s="3" t="s">
        <v>53686</v>
      </c>
      <c r="M6376">
        <v>7</v>
      </c>
      <c r="N6376">
        <v>7</v>
      </c>
      <c r="O6376" s="3" t="s">
        <v>53687</v>
      </c>
    </row>
    <row r="6377" spans="1:15">
      <c r="A6377">
        <v>2059</v>
      </c>
      <c r="B6377">
        <v>7</v>
      </c>
      <c r="C6377">
        <v>4</v>
      </c>
      <c r="D6377" s="1">
        <f t="shared" si="99"/>
        <v>58276</v>
      </c>
      <c r="E6377" s="3" t="s">
        <v>53688</v>
      </c>
      <c r="F6377" s="3" t="s">
        <v>53689</v>
      </c>
      <c r="G6377" s="3" t="s">
        <v>53690</v>
      </c>
      <c r="H6377" s="3" t="s">
        <v>53691</v>
      </c>
      <c r="I6377" s="3" t="s">
        <v>53692</v>
      </c>
      <c r="J6377" s="3" t="s">
        <v>53693</v>
      </c>
      <c r="K6377" s="3" t="s">
        <v>53694</v>
      </c>
      <c r="L6377" s="3" t="s">
        <v>53695</v>
      </c>
      <c r="M6377">
        <v>6</v>
      </c>
      <c r="N6377">
        <v>6</v>
      </c>
      <c r="O6377" s="3" t="s">
        <v>53696</v>
      </c>
    </row>
    <row r="6378" spans="1:15">
      <c r="A6378">
        <v>2059</v>
      </c>
      <c r="B6378">
        <v>7</v>
      </c>
      <c r="C6378">
        <v>5</v>
      </c>
      <c r="D6378" s="1">
        <f t="shared" si="99"/>
        <v>58281</v>
      </c>
      <c r="E6378" s="3" t="s">
        <v>53697</v>
      </c>
      <c r="F6378" s="3" t="s">
        <v>53698</v>
      </c>
      <c r="G6378" s="3" t="s">
        <v>53699</v>
      </c>
      <c r="H6378" s="3" t="s">
        <v>53700</v>
      </c>
      <c r="I6378" s="3" t="s">
        <v>53701</v>
      </c>
      <c r="J6378" s="3" t="s">
        <v>53702</v>
      </c>
      <c r="K6378" s="3" t="s">
        <v>53703</v>
      </c>
      <c r="L6378" s="3" t="s">
        <v>53704</v>
      </c>
      <c r="M6378">
        <v>6</v>
      </c>
      <c r="N6378">
        <v>6</v>
      </c>
      <c r="O6378" s="3" t="s">
        <v>53705</v>
      </c>
    </row>
    <row r="6379" spans="1:15">
      <c r="A6379">
        <v>2059</v>
      </c>
      <c r="B6379">
        <v>7</v>
      </c>
      <c r="C6379">
        <v>6</v>
      </c>
      <c r="D6379" s="1">
        <f t="shared" si="99"/>
        <v>58286</v>
      </c>
      <c r="E6379" s="3" t="s">
        <v>53706</v>
      </c>
      <c r="F6379" s="3" t="s">
        <v>53707</v>
      </c>
      <c r="G6379" s="3" t="s">
        <v>53708</v>
      </c>
      <c r="H6379" s="3" t="s">
        <v>53709</v>
      </c>
      <c r="I6379" s="3" t="s">
        <v>53710</v>
      </c>
      <c r="J6379" s="3" t="s">
        <v>53711</v>
      </c>
      <c r="K6379" s="3" t="s">
        <v>53712</v>
      </c>
      <c r="L6379" s="3" t="s">
        <v>53713</v>
      </c>
      <c r="M6379">
        <v>6</v>
      </c>
      <c r="N6379">
        <v>7</v>
      </c>
      <c r="O6379">
        <v>-0.0030387063577689</v>
      </c>
    </row>
    <row r="6380" spans="1:15">
      <c r="A6380">
        <v>2059</v>
      </c>
      <c r="B6380">
        <v>8</v>
      </c>
      <c r="C6380">
        <v>1</v>
      </c>
      <c r="D6380" s="1">
        <f t="shared" si="99"/>
        <v>58292</v>
      </c>
      <c r="E6380" s="3" t="s">
        <v>53714</v>
      </c>
      <c r="F6380" s="3" t="s">
        <v>53715</v>
      </c>
      <c r="G6380" s="3" t="s">
        <v>53716</v>
      </c>
      <c r="H6380" s="3" t="s">
        <v>53717</v>
      </c>
      <c r="I6380" s="3" t="s">
        <v>53718</v>
      </c>
      <c r="J6380">
        <v>12.82925294086</v>
      </c>
      <c r="K6380" s="3" t="s">
        <v>53719</v>
      </c>
      <c r="L6380" s="3" t="s">
        <v>53720</v>
      </c>
      <c r="M6380">
        <v>3</v>
      </c>
      <c r="N6380">
        <v>4</v>
      </c>
      <c r="O6380">
        <v>-0.0491662799055287</v>
      </c>
    </row>
    <row r="6381" spans="1:15">
      <c r="A6381">
        <v>2059</v>
      </c>
      <c r="B6381">
        <v>8</v>
      </c>
      <c r="C6381">
        <v>2</v>
      </c>
      <c r="D6381" s="1">
        <f t="shared" si="99"/>
        <v>58297</v>
      </c>
      <c r="E6381" s="3" t="s">
        <v>53721</v>
      </c>
      <c r="F6381" s="3" t="s">
        <v>53722</v>
      </c>
      <c r="G6381" s="3" t="s">
        <v>53723</v>
      </c>
      <c r="H6381" s="3" t="s">
        <v>53724</v>
      </c>
      <c r="I6381" s="3" t="s">
        <v>53725</v>
      </c>
      <c r="J6381" s="3" t="s">
        <v>53726</v>
      </c>
      <c r="K6381" s="3" t="s">
        <v>53727</v>
      </c>
      <c r="L6381" s="3" t="s">
        <v>53728</v>
      </c>
      <c r="M6381">
        <v>7</v>
      </c>
      <c r="N6381">
        <v>3</v>
      </c>
      <c r="O6381">
        <v>-0.0915923240485113</v>
      </c>
    </row>
    <row r="6382" spans="1:15">
      <c r="A6382">
        <v>2059</v>
      </c>
      <c r="B6382">
        <v>8</v>
      </c>
      <c r="C6382">
        <v>3</v>
      </c>
      <c r="D6382" s="1">
        <f t="shared" si="99"/>
        <v>58302</v>
      </c>
      <c r="E6382" s="3" t="s">
        <v>53729</v>
      </c>
      <c r="F6382" s="3" t="s">
        <v>53730</v>
      </c>
      <c r="G6382" s="3" t="s">
        <v>53731</v>
      </c>
      <c r="H6382" s="3" t="s">
        <v>53732</v>
      </c>
      <c r="I6382" s="3" t="s">
        <v>53733</v>
      </c>
      <c r="J6382" s="3" t="s">
        <v>53734</v>
      </c>
      <c r="K6382" s="3" t="s">
        <v>53735</v>
      </c>
      <c r="L6382" s="3" t="s">
        <v>53736</v>
      </c>
      <c r="M6382">
        <v>5</v>
      </c>
      <c r="N6382">
        <v>6</v>
      </c>
      <c r="O6382">
        <v>-0.0734484252562693</v>
      </c>
    </row>
    <row r="6383" spans="1:15">
      <c r="A6383">
        <v>2059</v>
      </c>
      <c r="B6383">
        <v>8</v>
      </c>
      <c r="C6383">
        <v>4</v>
      </c>
      <c r="D6383" s="1">
        <f t="shared" si="99"/>
        <v>58307</v>
      </c>
      <c r="E6383" s="3" t="s">
        <v>53737</v>
      </c>
      <c r="F6383" s="3" t="s">
        <v>53738</v>
      </c>
      <c r="G6383" s="3" t="s">
        <v>53739</v>
      </c>
      <c r="H6383" s="3" t="s">
        <v>53740</v>
      </c>
      <c r="I6383" s="3" t="s">
        <v>53741</v>
      </c>
      <c r="J6383" s="3" t="s">
        <v>53742</v>
      </c>
      <c r="K6383" s="3" t="s">
        <v>53743</v>
      </c>
      <c r="L6383" s="3" t="s">
        <v>53744</v>
      </c>
      <c r="M6383">
        <v>3</v>
      </c>
      <c r="N6383">
        <v>3</v>
      </c>
      <c r="O6383">
        <v>-0.028297119307466</v>
      </c>
    </row>
    <row r="6384" spans="1:15">
      <c r="A6384">
        <v>2059</v>
      </c>
      <c r="B6384">
        <v>8</v>
      </c>
      <c r="C6384">
        <v>5</v>
      </c>
      <c r="D6384" s="1">
        <f t="shared" si="99"/>
        <v>58312</v>
      </c>
      <c r="E6384" s="3" t="s">
        <v>53745</v>
      </c>
      <c r="F6384" s="3" t="s">
        <v>53746</v>
      </c>
      <c r="G6384" s="3" t="s">
        <v>53747</v>
      </c>
      <c r="H6384" s="3" t="s">
        <v>53748</v>
      </c>
      <c r="I6384" s="3" t="s">
        <v>53749</v>
      </c>
      <c r="J6384" s="3" t="s">
        <v>53750</v>
      </c>
      <c r="K6384" s="3" t="s">
        <v>53751</v>
      </c>
      <c r="L6384" s="3" t="s">
        <v>53752</v>
      </c>
      <c r="M6384">
        <v>5</v>
      </c>
      <c r="N6384">
        <v>4</v>
      </c>
      <c r="O6384">
        <v>-0.055217867590908</v>
      </c>
    </row>
    <row r="6385" spans="1:15">
      <c r="A6385">
        <v>2059</v>
      </c>
      <c r="B6385">
        <v>8</v>
      </c>
      <c r="C6385">
        <v>6</v>
      </c>
      <c r="D6385" s="1">
        <f t="shared" si="99"/>
        <v>58317</v>
      </c>
      <c r="E6385" s="3" t="s">
        <v>53753</v>
      </c>
      <c r="F6385" s="3" t="s">
        <v>53754</v>
      </c>
      <c r="G6385" s="3" t="s">
        <v>53755</v>
      </c>
      <c r="H6385" s="3" t="s">
        <v>53756</v>
      </c>
      <c r="I6385" s="3" t="s">
        <v>53757</v>
      </c>
      <c r="J6385" s="3" t="s">
        <v>53758</v>
      </c>
      <c r="K6385" s="3" t="s">
        <v>53759</v>
      </c>
      <c r="L6385" s="3" t="s">
        <v>53760</v>
      </c>
      <c r="M6385">
        <v>3</v>
      </c>
      <c r="N6385">
        <v>3</v>
      </c>
      <c r="O6385">
        <v>-0.0347230905704101</v>
      </c>
    </row>
    <row r="6386" spans="1:15">
      <c r="A6386">
        <v>2059</v>
      </c>
      <c r="B6386">
        <v>9</v>
      </c>
      <c r="C6386">
        <v>1</v>
      </c>
      <c r="D6386" s="1">
        <f t="shared" si="99"/>
        <v>58323</v>
      </c>
      <c r="E6386" s="3" t="s">
        <v>53761</v>
      </c>
      <c r="F6386" s="3" t="s">
        <v>53762</v>
      </c>
      <c r="G6386" s="3" t="s">
        <v>53763</v>
      </c>
      <c r="H6386" s="3" t="s">
        <v>53764</v>
      </c>
      <c r="I6386" s="3" t="s">
        <v>53765</v>
      </c>
      <c r="J6386">
        <v>5.586513988626</v>
      </c>
      <c r="K6386" s="3" t="s">
        <v>53766</v>
      </c>
      <c r="L6386" s="3" t="s">
        <v>53767</v>
      </c>
      <c r="M6386">
        <v>7</v>
      </c>
      <c r="N6386">
        <v>8</v>
      </c>
      <c r="O6386">
        <v>-0.0101672231946842</v>
      </c>
    </row>
    <row r="6387" spans="1:15">
      <c r="A6387">
        <v>2059</v>
      </c>
      <c r="B6387">
        <v>9</v>
      </c>
      <c r="C6387">
        <v>2</v>
      </c>
      <c r="D6387" s="1">
        <f t="shared" si="99"/>
        <v>58328</v>
      </c>
      <c r="E6387" s="3" t="s">
        <v>53768</v>
      </c>
      <c r="F6387" s="3" t="s">
        <v>53769</v>
      </c>
      <c r="G6387" s="3" t="s">
        <v>53770</v>
      </c>
      <c r="H6387" s="3" t="s">
        <v>53771</v>
      </c>
      <c r="I6387" s="3" t="s">
        <v>53772</v>
      </c>
      <c r="J6387" s="3" t="s">
        <v>53773</v>
      </c>
      <c r="K6387">
        <v>146.172534489</v>
      </c>
      <c r="L6387" s="3" t="s">
        <v>53774</v>
      </c>
      <c r="M6387">
        <v>6</v>
      </c>
      <c r="N6387">
        <v>4</v>
      </c>
      <c r="O6387">
        <v>-0.0105506060403413</v>
      </c>
    </row>
    <row r="6388" spans="1:15">
      <c r="A6388">
        <v>2059</v>
      </c>
      <c r="B6388">
        <v>9</v>
      </c>
      <c r="C6388">
        <v>3</v>
      </c>
      <c r="D6388" s="1">
        <f t="shared" si="99"/>
        <v>58333</v>
      </c>
      <c r="E6388" s="3" t="s">
        <v>53775</v>
      </c>
      <c r="F6388" s="3" t="s">
        <v>53776</v>
      </c>
      <c r="G6388" s="3" t="s">
        <v>53777</v>
      </c>
      <c r="H6388" s="3" t="s">
        <v>53778</v>
      </c>
      <c r="I6388" s="3" t="s">
        <v>53779</v>
      </c>
      <c r="J6388" s="3" t="s">
        <v>53780</v>
      </c>
      <c r="K6388" s="3" t="s">
        <v>53781</v>
      </c>
      <c r="L6388" s="3" t="s">
        <v>53782</v>
      </c>
      <c r="M6388">
        <v>3</v>
      </c>
      <c r="N6388">
        <v>4</v>
      </c>
      <c r="O6388">
        <v>-0.0039771583138133</v>
      </c>
    </row>
    <row r="6389" spans="1:15">
      <c r="A6389">
        <v>2059</v>
      </c>
      <c r="B6389">
        <v>9</v>
      </c>
      <c r="C6389">
        <v>4</v>
      </c>
      <c r="D6389" s="1">
        <f t="shared" si="99"/>
        <v>58338</v>
      </c>
      <c r="E6389" s="3" t="s">
        <v>53783</v>
      </c>
      <c r="F6389" s="3" t="s">
        <v>53784</v>
      </c>
      <c r="G6389" s="3" t="s">
        <v>53785</v>
      </c>
      <c r="H6389" s="3" t="s">
        <v>53786</v>
      </c>
      <c r="I6389" s="3" t="s">
        <v>53787</v>
      </c>
      <c r="J6389" s="3" t="s">
        <v>53788</v>
      </c>
      <c r="K6389" s="3" t="s">
        <v>53789</v>
      </c>
      <c r="L6389" s="3" t="s">
        <v>53790</v>
      </c>
      <c r="M6389">
        <v>4</v>
      </c>
      <c r="N6389">
        <v>4</v>
      </c>
      <c r="O6389">
        <v>-0.0203773003056731</v>
      </c>
    </row>
    <row r="6390" spans="1:15">
      <c r="A6390">
        <v>2059</v>
      </c>
      <c r="B6390">
        <v>9</v>
      </c>
      <c r="C6390">
        <v>5</v>
      </c>
      <c r="D6390" s="1">
        <f t="shared" si="99"/>
        <v>58343</v>
      </c>
      <c r="E6390" s="3" t="s">
        <v>53791</v>
      </c>
      <c r="F6390" s="3" t="s">
        <v>53792</v>
      </c>
      <c r="G6390" s="3" t="s">
        <v>53793</v>
      </c>
      <c r="H6390" s="3" t="s">
        <v>53794</v>
      </c>
      <c r="I6390" s="3" t="s">
        <v>53795</v>
      </c>
      <c r="J6390" s="3" t="s">
        <v>53796</v>
      </c>
      <c r="K6390" s="3" t="s">
        <v>53797</v>
      </c>
      <c r="L6390" s="3" t="s">
        <v>53798</v>
      </c>
      <c r="M6390">
        <v>3</v>
      </c>
      <c r="N6390">
        <v>4</v>
      </c>
      <c r="O6390">
        <v>-0.0204622278515127</v>
      </c>
    </row>
    <row r="6391" spans="1:15">
      <c r="A6391">
        <v>2059</v>
      </c>
      <c r="B6391">
        <v>9</v>
      </c>
      <c r="C6391">
        <v>6</v>
      </c>
      <c r="D6391" s="1">
        <f t="shared" si="99"/>
        <v>58348</v>
      </c>
      <c r="E6391" s="3" t="s">
        <v>53799</v>
      </c>
      <c r="F6391" s="3" t="s">
        <v>53800</v>
      </c>
      <c r="G6391" s="3" t="s">
        <v>53801</v>
      </c>
      <c r="H6391" s="3" t="s">
        <v>53802</v>
      </c>
      <c r="I6391" s="3" t="s">
        <v>53803</v>
      </c>
      <c r="J6391" s="3" t="s">
        <v>53804</v>
      </c>
      <c r="K6391" s="3" t="s">
        <v>53805</v>
      </c>
      <c r="L6391" s="3" t="s">
        <v>53806</v>
      </c>
      <c r="M6391">
        <v>4</v>
      </c>
      <c r="N6391">
        <v>4</v>
      </c>
      <c r="O6391">
        <v>-0.0047221979278075</v>
      </c>
    </row>
    <row r="6392" spans="1:15">
      <c r="A6392">
        <v>2059</v>
      </c>
      <c r="B6392">
        <v>10</v>
      </c>
      <c r="C6392">
        <v>1</v>
      </c>
      <c r="D6392" s="1">
        <f t="shared" si="99"/>
        <v>58353</v>
      </c>
      <c r="E6392" s="3" t="s">
        <v>53807</v>
      </c>
      <c r="F6392" s="3" t="s">
        <v>53808</v>
      </c>
      <c r="G6392" s="3" t="s">
        <v>53809</v>
      </c>
      <c r="H6392" s="3" t="s">
        <v>53810</v>
      </c>
      <c r="I6392" s="3" t="s">
        <v>53811</v>
      </c>
      <c r="J6392" s="3" t="s">
        <v>53812</v>
      </c>
      <c r="K6392" s="3" t="s">
        <v>53813</v>
      </c>
      <c r="L6392" s="3" t="s">
        <v>53814</v>
      </c>
      <c r="M6392">
        <v>3</v>
      </c>
      <c r="N6392">
        <v>3</v>
      </c>
      <c r="O6392" s="3" t="s">
        <v>53815</v>
      </c>
    </row>
    <row r="6393" spans="1:15">
      <c r="A6393">
        <v>2059</v>
      </c>
      <c r="B6393">
        <v>10</v>
      </c>
      <c r="C6393">
        <v>2</v>
      </c>
      <c r="D6393" s="1">
        <f t="shared" si="99"/>
        <v>58358</v>
      </c>
      <c r="E6393" s="3" t="s">
        <v>53816</v>
      </c>
      <c r="F6393" s="3" t="s">
        <v>53817</v>
      </c>
      <c r="G6393" s="3" t="s">
        <v>53818</v>
      </c>
      <c r="H6393" s="3" t="s">
        <v>53819</v>
      </c>
      <c r="I6393" s="3" t="s">
        <v>53820</v>
      </c>
      <c r="J6393" s="3" t="s">
        <v>53821</v>
      </c>
      <c r="K6393" s="3" t="s">
        <v>53822</v>
      </c>
      <c r="L6393" s="3" t="s">
        <v>53823</v>
      </c>
      <c r="M6393">
        <v>2</v>
      </c>
      <c r="N6393">
        <v>2</v>
      </c>
      <c r="O6393" s="3" t="s">
        <v>53824</v>
      </c>
    </row>
    <row r="6394" spans="1:15">
      <c r="A6394">
        <v>2059</v>
      </c>
      <c r="B6394">
        <v>10</v>
      </c>
      <c r="C6394">
        <v>3</v>
      </c>
      <c r="D6394" s="1">
        <f t="shared" si="99"/>
        <v>58363</v>
      </c>
      <c r="E6394" s="3" t="s">
        <v>53825</v>
      </c>
      <c r="F6394" s="3" t="s">
        <v>53826</v>
      </c>
      <c r="G6394" s="3" t="s">
        <v>53827</v>
      </c>
      <c r="H6394" s="3" t="s">
        <v>53828</v>
      </c>
      <c r="I6394" s="3" t="s">
        <v>53829</v>
      </c>
      <c r="J6394" s="3" t="s">
        <v>53830</v>
      </c>
      <c r="K6394" s="3" t="s">
        <v>53831</v>
      </c>
      <c r="L6394" s="3" t="s">
        <v>53832</v>
      </c>
      <c r="M6394">
        <v>3</v>
      </c>
      <c r="N6394">
        <v>4</v>
      </c>
      <c r="O6394" s="3" t="s">
        <v>53833</v>
      </c>
    </row>
    <row r="6395" spans="1:15">
      <c r="A6395">
        <v>2059</v>
      </c>
      <c r="B6395">
        <v>10</v>
      </c>
      <c r="C6395">
        <v>4</v>
      </c>
      <c r="D6395" s="1">
        <f t="shared" si="99"/>
        <v>58368</v>
      </c>
      <c r="E6395" s="3" t="s">
        <v>53834</v>
      </c>
      <c r="F6395" s="3" t="s">
        <v>53835</v>
      </c>
      <c r="G6395" s="3" t="s">
        <v>53836</v>
      </c>
      <c r="H6395" s="3" t="s">
        <v>53837</v>
      </c>
      <c r="I6395" s="3" t="s">
        <v>53838</v>
      </c>
      <c r="J6395" s="3" t="s">
        <v>53839</v>
      </c>
      <c r="K6395" s="3" t="s">
        <v>53840</v>
      </c>
      <c r="L6395" s="3" t="s">
        <v>53841</v>
      </c>
      <c r="M6395">
        <v>2</v>
      </c>
      <c r="N6395">
        <v>3</v>
      </c>
      <c r="O6395" s="3" t="s">
        <v>53842</v>
      </c>
    </row>
    <row r="6396" spans="1:15">
      <c r="A6396">
        <v>2059</v>
      </c>
      <c r="B6396">
        <v>10</v>
      </c>
      <c r="C6396">
        <v>5</v>
      </c>
      <c r="D6396" s="1">
        <f t="shared" si="99"/>
        <v>58373</v>
      </c>
      <c r="E6396" s="3" t="s">
        <v>53843</v>
      </c>
      <c r="F6396" s="3" t="s">
        <v>53844</v>
      </c>
      <c r="G6396" s="3" t="s">
        <v>53845</v>
      </c>
      <c r="H6396" s="3" t="s">
        <v>53846</v>
      </c>
      <c r="I6396" s="3" t="s">
        <v>53847</v>
      </c>
      <c r="J6396" s="3" t="s">
        <v>53848</v>
      </c>
      <c r="K6396" s="3" t="s">
        <v>53849</v>
      </c>
      <c r="L6396" s="3" t="s">
        <v>53850</v>
      </c>
      <c r="M6396">
        <v>2</v>
      </c>
      <c r="N6396">
        <v>3</v>
      </c>
      <c r="O6396" s="3" t="s">
        <v>53851</v>
      </c>
    </row>
    <row r="6397" spans="1:15">
      <c r="A6397">
        <v>2059</v>
      </c>
      <c r="B6397">
        <v>10</v>
      </c>
      <c r="C6397">
        <v>6</v>
      </c>
      <c r="D6397" s="1">
        <f t="shared" si="99"/>
        <v>58378</v>
      </c>
      <c r="E6397" s="3" t="s">
        <v>53852</v>
      </c>
      <c r="F6397" s="3" t="s">
        <v>53853</v>
      </c>
      <c r="G6397" s="3" t="s">
        <v>53854</v>
      </c>
      <c r="H6397" s="3" t="s">
        <v>53855</v>
      </c>
      <c r="I6397" s="3" t="s">
        <v>53856</v>
      </c>
      <c r="J6397" s="3" t="s">
        <v>53857</v>
      </c>
      <c r="K6397" s="3" t="s">
        <v>53858</v>
      </c>
      <c r="L6397" s="3" t="s">
        <v>53859</v>
      </c>
      <c r="M6397">
        <v>2</v>
      </c>
      <c r="N6397">
        <v>4</v>
      </c>
      <c r="O6397" s="3" t="s">
        <v>53860</v>
      </c>
    </row>
    <row r="6398" spans="1:15">
      <c r="A6398">
        <v>2059</v>
      </c>
      <c r="B6398">
        <v>11</v>
      </c>
      <c r="C6398">
        <v>1</v>
      </c>
      <c r="D6398" s="1">
        <f t="shared" si="99"/>
        <v>58384</v>
      </c>
      <c r="E6398" s="3" t="s">
        <v>53861</v>
      </c>
      <c r="F6398" s="3" t="s">
        <v>53862</v>
      </c>
      <c r="G6398" s="3" t="s">
        <v>53863</v>
      </c>
      <c r="H6398" s="3" t="s">
        <v>53864</v>
      </c>
      <c r="I6398" s="3" t="s">
        <v>53865</v>
      </c>
      <c r="J6398" s="3" t="s">
        <v>53866</v>
      </c>
      <c r="K6398" s="3" t="s">
        <v>53867</v>
      </c>
      <c r="L6398" s="3" t="s">
        <v>53868</v>
      </c>
      <c r="M6398">
        <v>2</v>
      </c>
      <c r="N6398">
        <v>3</v>
      </c>
      <c r="O6398" s="3" t="s">
        <v>53869</v>
      </c>
    </row>
    <row r="6399" spans="1:15">
      <c r="A6399">
        <v>2059</v>
      </c>
      <c r="B6399">
        <v>11</v>
      </c>
      <c r="C6399">
        <v>2</v>
      </c>
      <c r="D6399" s="1">
        <f t="shared" si="99"/>
        <v>58389</v>
      </c>
      <c r="E6399" s="3" t="s">
        <v>53870</v>
      </c>
      <c r="F6399" s="3" t="s">
        <v>53871</v>
      </c>
      <c r="G6399" s="3" t="s">
        <v>53872</v>
      </c>
      <c r="H6399" s="3" t="s">
        <v>53873</v>
      </c>
      <c r="I6399" s="3" t="s">
        <v>53874</v>
      </c>
      <c r="J6399" s="3" t="s">
        <v>53875</v>
      </c>
      <c r="K6399" s="3" t="s">
        <v>53876</v>
      </c>
      <c r="L6399" s="3" t="s">
        <v>53877</v>
      </c>
      <c r="M6399">
        <v>3</v>
      </c>
      <c r="N6399">
        <v>3</v>
      </c>
      <c r="O6399" s="3" t="s">
        <v>53878</v>
      </c>
    </row>
    <row r="6400" spans="1:15">
      <c r="A6400">
        <v>2059</v>
      </c>
      <c r="B6400">
        <v>11</v>
      </c>
      <c r="C6400">
        <v>3</v>
      </c>
      <c r="D6400" s="1">
        <f t="shared" si="99"/>
        <v>58394</v>
      </c>
      <c r="E6400" s="3" t="s">
        <v>53879</v>
      </c>
      <c r="F6400" s="3" t="s">
        <v>53880</v>
      </c>
      <c r="G6400" s="3" t="s">
        <v>53881</v>
      </c>
      <c r="H6400" s="3" t="s">
        <v>53882</v>
      </c>
      <c r="I6400" s="3" t="s">
        <v>53883</v>
      </c>
      <c r="J6400" s="3" t="s">
        <v>53884</v>
      </c>
      <c r="K6400" s="3" t="s">
        <v>53885</v>
      </c>
      <c r="L6400" s="3" t="s">
        <v>53886</v>
      </c>
      <c r="M6400">
        <v>2</v>
      </c>
      <c r="N6400">
        <v>3</v>
      </c>
      <c r="O6400" s="3" t="s">
        <v>53887</v>
      </c>
    </row>
    <row r="6401" spans="1:15">
      <c r="A6401">
        <v>2059</v>
      </c>
      <c r="B6401">
        <v>11</v>
      </c>
      <c r="C6401">
        <v>4</v>
      </c>
      <c r="D6401" s="1">
        <f t="shared" si="99"/>
        <v>58399</v>
      </c>
      <c r="E6401" s="3" t="s">
        <v>53888</v>
      </c>
      <c r="F6401" s="3" t="s">
        <v>53889</v>
      </c>
      <c r="G6401" s="3" t="s">
        <v>53890</v>
      </c>
      <c r="H6401" s="3" t="s">
        <v>53891</v>
      </c>
      <c r="I6401" s="3" t="s">
        <v>53892</v>
      </c>
      <c r="J6401" s="3" t="s">
        <v>53893</v>
      </c>
      <c r="K6401" s="3" t="s">
        <v>53894</v>
      </c>
      <c r="L6401" s="3" t="s">
        <v>53895</v>
      </c>
      <c r="M6401">
        <v>4</v>
      </c>
      <c r="N6401">
        <v>5</v>
      </c>
      <c r="O6401" s="3" t="s">
        <v>53896</v>
      </c>
    </row>
    <row r="6402" spans="1:15">
      <c r="A6402">
        <v>2059</v>
      </c>
      <c r="B6402">
        <v>11</v>
      </c>
      <c r="C6402">
        <v>5</v>
      </c>
      <c r="D6402" s="1">
        <f t="shared" si="99"/>
        <v>58404</v>
      </c>
      <c r="E6402" s="3" t="s">
        <v>53897</v>
      </c>
      <c r="F6402" s="3" t="s">
        <v>53898</v>
      </c>
      <c r="G6402" s="3" t="s">
        <v>53899</v>
      </c>
      <c r="H6402" s="3" t="s">
        <v>53900</v>
      </c>
      <c r="I6402" s="3" t="s">
        <v>53901</v>
      </c>
      <c r="J6402" s="3" t="s">
        <v>53902</v>
      </c>
      <c r="K6402" s="3" t="s">
        <v>53903</v>
      </c>
      <c r="L6402" s="3" t="s">
        <v>53904</v>
      </c>
      <c r="M6402">
        <v>6</v>
      </c>
      <c r="N6402">
        <v>8</v>
      </c>
      <c r="O6402">
        <v>-0.0451804022721932</v>
      </c>
    </row>
    <row r="6403" spans="1:15">
      <c r="A6403">
        <v>2059</v>
      </c>
      <c r="B6403">
        <v>11</v>
      </c>
      <c r="C6403">
        <v>6</v>
      </c>
      <c r="D6403" s="1">
        <f t="shared" ref="D6403:D6466" si="100">DATE(A6403,B6403,C6403*5)</f>
        <v>58409</v>
      </c>
      <c r="E6403" s="3" t="s">
        <v>53905</v>
      </c>
      <c r="F6403" s="3" t="s">
        <v>53906</v>
      </c>
      <c r="G6403" s="3" t="s">
        <v>53907</v>
      </c>
      <c r="H6403" s="3" t="s">
        <v>53908</v>
      </c>
      <c r="I6403" s="3" t="s">
        <v>53909</v>
      </c>
      <c r="J6403" s="3" t="s">
        <v>53910</v>
      </c>
      <c r="K6403" s="3" t="s">
        <v>53911</v>
      </c>
      <c r="L6403" s="3" t="s">
        <v>53912</v>
      </c>
      <c r="M6403">
        <v>4</v>
      </c>
      <c r="N6403">
        <v>7</v>
      </c>
      <c r="O6403">
        <v>-0.0274350658976134</v>
      </c>
    </row>
    <row r="6404" spans="1:15">
      <c r="A6404">
        <v>2059</v>
      </c>
      <c r="B6404">
        <v>12</v>
      </c>
      <c r="C6404">
        <v>1</v>
      </c>
      <c r="D6404" s="1">
        <f t="shared" si="100"/>
        <v>58414</v>
      </c>
      <c r="E6404" s="3" t="s">
        <v>53913</v>
      </c>
      <c r="F6404" s="3" t="s">
        <v>53914</v>
      </c>
      <c r="G6404" s="3" t="s">
        <v>53915</v>
      </c>
      <c r="H6404" s="3" t="s">
        <v>53916</v>
      </c>
      <c r="I6404" s="3" t="s">
        <v>53917</v>
      </c>
      <c r="J6404" s="3" t="s">
        <v>53918</v>
      </c>
      <c r="K6404" s="3" t="s">
        <v>53919</v>
      </c>
      <c r="L6404" s="3" t="s">
        <v>53920</v>
      </c>
      <c r="M6404">
        <v>2</v>
      </c>
      <c r="N6404">
        <v>6</v>
      </c>
      <c r="O6404" s="3" t="s">
        <v>53921</v>
      </c>
    </row>
    <row r="6405" spans="1:15">
      <c r="A6405">
        <v>2059</v>
      </c>
      <c r="B6405">
        <v>12</v>
      </c>
      <c r="C6405">
        <v>2</v>
      </c>
      <c r="D6405" s="1">
        <f t="shared" si="100"/>
        <v>58419</v>
      </c>
      <c r="E6405" s="3" t="s">
        <v>53922</v>
      </c>
      <c r="F6405" s="3" t="s">
        <v>53923</v>
      </c>
      <c r="G6405" s="3" t="s">
        <v>53924</v>
      </c>
      <c r="H6405" s="3" t="s">
        <v>53925</v>
      </c>
      <c r="I6405" s="3" t="s">
        <v>53926</v>
      </c>
      <c r="J6405" s="3" t="s">
        <v>53927</v>
      </c>
      <c r="K6405" s="3" t="s">
        <v>53928</v>
      </c>
      <c r="L6405">
        <v>65.68710612716</v>
      </c>
      <c r="M6405">
        <v>2</v>
      </c>
      <c r="N6405">
        <v>3</v>
      </c>
      <c r="O6405" s="3" t="s">
        <v>53929</v>
      </c>
    </row>
    <row r="6406" spans="1:15">
      <c r="A6406">
        <v>2059</v>
      </c>
      <c r="B6406">
        <v>12</v>
      </c>
      <c r="C6406">
        <v>3</v>
      </c>
      <c r="D6406" s="1">
        <f t="shared" si="100"/>
        <v>58424</v>
      </c>
      <c r="E6406" s="3" t="s">
        <v>53930</v>
      </c>
      <c r="F6406" s="3" t="s">
        <v>53931</v>
      </c>
      <c r="G6406" s="3" t="s">
        <v>53932</v>
      </c>
      <c r="H6406" s="3" t="s">
        <v>53933</v>
      </c>
      <c r="I6406" s="3" t="s">
        <v>53934</v>
      </c>
      <c r="J6406" s="3" t="s">
        <v>53935</v>
      </c>
      <c r="K6406" s="3" t="s">
        <v>53936</v>
      </c>
      <c r="L6406" s="3" t="s">
        <v>53937</v>
      </c>
      <c r="M6406">
        <v>2</v>
      </c>
      <c r="N6406">
        <v>3</v>
      </c>
      <c r="O6406" s="3" t="s">
        <v>53938</v>
      </c>
    </row>
    <row r="6407" spans="1:15">
      <c r="A6407">
        <v>2059</v>
      </c>
      <c r="B6407">
        <v>12</v>
      </c>
      <c r="C6407">
        <v>4</v>
      </c>
      <c r="D6407" s="1">
        <f t="shared" si="100"/>
        <v>58429</v>
      </c>
      <c r="E6407" s="3" t="s">
        <v>53939</v>
      </c>
      <c r="F6407" s="3" t="s">
        <v>53940</v>
      </c>
      <c r="G6407" s="3" t="s">
        <v>53941</v>
      </c>
      <c r="H6407" s="3" t="s">
        <v>53942</v>
      </c>
      <c r="I6407" s="3" t="s">
        <v>53943</v>
      </c>
      <c r="J6407" s="3" t="s">
        <v>53944</v>
      </c>
      <c r="K6407" s="3" t="s">
        <v>53945</v>
      </c>
      <c r="L6407" s="3" t="s">
        <v>53946</v>
      </c>
      <c r="M6407">
        <v>3</v>
      </c>
      <c r="N6407">
        <v>4</v>
      </c>
      <c r="O6407" s="3" t="s">
        <v>53947</v>
      </c>
    </row>
    <row r="6408" spans="1:15">
      <c r="A6408">
        <v>2059</v>
      </c>
      <c r="B6408">
        <v>12</v>
      </c>
      <c r="C6408">
        <v>5</v>
      </c>
      <c r="D6408" s="1">
        <f t="shared" si="100"/>
        <v>58434</v>
      </c>
      <c r="E6408" s="3" t="s">
        <v>53948</v>
      </c>
      <c r="F6408" s="3" t="s">
        <v>53949</v>
      </c>
      <c r="G6408" s="3" t="s">
        <v>53950</v>
      </c>
      <c r="H6408" s="3" t="s">
        <v>53951</v>
      </c>
      <c r="I6408" s="3" t="s">
        <v>53952</v>
      </c>
      <c r="J6408" s="3" t="s">
        <v>53953</v>
      </c>
      <c r="K6408" s="3" t="s">
        <v>53954</v>
      </c>
      <c r="L6408" s="3" t="s">
        <v>53955</v>
      </c>
      <c r="M6408">
        <v>4</v>
      </c>
      <c r="N6408">
        <v>5</v>
      </c>
      <c r="O6408" s="3" t="s">
        <v>53956</v>
      </c>
    </row>
    <row r="6409" spans="1:15">
      <c r="A6409">
        <v>2059</v>
      </c>
      <c r="B6409">
        <v>12</v>
      </c>
      <c r="C6409">
        <v>6</v>
      </c>
      <c r="D6409" s="1">
        <f t="shared" si="100"/>
        <v>58439</v>
      </c>
      <c r="E6409" s="3" t="s">
        <v>53957</v>
      </c>
      <c r="F6409" s="3" t="s">
        <v>53958</v>
      </c>
      <c r="G6409" s="3" t="s">
        <v>53959</v>
      </c>
      <c r="H6409" s="3" t="s">
        <v>53960</v>
      </c>
      <c r="I6409" s="3" t="s">
        <v>53961</v>
      </c>
      <c r="J6409" s="3" t="s">
        <v>53962</v>
      </c>
      <c r="K6409" s="3" t="s">
        <v>53963</v>
      </c>
      <c r="L6409" s="3" t="s">
        <v>53964</v>
      </c>
      <c r="M6409">
        <v>3</v>
      </c>
      <c r="N6409">
        <v>3</v>
      </c>
      <c r="O6409" s="3" t="s">
        <v>53965</v>
      </c>
    </row>
    <row r="6410" spans="1:15">
      <c r="A6410">
        <v>2060</v>
      </c>
      <c r="B6410">
        <v>1</v>
      </c>
      <c r="C6410">
        <v>1</v>
      </c>
      <c r="D6410" s="1">
        <f t="shared" si="100"/>
        <v>58445</v>
      </c>
      <c r="E6410" s="3" t="s">
        <v>53966</v>
      </c>
      <c r="F6410" s="3" t="s">
        <v>53967</v>
      </c>
      <c r="G6410" s="3" t="s">
        <v>53968</v>
      </c>
      <c r="H6410" s="3" t="s">
        <v>53969</v>
      </c>
      <c r="I6410" s="3" t="s">
        <v>53970</v>
      </c>
      <c r="J6410" s="3" t="s">
        <v>53971</v>
      </c>
      <c r="K6410" s="3" t="s">
        <v>53972</v>
      </c>
      <c r="L6410" s="3" t="s">
        <v>53973</v>
      </c>
      <c r="M6410">
        <v>4</v>
      </c>
      <c r="N6410">
        <v>6</v>
      </c>
      <c r="O6410" s="3" t="s">
        <v>53974</v>
      </c>
    </row>
    <row r="6411" spans="1:15">
      <c r="A6411">
        <v>2060</v>
      </c>
      <c r="B6411">
        <v>1</v>
      </c>
      <c r="C6411">
        <v>2</v>
      </c>
      <c r="D6411" s="1">
        <f t="shared" si="100"/>
        <v>58450</v>
      </c>
      <c r="E6411" s="3" t="s">
        <v>53975</v>
      </c>
      <c r="F6411" s="3" t="s">
        <v>53976</v>
      </c>
      <c r="G6411" s="3" t="s">
        <v>53977</v>
      </c>
      <c r="H6411" s="3" t="s">
        <v>53978</v>
      </c>
      <c r="I6411" s="3" t="s">
        <v>53979</v>
      </c>
      <c r="J6411" s="3" t="s">
        <v>53980</v>
      </c>
      <c r="K6411" s="3" t="s">
        <v>53981</v>
      </c>
      <c r="L6411" s="3" t="s">
        <v>53982</v>
      </c>
      <c r="M6411">
        <v>3</v>
      </c>
      <c r="N6411">
        <v>9</v>
      </c>
      <c r="O6411" s="3" t="s">
        <v>53983</v>
      </c>
    </row>
    <row r="6412" spans="1:15">
      <c r="A6412">
        <v>2060</v>
      </c>
      <c r="B6412">
        <v>1</v>
      </c>
      <c r="C6412">
        <v>3</v>
      </c>
      <c r="D6412" s="1">
        <f t="shared" si="100"/>
        <v>58455</v>
      </c>
      <c r="E6412" s="3" t="s">
        <v>53984</v>
      </c>
      <c r="F6412" s="3" t="s">
        <v>53985</v>
      </c>
      <c r="G6412" s="3" t="s">
        <v>53986</v>
      </c>
      <c r="H6412" s="3" t="s">
        <v>53987</v>
      </c>
      <c r="I6412">
        <v>3.514470712001</v>
      </c>
      <c r="J6412" s="3" t="s">
        <v>53988</v>
      </c>
      <c r="K6412" s="3" t="s">
        <v>53989</v>
      </c>
      <c r="L6412" s="3" t="s">
        <v>53990</v>
      </c>
      <c r="M6412">
        <v>2</v>
      </c>
      <c r="N6412">
        <v>5</v>
      </c>
      <c r="O6412" s="3" t="s">
        <v>53991</v>
      </c>
    </row>
    <row r="6413" spans="1:15">
      <c r="A6413">
        <v>2060</v>
      </c>
      <c r="B6413">
        <v>1</v>
      </c>
      <c r="C6413">
        <v>4</v>
      </c>
      <c r="D6413" s="1">
        <f t="shared" si="100"/>
        <v>58460</v>
      </c>
      <c r="E6413" s="3" t="s">
        <v>53992</v>
      </c>
      <c r="F6413" s="3" t="s">
        <v>53993</v>
      </c>
      <c r="G6413" s="3" t="s">
        <v>53994</v>
      </c>
      <c r="H6413" s="3" t="s">
        <v>53995</v>
      </c>
      <c r="I6413" s="3" t="s">
        <v>53996</v>
      </c>
      <c r="J6413" s="3" t="s">
        <v>53997</v>
      </c>
      <c r="K6413" s="3" t="s">
        <v>53998</v>
      </c>
      <c r="L6413" s="3" t="s">
        <v>53999</v>
      </c>
      <c r="M6413">
        <v>2</v>
      </c>
      <c r="N6413">
        <v>6</v>
      </c>
      <c r="O6413">
        <v>-0.0028636989330202</v>
      </c>
    </row>
    <row r="6414" spans="1:15">
      <c r="A6414">
        <v>2060</v>
      </c>
      <c r="B6414">
        <v>1</v>
      </c>
      <c r="C6414">
        <v>5</v>
      </c>
      <c r="D6414" s="1">
        <f t="shared" si="100"/>
        <v>58465</v>
      </c>
      <c r="E6414" s="3" t="s">
        <v>54000</v>
      </c>
      <c r="F6414" s="3" t="s">
        <v>54001</v>
      </c>
      <c r="G6414" s="3" t="s">
        <v>54002</v>
      </c>
      <c r="H6414" s="3" t="s">
        <v>54003</v>
      </c>
      <c r="I6414" s="3" t="s">
        <v>54004</v>
      </c>
      <c r="J6414" s="3" t="s">
        <v>54005</v>
      </c>
      <c r="K6414" s="3" t="s">
        <v>54006</v>
      </c>
      <c r="L6414" s="3" t="s">
        <v>54007</v>
      </c>
      <c r="M6414">
        <v>2</v>
      </c>
      <c r="N6414">
        <v>6</v>
      </c>
      <c r="O6414" s="3" t="s">
        <v>54008</v>
      </c>
    </row>
    <row r="6415" spans="1:15">
      <c r="A6415">
        <v>2060</v>
      </c>
      <c r="B6415">
        <v>1</v>
      </c>
      <c r="C6415">
        <v>6</v>
      </c>
      <c r="D6415" s="1">
        <f t="shared" si="100"/>
        <v>58470</v>
      </c>
      <c r="E6415" s="3" t="s">
        <v>54009</v>
      </c>
      <c r="F6415" s="3" t="s">
        <v>54010</v>
      </c>
      <c r="G6415" s="3" t="s">
        <v>54011</v>
      </c>
      <c r="H6415" s="3" t="s">
        <v>54012</v>
      </c>
      <c r="I6415" s="3" t="s">
        <v>54013</v>
      </c>
      <c r="J6415" s="3" t="s">
        <v>54014</v>
      </c>
      <c r="K6415" s="3" t="s">
        <v>54015</v>
      </c>
      <c r="L6415" s="3" t="s">
        <v>54016</v>
      </c>
      <c r="M6415">
        <v>5</v>
      </c>
      <c r="N6415">
        <v>7</v>
      </c>
      <c r="O6415">
        <v>-0.0127184675928815</v>
      </c>
    </row>
    <row r="6416" spans="1:15">
      <c r="A6416">
        <v>2060</v>
      </c>
      <c r="B6416">
        <v>2</v>
      </c>
      <c r="C6416">
        <v>1</v>
      </c>
      <c r="D6416" s="1">
        <f t="shared" si="100"/>
        <v>58476</v>
      </c>
      <c r="E6416" s="3" t="s">
        <v>54017</v>
      </c>
      <c r="F6416" s="3" t="s">
        <v>54018</v>
      </c>
      <c r="G6416" s="3" t="s">
        <v>54019</v>
      </c>
      <c r="H6416" s="3" t="s">
        <v>54020</v>
      </c>
      <c r="I6416" s="3" t="s">
        <v>54021</v>
      </c>
      <c r="J6416" s="3" t="s">
        <v>54022</v>
      </c>
      <c r="K6416" s="3" t="s">
        <v>54023</v>
      </c>
      <c r="L6416" s="3" t="s">
        <v>54024</v>
      </c>
      <c r="M6416">
        <v>2</v>
      </c>
      <c r="N6416">
        <v>4</v>
      </c>
      <c r="O6416">
        <v>-0.0121957540617529</v>
      </c>
    </row>
    <row r="6417" spans="1:15">
      <c r="A6417">
        <v>2060</v>
      </c>
      <c r="B6417">
        <v>2</v>
      </c>
      <c r="C6417">
        <v>2</v>
      </c>
      <c r="D6417" s="1">
        <f t="shared" si="100"/>
        <v>58481</v>
      </c>
      <c r="E6417" s="3" t="s">
        <v>54025</v>
      </c>
      <c r="F6417" s="3" t="s">
        <v>54026</v>
      </c>
      <c r="G6417" s="3" t="s">
        <v>54027</v>
      </c>
      <c r="H6417" s="3" t="s">
        <v>54028</v>
      </c>
      <c r="I6417" s="3" t="s">
        <v>54029</v>
      </c>
      <c r="J6417" s="3" t="s">
        <v>54030</v>
      </c>
      <c r="K6417" s="3" t="s">
        <v>54031</v>
      </c>
      <c r="L6417" s="3" t="s">
        <v>54032</v>
      </c>
      <c r="M6417">
        <v>5</v>
      </c>
      <c r="N6417">
        <v>6</v>
      </c>
      <c r="O6417" s="3" t="s">
        <v>54033</v>
      </c>
    </row>
    <row r="6418" spans="1:15">
      <c r="A6418">
        <v>2060</v>
      </c>
      <c r="B6418">
        <v>2</v>
      </c>
      <c r="C6418">
        <v>3</v>
      </c>
      <c r="D6418" s="1">
        <f t="shared" si="100"/>
        <v>58486</v>
      </c>
      <c r="E6418" s="3" t="s">
        <v>54034</v>
      </c>
      <c r="F6418" s="3" t="s">
        <v>54035</v>
      </c>
      <c r="G6418" s="3" t="s">
        <v>54036</v>
      </c>
      <c r="H6418" s="3" t="s">
        <v>54037</v>
      </c>
      <c r="I6418" s="3" t="s">
        <v>54038</v>
      </c>
      <c r="J6418" s="3" t="s">
        <v>54039</v>
      </c>
      <c r="K6418" s="3" t="s">
        <v>54040</v>
      </c>
      <c r="L6418" s="3" t="s">
        <v>54041</v>
      </c>
      <c r="M6418">
        <v>6</v>
      </c>
      <c r="N6418">
        <v>6</v>
      </c>
      <c r="O6418">
        <v>-0.0376566750330174</v>
      </c>
    </row>
    <row r="6419" spans="1:15">
      <c r="A6419">
        <v>2060</v>
      </c>
      <c r="B6419">
        <v>2</v>
      </c>
      <c r="C6419">
        <v>4</v>
      </c>
      <c r="D6419" s="1">
        <f t="shared" si="100"/>
        <v>58491</v>
      </c>
      <c r="E6419" s="3" t="s">
        <v>54042</v>
      </c>
      <c r="F6419" s="3" t="s">
        <v>54043</v>
      </c>
      <c r="G6419" s="3" t="s">
        <v>54044</v>
      </c>
      <c r="H6419" s="3" t="s">
        <v>54045</v>
      </c>
      <c r="I6419" s="3" t="s">
        <v>54046</v>
      </c>
      <c r="J6419" s="3" t="s">
        <v>54047</v>
      </c>
      <c r="K6419" s="3" t="s">
        <v>54048</v>
      </c>
      <c r="L6419" s="3" t="s">
        <v>54049</v>
      </c>
      <c r="M6419">
        <v>4</v>
      </c>
      <c r="N6419">
        <v>6</v>
      </c>
      <c r="O6419">
        <v>-0.0412032828796098</v>
      </c>
    </row>
    <row r="6420" spans="1:15">
      <c r="A6420">
        <v>2060</v>
      </c>
      <c r="B6420">
        <v>2</v>
      </c>
      <c r="C6420">
        <v>5</v>
      </c>
      <c r="D6420" s="1">
        <f t="shared" si="100"/>
        <v>58496</v>
      </c>
      <c r="E6420" s="3" t="s">
        <v>54050</v>
      </c>
      <c r="F6420" s="3" t="s">
        <v>54051</v>
      </c>
      <c r="G6420" s="3" t="s">
        <v>54052</v>
      </c>
      <c r="H6420" s="3" t="s">
        <v>54053</v>
      </c>
      <c r="I6420" s="3" t="s">
        <v>54054</v>
      </c>
      <c r="J6420" s="3" t="s">
        <v>54055</v>
      </c>
      <c r="K6420" s="3" t="s">
        <v>54056</v>
      </c>
      <c r="L6420" s="3" t="s">
        <v>54057</v>
      </c>
      <c r="M6420">
        <v>5</v>
      </c>
      <c r="N6420">
        <v>6</v>
      </c>
      <c r="O6420" s="3" t="s">
        <v>54058</v>
      </c>
    </row>
    <row r="6421" spans="1:15">
      <c r="A6421">
        <v>2060</v>
      </c>
      <c r="B6421">
        <v>2</v>
      </c>
      <c r="C6421">
        <v>6</v>
      </c>
      <c r="D6421" s="1">
        <f t="shared" si="100"/>
        <v>58501</v>
      </c>
      <c r="E6421" s="3" t="s">
        <v>54059</v>
      </c>
      <c r="F6421" s="3" t="s">
        <v>54060</v>
      </c>
      <c r="G6421" s="3" t="s">
        <v>54061</v>
      </c>
      <c r="H6421" s="3" t="s">
        <v>54062</v>
      </c>
      <c r="I6421" s="3" t="s">
        <v>54063</v>
      </c>
      <c r="J6421" s="3" t="s">
        <v>54064</v>
      </c>
      <c r="K6421" s="3" t="s">
        <v>54065</v>
      </c>
      <c r="L6421" s="3" t="s">
        <v>54066</v>
      </c>
      <c r="M6421">
        <v>7</v>
      </c>
      <c r="N6421">
        <v>8</v>
      </c>
      <c r="O6421">
        <v>-0.0010332231231948</v>
      </c>
    </row>
    <row r="6422" spans="1:15">
      <c r="A6422">
        <v>2060</v>
      </c>
      <c r="B6422">
        <v>3</v>
      </c>
      <c r="C6422">
        <v>1</v>
      </c>
      <c r="D6422" s="1">
        <f t="shared" si="100"/>
        <v>58505</v>
      </c>
      <c r="E6422" s="3" t="s">
        <v>54067</v>
      </c>
      <c r="F6422" s="3" t="s">
        <v>54068</v>
      </c>
      <c r="G6422" s="3" t="s">
        <v>54069</v>
      </c>
      <c r="H6422" s="3" t="s">
        <v>54070</v>
      </c>
      <c r="I6422" s="3" t="s">
        <v>54071</v>
      </c>
      <c r="J6422" s="3" t="s">
        <v>54072</v>
      </c>
      <c r="K6422" s="3" t="s">
        <v>54073</v>
      </c>
      <c r="L6422" s="3" t="s">
        <v>54074</v>
      </c>
      <c r="M6422">
        <v>3</v>
      </c>
      <c r="N6422">
        <v>9</v>
      </c>
      <c r="O6422" s="3" t="s">
        <v>54075</v>
      </c>
    </row>
    <row r="6423" spans="1:15">
      <c r="A6423">
        <v>2060</v>
      </c>
      <c r="B6423">
        <v>3</v>
      </c>
      <c r="C6423">
        <v>2</v>
      </c>
      <c r="D6423" s="1">
        <f t="shared" si="100"/>
        <v>58510</v>
      </c>
      <c r="E6423" s="3" t="s">
        <v>54076</v>
      </c>
      <c r="F6423" s="3" t="s">
        <v>54077</v>
      </c>
      <c r="G6423" s="3" t="s">
        <v>54078</v>
      </c>
      <c r="H6423" s="3" t="s">
        <v>54079</v>
      </c>
      <c r="I6423" s="3" t="s">
        <v>54080</v>
      </c>
      <c r="J6423" s="3" t="s">
        <v>54081</v>
      </c>
      <c r="K6423" s="3" t="s">
        <v>54082</v>
      </c>
      <c r="L6423" s="3" t="s">
        <v>54083</v>
      </c>
      <c r="M6423">
        <v>5</v>
      </c>
      <c r="N6423">
        <v>7</v>
      </c>
      <c r="O6423">
        <v>-0.021268870135752</v>
      </c>
    </row>
    <row r="6424" spans="1:15">
      <c r="A6424">
        <v>2060</v>
      </c>
      <c r="B6424">
        <v>3</v>
      </c>
      <c r="C6424">
        <v>3</v>
      </c>
      <c r="D6424" s="1">
        <f t="shared" si="100"/>
        <v>58515</v>
      </c>
      <c r="E6424" s="3" t="s">
        <v>54084</v>
      </c>
      <c r="F6424" s="3" t="s">
        <v>54085</v>
      </c>
      <c r="G6424" s="3" t="s">
        <v>54086</v>
      </c>
      <c r="H6424" s="3" t="s">
        <v>54087</v>
      </c>
      <c r="I6424" s="3" t="s">
        <v>54088</v>
      </c>
      <c r="J6424" s="3" t="s">
        <v>54089</v>
      </c>
      <c r="K6424" s="3" t="s">
        <v>54090</v>
      </c>
      <c r="L6424" s="3" t="s">
        <v>54091</v>
      </c>
      <c r="M6424">
        <v>6</v>
      </c>
      <c r="N6424">
        <v>9</v>
      </c>
      <c r="O6424">
        <v>-0.114983019050742</v>
      </c>
    </row>
    <row r="6425" spans="1:15">
      <c r="A6425">
        <v>2060</v>
      </c>
      <c r="B6425">
        <v>3</v>
      </c>
      <c r="C6425">
        <v>4</v>
      </c>
      <c r="D6425" s="1">
        <f t="shared" si="100"/>
        <v>58520</v>
      </c>
      <c r="E6425" s="3" t="s">
        <v>54092</v>
      </c>
      <c r="F6425" s="3" t="s">
        <v>54093</v>
      </c>
      <c r="G6425" s="3" t="s">
        <v>54094</v>
      </c>
      <c r="H6425" s="3" t="s">
        <v>54095</v>
      </c>
      <c r="I6425" s="3" t="s">
        <v>54096</v>
      </c>
      <c r="J6425" s="3" t="s">
        <v>54097</v>
      </c>
      <c r="K6425" s="3" t="s">
        <v>54098</v>
      </c>
      <c r="L6425" s="3" t="s">
        <v>54099</v>
      </c>
      <c r="M6425">
        <v>8</v>
      </c>
      <c r="N6425">
        <v>9</v>
      </c>
      <c r="O6425">
        <v>-0.0242652791664605</v>
      </c>
    </row>
    <row r="6426" spans="1:15">
      <c r="A6426">
        <v>2060</v>
      </c>
      <c r="B6426">
        <v>3</v>
      </c>
      <c r="C6426">
        <v>5</v>
      </c>
      <c r="D6426" s="1">
        <f t="shared" si="100"/>
        <v>58525</v>
      </c>
      <c r="E6426" s="3" t="s">
        <v>54100</v>
      </c>
      <c r="F6426" s="3" t="s">
        <v>54101</v>
      </c>
      <c r="G6426" s="3" t="s">
        <v>54102</v>
      </c>
      <c r="H6426" s="3" t="s">
        <v>54103</v>
      </c>
      <c r="I6426" s="3" t="s">
        <v>54104</v>
      </c>
      <c r="J6426" s="3" t="s">
        <v>54105</v>
      </c>
      <c r="K6426" s="3" t="s">
        <v>54106</v>
      </c>
      <c r="L6426" s="3" t="s">
        <v>54107</v>
      </c>
      <c r="M6426">
        <v>6</v>
      </c>
      <c r="N6426">
        <v>7</v>
      </c>
      <c r="O6426" s="3" t="s">
        <v>54108</v>
      </c>
    </row>
    <row r="6427" spans="1:15">
      <c r="A6427">
        <v>2060</v>
      </c>
      <c r="B6427">
        <v>3</v>
      </c>
      <c r="C6427">
        <v>6</v>
      </c>
      <c r="D6427" s="1">
        <f t="shared" si="100"/>
        <v>58530</v>
      </c>
      <c r="E6427" s="3" t="s">
        <v>54109</v>
      </c>
      <c r="F6427" s="3" t="s">
        <v>54110</v>
      </c>
      <c r="G6427" s="3" t="s">
        <v>54111</v>
      </c>
      <c r="H6427" s="3" t="s">
        <v>54112</v>
      </c>
      <c r="I6427" s="3" t="s">
        <v>54113</v>
      </c>
      <c r="J6427" s="3" t="s">
        <v>54114</v>
      </c>
      <c r="K6427" s="3" t="s">
        <v>54115</v>
      </c>
      <c r="L6427" s="3" t="s">
        <v>54116</v>
      </c>
      <c r="M6427">
        <v>6</v>
      </c>
      <c r="N6427">
        <v>8</v>
      </c>
      <c r="O6427">
        <v>-0.0036166816718042</v>
      </c>
    </row>
    <row r="6428" spans="1:15">
      <c r="A6428">
        <v>2060</v>
      </c>
      <c r="B6428">
        <v>4</v>
      </c>
      <c r="C6428">
        <v>1</v>
      </c>
      <c r="D6428" s="1">
        <f t="shared" si="100"/>
        <v>58536</v>
      </c>
      <c r="E6428" s="3" t="s">
        <v>54117</v>
      </c>
      <c r="F6428" s="3" t="s">
        <v>54118</v>
      </c>
      <c r="G6428" s="3" t="s">
        <v>54119</v>
      </c>
      <c r="H6428" s="3" t="s">
        <v>54120</v>
      </c>
      <c r="I6428" s="3" t="s">
        <v>54121</v>
      </c>
      <c r="J6428" s="3" t="s">
        <v>54122</v>
      </c>
      <c r="K6428" s="3" t="s">
        <v>54123</v>
      </c>
      <c r="L6428" s="3" t="s">
        <v>54124</v>
      </c>
      <c r="M6428">
        <v>7</v>
      </c>
      <c r="N6428">
        <v>8</v>
      </c>
      <c r="O6428">
        <v>-0.014306868416834</v>
      </c>
    </row>
    <row r="6429" spans="1:15">
      <c r="A6429">
        <v>2060</v>
      </c>
      <c r="B6429">
        <v>4</v>
      </c>
      <c r="C6429">
        <v>2</v>
      </c>
      <c r="D6429" s="1">
        <f t="shared" si="100"/>
        <v>58541</v>
      </c>
      <c r="E6429" s="3" t="s">
        <v>54125</v>
      </c>
      <c r="F6429" s="3" t="s">
        <v>54126</v>
      </c>
      <c r="G6429" s="3" t="s">
        <v>54127</v>
      </c>
      <c r="H6429" s="3" t="s">
        <v>54128</v>
      </c>
      <c r="I6429" s="3" t="s">
        <v>54129</v>
      </c>
      <c r="J6429" s="3" t="s">
        <v>54130</v>
      </c>
      <c r="K6429" s="3" t="s">
        <v>54131</v>
      </c>
      <c r="L6429" s="3" t="s">
        <v>54132</v>
      </c>
      <c r="M6429">
        <v>4</v>
      </c>
      <c r="N6429">
        <v>7</v>
      </c>
      <c r="O6429">
        <v>-0.0219269301218397</v>
      </c>
    </row>
    <row r="6430" spans="1:15">
      <c r="A6430">
        <v>2060</v>
      </c>
      <c r="B6430">
        <v>4</v>
      </c>
      <c r="C6430">
        <v>3</v>
      </c>
      <c r="D6430" s="1">
        <f t="shared" si="100"/>
        <v>58546</v>
      </c>
      <c r="E6430" s="3" t="s">
        <v>54133</v>
      </c>
      <c r="F6430" s="3" t="s">
        <v>54134</v>
      </c>
      <c r="G6430" s="3" t="s">
        <v>54135</v>
      </c>
      <c r="H6430" s="3" t="s">
        <v>54136</v>
      </c>
      <c r="I6430" s="3" t="s">
        <v>54137</v>
      </c>
      <c r="J6430" s="3" t="s">
        <v>54138</v>
      </c>
      <c r="K6430" s="3" t="s">
        <v>54139</v>
      </c>
      <c r="L6430" s="3" t="s">
        <v>54140</v>
      </c>
      <c r="M6430">
        <v>5</v>
      </c>
      <c r="N6430">
        <v>7</v>
      </c>
      <c r="O6430">
        <v>-0.032340578417842</v>
      </c>
    </row>
    <row r="6431" spans="1:15">
      <c r="A6431">
        <v>2060</v>
      </c>
      <c r="B6431">
        <v>4</v>
      </c>
      <c r="C6431">
        <v>4</v>
      </c>
      <c r="D6431" s="1">
        <f t="shared" si="100"/>
        <v>58551</v>
      </c>
      <c r="E6431" s="3" t="s">
        <v>54141</v>
      </c>
      <c r="F6431" s="3" t="s">
        <v>54142</v>
      </c>
      <c r="G6431" s="3" t="s">
        <v>54143</v>
      </c>
      <c r="H6431" s="3" t="s">
        <v>54144</v>
      </c>
      <c r="I6431" s="3" t="s">
        <v>54145</v>
      </c>
      <c r="J6431" s="3" t="s">
        <v>54146</v>
      </c>
      <c r="K6431" s="3" t="s">
        <v>54147</v>
      </c>
      <c r="L6431" s="3" t="s">
        <v>54148</v>
      </c>
      <c r="M6431">
        <v>7</v>
      </c>
      <c r="N6431">
        <v>8</v>
      </c>
      <c r="O6431" s="3" t="s">
        <v>54149</v>
      </c>
    </row>
    <row r="6432" spans="1:15">
      <c r="A6432">
        <v>2060</v>
      </c>
      <c r="B6432">
        <v>4</v>
      </c>
      <c r="C6432">
        <v>5</v>
      </c>
      <c r="D6432" s="1">
        <f t="shared" si="100"/>
        <v>58556</v>
      </c>
      <c r="E6432">
        <v>27.9021484375</v>
      </c>
      <c r="F6432" s="3" t="s">
        <v>54150</v>
      </c>
      <c r="G6432" s="3" t="s">
        <v>54151</v>
      </c>
      <c r="H6432" s="3" t="s">
        <v>54152</v>
      </c>
      <c r="I6432" s="3" t="s">
        <v>54153</v>
      </c>
      <c r="J6432" s="3" t="s">
        <v>54154</v>
      </c>
      <c r="K6432" s="3" t="s">
        <v>54155</v>
      </c>
      <c r="L6432" s="3" t="s">
        <v>54156</v>
      </c>
      <c r="M6432">
        <v>7</v>
      </c>
      <c r="N6432">
        <v>8</v>
      </c>
      <c r="O6432">
        <v>-0.0132694579280813</v>
      </c>
    </row>
    <row r="6433" spans="1:15">
      <c r="A6433">
        <v>2060</v>
      </c>
      <c r="B6433">
        <v>4</v>
      </c>
      <c r="C6433">
        <v>6</v>
      </c>
      <c r="D6433" s="1">
        <f t="shared" si="100"/>
        <v>58561</v>
      </c>
      <c r="E6433" s="3" t="s">
        <v>54157</v>
      </c>
      <c r="F6433" s="3" t="s">
        <v>54158</v>
      </c>
      <c r="G6433" s="3" t="s">
        <v>54159</v>
      </c>
      <c r="H6433" s="3" t="s">
        <v>54160</v>
      </c>
      <c r="I6433" s="3" t="s">
        <v>54161</v>
      </c>
      <c r="J6433" s="3" t="s">
        <v>54162</v>
      </c>
      <c r="K6433" s="3" t="s">
        <v>54163</v>
      </c>
      <c r="L6433" s="3" t="s">
        <v>54164</v>
      </c>
      <c r="M6433">
        <v>6</v>
      </c>
      <c r="N6433">
        <v>9</v>
      </c>
      <c r="O6433">
        <v>-0.0829285840113439</v>
      </c>
    </row>
    <row r="6434" spans="1:15">
      <c r="A6434">
        <v>2060</v>
      </c>
      <c r="B6434">
        <v>5</v>
      </c>
      <c r="C6434">
        <v>1</v>
      </c>
      <c r="D6434" s="1">
        <f t="shared" si="100"/>
        <v>58566</v>
      </c>
      <c r="E6434" s="3" t="s">
        <v>54165</v>
      </c>
      <c r="F6434" s="3" t="s">
        <v>54166</v>
      </c>
      <c r="G6434" s="3" t="s">
        <v>54167</v>
      </c>
      <c r="H6434" s="3" t="s">
        <v>54168</v>
      </c>
      <c r="I6434" s="3" t="s">
        <v>54169</v>
      </c>
      <c r="J6434" s="3" t="s">
        <v>54170</v>
      </c>
      <c r="K6434" s="3" t="s">
        <v>54171</v>
      </c>
      <c r="L6434" s="3" t="s">
        <v>54172</v>
      </c>
      <c r="M6434">
        <v>6</v>
      </c>
      <c r="N6434">
        <v>8</v>
      </c>
      <c r="O6434">
        <v>-0.0468680621007153</v>
      </c>
    </row>
    <row r="6435" spans="1:15">
      <c r="A6435">
        <v>2060</v>
      </c>
      <c r="B6435">
        <v>5</v>
      </c>
      <c r="C6435">
        <v>2</v>
      </c>
      <c r="D6435" s="1">
        <f t="shared" si="100"/>
        <v>58571</v>
      </c>
      <c r="E6435" s="3" t="s">
        <v>54173</v>
      </c>
      <c r="F6435" s="3" t="s">
        <v>54174</v>
      </c>
      <c r="G6435" s="3" t="s">
        <v>54175</v>
      </c>
      <c r="H6435" s="3" t="s">
        <v>54176</v>
      </c>
      <c r="I6435" s="3" t="s">
        <v>54177</v>
      </c>
      <c r="J6435" s="3" t="s">
        <v>54178</v>
      </c>
      <c r="K6435" s="3" t="s">
        <v>54179</v>
      </c>
      <c r="L6435" s="3" t="s">
        <v>54180</v>
      </c>
      <c r="M6435">
        <v>7</v>
      </c>
      <c r="N6435">
        <v>8</v>
      </c>
      <c r="O6435" s="2">
        <v>-1.68399683657651e-5</v>
      </c>
    </row>
    <row r="6436" spans="1:15">
      <c r="A6436">
        <v>2060</v>
      </c>
      <c r="B6436">
        <v>5</v>
      </c>
      <c r="C6436">
        <v>3</v>
      </c>
      <c r="D6436" s="1">
        <f t="shared" si="100"/>
        <v>58576</v>
      </c>
      <c r="E6436" s="3" t="s">
        <v>54181</v>
      </c>
      <c r="F6436" s="3" t="s">
        <v>54182</v>
      </c>
      <c r="G6436" s="3" t="s">
        <v>54183</v>
      </c>
      <c r="H6436" s="3" t="s">
        <v>54184</v>
      </c>
      <c r="I6436">
        <v>5.257523116256</v>
      </c>
      <c r="J6436" s="3" t="s">
        <v>54185</v>
      </c>
      <c r="K6436" s="3" t="s">
        <v>54186</v>
      </c>
      <c r="L6436" s="3" t="s">
        <v>54187</v>
      </c>
      <c r="M6436">
        <v>7</v>
      </c>
      <c r="N6436">
        <v>8</v>
      </c>
      <c r="O6436" s="3" t="s">
        <v>54188</v>
      </c>
    </row>
    <row r="6437" spans="1:15">
      <c r="A6437">
        <v>2060</v>
      </c>
      <c r="B6437">
        <v>5</v>
      </c>
      <c r="C6437">
        <v>4</v>
      </c>
      <c r="D6437" s="1">
        <f t="shared" si="100"/>
        <v>58581</v>
      </c>
      <c r="E6437" s="3" t="s">
        <v>54189</v>
      </c>
      <c r="F6437" s="3" t="s">
        <v>54190</v>
      </c>
      <c r="G6437" s="3" t="s">
        <v>54191</v>
      </c>
      <c r="H6437" s="3" t="s">
        <v>54192</v>
      </c>
      <c r="I6437" s="3" t="s">
        <v>54193</v>
      </c>
      <c r="J6437" s="3" t="s">
        <v>54194</v>
      </c>
      <c r="K6437" s="3" t="s">
        <v>54195</v>
      </c>
      <c r="L6437" s="3" t="s">
        <v>54196</v>
      </c>
      <c r="M6437">
        <v>7</v>
      </c>
      <c r="N6437">
        <v>8</v>
      </c>
      <c r="O6437">
        <v>-0.0571579691053209</v>
      </c>
    </row>
    <row r="6438" spans="1:15">
      <c r="A6438">
        <v>2060</v>
      </c>
      <c r="B6438">
        <v>5</v>
      </c>
      <c r="C6438">
        <v>5</v>
      </c>
      <c r="D6438" s="1">
        <f t="shared" si="100"/>
        <v>58586</v>
      </c>
      <c r="E6438" s="3" t="s">
        <v>54197</v>
      </c>
      <c r="F6438" s="3" t="s">
        <v>54198</v>
      </c>
      <c r="G6438" s="3" t="s">
        <v>54199</v>
      </c>
      <c r="H6438" s="3" t="s">
        <v>54200</v>
      </c>
      <c r="I6438" s="3" t="s">
        <v>54201</v>
      </c>
      <c r="J6438" s="3" t="s">
        <v>54202</v>
      </c>
      <c r="K6438" s="3" t="s">
        <v>54203</v>
      </c>
      <c r="L6438" s="3" t="s">
        <v>54204</v>
      </c>
      <c r="M6438">
        <v>7</v>
      </c>
      <c r="N6438">
        <v>8</v>
      </c>
      <c r="O6438" s="3" t="s">
        <v>54205</v>
      </c>
    </row>
    <row r="6439" spans="1:15">
      <c r="A6439">
        <v>2060</v>
      </c>
      <c r="B6439">
        <v>5</v>
      </c>
      <c r="C6439">
        <v>6</v>
      </c>
      <c r="D6439" s="1">
        <f t="shared" si="100"/>
        <v>58591</v>
      </c>
      <c r="E6439" s="3" t="s">
        <v>54206</v>
      </c>
      <c r="F6439">
        <v>20.87960840861</v>
      </c>
      <c r="G6439" s="3" t="s">
        <v>54207</v>
      </c>
      <c r="H6439" s="3" t="s">
        <v>54208</v>
      </c>
      <c r="I6439" s="3" t="s">
        <v>54209</v>
      </c>
      <c r="J6439" s="3" t="s">
        <v>54210</v>
      </c>
      <c r="K6439" s="3" t="s">
        <v>54211</v>
      </c>
      <c r="L6439" s="3" t="s">
        <v>54212</v>
      </c>
      <c r="M6439">
        <v>7</v>
      </c>
      <c r="N6439">
        <v>8</v>
      </c>
      <c r="O6439">
        <v>-0.0428721165174903</v>
      </c>
    </row>
    <row r="6440" spans="1:15">
      <c r="A6440">
        <v>2060</v>
      </c>
      <c r="B6440">
        <v>6</v>
      </c>
      <c r="C6440">
        <v>1</v>
      </c>
      <c r="D6440" s="1">
        <f t="shared" si="100"/>
        <v>58597</v>
      </c>
      <c r="E6440" s="3" t="s">
        <v>54213</v>
      </c>
      <c r="F6440" s="3" t="s">
        <v>54214</v>
      </c>
      <c r="G6440" s="3" t="s">
        <v>54215</v>
      </c>
      <c r="H6440" s="3" t="s">
        <v>54216</v>
      </c>
      <c r="I6440" s="3" t="s">
        <v>54217</v>
      </c>
      <c r="J6440" s="3" t="s">
        <v>54218</v>
      </c>
      <c r="K6440" s="3" t="s">
        <v>54219</v>
      </c>
      <c r="L6440" s="3" t="s">
        <v>54220</v>
      </c>
      <c r="M6440">
        <v>7</v>
      </c>
      <c r="N6440">
        <v>8</v>
      </c>
      <c r="O6440">
        <v>-0.0401585631984681</v>
      </c>
    </row>
    <row r="6441" spans="1:15">
      <c r="A6441">
        <v>2060</v>
      </c>
      <c r="B6441">
        <v>6</v>
      </c>
      <c r="C6441">
        <v>2</v>
      </c>
      <c r="D6441" s="1">
        <f t="shared" si="100"/>
        <v>58602</v>
      </c>
      <c r="E6441" s="3" t="s">
        <v>54221</v>
      </c>
      <c r="F6441" s="3" t="s">
        <v>54222</v>
      </c>
      <c r="G6441" s="3" t="s">
        <v>54223</v>
      </c>
      <c r="H6441" s="3" t="s">
        <v>54224</v>
      </c>
      <c r="I6441" s="3" t="s">
        <v>54225</v>
      </c>
      <c r="J6441" s="3" t="s">
        <v>54226</v>
      </c>
      <c r="K6441" s="3" t="s">
        <v>54227</v>
      </c>
      <c r="L6441" s="3" t="s">
        <v>54228</v>
      </c>
      <c r="M6441">
        <v>7</v>
      </c>
      <c r="N6441">
        <v>9</v>
      </c>
      <c r="O6441">
        <v>-0.13473622378759</v>
      </c>
    </row>
    <row r="6442" spans="1:15">
      <c r="A6442">
        <v>2060</v>
      </c>
      <c r="B6442">
        <v>6</v>
      </c>
      <c r="C6442">
        <v>3</v>
      </c>
      <c r="D6442" s="1">
        <f t="shared" si="100"/>
        <v>58607</v>
      </c>
      <c r="E6442" s="3" t="s">
        <v>54229</v>
      </c>
      <c r="F6442" s="3" t="s">
        <v>54230</v>
      </c>
      <c r="G6442" s="3" t="s">
        <v>54231</v>
      </c>
      <c r="H6442" s="3" t="s">
        <v>54232</v>
      </c>
      <c r="I6442" s="3" t="s">
        <v>54233</v>
      </c>
      <c r="J6442" s="3" t="s">
        <v>54234</v>
      </c>
      <c r="K6442" s="3" t="s">
        <v>54235</v>
      </c>
      <c r="L6442" s="3" t="s">
        <v>54236</v>
      </c>
      <c r="M6442">
        <v>7</v>
      </c>
      <c r="N6442">
        <v>9</v>
      </c>
      <c r="O6442">
        <v>-0.0914518801728479</v>
      </c>
    </row>
    <row r="6443" spans="1:15">
      <c r="A6443">
        <v>2060</v>
      </c>
      <c r="B6443">
        <v>6</v>
      </c>
      <c r="C6443">
        <v>4</v>
      </c>
      <c r="D6443" s="1">
        <f t="shared" si="100"/>
        <v>58612</v>
      </c>
      <c r="E6443" s="3" t="s">
        <v>54237</v>
      </c>
      <c r="F6443" s="3" t="s">
        <v>54238</v>
      </c>
      <c r="G6443" s="3" t="s">
        <v>54239</v>
      </c>
      <c r="H6443" s="3" t="s">
        <v>54240</v>
      </c>
      <c r="I6443" s="3" t="s">
        <v>54241</v>
      </c>
      <c r="J6443" s="3" t="s">
        <v>54242</v>
      </c>
      <c r="K6443" s="3" t="s">
        <v>54243</v>
      </c>
      <c r="L6443" s="3" t="s">
        <v>54244</v>
      </c>
      <c r="M6443">
        <v>7</v>
      </c>
      <c r="N6443">
        <v>8</v>
      </c>
      <c r="O6443">
        <v>-0.0319475751075687</v>
      </c>
    </row>
    <row r="6444" spans="1:15">
      <c r="A6444">
        <v>2060</v>
      </c>
      <c r="B6444">
        <v>6</v>
      </c>
      <c r="C6444">
        <v>5</v>
      </c>
      <c r="D6444" s="1">
        <f t="shared" si="100"/>
        <v>58617</v>
      </c>
      <c r="E6444" s="3" t="s">
        <v>54245</v>
      </c>
      <c r="F6444" s="3" t="s">
        <v>54246</v>
      </c>
      <c r="G6444" s="3" t="s">
        <v>54247</v>
      </c>
      <c r="H6444" s="3" t="s">
        <v>54248</v>
      </c>
      <c r="I6444" s="3" t="s">
        <v>54249</v>
      </c>
      <c r="J6444" s="3" t="s">
        <v>54250</v>
      </c>
      <c r="K6444" s="3" t="s">
        <v>54251</v>
      </c>
      <c r="L6444" s="3" t="s">
        <v>54252</v>
      </c>
      <c r="M6444">
        <v>7</v>
      </c>
      <c r="N6444">
        <v>8</v>
      </c>
      <c r="O6444">
        <v>-0.0023331975429527</v>
      </c>
    </row>
    <row r="6445" spans="1:15">
      <c r="A6445">
        <v>2060</v>
      </c>
      <c r="B6445">
        <v>6</v>
      </c>
      <c r="C6445">
        <v>6</v>
      </c>
      <c r="D6445" s="1">
        <f t="shared" si="100"/>
        <v>58622</v>
      </c>
      <c r="E6445" s="3" t="s">
        <v>54253</v>
      </c>
      <c r="F6445" s="3" t="s">
        <v>54254</v>
      </c>
      <c r="G6445" s="3" t="s">
        <v>54255</v>
      </c>
      <c r="H6445" s="3" t="s">
        <v>54256</v>
      </c>
      <c r="I6445" s="3" t="s">
        <v>54257</v>
      </c>
      <c r="J6445" s="3" t="s">
        <v>54258</v>
      </c>
      <c r="K6445" s="3" t="s">
        <v>54259</v>
      </c>
      <c r="L6445" s="3" t="s">
        <v>54260</v>
      </c>
      <c r="M6445">
        <v>8</v>
      </c>
      <c r="N6445">
        <v>8</v>
      </c>
      <c r="O6445" s="3" t="s">
        <v>54261</v>
      </c>
    </row>
    <row r="6446" spans="1:15">
      <c r="A6446">
        <v>2060</v>
      </c>
      <c r="B6446">
        <v>7</v>
      </c>
      <c r="C6446">
        <v>1</v>
      </c>
      <c r="D6446" s="1">
        <f t="shared" si="100"/>
        <v>58627</v>
      </c>
      <c r="E6446" s="3" t="s">
        <v>54262</v>
      </c>
      <c r="F6446" s="3" t="s">
        <v>54263</v>
      </c>
      <c r="G6446" s="3" t="s">
        <v>54264</v>
      </c>
      <c r="H6446" s="3" t="s">
        <v>54265</v>
      </c>
      <c r="I6446" s="3" t="s">
        <v>54266</v>
      </c>
      <c r="J6446" s="3" t="s">
        <v>54267</v>
      </c>
      <c r="K6446" s="3" t="s">
        <v>54268</v>
      </c>
      <c r="L6446" s="3" t="s">
        <v>54269</v>
      </c>
      <c r="M6446">
        <v>7</v>
      </c>
      <c r="N6446">
        <v>8</v>
      </c>
      <c r="O6446">
        <v>-0.0440141195328457</v>
      </c>
    </row>
    <row r="6447" spans="1:15">
      <c r="A6447">
        <v>2060</v>
      </c>
      <c r="B6447">
        <v>7</v>
      </c>
      <c r="C6447">
        <v>2</v>
      </c>
      <c r="D6447" s="1">
        <f t="shared" si="100"/>
        <v>58632</v>
      </c>
      <c r="E6447" s="3" t="s">
        <v>54270</v>
      </c>
      <c r="F6447" s="3" t="s">
        <v>54271</v>
      </c>
      <c r="G6447" s="3" t="s">
        <v>54272</v>
      </c>
      <c r="H6447" s="3" t="s">
        <v>54273</v>
      </c>
      <c r="I6447" s="3" t="s">
        <v>54274</v>
      </c>
      <c r="J6447" s="3" t="s">
        <v>54275</v>
      </c>
      <c r="K6447" s="3" t="s">
        <v>54276</v>
      </c>
      <c r="L6447" s="3" t="s">
        <v>54277</v>
      </c>
      <c r="M6447">
        <v>7</v>
      </c>
      <c r="N6447">
        <v>8</v>
      </c>
      <c r="O6447" s="3" t="s">
        <v>54278</v>
      </c>
    </row>
    <row r="6448" spans="1:15">
      <c r="A6448">
        <v>2060</v>
      </c>
      <c r="B6448">
        <v>7</v>
      </c>
      <c r="C6448">
        <v>3</v>
      </c>
      <c r="D6448" s="1">
        <f t="shared" si="100"/>
        <v>58637</v>
      </c>
      <c r="E6448" s="3" t="s">
        <v>54279</v>
      </c>
      <c r="F6448" s="3" t="s">
        <v>54280</v>
      </c>
      <c r="G6448" s="3" t="s">
        <v>54281</v>
      </c>
      <c r="H6448" s="3" t="s">
        <v>54282</v>
      </c>
      <c r="I6448" s="3" t="s">
        <v>54283</v>
      </c>
      <c r="J6448" s="3" t="s">
        <v>54284</v>
      </c>
      <c r="K6448" s="3" t="s">
        <v>54285</v>
      </c>
      <c r="L6448" s="3" t="s">
        <v>54286</v>
      </c>
      <c r="M6448">
        <v>7</v>
      </c>
      <c r="N6448">
        <v>8</v>
      </c>
      <c r="O6448" s="3" t="s">
        <v>54287</v>
      </c>
    </row>
    <row r="6449" spans="1:15">
      <c r="A6449">
        <v>2060</v>
      </c>
      <c r="B6449">
        <v>7</v>
      </c>
      <c r="C6449">
        <v>4</v>
      </c>
      <c r="D6449" s="1">
        <f t="shared" si="100"/>
        <v>58642</v>
      </c>
      <c r="E6449" s="3" t="s">
        <v>54288</v>
      </c>
      <c r="F6449" s="3" t="s">
        <v>54289</v>
      </c>
      <c r="G6449" s="3" t="s">
        <v>54290</v>
      </c>
      <c r="H6449" s="3" t="s">
        <v>54291</v>
      </c>
      <c r="I6449" s="3" t="s">
        <v>54292</v>
      </c>
      <c r="J6449" s="3" t="s">
        <v>54293</v>
      </c>
      <c r="K6449" s="3" t="s">
        <v>54294</v>
      </c>
      <c r="L6449" s="3" t="s">
        <v>54295</v>
      </c>
      <c r="M6449">
        <v>7</v>
      </c>
      <c r="N6449">
        <v>8</v>
      </c>
      <c r="O6449" s="3" t="s">
        <v>54296</v>
      </c>
    </row>
    <row r="6450" spans="1:15">
      <c r="A6450">
        <v>2060</v>
      </c>
      <c r="B6450">
        <v>7</v>
      </c>
      <c r="C6450">
        <v>5</v>
      </c>
      <c r="D6450" s="1">
        <f t="shared" si="100"/>
        <v>58647</v>
      </c>
      <c r="E6450" s="3" t="s">
        <v>54297</v>
      </c>
      <c r="F6450" s="3" t="s">
        <v>54298</v>
      </c>
      <c r="G6450" s="3" t="s">
        <v>54299</v>
      </c>
      <c r="H6450" s="3" t="s">
        <v>54300</v>
      </c>
      <c r="I6450" s="3" t="s">
        <v>54301</v>
      </c>
      <c r="J6450" s="3" t="s">
        <v>54302</v>
      </c>
      <c r="K6450" s="3" t="s">
        <v>54303</v>
      </c>
      <c r="L6450" s="3" t="s">
        <v>54304</v>
      </c>
      <c r="M6450">
        <v>7</v>
      </c>
      <c r="N6450">
        <v>8</v>
      </c>
      <c r="O6450" s="3" t="s">
        <v>54305</v>
      </c>
    </row>
    <row r="6451" spans="1:15">
      <c r="A6451">
        <v>2060</v>
      </c>
      <c r="B6451">
        <v>7</v>
      </c>
      <c r="C6451">
        <v>6</v>
      </c>
      <c r="D6451" s="1">
        <f t="shared" si="100"/>
        <v>58652</v>
      </c>
      <c r="E6451" s="3" t="s">
        <v>54306</v>
      </c>
      <c r="F6451" s="3" t="s">
        <v>54307</v>
      </c>
      <c r="G6451" s="3" t="s">
        <v>54308</v>
      </c>
      <c r="H6451" s="3" t="s">
        <v>54309</v>
      </c>
      <c r="I6451" s="3" t="s">
        <v>54310</v>
      </c>
      <c r="J6451" s="3" t="s">
        <v>54311</v>
      </c>
      <c r="K6451" s="3" t="s">
        <v>54312</v>
      </c>
      <c r="L6451" s="3" t="s">
        <v>54313</v>
      </c>
      <c r="M6451">
        <v>7</v>
      </c>
      <c r="N6451">
        <v>8</v>
      </c>
      <c r="O6451" s="3" t="s">
        <v>54314</v>
      </c>
    </row>
    <row r="6452" spans="1:15">
      <c r="A6452">
        <v>2060</v>
      </c>
      <c r="B6452">
        <v>8</v>
      </c>
      <c r="C6452">
        <v>1</v>
      </c>
      <c r="D6452" s="1">
        <f t="shared" si="100"/>
        <v>58658</v>
      </c>
      <c r="E6452" s="3" t="s">
        <v>54315</v>
      </c>
      <c r="F6452" s="3" t="s">
        <v>54316</v>
      </c>
      <c r="G6452" s="3" t="s">
        <v>54317</v>
      </c>
      <c r="H6452" s="3" t="s">
        <v>54318</v>
      </c>
      <c r="I6452" s="3" t="s">
        <v>54319</v>
      </c>
      <c r="J6452" s="3" t="s">
        <v>54320</v>
      </c>
      <c r="K6452" s="3" t="s">
        <v>54321</v>
      </c>
      <c r="L6452" s="3" t="s">
        <v>54322</v>
      </c>
      <c r="M6452">
        <v>7</v>
      </c>
      <c r="N6452">
        <v>7</v>
      </c>
      <c r="O6452" s="3" t="s">
        <v>54323</v>
      </c>
    </row>
    <row r="6453" spans="1:15">
      <c r="A6453">
        <v>2060</v>
      </c>
      <c r="B6453">
        <v>8</v>
      </c>
      <c r="C6453">
        <v>2</v>
      </c>
      <c r="D6453" s="1">
        <f t="shared" si="100"/>
        <v>58663</v>
      </c>
      <c r="E6453" s="3" t="s">
        <v>54324</v>
      </c>
      <c r="F6453" s="3" t="s">
        <v>54325</v>
      </c>
      <c r="G6453" s="3" t="s">
        <v>54326</v>
      </c>
      <c r="H6453" s="3" t="s">
        <v>54327</v>
      </c>
      <c r="I6453" s="3" t="s">
        <v>54328</v>
      </c>
      <c r="J6453" s="3" t="s">
        <v>54329</v>
      </c>
      <c r="K6453" s="3" t="s">
        <v>54330</v>
      </c>
      <c r="L6453" s="3" t="s">
        <v>54331</v>
      </c>
      <c r="M6453">
        <v>7</v>
      </c>
      <c r="N6453">
        <v>7</v>
      </c>
      <c r="O6453" s="3" t="s">
        <v>54332</v>
      </c>
    </row>
    <row r="6454" spans="1:15">
      <c r="A6454">
        <v>2060</v>
      </c>
      <c r="B6454">
        <v>8</v>
      </c>
      <c r="C6454">
        <v>3</v>
      </c>
      <c r="D6454" s="1">
        <f t="shared" si="100"/>
        <v>58668</v>
      </c>
      <c r="E6454" s="3" t="s">
        <v>54333</v>
      </c>
      <c r="F6454" s="3" t="s">
        <v>54334</v>
      </c>
      <c r="G6454" s="3" t="s">
        <v>54335</v>
      </c>
      <c r="H6454" s="3" t="s">
        <v>54336</v>
      </c>
      <c r="I6454" s="3" t="s">
        <v>54337</v>
      </c>
      <c r="J6454" s="3" t="s">
        <v>54338</v>
      </c>
      <c r="K6454" s="3" t="s">
        <v>54339</v>
      </c>
      <c r="L6454" s="3" t="s">
        <v>54340</v>
      </c>
      <c r="M6454">
        <v>7</v>
      </c>
      <c r="N6454">
        <v>7</v>
      </c>
      <c r="O6454" s="3" t="s">
        <v>54341</v>
      </c>
    </row>
    <row r="6455" spans="1:15">
      <c r="A6455">
        <v>2060</v>
      </c>
      <c r="B6455">
        <v>8</v>
      </c>
      <c r="C6455">
        <v>4</v>
      </c>
      <c r="D6455" s="1">
        <f t="shared" si="100"/>
        <v>58673</v>
      </c>
      <c r="E6455" s="3" t="s">
        <v>54342</v>
      </c>
      <c r="F6455" s="3" t="s">
        <v>54343</v>
      </c>
      <c r="G6455" s="3" t="s">
        <v>54344</v>
      </c>
      <c r="H6455">
        <v>87.84870262146</v>
      </c>
      <c r="I6455" s="3" t="s">
        <v>54345</v>
      </c>
      <c r="J6455" s="3" t="s">
        <v>54346</v>
      </c>
      <c r="K6455" s="3" t="s">
        <v>54347</v>
      </c>
      <c r="L6455" s="3" t="s">
        <v>54348</v>
      </c>
      <c r="M6455">
        <v>8</v>
      </c>
      <c r="N6455">
        <v>8</v>
      </c>
      <c r="O6455">
        <v>-0.0036431984989535</v>
      </c>
    </row>
    <row r="6456" spans="1:15">
      <c r="A6456">
        <v>2060</v>
      </c>
      <c r="B6456">
        <v>8</v>
      </c>
      <c r="C6456">
        <v>5</v>
      </c>
      <c r="D6456" s="1">
        <f t="shared" si="100"/>
        <v>58678</v>
      </c>
      <c r="E6456" s="3" t="s">
        <v>54349</v>
      </c>
      <c r="F6456" s="3" t="s">
        <v>54350</v>
      </c>
      <c r="G6456" s="3" t="s">
        <v>54351</v>
      </c>
      <c r="H6456" s="3" t="s">
        <v>54352</v>
      </c>
      <c r="I6456" s="3" t="s">
        <v>54353</v>
      </c>
      <c r="J6456" s="3" t="s">
        <v>54354</v>
      </c>
      <c r="K6456" s="3" t="s">
        <v>54355</v>
      </c>
      <c r="L6456" s="3" t="s">
        <v>54356</v>
      </c>
      <c r="M6456">
        <v>8</v>
      </c>
      <c r="N6456">
        <v>10</v>
      </c>
      <c r="O6456">
        <v>-0.0734165612159013</v>
      </c>
    </row>
    <row r="6457" spans="1:15">
      <c r="A6457">
        <v>2060</v>
      </c>
      <c r="B6457">
        <v>8</v>
      </c>
      <c r="C6457">
        <v>6</v>
      </c>
      <c r="D6457" s="1">
        <f t="shared" si="100"/>
        <v>58683</v>
      </c>
      <c r="E6457" s="3" t="s">
        <v>54357</v>
      </c>
      <c r="F6457" s="3" t="s">
        <v>54358</v>
      </c>
      <c r="G6457" s="3" t="s">
        <v>54359</v>
      </c>
      <c r="H6457" s="3" t="s">
        <v>54360</v>
      </c>
      <c r="I6457" s="3" t="s">
        <v>54361</v>
      </c>
      <c r="J6457" s="3" t="s">
        <v>54362</v>
      </c>
      <c r="K6457" s="3" t="s">
        <v>54363</v>
      </c>
      <c r="L6457" s="3" t="s">
        <v>54364</v>
      </c>
      <c r="M6457">
        <v>7</v>
      </c>
      <c r="N6457">
        <v>6</v>
      </c>
      <c r="O6457">
        <v>-0.010577754093503</v>
      </c>
    </row>
    <row r="6458" spans="1:15">
      <c r="A6458">
        <v>2060</v>
      </c>
      <c r="B6458">
        <v>9</v>
      </c>
      <c r="C6458">
        <v>1</v>
      </c>
      <c r="D6458" s="1">
        <f t="shared" si="100"/>
        <v>58689</v>
      </c>
      <c r="E6458" s="3" t="s">
        <v>54365</v>
      </c>
      <c r="F6458" s="3" t="s">
        <v>54366</v>
      </c>
      <c r="G6458">
        <v>84.99596824646</v>
      </c>
      <c r="H6458" s="3" t="s">
        <v>54367</v>
      </c>
      <c r="I6458" s="3" t="s">
        <v>54368</v>
      </c>
      <c r="J6458" s="3" t="s">
        <v>54369</v>
      </c>
      <c r="K6458" s="3" t="s">
        <v>54370</v>
      </c>
      <c r="L6458" s="3" t="s">
        <v>54371</v>
      </c>
      <c r="M6458">
        <v>7</v>
      </c>
      <c r="N6458">
        <v>8</v>
      </c>
      <c r="O6458">
        <v>-0.0758393880906858</v>
      </c>
    </row>
    <row r="6459" spans="1:15">
      <c r="A6459">
        <v>2060</v>
      </c>
      <c r="B6459">
        <v>9</v>
      </c>
      <c r="C6459">
        <v>2</v>
      </c>
      <c r="D6459" s="1">
        <f t="shared" si="100"/>
        <v>58694</v>
      </c>
      <c r="E6459" s="3" t="s">
        <v>54372</v>
      </c>
      <c r="F6459" s="3" t="s">
        <v>54373</v>
      </c>
      <c r="G6459" s="3" t="s">
        <v>54374</v>
      </c>
      <c r="H6459" s="3" t="s">
        <v>54375</v>
      </c>
      <c r="I6459" s="3" t="s">
        <v>54376</v>
      </c>
      <c r="J6459" s="3" t="s">
        <v>54377</v>
      </c>
      <c r="K6459" s="3" t="s">
        <v>54378</v>
      </c>
      <c r="L6459" s="3" t="s">
        <v>54379</v>
      </c>
      <c r="M6459">
        <v>6</v>
      </c>
      <c r="N6459">
        <v>7</v>
      </c>
      <c r="O6459">
        <v>-0.0393175318343705</v>
      </c>
    </row>
    <row r="6460" spans="1:15">
      <c r="A6460">
        <v>2060</v>
      </c>
      <c r="B6460">
        <v>9</v>
      </c>
      <c r="C6460">
        <v>3</v>
      </c>
      <c r="D6460" s="1">
        <f t="shared" si="100"/>
        <v>58699</v>
      </c>
      <c r="E6460" s="3" t="s">
        <v>54380</v>
      </c>
      <c r="F6460" s="3" t="s">
        <v>54381</v>
      </c>
      <c r="G6460" s="3" t="s">
        <v>54382</v>
      </c>
      <c r="H6460" s="3" t="s">
        <v>54383</v>
      </c>
      <c r="I6460" s="3" t="s">
        <v>54384</v>
      </c>
      <c r="J6460" s="3" t="s">
        <v>54385</v>
      </c>
      <c r="K6460" s="3" t="s">
        <v>54386</v>
      </c>
      <c r="L6460" s="3" t="s">
        <v>54387</v>
      </c>
      <c r="M6460">
        <v>3</v>
      </c>
      <c r="N6460">
        <v>4</v>
      </c>
      <c r="O6460">
        <v>-0.0827119016167843</v>
      </c>
    </row>
    <row r="6461" spans="1:15">
      <c r="A6461">
        <v>2060</v>
      </c>
      <c r="B6461">
        <v>9</v>
      </c>
      <c r="C6461">
        <v>4</v>
      </c>
      <c r="D6461" s="1">
        <f t="shared" si="100"/>
        <v>58704</v>
      </c>
      <c r="E6461" s="3" t="s">
        <v>54388</v>
      </c>
      <c r="F6461" s="3" t="s">
        <v>54389</v>
      </c>
      <c r="G6461" s="3" t="s">
        <v>54390</v>
      </c>
      <c r="H6461" s="3" t="s">
        <v>54391</v>
      </c>
      <c r="I6461" s="3" t="s">
        <v>54392</v>
      </c>
      <c r="J6461" s="3" t="s">
        <v>54393</v>
      </c>
      <c r="K6461" s="3" t="s">
        <v>54394</v>
      </c>
      <c r="L6461" s="3" t="s">
        <v>54395</v>
      </c>
      <c r="M6461">
        <v>2</v>
      </c>
      <c r="N6461">
        <v>3</v>
      </c>
      <c r="O6461" s="3" t="s">
        <v>54396</v>
      </c>
    </row>
    <row r="6462" spans="1:15">
      <c r="A6462">
        <v>2060</v>
      </c>
      <c r="B6462">
        <v>9</v>
      </c>
      <c r="C6462">
        <v>5</v>
      </c>
      <c r="D6462" s="1">
        <f t="shared" si="100"/>
        <v>58709</v>
      </c>
      <c r="E6462" s="3" t="s">
        <v>54397</v>
      </c>
      <c r="F6462" s="3" t="s">
        <v>54398</v>
      </c>
      <c r="G6462" s="3" t="s">
        <v>54399</v>
      </c>
      <c r="H6462" s="3" t="s">
        <v>54400</v>
      </c>
      <c r="I6462" s="3" t="s">
        <v>54401</v>
      </c>
      <c r="J6462" s="3" t="s">
        <v>54402</v>
      </c>
      <c r="K6462" s="3" t="s">
        <v>54403</v>
      </c>
      <c r="L6462" s="3" t="s">
        <v>54404</v>
      </c>
      <c r="M6462">
        <v>2</v>
      </c>
      <c r="N6462">
        <v>3</v>
      </c>
      <c r="O6462">
        <v>-0.0254413400780978</v>
      </c>
    </row>
    <row r="6463" spans="1:15">
      <c r="A6463">
        <v>2060</v>
      </c>
      <c r="B6463">
        <v>9</v>
      </c>
      <c r="C6463">
        <v>6</v>
      </c>
      <c r="D6463" s="1">
        <f t="shared" si="100"/>
        <v>58714</v>
      </c>
      <c r="E6463" s="3" t="s">
        <v>54405</v>
      </c>
      <c r="F6463" s="3" t="s">
        <v>54406</v>
      </c>
      <c r="G6463" s="3" t="s">
        <v>54407</v>
      </c>
      <c r="H6463" s="3" t="s">
        <v>54408</v>
      </c>
      <c r="I6463" s="3" t="s">
        <v>54409</v>
      </c>
      <c r="J6463" s="3" t="s">
        <v>54410</v>
      </c>
      <c r="K6463" s="3" t="s">
        <v>54411</v>
      </c>
      <c r="L6463">
        <v>74.89246780997</v>
      </c>
      <c r="M6463">
        <v>2</v>
      </c>
      <c r="N6463">
        <v>3</v>
      </c>
      <c r="O6463">
        <v>-0.0300118279933807</v>
      </c>
    </row>
    <row r="6464" spans="1:15">
      <c r="A6464">
        <v>2060</v>
      </c>
      <c r="B6464">
        <v>10</v>
      </c>
      <c r="C6464">
        <v>1</v>
      </c>
      <c r="D6464" s="1">
        <f t="shared" si="100"/>
        <v>58719</v>
      </c>
      <c r="E6464" s="3" t="s">
        <v>54412</v>
      </c>
      <c r="F6464" s="3" t="s">
        <v>54413</v>
      </c>
      <c r="G6464" s="3" t="s">
        <v>54414</v>
      </c>
      <c r="H6464" s="3" t="s">
        <v>54415</v>
      </c>
      <c r="I6464" s="3" t="s">
        <v>54416</v>
      </c>
      <c r="J6464" s="3" t="s">
        <v>54417</v>
      </c>
      <c r="K6464" s="3" t="s">
        <v>54418</v>
      </c>
      <c r="L6464" s="3" t="s">
        <v>54419</v>
      </c>
      <c r="M6464">
        <v>4</v>
      </c>
      <c r="N6464">
        <v>5</v>
      </c>
      <c r="O6464">
        <v>-0.0435177794763406</v>
      </c>
    </row>
    <row r="6465" spans="1:15">
      <c r="A6465">
        <v>2060</v>
      </c>
      <c r="B6465">
        <v>10</v>
      </c>
      <c r="C6465">
        <v>2</v>
      </c>
      <c r="D6465" s="1">
        <f t="shared" si="100"/>
        <v>58724</v>
      </c>
      <c r="E6465" s="3" t="s">
        <v>54420</v>
      </c>
      <c r="F6465" s="3" t="s">
        <v>54421</v>
      </c>
      <c r="G6465" s="3" t="s">
        <v>54422</v>
      </c>
      <c r="H6465" s="3" t="s">
        <v>54423</v>
      </c>
      <c r="I6465" s="3" t="s">
        <v>54424</v>
      </c>
      <c r="J6465" s="3" t="s">
        <v>54425</v>
      </c>
      <c r="K6465" s="3" t="s">
        <v>54426</v>
      </c>
      <c r="L6465" s="3" t="s">
        <v>54427</v>
      </c>
      <c r="M6465">
        <v>5</v>
      </c>
      <c r="N6465">
        <v>6</v>
      </c>
      <c r="O6465">
        <v>-0.0173471008881274</v>
      </c>
    </row>
    <row r="6466" spans="1:15">
      <c r="A6466">
        <v>2060</v>
      </c>
      <c r="B6466">
        <v>10</v>
      </c>
      <c r="C6466">
        <v>3</v>
      </c>
      <c r="D6466" s="1">
        <f t="shared" si="100"/>
        <v>58729</v>
      </c>
      <c r="E6466" s="3" t="s">
        <v>54428</v>
      </c>
      <c r="F6466" s="3" t="s">
        <v>54429</v>
      </c>
      <c r="G6466" s="3" t="s">
        <v>54430</v>
      </c>
      <c r="H6466" s="3" t="s">
        <v>54431</v>
      </c>
      <c r="I6466" s="3" t="s">
        <v>54432</v>
      </c>
      <c r="J6466" s="3" t="s">
        <v>54433</v>
      </c>
      <c r="K6466" s="3" t="s">
        <v>54434</v>
      </c>
      <c r="L6466" s="3" t="s">
        <v>54435</v>
      </c>
      <c r="M6466">
        <v>2</v>
      </c>
      <c r="N6466">
        <v>3</v>
      </c>
      <c r="O6466" s="3" t="s">
        <v>54436</v>
      </c>
    </row>
    <row r="6467" spans="1:15">
      <c r="A6467">
        <v>2060</v>
      </c>
      <c r="B6467">
        <v>10</v>
      </c>
      <c r="C6467">
        <v>4</v>
      </c>
      <c r="D6467" s="1">
        <f t="shared" ref="D6467:D6530" si="101">DATE(A6467,B6467,C6467*5)</f>
        <v>58734</v>
      </c>
      <c r="E6467" s="3" t="s">
        <v>54437</v>
      </c>
      <c r="F6467" s="3" t="s">
        <v>54438</v>
      </c>
      <c r="G6467" s="3" t="s">
        <v>54439</v>
      </c>
      <c r="H6467" s="3" t="s">
        <v>54440</v>
      </c>
      <c r="I6467" s="3" t="s">
        <v>54441</v>
      </c>
      <c r="J6467" s="3" t="s">
        <v>54442</v>
      </c>
      <c r="K6467" s="3" t="s">
        <v>54443</v>
      </c>
      <c r="L6467" s="3" t="s">
        <v>54444</v>
      </c>
      <c r="M6467">
        <v>2</v>
      </c>
      <c r="N6467">
        <v>3</v>
      </c>
      <c r="O6467" s="3" t="s">
        <v>54445</v>
      </c>
    </row>
    <row r="6468" spans="1:15">
      <c r="A6468">
        <v>2060</v>
      </c>
      <c r="B6468">
        <v>10</v>
      </c>
      <c r="C6468">
        <v>5</v>
      </c>
      <c r="D6468" s="1">
        <f t="shared" si="101"/>
        <v>58739</v>
      </c>
      <c r="E6468" s="3" t="s">
        <v>54446</v>
      </c>
      <c r="F6468" s="3" t="s">
        <v>54447</v>
      </c>
      <c r="G6468" s="3" t="s">
        <v>54448</v>
      </c>
      <c r="H6468" s="3" t="s">
        <v>54449</v>
      </c>
      <c r="I6468" s="3" t="s">
        <v>54450</v>
      </c>
      <c r="J6468" s="3" t="s">
        <v>54451</v>
      </c>
      <c r="K6468" s="3" t="s">
        <v>54452</v>
      </c>
      <c r="L6468" s="3" t="s">
        <v>54453</v>
      </c>
      <c r="M6468">
        <v>2</v>
      </c>
      <c r="N6468">
        <v>3</v>
      </c>
      <c r="O6468" s="3" t="s">
        <v>54454</v>
      </c>
    </row>
    <row r="6469" spans="1:15">
      <c r="A6469">
        <v>2060</v>
      </c>
      <c r="B6469">
        <v>10</v>
      </c>
      <c r="C6469">
        <v>6</v>
      </c>
      <c r="D6469" s="1">
        <f t="shared" si="101"/>
        <v>58744</v>
      </c>
      <c r="E6469" s="3" t="s">
        <v>54455</v>
      </c>
      <c r="F6469" s="3" t="s">
        <v>54456</v>
      </c>
      <c r="G6469" s="3" t="s">
        <v>54457</v>
      </c>
      <c r="H6469" s="3" t="s">
        <v>54458</v>
      </c>
      <c r="I6469" s="3" t="s">
        <v>54459</v>
      </c>
      <c r="J6469" s="3" t="s">
        <v>54460</v>
      </c>
      <c r="K6469" s="3" t="s">
        <v>54461</v>
      </c>
      <c r="L6469" s="3" t="s">
        <v>54462</v>
      </c>
      <c r="M6469">
        <v>5</v>
      </c>
      <c r="N6469">
        <v>2</v>
      </c>
      <c r="O6469" s="3" t="s">
        <v>54463</v>
      </c>
    </row>
    <row r="6470" spans="1:15">
      <c r="A6470">
        <v>2060</v>
      </c>
      <c r="B6470">
        <v>11</v>
      </c>
      <c r="C6470">
        <v>1</v>
      </c>
      <c r="D6470" s="1">
        <f t="shared" si="101"/>
        <v>58750</v>
      </c>
      <c r="E6470" s="3" t="s">
        <v>54464</v>
      </c>
      <c r="F6470" s="3" t="s">
        <v>54465</v>
      </c>
      <c r="G6470" s="3" t="s">
        <v>54466</v>
      </c>
      <c r="H6470" s="3" t="s">
        <v>54467</v>
      </c>
      <c r="I6470" s="3" t="s">
        <v>54468</v>
      </c>
      <c r="J6470" s="3" t="s">
        <v>54469</v>
      </c>
      <c r="K6470" s="3" t="s">
        <v>54470</v>
      </c>
      <c r="L6470" s="3" t="s">
        <v>54471</v>
      </c>
      <c r="M6470">
        <v>2</v>
      </c>
      <c r="N6470">
        <v>3</v>
      </c>
      <c r="O6470" s="3" t="s">
        <v>54472</v>
      </c>
    </row>
    <row r="6471" spans="1:15">
      <c r="A6471">
        <v>2060</v>
      </c>
      <c r="B6471">
        <v>11</v>
      </c>
      <c r="C6471">
        <v>2</v>
      </c>
      <c r="D6471" s="1">
        <f t="shared" si="101"/>
        <v>58755</v>
      </c>
      <c r="E6471" s="3" t="s">
        <v>54473</v>
      </c>
      <c r="F6471" s="3" t="s">
        <v>54474</v>
      </c>
      <c r="G6471" s="3" t="s">
        <v>54475</v>
      </c>
      <c r="H6471" s="3" t="s">
        <v>54476</v>
      </c>
      <c r="I6471" s="3" t="s">
        <v>54477</v>
      </c>
      <c r="J6471" s="3" t="s">
        <v>54478</v>
      </c>
      <c r="K6471" s="3" t="s">
        <v>54479</v>
      </c>
      <c r="L6471" s="3" t="s">
        <v>54480</v>
      </c>
      <c r="M6471">
        <v>2</v>
      </c>
      <c r="N6471">
        <v>3</v>
      </c>
      <c r="O6471" s="3" t="s">
        <v>54481</v>
      </c>
    </row>
    <row r="6472" spans="1:15">
      <c r="A6472">
        <v>2060</v>
      </c>
      <c r="B6472">
        <v>11</v>
      </c>
      <c r="C6472">
        <v>3</v>
      </c>
      <c r="D6472" s="1">
        <f t="shared" si="101"/>
        <v>58760</v>
      </c>
      <c r="E6472" s="3" t="s">
        <v>54482</v>
      </c>
      <c r="F6472" s="3" t="s">
        <v>54483</v>
      </c>
      <c r="G6472" s="3" t="s">
        <v>54484</v>
      </c>
      <c r="H6472" s="3" t="s">
        <v>54485</v>
      </c>
      <c r="I6472" s="3" t="s">
        <v>54486</v>
      </c>
      <c r="J6472" s="3" t="s">
        <v>54487</v>
      </c>
      <c r="K6472" s="3" t="s">
        <v>54488</v>
      </c>
      <c r="L6472" s="3" t="s">
        <v>54489</v>
      </c>
      <c r="M6472">
        <v>2</v>
      </c>
      <c r="N6472">
        <v>3</v>
      </c>
      <c r="O6472" s="3" t="s">
        <v>54490</v>
      </c>
    </row>
    <row r="6473" spans="1:15">
      <c r="A6473">
        <v>2060</v>
      </c>
      <c r="B6473">
        <v>11</v>
      </c>
      <c r="C6473">
        <v>4</v>
      </c>
      <c r="D6473" s="1">
        <f t="shared" si="101"/>
        <v>58765</v>
      </c>
      <c r="E6473" s="3" t="s">
        <v>54491</v>
      </c>
      <c r="F6473" s="3" t="s">
        <v>54492</v>
      </c>
      <c r="G6473" s="3" t="s">
        <v>54493</v>
      </c>
      <c r="H6473" s="3" t="s">
        <v>54494</v>
      </c>
      <c r="I6473" s="3" t="s">
        <v>54495</v>
      </c>
      <c r="J6473" s="3" t="s">
        <v>54496</v>
      </c>
      <c r="K6473" s="3" t="s">
        <v>54497</v>
      </c>
      <c r="L6473" s="3" t="s">
        <v>54498</v>
      </c>
      <c r="M6473">
        <v>2</v>
      </c>
      <c r="N6473">
        <v>3</v>
      </c>
      <c r="O6473" s="3" t="s">
        <v>54499</v>
      </c>
    </row>
    <row r="6474" spans="1:15">
      <c r="A6474">
        <v>2060</v>
      </c>
      <c r="B6474">
        <v>11</v>
      </c>
      <c r="C6474">
        <v>5</v>
      </c>
      <c r="D6474" s="1">
        <f t="shared" si="101"/>
        <v>58770</v>
      </c>
      <c r="E6474" s="3" t="s">
        <v>54500</v>
      </c>
      <c r="F6474" s="3" t="s">
        <v>54501</v>
      </c>
      <c r="G6474" s="3" t="s">
        <v>54502</v>
      </c>
      <c r="H6474" s="3" t="s">
        <v>54503</v>
      </c>
      <c r="I6474" s="3" t="s">
        <v>54504</v>
      </c>
      <c r="J6474" s="3" t="s">
        <v>54505</v>
      </c>
      <c r="K6474" s="3" t="s">
        <v>54506</v>
      </c>
      <c r="L6474" s="3" t="s">
        <v>54507</v>
      </c>
      <c r="M6474">
        <v>3</v>
      </c>
      <c r="N6474">
        <v>3</v>
      </c>
      <c r="O6474" s="3" t="s">
        <v>54508</v>
      </c>
    </row>
    <row r="6475" spans="1:15">
      <c r="A6475">
        <v>2060</v>
      </c>
      <c r="B6475">
        <v>11</v>
      </c>
      <c r="C6475">
        <v>6</v>
      </c>
      <c r="D6475" s="1">
        <f t="shared" si="101"/>
        <v>58775</v>
      </c>
      <c r="E6475" s="3" t="s">
        <v>54509</v>
      </c>
      <c r="F6475" s="3" t="s">
        <v>54510</v>
      </c>
      <c r="G6475" s="3" t="s">
        <v>54511</v>
      </c>
      <c r="H6475" s="3" t="s">
        <v>54512</v>
      </c>
      <c r="I6475" s="3" t="s">
        <v>54513</v>
      </c>
      <c r="J6475" s="3" t="s">
        <v>54514</v>
      </c>
      <c r="K6475" s="3" t="s">
        <v>54515</v>
      </c>
      <c r="L6475" s="3" t="s">
        <v>54516</v>
      </c>
      <c r="M6475">
        <v>3</v>
      </c>
      <c r="N6475">
        <v>4</v>
      </c>
      <c r="O6475" s="3" t="s">
        <v>54517</v>
      </c>
    </row>
    <row r="6476" spans="1:15">
      <c r="A6476">
        <v>2060</v>
      </c>
      <c r="B6476">
        <v>12</v>
      </c>
      <c r="C6476">
        <v>1</v>
      </c>
      <c r="D6476" s="1">
        <f t="shared" si="101"/>
        <v>58780</v>
      </c>
      <c r="E6476" s="3" t="s">
        <v>54518</v>
      </c>
      <c r="F6476" s="3" t="s">
        <v>54519</v>
      </c>
      <c r="G6476" s="3" t="s">
        <v>54520</v>
      </c>
      <c r="H6476" s="3" t="s">
        <v>54521</v>
      </c>
      <c r="I6476" s="3" t="s">
        <v>54522</v>
      </c>
      <c r="J6476" s="3" t="s">
        <v>54523</v>
      </c>
      <c r="K6476" s="3" t="s">
        <v>54524</v>
      </c>
      <c r="L6476" s="3" t="s">
        <v>54525</v>
      </c>
      <c r="M6476">
        <v>4</v>
      </c>
      <c r="N6476">
        <v>6</v>
      </c>
      <c r="O6476" s="3" t="s">
        <v>54526</v>
      </c>
    </row>
    <row r="6477" spans="1:15">
      <c r="A6477">
        <v>2060</v>
      </c>
      <c r="B6477">
        <v>12</v>
      </c>
      <c r="C6477">
        <v>2</v>
      </c>
      <c r="D6477" s="1">
        <f t="shared" si="101"/>
        <v>58785</v>
      </c>
      <c r="E6477" s="3" t="s">
        <v>54527</v>
      </c>
      <c r="F6477" s="3" t="s">
        <v>54528</v>
      </c>
      <c r="G6477" s="3" t="s">
        <v>54529</v>
      </c>
      <c r="H6477" s="3" t="s">
        <v>54530</v>
      </c>
      <c r="I6477" s="3" t="s">
        <v>54531</v>
      </c>
      <c r="J6477" s="3" t="s">
        <v>54532</v>
      </c>
      <c r="K6477" s="3" t="s">
        <v>54533</v>
      </c>
      <c r="L6477" s="3" t="s">
        <v>54534</v>
      </c>
      <c r="M6477">
        <v>4</v>
      </c>
      <c r="N6477">
        <v>6</v>
      </c>
      <c r="O6477" s="3" t="s">
        <v>54535</v>
      </c>
    </row>
    <row r="6478" spans="1:15">
      <c r="A6478">
        <v>2060</v>
      </c>
      <c r="B6478">
        <v>12</v>
      </c>
      <c r="C6478">
        <v>3</v>
      </c>
      <c r="D6478" s="1">
        <f t="shared" si="101"/>
        <v>58790</v>
      </c>
      <c r="E6478" s="3" t="s">
        <v>54536</v>
      </c>
      <c r="F6478" s="3" t="s">
        <v>54537</v>
      </c>
      <c r="G6478" s="3" t="s">
        <v>54538</v>
      </c>
      <c r="H6478" s="3" t="s">
        <v>54539</v>
      </c>
      <c r="I6478" s="3" t="s">
        <v>54540</v>
      </c>
      <c r="J6478">
        <v>4.45789760297</v>
      </c>
      <c r="K6478" s="3" t="s">
        <v>54541</v>
      </c>
      <c r="L6478" s="3" t="s">
        <v>54542</v>
      </c>
      <c r="M6478">
        <v>3</v>
      </c>
      <c r="N6478">
        <v>10</v>
      </c>
      <c r="O6478" s="3" t="s">
        <v>54543</v>
      </c>
    </row>
    <row r="6479" spans="1:15">
      <c r="A6479">
        <v>2060</v>
      </c>
      <c r="B6479">
        <v>12</v>
      </c>
      <c r="C6479">
        <v>4</v>
      </c>
      <c r="D6479" s="1">
        <f t="shared" si="101"/>
        <v>58795</v>
      </c>
      <c r="E6479" s="3" t="s">
        <v>54544</v>
      </c>
      <c r="F6479" s="3" t="s">
        <v>54545</v>
      </c>
      <c r="G6479" s="3" t="s">
        <v>54546</v>
      </c>
      <c r="H6479" s="3" t="s">
        <v>54547</v>
      </c>
      <c r="I6479" s="3" t="s">
        <v>54548</v>
      </c>
      <c r="J6479" s="3" t="s">
        <v>54549</v>
      </c>
      <c r="K6479" s="3" t="s">
        <v>54550</v>
      </c>
      <c r="L6479" s="3" t="s">
        <v>54551</v>
      </c>
      <c r="M6479">
        <v>7</v>
      </c>
      <c r="N6479">
        <v>8</v>
      </c>
      <c r="O6479">
        <v>-0.0628616431836451</v>
      </c>
    </row>
    <row r="6480" spans="1:15">
      <c r="A6480">
        <v>2060</v>
      </c>
      <c r="B6480">
        <v>12</v>
      </c>
      <c r="C6480">
        <v>5</v>
      </c>
      <c r="D6480" s="1">
        <f t="shared" si="101"/>
        <v>58800</v>
      </c>
      <c r="E6480" s="3" t="s">
        <v>54552</v>
      </c>
      <c r="F6480" s="3" t="s">
        <v>54553</v>
      </c>
      <c r="G6480" s="3" t="s">
        <v>54554</v>
      </c>
      <c r="H6480" s="3" t="s">
        <v>54555</v>
      </c>
      <c r="I6480" s="3" t="s">
        <v>54556</v>
      </c>
      <c r="J6480" s="3" t="s">
        <v>54557</v>
      </c>
      <c r="K6480" s="3" t="s">
        <v>54558</v>
      </c>
      <c r="L6480" s="3" t="s">
        <v>54559</v>
      </c>
      <c r="M6480">
        <v>1</v>
      </c>
      <c r="N6480">
        <v>5</v>
      </c>
      <c r="O6480" s="3" t="s">
        <v>54560</v>
      </c>
    </row>
    <row r="6481" spans="1:15">
      <c r="A6481">
        <v>2060</v>
      </c>
      <c r="B6481">
        <v>12</v>
      </c>
      <c r="C6481">
        <v>6</v>
      </c>
      <c r="D6481" s="1">
        <f t="shared" si="101"/>
        <v>58805</v>
      </c>
      <c r="E6481" s="3" t="s">
        <v>54561</v>
      </c>
      <c r="F6481" s="3" t="s">
        <v>54562</v>
      </c>
      <c r="G6481" s="3" t="s">
        <v>54563</v>
      </c>
      <c r="H6481" s="3" t="s">
        <v>54564</v>
      </c>
      <c r="I6481" s="3" t="s">
        <v>54565</v>
      </c>
      <c r="J6481" s="3" t="s">
        <v>54566</v>
      </c>
      <c r="K6481" s="3" t="s">
        <v>54567</v>
      </c>
      <c r="L6481" s="3" t="s">
        <v>54568</v>
      </c>
      <c r="M6481">
        <v>5</v>
      </c>
      <c r="N6481">
        <v>6</v>
      </c>
      <c r="O6481" s="3" t="s">
        <v>54569</v>
      </c>
    </row>
    <row r="6482" spans="1:15">
      <c r="A6482">
        <v>2061</v>
      </c>
      <c r="B6482">
        <v>1</v>
      </c>
      <c r="C6482">
        <v>1</v>
      </c>
      <c r="D6482" s="1">
        <f t="shared" si="101"/>
        <v>58811</v>
      </c>
      <c r="E6482" s="3" t="s">
        <v>54570</v>
      </c>
      <c r="F6482" s="3" t="s">
        <v>54571</v>
      </c>
      <c r="G6482" s="3" t="s">
        <v>54572</v>
      </c>
      <c r="H6482" s="3" t="s">
        <v>54573</v>
      </c>
      <c r="I6482" s="3" t="s">
        <v>54574</v>
      </c>
      <c r="J6482" s="3" t="s">
        <v>54575</v>
      </c>
      <c r="K6482" s="3" t="s">
        <v>54576</v>
      </c>
      <c r="L6482" s="3" t="s">
        <v>54577</v>
      </c>
      <c r="M6482">
        <v>4</v>
      </c>
      <c r="N6482">
        <v>7</v>
      </c>
      <c r="O6482" s="3" t="s">
        <v>54578</v>
      </c>
    </row>
    <row r="6483" spans="1:15">
      <c r="A6483">
        <v>2061</v>
      </c>
      <c r="B6483">
        <v>1</v>
      </c>
      <c r="C6483">
        <v>2</v>
      </c>
      <c r="D6483" s="1">
        <f t="shared" si="101"/>
        <v>58816</v>
      </c>
      <c r="E6483" s="3" t="s">
        <v>54579</v>
      </c>
      <c r="F6483" s="3" t="s">
        <v>54580</v>
      </c>
      <c r="G6483" s="3" t="s">
        <v>54581</v>
      </c>
      <c r="H6483" s="3" t="s">
        <v>54582</v>
      </c>
      <c r="I6483" s="3" t="s">
        <v>54583</v>
      </c>
      <c r="J6483" s="3" t="s">
        <v>54584</v>
      </c>
      <c r="K6483" s="3" t="s">
        <v>54585</v>
      </c>
      <c r="L6483" s="3" t="s">
        <v>54586</v>
      </c>
      <c r="M6483">
        <v>2</v>
      </c>
      <c r="N6483">
        <v>8</v>
      </c>
      <c r="O6483" s="3" t="s">
        <v>54587</v>
      </c>
    </row>
    <row r="6484" spans="1:15">
      <c r="A6484">
        <v>2061</v>
      </c>
      <c r="B6484">
        <v>1</v>
      </c>
      <c r="C6484">
        <v>3</v>
      </c>
      <c r="D6484" s="1">
        <f t="shared" si="101"/>
        <v>58821</v>
      </c>
      <c r="E6484" s="3" t="s">
        <v>54588</v>
      </c>
      <c r="F6484" s="3" t="s">
        <v>54589</v>
      </c>
      <c r="G6484" s="3" t="s">
        <v>54590</v>
      </c>
      <c r="H6484" s="3" t="s">
        <v>54591</v>
      </c>
      <c r="I6484" s="3" t="s">
        <v>54592</v>
      </c>
      <c r="J6484" s="3" t="s">
        <v>54593</v>
      </c>
      <c r="K6484" s="3" t="s">
        <v>54594</v>
      </c>
      <c r="L6484" s="3" t="s">
        <v>54595</v>
      </c>
      <c r="M6484">
        <v>3</v>
      </c>
      <c r="N6484">
        <v>4</v>
      </c>
      <c r="O6484" s="3" t="s">
        <v>54596</v>
      </c>
    </row>
    <row r="6485" spans="1:15">
      <c r="A6485">
        <v>2061</v>
      </c>
      <c r="B6485">
        <v>1</v>
      </c>
      <c r="C6485">
        <v>4</v>
      </c>
      <c r="D6485" s="1">
        <f t="shared" si="101"/>
        <v>58826</v>
      </c>
      <c r="E6485" s="3" t="s">
        <v>54597</v>
      </c>
      <c r="F6485" s="3" t="s">
        <v>54598</v>
      </c>
      <c r="G6485" s="3" t="s">
        <v>54599</v>
      </c>
      <c r="H6485" s="3" t="s">
        <v>54600</v>
      </c>
      <c r="I6485" s="3" t="s">
        <v>54601</v>
      </c>
      <c r="J6485" s="3" t="s">
        <v>54602</v>
      </c>
      <c r="K6485" s="3" t="s">
        <v>54603</v>
      </c>
      <c r="L6485" s="3" t="s">
        <v>54604</v>
      </c>
      <c r="M6485">
        <v>4</v>
      </c>
      <c r="N6485">
        <v>6</v>
      </c>
      <c r="O6485">
        <v>-0.0742044985039146</v>
      </c>
    </row>
    <row r="6486" spans="1:15">
      <c r="A6486">
        <v>2061</v>
      </c>
      <c r="B6486">
        <v>1</v>
      </c>
      <c r="C6486">
        <v>5</v>
      </c>
      <c r="D6486" s="1">
        <f t="shared" si="101"/>
        <v>58831</v>
      </c>
      <c r="E6486" s="3" t="s">
        <v>54605</v>
      </c>
      <c r="F6486" s="3" t="s">
        <v>54606</v>
      </c>
      <c r="G6486" s="3" t="s">
        <v>54607</v>
      </c>
      <c r="H6486" s="3" t="s">
        <v>54608</v>
      </c>
      <c r="I6486" s="3" t="s">
        <v>54609</v>
      </c>
      <c r="J6486" s="3" t="s">
        <v>54610</v>
      </c>
      <c r="K6486" s="3" t="s">
        <v>54611</v>
      </c>
      <c r="L6486" s="3" t="s">
        <v>54612</v>
      </c>
      <c r="M6486">
        <v>3</v>
      </c>
      <c r="N6486">
        <v>6</v>
      </c>
      <c r="O6486" s="3" t="s">
        <v>54613</v>
      </c>
    </row>
    <row r="6487" spans="1:15">
      <c r="A6487">
        <v>2061</v>
      </c>
      <c r="B6487">
        <v>1</v>
      </c>
      <c r="C6487">
        <v>6</v>
      </c>
      <c r="D6487" s="1">
        <f t="shared" si="101"/>
        <v>58836</v>
      </c>
      <c r="E6487" s="3" t="s">
        <v>54614</v>
      </c>
      <c r="F6487" s="3" t="s">
        <v>54615</v>
      </c>
      <c r="G6487" s="3" t="s">
        <v>54616</v>
      </c>
      <c r="H6487" s="3" t="s">
        <v>54617</v>
      </c>
      <c r="I6487" s="3" t="s">
        <v>54618</v>
      </c>
      <c r="J6487" s="3" t="s">
        <v>54619</v>
      </c>
      <c r="K6487" s="3" t="s">
        <v>54620</v>
      </c>
      <c r="L6487" s="3" t="s">
        <v>54621</v>
      </c>
      <c r="M6487">
        <v>5</v>
      </c>
      <c r="N6487">
        <v>7</v>
      </c>
      <c r="O6487">
        <v>-0.0320024206119315</v>
      </c>
    </row>
    <row r="6488" spans="1:15">
      <c r="A6488">
        <v>2061</v>
      </c>
      <c r="B6488">
        <v>2</v>
      </c>
      <c r="C6488">
        <v>1</v>
      </c>
      <c r="D6488" s="1">
        <f t="shared" si="101"/>
        <v>58842</v>
      </c>
      <c r="E6488" s="3" t="s">
        <v>54622</v>
      </c>
      <c r="F6488" s="3" t="s">
        <v>54623</v>
      </c>
      <c r="G6488" s="3" t="s">
        <v>54624</v>
      </c>
      <c r="H6488" s="3" t="s">
        <v>54625</v>
      </c>
      <c r="I6488" s="3" t="s">
        <v>54626</v>
      </c>
      <c r="J6488" s="3" t="s">
        <v>54627</v>
      </c>
      <c r="K6488" s="3" t="s">
        <v>54628</v>
      </c>
      <c r="L6488" s="3" t="s">
        <v>54629</v>
      </c>
      <c r="M6488">
        <v>3</v>
      </c>
      <c r="N6488">
        <v>9</v>
      </c>
      <c r="O6488" s="3" t="s">
        <v>54630</v>
      </c>
    </row>
    <row r="6489" spans="1:15">
      <c r="A6489">
        <v>2061</v>
      </c>
      <c r="B6489">
        <v>2</v>
      </c>
      <c r="C6489">
        <v>2</v>
      </c>
      <c r="D6489" s="1">
        <f t="shared" si="101"/>
        <v>58847</v>
      </c>
      <c r="E6489" s="3" t="s">
        <v>54631</v>
      </c>
      <c r="F6489" s="3" t="s">
        <v>54632</v>
      </c>
      <c r="G6489" s="3" t="s">
        <v>54633</v>
      </c>
      <c r="H6489" s="3" t="s">
        <v>54634</v>
      </c>
      <c r="I6489" s="3" t="s">
        <v>54635</v>
      </c>
      <c r="J6489" s="3" t="s">
        <v>54636</v>
      </c>
      <c r="K6489" s="3" t="s">
        <v>54637</v>
      </c>
      <c r="L6489" s="3" t="s">
        <v>54638</v>
      </c>
      <c r="M6489">
        <v>3</v>
      </c>
      <c r="N6489">
        <v>6</v>
      </c>
      <c r="O6489" s="3" t="s">
        <v>54639</v>
      </c>
    </row>
    <row r="6490" spans="1:15">
      <c r="A6490">
        <v>2061</v>
      </c>
      <c r="B6490">
        <v>2</v>
      </c>
      <c r="C6490">
        <v>3</v>
      </c>
      <c r="D6490" s="1">
        <f t="shared" si="101"/>
        <v>58852</v>
      </c>
      <c r="E6490" s="3" t="s">
        <v>54640</v>
      </c>
      <c r="F6490" s="3" t="s">
        <v>54641</v>
      </c>
      <c r="G6490" s="3" t="s">
        <v>54642</v>
      </c>
      <c r="H6490" s="3" t="s">
        <v>54643</v>
      </c>
      <c r="I6490" s="3" t="s">
        <v>54644</v>
      </c>
      <c r="J6490" s="3" t="s">
        <v>54645</v>
      </c>
      <c r="K6490" s="3" t="s">
        <v>54646</v>
      </c>
      <c r="L6490" s="3" t="s">
        <v>54647</v>
      </c>
      <c r="M6490">
        <v>7</v>
      </c>
      <c r="N6490">
        <v>8</v>
      </c>
      <c r="O6490">
        <v>-0.0160397921139979</v>
      </c>
    </row>
    <row r="6491" spans="1:15">
      <c r="A6491">
        <v>2061</v>
      </c>
      <c r="B6491">
        <v>2</v>
      </c>
      <c r="C6491">
        <v>4</v>
      </c>
      <c r="D6491" s="1">
        <f t="shared" si="101"/>
        <v>58857</v>
      </c>
      <c r="E6491" s="3" t="s">
        <v>54648</v>
      </c>
      <c r="F6491" s="3" t="s">
        <v>54649</v>
      </c>
      <c r="G6491" s="3" t="s">
        <v>54650</v>
      </c>
      <c r="H6491" s="3" t="s">
        <v>54651</v>
      </c>
      <c r="I6491" s="3" t="s">
        <v>54652</v>
      </c>
      <c r="J6491" s="3" t="s">
        <v>54653</v>
      </c>
      <c r="K6491" s="3" t="s">
        <v>54654</v>
      </c>
      <c r="L6491" s="3" t="s">
        <v>54655</v>
      </c>
      <c r="M6491">
        <v>2</v>
      </c>
      <c r="N6491">
        <v>7</v>
      </c>
      <c r="O6491">
        <v>-0.028308008621391</v>
      </c>
    </row>
    <row r="6492" spans="1:15">
      <c r="A6492">
        <v>2061</v>
      </c>
      <c r="B6492">
        <v>2</v>
      </c>
      <c r="C6492">
        <v>5</v>
      </c>
      <c r="D6492" s="1">
        <f t="shared" si="101"/>
        <v>58862</v>
      </c>
      <c r="E6492" s="3" t="s">
        <v>54656</v>
      </c>
      <c r="F6492" s="3" t="s">
        <v>54657</v>
      </c>
      <c r="G6492" s="3" t="s">
        <v>54658</v>
      </c>
      <c r="H6492" s="3" t="s">
        <v>54659</v>
      </c>
      <c r="I6492" s="3" t="s">
        <v>54660</v>
      </c>
      <c r="J6492" s="3" t="s">
        <v>54661</v>
      </c>
      <c r="K6492" s="3" t="s">
        <v>54662</v>
      </c>
      <c r="L6492" s="3" t="s">
        <v>54663</v>
      </c>
      <c r="M6492">
        <v>3</v>
      </c>
      <c r="N6492">
        <v>6</v>
      </c>
      <c r="O6492">
        <v>-0.0111455257164479</v>
      </c>
    </row>
    <row r="6493" spans="1:15">
      <c r="A6493">
        <v>2061</v>
      </c>
      <c r="B6493">
        <v>2</v>
      </c>
      <c r="C6493">
        <v>6</v>
      </c>
      <c r="D6493" s="1">
        <f t="shared" si="101"/>
        <v>58867</v>
      </c>
      <c r="E6493" s="3" t="s">
        <v>54664</v>
      </c>
      <c r="F6493" s="3" t="s">
        <v>54665</v>
      </c>
      <c r="G6493" s="3" t="s">
        <v>54666</v>
      </c>
      <c r="H6493" s="3" t="s">
        <v>54667</v>
      </c>
      <c r="I6493" s="3" t="s">
        <v>54668</v>
      </c>
      <c r="J6493" s="3" t="s">
        <v>54669</v>
      </c>
      <c r="K6493" s="3" t="s">
        <v>54670</v>
      </c>
      <c r="L6493" s="3" t="s">
        <v>54671</v>
      </c>
      <c r="M6493">
        <v>4</v>
      </c>
      <c r="N6493">
        <v>5</v>
      </c>
      <c r="O6493" s="3" t="s">
        <v>54672</v>
      </c>
    </row>
    <row r="6494" spans="1:15">
      <c r="A6494">
        <v>2061</v>
      </c>
      <c r="B6494">
        <v>3</v>
      </c>
      <c r="C6494">
        <v>1</v>
      </c>
      <c r="D6494" s="1">
        <f t="shared" si="101"/>
        <v>58870</v>
      </c>
      <c r="E6494" s="3" t="s">
        <v>54673</v>
      </c>
      <c r="F6494" s="3" t="s">
        <v>54674</v>
      </c>
      <c r="G6494" s="3" t="s">
        <v>54675</v>
      </c>
      <c r="H6494" s="3" t="s">
        <v>54676</v>
      </c>
      <c r="I6494" s="3" t="s">
        <v>54677</v>
      </c>
      <c r="J6494" s="3" t="s">
        <v>54678</v>
      </c>
      <c r="K6494" s="3" t="s">
        <v>54679</v>
      </c>
      <c r="L6494" s="3" t="s">
        <v>54680</v>
      </c>
      <c r="M6494">
        <v>4</v>
      </c>
      <c r="N6494">
        <v>8</v>
      </c>
      <c r="O6494">
        <v>-0.052412495428268</v>
      </c>
    </row>
    <row r="6495" spans="1:15">
      <c r="A6495">
        <v>2061</v>
      </c>
      <c r="B6495">
        <v>3</v>
      </c>
      <c r="C6495">
        <v>2</v>
      </c>
      <c r="D6495" s="1">
        <f t="shared" si="101"/>
        <v>58875</v>
      </c>
      <c r="E6495" s="3" t="s">
        <v>54681</v>
      </c>
      <c r="F6495" s="3" t="s">
        <v>54682</v>
      </c>
      <c r="G6495" s="3" t="s">
        <v>54683</v>
      </c>
      <c r="H6495" s="3" t="s">
        <v>54684</v>
      </c>
      <c r="I6495" s="3" t="s">
        <v>54685</v>
      </c>
      <c r="J6495" s="3" t="s">
        <v>54686</v>
      </c>
      <c r="K6495" s="3" t="s">
        <v>54687</v>
      </c>
      <c r="L6495" s="3" t="s">
        <v>54688</v>
      </c>
      <c r="M6495">
        <v>4</v>
      </c>
      <c r="N6495">
        <v>9</v>
      </c>
      <c r="O6495" s="3" t="s">
        <v>54689</v>
      </c>
    </row>
    <row r="6496" spans="1:15">
      <c r="A6496">
        <v>2061</v>
      </c>
      <c r="B6496">
        <v>3</v>
      </c>
      <c r="C6496">
        <v>3</v>
      </c>
      <c r="D6496" s="1">
        <f t="shared" si="101"/>
        <v>58880</v>
      </c>
      <c r="E6496" s="3" t="s">
        <v>54690</v>
      </c>
      <c r="F6496" s="3" t="s">
        <v>54691</v>
      </c>
      <c r="G6496" s="3" t="s">
        <v>54692</v>
      </c>
      <c r="H6496" s="3" t="s">
        <v>54693</v>
      </c>
      <c r="I6496" s="3" t="s">
        <v>54694</v>
      </c>
      <c r="J6496" s="3" t="s">
        <v>54695</v>
      </c>
      <c r="K6496" s="3" t="s">
        <v>54696</v>
      </c>
      <c r="L6496" s="3" t="s">
        <v>54697</v>
      </c>
      <c r="M6496">
        <v>4</v>
      </c>
      <c r="N6496">
        <v>7</v>
      </c>
      <c r="O6496">
        <v>-0.0190586253119152</v>
      </c>
    </row>
    <row r="6497" spans="1:15">
      <c r="A6497">
        <v>2061</v>
      </c>
      <c r="B6497">
        <v>3</v>
      </c>
      <c r="C6497">
        <v>4</v>
      </c>
      <c r="D6497" s="1">
        <f t="shared" si="101"/>
        <v>58885</v>
      </c>
      <c r="E6497" s="3" t="s">
        <v>54698</v>
      </c>
      <c r="F6497" s="3" t="s">
        <v>54699</v>
      </c>
      <c r="G6497" s="3" t="s">
        <v>54700</v>
      </c>
      <c r="H6497" s="3" t="s">
        <v>54701</v>
      </c>
      <c r="I6497" s="3" t="s">
        <v>54702</v>
      </c>
      <c r="J6497" s="3" t="s">
        <v>54703</v>
      </c>
      <c r="K6497" s="3" t="s">
        <v>54704</v>
      </c>
      <c r="L6497" s="3" t="s">
        <v>54705</v>
      </c>
      <c r="M6497">
        <v>4</v>
      </c>
      <c r="N6497">
        <v>8</v>
      </c>
      <c r="O6497">
        <v>-0.0321505632493592</v>
      </c>
    </row>
    <row r="6498" spans="1:15">
      <c r="A6498">
        <v>2061</v>
      </c>
      <c r="B6498">
        <v>3</v>
      </c>
      <c r="C6498">
        <v>5</v>
      </c>
      <c r="D6498" s="1">
        <f t="shared" si="101"/>
        <v>58890</v>
      </c>
      <c r="E6498" s="3" t="s">
        <v>54706</v>
      </c>
      <c r="F6498" s="3" t="s">
        <v>54707</v>
      </c>
      <c r="G6498" s="3" t="s">
        <v>54708</v>
      </c>
      <c r="H6498" s="3" t="s">
        <v>54709</v>
      </c>
      <c r="I6498" s="3" t="s">
        <v>54710</v>
      </c>
      <c r="J6498" s="3" t="s">
        <v>54711</v>
      </c>
      <c r="K6498" s="3" t="s">
        <v>54712</v>
      </c>
      <c r="L6498" s="3" t="s">
        <v>54713</v>
      </c>
      <c r="M6498">
        <v>5</v>
      </c>
      <c r="N6498">
        <v>7</v>
      </c>
      <c r="O6498">
        <v>-0.0412550279930323</v>
      </c>
    </row>
    <row r="6499" spans="1:15">
      <c r="A6499">
        <v>2061</v>
      </c>
      <c r="B6499">
        <v>3</v>
      </c>
      <c r="C6499">
        <v>6</v>
      </c>
      <c r="D6499" s="1">
        <f t="shared" si="101"/>
        <v>58895</v>
      </c>
      <c r="E6499" s="3" t="s">
        <v>54714</v>
      </c>
      <c r="F6499" s="3" t="s">
        <v>54715</v>
      </c>
      <c r="G6499" s="3" t="s">
        <v>54716</v>
      </c>
      <c r="H6499" s="3" t="s">
        <v>54717</v>
      </c>
      <c r="I6499" s="3" t="s">
        <v>54718</v>
      </c>
      <c r="J6499" s="3" t="s">
        <v>54719</v>
      </c>
      <c r="K6499" s="3" t="s">
        <v>54720</v>
      </c>
      <c r="L6499" s="3" t="s">
        <v>54721</v>
      </c>
      <c r="M6499">
        <v>3</v>
      </c>
      <c r="N6499">
        <v>5</v>
      </c>
      <c r="O6499" s="3" t="s">
        <v>54722</v>
      </c>
    </row>
    <row r="6500" spans="1:15">
      <c r="A6500">
        <v>2061</v>
      </c>
      <c r="B6500">
        <v>4</v>
      </c>
      <c r="C6500">
        <v>1</v>
      </c>
      <c r="D6500" s="1">
        <f t="shared" si="101"/>
        <v>58901</v>
      </c>
      <c r="E6500" s="3" t="s">
        <v>54723</v>
      </c>
      <c r="F6500" s="3" t="s">
        <v>54724</v>
      </c>
      <c r="G6500" s="3" t="s">
        <v>54725</v>
      </c>
      <c r="H6500" s="3" t="s">
        <v>54726</v>
      </c>
      <c r="I6500" s="3" t="s">
        <v>54727</v>
      </c>
      <c r="J6500" s="3" t="s">
        <v>54728</v>
      </c>
      <c r="K6500" s="3" t="s">
        <v>54729</v>
      </c>
      <c r="L6500" s="3" t="s">
        <v>54730</v>
      </c>
      <c r="M6500">
        <v>5</v>
      </c>
      <c r="N6500">
        <v>9</v>
      </c>
      <c r="O6500">
        <v>-0.0713563832802501</v>
      </c>
    </row>
    <row r="6501" spans="1:15">
      <c r="A6501">
        <v>2061</v>
      </c>
      <c r="B6501">
        <v>4</v>
      </c>
      <c r="C6501">
        <v>2</v>
      </c>
      <c r="D6501" s="1">
        <f t="shared" si="101"/>
        <v>58906</v>
      </c>
      <c r="E6501" s="3" t="s">
        <v>54731</v>
      </c>
      <c r="F6501" s="3" t="s">
        <v>54732</v>
      </c>
      <c r="G6501" s="3" t="s">
        <v>54733</v>
      </c>
      <c r="H6501" s="3" t="s">
        <v>54734</v>
      </c>
      <c r="I6501" s="3" t="s">
        <v>54735</v>
      </c>
      <c r="J6501" s="3" t="s">
        <v>54736</v>
      </c>
      <c r="K6501" s="3" t="s">
        <v>54737</v>
      </c>
      <c r="L6501" s="3" t="s">
        <v>54738</v>
      </c>
      <c r="M6501">
        <v>3</v>
      </c>
      <c r="N6501">
        <v>6</v>
      </c>
      <c r="O6501">
        <v>-0.0198623029051185</v>
      </c>
    </row>
    <row r="6502" spans="1:15">
      <c r="A6502">
        <v>2061</v>
      </c>
      <c r="B6502">
        <v>4</v>
      </c>
      <c r="C6502">
        <v>3</v>
      </c>
      <c r="D6502" s="1">
        <f t="shared" si="101"/>
        <v>58911</v>
      </c>
      <c r="E6502" s="3" t="s">
        <v>54739</v>
      </c>
      <c r="F6502" s="3" t="s">
        <v>54740</v>
      </c>
      <c r="G6502" s="3" t="s">
        <v>54741</v>
      </c>
      <c r="H6502" s="3" t="s">
        <v>54742</v>
      </c>
      <c r="I6502" s="3" t="s">
        <v>54743</v>
      </c>
      <c r="J6502" s="3" t="s">
        <v>54744</v>
      </c>
      <c r="K6502" s="3" t="s">
        <v>54745</v>
      </c>
      <c r="L6502" s="3" t="s">
        <v>54746</v>
      </c>
      <c r="M6502">
        <v>4</v>
      </c>
      <c r="N6502">
        <v>7</v>
      </c>
      <c r="O6502">
        <v>-0.0282543813316358</v>
      </c>
    </row>
    <row r="6503" spans="1:15">
      <c r="A6503">
        <v>2061</v>
      </c>
      <c r="B6503">
        <v>4</v>
      </c>
      <c r="C6503">
        <v>4</v>
      </c>
      <c r="D6503" s="1">
        <f t="shared" si="101"/>
        <v>58916</v>
      </c>
      <c r="E6503">
        <v>25.20458984375</v>
      </c>
      <c r="F6503" s="3" t="s">
        <v>54747</v>
      </c>
      <c r="G6503" s="3" t="s">
        <v>54748</v>
      </c>
      <c r="H6503" s="3" t="s">
        <v>54749</v>
      </c>
      <c r="I6503" s="3" t="s">
        <v>54750</v>
      </c>
      <c r="J6503" s="3" t="s">
        <v>54751</v>
      </c>
      <c r="K6503" s="3" t="s">
        <v>54752</v>
      </c>
      <c r="L6503" s="3" t="s">
        <v>54753</v>
      </c>
      <c r="M6503">
        <v>7</v>
      </c>
      <c r="N6503">
        <v>6</v>
      </c>
      <c r="O6503">
        <v>-0.0280996581783976</v>
      </c>
    </row>
    <row r="6504" spans="1:15">
      <c r="A6504">
        <v>2061</v>
      </c>
      <c r="B6504">
        <v>4</v>
      </c>
      <c r="C6504">
        <v>5</v>
      </c>
      <c r="D6504" s="1">
        <f t="shared" si="101"/>
        <v>58921</v>
      </c>
      <c r="E6504" s="3" t="s">
        <v>54754</v>
      </c>
      <c r="F6504" s="3" t="s">
        <v>54755</v>
      </c>
      <c r="G6504" s="3" t="s">
        <v>54756</v>
      </c>
      <c r="H6504" s="3" t="s">
        <v>54757</v>
      </c>
      <c r="I6504" s="3" t="s">
        <v>54758</v>
      </c>
      <c r="J6504" s="3" t="s">
        <v>54759</v>
      </c>
      <c r="K6504" s="3" t="s">
        <v>54760</v>
      </c>
      <c r="L6504" s="3" t="s">
        <v>54761</v>
      </c>
      <c r="M6504">
        <v>6</v>
      </c>
      <c r="N6504">
        <v>6</v>
      </c>
      <c r="O6504" s="3" t="s">
        <v>54762</v>
      </c>
    </row>
    <row r="6505" spans="1:15">
      <c r="A6505">
        <v>2061</v>
      </c>
      <c r="B6505">
        <v>4</v>
      </c>
      <c r="C6505">
        <v>6</v>
      </c>
      <c r="D6505" s="1">
        <f t="shared" si="101"/>
        <v>58926</v>
      </c>
      <c r="E6505" s="3" t="s">
        <v>54763</v>
      </c>
      <c r="F6505" s="3" t="s">
        <v>54764</v>
      </c>
      <c r="G6505" s="3" t="s">
        <v>54765</v>
      </c>
      <c r="H6505" s="3" t="s">
        <v>54766</v>
      </c>
      <c r="I6505" s="3" t="s">
        <v>54767</v>
      </c>
      <c r="J6505" s="3" t="s">
        <v>54768</v>
      </c>
      <c r="K6505" s="3" t="s">
        <v>54769</v>
      </c>
      <c r="L6505" s="3" t="s">
        <v>54770</v>
      </c>
      <c r="M6505">
        <v>7</v>
      </c>
      <c r="N6505">
        <v>8</v>
      </c>
      <c r="O6505" s="3" t="s">
        <v>54771</v>
      </c>
    </row>
    <row r="6506" spans="1:15">
      <c r="A6506">
        <v>2061</v>
      </c>
      <c r="B6506">
        <v>5</v>
      </c>
      <c r="C6506">
        <v>1</v>
      </c>
      <c r="D6506" s="1">
        <f t="shared" si="101"/>
        <v>58931</v>
      </c>
      <c r="E6506" s="3" t="s">
        <v>54772</v>
      </c>
      <c r="F6506" s="3" t="s">
        <v>54773</v>
      </c>
      <c r="G6506" s="3" t="s">
        <v>54774</v>
      </c>
      <c r="H6506" s="3" t="s">
        <v>54775</v>
      </c>
      <c r="I6506" s="3" t="s">
        <v>54776</v>
      </c>
      <c r="J6506" s="3" t="s">
        <v>54777</v>
      </c>
      <c r="K6506" s="3" t="s">
        <v>54778</v>
      </c>
      <c r="L6506" s="3" t="s">
        <v>54779</v>
      </c>
      <c r="M6506">
        <v>5</v>
      </c>
      <c r="N6506">
        <v>6</v>
      </c>
      <c r="O6506">
        <v>-0.0184531316309463</v>
      </c>
    </row>
    <row r="6507" spans="1:15">
      <c r="A6507">
        <v>2061</v>
      </c>
      <c r="B6507">
        <v>5</v>
      </c>
      <c r="C6507">
        <v>2</v>
      </c>
      <c r="D6507" s="1">
        <f t="shared" si="101"/>
        <v>58936</v>
      </c>
      <c r="E6507" s="3" t="s">
        <v>54780</v>
      </c>
      <c r="F6507" s="3" t="s">
        <v>54781</v>
      </c>
      <c r="G6507" s="3" t="s">
        <v>54782</v>
      </c>
      <c r="H6507" s="3" t="s">
        <v>54783</v>
      </c>
      <c r="I6507" s="3" t="s">
        <v>54784</v>
      </c>
      <c r="J6507" s="3" t="s">
        <v>54785</v>
      </c>
      <c r="K6507" s="3" t="s">
        <v>54786</v>
      </c>
      <c r="L6507" s="3" t="s">
        <v>54787</v>
      </c>
      <c r="M6507">
        <v>7</v>
      </c>
      <c r="N6507">
        <v>9</v>
      </c>
      <c r="O6507">
        <v>-0.0749897807515528</v>
      </c>
    </row>
    <row r="6508" spans="1:15">
      <c r="A6508">
        <v>2061</v>
      </c>
      <c r="B6508">
        <v>5</v>
      </c>
      <c r="C6508">
        <v>3</v>
      </c>
      <c r="D6508" s="1">
        <f t="shared" si="101"/>
        <v>58941</v>
      </c>
      <c r="E6508" s="3" t="s">
        <v>54788</v>
      </c>
      <c r="F6508" s="3" t="s">
        <v>54789</v>
      </c>
      <c r="G6508" s="3" t="s">
        <v>54790</v>
      </c>
      <c r="H6508" s="3" t="s">
        <v>54791</v>
      </c>
      <c r="I6508">
        <v>3.685567795368</v>
      </c>
      <c r="J6508" s="3" t="s">
        <v>54792</v>
      </c>
      <c r="K6508" s="3" t="s">
        <v>54793</v>
      </c>
      <c r="L6508" s="3" t="s">
        <v>54794</v>
      </c>
      <c r="M6508">
        <v>6</v>
      </c>
      <c r="N6508">
        <v>8</v>
      </c>
      <c r="O6508">
        <v>-0.117525497007826</v>
      </c>
    </row>
    <row r="6509" spans="1:15">
      <c r="A6509">
        <v>2061</v>
      </c>
      <c r="B6509">
        <v>5</v>
      </c>
      <c r="C6509">
        <v>4</v>
      </c>
      <c r="D6509" s="1">
        <f t="shared" si="101"/>
        <v>58946</v>
      </c>
      <c r="E6509" s="3" t="s">
        <v>54795</v>
      </c>
      <c r="F6509" s="3" t="s">
        <v>54796</v>
      </c>
      <c r="G6509" s="3" t="s">
        <v>54797</v>
      </c>
      <c r="H6509" s="3" t="s">
        <v>54798</v>
      </c>
      <c r="I6509" s="3" t="s">
        <v>54799</v>
      </c>
      <c r="J6509" s="3" t="s">
        <v>54800</v>
      </c>
      <c r="K6509">
        <v>182.168479618</v>
      </c>
      <c r="L6509" s="3" t="s">
        <v>54801</v>
      </c>
      <c r="M6509">
        <v>7</v>
      </c>
      <c r="N6509">
        <v>9</v>
      </c>
      <c r="O6509">
        <v>-0.0662071898489875</v>
      </c>
    </row>
    <row r="6510" spans="1:15">
      <c r="A6510">
        <v>2061</v>
      </c>
      <c r="B6510">
        <v>5</v>
      </c>
      <c r="C6510">
        <v>5</v>
      </c>
      <c r="D6510" s="1">
        <f t="shared" si="101"/>
        <v>58951</v>
      </c>
      <c r="E6510" s="3" t="s">
        <v>54802</v>
      </c>
      <c r="F6510" s="3" t="s">
        <v>54803</v>
      </c>
      <c r="G6510" s="3" t="s">
        <v>54804</v>
      </c>
      <c r="H6510" s="3" t="s">
        <v>54805</v>
      </c>
      <c r="I6510" s="3" t="s">
        <v>54806</v>
      </c>
      <c r="J6510" s="3" t="s">
        <v>54807</v>
      </c>
      <c r="K6510" s="3" t="s">
        <v>54808</v>
      </c>
      <c r="L6510" s="3" t="s">
        <v>54809</v>
      </c>
      <c r="M6510">
        <v>6</v>
      </c>
      <c r="N6510">
        <v>5</v>
      </c>
      <c r="O6510">
        <v>-0.0149817373939438</v>
      </c>
    </row>
    <row r="6511" spans="1:15">
      <c r="A6511">
        <v>2061</v>
      </c>
      <c r="B6511">
        <v>5</v>
      </c>
      <c r="C6511">
        <v>6</v>
      </c>
      <c r="D6511" s="1">
        <f t="shared" si="101"/>
        <v>58956</v>
      </c>
      <c r="E6511" s="3" t="s">
        <v>54810</v>
      </c>
      <c r="F6511" s="3" t="s">
        <v>54811</v>
      </c>
      <c r="G6511" s="3" t="s">
        <v>54812</v>
      </c>
      <c r="H6511" s="3" t="s">
        <v>54813</v>
      </c>
      <c r="I6511" s="3" t="s">
        <v>54814</v>
      </c>
      <c r="J6511" s="3" t="s">
        <v>54815</v>
      </c>
      <c r="K6511" s="3" t="s">
        <v>54816</v>
      </c>
      <c r="L6511" s="3" t="s">
        <v>54817</v>
      </c>
      <c r="M6511">
        <v>5</v>
      </c>
      <c r="N6511">
        <v>5</v>
      </c>
      <c r="O6511">
        <v>-0.0364565956279307</v>
      </c>
    </row>
    <row r="6512" spans="1:15">
      <c r="A6512">
        <v>2061</v>
      </c>
      <c r="B6512">
        <v>6</v>
      </c>
      <c r="C6512">
        <v>1</v>
      </c>
      <c r="D6512" s="1">
        <f t="shared" si="101"/>
        <v>58962</v>
      </c>
      <c r="E6512" s="3" t="s">
        <v>54818</v>
      </c>
      <c r="F6512" s="3" t="s">
        <v>54819</v>
      </c>
      <c r="G6512" s="3" t="s">
        <v>54820</v>
      </c>
      <c r="H6512" s="3" t="s">
        <v>54821</v>
      </c>
      <c r="I6512" s="3" t="s">
        <v>54822</v>
      </c>
      <c r="J6512" s="3" t="s">
        <v>54823</v>
      </c>
      <c r="K6512" s="3" t="s">
        <v>54824</v>
      </c>
      <c r="L6512" s="3" t="s">
        <v>54825</v>
      </c>
      <c r="M6512">
        <v>6</v>
      </c>
      <c r="N6512">
        <v>7</v>
      </c>
      <c r="O6512">
        <v>-0.010423484164995</v>
      </c>
    </row>
    <row r="6513" spans="1:15">
      <c r="A6513">
        <v>2061</v>
      </c>
      <c r="B6513">
        <v>6</v>
      </c>
      <c r="C6513">
        <v>2</v>
      </c>
      <c r="D6513" s="1">
        <f t="shared" si="101"/>
        <v>58967</v>
      </c>
      <c r="E6513" s="3" t="s">
        <v>54826</v>
      </c>
      <c r="F6513" s="3" t="s">
        <v>54827</v>
      </c>
      <c r="G6513" s="3" t="s">
        <v>54828</v>
      </c>
      <c r="H6513" s="3" t="s">
        <v>54829</v>
      </c>
      <c r="I6513" s="3" t="s">
        <v>54830</v>
      </c>
      <c r="J6513" s="3" t="s">
        <v>54831</v>
      </c>
      <c r="K6513" s="3" t="s">
        <v>54832</v>
      </c>
      <c r="L6513" s="3" t="s">
        <v>54833</v>
      </c>
      <c r="M6513">
        <v>5</v>
      </c>
      <c r="N6513">
        <v>5</v>
      </c>
      <c r="O6513" s="3" t="s">
        <v>54834</v>
      </c>
    </row>
    <row r="6514" spans="1:15">
      <c r="A6514">
        <v>2061</v>
      </c>
      <c r="B6514">
        <v>6</v>
      </c>
      <c r="C6514">
        <v>3</v>
      </c>
      <c r="D6514" s="1">
        <f t="shared" si="101"/>
        <v>58972</v>
      </c>
      <c r="E6514" s="3" t="s">
        <v>54835</v>
      </c>
      <c r="F6514" s="3" t="s">
        <v>54836</v>
      </c>
      <c r="G6514" s="3" t="s">
        <v>54837</v>
      </c>
      <c r="H6514" s="3" t="s">
        <v>54838</v>
      </c>
      <c r="I6514" s="3" t="s">
        <v>54839</v>
      </c>
      <c r="J6514" s="3" t="s">
        <v>54840</v>
      </c>
      <c r="K6514" s="3" t="s">
        <v>54841</v>
      </c>
      <c r="L6514" s="3" t="s">
        <v>54842</v>
      </c>
      <c r="M6514">
        <v>5</v>
      </c>
      <c r="N6514">
        <v>6</v>
      </c>
      <c r="O6514">
        <v>-0.0517029561638091</v>
      </c>
    </row>
    <row r="6515" spans="1:15">
      <c r="A6515">
        <v>2061</v>
      </c>
      <c r="B6515">
        <v>6</v>
      </c>
      <c r="C6515">
        <v>4</v>
      </c>
      <c r="D6515" s="1">
        <f t="shared" si="101"/>
        <v>58977</v>
      </c>
      <c r="E6515" s="3" t="s">
        <v>54843</v>
      </c>
      <c r="F6515" s="3" t="s">
        <v>54844</v>
      </c>
      <c r="G6515" s="3" t="s">
        <v>54845</v>
      </c>
      <c r="H6515" s="3" t="s">
        <v>54846</v>
      </c>
      <c r="I6515" s="3" t="s">
        <v>54847</v>
      </c>
      <c r="J6515" s="3" t="s">
        <v>54848</v>
      </c>
      <c r="K6515" s="3" t="s">
        <v>54849</v>
      </c>
      <c r="L6515" s="3" t="s">
        <v>54850</v>
      </c>
      <c r="M6515">
        <v>7</v>
      </c>
      <c r="N6515">
        <v>8</v>
      </c>
      <c r="O6515" s="3" t="s">
        <v>54851</v>
      </c>
    </row>
    <row r="6516" spans="1:15">
      <c r="A6516">
        <v>2061</v>
      </c>
      <c r="B6516">
        <v>6</v>
      </c>
      <c r="C6516">
        <v>5</v>
      </c>
      <c r="D6516" s="1">
        <f t="shared" si="101"/>
        <v>58982</v>
      </c>
      <c r="E6516" s="3" t="s">
        <v>54852</v>
      </c>
      <c r="F6516" s="3" t="s">
        <v>54853</v>
      </c>
      <c r="G6516" s="3" t="s">
        <v>54854</v>
      </c>
      <c r="H6516" s="3" t="s">
        <v>54855</v>
      </c>
      <c r="I6516" s="3" t="s">
        <v>54856</v>
      </c>
      <c r="J6516" s="3" t="s">
        <v>54857</v>
      </c>
      <c r="K6516" s="3" t="s">
        <v>54858</v>
      </c>
      <c r="L6516" s="3" t="s">
        <v>54859</v>
      </c>
      <c r="M6516">
        <v>7</v>
      </c>
      <c r="N6516">
        <v>9</v>
      </c>
      <c r="O6516">
        <v>-0.0604281486231137</v>
      </c>
    </row>
    <row r="6517" spans="1:15">
      <c r="A6517">
        <v>2061</v>
      </c>
      <c r="B6517">
        <v>6</v>
      </c>
      <c r="C6517">
        <v>6</v>
      </c>
      <c r="D6517" s="1">
        <f t="shared" si="101"/>
        <v>58987</v>
      </c>
      <c r="E6517" s="3" t="s">
        <v>54860</v>
      </c>
      <c r="F6517" s="3" t="s">
        <v>54861</v>
      </c>
      <c r="G6517" s="3" t="s">
        <v>54862</v>
      </c>
      <c r="H6517" s="3" t="s">
        <v>54863</v>
      </c>
      <c r="I6517" s="3" t="s">
        <v>54864</v>
      </c>
      <c r="J6517" s="3" t="s">
        <v>54865</v>
      </c>
      <c r="K6517" s="3" t="s">
        <v>54866</v>
      </c>
      <c r="L6517" s="3" t="s">
        <v>54867</v>
      </c>
      <c r="M6517">
        <v>8</v>
      </c>
      <c r="N6517">
        <v>9</v>
      </c>
      <c r="O6517">
        <v>-0.0395405643120554</v>
      </c>
    </row>
    <row r="6518" spans="1:15">
      <c r="A6518">
        <v>2061</v>
      </c>
      <c r="B6518">
        <v>7</v>
      </c>
      <c r="C6518">
        <v>1</v>
      </c>
      <c r="D6518" s="1">
        <f t="shared" si="101"/>
        <v>58992</v>
      </c>
      <c r="E6518" s="3" t="s">
        <v>54868</v>
      </c>
      <c r="F6518" s="3" t="s">
        <v>54869</v>
      </c>
      <c r="G6518" s="3" t="s">
        <v>54870</v>
      </c>
      <c r="H6518" s="3" t="s">
        <v>54871</v>
      </c>
      <c r="I6518" s="3" t="s">
        <v>54872</v>
      </c>
      <c r="J6518" s="3" t="s">
        <v>54873</v>
      </c>
      <c r="K6518" s="3" t="s">
        <v>54874</v>
      </c>
      <c r="L6518" s="3" t="s">
        <v>54875</v>
      </c>
      <c r="M6518">
        <v>8</v>
      </c>
      <c r="N6518">
        <v>9</v>
      </c>
      <c r="O6518">
        <v>-0.0747281664683292</v>
      </c>
    </row>
    <row r="6519" spans="1:15">
      <c r="A6519">
        <v>2061</v>
      </c>
      <c r="B6519">
        <v>7</v>
      </c>
      <c r="C6519">
        <v>2</v>
      </c>
      <c r="D6519" s="1">
        <f t="shared" si="101"/>
        <v>58997</v>
      </c>
      <c r="E6519" s="3" t="s">
        <v>54876</v>
      </c>
      <c r="F6519" s="3" t="s">
        <v>54877</v>
      </c>
      <c r="G6519" s="3" t="s">
        <v>54878</v>
      </c>
      <c r="H6519" s="3" t="s">
        <v>54879</v>
      </c>
      <c r="I6519" s="3" t="s">
        <v>54880</v>
      </c>
      <c r="J6519" s="3" t="s">
        <v>54881</v>
      </c>
      <c r="K6519" s="3" t="s">
        <v>54882</v>
      </c>
      <c r="L6519" s="3" t="s">
        <v>54883</v>
      </c>
      <c r="M6519">
        <v>8</v>
      </c>
      <c r="N6519">
        <v>9</v>
      </c>
      <c r="O6519">
        <v>-0.0468846178177884</v>
      </c>
    </row>
    <row r="6520" spans="1:15">
      <c r="A6520">
        <v>2061</v>
      </c>
      <c r="B6520">
        <v>7</v>
      </c>
      <c r="C6520">
        <v>3</v>
      </c>
      <c r="D6520" s="1">
        <f t="shared" si="101"/>
        <v>59002</v>
      </c>
      <c r="E6520" s="3" t="s">
        <v>54884</v>
      </c>
      <c r="F6520" s="3" t="s">
        <v>54885</v>
      </c>
      <c r="G6520" s="3" t="s">
        <v>54886</v>
      </c>
      <c r="H6520" s="3" t="s">
        <v>54887</v>
      </c>
      <c r="I6520" s="3" t="s">
        <v>54888</v>
      </c>
      <c r="J6520" s="3" t="s">
        <v>54889</v>
      </c>
      <c r="K6520">
        <v>192.8620371623</v>
      </c>
      <c r="L6520" s="3" t="s">
        <v>54890</v>
      </c>
      <c r="M6520">
        <v>7</v>
      </c>
      <c r="N6520">
        <v>8</v>
      </c>
      <c r="O6520" s="3" t="s">
        <v>54891</v>
      </c>
    </row>
    <row r="6521" spans="1:15">
      <c r="A6521">
        <v>2061</v>
      </c>
      <c r="B6521">
        <v>7</v>
      </c>
      <c r="C6521">
        <v>4</v>
      </c>
      <c r="D6521" s="1">
        <f t="shared" si="101"/>
        <v>59007</v>
      </c>
      <c r="E6521" s="3" t="s">
        <v>54892</v>
      </c>
      <c r="F6521" s="3" t="s">
        <v>54893</v>
      </c>
      <c r="G6521" s="3" t="s">
        <v>54894</v>
      </c>
      <c r="H6521" s="3" t="s">
        <v>54895</v>
      </c>
      <c r="I6521" s="3" t="s">
        <v>54896</v>
      </c>
      <c r="J6521" s="3" t="s">
        <v>54897</v>
      </c>
      <c r="K6521" s="3" t="s">
        <v>54898</v>
      </c>
      <c r="L6521" s="3" t="s">
        <v>54899</v>
      </c>
      <c r="M6521">
        <v>4</v>
      </c>
      <c r="N6521">
        <v>4</v>
      </c>
      <c r="O6521">
        <v>-0.0570148109649465</v>
      </c>
    </row>
    <row r="6522" spans="1:15">
      <c r="A6522">
        <v>2061</v>
      </c>
      <c r="B6522">
        <v>7</v>
      </c>
      <c r="C6522">
        <v>5</v>
      </c>
      <c r="D6522" s="1">
        <f t="shared" si="101"/>
        <v>59012</v>
      </c>
      <c r="E6522" s="3" t="s">
        <v>54900</v>
      </c>
      <c r="F6522" s="3" t="s">
        <v>54901</v>
      </c>
      <c r="G6522" s="3" t="s">
        <v>54902</v>
      </c>
      <c r="H6522" s="3" t="s">
        <v>54903</v>
      </c>
      <c r="I6522" s="3" t="s">
        <v>54904</v>
      </c>
      <c r="J6522" s="3" t="s">
        <v>54905</v>
      </c>
      <c r="K6522" s="3" t="s">
        <v>54906</v>
      </c>
      <c r="L6522" s="3" t="s">
        <v>54907</v>
      </c>
      <c r="M6522">
        <v>3</v>
      </c>
      <c r="N6522">
        <v>4</v>
      </c>
      <c r="O6522">
        <v>-0.0357999320805748</v>
      </c>
    </row>
    <row r="6523" spans="1:15">
      <c r="A6523">
        <v>2061</v>
      </c>
      <c r="B6523">
        <v>7</v>
      </c>
      <c r="C6523">
        <v>6</v>
      </c>
      <c r="D6523" s="1">
        <f t="shared" si="101"/>
        <v>59017</v>
      </c>
      <c r="E6523" s="3" t="s">
        <v>54908</v>
      </c>
      <c r="F6523" s="3" t="s">
        <v>54909</v>
      </c>
      <c r="G6523" s="3" t="s">
        <v>54910</v>
      </c>
      <c r="H6523" s="3" t="s">
        <v>54911</v>
      </c>
      <c r="I6523" s="3" t="s">
        <v>54912</v>
      </c>
      <c r="J6523" s="3" t="s">
        <v>54913</v>
      </c>
      <c r="K6523" s="3" t="s">
        <v>54914</v>
      </c>
      <c r="L6523" s="3" t="s">
        <v>54915</v>
      </c>
      <c r="M6523">
        <v>6</v>
      </c>
      <c r="N6523">
        <v>5</v>
      </c>
      <c r="O6523">
        <v>-0.0569791558766087</v>
      </c>
    </row>
    <row r="6524" spans="1:15">
      <c r="A6524">
        <v>2061</v>
      </c>
      <c r="B6524">
        <v>8</v>
      </c>
      <c r="C6524">
        <v>1</v>
      </c>
      <c r="D6524" s="1">
        <f t="shared" si="101"/>
        <v>59023</v>
      </c>
      <c r="E6524" s="3" t="s">
        <v>54916</v>
      </c>
      <c r="F6524" s="3" t="s">
        <v>54917</v>
      </c>
      <c r="G6524" s="3" t="s">
        <v>54918</v>
      </c>
      <c r="H6524" s="3" t="s">
        <v>54919</v>
      </c>
      <c r="I6524" s="3" t="s">
        <v>54920</v>
      </c>
      <c r="J6524" s="3" t="s">
        <v>54921</v>
      </c>
      <c r="K6524" s="3" t="s">
        <v>54922</v>
      </c>
      <c r="L6524" s="3" t="s">
        <v>54923</v>
      </c>
      <c r="M6524">
        <v>7</v>
      </c>
      <c r="N6524">
        <v>8</v>
      </c>
      <c r="O6524">
        <v>-0.0201081769066195</v>
      </c>
    </row>
    <row r="6525" spans="1:15">
      <c r="A6525">
        <v>2061</v>
      </c>
      <c r="B6525">
        <v>8</v>
      </c>
      <c r="C6525">
        <v>2</v>
      </c>
      <c r="D6525" s="1">
        <f t="shared" si="101"/>
        <v>59028</v>
      </c>
      <c r="E6525" s="3" t="s">
        <v>54924</v>
      </c>
      <c r="F6525" s="3" t="s">
        <v>54925</v>
      </c>
      <c r="G6525" s="3" t="s">
        <v>54926</v>
      </c>
      <c r="H6525" s="3" t="s">
        <v>54927</v>
      </c>
      <c r="I6525" s="3" t="s">
        <v>54928</v>
      </c>
      <c r="J6525" s="3" t="s">
        <v>54929</v>
      </c>
      <c r="K6525" s="3" t="s">
        <v>54930</v>
      </c>
      <c r="L6525" s="3" t="s">
        <v>54931</v>
      </c>
      <c r="M6525">
        <v>5</v>
      </c>
      <c r="N6525">
        <v>5</v>
      </c>
      <c r="O6525">
        <v>-0.0131588183679374</v>
      </c>
    </row>
    <row r="6526" spans="1:15">
      <c r="A6526">
        <v>2061</v>
      </c>
      <c r="B6526">
        <v>8</v>
      </c>
      <c r="C6526">
        <v>3</v>
      </c>
      <c r="D6526" s="1">
        <f t="shared" si="101"/>
        <v>59033</v>
      </c>
      <c r="E6526" s="3" t="s">
        <v>54932</v>
      </c>
      <c r="F6526" s="3" t="s">
        <v>54933</v>
      </c>
      <c r="G6526" s="3" t="s">
        <v>54934</v>
      </c>
      <c r="H6526" s="3" t="s">
        <v>54935</v>
      </c>
      <c r="I6526" s="3" t="s">
        <v>54936</v>
      </c>
      <c r="J6526" s="3" t="s">
        <v>54937</v>
      </c>
      <c r="K6526" s="3" t="s">
        <v>54938</v>
      </c>
      <c r="L6526" s="3" t="s">
        <v>54939</v>
      </c>
      <c r="M6526">
        <v>6</v>
      </c>
      <c r="N6526">
        <v>6</v>
      </c>
      <c r="O6526" s="3" t="s">
        <v>54940</v>
      </c>
    </row>
    <row r="6527" spans="1:15">
      <c r="A6527">
        <v>2061</v>
      </c>
      <c r="B6527">
        <v>8</v>
      </c>
      <c r="C6527">
        <v>4</v>
      </c>
      <c r="D6527" s="1">
        <f t="shared" si="101"/>
        <v>59038</v>
      </c>
      <c r="E6527" s="3" t="s">
        <v>54941</v>
      </c>
      <c r="F6527" s="3" t="s">
        <v>54942</v>
      </c>
      <c r="G6527" s="3" t="s">
        <v>54943</v>
      </c>
      <c r="H6527" s="3" t="s">
        <v>54944</v>
      </c>
      <c r="I6527" s="3" t="s">
        <v>54945</v>
      </c>
      <c r="J6527" s="3" t="s">
        <v>54946</v>
      </c>
      <c r="K6527" s="3" t="s">
        <v>54947</v>
      </c>
      <c r="L6527" s="3" t="s">
        <v>54948</v>
      </c>
      <c r="M6527">
        <v>6</v>
      </c>
      <c r="N6527">
        <v>5</v>
      </c>
      <c r="O6527" s="3" t="s">
        <v>54949</v>
      </c>
    </row>
    <row r="6528" spans="1:15">
      <c r="A6528">
        <v>2061</v>
      </c>
      <c r="B6528">
        <v>8</v>
      </c>
      <c r="C6528">
        <v>5</v>
      </c>
      <c r="D6528" s="1">
        <f t="shared" si="101"/>
        <v>59043</v>
      </c>
      <c r="E6528" s="3" t="s">
        <v>54950</v>
      </c>
      <c r="F6528" s="3" t="s">
        <v>54951</v>
      </c>
      <c r="G6528" s="3" t="s">
        <v>54952</v>
      </c>
      <c r="H6528" s="3" t="s">
        <v>54953</v>
      </c>
      <c r="I6528" s="3" t="s">
        <v>54954</v>
      </c>
      <c r="J6528" s="3" t="s">
        <v>54955</v>
      </c>
      <c r="K6528" s="3" t="s">
        <v>54956</v>
      </c>
      <c r="L6528" s="3" t="s">
        <v>54957</v>
      </c>
      <c r="M6528">
        <v>7</v>
      </c>
      <c r="N6528">
        <v>7</v>
      </c>
      <c r="O6528" s="3" t="s">
        <v>54958</v>
      </c>
    </row>
    <row r="6529" spans="1:15">
      <c r="A6529">
        <v>2061</v>
      </c>
      <c r="B6529">
        <v>8</v>
      </c>
      <c r="C6529">
        <v>6</v>
      </c>
      <c r="D6529" s="1">
        <f t="shared" si="101"/>
        <v>59048</v>
      </c>
      <c r="E6529" s="3" t="s">
        <v>54959</v>
      </c>
      <c r="F6529" s="3" t="s">
        <v>54960</v>
      </c>
      <c r="G6529" s="3" t="s">
        <v>54961</v>
      </c>
      <c r="H6529" s="3" t="s">
        <v>54962</v>
      </c>
      <c r="I6529" s="3" t="s">
        <v>54963</v>
      </c>
      <c r="J6529" s="3" t="s">
        <v>54964</v>
      </c>
      <c r="K6529" s="3" t="s">
        <v>54965</v>
      </c>
      <c r="L6529" s="3" t="s">
        <v>54966</v>
      </c>
      <c r="M6529">
        <v>7</v>
      </c>
      <c r="N6529">
        <v>8</v>
      </c>
      <c r="O6529">
        <v>-0.0154731362682762</v>
      </c>
    </row>
    <row r="6530" spans="1:15">
      <c r="A6530">
        <v>2061</v>
      </c>
      <c r="B6530">
        <v>9</v>
      </c>
      <c r="C6530">
        <v>1</v>
      </c>
      <c r="D6530" s="1">
        <f t="shared" si="101"/>
        <v>59054</v>
      </c>
      <c r="E6530" s="3" t="s">
        <v>54967</v>
      </c>
      <c r="F6530" s="3" t="s">
        <v>54968</v>
      </c>
      <c r="G6530" s="3" t="s">
        <v>54969</v>
      </c>
      <c r="H6530" s="3" t="s">
        <v>54970</v>
      </c>
      <c r="I6530" s="3" t="s">
        <v>54971</v>
      </c>
      <c r="J6530" s="3" t="s">
        <v>54972</v>
      </c>
      <c r="K6530" s="3" t="s">
        <v>54973</v>
      </c>
      <c r="L6530" s="3" t="s">
        <v>54974</v>
      </c>
      <c r="M6530">
        <v>6</v>
      </c>
      <c r="N6530">
        <v>5</v>
      </c>
      <c r="O6530" s="3" t="s">
        <v>54975</v>
      </c>
    </row>
    <row r="6531" spans="1:15">
      <c r="A6531">
        <v>2061</v>
      </c>
      <c r="B6531">
        <v>9</v>
      </c>
      <c r="C6531">
        <v>2</v>
      </c>
      <c r="D6531" s="1">
        <f t="shared" ref="D6531:D6594" si="102">DATE(A6531,B6531,C6531*5)</f>
        <v>59059</v>
      </c>
      <c r="E6531" s="3" t="s">
        <v>54976</v>
      </c>
      <c r="F6531" s="3" t="s">
        <v>54977</v>
      </c>
      <c r="G6531" s="3" t="s">
        <v>54978</v>
      </c>
      <c r="H6531" s="3" t="s">
        <v>54979</v>
      </c>
      <c r="I6531" s="3" t="s">
        <v>54980</v>
      </c>
      <c r="J6531" s="3" t="s">
        <v>54981</v>
      </c>
      <c r="K6531" s="3" t="s">
        <v>54982</v>
      </c>
      <c r="L6531" s="3" t="s">
        <v>54983</v>
      </c>
      <c r="M6531">
        <v>8</v>
      </c>
      <c r="N6531">
        <v>8</v>
      </c>
      <c r="O6531">
        <v>-0.0196931752578902</v>
      </c>
    </row>
    <row r="6532" spans="1:15">
      <c r="A6532">
        <v>2061</v>
      </c>
      <c r="B6532">
        <v>9</v>
      </c>
      <c r="C6532">
        <v>3</v>
      </c>
      <c r="D6532" s="1">
        <f t="shared" si="102"/>
        <v>59064</v>
      </c>
      <c r="E6532" s="3" t="s">
        <v>54984</v>
      </c>
      <c r="F6532" s="3" t="s">
        <v>54985</v>
      </c>
      <c r="G6532" s="3" t="s">
        <v>54986</v>
      </c>
      <c r="H6532" s="3" t="s">
        <v>54987</v>
      </c>
      <c r="I6532" s="3" t="s">
        <v>54988</v>
      </c>
      <c r="J6532" s="3" t="s">
        <v>54989</v>
      </c>
      <c r="K6532" s="3" t="s">
        <v>54990</v>
      </c>
      <c r="L6532" s="3" t="s">
        <v>54991</v>
      </c>
      <c r="M6532">
        <v>2</v>
      </c>
      <c r="N6532">
        <v>3</v>
      </c>
      <c r="O6532">
        <v>-0.0079684746222259</v>
      </c>
    </row>
    <row r="6533" spans="1:15">
      <c r="A6533">
        <v>2061</v>
      </c>
      <c r="B6533">
        <v>9</v>
      </c>
      <c r="C6533">
        <v>4</v>
      </c>
      <c r="D6533" s="1">
        <f t="shared" si="102"/>
        <v>59069</v>
      </c>
      <c r="E6533" s="3" t="s">
        <v>54992</v>
      </c>
      <c r="F6533" s="3" t="s">
        <v>54993</v>
      </c>
      <c r="G6533" s="3" t="s">
        <v>54994</v>
      </c>
      <c r="H6533" s="3" t="s">
        <v>54995</v>
      </c>
      <c r="I6533" s="3" t="s">
        <v>54996</v>
      </c>
      <c r="J6533" s="3" t="s">
        <v>54997</v>
      </c>
      <c r="K6533" s="3" t="s">
        <v>54998</v>
      </c>
      <c r="L6533" s="3" t="s">
        <v>54999</v>
      </c>
      <c r="M6533">
        <v>4</v>
      </c>
      <c r="N6533">
        <v>5</v>
      </c>
      <c r="O6533">
        <v>-0.0915773233600578</v>
      </c>
    </row>
    <row r="6534" spans="1:15">
      <c r="A6534">
        <v>2061</v>
      </c>
      <c r="B6534">
        <v>9</v>
      </c>
      <c r="C6534">
        <v>5</v>
      </c>
      <c r="D6534" s="1">
        <f t="shared" si="102"/>
        <v>59074</v>
      </c>
      <c r="E6534" s="3" t="s">
        <v>55000</v>
      </c>
      <c r="F6534" s="3" t="s">
        <v>55001</v>
      </c>
      <c r="G6534" s="3" t="s">
        <v>55002</v>
      </c>
      <c r="H6534" s="3" t="s">
        <v>55003</v>
      </c>
      <c r="I6534" s="3" t="s">
        <v>55004</v>
      </c>
      <c r="J6534" s="3" t="s">
        <v>55005</v>
      </c>
      <c r="K6534" s="3" t="s">
        <v>55006</v>
      </c>
      <c r="L6534" s="3" t="s">
        <v>55007</v>
      </c>
      <c r="M6534">
        <v>2</v>
      </c>
      <c r="N6534">
        <v>4</v>
      </c>
      <c r="O6534">
        <v>-0.0650186746525089</v>
      </c>
    </row>
    <row r="6535" spans="1:15">
      <c r="A6535">
        <v>2061</v>
      </c>
      <c r="B6535">
        <v>9</v>
      </c>
      <c r="C6535">
        <v>6</v>
      </c>
      <c r="D6535" s="1">
        <f t="shared" si="102"/>
        <v>59079</v>
      </c>
      <c r="E6535" s="3" t="s">
        <v>55008</v>
      </c>
      <c r="F6535" s="3" t="s">
        <v>55009</v>
      </c>
      <c r="G6535" s="3" t="s">
        <v>55010</v>
      </c>
      <c r="H6535" s="3" t="s">
        <v>55011</v>
      </c>
      <c r="I6535" s="3" t="s">
        <v>55012</v>
      </c>
      <c r="J6535" s="3" t="s">
        <v>55013</v>
      </c>
      <c r="K6535" s="3" t="s">
        <v>55014</v>
      </c>
      <c r="L6535" s="3" t="s">
        <v>55015</v>
      </c>
      <c r="M6535">
        <v>7</v>
      </c>
      <c r="N6535">
        <v>6</v>
      </c>
      <c r="O6535">
        <v>-0.05056059921691</v>
      </c>
    </row>
    <row r="6536" spans="1:15">
      <c r="A6536">
        <v>2061</v>
      </c>
      <c r="B6536">
        <v>10</v>
      </c>
      <c r="C6536">
        <v>1</v>
      </c>
      <c r="D6536" s="1">
        <f t="shared" si="102"/>
        <v>59084</v>
      </c>
      <c r="E6536" s="3" t="s">
        <v>55016</v>
      </c>
      <c r="F6536" s="3" t="s">
        <v>55017</v>
      </c>
      <c r="G6536" s="3" t="s">
        <v>55018</v>
      </c>
      <c r="H6536" s="3" t="s">
        <v>55019</v>
      </c>
      <c r="I6536" s="3" t="s">
        <v>55020</v>
      </c>
      <c r="J6536" s="3" t="s">
        <v>55021</v>
      </c>
      <c r="K6536" s="3" t="s">
        <v>55022</v>
      </c>
      <c r="L6536" s="3" t="s">
        <v>55023</v>
      </c>
      <c r="M6536">
        <v>2</v>
      </c>
      <c r="N6536">
        <v>4</v>
      </c>
      <c r="O6536">
        <v>-0.0105792651116215</v>
      </c>
    </row>
    <row r="6537" spans="1:15">
      <c r="A6537">
        <v>2061</v>
      </c>
      <c r="B6537">
        <v>10</v>
      </c>
      <c r="C6537">
        <v>2</v>
      </c>
      <c r="D6537" s="1">
        <f t="shared" si="102"/>
        <v>59089</v>
      </c>
      <c r="E6537" s="3" t="s">
        <v>55024</v>
      </c>
      <c r="F6537" s="3" t="s">
        <v>55025</v>
      </c>
      <c r="G6537" s="3" t="s">
        <v>55026</v>
      </c>
      <c r="H6537" s="3" t="s">
        <v>55027</v>
      </c>
      <c r="I6537" s="3" t="s">
        <v>55028</v>
      </c>
      <c r="J6537" s="3" t="s">
        <v>55029</v>
      </c>
      <c r="K6537" s="3" t="s">
        <v>55030</v>
      </c>
      <c r="L6537" s="3" t="s">
        <v>55031</v>
      </c>
      <c r="M6537">
        <v>5</v>
      </c>
      <c r="N6537">
        <v>6</v>
      </c>
      <c r="O6537">
        <v>-0.0021309681002301</v>
      </c>
    </row>
    <row r="6538" spans="1:15">
      <c r="A6538">
        <v>2061</v>
      </c>
      <c r="B6538">
        <v>10</v>
      </c>
      <c r="C6538">
        <v>3</v>
      </c>
      <c r="D6538" s="1">
        <f t="shared" si="102"/>
        <v>59094</v>
      </c>
      <c r="E6538" s="3" t="s">
        <v>55032</v>
      </c>
      <c r="F6538" s="3" t="s">
        <v>55033</v>
      </c>
      <c r="G6538" s="3" t="s">
        <v>55034</v>
      </c>
      <c r="H6538" s="3" t="s">
        <v>55035</v>
      </c>
      <c r="I6538" s="3" t="s">
        <v>55036</v>
      </c>
      <c r="J6538" s="3" t="s">
        <v>55037</v>
      </c>
      <c r="K6538" s="3" t="s">
        <v>55038</v>
      </c>
      <c r="L6538" s="3" t="s">
        <v>55039</v>
      </c>
      <c r="M6538">
        <v>5</v>
      </c>
      <c r="N6538">
        <v>5</v>
      </c>
      <c r="O6538" s="3" t="s">
        <v>55040</v>
      </c>
    </row>
    <row r="6539" spans="1:15">
      <c r="A6539">
        <v>2061</v>
      </c>
      <c r="B6539">
        <v>10</v>
      </c>
      <c r="C6539">
        <v>4</v>
      </c>
      <c r="D6539" s="1">
        <f t="shared" si="102"/>
        <v>59099</v>
      </c>
      <c r="E6539" s="3" t="s">
        <v>55041</v>
      </c>
      <c r="F6539" s="3" t="s">
        <v>55042</v>
      </c>
      <c r="G6539" s="3" t="s">
        <v>55043</v>
      </c>
      <c r="H6539" s="3" t="s">
        <v>55044</v>
      </c>
      <c r="I6539" s="3" t="s">
        <v>55045</v>
      </c>
      <c r="J6539" s="3" t="s">
        <v>55046</v>
      </c>
      <c r="K6539" s="3" t="s">
        <v>55047</v>
      </c>
      <c r="L6539" s="3" t="s">
        <v>55048</v>
      </c>
      <c r="M6539">
        <v>2</v>
      </c>
      <c r="N6539">
        <v>3</v>
      </c>
      <c r="O6539" s="3" t="s">
        <v>55049</v>
      </c>
    </row>
    <row r="6540" spans="1:15">
      <c r="A6540">
        <v>2061</v>
      </c>
      <c r="B6540">
        <v>10</v>
      </c>
      <c r="C6540">
        <v>5</v>
      </c>
      <c r="D6540" s="1">
        <f t="shared" si="102"/>
        <v>59104</v>
      </c>
      <c r="E6540" s="3" t="s">
        <v>55050</v>
      </c>
      <c r="F6540" s="3" t="s">
        <v>55051</v>
      </c>
      <c r="G6540" s="3" t="s">
        <v>55052</v>
      </c>
      <c r="H6540" s="3" t="s">
        <v>55053</v>
      </c>
      <c r="I6540" s="3" t="s">
        <v>55054</v>
      </c>
      <c r="J6540" s="3" t="s">
        <v>55055</v>
      </c>
      <c r="K6540" s="3" t="s">
        <v>55056</v>
      </c>
      <c r="L6540" s="3" t="s">
        <v>55057</v>
      </c>
      <c r="M6540">
        <v>2</v>
      </c>
      <c r="N6540">
        <v>4</v>
      </c>
      <c r="O6540">
        <v>-0.0099129311297218</v>
      </c>
    </row>
    <row r="6541" spans="1:15">
      <c r="A6541">
        <v>2061</v>
      </c>
      <c r="B6541">
        <v>10</v>
      </c>
      <c r="C6541">
        <v>6</v>
      </c>
      <c r="D6541" s="1">
        <f t="shared" si="102"/>
        <v>59109</v>
      </c>
      <c r="E6541" s="3" t="s">
        <v>55058</v>
      </c>
      <c r="F6541" s="3" t="s">
        <v>55059</v>
      </c>
      <c r="G6541" s="3" t="s">
        <v>55060</v>
      </c>
      <c r="H6541" s="3" t="s">
        <v>55061</v>
      </c>
      <c r="I6541" s="3" t="s">
        <v>55062</v>
      </c>
      <c r="J6541" s="3" t="s">
        <v>55063</v>
      </c>
      <c r="K6541" s="3" t="s">
        <v>55064</v>
      </c>
      <c r="L6541" s="3" t="s">
        <v>55065</v>
      </c>
      <c r="M6541">
        <v>2</v>
      </c>
      <c r="N6541">
        <v>3</v>
      </c>
      <c r="O6541" s="3" t="s">
        <v>55066</v>
      </c>
    </row>
    <row r="6542" spans="1:15">
      <c r="A6542">
        <v>2061</v>
      </c>
      <c r="B6542">
        <v>11</v>
      </c>
      <c r="C6542">
        <v>1</v>
      </c>
      <c r="D6542" s="1">
        <f t="shared" si="102"/>
        <v>59115</v>
      </c>
      <c r="E6542" s="3" t="s">
        <v>55067</v>
      </c>
      <c r="F6542" s="3" t="s">
        <v>55068</v>
      </c>
      <c r="G6542" s="3" t="s">
        <v>55069</v>
      </c>
      <c r="H6542" s="3" t="s">
        <v>55070</v>
      </c>
      <c r="I6542" s="3" t="s">
        <v>55071</v>
      </c>
      <c r="J6542" s="3" t="s">
        <v>55072</v>
      </c>
      <c r="K6542" s="3" t="s">
        <v>55073</v>
      </c>
      <c r="L6542" s="3" t="s">
        <v>55074</v>
      </c>
      <c r="M6542">
        <v>2</v>
      </c>
      <c r="N6542">
        <v>3</v>
      </c>
      <c r="O6542" s="3" t="s">
        <v>55075</v>
      </c>
    </row>
    <row r="6543" spans="1:15">
      <c r="A6543">
        <v>2061</v>
      </c>
      <c r="B6543">
        <v>11</v>
      </c>
      <c r="C6543">
        <v>2</v>
      </c>
      <c r="D6543" s="1">
        <f t="shared" si="102"/>
        <v>59120</v>
      </c>
      <c r="E6543" s="3" t="s">
        <v>55076</v>
      </c>
      <c r="F6543" s="3" t="s">
        <v>55077</v>
      </c>
      <c r="G6543" s="3" t="s">
        <v>55078</v>
      </c>
      <c r="H6543" s="3" t="s">
        <v>55079</v>
      </c>
      <c r="I6543" s="3" t="s">
        <v>55080</v>
      </c>
      <c r="J6543" s="3" t="s">
        <v>55081</v>
      </c>
      <c r="K6543" s="3" t="s">
        <v>55082</v>
      </c>
      <c r="L6543" s="3" t="s">
        <v>55083</v>
      </c>
      <c r="M6543">
        <v>2</v>
      </c>
      <c r="N6543">
        <v>5</v>
      </c>
      <c r="O6543" s="3" t="s">
        <v>55084</v>
      </c>
    </row>
    <row r="6544" spans="1:15">
      <c r="A6544">
        <v>2061</v>
      </c>
      <c r="B6544">
        <v>11</v>
      </c>
      <c r="C6544">
        <v>3</v>
      </c>
      <c r="D6544" s="1">
        <f t="shared" si="102"/>
        <v>59125</v>
      </c>
      <c r="E6544" s="3" t="s">
        <v>55085</v>
      </c>
      <c r="F6544" s="3" t="s">
        <v>55086</v>
      </c>
      <c r="G6544" s="3" t="s">
        <v>55087</v>
      </c>
      <c r="H6544" s="3" t="s">
        <v>55088</v>
      </c>
      <c r="I6544" s="3" t="s">
        <v>55089</v>
      </c>
      <c r="J6544" s="3" t="s">
        <v>55090</v>
      </c>
      <c r="K6544" s="3" t="s">
        <v>55091</v>
      </c>
      <c r="L6544" s="3" t="s">
        <v>55092</v>
      </c>
      <c r="M6544">
        <v>2</v>
      </c>
      <c r="N6544">
        <v>4</v>
      </c>
      <c r="O6544" s="3" t="s">
        <v>55093</v>
      </c>
    </row>
    <row r="6545" spans="1:15">
      <c r="A6545">
        <v>2061</v>
      </c>
      <c r="B6545">
        <v>11</v>
      </c>
      <c r="C6545">
        <v>4</v>
      </c>
      <c r="D6545" s="1">
        <f t="shared" si="102"/>
        <v>59130</v>
      </c>
      <c r="E6545" s="3" t="s">
        <v>55094</v>
      </c>
      <c r="F6545" s="3" t="s">
        <v>55095</v>
      </c>
      <c r="G6545" s="3" t="s">
        <v>55096</v>
      </c>
      <c r="H6545" s="3" t="s">
        <v>55097</v>
      </c>
      <c r="I6545" s="3" t="s">
        <v>55098</v>
      </c>
      <c r="J6545" s="3" t="s">
        <v>55099</v>
      </c>
      <c r="K6545" s="3" t="s">
        <v>55100</v>
      </c>
      <c r="L6545" s="3" t="s">
        <v>55101</v>
      </c>
      <c r="M6545">
        <v>2</v>
      </c>
      <c r="N6545">
        <v>3</v>
      </c>
      <c r="O6545" s="3" t="s">
        <v>55102</v>
      </c>
    </row>
    <row r="6546" spans="1:15">
      <c r="A6546">
        <v>2061</v>
      </c>
      <c r="B6546">
        <v>11</v>
      </c>
      <c r="C6546">
        <v>5</v>
      </c>
      <c r="D6546" s="1">
        <f t="shared" si="102"/>
        <v>59135</v>
      </c>
      <c r="E6546" s="3" t="s">
        <v>55103</v>
      </c>
      <c r="F6546" s="3" t="s">
        <v>55104</v>
      </c>
      <c r="G6546" s="3" t="s">
        <v>55105</v>
      </c>
      <c r="H6546" s="3" t="s">
        <v>55106</v>
      </c>
      <c r="I6546" s="3" t="s">
        <v>55107</v>
      </c>
      <c r="J6546" s="3" t="s">
        <v>55108</v>
      </c>
      <c r="K6546" s="3" t="s">
        <v>55109</v>
      </c>
      <c r="L6546" s="3" t="s">
        <v>55110</v>
      </c>
      <c r="M6546">
        <v>2</v>
      </c>
      <c r="N6546">
        <v>3</v>
      </c>
      <c r="O6546" s="3" t="s">
        <v>55111</v>
      </c>
    </row>
    <row r="6547" spans="1:15">
      <c r="A6547">
        <v>2061</v>
      </c>
      <c r="B6547">
        <v>11</v>
      </c>
      <c r="C6547">
        <v>6</v>
      </c>
      <c r="D6547" s="1">
        <f t="shared" si="102"/>
        <v>59140</v>
      </c>
      <c r="E6547" s="3" t="s">
        <v>55112</v>
      </c>
      <c r="F6547" s="3" t="s">
        <v>55113</v>
      </c>
      <c r="G6547" s="3" t="s">
        <v>55114</v>
      </c>
      <c r="H6547" s="3" t="s">
        <v>55115</v>
      </c>
      <c r="I6547" s="3" t="s">
        <v>55116</v>
      </c>
      <c r="J6547" s="3" t="s">
        <v>55117</v>
      </c>
      <c r="K6547" s="3" t="s">
        <v>55118</v>
      </c>
      <c r="L6547" s="3" t="s">
        <v>55119</v>
      </c>
      <c r="M6547">
        <v>3</v>
      </c>
      <c r="N6547">
        <v>3</v>
      </c>
      <c r="O6547" s="3" t="s">
        <v>55120</v>
      </c>
    </row>
    <row r="6548" spans="1:15">
      <c r="A6548">
        <v>2061</v>
      </c>
      <c r="B6548">
        <v>12</v>
      </c>
      <c r="C6548">
        <v>1</v>
      </c>
      <c r="D6548" s="1">
        <f t="shared" si="102"/>
        <v>59145</v>
      </c>
      <c r="E6548" s="3" t="s">
        <v>55121</v>
      </c>
      <c r="F6548" s="3" t="s">
        <v>55122</v>
      </c>
      <c r="G6548" s="3" t="s">
        <v>55123</v>
      </c>
      <c r="H6548" s="3" t="s">
        <v>55124</v>
      </c>
      <c r="I6548" s="3" t="s">
        <v>55125</v>
      </c>
      <c r="J6548" s="3" t="s">
        <v>55126</v>
      </c>
      <c r="K6548" s="3" t="s">
        <v>55127</v>
      </c>
      <c r="L6548" s="3" t="s">
        <v>55128</v>
      </c>
      <c r="M6548">
        <v>2</v>
      </c>
      <c r="N6548">
        <v>3</v>
      </c>
      <c r="O6548" s="3" t="s">
        <v>55129</v>
      </c>
    </row>
    <row r="6549" spans="1:15">
      <c r="A6549">
        <v>2061</v>
      </c>
      <c r="B6549">
        <v>12</v>
      </c>
      <c r="C6549">
        <v>2</v>
      </c>
      <c r="D6549" s="1">
        <f t="shared" si="102"/>
        <v>59150</v>
      </c>
      <c r="E6549" s="3" t="s">
        <v>55130</v>
      </c>
      <c r="F6549" s="3" t="s">
        <v>55131</v>
      </c>
      <c r="G6549" s="3" t="s">
        <v>55132</v>
      </c>
      <c r="H6549" s="3" t="s">
        <v>55133</v>
      </c>
      <c r="I6549" s="3" t="s">
        <v>55134</v>
      </c>
      <c r="J6549" s="3" t="s">
        <v>55135</v>
      </c>
      <c r="K6549" s="3" t="s">
        <v>55136</v>
      </c>
      <c r="L6549" s="3" t="s">
        <v>55137</v>
      </c>
      <c r="M6549">
        <v>2</v>
      </c>
      <c r="N6549">
        <v>3</v>
      </c>
      <c r="O6549" s="3" t="s">
        <v>55138</v>
      </c>
    </row>
    <row r="6550" spans="1:15">
      <c r="A6550">
        <v>2061</v>
      </c>
      <c r="B6550">
        <v>12</v>
      </c>
      <c r="C6550">
        <v>3</v>
      </c>
      <c r="D6550" s="1">
        <f t="shared" si="102"/>
        <v>59155</v>
      </c>
      <c r="E6550" s="3" t="s">
        <v>55139</v>
      </c>
      <c r="F6550" s="3" t="s">
        <v>55140</v>
      </c>
      <c r="G6550" s="3" t="s">
        <v>55141</v>
      </c>
      <c r="H6550" s="3" t="s">
        <v>55142</v>
      </c>
      <c r="I6550" s="3" t="s">
        <v>55143</v>
      </c>
      <c r="J6550" s="3" t="s">
        <v>55144</v>
      </c>
      <c r="K6550" s="3" t="s">
        <v>55145</v>
      </c>
      <c r="L6550" s="3" t="s">
        <v>55146</v>
      </c>
      <c r="M6550">
        <v>2</v>
      </c>
      <c r="N6550">
        <v>3</v>
      </c>
      <c r="O6550" s="3" t="s">
        <v>55147</v>
      </c>
    </row>
    <row r="6551" spans="1:15">
      <c r="A6551">
        <v>2061</v>
      </c>
      <c r="B6551">
        <v>12</v>
      </c>
      <c r="C6551">
        <v>4</v>
      </c>
      <c r="D6551" s="1">
        <f t="shared" si="102"/>
        <v>59160</v>
      </c>
      <c r="E6551" s="3" t="s">
        <v>55148</v>
      </c>
      <c r="F6551" s="3" t="s">
        <v>55149</v>
      </c>
      <c r="G6551" s="3" t="s">
        <v>55150</v>
      </c>
      <c r="H6551" s="3" t="s">
        <v>55151</v>
      </c>
      <c r="I6551" s="3" t="s">
        <v>55152</v>
      </c>
      <c r="J6551" s="3" t="s">
        <v>55153</v>
      </c>
      <c r="K6551" s="3" t="s">
        <v>55154</v>
      </c>
      <c r="L6551" s="3" t="s">
        <v>55155</v>
      </c>
      <c r="M6551">
        <v>2</v>
      </c>
      <c r="N6551">
        <v>3</v>
      </c>
      <c r="O6551" s="3" t="s">
        <v>55156</v>
      </c>
    </row>
    <row r="6552" spans="1:15">
      <c r="A6552">
        <v>2061</v>
      </c>
      <c r="B6552">
        <v>12</v>
      </c>
      <c r="C6552">
        <v>5</v>
      </c>
      <c r="D6552" s="1">
        <f t="shared" si="102"/>
        <v>59165</v>
      </c>
      <c r="E6552" s="3" t="s">
        <v>55157</v>
      </c>
      <c r="F6552" s="3" t="s">
        <v>55158</v>
      </c>
      <c r="G6552" s="3" t="s">
        <v>55159</v>
      </c>
      <c r="H6552" s="3" t="s">
        <v>55160</v>
      </c>
      <c r="I6552" s="3" t="s">
        <v>55161</v>
      </c>
      <c r="J6552" s="3" t="s">
        <v>55162</v>
      </c>
      <c r="K6552" s="3" t="s">
        <v>55163</v>
      </c>
      <c r="L6552" s="3" t="s">
        <v>55164</v>
      </c>
      <c r="M6552">
        <v>2</v>
      </c>
      <c r="N6552">
        <v>4</v>
      </c>
      <c r="O6552" s="3" t="s">
        <v>55165</v>
      </c>
    </row>
    <row r="6553" spans="1:15">
      <c r="A6553">
        <v>2061</v>
      </c>
      <c r="B6553">
        <v>12</v>
      </c>
      <c r="C6553">
        <v>6</v>
      </c>
      <c r="D6553" s="1">
        <f t="shared" si="102"/>
        <v>59170</v>
      </c>
      <c r="E6553" s="3" t="s">
        <v>55166</v>
      </c>
      <c r="F6553" s="3" t="s">
        <v>55167</v>
      </c>
      <c r="G6553" s="3" t="s">
        <v>55168</v>
      </c>
      <c r="H6553" s="3" t="s">
        <v>55169</v>
      </c>
      <c r="I6553" s="3" t="s">
        <v>55170</v>
      </c>
      <c r="J6553" s="3" t="s">
        <v>55171</v>
      </c>
      <c r="K6553" s="3" t="s">
        <v>55172</v>
      </c>
      <c r="L6553" s="3" t="s">
        <v>55173</v>
      </c>
      <c r="M6553">
        <v>2</v>
      </c>
      <c r="N6553">
        <v>2</v>
      </c>
      <c r="O6553" s="3" t="s">
        <v>55174</v>
      </c>
    </row>
    <row r="6554" spans="1:15">
      <c r="A6554">
        <v>2062</v>
      </c>
      <c r="B6554">
        <v>1</v>
      </c>
      <c r="C6554">
        <v>1</v>
      </c>
      <c r="D6554" s="1">
        <f t="shared" si="102"/>
        <v>59176</v>
      </c>
      <c r="E6554" s="3" t="s">
        <v>55175</v>
      </c>
      <c r="F6554" s="3" t="s">
        <v>55176</v>
      </c>
      <c r="G6554" s="3" t="s">
        <v>55177</v>
      </c>
      <c r="H6554" s="3" t="s">
        <v>55178</v>
      </c>
      <c r="I6554" s="3" t="s">
        <v>55179</v>
      </c>
      <c r="J6554" s="3" t="s">
        <v>55180</v>
      </c>
      <c r="K6554" s="3" t="s">
        <v>55181</v>
      </c>
      <c r="L6554" s="3" t="s">
        <v>55182</v>
      </c>
      <c r="M6554">
        <v>2</v>
      </c>
      <c r="N6554">
        <v>3</v>
      </c>
      <c r="O6554" s="3" t="s">
        <v>55183</v>
      </c>
    </row>
    <row r="6555" spans="1:15">
      <c r="A6555">
        <v>2062</v>
      </c>
      <c r="B6555">
        <v>1</v>
      </c>
      <c r="C6555">
        <v>2</v>
      </c>
      <c r="D6555" s="1">
        <f t="shared" si="102"/>
        <v>59181</v>
      </c>
      <c r="E6555" s="3" t="s">
        <v>55184</v>
      </c>
      <c r="F6555" s="3" t="s">
        <v>55185</v>
      </c>
      <c r="G6555" s="3" t="s">
        <v>55186</v>
      </c>
      <c r="H6555" s="3" t="s">
        <v>55187</v>
      </c>
      <c r="I6555" s="3" t="s">
        <v>55188</v>
      </c>
      <c r="J6555" s="3" t="s">
        <v>55189</v>
      </c>
      <c r="K6555" s="3" t="s">
        <v>55190</v>
      </c>
      <c r="L6555" s="3" t="s">
        <v>55191</v>
      </c>
      <c r="M6555">
        <v>2</v>
      </c>
      <c r="N6555">
        <v>4</v>
      </c>
      <c r="O6555" s="3" t="s">
        <v>55192</v>
      </c>
    </row>
    <row r="6556" spans="1:15">
      <c r="A6556">
        <v>2062</v>
      </c>
      <c r="B6556">
        <v>1</v>
      </c>
      <c r="C6556">
        <v>3</v>
      </c>
      <c r="D6556" s="1">
        <f t="shared" si="102"/>
        <v>59186</v>
      </c>
      <c r="E6556" s="3" t="s">
        <v>55193</v>
      </c>
      <c r="F6556" s="3" t="s">
        <v>55194</v>
      </c>
      <c r="G6556" s="3" t="s">
        <v>55195</v>
      </c>
      <c r="H6556" s="3" t="s">
        <v>55196</v>
      </c>
      <c r="I6556" s="3" t="s">
        <v>55197</v>
      </c>
      <c r="J6556" s="3" t="s">
        <v>55198</v>
      </c>
      <c r="K6556" s="3" t="s">
        <v>55199</v>
      </c>
      <c r="L6556" s="3" t="s">
        <v>55200</v>
      </c>
      <c r="M6556">
        <v>2</v>
      </c>
      <c r="N6556">
        <v>2</v>
      </c>
      <c r="O6556" s="3" t="s">
        <v>55201</v>
      </c>
    </row>
    <row r="6557" spans="1:15">
      <c r="A6557">
        <v>2062</v>
      </c>
      <c r="B6557">
        <v>1</v>
      </c>
      <c r="C6557">
        <v>4</v>
      </c>
      <c r="D6557" s="1">
        <f t="shared" si="102"/>
        <v>59191</v>
      </c>
      <c r="E6557" s="3" t="s">
        <v>55202</v>
      </c>
      <c r="F6557" s="3" t="s">
        <v>55203</v>
      </c>
      <c r="G6557" s="3" t="s">
        <v>55204</v>
      </c>
      <c r="H6557" s="3" t="s">
        <v>55205</v>
      </c>
      <c r="I6557" s="3" t="s">
        <v>55206</v>
      </c>
      <c r="J6557" s="3" t="s">
        <v>55207</v>
      </c>
      <c r="K6557" s="3" t="s">
        <v>55208</v>
      </c>
      <c r="L6557" s="3" t="s">
        <v>55209</v>
      </c>
      <c r="M6557">
        <v>2</v>
      </c>
      <c r="N6557">
        <v>3</v>
      </c>
      <c r="O6557" s="3" t="s">
        <v>55210</v>
      </c>
    </row>
    <row r="6558" spans="1:15">
      <c r="A6558">
        <v>2062</v>
      </c>
      <c r="B6558">
        <v>1</v>
      </c>
      <c r="C6558">
        <v>5</v>
      </c>
      <c r="D6558" s="1">
        <f t="shared" si="102"/>
        <v>59196</v>
      </c>
      <c r="E6558" s="3" t="s">
        <v>55211</v>
      </c>
      <c r="F6558" s="3" t="s">
        <v>55212</v>
      </c>
      <c r="G6558" s="3" t="s">
        <v>55213</v>
      </c>
      <c r="H6558" s="3" t="s">
        <v>55214</v>
      </c>
      <c r="I6558" s="3" t="s">
        <v>55215</v>
      </c>
      <c r="J6558" s="3" t="s">
        <v>55216</v>
      </c>
      <c r="K6558" s="3" t="s">
        <v>55217</v>
      </c>
      <c r="L6558" s="3" t="s">
        <v>55218</v>
      </c>
      <c r="M6558">
        <v>2</v>
      </c>
      <c r="N6558">
        <v>3</v>
      </c>
      <c r="O6558" s="3" t="s">
        <v>55219</v>
      </c>
    </row>
    <row r="6559" spans="1:15">
      <c r="A6559">
        <v>2062</v>
      </c>
      <c r="B6559">
        <v>1</v>
      </c>
      <c r="C6559">
        <v>6</v>
      </c>
      <c r="D6559" s="1">
        <f t="shared" si="102"/>
        <v>59201</v>
      </c>
      <c r="E6559" s="3" t="s">
        <v>55220</v>
      </c>
      <c r="F6559" s="3" t="s">
        <v>55221</v>
      </c>
      <c r="G6559" s="3" t="s">
        <v>55222</v>
      </c>
      <c r="H6559" s="3" t="s">
        <v>55223</v>
      </c>
      <c r="I6559" s="3" t="s">
        <v>55224</v>
      </c>
      <c r="J6559" s="3" t="s">
        <v>55225</v>
      </c>
      <c r="K6559" s="3" t="s">
        <v>55226</v>
      </c>
      <c r="L6559" s="3" t="s">
        <v>55227</v>
      </c>
      <c r="M6559">
        <v>4</v>
      </c>
      <c r="N6559">
        <v>6</v>
      </c>
      <c r="O6559" s="3" t="s">
        <v>55228</v>
      </c>
    </row>
    <row r="6560" spans="1:15">
      <c r="A6560">
        <v>2062</v>
      </c>
      <c r="B6560">
        <v>2</v>
      </c>
      <c r="C6560">
        <v>1</v>
      </c>
      <c r="D6560" s="1">
        <f t="shared" si="102"/>
        <v>59207</v>
      </c>
      <c r="E6560" s="3" t="s">
        <v>55229</v>
      </c>
      <c r="F6560" s="3" t="s">
        <v>55230</v>
      </c>
      <c r="G6560" s="3" t="s">
        <v>55231</v>
      </c>
      <c r="H6560" s="3" t="s">
        <v>55232</v>
      </c>
      <c r="I6560" s="3" t="s">
        <v>55233</v>
      </c>
      <c r="J6560" s="3" t="s">
        <v>55234</v>
      </c>
      <c r="K6560" s="3" t="s">
        <v>55235</v>
      </c>
      <c r="L6560" s="3" t="s">
        <v>55236</v>
      </c>
      <c r="M6560">
        <v>2</v>
      </c>
      <c r="N6560">
        <v>7</v>
      </c>
      <c r="O6560">
        <v>-0.0111481530915837</v>
      </c>
    </row>
    <row r="6561" spans="1:15">
      <c r="A6561">
        <v>2062</v>
      </c>
      <c r="B6561">
        <v>2</v>
      </c>
      <c r="C6561">
        <v>2</v>
      </c>
      <c r="D6561" s="1">
        <f t="shared" si="102"/>
        <v>59212</v>
      </c>
      <c r="E6561" s="3" t="s">
        <v>55237</v>
      </c>
      <c r="F6561" s="3" t="s">
        <v>55238</v>
      </c>
      <c r="G6561" s="3" t="s">
        <v>55239</v>
      </c>
      <c r="H6561" s="3" t="s">
        <v>55240</v>
      </c>
      <c r="I6561" s="3" t="s">
        <v>55241</v>
      </c>
      <c r="J6561" s="3" t="s">
        <v>55242</v>
      </c>
      <c r="K6561" s="3" t="s">
        <v>55243</v>
      </c>
      <c r="L6561" s="3" t="s">
        <v>55244</v>
      </c>
      <c r="M6561">
        <v>4</v>
      </c>
      <c r="N6561">
        <v>7</v>
      </c>
      <c r="O6561" s="3" t="s">
        <v>55245</v>
      </c>
    </row>
    <row r="6562" spans="1:15">
      <c r="A6562">
        <v>2062</v>
      </c>
      <c r="B6562">
        <v>2</v>
      </c>
      <c r="C6562">
        <v>3</v>
      </c>
      <c r="D6562" s="1">
        <f t="shared" si="102"/>
        <v>59217</v>
      </c>
      <c r="E6562" s="3" t="s">
        <v>55246</v>
      </c>
      <c r="F6562" s="3" t="s">
        <v>55247</v>
      </c>
      <c r="G6562" s="3" t="s">
        <v>55248</v>
      </c>
      <c r="H6562" s="3" t="s">
        <v>55249</v>
      </c>
      <c r="I6562" s="3" t="s">
        <v>55250</v>
      </c>
      <c r="J6562" s="3" t="s">
        <v>55251</v>
      </c>
      <c r="K6562" s="3" t="s">
        <v>55252</v>
      </c>
      <c r="L6562" s="3" t="s">
        <v>55253</v>
      </c>
      <c r="M6562">
        <v>3</v>
      </c>
      <c r="N6562">
        <v>7</v>
      </c>
      <c r="O6562">
        <v>-0.0009319577082202</v>
      </c>
    </row>
    <row r="6563" spans="1:15">
      <c r="A6563">
        <v>2062</v>
      </c>
      <c r="B6563">
        <v>2</v>
      </c>
      <c r="C6563">
        <v>4</v>
      </c>
      <c r="D6563" s="1">
        <f t="shared" si="102"/>
        <v>59222</v>
      </c>
      <c r="E6563" s="3" t="s">
        <v>55254</v>
      </c>
      <c r="F6563" s="3" t="s">
        <v>55255</v>
      </c>
      <c r="G6563" s="3" t="s">
        <v>55256</v>
      </c>
      <c r="H6563" s="3" t="s">
        <v>55257</v>
      </c>
      <c r="I6563" s="3" t="s">
        <v>55258</v>
      </c>
      <c r="J6563" s="3" t="s">
        <v>55259</v>
      </c>
      <c r="K6563" s="3" t="s">
        <v>55260</v>
      </c>
      <c r="L6563" s="3" t="s">
        <v>55261</v>
      </c>
      <c r="M6563">
        <v>1</v>
      </c>
      <c r="N6563">
        <v>2</v>
      </c>
      <c r="O6563" s="3" t="s">
        <v>55262</v>
      </c>
    </row>
    <row r="6564" spans="1:15">
      <c r="A6564">
        <v>2062</v>
      </c>
      <c r="B6564">
        <v>2</v>
      </c>
      <c r="C6564">
        <v>5</v>
      </c>
      <c r="D6564" s="1">
        <f t="shared" si="102"/>
        <v>59227</v>
      </c>
      <c r="E6564" s="3" t="s">
        <v>55263</v>
      </c>
      <c r="F6564" s="3" t="s">
        <v>55264</v>
      </c>
      <c r="G6564" s="3" t="s">
        <v>55265</v>
      </c>
      <c r="H6564" s="3" t="s">
        <v>55266</v>
      </c>
      <c r="I6564" s="3" t="s">
        <v>55267</v>
      </c>
      <c r="J6564" s="3" t="s">
        <v>55268</v>
      </c>
      <c r="K6564" s="3" t="s">
        <v>55269</v>
      </c>
      <c r="L6564" s="3" t="s">
        <v>55270</v>
      </c>
      <c r="M6564">
        <v>4</v>
      </c>
      <c r="N6564">
        <v>3</v>
      </c>
      <c r="O6564" s="3" t="s">
        <v>55271</v>
      </c>
    </row>
    <row r="6565" spans="1:15">
      <c r="A6565">
        <v>2062</v>
      </c>
      <c r="B6565">
        <v>2</v>
      </c>
      <c r="C6565">
        <v>6</v>
      </c>
      <c r="D6565" s="1">
        <f t="shared" si="102"/>
        <v>59232</v>
      </c>
      <c r="E6565" s="3" t="s">
        <v>55272</v>
      </c>
      <c r="F6565" s="3" t="s">
        <v>55273</v>
      </c>
      <c r="G6565" s="3" t="s">
        <v>55274</v>
      </c>
      <c r="H6565" s="3" t="s">
        <v>55275</v>
      </c>
      <c r="I6565" s="3" t="s">
        <v>55276</v>
      </c>
      <c r="J6565" s="3" t="s">
        <v>55277</v>
      </c>
      <c r="K6565" s="3" t="s">
        <v>55278</v>
      </c>
      <c r="L6565" s="3" t="s">
        <v>55279</v>
      </c>
      <c r="M6565">
        <v>4</v>
      </c>
      <c r="N6565">
        <v>4</v>
      </c>
      <c r="O6565" s="3" t="s">
        <v>55280</v>
      </c>
    </row>
    <row r="6566" spans="1:15">
      <c r="A6566">
        <v>2062</v>
      </c>
      <c r="B6566">
        <v>3</v>
      </c>
      <c r="C6566">
        <v>1</v>
      </c>
      <c r="D6566" s="1">
        <f t="shared" si="102"/>
        <v>59235</v>
      </c>
      <c r="E6566" s="3" t="s">
        <v>55281</v>
      </c>
      <c r="F6566" s="3" t="s">
        <v>55282</v>
      </c>
      <c r="G6566" s="3" t="s">
        <v>55283</v>
      </c>
      <c r="H6566" s="3" t="s">
        <v>55284</v>
      </c>
      <c r="I6566" s="3" t="s">
        <v>55285</v>
      </c>
      <c r="J6566" s="3" t="s">
        <v>55286</v>
      </c>
      <c r="K6566" s="3" t="s">
        <v>55287</v>
      </c>
      <c r="L6566" s="3" t="s">
        <v>55288</v>
      </c>
      <c r="M6566">
        <v>4</v>
      </c>
      <c r="N6566">
        <v>5</v>
      </c>
      <c r="O6566" s="3" t="s">
        <v>55289</v>
      </c>
    </row>
    <row r="6567" spans="1:15">
      <c r="A6567">
        <v>2062</v>
      </c>
      <c r="B6567">
        <v>3</v>
      </c>
      <c r="C6567">
        <v>2</v>
      </c>
      <c r="D6567" s="1">
        <f t="shared" si="102"/>
        <v>59240</v>
      </c>
      <c r="E6567" s="3" t="s">
        <v>55290</v>
      </c>
      <c r="F6567" s="3" t="s">
        <v>55291</v>
      </c>
      <c r="G6567" s="3" t="s">
        <v>55292</v>
      </c>
      <c r="H6567" s="3" t="s">
        <v>55293</v>
      </c>
      <c r="I6567" s="3" t="s">
        <v>55294</v>
      </c>
      <c r="J6567" s="3" t="s">
        <v>55295</v>
      </c>
      <c r="K6567" s="3" t="s">
        <v>55296</v>
      </c>
      <c r="L6567" s="3" t="s">
        <v>55297</v>
      </c>
      <c r="M6567">
        <v>3</v>
      </c>
      <c r="N6567">
        <v>4</v>
      </c>
      <c r="O6567" s="3" t="s">
        <v>55298</v>
      </c>
    </row>
    <row r="6568" spans="1:15">
      <c r="A6568">
        <v>2062</v>
      </c>
      <c r="B6568">
        <v>3</v>
      </c>
      <c r="C6568">
        <v>3</v>
      </c>
      <c r="D6568" s="1">
        <f t="shared" si="102"/>
        <v>59245</v>
      </c>
      <c r="E6568" s="3" t="s">
        <v>55299</v>
      </c>
      <c r="F6568" s="3" t="s">
        <v>55300</v>
      </c>
      <c r="G6568" s="3" t="s">
        <v>55301</v>
      </c>
      <c r="H6568" s="3" t="s">
        <v>55302</v>
      </c>
      <c r="I6568" s="3" t="s">
        <v>55303</v>
      </c>
      <c r="J6568" s="3" t="s">
        <v>55304</v>
      </c>
      <c r="K6568" s="3" t="s">
        <v>55305</v>
      </c>
      <c r="L6568" s="3" t="s">
        <v>55306</v>
      </c>
      <c r="M6568">
        <v>6</v>
      </c>
      <c r="N6568">
        <v>5</v>
      </c>
      <c r="O6568" s="3" t="s">
        <v>55307</v>
      </c>
    </row>
    <row r="6569" spans="1:15">
      <c r="A6569">
        <v>2062</v>
      </c>
      <c r="B6569">
        <v>3</v>
      </c>
      <c r="C6569">
        <v>4</v>
      </c>
      <c r="D6569" s="1">
        <f t="shared" si="102"/>
        <v>59250</v>
      </c>
      <c r="E6569" s="3" t="s">
        <v>55308</v>
      </c>
      <c r="F6569" s="3" t="s">
        <v>55309</v>
      </c>
      <c r="G6569" s="3" t="s">
        <v>55310</v>
      </c>
      <c r="H6569" s="3" t="s">
        <v>55311</v>
      </c>
      <c r="I6569" s="3" t="s">
        <v>55312</v>
      </c>
      <c r="J6569" s="3" t="s">
        <v>55313</v>
      </c>
      <c r="K6569" s="3" t="s">
        <v>55314</v>
      </c>
      <c r="L6569" s="3" t="s">
        <v>55315</v>
      </c>
      <c r="M6569">
        <v>7</v>
      </c>
      <c r="N6569">
        <v>8</v>
      </c>
      <c r="O6569" s="3" t="s">
        <v>55316</v>
      </c>
    </row>
    <row r="6570" spans="1:15">
      <c r="A6570">
        <v>2062</v>
      </c>
      <c r="B6570">
        <v>3</v>
      </c>
      <c r="C6570">
        <v>5</v>
      </c>
      <c r="D6570" s="1">
        <f t="shared" si="102"/>
        <v>59255</v>
      </c>
      <c r="E6570" s="3" t="s">
        <v>55317</v>
      </c>
      <c r="F6570">
        <v>14.36083984375</v>
      </c>
      <c r="G6570" s="3" t="s">
        <v>55318</v>
      </c>
      <c r="H6570" s="3" t="s">
        <v>55319</v>
      </c>
      <c r="I6570" s="3" t="s">
        <v>55320</v>
      </c>
      <c r="J6570" s="3" t="s">
        <v>55321</v>
      </c>
      <c r="K6570" s="3" t="s">
        <v>55322</v>
      </c>
      <c r="L6570" s="3" t="s">
        <v>55323</v>
      </c>
      <c r="M6570">
        <v>6</v>
      </c>
      <c r="N6570">
        <v>6</v>
      </c>
      <c r="O6570" s="3" t="s">
        <v>55324</v>
      </c>
    </row>
    <row r="6571" spans="1:15">
      <c r="A6571">
        <v>2062</v>
      </c>
      <c r="B6571">
        <v>3</v>
      </c>
      <c r="C6571">
        <v>6</v>
      </c>
      <c r="D6571" s="1">
        <f t="shared" si="102"/>
        <v>59260</v>
      </c>
      <c r="E6571" s="3" t="s">
        <v>55325</v>
      </c>
      <c r="F6571" s="3" t="s">
        <v>55326</v>
      </c>
      <c r="G6571" s="3" t="s">
        <v>55327</v>
      </c>
      <c r="H6571" s="3" t="s">
        <v>55328</v>
      </c>
      <c r="I6571" s="3" t="s">
        <v>55329</v>
      </c>
      <c r="J6571" s="3" t="s">
        <v>55330</v>
      </c>
      <c r="K6571" s="3" t="s">
        <v>55331</v>
      </c>
      <c r="L6571" s="3" t="s">
        <v>55332</v>
      </c>
      <c r="M6571">
        <v>7</v>
      </c>
      <c r="N6571">
        <v>8</v>
      </c>
      <c r="O6571">
        <v>-0.0647049199134989</v>
      </c>
    </row>
    <row r="6572" spans="1:15">
      <c r="A6572">
        <v>2062</v>
      </c>
      <c r="B6572">
        <v>4</v>
      </c>
      <c r="C6572">
        <v>1</v>
      </c>
      <c r="D6572" s="1">
        <f t="shared" si="102"/>
        <v>59266</v>
      </c>
      <c r="E6572" s="3" t="s">
        <v>55333</v>
      </c>
      <c r="F6572" s="3" t="s">
        <v>55334</v>
      </c>
      <c r="G6572" s="3" t="s">
        <v>55335</v>
      </c>
      <c r="H6572" s="3" t="s">
        <v>55336</v>
      </c>
      <c r="I6572" s="3" t="s">
        <v>55337</v>
      </c>
      <c r="J6572" s="3" t="s">
        <v>55338</v>
      </c>
      <c r="K6572" s="3" t="s">
        <v>55339</v>
      </c>
      <c r="L6572" s="3" t="s">
        <v>55340</v>
      </c>
      <c r="M6572">
        <v>4</v>
      </c>
      <c r="N6572">
        <v>5</v>
      </c>
      <c r="O6572">
        <v>-0.0259298227338881</v>
      </c>
    </row>
    <row r="6573" spans="1:15">
      <c r="A6573">
        <v>2062</v>
      </c>
      <c r="B6573">
        <v>4</v>
      </c>
      <c r="C6573">
        <v>2</v>
      </c>
      <c r="D6573" s="1">
        <f t="shared" si="102"/>
        <v>59271</v>
      </c>
      <c r="E6573" s="3" t="s">
        <v>55341</v>
      </c>
      <c r="F6573" s="3" t="s">
        <v>55342</v>
      </c>
      <c r="G6573" s="3" t="s">
        <v>55343</v>
      </c>
      <c r="H6573" s="3" t="s">
        <v>55344</v>
      </c>
      <c r="I6573" s="3" t="s">
        <v>55345</v>
      </c>
      <c r="J6573" s="3" t="s">
        <v>55346</v>
      </c>
      <c r="K6573" s="3" t="s">
        <v>55347</v>
      </c>
      <c r="L6573" s="3" t="s">
        <v>55348</v>
      </c>
      <c r="M6573">
        <v>3</v>
      </c>
      <c r="N6573">
        <v>3</v>
      </c>
      <c r="O6573" s="3" t="s">
        <v>55349</v>
      </c>
    </row>
    <row r="6574" spans="1:15">
      <c r="A6574">
        <v>2062</v>
      </c>
      <c r="B6574">
        <v>4</v>
      </c>
      <c r="C6574">
        <v>3</v>
      </c>
      <c r="D6574" s="1">
        <f t="shared" si="102"/>
        <v>59276</v>
      </c>
      <c r="E6574" s="3" t="s">
        <v>55350</v>
      </c>
      <c r="F6574" s="3" t="s">
        <v>55351</v>
      </c>
      <c r="G6574" s="3" t="s">
        <v>55352</v>
      </c>
      <c r="H6574" s="3" t="s">
        <v>55353</v>
      </c>
      <c r="I6574" s="3" t="s">
        <v>55354</v>
      </c>
      <c r="J6574" s="3" t="s">
        <v>55355</v>
      </c>
      <c r="K6574" s="3" t="s">
        <v>55356</v>
      </c>
      <c r="L6574" s="3" t="s">
        <v>55357</v>
      </c>
      <c r="M6574">
        <v>6</v>
      </c>
      <c r="N6574">
        <v>6</v>
      </c>
      <c r="O6574" s="3" t="s">
        <v>55358</v>
      </c>
    </row>
    <row r="6575" spans="1:15">
      <c r="A6575">
        <v>2062</v>
      </c>
      <c r="B6575">
        <v>4</v>
      </c>
      <c r="C6575">
        <v>4</v>
      </c>
      <c r="D6575" s="1">
        <f t="shared" si="102"/>
        <v>59281</v>
      </c>
      <c r="E6575" s="3" t="s">
        <v>55359</v>
      </c>
      <c r="F6575" s="3" t="s">
        <v>55360</v>
      </c>
      <c r="G6575" s="3" t="s">
        <v>55361</v>
      </c>
      <c r="H6575" s="3" t="s">
        <v>55362</v>
      </c>
      <c r="I6575" s="3" t="s">
        <v>55363</v>
      </c>
      <c r="J6575" s="3" t="s">
        <v>55364</v>
      </c>
      <c r="K6575" s="3" t="s">
        <v>55365</v>
      </c>
      <c r="L6575" s="3" t="s">
        <v>55366</v>
      </c>
      <c r="M6575">
        <v>7</v>
      </c>
      <c r="N6575">
        <v>8</v>
      </c>
      <c r="O6575" s="3" t="s">
        <v>55367</v>
      </c>
    </row>
    <row r="6576" spans="1:15">
      <c r="A6576">
        <v>2062</v>
      </c>
      <c r="B6576">
        <v>4</v>
      </c>
      <c r="C6576">
        <v>5</v>
      </c>
      <c r="D6576" s="1">
        <f t="shared" si="102"/>
        <v>59286</v>
      </c>
      <c r="E6576" s="3" t="s">
        <v>55368</v>
      </c>
      <c r="F6576" s="3" t="s">
        <v>55369</v>
      </c>
      <c r="G6576" s="3" t="s">
        <v>55370</v>
      </c>
      <c r="H6576" s="3" t="s">
        <v>55371</v>
      </c>
      <c r="I6576" s="3" t="s">
        <v>55372</v>
      </c>
      <c r="J6576" s="3" t="s">
        <v>55373</v>
      </c>
      <c r="K6576" s="3" t="s">
        <v>55374</v>
      </c>
      <c r="L6576" s="3" t="s">
        <v>55375</v>
      </c>
      <c r="M6576">
        <v>6</v>
      </c>
      <c r="N6576">
        <v>9</v>
      </c>
      <c r="O6576">
        <v>-0.0199690359277877</v>
      </c>
    </row>
    <row r="6577" spans="1:15">
      <c r="A6577">
        <v>2062</v>
      </c>
      <c r="B6577">
        <v>4</v>
      </c>
      <c r="C6577">
        <v>6</v>
      </c>
      <c r="D6577" s="1">
        <f t="shared" si="102"/>
        <v>59291</v>
      </c>
      <c r="E6577" s="3" t="s">
        <v>55376</v>
      </c>
      <c r="F6577" s="3" t="s">
        <v>55377</v>
      </c>
      <c r="G6577" s="3" t="s">
        <v>55378</v>
      </c>
      <c r="H6577" s="3" t="s">
        <v>55379</v>
      </c>
      <c r="I6577" s="3" t="s">
        <v>55380</v>
      </c>
      <c r="J6577" s="3" t="s">
        <v>55381</v>
      </c>
      <c r="K6577" s="3" t="s">
        <v>55382</v>
      </c>
      <c r="L6577">
        <v>125.6418699675</v>
      </c>
      <c r="M6577">
        <v>4</v>
      </c>
      <c r="N6577">
        <v>5</v>
      </c>
      <c r="O6577">
        <v>-0.0088734717377753</v>
      </c>
    </row>
    <row r="6578" spans="1:15">
      <c r="A6578">
        <v>2062</v>
      </c>
      <c r="B6578">
        <v>5</v>
      </c>
      <c r="C6578">
        <v>1</v>
      </c>
      <c r="D6578" s="1">
        <f t="shared" si="102"/>
        <v>59296</v>
      </c>
      <c r="E6578" s="3" t="s">
        <v>55383</v>
      </c>
      <c r="F6578" s="3" t="s">
        <v>55384</v>
      </c>
      <c r="G6578" s="3" t="s">
        <v>55385</v>
      </c>
      <c r="H6578" s="3" t="s">
        <v>55386</v>
      </c>
      <c r="I6578" s="3" t="s">
        <v>55387</v>
      </c>
      <c r="J6578" s="3" t="s">
        <v>55388</v>
      </c>
      <c r="K6578" s="3" t="s">
        <v>55389</v>
      </c>
      <c r="L6578" s="3" t="s">
        <v>55390</v>
      </c>
      <c r="M6578">
        <v>6</v>
      </c>
      <c r="N6578">
        <v>7</v>
      </c>
      <c r="O6578">
        <v>-0.0154707817920693</v>
      </c>
    </row>
    <row r="6579" spans="1:15">
      <c r="A6579">
        <v>2062</v>
      </c>
      <c r="B6579">
        <v>5</v>
      </c>
      <c r="C6579">
        <v>2</v>
      </c>
      <c r="D6579" s="1">
        <f t="shared" si="102"/>
        <v>59301</v>
      </c>
      <c r="E6579" s="3" t="s">
        <v>55391</v>
      </c>
      <c r="F6579" s="3" t="s">
        <v>55392</v>
      </c>
      <c r="G6579" s="3" t="s">
        <v>55393</v>
      </c>
      <c r="H6579" s="3" t="s">
        <v>55394</v>
      </c>
      <c r="I6579" s="3" t="s">
        <v>55395</v>
      </c>
      <c r="J6579" s="3" t="s">
        <v>55396</v>
      </c>
      <c r="K6579" s="3" t="s">
        <v>55397</v>
      </c>
      <c r="L6579" s="3" t="s">
        <v>55398</v>
      </c>
      <c r="M6579">
        <v>8</v>
      </c>
      <c r="N6579">
        <v>9</v>
      </c>
      <c r="O6579">
        <v>-0.0575429973455658</v>
      </c>
    </row>
    <row r="6580" spans="1:15">
      <c r="A6580">
        <v>2062</v>
      </c>
      <c r="B6580">
        <v>5</v>
      </c>
      <c r="C6580">
        <v>3</v>
      </c>
      <c r="D6580" s="1">
        <f t="shared" si="102"/>
        <v>59306</v>
      </c>
      <c r="E6580" s="3" t="s">
        <v>55399</v>
      </c>
      <c r="F6580" s="3" t="s">
        <v>55400</v>
      </c>
      <c r="G6580" s="3" t="s">
        <v>55401</v>
      </c>
      <c r="H6580" s="3" t="s">
        <v>55402</v>
      </c>
      <c r="I6580" s="3" t="s">
        <v>55403</v>
      </c>
      <c r="J6580" s="3" t="s">
        <v>55404</v>
      </c>
      <c r="K6580" s="3" t="s">
        <v>55405</v>
      </c>
      <c r="L6580" s="3" t="s">
        <v>55406</v>
      </c>
      <c r="M6580">
        <v>5</v>
      </c>
      <c r="N6580">
        <v>8</v>
      </c>
      <c r="O6580">
        <v>-0.0614495416909355</v>
      </c>
    </row>
    <row r="6581" spans="1:15">
      <c r="A6581">
        <v>2062</v>
      </c>
      <c r="B6581">
        <v>5</v>
      </c>
      <c r="C6581">
        <v>4</v>
      </c>
      <c r="D6581" s="1">
        <f t="shared" si="102"/>
        <v>59311</v>
      </c>
      <c r="E6581" s="3" t="s">
        <v>55407</v>
      </c>
      <c r="F6581" s="3" t="s">
        <v>55408</v>
      </c>
      <c r="G6581" s="3" t="s">
        <v>55409</v>
      </c>
      <c r="H6581">
        <v>80.53069190979</v>
      </c>
      <c r="I6581" s="3" t="s">
        <v>55410</v>
      </c>
      <c r="J6581" s="3" t="s">
        <v>55411</v>
      </c>
      <c r="K6581" s="3" t="s">
        <v>55412</v>
      </c>
      <c r="L6581" s="3" t="s">
        <v>55413</v>
      </c>
      <c r="M6581">
        <v>6</v>
      </c>
      <c r="N6581">
        <v>6</v>
      </c>
      <c r="O6581">
        <v>-0.0065228141768628</v>
      </c>
    </row>
    <row r="6582" spans="1:15">
      <c r="A6582">
        <v>2062</v>
      </c>
      <c r="B6582">
        <v>5</v>
      </c>
      <c r="C6582">
        <v>5</v>
      </c>
      <c r="D6582" s="1">
        <f t="shared" si="102"/>
        <v>59316</v>
      </c>
      <c r="E6582" s="3" t="s">
        <v>55414</v>
      </c>
      <c r="F6582" s="3" t="s">
        <v>55415</v>
      </c>
      <c r="G6582" s="3" t="s">
        <v>55416</v>
      </c>
      <c r="H6582" s="3" t="s">
        <v>55417</v>
      </c>
      <c r="I6582" s="3" t="s">
        <v>55418</v>
      </c>
      <c r="J6582" s="3" t="s">
        <v>55419</v>
      </c>
      <c r="K6582" s="3" t="s">
        <v>55420</v>
      </c>
      <c r="L6582" s="3" t="s">
        <v>55421</v>
      </c>
      <c r="M6582">
        <v>5</v>
      </c>
      <c r="N6582">
        <v>8</v>
      </c>
      <c r="O6582">
        <v>-0.0277392083370687</v>
      </c>
    </row>
    <row r="6583" spans="1:15">
      <c r="A6583">
        <v>2062</v>
      </c>
      <c r="B6583">
        <v>5</v>
      </c>
      <c r="C6583">
        <v>6</v>
      </c>
      <c r="D6583" s="1">
        <f t="shared" si="102"/>
        <v>59321</v>
      </c>
      <c r="E6583" s="3" t="s">
        <v>55422</v>
      </c>
      <c r="F6583" s="3" t="s">
        <v>55423</v>
      </c>
      <c r="G6583" s="3" t="s">
        <v>55424</v>
      </c>
      <c r="H6583" s="3" t="s">
        <v>55425</v>
      </c>
      <c r="I6583" s="3" t="s">
        <v>55426</v>
      </c>
      <c r="J6583" s="3" t="s">
        <v>55427</v>
      </c>
      <c r="K6583" s="3" t="s">
        <v>55428</v>
      </c>
      <c r="L6583" s="3" t="s">
        <v>55429</v>
      </c>
      <c r="M6583">
        <v>7</v>
      </c>
      <c r="N6583">
        <v>6</v>
      </c>
      <c r="O6583">
        <v>-0.037202200025183</v>
      </c>
    </row>
    <row r="6584" spans="1:15">
      <c r="A6584">
        <v>2062</v>
      </c>
      <c r="B6584">
        <v>6</v>
      </c>
      <c r="C6584">
        <v>1</v>
      </c>
      <c r="D6584" s="1">
        <f t="shared" si="102"/>
        <v>59327</v>
      </c>
      <c r="E6584" s="3" t="s">
        <v>55430</v>
      </c>
      <c r="F6584" s="3" t="s">
        <v>55431</v>
      </c>
      <c r="G6584" s="3" t="s">
        <v>55432</v>
      </c>
      <c r="H6584" s="3" t="s">
        <v>55433</v>
      </c>
      <c r="I6584" s="3" t="s">
        <v>55434</v>
      </c>
      <c r="J6584" s="3" t="s">
        <v>55435</v>
      </c>
      <c r="K6584" s="3" t="s">
        <v>55436</v>
      </c>
      <c r="L6584" s="3" t="s">
        <v>55437</v>
      </c>
      <c r="M6584">
        <v>5</v>
      </c>
      <c r="N6584">
        <v>5</v>
      </c>
      <c r="O6584">
        <v>-0.0065848282330516</v>
      </c>
    </row>
    <row r="6585" spans="1:15">
      <c r="A6585">
        <v>2062</v>
      </c>
      <c r="B6585">
        <v>6</v>
      </c>
      <c r="C6585">
        <v>2</v>
      </c>
      <c r="D6585" s="1">
        <f t="shared" si="102"/>
        <v>59332</v>
      </c>
      <c r="E6585" s="3" t="s">
        <v>55438</v>
      </c>
      <c r="F6585" s="3" t="s">
        <v>55439</v>
      </c>
      <c r="G6585" s="3" t="s">
        <v>55440</v>
      </c>
      <c r="H6585" s="3" t="s">
        <v>55441</v>
      </c>
      <c r="I6585" s="3" t="s">
        <v>55442</v>
      </c>
      <c r="J6585" s="3" t="s">
        <v>55443</v>
      </c>
      <c r="K6585" s="3" t="s">
        <v>55444</v>
      </c>
      <c r="L6585" s="3" t="s">
        <v>55445</v>
      </c>
      <c r="M6585">
        <v>7</v>
      </c>
      <c r="N6585">
        <v>8</v>
      </c>
      <c r="O6585">
        <v>-0.0700020192560052</v>
      </c>
    </row>
    <row r="6586" spans="1:15">
      <c r="A6586">
        <v>2062</v>
      </c>
      <c r="B6586">
        <v>6</v>
      </c>
      <c r="C6586">
        <v>3</v>
      </c>
      <c r="D6586" s="1">
        <f t="shared" si="102"/>
        <v>59337</v>
      </c>
      <c r="E6586" s="3" t="s">
        <v>55446</v>
      </c>
      <c r="F6586" s="3" t="s">
        <v>55447</v>
      </c>
      <c r="G6586" s="3" t="s">
        <v>55448</v>
      </c>
      <c r="H6586" s="3" t="s">
        <v>55449</v>
      </c>
      <c r="I6586" s="3" t="s">
        <v>55450</v>
      </c>
      <c r="J6586" s="3" t="s">
        <v>55451</v>
      </c>
      <c r="K6586" s="3" t="s">
        <v>55452</v>
      </c>
      <c r="L6586" s="3" t="s">
        <v>55453</v>
      </c>
      <c r="M6586">
        <v>2</v>
      </c>
      <c r="N6586">
        <v>2</v>
      </c>
      <c r="O6586">
        <v>-0.0249671000187974</v>
      </c>
    </row>
    <row r="6587" spans="1:15">
      <c r="A6587">
        <v>2062</v>
      </c>
      <c r="B6587">
        <v>6</v>
      </c>
      <c r="C6587">
        <v>4</v>
      </c>
      <c r="D6587" s="1">
        <f t="shared" si="102"/>
        <v>59342</v>
      </c>
      <c r="E6587" s="3" t="s">
        <v>55454</v>
      </c>
      <c r="F6587" s="3" t="s">
        <v>55455</v>
      </c>
      <c r="G6587" s="3" t="s">
        <v>55456</v>
      </c>
      <c r="H6587" s="3" t="s">
        <v>55457</v>
      </c>
      <c r="I6587" s="3" t="s">
        <v>55458</v>
      </c>
      <c r="J6587" s="3" t="s">
        <v>55459</v>
      </c>
      <c r="K6587" s="3" t="s">
        <v>55460</v>
      </c>
      <c r="L6587" s="3" t="s">
        <v>55461</v>
      </c>
      <c r="M6587">
        <v>7</v>
      </c>
      <c r="N6587">
        <v>7</v>
      </c>
      <c r="O6587" s="3" t="s">
        <v>55462</v>
      </c>
    </row>
    <row r="6588" spans="1:15">
      <c r="A6588">
        <v>2062</v>
      </c>
      <c r="B6588">
        <v>6</v>
      </c>
      <c r="C6588">
        <v>5</v>
      </c>
      <c r="D6588" s="1">
        <f t="shared" si="102"/>
        <v>59347</v>
      </c>
      <c r="E6588" s="3" t="s">
        <v>55463</v>
      </c>
      <c r="F6588" s="3" t="s">
        <v>55464</v>
      </c>
      <c r="G6588" s="3" t="s">
        <v>55465</v>
      </c>
      <c r="H6588" s="3" t="s">
        <v>55466</v>
      </c>
      <c r="I6588" s="3" t="s">
        <v>55467</v>
      </c>
      <c r="J6588" s="3" t="s">
        <v>55468</v>
      </c>
      <c r="K6588" s="3" t="s">
        <v>55469</v>
      </c>
      <c r="L6588" s="3" t="s">
        <v>55470</v>
      </c>
      <c r="M6588">
        <v>7</v>
      </c>
      <c r="N6588">
        <v>7</v>
      </c>
      <c r="O6588">
        <v>-0.010823114763741</v>
      </c>
    </row>
    <row r="6589" spans="1:15">
      <c r="A6589">
        <v>2062</v>
      </c>
      <c r="B6589">
        <v>6</v>
      </c>
      <c r="C6589">
        <v>6</v>
      </c>
      <c r="D6589" s="1">
        <f t="shared" si="102"/>
        <v>59352</v>
      </c>
      <c r="E6589" s="3" t="s">
        <v>55471</v>
      </c>
      <c r="F6589" s="3" t="s">
        <v>55472</v>
      </c>
      <c r="G6589" s="3" t="s">
        <v>55473</v>
      </c>
      <c r="H6589" s="3" t="s">
        <v>55474</v>
      </c>
      <c r="I6589" s="3" t="s">
        <v>55475</v>
      </c>
      <c r="J6589" s="3" t="s">
        <v>55476</v>
      </c>
      <c r="K6589" s="3" t="s">
        <v>55477</v>
      </c>
      <c r="L6589" s="3" t="s">
        <v>55478</v>
      </c>
      <c r="M6589">
        <v>5</v>
      </c>
      <c r="N6589">
        <v>6</v>
      </c>
      <c r="O6589">
        <v>-0.0521102266502318</v>
      </c>
    </row>
    <row r="6590" spans="1:15">
      <c r="A6590">
        <v>2062</v>
      </c>
      <c r="B6590">
        <v>7</v>
      </c>
      <c r="C6590">
        <v>1</v>
      </c>
      <c r="D6590" s="1">
        <f t="shared" si="102"/>
        <v>59357</v>
      </c>
      <c r="E6590" s="3" t="s">
        <v>55479</v>
      </c>
      <c r="F6590" s="3" t="s">
        <v>55480</v>
      </c>
      <c r="G6590" s="3" t="s">
        <v>55481</v>
      </c>
      <c r="H6590" s="3" t="s">
        <v>55482</v>
      </c>
      <c r="I6590" s="3" t="s">
        <v>55483</v>
      </c>
      <c r="J6590" s="3" t="s">
        <v>55484</v>
      </c>
      <c r="K6590" s="3" t="s">
        <v>55485</v>
      </c>
      <c r="L6590" s="3" t="s">
        <v>55486</v>
      </c>
      <c r="M6590">
        <v>6</v>
      </c>
      <c r="N6590">
        <v>7</v>
      </c>
      <c r="O6590">
        <v>-0.0346732125001924</v>
      </c>
    </row>
    <row r="6591" spans="1:15">
      <c r="A6591">
        <v>2062</v>
      </c>
      <c r="B6591">
        <v>7</v>
      </c>
      <c r="C6591">
        <v>2</v>
      </c>
      <c r="D6591" s="1">
        <f t="shared" si="102"/>
        <v>59362</v>
      </c>
      <c r="E6591" s="3" t="s">
        <v>55487</v>
      </c>
      <c r="F6591" s="3" t="s">
        <v>55488</v>
      </c>
      <c r="G6591" s="3" t="s">
        <v>55489</v>
      </c>
      <c r="H6591" s="3" t="s">
        <v>55490</v>
      </c>
      <c r="I6591" s="3" t="s">
        <v>55491</v>
      </c>
      <c r="J6591" s="3" t="s">
        <v>55492</v>
      </c>
      <c r="K6591" s="3" t="s">
        <v>55493</v>
      </c>
      <c r="L6591" s="3" t="s">
        <v>55494</v>
      </c>
      <c r="M6591">
        <v>7</v>
      </c>
      <c r="N6591">
        <v>8</v>
      </c>
      <c r="O6591" s="3" t="s">
        <v>55495</v>
      </c>
    </row>
    <row r="6592" spans="1:15">
      <c r="A6592">
        <v>2062</v>
      </c>
      <c r="B6592">
        <v>7</v>
      </c>
      <c r="C6592">
        <v>3</v>
      </c>
      <c r="D6592" s="1">
        <f t="shared" si="102"/>
        <v>59367</v>
      </c>
      <c r="E6592" s="3" t="s">
        <v>55496</v>
      </c>
      <c r="F6592" s="3" t="s">
        <v>55497</v>
      </c>
      <c r="G6592" s="3" t="s">
        <v>55498</v>
      </c>
      <c r="H6592" s="3" t="s">
        <v>55499</v>
      </c>
      <c r="I6592" s="3" t="s">
        <v>55500</v>
      </c>
      <c r="J6592" s="3" t="s">
        <v>55501</v>
      </c>
      <c r="K6592" s="3" t="s">
        <v>55502</v>
      </c>
      <c r="L6592" s="3" t="s">
        <v>55503</v>
      </c>
      <c r="M6592">
        <v>7</v>
      </c>
      <c r="N6592">
        <v>8</v>
      </c>
      <c r="O6592">
        <v>-0.0759858714379549</v>
      </c>
    </row>
    <row r="6593" spans="1:15">
      <c r="A6593">
        <v>2062</v>
      </c>
      <c r="B6593">
        <v>7</v>
      </c>
      <c r="C6593">
        <v>4</v>
      </c>
      <c r="D6593" s="1">
        <f t="shared" si="102"/>
        <v>59372</v>
      </c>
      <c r="E6593" s="3" t="s">
        <v>55504</v>
      </c>
      <c r="F6593" s="3" t="s">
        <v>55505</v>
      </c>
      <c r="G6593" s="3" t="s">
        <v>55506</v>
      </c>
      <c r="H6593" s="3" t="s">
        <v>55507</v>
      </c>
      <c r="I6593" s="3" t="s">
        <v>55508</v>
      </c>
      <c r="J6593" s="3" t="s">
        <v>55509</v>
      </c>
      <c r="K6593" s="3" t="s">
        <v>55510</v>
      </c>
      <c r="L6593" s="3" t="s">
        <v>55511</v>
      </c>
      <c r="M6593">
        <v>7</v>
      </c>
      <c r="N6593">
        <v>8</v>
      </c>
      <c r="O6593" s="3" t="s">
        <v>55512</v>
      </c>
    </row>
    <row r="6594" spans="1:15">
      <c r="A6594">
        <v>2062</v>
      </c>
      <c r="B6594">
        <v>7</v>
      </c>
      <c r="C6594">
        <v>5</v>
      </c>
      <c r="D6594" s="1">
        <f t="shared" si="102"/>
        <v>59377</v>
      </c>
      <c r="E6594" s="3" t="s">
        <v>55513</v>
      </c>
      <c r="F6594" s="3" t="s">
        <v>55514</v>
      </c>
      <c r="G6594" s="3" t="s">
        <v>55515</v>
      </c>
      <c r="H6594" s="3" t="s">
        <v>55516</v>
      </c>
      <c r="I6594" s="3" t="s">
        <v>55517</v>
      </c>
      <c r="J6594" s="3" t="s">
        <v>55518</v>
      </c>
      <c r="K6594" s="3" t="s">
        <v>55519</v>
      </c>
      <c r="L6594" s="3" t="s">
        <v>55520</v>
      </c>
      <c r="M6594">
        <v>7</v>
      </c>
      <c r="N6594">
        <v>9</v>
      </c>
      <c r="O6594" s="3" t="s">
        <v>55521</v>
      </c>
    </row>
    <row r="6595" spans="1:15">
      <c r="A6595">
        <v>2062</v>
      </c>
      <c r="B6595">
        <v>7</v>
      </c>
      <c r="C6595">
        <v>6</v>
      </c>
      <c r="D6595" s="1">
        <f t="shared" ref="D6595:D6658" si="103">DATE(A6595,B6595,C6595*5)</f>
        <v>59382</v>
      </c>
      <c r="E6595" s="3" t="s">
        <v>55522</v>
      </c>
      <c r="F6595" s="3" t="s">
        <v>55523</v>
      </c>
      <c r="G6595" s="3" t="s">
        <v>55524</v>
      </c>
      <c r="H6595" s="3" t="s">
        <v>55525</v>
      </c>
      <c r="I6595" s="3" t="s">
        <v>55526</v>
      </c>
      <c r="J6595" s="3" t="s">
        <v>55527</v>
      </c>
      <c r="K6595" s="3" t="s">
        <v>55528</v>
      </c>
      <c r="L6595" s="3" t="s">
        <v>55529</v>
      </c>
      <c r="M6595">
        <v>8</v>
      </c>
      <c r="N6595">
        <v>9</v>
      </c>
      <c r="O6595">
        <v>-0.0271539310082127</v>
      </c>
    </row>
    <row r="6596" spans="1:15">
      <c r="A6596">
        <v>2062</v>
      </c>
      <c r="B6596">
        <v>8</v>
      </c>
      <c r="C6596">
        <v>1</v>
      </c>
      <c r="D6596" s="1">
        <f t="shared" si="103"/>
        <v>59388</v>
      </c>
      <c r="E6596" s="3" t="s">
        <v>55530</v>
      </c>
      <c r="F6596" s="3" t="s">
        <v>55531</v>
      </c>
      <c r="G6596" s="3" t="s">
        <v>55532</v>
      </c>
      <c r="H6596" s="3" t="s">
        <v>55533</v>
      </c>
      <c r="I6596" s="3" t="s">
        <v>55534</v>
      </c>
      <c r="J6596" s="3" t="s">
        <v>55535</v>
      </c>
      <c r="K6596">
        <v>170.9974509216</v>
      </c>
      <c r="L6596" s="3" t="s">
        <v>55536</v>
      </c>
      <c r="M6596">
        <v>7</v>
      </c>
      <c r="N6596">
        <v>7</v>
      </c>
      <c r="O6596">
        <v>-0.0254722666186863</v>
      </c>
    </row>
    <row r="6597" spans="1:15">
      <c r="A6597">
        <v>2062</v>
      </c>
      <c r="B6597">
        <v>8</v>
      </c>
      <c r="C6597">
        <v>2</v>
      </c>
      <c r="D6597" s="1">
        <f t="shared" si="103"/>
        <v>59393</v>
      </c>
      <c r="E6597" s="3" t="s">
        <v>55537</v>
      </c>
      <c r="F6597" s="3" t="s">
        <v>55538</v>
      </c>
      <c r="G6597" s="3" t="s">
        <v>55539</v>
      </c>
      <c r="H6597" s="3" t="s">
        <v>55540</v>
      </c>
      <c r="I6597" s="3" t="s">
        <v>55541</v>
      </c>
      <c r="J6597" s="3" t="s">
        <v>55542</v>
      </c>
      <c r="K6597" s="3" t="s">
        <v>55543</v>
      </c>
      <c r="L6597" s="3" t="s">
        <v>55544</v>
      </c>
      <c r="M6597">
        <v>7</v>
      </c>
      <c r="N6597">
        <v>7</v>
      </c>
      <c r="O6597" s="3" t="s">
        <v>55545</v>
      </c>
    </row>
    <row r="6598" spans="1:15">
      <c r="A6598">
        <v>2062</v>
      </c>
      <c r="B6598">
        <v>8</v>
      </c>
      <c r="C6598">
        <v>3</v>
      </c>
      <c r="D6598" s="1">
        <f t="shared" si="103"/>
        <v>59398</v>
      </c>
      <c r="E6598" s="3" t="s">
        <v>55546</v>
      </c>
      <c r="F6598" s="3" t="s">
        <v>55547</v>
      </c>
      <c r="G6598" s="3" t="s">
        <v>55548</v>
      </c>
      <c r="H6598" s="3" t="s">
        <v>55549</v>
      </c>
      <c r="I6598" s="3" t="s">
        <v>55550</v>
      </c>
      <c r="J6598" s="3" t="s">
        <v>55551</v>
      </c>
      <c r="K6598" s="3" t="s">
        <v>55552</v>
      </c>
      <c r="L6598" s="3" t="s">
        <v>55553</v>
      </c>
      <c r="M6598">
        <v>9</v>
      </c>
      <c r="N6598">
        <v>8</v>
      </c>
      <c r="O6598">
        <v>-0.0759281748045422</v>
      </c>
    </row>
    <row r="6599" spans="1:15">
      <c r="A6599">
        <v>2062</v>
      </c>
      <c r="B6599">
        <v>8</v>
      </c>
      <c r="C6599">
        <v>4</v>
      </c>
      <c r="D6599" s="1">
        <f t="shared" si="103"/>
        <v>59403</v>
      </c>
      <c r="E6599" s="3" t="s">
        <v>55554</v>
      </c>
      <c r="F6599" s="3" t="s">
        <v>55555</v>
      </c>
      <c r="G6599" s="3" t="s">
        <v>55556</v>
      </c>
      <c r="H6599" s="3" t="s">
        <v>55557</v>
      </c>
      <c r="I6599" s="3" t="s">
        <v>55558</v>
      </c>
      <c r="J6599" s="3" t="s">
        <v>55559</v>
      </c>
      <c r="K6599" s="3" t="s">
        <v>55560</v>
      </c>
      <c r="L6599" s="3" t="s">
        <v>55561</v>
      </c>
      <c r="M6599">
        <v>8</v>
      </c>
      <c r="N6599">
        <v>4</v>
      </c>
      <c r="O6599">
        <v>-0.0646452143233732</v>
      </c>
    </row>
    <row r="6600" spans="1:15">
      <c r="A6600">
        <v>2062</v>
      </c>
      <c r="B6600">
        <v>8</v>
      </c>
      <c r="C6600">
        <v>5</v>
      </c>
      <c r="D6600" s="1">
        <f t="shared" si="103"/>
        <v>59408</v>
      </c>
      <c r="E6600" s="3" t="s">
        <v>55562</v>
      </c>
      <c r="F6600" s="3" t="s">
        <v>55563</v>
      </c>
      <c r="G6600" s="3" t="s">
        <v>55564</v>
      </c>
      <c r="H6600" s="3" t="s">
        <v>55565</v>
      </c>
      <c r="I6600" s="3" t="s">
        <v>55566</v>
      </c>
      <c r="J6600" s="3" t="s">
        <v>55567</v>
      </c>
      <c r="K6600" s="3" t="s">
        <v>55568</v>
      </c>
      <c r="L6600" s="3" t="s">
        <v>55569</v>
      </c>
      <c r="M6600">
        <v>9</v>
      </c>
      <c r="N6600">
        <v>11</v>
      </c>
      <c r="O6600">
        <v>-0.0786116242030363</v>
      </c>
    </row>
    <row r="6601" spans="1:15">
      <c r="A6601">
        <v>2062</v>
      </c>
      <c r="B6601">
        <v>8</v>
      </c>
      <c r="C6601">
        <v>6</v>
      </c>
      <c r="D6601" s="1">
        <f t="shared" si="103"/>
        <v>59413</v>
      </c>
      <c r="E6601" s="3" t="s">
        <v>55570</v>
      </c>
      <c r="F6601" s="3" t="s">
        <v>55571</v>
      </c>
      <c r="G6601" s="3" t="s">
        <v>55572</v>
      </c>
      <c r="H6601" s="3" t="s">
        <v>55573</v>
      </c>
      <c r="I6601" s="3" t="s">
        <v>55574</v>
      </c>
      <c r="J6601" s="3" t="s">
        <v>55575</v>
      </c>
      <c r="K6601" s="3" t="s">
        <v>55576</v>
      </c>
      <c r="L6601" s="3" t="s">
        <v>55577</v>
      </c>
      <c r="M6601">
        <v>7</v>
      </c>
      <c r="N6601">
        <v>8</v>
      </c>
      <c r="O6601">
        <v>-0.0167171485438799</v>
      </c>
    </row>
    <row r="6602" spans="1:15">
      <c r="A6602">
        <v>2062</v>
      </c>
      <c r="B6602">
        <v>9</v>
      </c>
      <c r="C6602">
        <v>1</v>
      </c>
      <c r="D6602" s="1">
        <f t="shared" si="103"/>
        <v>59419</v>
      </c>
      <c r="E6602" s="3" t="s">
        <v>55578</v>
      </c>
      <c r="F6602" s="3" t="s">
        <v>55579</v>
      </c>
      <c r="G6602" s="3" t="s">
        <v>55580</v>
      </c>
      <c r="H6602" s="3" t="s">
        <v>55581</v>
      </c>
      <c r="I6602" s="3" t="s">
        <v>55582</v>
      </c>
      <c r="J6602" s="3" t="s">
        <v>55583</v>
      </c>
      <c r="K6602" s="3" t="s">
        <v>55584</v>
      </c>
      <c r="L6602" s="3" t="s">
        <v>55585</v>
      </c>
      <c r="M6602">
        <v>7</v>
      </c>
      <c r="N6602">
        <v>9</v>
      </c>
      <c r="O6602">
        <v>-0.0108447395704982</v>
      </c>
    </row>
    <row r="6603" spans="1:15">
      <c r="A6603">
        <v>2062</v>
      </c>
      <c r="B6603">
        <v>9</v>
      </c>
      <c r="C6603">
        <v>2</v>
      </c>
      <c r="D6603" s="1">
        <f t="shared" si="103"/>
        <v>59424</v>
      </c>
      <c r="E6603" s="3" t="s">
        <v>55586</v>
      </c>
      <c r="F6603" s="3" t="s">
        <v>55587</v>
      </c>
      <c r="G6603" s="3" t="s">
        <v>55588</v>
      </c>
      <c r="H6603" s="3" t="s">
        <v>55589</v>
      </c>
      <c r="I6603" s="3" t="s">
        <v>55590</v>
      </c>
      <c r="J6603" s="3" t="s">
        <v>55591</v>
      </c>
      <c r="K6603" s="3" t="s">
        <v>55592</v>
      </c>
      <c r="L6603" s="3" t="s">
        <v>55593</v>
      </c>
      <c r="M6603">
        <v>2</v>
      </c>
      <c r="N6603">
        <v>3</v>
      </c>
      <c r="O6603">
        <v>-0.0440203412455587</v>
      </c>
    </row>
    <row r="6604" spans="1:15">
      <c r="A6604">
        <v>2062</v>
      </c>
      <c r="B6604">
        <v>9</v>
      </c>
      <c r="C6604">
        <v>3</v>
      </c>
      <c r="D6604" s="1">
        <f t="shared" si="103"/>
        <v>59429</v>
      </c>
      <c r="E6604" s="3" t="s">
        <v>55594</v>
      </c>
      <c r="F6604" s="3" t="s">
        <v>55595</v>
      </c>
      <c r="G6604" s="3" t="s">
        <v>55596</v>
      </c>
      <c r="H6604" s="3" t="s">
        <v>55597</v>
      </c>
      <c r="I6604" s="3" t="s">
        <v>55598</v>
      </c>
      <c r="J6604" s="3" t="s">
        <v>55599</v>
      </c>
      <c r="K6604" s="3" t="s">
        <v>55600</v>
      </c>
      <c r="L6604" s="3" t="s">
        <v>55601</v>
      </c>
      <c r="M6604">
        <v>2</v>
      </c>
      <c r="N6604">
        <v>2</v>
      </c>
      <c r="O6604">
        <v>-0.0022223334151604</v>
      </c>
    </row>
    <row r="6605" spans="1:15">
      <c r="A6605">
        <v>2062</v>
      </c>
      <c r="B6605">
        <v>9</v>
      </c>
      <c r="C6605">
        <v>4</v>
      </c>
      <c r="D6605" s="1">
        <f t="shared" si="103"/>
        <v>59434</v>
      </c>
      <c r="E6605" s="3" t="s">
        <v>55602</v>
      </c>
      <c r="F6605" s="3" t="s">
        <v>55603</v>
      </c>
      <c r="G6605" s="3" t="s">
        <v>55604</v>
      </c>
      <c r="H6605" s="3" t="s">
        <v>55605</v>
      </c>
      <c r="I6605" s="3" t="s">
        <v>55606</v>
      </c>
      <c r="J6605" s="3" t="s">
        <v>55607</v>
      </c>
      <c r="K6605" s="3" t="s">
        <v>55608</v>
      </c>
      <c r="L6605" s="3" t="s">
        <v>55609</v>
      </c>
      <c r="M6605">
        <v>3</v>
      </c>
      <c r="N6605">
        <v>4</v>
      </c>
      <c r="O6605">
        <v>-0.0029267746910842</v>
      </c>
    </row>
    <row r="6606" spans="1:15">
      <c r="A6606">
        <v>2062</v>
      </c>
      <c r="B6606">
        <v>9</v>
      </c>
      <c r="C6606">
        <v>5</v>
      </c>
      <c r="D6606" s="1">
        <f t="shared" si="103"/>
        <v>59439</v>
      </c>
      <c r="E6606" s="3" t="s">
        <v>55610</v>
      </c>
      <c r="F6606" s="3" t="s">
        <v>55611</v>
      </c>
      <c r="G6606" s="3" t="s">
        <v>55612</v>
      </c>
      <c r="H6606" s="3" t="s">
        <v>55613</v>
      </c>
      <c r="I6606" s="3" t="s">
        <v>55614</v>
      </c>
      <c r="J6606" s="3" t="s">
        <v>55615</v>
      </c>
      <c r="K6606" s="3" t="s">
        <v>55616</v>
      </c>
      <c r="L6606" s="3" t="s">
        <v>55617</v>
      </c>
      <c r="M6606">
        <v>4</v>
      </c>
      <c r="N6606">
        <v>5</v>
      </c>
      <c r="O6606">
        <v>-0.0426764585488064</v>
      </c>
    </row>
    <row r="6607" spans="1:15">
      <c r="A6607">
        <v>2062</v>
      </c>
      <c r="B6607">
        <v>9</v>
      </c>
      <c r="C6607">
        <v>6</v>
      </c>
      <c r="D6607" s="1">
        <f t="shared" si="103"/>
        <v>59444</v>
      </c>
      <c r="E6607" s="3" t="s">
        <v>55618</v>
      </c>
      <c r="F6607" s="3" t="s">
        <v>55619</v>
      </c>
      <c r="G6607" s="3" t="s">
        <v>55620</v>
      </c>
      <c r="H6607" s="3" t="s">
        <v>55621</v>
      </c>
      <c r="I6607" s="3" t="s">
        <v>55622</v>
      </c>
      <c r="J6607" s="3" t="s">
        <v>55623</v>
      </c>
      <c r="K6607" s="3" t="s">
        <v>55624</v>
      </c>
      <c r="L6607" s="3" t="s">
        <v>55625</v>
      </c>
      <c r="M6607">
        <v>2</v>
      </c>
      <c r="N6607">
        <v>3</v>
      </c>
      <c r="O6607" s="3" t="s">
        <v>55626</v>
      </c>
    </row>
    <row r="6608" spans="1:15">
      <c r="A6608">
        <v>2062</v>
      </c>
      <c r="B6608">
        <v>10</v>
      </c>
      <c r="C6608">
        <v>1</v>
      </c>
      <c r="D6608" s="1">
        <f t="shared" si="103"/>
        <v>59449</v>
      </c>
      <c r="E6608" s="3" t="s">
        <v>55627</v>
      </c>
      <c r="F6608" s="3" t="s">
        <v>55628</v>
      </c>
      <c r="G6608" s="3" t="s">
        <v>55629</v>
      </c>
      <c r="H6608" s="3" t="s">
        <v>55630</v>
      </c>
      <c r="I6608" s="3" t="s">
        <v>55631</v>
      </c>
      <c r="J6608" s="3" t="s">
        <v>55632</v>
      </c>
      <c r="K6608" s="3" t="s">
        <v>55633</v>
      </c>
      <c r="L6608" s="3" t="s">
        <v>55634</v>
      </c>
      <c r="M6608">
        <v>2</v>
      </c>
      <c r="N6608">
        <v>3</v>
      </c>
      <c r="O6608" s="3" t="s">
        <v>55635</v>
      </c>
    </row>
    <row r="6609" spans="1:15">
      <c r="A6609">
        <v>2062</v>
      </c>
      <c r="B6609">
        <v>10</v>
      </c>
      <c r="C6609">
        <v>2</v>
      </c>
      <c r="D6609" s="1">
        <f t="shared" si="103"/>
        <v>59454</v>
      </c>
      <c r="E6609" s="3" t="s">
        <v>55636</v>
      </c>
      <c r="F6609" s="3" t="s">
        <v>55637</v>
      </c>
      <c r="G6609" s="3" t="s">
        <v>55638</v>
      </c>
      <c r="H6609" s="3" t="s">
        <v>55639</v>
      </c>
      <c r="I6609" s="3" t="s">
        <v>55640</v>
      </c>
      <c r="J6609" s="3" t="s">
        <v>55641</v>
      </c>
      <c r="K6609" s="3" t="s">
        <v>55642</v>
      </c>
      <c r="L6609" s="3" t="s">
        <v>55643</v>
      </c>
      <c r="M6609">
        <v>2</v>
      </c>
      <c r="N6609">
        <v>3</v>
      </c>
      <c r="O6609" s="3" t="s">
        <v>55644</v>
      </c>
    </row>
    <row r="6610" spans="1:15">
      <c r="A6610">
        <v>2062</v>
      </c>
      <c r="B6610">
        <v>10</v>
      </c>
      <c r="C6610">
        <v>3</v>
      </c>
      <c r="D6610" s="1">
        <f t="shared" si="103"/>
        <v>59459</v>
      </c>
      <c r="E6610" s="3" t="s">
        <v>55645</v>
      </c>
      <c r="F6610" s="3" t="s">
        <v>55646</v>
      </c>
      <c r="G6610" s="3" t="s">
        <v>55647</v>
      </c>
      <c r="H6610" s="3" t="s">
        <v>55648</v>
      </c>
      <c r="I6610" s="3" t="s">
        <v>55649</v>
      </c>
      <c r="J6610" s="3" t="s">
        <v>55650</v>
      </c>
      <c r="K6610" s="3" t="s">
        <v>55651</v>
      </c>
      <c r="L6610" s="3" t="s">
        <v>55652</v>
      </c>
      <c r="M6610">
        <v>3</v>
      </c>
      <c r="N6610">
        <v>4</v>
      </c>
      <c r="O6610" s="3" t="s">
        <v>55653</v>
      </c>
    </row>
    <row r="6611" spans="1:15">
      <c r="A6611">
        <v>2062</v>
      </c>
      <c r="B6611">
        <v>10</v>
      </c>
      <c r="C6611">
        <v>4</v>
      </c>
      <c r="D6611" s="1">
        <f t="shared" si="103"/>
        <v>59464</v>
      </c>
      <c r="E6611" s="3" t="s">
        <v>55654</v>
      </c>
      <c r="F6611" s="3" t="s">
        <v>55655</v>
      </c>
      <c r="G6611" s="3" t="s">
        <v>55656</v>
      </c>
      <c r="H6611" s="3" t="s">
        <v>55657</v>
      </c>
      <c r="I6611" s="3" t="s">
        <v>55658</v>
      </c>
      <c r="J6611" s="3" t="s">
        <v>55659</v>
      </c>
      <c r="K6611" s="3" t="s">
        <v>55660</v>
      </c>
      <c r="L6611" s="3" t="s">
        <v>55661</v>
      </c>
      <c r="M6611">
        <v>5</v>
      </c>
      <c r="N6611">
        <v>6</v>
      </c>
      <c r="O6611">
        <v>-0.0081027224530113</v>
      </c>
    </row>
    <row r="6612" spans="1:15">
      <c r="A6612">
        <v>2062</v>
      </c>
      <c r="B6612">
        <v>10</v>
      </c>
      <c r="C6612">
        <v>5</v>
      </c>
      <c r="D6612" s="1">
        <f t="shared" si="103"/>
        <v>59469</v>
      </c>
      <c r="E6612" s="3" t="s">
        <v>55662</v>
      </c>
      <c r="F6612" s="3" t="s">
        <v>55663</v>
      </c>
      <c r="G6612" s="3" t="s">
        <v>55664</v>
      </c>
      <c r="H6612" s="3" t="s">
        <v>55665</v>
      </c>
      <c r="I6612" s="3" t="s">
        <v>55666</v>
      </c>
      <c r="J6612" s="3" t="s">
        <v>55667</v>
      </c>
      <c r="K6612" s="3" t="s">
        <v>55668</v>
      </c>
      <c r="L6612" s="3" t="s">
        <v>55669</v>
      </c>
      <c r="M6612">
        <v>4</v>
      </c>
      <c r="N6612">
        <v>5</v>
      </c>
      <c r="O6612" s="3" t="s">
        <v>55670</v>
      </c>
    </row>
    <row r="6613" spans="1:15">
      <c r="A6613">
        <v>2062</v>
      </c>
      <c r="B6613">
        <v>10</v>
      </c>
      <c r="C6613">
        <v>6</v>
      </c>
      <c r="D6613" s="1">
        <f t="shared" si="103"/>
        <v>59474</v>
      </c>
      <c r="E6613" s="3" t="s">
        <v>55671</v>
      </c>
      <c r="F6613" s="3" t="s">
        <v>55672</v>
      </c>
      <c r="G6613" s="3" t="s">
        <v>55673</v>
      </c>
      <c r="H6613" s="3" t="s">
        <v>55674</v>
      </c>
      <c r="I6613" s="3" t="s">
        <v>55675</v>
      </c>
      <c r="J6613" s="3" t="s">
        <v>55676</v>
      </c>
      <c r="K6613" s="3" t="s">
        <v>55677</v>
      </c>
      <c r="L6613" s="3" t="s">
        <v>55678</v>
      </c>
      <c r="M6613">
        <v>3</v>
      </c>
      <c r="N6613">
        <v>6</v>
      </c>
      <c r="O6613">
        <v>-0.0093062549172595</v>
      </c>
    </row>
    <row r="6614" spans="1:15">
      <c r="A6614">
        <v>2062</v>
      </c>
      <c r="B6614">
        <v>11</v>
      </c>
      <c r="C6614">
        <v>1</v>
      </c>
      <c r="D6614" s="1">
        <f t="shared" si="103"/>
        <v>59480</v>
      </c>
      <c r="E6614" s="3" t="s">
        <v>55679</v>
      </c>
      <c r="F6614" s="3" t="s">
        <v>55680</v>
      </c>
      <c r="G6614" s="3" t="s">
        <v>55681</v>
      </c>
      <c r="H6614" s="3" t="s">
        <v>55682</v>
      </c>
      <c r="I6614" s="3" t="s">
        <v>55683</v>
      </c>
      <c r="J6614" s="3" t="s">
        <v>55684</v>
      </c>
      <c r="K6614" s="3" t="s">
        <v>55685</v>
      </c>
      <c r="L6614" s="3" t="s">
        <v>55686</v>
      </c>
      <c r="M6614">
        <v>2</v>
      </c>
      <c r="N6614">
        <v>5</v>
      </c>
      <c r="O6614" s="3" t="s">
        <v>55687</v>
      </c>
    </row>
    <row r="6615" spans="1:15">
      <c r="A6615">
        <v>2062</v>
      </c>
      <c r="B6615">
        <v>11</v>
      </c>
      <c r="C6615">
        <v>2</v>
      </c>
      <c r="D6615" s="1">
        <f t="shared" si="103"/>
        <v>59485</v>
      </c>
      <c r="E6615" s="3" t="s">
        <v>55688</v>
      </c>
      <c r="F6615" s="3" t="s">
        <v>55689</v>
      </c>
      <c r="G6615" s="3" t="s">
        <v>55690</v>
      </c>
      <c r="H6615" s="3" t="s">
        <v>55691</v>
      </c>
      <c r="I6615" s="3" t="s">
        <v>55692</v>
      </c>
      <c r="J6615" s="3" t="s">
        <v>55693</v>
      </c>
      <c r="K6615" s="3" t="s">
        <v>55694</v>
      </c>
      <c r="L6615" s="3" t="s">
        <v>55695</v>
      </c>
      <c r="M6615">
        <v>2</v>
      </c>
      <c r="N6615">
        <v>5</v>
      </c>
      <c r="O6615" s="3" t="s">
        <v>55696</v>
      </c>
    </row>
    <row r="6616" spans="1:15">
      <c r="A6616">
        <v>2062</v>
      </c>
      <c r="B6616">
        <v>11</v>
      </c>
      <c r="C6616">
        <v>3</v>
      </c>
      <c r="D6616" s="1">
        <f t="shared" si="103"/>
        <v>59490</v>
      </c>
      <c r="E6616" s="3" t="s">
        <v>55697</v>
      </c>
      <c r="F6616" s="3" t="s">
        <v>55698</v>
      </c>
      <c r="G6616" s="3" t="s">
        <v>55699</v>
      </c>
      <c r="H6616" s="3" t="s">
        <v>55700</v>
      </c>
      <c r="I6616" s="3" t="s">
        <v>55701</v>
      </c>
      <c r="J6616" s="3" t="s">
        <v>55702</v>
      </c>
      <c r="K6616" s="3" t="s">
        <v>55703</v>
      </c>
      <c r="L6616" s="3" t="s">
        <v>55704</v>
      </c>
      <c r="M6616">
        <v>2</v>
      </c>
      <c r="N6616">
        <v>5</v>
      </c>
      <c r="O6616">
        <v>-0.0007312723363451</v>
      </c>
    </row>
    <row r="6617" spans="1:15">
      <c r="A6617">
        <v>2062</v>
      </c>
      <c r="B6617">
        <v>11</v>
      </c>
      <c r="C6617">
        <v>4</v>
      </c>
      <c r="D6617" s="1">
        <f t="shared" si="103"/>
        <v>59495</v>
      </c>
      <c r="E6617" s="3" t="s">
        <v>55705</v>
      </c>
      <c r="F6617" s="3" t="s">
        <v>55706</v>
      </c>
      <c r="G6617" s="3" t="s">
        <v>55707</v>
      </c>
      <c r="H6617" s="3" t="s">
        <v>55708</v>
      </c>
      <c r="I6617" s="3" t="s">
        <v>55709</v>
      </c>
      <c r="J6617" s="3" t="s">
        <v>55710</v>
      </c>
      <c r="K6617" s="3" t="s">
        <v>55711</v>
      </c>
      <c r="L6617">
        <v>92.90570596821</v>
      </c>
      <c r="M6617">
        <v>2</v>
      </c>
      <c r="N6617">
        <v>4</v>
      </c>
      <c r="O6617" s="3" t="s">
        <v>55712</v>
      </c>
    </row>
    <row r="6618" spans="1:15">
      <c r="A6618">
        <v>2062</v>
      </c>
      <c r="B6618">
        <v>11</v>
      </c>
      <c r="C6618">
        <v>5</v>
      </c>
      <c r="D6618" s="1">
        <f t="shared" si="103"/>
        <v>59500</v>
      </c>
      <c r="E6618" s="3" t="s">
        <v>55713</v>
      </c>
      <c r="F6618">
        <v>12.1185546875</v>
      </c>
      <c r="G6618" s="3" t="s">
        <v>55714</v>
      </c>
      <c r="H6618" s="3" t="s">
        <v>55715</v>
      </c>
      <c r="I6618" s="3" t="s">
        <v>55716</v>
      </c>
      <c r="J6618" s="3" t="s">
        <v>55717</v>
      </c>
      <c r="K6618" s="3" t="s">
        <v>55718</v>
      </c>
      <c r="L6618" s="3" t="s">
        <v>55719</v>
      </c>
      <c r="M6618">
        <v>2</v>
      </c>
      <c r="N6618">
        <v>4</v>
      </c>
      <c r="O6618" s="3" t="s">
        <v>55720</v>
      </c>
    </row>
    <row r="6619" spans="1:15">
      <c r="A6619">
        <v>2062</v>
      </c>
      <c r="B6619">
        <v>11</v>
      </c>
      <c r="C6619">
        <v>6</v>
      </c>
      <c r="D6619" s="1">
        <f t="shared" si="103"/>
        <v>59505</v>
      </c>
      <c r="E6619" s="3" t="s">
        <v>55721</v>
      </c>
      <c r="F6619" s="3" t="s">
        <v>55722</v>
      </c>
      <c r="G6619" s="3" t="s">
        <v>55723</v>
      </c>
      <c r="H6619" s="3" t="s">
        <v>55724</v>
      </c>
      <c r="I6619" s="3" t="s">
        <v>55725</v>
      </c>
      <c r="J6619" s="3" t="s">
        <v>55726</v>
      </c>
      <c r="K6619" s="3" t="s">
        <v>55727</v>
      </c>
      <c r="L6619" s="3" t="s">
        <v>55728</v>
      </c>
      <c r="M6619">
        <v>2</v>
      </c>
      <c r="N6619">
        <v>3</v>
      </c>
      <c r="O6619" s="3" t="s">
        <v>55729</v>
      </c>
    </row>
    <row r="6620" spans="1:15">
      <c r="A6620">
        <v>2062</v>
      </c>
      <c r="B6620">
        <v>12</v>
      </c>
      <c r="C6620">
        <v>1</v>
      </c>
      <c r="D6620" s="1">
        <f t="shared" si="103"/>
        <v>59510</v>
      </c>
      <c r="E6620" s="3" t="s">
        <v>55730</v>
      </c>
      <c r="F6620" s="3" t="s">
        <v>55731</v>
      </c>
      <c r="G6620" s="3" t="s">
        <v>55732</v>
      </c>
      <c r="H6620" s="3" t="s">
        <v>55733</v>
      </c>
      <c r="I6620" s="3" t="s">
        <v>55734</v>
      </c>
      <c r="J6620" s="3" t="s">
        <v>55735</v>
      </c>
      <c r="K6620" s="3" t="s">
        <v>55736</v>
      </c>
      <c r="L6620" s="3" t="s">
        <v>55737</v>
      </c>
      <c r="M6620">
        <v>2</v>
      </c>
      <c r="N6620">
        <v>3</v>
      </c>
      <c r="O6620" s="3" t="s">
        <v>55738</v>
      </c>
    </row>
    <row r="6621" spans="1:15">
      <c r="A6621">
        <v>2062</v>
      </c>
      <c r="B6621">
        <v>12</v>
      </c>
      <c r="C6621">
        <v>2</v>
      </c>
      <c r="D6621" s="1">
        <f t="shared" si="103"/>
        <v>59515</v>
      </c>
      <c r="E6621">
        <v>12.686328125</v>
      </c>
      <c r="F6621" s="3" t="s">
        <v>55739</v>
      </c>
      <c r="G6621" s="3" t="s">
        <v>55740</v>
      </c>
      <c r="H6621" s="3" t="s">
        <v>55741</v>
      </c>
      <c r="I6621" s="3" t="s">
        <v>55742</v>
      </c>
      <c r="J6621" s="3" t="s">
        <v>55743</v>
      </c>
      <c r="K6621" s="3" t="s">
        <v>55744</v>
      </c>
      <c r="L6621" s="3" t="s">
        <v>55745</v>
      </c>
      <c r="M6621">
        <v>2</v>
      </c>
      <c r="N6621">
        <v>2</v>
      </c>
      <c r="O6621" s="3" t="s">
        <v>55746</v>
      </c>
    </row>
    <row r="6622" spans="1:15">
      <c r="A6622">
        <v>2062</v>
      </c>
      <c r="B6622">
        <v>12</v>
      </c>
      <c r="C6622">
        <v>3</v>
      </c>
      <c r="D6622" s="1">
        <f t="shared" si="103"/>
        <v>59520</v>
      </c>
      <c r="E6622" s="3" t="s">
        <v>55747</v>
      </c>
      <c r="F6622" s="3" t="s">
        <v>55748</v>
      </c>
      <c r="G6622" s="3" t="s">
        <v>55749</v>
      </c>
      <c r="H6622" s="3" t="s">
        <v>55750</v>
      </c>
      <c r="I6622" s="3" t="s">
        <v>55751</v>
      </c>
      <c r="J6622" s="3" t="s">
        <v>55752</v>
      </c>
      <c r="K6622" s="3" t="s">
        <v>55753</v>
      </c>
      <c r="L6622" s="3" t="s">
        <v>55754</v>
      </c>
      <c r="M6622">
        <v>1</v>
      </c>
      <c r="N6622">
        <v>3</v>
      </c>
      <c r="O6622" s="3" t="s">
        <v>55755</v>
      </c>
    </row>
    <row r="6623" spans="1:15">
      <c r="A6623">
        <v>2062</v>
      </c>
      <c r="B6623">
        <v>12</v>
      </c>
      <c r="C6623">
        <v>4</v>
      </c>
      <c r="D6623" s="1">
        <f t="shared" si="103"/>
        <v>59525</v>
      </c>
      <c r="E6623" s="3" t="s">
        <v>55756</v>
      </c>
      <c r="F6623" s="3" t="s">
        <v>55757</v>
      </c>
      <c r="G6623" s="3" t="s">
        <v>55758</v>
      </c>
      <c r="H6623" s="3" t="s">
        <v>55759</v>
      </c>
      <c r="I6623" s="3" t="s">
        <v>55760</v>
      </c>
      <c r="J6623" s="3" t="s">
        <v>55761</v>
      </c>
      <c r="K6623" s="3" t="s">
        <v>55762</v>
      </c>
      <c r="L6623" s="3" t="s">
        <v>55763</v>
      </c>
      <c r="M6623">
        <v>1</v>
      </c>
      <c r="N6623">
        <v>2</v>
      </c>
      <c r="O6623" s="3" t="s">
        <v>55764</v>
      </c>
    </row>
    <row r="6624" spans="1:15">
      <c r="A6624">
        <v>2062</v>
      </c>
      <c r="B6624">
        <v>12</v>
      </c>
      <c r="C6624">
        <v>5</v>
      </c>
      <c r="D6624" s="1">
        <f t="shared" si="103"/>
        <v>59530</v>
      </c>
      <c r="E6624" s="3" t="s">
        <v>55765</v>
      </c>
      <c r="F6624" s="3" t="s">
        <v>55766</v>
      </c>
      <c r="G6624" s="3" t="s">
        <v>55767</v>
      </c>
      <c r="H6624" s="3" t="s">
        <v>55768</v>
      </c>
      <c r="I6624" s="3" t="s">
        <v>55769</v>
      </c>
      <c r="J6624" s="3" t="s">
        <v>55770</v>
      </c>
      <c r="K6624" s="3" t="s">
        <v>55771</v>
      </c>
      <c r="L6624" s="3" t="s">
        <v>55772</v>
      </c>
      <c r="M6624">
        <v>2</v>
      </c>
      <c r="N6624">
        <v>4</v>
      </c>
      <c r="O6624" s="3" t="s">
        <v>55773</v>
      </c>
    </row>
    <row r="6625" spans="1:15">
      <c r="A6625">
        <v>2062</v>
      </c>
      <c r="B6625">
        <v>12</v>
      </c>
      <c r="C6625">
        <v>6</v>
      </c>
      <c r="D6625" s="1">
        <f t="shared" si="103"/>
        <v>59535</v>
      </c>
      <c r="E6625" s="3" t="s">
        <v>55774</v>
      </c>
      <c r="F6625" s="3" t="s">
        <v>55775</v>
      </c>
      <c r="G6625" s="3" t="s">
        <v>55776</v>
      </c>
      <c r="H6625" s="3" t="s">
        <v>55777</v>
      </c>
      <c r="I6625" s="3" t="s">
        <v>55778</v>
      </c>
      <c r="J6625" s="3" t="s">
        <v>55779</v>
      </c>
      <c r="K6625" s="3" t="s">
        <v>55780</v>
      </c>
      <c r="L6625" s="3" t="s">
        <v>55781</v>
      </c>
      <c r="M6625">
        <v>4</v>
      </c>
      <c r="N6625">
        <v>5</v>
      </c>
      <c r="O6625" s="3" t="s">
        <v>55782</v>
      </c>
    </row>
    <row r="6626" spans="1:15">
      <c r="A6626">
        <v>2063</v>
      </c>
      <c r="B6626">
        <v>1</v>
      </c>
      <c r="C6626">
        <v>1</v>
      </c>
      <c r="D6626" s="1">
        <f t="shared" si="103"/>
        <v>59541</v>
      </c>
      <c r="E6626" s="3" t="s">
        <v>55783</v>
      </c>
      <c r="F6626" s="3" t="s">
        <v>55784</v>
      </c>
      <c r="G6626" s="3" t="s">
        <v>55785</v>
      </c>
      <c r="H6626" s="3" t="s">
        <v>55786</v>
      </c>
      <c r="I6626" s="3" t="s">
        <v>55787</v>
      </c>
      <c r="J6626" s="3" t="s">
        <v>55788</v>
      </c>
      <c r="K6626" s="3" t="s">
        <v>55789</v>
      </c>
      <c r="L6626" s="3" t="s">
        <v>55790</v>
      </c>
      <c r="M6626">
        <v>2</v>
      </c>
      <c r="N6626">
        <v>2</v>
      </c>
      <c r="O6626" s="3" t="s">
        <v>55791</v>
      </c>
    </row>
    <row r="6627" spans="1:15">
      <c r="A6627">
        <v>2063</v>
      </c>
      <c r="B6627">
        <v>1</v>
      </c>
      <c r="C6627">
        <v>2</v>
      </c>
      <c r="D6627" s="1">
        <f t="shared" si="103"/>
        <v>59546</v>
      </c>
      <c r="E6627" s="3" t="s">
        <v>55792</v>
      </c>
      <c r="F6627" s="3" t="s">
        <v>55793</v>
      </c>
      <c r="G6627" s="3" t="s">
        <v>55794</v>
      </c>
      <c r="H6627" s="3" t="s">
        <v>55795</v>
      </c>
      <c r="I6627" s="3" t="s">
        <v>55796</v>
      </c>
      <c r="J6627" s="3" t="s">
        <v>55797</v>
      </c>
      <c r="K6627" s="3" t="s">
        <v>55798</v>
      </c>
      <c r="L6627" s="3" t="s">
        <v>55799</v>
      </c>
      <c r="M6627">
        <v>3</v>
      </c>
      <c r="N6627">
        <v>5</v>
      </c>
      <c r="O6627" s="3" t="s">
        <v>55800</v>
      </c>
    </row>
    <row r="6628" spans="1:15">
      <c r="A6628">
        <v>2063</v>
      </c>
      <c r="B6628">
        <v>1</v>
      </c>
      <c r="C6628">
        <v>3</v>
      </c>
      <c r="D6628" s="1">
        <f t="shared" si="103"/>
        <v>59551</v>
      </c>
      <c r="E6628" s="3" t="s">
        <v>55801</v>
      </c>
      <c r="F6628" s="3" t="s">
        <v>55802</v>
      </c>
      <c r="G6628" s="3" t="s">
        <v>55803</v>
      </c>
      <c r="H6628" s="3" t="s">
        <v>55804</v>
      </c>
      <c r="I6628" s="3" t="s">
        <v>55805</v>
      </c>
      <c r="J6628" s="3" t="s">
        <v>55806</v>
      </c>
      <c r="K6628" s="3" t="s">
        <v>55807</v>
      </c>
      <c r="L6628" s="3" t="s">
        <v>55808</v>
      </c>
      <c r="M6628">
        <v>4</v>
      </c>
      <c r="N6628">
        <v>7</v>
      </c>
      <c r="O6628" s="3" t="s">
        <v>55809</v>
      </c>
    </row>
    <row r="6629" spans="1:15">
      <c r="A6629">
        <v>2063</v>
      </c>
      <c r="B6629">
        <v>1</v>
      </c>
      <c r="C6629">
        <v>4</v>
      </c>
      <c r="D6629" s="1">
        <f t="shared" si="103"/>
        <v>59556</v>
      </c>
      <c r="E6629" s="3" t="s">
        <v>55810</v>
      </c>
      <c r="F6629" s="3" t="s">
        <v>55811</v>
      </c>
      <c r="G6629">
        <v>44.62864818573</v>
      </c>
      <c r="H6629" s="3" t="s">
        <v>55812</v>
      </c>
      <c r="I6629" s="3" t="s">
        <v>55813</v>
      </c>
      <c r="J6629" s="3" t="s">
        <v>55814</v>
      </c>
      <c r="K6629" s="3" t="s">
        <v>55815</v>
      </c>
      <c r="L6629" s="3" t="s">
        <v>55816</v>
      </c>
      <c r="M6629">
        <v>3</v>
      </c>
      <c r="N6629">
        <v>4</v>
      </c>
      <c r="O6629" s="3" t="s">
        <v>55817</v>
      </c>
    </row>
    <row r="6630" spans="1:15">
      <c r="A6630">
        <v>2063</v>
      </c>
      <c r="B6630">
        <v>1</v>
      </c>
      <c r="C6630">
        <v>5</v>
      </c>
      <c r="D6630" s="1">
        <f t="shared" si="103"/>
        <v>59561</v>
      </c>
      <c r="E6630" s="3" t="s">
        <v>55818</v>
      </c>
      <c r="F6630" s="3" t="s">
        <v>55819</v>
      </c>
      <c r="G6630" s="3" t="s">
        <v>55820</v>
      </c>
      <c r="H6630" s="3" t="s">
        <v>55821</v>
      </c>
      <c r="I6630" s="3" t="s">
        <v>55822</v>
      </c>
      <c r="J6630" s="3" t="s">
        <v>55823</v>
      </c>
      <c r="K6630" s="3" t="s">
        <v>55824</v>
      </c>
      <c r="L6630" s="3" t="s">
        <v>55825</v>
      </c>
      <c r="M6630">
        <v>3</v>
      </c>
      <c r="N6630">
        <v>3</v>
      </c>
      <c r="O6630" s="3" t="s">
        <v>55826</v>
      </c>
    </row>
    <row r="6631" spans="1:15">
      <c r="A6631">
        <v>2063</v>
      </c>
      <c r="B6631">
        <v>1</v>
      </c>
      <c r="C6631">
        <v>6</v>
      </c>
      <c r="D6631" s="1">
        <f t="shared" si="103"/>
        <v>59566</v>
      </c>
      <c r="E6631" s="3" t="s">
        <v>55827</v>
      </c>
      <c r="F6631" s="3" t="s">
        <v>55828</v>
      </c>
      <c r="G6631" s="3" t="s">
        <v>55829</v>
      </c>
      <c r="H6631" s="3" t="s">
        <v>55830</v>
      </c>
      <c r="I6631" s="3" t="s">
        <v>55831</v>
      </c>
      <c r="J6631" s="3" t="s">
        <v>55832</v>
      </c>
      <c r="K6631" s="3" t="s">
        <v>55833</v>
      </c>
      <c r="L6631" s="3" t="s">
        <v>55834</v>
      </c>
      <c r="M6631">
        <v>5</v>
      </c>
      <c r="N6631">
        <v>6</v>
      </c>
      <c r="O6631" s="3" t="s">
        <v>55835</v>
      </c>
    </row>
    <row r="6632" spans="1:15">
      <c r="A6632">
        <v>2063</v>
      </c>
      <c r="B6632">
        <v>2</v>
      </c>
      <c r="C6632">
        <v>1</v>
      </c>
      <c r="D6632" s="1">
        <f t="shared" si="103"/>
        <v>59572</v>
      </c>
      <c r="E6632" s="3" t="s">
        <v>55836</v>
      </c>
      <c r="F6632" s="3" t="s">
        <v>55837</v>
      </c>
      <c r="G6632" s="3" t="s">
        <v>55838</v>
      </c>
      <c r="H6632" s="3" t="s">
        <v>55839</v>
      </c>
      <c r="I6632" s="3" t="s">
        <v>55840</v>
      </c>
      <c r="J6632" s="3" t="s">
        <v>55841</v>
      </c>
      <c r="K6632" s="3" t="s">
        <v>55842</v>
      </c>
      <c r="L6632" s="3" t="s">
        <v>55843</v>
      </c>
      <c r="M6632">
        <v>2</v>
      </c>
      <c r="N6632">
        <v>4</v>
      </c>
      <c r="O6632" s="3" t="s">
        <v>55844</v>
      </c>
    </row>
    <row r="6633" spans="1:15">
      <c r="A6633">
        <v>2063</v>
      </c>
      <c r="B6633">
        <v>2</v>
      </c>
      <c r="C6633">
        <v>2</v>
      </c>
      <c r="D6633" s="1">
        <f t="shared" si="103"/>
        <v>59577</v>
      </c>
      <c r="E6633" s="3" t="s">
        <v>55845</v>
      </c>
      <c r="F6633">
        <v>-0.163131713867165</v>
      </c>
      <c r="G6633" s="3" t="s">
        <v>55846</v>
      </c>
      <c r="H6633" s="3" t="s">
        <v>55847</v>
      </c>
      <c r="I6633" s="3" t="s">
        <v>55848</v>
      </c>
      <c r="J6633" s="3" t="s">
        <v>55849</v>
      </c>
      <c r="K6633" s="3" t="s">
        <v>55850</v>
      </c>
      <c r="L6633" s="3" t="s">
        <v>55851</v>
      </c>
      <c r="M6633">
        <v>2</v>
      </c>
      <c r="N6633">
        <v>2</v>
      </c>
      <c r="O6633" s="3" t="s">
        <v>55852</v>
      </c>
    </row>
    <row r="6634" spans="1:15">
      <c r="A6634">
        <v>2063</v>
      </c>
      <c r="B6634">
        <v>2</v>
      </c>
      <c r="C6634">
        <v>3</v>
      </c>
      <c r="D6634" s="1">
        <f t="shared" si="103"/>
        <v>59582</v>
      </c>
      <c r="E6634" s="3" t="s">
        <v>55853</v>
      </c>
      <c r="F6634" s="3" t="s">
        <v>55854</v>
      </c>
      <c r="G6634" s="3" t="s">
        <v>55855</v>
      </c>
      <c r="H6634" s="3" t="s">
        <v>55856</v>
      </c>
      <c r="I6634" s="3" t="s">
        <v>55857</v>
      </c>
      <c r="J6634" s="3" t="s">
        <v>55858</v>
      </c>
      <c r="K6634" s="3" t="s">
        <v>55859</v>
      </c>
      <c r="L6634" s="3" t="s">
        <v>55860</v>
      </c>
      <c r="M6634">
        <v>4</v>
      </c>
      <c r="N6634">
        <v>5</v>
      </c>
      <c r="O6634" s="3" t="s">
        <v>55861</v>
      </c>
    </row>
    <row r="6635" spans="1:15">
      <c r="A6635">
        <v>2063</v>
      </c>
      <c r="B6635">
        <v>2</v>
      </c>
      <c r="C6635">
        <v>4</v>
      </c>
      <c r="D6635" s="1">
        <f t="shared" si="103"/>
        <v>59587</v>
      </c>
      <c r="E6635" s="3" t="s">
        <v>55862</v>
      </c>
      <c r="F6635" s="3" t="s">
        <v>55863</v>
      </c>
      <c r="G6635" s="3" t="s">
        <v>55864</v>
      </c>
      <c r="H6635" s="3" t="s">
        <v>55865</v>
      </c>
      <c r="I6635" s="3" t="s">
        <v>55866</v>
      </c>
      <c r="J6635" s="3" t="s">
        <v>55867</v>
      </c>
      <c r="K6635" s="3" t="s">
        <v>55868</v>
      </c>
      <c r="L6635" s="3" t="s">
        <v>55869</v>
      </c>
      <c r="M6635">
        <v>3</v>
      </c>
      <c r="N6635">
        <v>4</v>
      </c>
      <c r="O6635" s="3" t="s">
        <v>55870</v>
      </c>
    </row>
    <row r="6636" spans="1:15">
      <c r="A6636">
        <v>2063</v>
      </c>
      <c r="B6636">
        <v>2</v>
      </c>
      <c r="C6636">
        <v>5</v>
      </c>
      <c r="D6636" s="1">
        <f t="shared" si="103"/>
        <v>59592</v>
      </c>
      <c r="E6636" s="3" t="s">
        <v>55871</v>
      </c>
      <c r="F6636" s="3" t="s">
        <v>55872</v>
      </c>
      <c r="G6636" s="3" t="s">
        <v>55873</v>
      </c>
      <c r="H6636" s="3" t="s">
        <v>55874</v>
      </c>
      <c r="I6636" s="3" t="s">
        <v>55875</v>
      </c>
      <c r="J6636" s="3" t="s">
        <v>55876</v>
      </c>
      <c r="K6636" s="3" t="s">
        <v>55877</v>
      </c>
      <c r="L6636" s="3" t="s">
        <v>55878</v>
      </c>
      <c r="M6636">
        <v>6</v>
      </c>
      <c r="N6636">
        <v>5</v>
      </c>
      <c r="O6636" s="3" t="s">
        <v>55879</v>
      </c>
    </row>
    <row r="6637" spans="1:15">
      <c r="A6637">
        <v>2063</v>
      </c>
      <c r="B6637">
        <v>2</v>
      </c>
      <c r="C6637">
        <v>6</v>
      </c>
      <c r="D6637" s="1">
        <f t="shared" si="103"/>
        <v>59597</v>
      </c>
      <c r="E6637" s="3" t="s">
        <v>55880</v>
      </c>
      <c r="F6637" s="3" t="s">
        <v>55881</v>
      </c>
      <c r="G6637" s="3" t="s">
        <v>55882</v>
      </c>
      <c r="H6637" s="3" t="s">
        <v>55883</v>
      </c>
      <c r="I6637" s="3" t="s">
        <v>55884</v>
      </c>
      <c r="J6637" s="3" t="s">
        <v>55885</v>
      </c>
      <c r="K6637" s="3" t="s">
        <v>55886</v>
      </c>
      <c r="L6637" s="3" t="s">
        <v>55887</v>
      </c>
      <c r="M6637">
        <v>7</v>
      </c>
      <c r="N6637">
        <v>8</v>
      </c>
      <c r="O6637" s="3" t="s">
        <v>55888</v>
      </c>
    </row>
    <row r="6638" spans="1:15">
      <c r="A6638">
        <v>2063</v>
      </c>
      <c r="B6638">
        <v>3</v>
      </c>
      <c r="C6638">
        <v>1</v>
      </c>
      <c r="D6638" s="1">
        <f t="shared" si="103"/>
        <v>59600</v>
      </c>
      <c r="E6638" s="3" t="s">
        <v>55889</v>
      </c>
      <c r="F6638" s="3" t="s">
        <v>55890</v>
      </c>
      <c r="G6638" s="3" t="s">
        <v>55891</v>
      </c>
      <c r="H6638" s="3" t="s">
        <v>55892</v>
      </c>
      <c r="I6638" s="3" t="s">
        <v>55893</v>
      </c>
      <c r="J6638" s="3" t="s">
        <v>55894</v>
      </c>
      <c r="K6638" s="3" t="s">
        <v>55895</v>
      </c>
      <c r="L6638" s="3" t="s">
        <v>55896</v>
      </c>
      <c r="M6638">
        <v>5</v>
      </c>
      <c r="N6638">
        <v>8</v>
      </c>
      <c r="O6638">
        <v>-0.0254132509428938</v>
      </c>
    </row>
    <row r="6639" spans="1:15">
      <c r="A6639">
        <v>2063</v>
      </c>
      <c r="B6639">
        <v>3</v>
      </c>
      <c r="C6639">
        <v>2</v>
      </c>
      <c r="D6639" s="1">
        <f t="shared" si="103"/>
        <v>59605</v>
      </c>
      <c r="E6639" s="3" t="s">
        <v>55897</v>
      </c>
      <c r="F6639" s="3" t="s">
        <v>55898</v>
      </c>
      <c r="G6639" s="3" t="s">
        <v>55899</v>
      </c>
      <c r="H6639" s="3" t="s">
        <v>55900</v>
      </c>
      <c r="I6639" s="3" t="s">
        <v>55901</v>
      </c>
      <c r="J6639" s="3" t="s">
        <v>55902</v>
      </c>
      <c r="K6639" s="3" t="s">
        <v>55903</v>
      </c>
      <c r="L6639" s="3" t="s">
        <v>55904</v>
      </c>
      <c r="M6639">
        <v>3</v>
      </c>
      <c r="N6639">
        <v>8</v>
      </c>
      <c r="O6639">
        <v>-0.0168940864825381</v>
      </c>
    </row>
    <row r="6640" spans="1:15">
      <c r="A6640">
        <v>2063</v>
      </c>
      <c r="B6640">
        <v>3</v>
      </c>
      <c r="C6640">
        <v>3</v>
      </c>
      <c r="D6640" s="1">
        <f t="shared" si="103"/>
        <v>59610</v>
      </c>
      <c r="E6640" s="3" t="s">
        <v>55905</v>
      </c>
      <c r="F6640" s="3" t="s">
        <v>55906</v>
      </c>
      <c r="G6640" s="3" t="s">
        <v>55907</v>
      </c>
      <c r="H6640" s="3" t="s">
        <v>55908</v>
      </c>
      <c r="I6640" s="3" t="s">
        <v>55909</v>
      </c>
      <c r="J6640" s="3" t="s">
        <v>55910</v>
      </c>
      <c r="K6640" s="3" t="s">
        <v>55911</v>
      </c>
      <c r="L6640" s="3" t="s">
        <v>55912</v>
      </c>
      <c r="M6640">
        <v>5</v>
      </c>
      <c r="N6640">
        <v>8</v>
      </c>
      <c r="O6640" s="3" t="s">
        <v>55913</v>
      </c>
    </row>
    <row r="6641" spans="1:15">
      <c r="A6641">
        <v>2063</v>
      </c>
      <c r="B6641">
        <v>3</v>
      </c>
      <c r="C6641">
        <v>4</v>
      </c>
      <c r="D6641" s="1">
        <f t="shared" si="103"/>
        <v>59615</v>
      </c>
      <c r="E6641" s="3" t="s">
        <v>55914</v>
      </c>
      <c r="F6641" s="3" t="s">
        <v>55915</v>
      </c>
      <c r="G6641" s="3" t="s">
        <v>55916</v>
      </c>
      <c r="H6641" s="3" t="s">
        <v>55917</v>
      </c>
      <c r="I6641" s="3" t="s">
        <v>55918</v>
      </c>
      <c r="J6641" s="3" t="s">
        <v>55919</v>
      </c>
      <c r="K6641" s="3" t="s">
        <v>55920</v>
      </c>
      <c r="L6641" s="3" t="s">
        <v>55921</v>
      </c>
      <c r="M6641">
        <v>3</v>
      </c>
      <c r="N6641">
        <v>6</v>
      </c>
      <c r="O6641">
        <v>-0.0156252459268289</v>
      </c>
    </row>
    <row r="6642" spans="1:15">
      <c r="A6642">
        <v>2063</v>
      </c>
      <c r="B6642">
        <v>3</v>
      </c>
      <c r="C6642">
        <v>5</v>
      </c>
      <c r="D6642" s="1">
        <f t="shared" si="103"/>
        <v>59620</v>
      </c>
      <c r="E6642" s="3" t="s">
        <v>55922</v>
      </c>
      <c r="F6642" s="3" t="s">
        <v>55923</v>
      </c>
      <c r="G6642" s="3" t="s">
        <v>55924</v>
      </c>
      <c r="H6642" s="3" t="s">
        <v>55925</v>
      </c>
      <c r="I6642" s="3" t="s">
        <v>55926</v>
      </c>
      <c r="J6642" s="3" t="s">
        <v>55927</v>
      </c>
      <c r="K6642" s="3" t="s">
        <v>55928</v>
      </c>
      <c r="L6642" s="3" t="s">
        <v>55929</v>
      </c>
      <c r="M6642">
        <v>6</v>
      </c>
      <c r="N6642">
        <v>8</v>
      </c>
      <c r="O6642">
        <v>-0.005875975511757</v>
      </c>
    </row>
    <row r="6643" spans="1:15">
      <c r="A6643">
        <v>2063</v>
      </c>
      <c r="B6643">
        <v>3</v>
      </c>
      <c r="C6643">
        <v>6</v>
      </c>
      <c r="D6643" s="1">
        <f t="shared" si="103"/>
        <v>59625</v>
      </c>
      <c r="E6643" s="3" t="s">
        <v>55930</v>
      </c>
      <c r="F6643" s="3" t="s">
        <v>55931</v>
      </c>
      <c r="G6643" s="3" t="s">
        <v>55932</v>
      </c>
      <c r="H6643" s="3" t="s">
        <v>55933</v>
      </c>
      <c r="I6643" s="3" t="s">
        <v>55934</v>
      </c>
      <c r="J6643" s="3" t="s">
        <v>55935</v>
      </c>
      <c r="K6643" s="3" t="s">
        <v>55936</v>
      </c>
      <c r="L6643" s="3" t="s">
        <v>55937</v>
      </c>
      <c r="M6643">
        <v>6</v>
      </c>
      <c r="N6643">
        <v>8</v>
      </c>
      <c r="O6643">
        <v>-0.0238436760229211</v>
      </c>
    </row>
    <row r="6644" spans="1:15">
      <c r="A6644">
        <v>2063</v>
      </c>
      <c r="B6644">
        <v>4</v>
      </c>
      <c r="C6644">
        <v>1</v>
      </c>
      <c r="D6644" s="1">
        <f t="shared" si="103"/>
        <v>59631</v>
      </c>
      <c r="E6644" s="3" t="s">
        <v>55938</v>
      </c>
      <c r="F6644" s="3" t="s">
        <v>55939</v>
      </c>
      <c r="G6644" s="3" t="s">
        <v>55940</v>
      </c>
      <c r="H6644" s="3" t="s">
        <v>55941</v>
      </c>
      <c r="I6644" s="3" t="s">
        <v>55942</v>
      </c>
      <c r="J6644" s="3" t="s">
        <v>55943</v>
      </c>
      <c r="K6644" s="3" t="s">
        <v>55944</v>
      </c>
      <c r="L6644" s="3" t="s">
        <v>55945</v>
      </c>
      <c r="M6644">
        <v>6</v>
      </c>
      <c r="N6644">
        <v>8</v>
      </c>
      <c r="O6644">
        <v>-0.0242901690741279</v>
      </c>
    </row>
    <row r="6645" spans="1:15">
      <c r="A6645">
        <v>2063</v>
      </c>
      <c r="B6645">
        <v>4</v>
      </c>
      <c r="C6645">
        <v>2</v>
      </c>
      <c r="D6645" s="1">
        <f t="shared" si="103"/>
        <v>59636</v>
      </c>
      <c r="E6645" s="3" t="s">
        <v>55946</v>
      </c>
      <c r="F6645" s="3" t="s">
        <v>55947</v>
      </c>
      <c r="G6645" s="3" t="s">
        <v>55948</v>
      </c>
      <c r="H6645" s="3" t="s">
        <v>55949</v>
      </c>
      <c r="I6645" s="3" t="s">
        <v>55950</v>
      </c>
      <c r="J6645" s="3" t="s">
        <v>55951</v>
      </c>
      <c r="K6645" s="3" t="s">
        <v>55952</v>
      </c>
      <c r="L6645" s="3" t="s">
        <v>55953</v>
      </c>
      <c r="M6645">
        <v>7</v>
      </c>
      <c r="N6645">
        <v>8</v>
      </c>
      <c r="O6645" s="3" t="s">
        <v>55954</v>
      </c>
    </row>
    <row r="6646" spans="1:15">
      <c r="A6646">
        <v>2063</v>
      </c>
      <c r="B6646">
        <v>4</v>
      </c>
      <c r="C6646">
        <v>3</v>
      </c>
      <c r="D6646" s="1">
        <f t="shared" si="103"/>
        <v>59641</v>
      </c>
      <c r="E6646" s="3" t="s">
        <v>55955</v>
      </c>
      <c r="F6646" s="3" t="s">
        <v>55956</v>
      </c>
      <c r="G6646" s="3" t="s">
        <v>55957</v>
      </c>
      <c r="H6646" s="3" t="s">
        <v>55958</v>
      </c>
      <c r="I6646" s="3" t="s">
        <v>55959</v>
      </c>
      <c r="J6646" s="3" t="s">
        <v>55960</v>
      </c>
      <c r="K6646" s="3" t="s">
        <v>55961</v>
      </c>
      <c r="L6646" s="3" t="s">
        <v>55962</v>
      </c>
      <c r="M6646">
        <v>4</v>
      </c>
      <c r="N6646">
        <v>9</v>
      </c>
      <c r="O6646">
        <v>-0.0018014838172122</v>
      </c>
    </row>
    <row r="6647" spans="1:15">
      <c r="A6647">
        <v>2063</v>
      </c>
      <c r="B6647">
        <v>4</v>
      </c>
      <c r="C6647">
        <v>4</v>
      </c>
      <c r="D6647" s="1">
        <f t="shared" si="103"/>
        <v>59646</v>
      </c>
      <c r="E6647" s="3" t="s">
        <v>55963</v>
      </c>
      <c r="F6647" s="3" t="s">
        <v>55964</v>
      </c>
      <c r="G6647" s="3" t="s">
        <v>55965</v>
      </c>
      <c r="H6647" s="3" t="s">
        <v>55966</v>
      </c>
      <c r="I6647" s="3" t="s">
        <v>55967</v>
      </c>
      <c r="J6647" s="3" t="s">
        <v>55968</v>
      </c>
      <c r="K6647" s="3" t="s">
        <v>55969</v>
      </c>
      <c r="L6647" s="3" t="s">
        <v>55970</v>
      </c>
      <c r="M6647">
        <v>6</v>
      </c>
      <c r="N6647">
        <v>7</v>
      </c>
      <c r="O6647">
        <v>-0.0133349250784353</v>
      </c>
    </row>
    <row r="6648" spans="1:15">
      <c r="A6648">
        <v>2063</v>
      </c>
      <c r="B6648">
        <v>4</v>
      </c>
      <c r="C6648">
        <v>5</v>
      </c>
      <c r="D6648" s="1">
        <f t="shared" si="103"/>
        <v>59651</v>
      </c>
      <c r="E6648" s="3" t="s">
        <v>55971</v>
      </c>
      <c r="F6648" s="3" t="s">
        <v>55972</v>
      </c>
      <c r="G6648" s="3" t="s">
        <v>55973</v>
      </c>
      <c r="H6648" s="3" t="s">
        <v>55974</v>
      </c>
      <c r="I6648" s="3" t="s">
        <v>55975</v>
      </c>
      <c r="J6648" s="3" t="s">
        <v>55976</v>
      </c>
      <c r="K6648" s="3" t="s">
        <v>55977</v>
      </c>
      <c r="L6648" s="3" t="s">
        <v>55978</v>
      </c>
      <c r="M6648">
        <v>6</v>
      </c>
      <c r="N6648">
        <v>8</v>
      </c>
      <c r="O6648">
        <v>-0.111860944726308</v>
      </c>
    </row>
    <row r="6649" spans="1:15">
      <c r="A6649">
        <v>2063</v>
      </c>
      <c r="B6649">
        <v>4</v>
      </c>
      <c r="C6649">
        <v>6</v>
      </c>
      <c r="D6649" s="1">
        <f t="shared" si="103"/>
        <v>59656</v>
      </c>
      <c r="E6649" s="3" t="s">
        <v>55979</v>
      </c>
      <c r="F6649" s="3" t="s">
        <v>55980</v>
      </c>
      <c r="G6649" s="3" t="s">
        <v>55981</v>
      </c>
      <c r="H6649" s="3" t="s">
        <v>55982</v>
      </c>
      <c r="I6649" s="3" t="s">
        <v>55983</v>
      </c>
      <c r="J6649" s="3" t="s">
        <v>55984</v>
      </c>
      <c r="K6649" s="3" t="s">
        <v>55985</v>
      </c>
      <c r="L6649">
        <v>204.4873506758</v>
      </c>
      <c r="M6649">
        <v>9</v>
      </c>
      <c r="N6649">
        <v>8</v>
      </c>
      <c r="O6649">
        <v>-0.0490109641292649</v>
      </c>
    </row>
    <row r="6650" spans="1:15">
      <c r="A6650">
        <v>2063</v>
      </c>
      <c r="B6650">
        <v>5</v>
      </c>
      <c r="C6650">
        <v>1</v>
      </c>
      <c r="D6650" s="1">
        <f t="shared" si="103"/>
        <v>59661</v>
      </c>
      <c r="E6650" s="3" t="s">
        <v>55986</v>
      </c>
      <c r="F6650" s="3" t="s">
        <v>55987</v>
      </c>
      <c r="G6650" s="3" t="s">
        <v>55988</v>
      </c>
      <c r="H6650" s="3" t="s">
        <v>55989</v>
      </c>
      <c r="I6650" s="3" t="s">
        <v>55990</v>
      </c>
      <c r="J6650" s="3" t="s">
        <v>55991</v>
      </c>
      <c r="K6650" s="3" t="s">
        <v>55992</v>
      </c>
      <c r="L6650" s="3" t="s">
        <v>55993</v>
      </c>
      <c r="M6650">
        <v>8</v>
      </c>
      <c r="N6650">
        <v>8</v>
      </c>
      <c r="O6650" s="3" t="s">
        <v>55994</v>
      </c>
    </row>
    <row r="6651" spans="1:15">
      <c r="A6651">
        <v>2063</v>
      </c>
      <c r="B6651">
        <v>5</v>
      </c>
      <c r="C6651">
        <v>2</v>
      </c>
      <c r="D6651" s="1">
        <f t="shared" si="103"/>
        <v>59666</v>
      </c>
      <c r="E6651" s="3" t="s">
        <v>55995</v>
      </c>
      <c r="F6651" s="3" t="s">
        <v>55996</v>
      </c>
      <c r="G6651" s="3" t="s">
        <v>55997</v>
      </c>
      <c r="H6651" s="3" t="s">
        <v>55998</v>
      </c>
      <c r="I6651" s="3" t="s">
        <v>55999</v>
      </c>
      <c r="J6651" s="3" t="s">
        <v>56000</v>
      </c>
      <c r="K6651" s="3" t="s">
        <v>56001</v>
      </c>
      <c r="L6651" s="3" t="s">
        <v>56002</v>
      </c>
      <c r="M6651">
        <v>8</v>
      </c>
      <c r="N6651">
        <v>9</v>
      </c>
      <c r="O6651">
        <v>-0.0230831559296802</v>
      </c>
    </row>
    <row r="6652" spans="1:15">
      <c r="A6652">
        <v>2063</v>
      </c>
      <c r="B6652">
        <v>5</v>
      </c>
      <c r="C6652">
        <v>3</v>
      </c>
      <c r="D6652" s="1">
        <f t="shared" si="103"/>
        <v>59671</v>
      </c>
      <c r="E6652" s="3" t="s">
        <v>56003</v>
      </c>
      <c r="F6652" s="3" t="s">
        <v>56004</v>
      </c>
      <c r="G6652" s="3" t="s">
        <v>56005</v>
      </c>
      <c r="H6652" s="3" t="s">
        <v>56006</v>
      </c>
      <c r="I6652" s="3" t="s">
        <v>56007</v>
      </c>
      <c r="J6652" s="3" t="s">
        <v>56008</v>
      </c>
      <c r="K6652" s="3" t="s">
        <v>56009</v>
      </c>
      <c r="L6652" s="3" t="s">
        <v>56010</v>
      </c>
      <c r="M6652">
        <v>7</v>
      </c>
      <c r="N6652">
        <v>8</v>
      </c>
      <c r="O6652">
        <v>-0.0221543842543728</v>
      </c>
    </row>
    <row r="6653" spans="1:15">
      <c r="A6653">
        <v>2063</v>
      </c>
      <c r="B6653">
        <v>5</v>
      </c>
      <c r="C6653">
        <v>4</v>
      </c>
      <c r="D6653" s="1">
        <f t="shared" si="103"/>
        <v>59676</v>
      </c>
      <c r="E6653" s="3" t="s">
        <v>56011</v>
      </c>
      <c r="F6653" s="3" t="s">
        <v>56012</v>
      </c>
      <c r="G6653" s="3" t="s">
        <v>56013</v>
      </c>
      <c r="H6653" s="3" t="s">
        <v>56014</v>
      </c>
      <c r="I6653" s="3" t="s">
        <v>56015</v>
      </c>
      <c r="J6653" s="3" t="s">
        <v>56016</v>
      </c>
      <c r="K6653" s="3" t="s">
        <v>56017</v>
      </c>
      <c r="L6653" s="3" t="s">
        <v>56018</v>
      </c>
      <c r="M6653">
        <v>7</v>
      </c>
      <c r="N6653">
        <v>9</v>
      </c>
      <c r="O6653">
        <v>-0.0022933236134099</v>
      </c>
    </row>
    <row r="6654" spans="1:15">
      <c r="A6654">
        <v>2063</v>
      </c>
      <c r="B6654">
        <v>5</v>
      </c>
      <c r="C6654">
        <v>5</v>
      </c>
      <c r="D6654" s="1">
        <f t="shared" si="103"/>
        <v>59681</v>
      </c>
      <c r="E6654" s="3" t="s">
        <v>56019</v>
      </c>
      <c r="F6654" s="3" t="s">
        <v>56020</v>
      </c>
      <c r="G6654" s="3" t="s">
        <v>56021</v>
      </c>
      <c r="H6654" s="3" t="s">
        <v>56022</v>
      </c>
      <c r="I6654" s="3" t="s">
        <v>56023</v>
      </c>
      <c r="J6654" s="3" t="s">
        <v>56024</v>
      </c>
      <c r="K6654" s="3" t="s">
        <v>56025</v>
      </c>
      <c r="L6654" s="3" t="s">
        <v>56026</v>
      </c>
      <c r="M6654">
        <v>6</v>
      </c>
      <c r="N6654">
        <v>8</v>
      </c>
      <c r="O6654">
        <v>-0.084805338469286</v>
      </c>
    </row>
    <row r="6655" spans="1:15">
      <c r="A6655">
        <v>2063</v>
      </c>
      <c r="B6655">
        <v>5</v>
      </c>
      <c r="C6655">
        <v>6</v>
      </c>
      <c r="D6655" s="1">
        <f t="shared" si="103"/>
        <v>59686</v>
      </c>
      <c r="E6655" s="3" t="s">
        <v>56027</v>
      </c>
      <c r="F6655" s="3" t="s">
        <v>56028</v>
      </c>
      <c r="G6655" s="3" t="s">
        <v>56029</v>
      </c>
      <c r="H6655" s="3" t="s">
        <v>56030</v>
      </c>
      <c r="I6655" s="3" t="s">
        <v>56031</v>
      </c>
      <c r="J6655" s="3" t="s">
        <v>56032</v>
      </c>
      <c r="K6655" s="3" t="s">
        <v>56033</v>
      </c>
      <c r="L6655" s="3" t="s">
        <v>56034</v>
      </c>
      <c r="M6655">
        <v>5</v>
      </c>
      <c r="N6655">
        <v>6</v>
      </c>
      <c r="O6655">
        <v>-0.0161413026283424</v>
      </c>
    </row>
    <row r="6656" spans="1:15">
      <c r="A6656">
        <v>2063</v>
      </c>
      <c r="B6656">
        <v>6</v>
      </c>
      <c r="C6656">
        <v>1</v>
      </c>
      <c r="D6656" s="1">
        <f t="shared" si="103"/>
        <v>59692</v>
      </c>
      <c r="E6656" s="3" t="s">
        <v>56035</v>
      </c>
      <c r="F6656" s="3" t="s">
        <v>56036</v>
      </c>
      <c r="G6656" s="3" t="s">
        <v>56037</v>
      </c>
      <c r="H6656" s="3" t="s">
        <v>56038</v>
      </c>
      <c r="I6656" s="3" t="s">
        <v>56039</v>
      </c>
      <c r="J6656" s="3" t="s">
        <v>56040</v>
      </c>
      <c r="K6656" s="3" t="s">
        <v>56041</v>
      </c>
      <c r="L6656" s="3" t="s">
        <v>56042</v>
      </c>
      <c r="M6656">
        <v>7</v>
      </c>
      <c r="N6656">
        <v>8</v>
      </c>
      <c r="O6656">
        <v>-0.0389398136586169</v>
      </c>
    </row>
    <row r="6657" spans="1:15">
      <c r="A6657">
        <v>2063</v>
      </c>
      <c r="B6657">
        <v>6</v>
      </c>
      <c r="C6657">
        <v>2</v>
      </c>
      <c r="D6657" s="1">
        <f t="shared" si="103"/>
        <v>59697</v>
      </c>
      <c r="E6657" s="3" t="s">
        <v>56043</v>
      </c>
      <c r="F6657" s="3" t="s">
        <v>56044</v>
      </c>
      <c r="G6657" s="3" t="s">
        <v>56045</v>
      </c>
      <c r="H6657" s="3" t="s">
        <v>56046</v>
      </c>
      <c r="I6657" s="3" t="s">
        <v>56047</v>
      </c>
      <c r="J6657" s="3" t="s">
        <v>56048</v>
      </c>
      <c r="K6657" s="3" t="s">
        <v>56049</v>
      </c>
      <c r="L6657" s="3" t="s">
        <v>56050</v>
      </c>
      <c r="M6657">
        <v>6</v>
      </c>
      <c r="N6657">
        <v>5</v>
      </c>
      <c r="O6657">
        <v>-0.0458969910374995</v>
      </c>
    </row>
    <row r="6658" spans="1:15">
      <c r="A6658">
        <v>2063</v>
      </c>
      <c r="B6658">
        <v>6</v>
      </c>
      <c r="C6658">
        <v>3</v>
      </c>
      <c r="D6658" s="1">
        <f t="shared" si="103"/>
        <v>59702</v>
      </c>
      <c r="E6658" s="3" t="s">
        <v>56051</v>
      </c>
      <c r="F6658" s="3" t="s">
        <v>56052</v>
      </c>
      <c r="G6658" s="3" t="s">
        <v>56053</v>
      </c>
      <c r="H6658" s="3" t="s">
        <v>56054</v>
      </c>
      <c r="I6658" s="3" t="s">
        <v>56055</v>
      </c>
      <c r="J6658" s="3" t="s">
        <v>56056</v>
      </c>
      <c r="K6658" s="3" t="s">
        <v>56057</v>
      </c>
      <c r="L6658" s="3" t="s">
        <v>56058</v>
      </c>
      <c r="M6658">
        <v>6</v>
      </c>
      <c r="N6658">
        <v>6</v>
      </c>
      <c r="O6658">
        <v>-0.0400918771785473</v>
      </c>
    </row>
    <row r="6659" spans="1:15">
      <c r="A6659">
        <v>2063</v>
      </c>
      <c r="B6659">
        <v>6</v>
      </c>
      <c r="C6659">
        <v>4</v>
      </c>
      <c r="D6659" s="1">
        <f t="shared" ref="D6659:D6722" si="104">DATE(A6659,B6659,C6659*5)</f>
        <v>59707</v>
      </c>
      <c r="E6659" s="3" t="s">
        <v>56059</v>
      </c>
      <c r="F6659" s="3" t="s">
        <v>56060</v>
      </c>
      <c r="G6659" s="3" t="s">
        <v>56061</v>
      </c>
      <c r="H6659" s="3" t="s">
        <v>56062</v>
      </c>
      <c r="I6659" s="3" t="s">
        <v>56063</v>
      </c>
      <c r="J6659" s="3" t="s">
        <v>56064</v>
      </c>
      <c r="K6659" s="3" t="s">
        <v>56065</v>
      </c>
      <c r="L6659" s="3" t="s">
        <v>56066</v>
      </c>
      <c r="M6659">
        <v>7</v>
      </c>
      <c r="N6659">
        <v>7</v>
      </c>
      <c r="O6659">
        <v>-0.0169802118029849</v>
      </c>
    </row>
    <row r="6660" spans="1:15">
      <c r="A6660">
        <v>2063</v>
      </c>
      <c r="B6660">
        <v>6</v>
      </c>
      <c r="C6660">
        <v>5</v>
      </c>
      <c r="D6660" s="1">
        <f t="shared" si="104"/>
        <v>59712</v>
      </c>
      <c r="E6660" s="3" t="s">
        <v>56067</v>
      </c>
      <c r="F6660" s="3" t="s">
        <v>56068</v>
      </c>
      <c r="G6660" s="3" t="s">
        <v>56069</v>
      </c>
      <c r="H6660" s="3" t="s">
        <v>56070</v>
      </c>
      <c r="I6660" s="3" t="s">
        <v>56071</v>
      </c>
      <c r="J6660" s="3" t="s">
        <v>56072</v>
      </c>
      <c r="K6660" s="3" t="s">
        <v>56073</v>
      </c>
      <c r="L6660" s="3" t="s">
        <v>56074</v>
      </c>
      <c r="M6660">
        <v>5</v>
      </c>
      <c r="N6660">
        <v>5</v>
      </c>
      <c r="O6660">
        <v>-0.0383856138719958</v>
      </c>
    </row>
    <row r="6661" spans="1:15">
      <c r="A6661">
        <v>2063</v>
      </c>
      <c r="B6661">
        <v>6</v>
      </c>
      <c r="C6661">
        <v>6</v>
      </c>
      <c r="D6661" s="1">
        <f t="shared" si="104"/>
        <v>59717</v>
      </c>
      <c r="E6661" s="3" t="s">
        <v>56075</v>
      </c>
      <c r="F6661" s="3" t="s">
        <v>56076</v>
      </c>
      <c r="G6661" s="3" t="s">
        <v>56077</v>
      </c>
      <c r="H6661" s="3" t="s">
        <v>56078</v>
      </c>
      <c r="I6661" s="3" t="s">
        <v>56079</v>
      </c>
      <c r="J6661" s="3" t="s">
        <v>56080</v>
      </c>
      <c r="K6661" s="3" t="s">
        <v>56081</v>
      </c>
      <c r="L6661" s="3" t="s">
        <v>56082</v>
      </c>
      <c r="M6661">
        <v>3</v>
      </c>
      <c r="N6661">
        <v>4</v>
      </c>
      <c r="O6661">
        <v>-0.0323431391084281</v>
      </c>
    </row>
    <row r="6662" spans="1:15">
      <c r="A6662">
        <v>2063</v>
      </c>
      <c r="B6662">
        <v>7</v>
      </c>
      <c r="C6662">
        <v>1</v>
      </c>
      <c r="D6662" s="1">
        <f t="shared" si="104"/>
        <v>59722</v>
      </c>
      <c r="E6662" s="3" t="s">
        <v>56083</v>
      </c>
      <c r="F6662" s="3" t="s">
        <v>56084</v>
      </c>
      <c r="G6662" s="3" t="s">
        <v>56085</v>
      </c>
      <c r="H6662" s="3" t="s">
        <v>56086</v>
      </c>
      <c r="I6662" s="3" t="s">
        <v>56087</v>
      </c>
      <c r="J6662" s="3" t="s">
        <v>56088</v>
      </c>
      <c r="K6662" s="3" t="s">
        <v>56089</v>
      </c>
      <c r="L6662" s="3" t="s">
        <v>56090</v>
      </c>
      <c r="M6662">
        <v>3</v>
      </c>
      <c r="N6662">
        <v>3</v>
      </c>
      <c r="O6662">
        <v>-0.0488755306840873</v>
      </c>
    </row>
    <row r="6663" spans="1:15">
      <c r="A6663">
        <v>2063</v>
      </c>
      <c r="B6663">
        <v>7</v>
      </c>
      <c r="C6663">
        <v>2</v>
      </c>
      <c r="D6663" s="1">
        <f t="shared" si="104"/>
        <v>59727</v>
      </c>
      <c r="E6663" s="3" t="s">
        <v>56091</v>
      </c>
      <c r="F6663" s="3" t="s">
        <v>56092</v>
      </c>
      <c r="G6663" s="3" t="s">
        <v>56093</v>
      </c>
      <c r="H6663" s="3" t="s">
        <v>56094</v>
      </c>
      <c r="I6663" s="3" t="s">
        <v>56095</v>
      </c>
      <c r="J6663" s="3" t="s">
        <v>56096</v>
      </c>
      <c r="K6663" s="3" t="s">
        <v>56097</v>
      </c>
      <c r="L6663" s="3" t="s">
        <v>56098</v>
      </c>
      <c r="M6663">
        <v>5</v>
      </c>
      <c r="N6663">
        <v>7</v>
      </c>
      <c r="O6663">
        <v>-0.0398829264214123</v>
      </c>
    </row>
    <row r="6664" spans="1:15">
      <c r="A6664">
        <v>2063</v>
      </c>
      <c r="B6664">
        <v>7</v>
      </c>
      <c r="C6664">
        <v>3</v>
      </c>
      <c r="D6664" s="1">
        <f t="shared" si="104"/>
        <v>59732</v>
      </c>
      <c r="E6664" s="3" t="s">
        <v>56099</v>
      </c>
      <c r="F6664" s="3" t="s">
        <v>56100</v>
      </c>
      <c r="G6664" s="3" t="s">
        <v>56101</v>
      </c>
      <c r="H6664" s="3" t="s">
        <v>56102</v>
      </c>
      <c r="I6664" s="3" t="s">
        <v>56103</v>
      </c>
      <c r="J6664" s="3" t="s">
        <v>56104</v>
      </c>
      <c r="K6664" s="3" t="s">
        <v>56105</v>
      </c>
      <c r="L6664" s="3" t="s">
        <v>56106</v>
      </c>
      <c r="M6664">
        <v>8</v>
      </c>
      <c r="N6664">
        <v>9</v>
      </c>
      <c r="O6664">
        <v>-0.0200151092406864</v>
      </c>
    </row>
    <row r="6665" spans="1:15">
      <c r="A6665">
        <v>2063</v>
      </c>
      <c r="B6665">
        <v>7</v>
      </c>
      <c r="C6665">
        <v>4</v>
      </c>
      <c r="D6665" s="1">
        <f t="shared" si="104"/>
        <v>59737</v>
      </c>
      <c r="E6665" s="3" t="s">
        <v>56107</v>
      </c>
      <c r="F6665" s="3" t="s">
        <v>56108</v>
      </c>
      <c r="G6665" s="3" t="s">
        <v>56109</v>
      </c>
      <c r="H6665" s="3" t="s">
        <v>56110</v>
      </c>
      <c r="I6665" s="3" t="s">
        <v>56111</v>
      </c>
      <c r="J6665" s="3" t="s">
        <v>56112</v>
      </c>
      <c r="K6665" s="3" t="s">
        <v>56113</v>
      </c>
      <c r="L6665" s="3" t="s">
        <v>56114</v>
      </c>
      <c r="M6665">
        <v>7</v>
      </c>
      <c r="N6665">
        <v>9</v>
      </c>
      <c r="O6665">
        <v>-0.0363513806538416</v>
      </c>
    </row>
    <row r="6666" spans="1:15">
      <c r="A6666">
        <v>2063</v>
      </c>
      <c r="B6666">
        <v>7</v>
      </c>
      <c r="C6666">
        <v>5</v>
      </c>
      <c r="D6666" s="1">
        <f t="shared" si="104"/>
        <v>59742</v>
      </c>
      <c r="E6666" s="3" t="s">
        <v>56115</v>
      </c>
      <c r="F6666" s="3" t="s">
        <v>56116</v>
      </c>
      <c r="G6666" s="3" t="s">
        <v>56117</v>
      </c>
      <c r="H6666" s="3" t="s">
        <v>56118</v>
      </c>
      <c r="I6666" s="3" t="s">
        <v>56119</v>
      </c>
      <c r="J6666" s="3" t="s">
        <v>56120</v>
      </c>
      <c r="K6666" s="3" t="s">
        <v>56121</v>
      </c>
      <c r="L6666" s="3" t="s">
        <v>56122</v>
      </c>
      <c r="M6666">
        <v>9</v>
      </c>
      <c r="N6666">
        <v>10</v>
      </c>
      <c r="O6666">
        <v>-0.0335851136124233</v>
      </c>
    </row>
    <row r="6667" spans="1:15">
      <c r="A6667">
        <v>2063</v>
      </c>
      <c r="B6667">
        <v>7</v>
      </c>
      <c r="C6667">
        <v>6</v>
      </c>
      <c r="D6667" s="1">
        <f t="shared" si="104"/>
        <v>59747</v>
      </c>
      <c r="E6667" s="3" t="s">
        <v>56123</v>
      </c>
      <c r="F6667" s="3" t="s">
        <v>56124</v>
      </c>
      <c r="G6667" s="3" t="s">
        <v>56125</v>
      </c>
      <c r="H6667" s="3" t="s">
        <v>56126</v>
      </c>
      <c r="I6667" s="3" t="s">
        <v>56127</v>
      </c>
      <c r="J6667" s="3" t="s">
        <v>56128</v>
      </c>
      <c r="K6667" s="3" t="s">
        <v>56129</v>
      </c>
      <c r="L6667">
        <v>332.0914915602</v>
      </c>
      <c r="M6667">
        <v>10</v>
      </c>
      <c r="N6667">
        <v>12</v>
      </c>
      <c r="O6667">
        <v>-0.0564174095985484</v>
      </c>
    </row>
    <row r="6668" spans="1:15">
      <c r="A6668">
        <v>2063</v>
      </c>
      <c r="B6668">
        <v>8</v>
      </c>
      <c r="C6668">
        <v>1</v>
      </c>
      <c r="D6668" s="1">
        <f t="shared" si="104"/>
        <v>59753</v>
      </c>
      <c r="E6668" s="3" t="s">
        <v>56130</v>
      </c>
      <c r="F6668" s="3" t="s">
        <v>56131</v>
      </c>
      <c r="G6668" s="3" t="s">
        <v>56132</v>
      </c>
      <c r="H6668" s="3" t="s">
        <v>56133</v>
      </c>
      <c r="I6668" s="3" t="s">
        <v>56134</v>
      </c>
      <c r="J6668" s="3" t="s">
        <v>56135</v>
      </c>
      <c r="K6668" s="3" t="s">
        <v>56136</v>
      </c>
      <c r="L6668" s="3" t="s">
        <v>56137</v>
      </c>
      <c r="M6668">
        <v>7</v>
      </c>
      <c r="N6668">
        <v>8</v>
      </c>
      <c r="O6668">
        <v>-0.0352226422605722</v>
      </c>
    </row>
    <row r="6669" spans="1:15">
      <c r="A6669">
        <v>2063</v>
      </c>
      <c r="B6669">
        <v>8</v>
      </c>
      <c r="C6669">
        <v>2</v>
      </c>
      <c r="D6669" s="1">
        <f t="shared" si="104"/>
        <v>59758</v>
      </c>
      <c r="E6669" s="3" t="s">
        <v>56138</v>
      </c>
      <c r="F6669" s="3" t="s">
        <v>56139</v>
      </c>
      <c r="G6669" s="3" t="s">
        <v>56140</v>
      </c>
      <c r="H6669" s="3" t="s">
        <v>56141</v>
      </c>
      <c r="I6669" s="3" t="s">
        <v>56142</v>
      </c>
      <c r="J6669" s="3" t="s">
        <v>56143</v>
      </c>
      <c r="K6669" s="3" t="s">
        <v>56144</v>
      </c>
      <c r="L6669" s="3" t="s">
        <v>56145</v>
      </c>
      <c r="M6669">
        <v>6</v>
      </c>
      <c r="N6669">
        <v>7</v>
      </c>
      <c r="O6669">
        <v>-0.024671057707444</v>
      </c>
    </row>
    <row r="6670" spans="1:15">
      <c r="A6670">
        <v>2063</v>
      </c>
      <c r="B6670">
        <v>8</v>
      </c>
      <c r="C6670">
        <v>3</v>
      </c>
      <c r="D6670" s="1">
        <f t="shared" si="104"/>
        <v>59763</v>
      </c>
      <c r="E6670" s="3" t="s">
        <v>56146</v>
      </c>
      <c r="F6670" s="3" t="s">
        <v>56147</v>
      </c>
      <c r="G6670" s="3" t="s">
        <v>56148</v>
      </c>
      <c r="H6670" s="3" t="s">
        <v>56149</v>
      </c>
      <c r="I6670" s="3" t="s">
        <v>56150</v>
      </c>
      <c r="J6670" s="3" t="s">
        <v>56151</v>
      </c>
      <c r="K6670" s="3" t="s">
        <v>56152</v>
      </c>
      <c r="L6670" s="3" t="s">
        <v>56153</v>
      </c>
      <c r="M6670">
        <v>3</v>
      </c>
      <c r="N6670">
        <v>4</v>
      </c>
      <c r="O6670">
        <v>-0.0437149435181626</v>
      </c>
    </row>
    <row r="6671" spans="1:15">
      <c r="A6671">
        <v>2063</v>
      </c>
      <c r="B6671">
        <v>8</v>
      </c>
      <c r="C6671">
        <v>4</v>
      </c>
      <c r="D6671" s="1">
        <f t="shared" si="104"/>
        <v>59768</v>
      </c>
      <c r="E6671" s="3" t="s">
        <v>56154</v>
      </c>
      <c r="F6671" s="3" t="s">
        <v>56155</v>
      </c>
      <c r="G6671" s="3" t="s">
        <v>56156</v>
      </c>
      <c r="H6671" s="3" t="s">
        <v>56157</v>
      </c>
      <c r="I6671" s="3" t="s">
        <v>56158</v>
      </c>
      <c r="J6671" s="3" t="s">
        <v>56159</v>
      </c>
      <c r="K6671" s="3" t="s">
        <v>56160</v>
      </c>
      <c r="L6671" s="3" t="s">
        <v>56161</v>
      </c>
      <c r="M6671">
        <v>5</v>
      </c>
      <c r="N6671">
        <v>4</v>
      </c>
      <c r="O6671">
        <v>-0.0277370009788649</v>
      </c>
    </row>
    <row r="6672" spans="1:15">
      <c r="A6672">
        <v>2063</v>
      </c>
      <c r="B6672">
        <v>8</v>
      </c>
      <c r="C6672">
        <v>5</v>
      </c>
      <c r="D6672" s="1">
        <f t="shared" si="104"/>
        <v>59773</v>
      </c>
      <c r="E6672" s="3" t="s">
        <v>56162</v>
      </c>
      <c r="F6672" s="3" t="s">
        <v>56163</v>
      </c>
      <c r="G6672" s="3" t="s">
        <v>56164</v>
      </c>
      <c r="H6672" s="3" t="s">
        <v>56165</v>
      </c>
      <c r="I6672" s="3" t="s">
        <v>56166</v>
      </c>
      <c r="J6672" s="3" t="s">
        <v>56167</v>
      </c>
      <c r="K6672" s="3" t="s">
        <v>56168</v>
      </c>
      <c r="L6672" s="3" t="s">
        <v>56169</v>
      </c>
      <c r="M6672">
        <v>7</v>
      </c>
      <c r="N6672">
        <v>7</v>
      </c>
      <c r="O6672" s="3" t="s">
        <v>56170</v>
      </c>
    </row>
    <row r="6673" spans="1:15">
      <c r="A6673">
        <v>2063</v>
      </c>
      <c r="B6673">
        <v>8</v>
      </c>
      <c r="C6673">
        <v>6</v>
      </c>
      <c r="D6673" s="1">
        <f t="shared" si="104"/>
        <v>59778</v>
      </c>
      <c r="E6673" s="3" t="s">
        <v>56171</v>
      </c>
      <c r="F6673" s="3" t="s">
        <v>56172</v>
      </c>
      <c r="G6673" s="3" t="s">
        <v>56173</v>
      </c>
      <c r="H6673" s="3" t="s">
        <v>56174</v>
      </c>
      <c r="I6673" s="3" t="s">
        <v>56175</v>
      </c>
      <c r="J6673" s="3" t="s">
        <v>56176</v>
      </c>
      <c r="K6673" s="3" t="s">
        <v>56177</v>
      </c>
      <c r="L6673" s="3" t="s">
        <v>56178</v>
      </c>
      <c r="M6673">
        <v>7</v>
      </c>
      <c r="N6673">
        <v>7</v>
      </c>
      <c r="O6673" s="3" t="s">
        <v>56179</v>
      </c>
    </row>
    <row r="6674" spans="1:15">
      <c r="A6674">
        <v>2063</v>
      </c>
      <c r="B6674">
        <v>9</v>
      </c>
      <c r="C6674">
        <v>1</v>
      </c>
      <c r="D6674" s="1">
        <f t="shared" si="104"/>
        <v>59784</v>
      </c>
      <c r="E6674" s="3" t="s">
        <v>56180</v>
      </c>
      <c r="F6674" s="3" t="s">
        <v>56181</v>
      </c>
      <c r="G6674" s="3" t="s">
        <v>56182</v>
      </c>
      <c r="H6674" s="3" t="s">
        <v>56183</v>
      </c>
      <c r="I6674" s="3" t="s">
        <v>56184</v>
      </c>
      <c r="J6674" s="3" t="s">
        <v>56185</v>
      </c>
      <c r="K6674" s="3" t="s">
        <v>56186</v>
      </c>
      <c r="L6674" s="3" t="s">
        <v>56187</v>
      </c>
      <c r="M6674">
        <v>6</v>
      </c>
      <c r="N6674">
        <v>5</v>
      </c>
      <c r="O6674">
        <v>-0.0125864566281639</v>
      </c>
    </row>
    <row r="6675" spans="1:15">
      <c r="A6675">
        <v>2063</v>
      </c>
      <c r="B6675">
        <v>9</v>
      </c>
      <c r="C6675">
        <v>2</v>
      </c>
      <c r="D6675" s="1">
        <f t="shared" si="104"/>
        <v>59789</v>
      </c>
      <c r="E6675" s="3" t="s">
        <v>56188</v>
      </c>
      <c r="F6675" s="3" t="s">
        <v>56189</v>
      </c>
      <c r="G6675" s="3" t="s">
        <v>56190</v>
      </c>
      <c r="H6675" s="3" t="s">
        <v>56191</v>
      </c>
      <c r="I6675" s="3" t="s">
        <v>56192</v>
      </c>
      <c r="J6675" s="3" t="s">
        <v>56193</v>
      </c>
      <c r="K6675" s="3" t="s">
        <v>56194</v>
      </c>
      <c r="L6675" s="3" t="s">
        <v>56195</v>
      </c>
      <c r="M6675">
        <v>6</v>
      </c>
      <c r="N6675">
        <v>6</v>
      </c>
      <c r="O6675">
        <v>-0.029142735445642</v>
      </c>
    </row>
    <row r="6676" spans="1:15">
      <c r="A6676">
        <v>2063</v>
      </c>
      <c r="B6676">
        <v>9</v>
      </c>
      <c r="C6676">
        <v>3</v>
      </c>
      <c r="D6676" s="1">
        <f t="shared" si="104"/>
        <v>59794</v>
      </c>
      <c r="E6676" s="3" t="s">
        <v>56196</v>
      </c>
      <c r="F6676" s="3" t="s">
        <v>56197</v>
      </c>
      <c r="G6676" s="3" t="s">
        <v>56198</v>
      </c>
      <c r="H6676" s="3" t="s">
        <v>56199</v>
      </c>
      <c r="I6676" s="3" t="s">
        <v>56200</v>
      </c>
      <c r="J6676" s="3" t="s">
        <v>56201</v>
      </c>
      <c r="K6676" s="3" t="s">
        <v>56202</v>
      </c>
      <c r="L6676" s="3" t="s">
        <v>56203</v>
      </c>
      <c r="M6676">
        <v>2</v>
      </c>
      <c r="N6676">
        <v>3</v>
      </c>
      <c r="O6676">
        <v>-0.0162691401564712</v>
      </c>
    </row>
    <row r="6677" spans="1:15">
      <c r="A6677">
        <v>2063</v>
      </c>
      <c r="B6677">
        <v>9</v>
      </c>
      <c r="C6677">
        <v>4</v>
      </c>
      <c r="D6677" s="1">
        <f t="shared" si="104"/>
        <v>59799</v>
      </c>
      <c r="E6677" s="3" t="s">
        <v>56204</v>
      </c>
      <c r="F6677" s="3" t="s">
        <v>56205</v>
      </c>
      <c r="G6677" s="3" t="s">
        <v>56206</v>
      </c>
      <c r="H6677" s="3" t="s">
        <v>56207</v>
      </c>
      <c r="I6677" s="3" t="s">
        <v>56208</v>
      </c>
      <c r="J6677" s="3" t="s">
        <v>56209</v>
      </c>
      <c r="K6677" s="3" t="s">
        <v>56210</v>
      </c>
      <c r="L6677" s="3" t="s">
        <v>56211</v>
      </c>
      <c r="M6677">
        <v>2</v>
      </c>
      <c r="N6677">
        <v>3</v>
      </c>
      <c r="O6677" s="3" t="s">
        <v>56212</v>
      </c>
    </row>
    <row r="6678" spans="1:15">
      <c r="A6678">
        <v>2063</v>
      </c>
      <c r="B6678">
        <v>9</v>
      </c>
      <c r="C6678">
        <v>5</v>
      </c>
      <c r="D6678" s="1">
        <f t="shared" si="104"/>
        <v>59804</v>
      </c>
      <c r="E6678" s="3" t="s">
        <v>56213</v>
      </c>
      <c r="F6678" s="3" t="s">
        <v>56214</v>
      </c>
      <c r="G6678" s="3" t="s">
        <v>56215</v>
      </c>
      <c r="H6678" s="3" t="s">
        <v>56216</v>
      </c>
      <c r="I6678" s="3" t="s">
        <v>56217</v>
      </c>
      <c r="J6678" s="3" t="s">
        <v>56218</v>
      </c>
      <c r="K6678" s="3" t="s">
        <v>56219</v>
      </c>
      <c r="L6678" s="3" t="s">
        <v>56220</v>
      </c>
      <c r="M6678">
        <v>2</v>
      </c>
      <c r="N6678">
        <v>2</v>
      </c>
      <c r="O6678" s="3" t="s">
        <v>56221</v>
      </c>
    </row>
    <row r="6679" spans="1:15">
      <c r="A6679">
        <v>2063</v>
      </c>
      <c r="B6679">
        <v>9</v>
      </c>
      <c r="C6679">
        <v>6</v>
      </c>
      <c r="D6679" s="1">
        <f t="shared" si="104"/>
        <v>59809</v>
      </c>
      <c r="E6679" s="3" t="s">
        <v>56222</v>
      </c>
      <c r="F6679" s="3" t="s">
        <v>56223</v>
      </c>
      <c r="G6679" s="3" t="s">
        <v>56224</v>
      </c>
      <c r="H6679" s="3" t="s">
        <v>56225</v>
      </c>
      <c r="I6679" s="3" t="s">
        <v>56226</v>
      </c>
      <c r="J6679" s="3" t="s">
        <v>56227</v>
      </c>
      <c r="K6679" s="3" t="s">
        <v>56228</v>
      </c>
      <c r="L6679" s="3" t="s">
        <v>56229</v>
      </c>
      <c r="M6679">
        <v>2</v>
      </c>
      <c r="N6679">
        <v>2</v>
      </c>
      <c r="O6679" s="3" t="s">
        <v>56230</v>
      </c>
    </row>
    <row r="6680" spans="1:15">
      <c r="A6680">
        <v>2063</v>
      </c>
      <c r="B6680">
        <v>10</v>
      </c>
      <c r="C6680">
        <v>1</v>
      </c>
      <c r="D6680" s="1">
        <f t="shared" si="104"/>
        <v>59814</v>
      </c>
      <c r="E6680" s="3" t="s">
        <v>56231</v>
      </c>
      <c r="F6680" s="3" t="s">
        <v>56232</v>
      </c>
      <c r="G6680" s="3" t="s">
        <v>56233</v>
      </c>
      <c r="H6680" s="3" t="s">
        <v>56234</v>
      </c>
      <c r="I6680" s="3" t="s">
        <v>56235</v>
      </c>
      <c r="J6680" s="3" t="s">
        <v>56236</v>
      </c>
      <c r="K6680" s="3" t="s">
        <v>56237</v>
      </c>
      <c r="L6680" s="3" t="s">
        <v>56238</v>
      </c>
      <c r="M6680">
        <v>2</v>
      </c>
      <c r="N6680">
        <v>2</v>
      </c>
      <c r="O6680" s="3" t="s">
        <v>56239</v>
      </c>
    </row>
    <row r="6681" spans="1:15">
      <c r="A6681">
        <v>2063</v>
      </c>
      <c r="B6681">
        <v>10</v>
      </c>
      <c r="C6681">
        <v>2</v>
      </c>
      <c r="D6681" s="1">
        <f t="shared" si="104"/>
        <v>59819</v>
      </c>
      <c r="E6681">
        <v>27.7400390625</v>
      </c>
      <c r="F6681" s="3" t="s">
        <v>56240</v>
      </c>
      <c r="G6681" s="3" t="s">
        <v>56241</v>
      </c>
      <c r="H6681" s="3" t="s">
        <v>56242</v>
      </c>
      <c r="I6681" s="3" t="s">
        <v>56243</v>
      </c>
      <c r="J6681" s="3" t="s">
        <v>56244</v>
      </c>
      <c r="K6681" s="3" t="s">
        <v>56245</v>
      </c>
      <c r="L6681" s="3" t="s">
        <v>56246</v>
      </c>
      <c r="M6681">
        <v>2</v>
      </c>
      <c r="N6681">
        <v>3</v>
      </c>
      <c r="O6681" s="3" t="s">
        <v>56247</v>
      </c>
    </row>
    <row r="6682" spans="1:15">
      <c r="A6682">
        <v>2063</v>
      </c>
      <c r="B6682">
        <v>10</v>
      </c>
      <c r="C6682">
        <v>3</v>
      </c>
      <c r="D6682" s="1">
        <f t="shared" si="104"/>
        <v>59824</v>
      </c>
      <c r="E6682" s="3" t="s">
        <v>56248</v>
      </c>
      <c r="F6682" s="3" t="s">
        <v>56249</v>
      </c>
      <c r="G6682" s="3" t="s">
        <v>56250</v>
      </c>
      <c r="H6682" s="3" t="s">
        <v>56251</v>
      </c>
      <c r="I6682" s="3" t="s">
        <v>56252</v>
      </c>
      <c r="J6682" s="3" t="s">
        <v>56253</v>
      </c>
      <c r="K6682" s="3" t="s">
        <v>56254</v>
      </c>
      <c r="L6682" s="3" t="s">
        <v>56255</v>
      </c>
      <c r="M6682">
        <v>2</v>
      </c>
      <c r="N6682">
        <v>3</v>
      </c>
      <c r="O6682" s="3" t="s">
        <v>56256</v>
      </c>
    </row>
    <row r="6683" spans="1:15">
      <c r="A6683">
        <v>2063</v>
      </c>
      <c r="B6683">
        <v>10</v>
      </c>
      <c r="C6683">
        <v>4</v>
      </c>
      <c r="D6683" s="1">
        <f t="shared" si="104"/>
        <v>59829</v>
      </c>
      <c r="E6683" s="3" t="s">
        <v>56257</v>
      </c>
      <c r="F6683" s="3" t="s">
        <v>56258</v>
      </c>
      <c r="G6683" s="3" t="s">
        <v>56259</v>
      </c>
      <c r="H6683" s="3" t="s">
        <v>56260</v>
      </c>
      <c r="I6683" s="3" t="s">
        <v>56261</v>
      </c>
      <c r="J6683" s="3" t="s">
        <v>56262</v>
      </c>
      <c r="K6683" s="3" t="s">
        <v>56263</v>
      </c>
      <c r="L6683" s="3" t="s">
        <v>56264</v>
      </c>
      <c r="M6683">
        <v>3</v>
      </c>
      <c r="N6683">
        <v>3</v>
      </c>
      <c r="O6683" s="3" t="s">
        <v>56265</v>
      </c>
    </row>
    <row r="6684" spans="1:15">
      <c r="A6684">
        <v>2063</v>
      </c>
      <c r="B6684">
        <v>10</v>
      </c>
      <c r="C6684">
        <v>5</v>
      </c>
      <c r="D6684" s="1">
        <f t="shared" si="104"/>
        <v>59834</v>
      </c>
      <c r="E6684" s="3" t="s">
        <v>56266</v>
      </c>
      <c r="F6684" s="3" t="s">
        <v>56267</v>
      </c>
      <c r="G6684" s="3" t="s">
        <v>56268</v>
      </c>
      <c r="H6684" s="3" t="s">
        <v>56269</v>
      </c>
      <c r="I6684" s="3" t="s">
        <v>56270</v>
      </c>
      <c r="J6684" s="3" t="s">
        <v>56271</v>
      </c>
      <c r="K6684" s="3" t="s">
        <v>56272</v>
      </c>
      <c r="L6684" s="3" t="s">
        <v>56273</v>
      </c>
      <c r="M6684">
        <v>3</v>
      </c>
      <c r="N6684">
        <v>4</v>
      </c>
      <c r="O6684" s="3" t="s">
        <v>56274</v>
      </c>
    </row>
    <row r="6685" spans="1:15">
      <c r="A6685">
        <v>2063</v>
      </c>
      <c r="B6685">
        <v>10</v>
      </c>
      <c r="C6685">
        <v>6</v>
      </c>
      <c r="D6685" s="1">
        <f t="shared" si="104"/>
        <v>59839</v>
      </c>
      <c r="E6685" s="3" t="s">
        <v>56275</v>
      </c>
      <c r="F6685" s="3" t="s">
        <v>56276</v>
      </c>
      <c r="G6685" s="3" t="s">
        <v>56277</v>
      </c>
      <c r="H6685" s="3" t="s">
        <v>56278</v>
      </c>
      <c r="I6685" s="3" t="s">
        <v>56279</v>
      </c>
      <c r="J6685" s="3" t="s">
        <v>56280</v>
      </c>
      <c r="K6685" s="3" t="s">
        <v>56281</v>
      </c>
      <c r="L6685" s="3" t="s">
        <v>56282</v>
      </c>
      <c r="M6685">
        <v>4</v>
      </c>
      <c r="N6685">
        <v>8</v>
      </c>
      <c r="O6685" s="3" t="s">
        <v>56283</v>
      </c>
    </row>
    <row r="6686" spans="1:15">
      <c r="A6686">
        <v>2063</v>
      </c>
      <c r="B6686">
        <v>11</v>
      </c>
      <c r="C6686">
        <v>1</v>
      </c>
      <c r="D6686" s="1">
        <f t="shared" si="104"/>
        <v>59845</v>
      </c>
      <c r="E6686" s="3" t="s">
        <v>56284</v>
      </c>
      <c r="F6686" s="3" t="s">
        <v>56285</v>
      </c>
      <c r="G6686" s="3" t="s">
        <v>56286</v>
      </c>
      <c r="H6686" s="3" t="s">
        <v>56287</v>
      </c>
      <c r="I6686" s="3" t="s">
        <v>56288</v>
      </c>
      <c r="J6686" s="3" t="s">
        <v>56289</v>
      </c>
      <c r="K6686" s="3" t="s">
        <v>56290</v>
      </c>
      <c r="L6686" s="3" t="s">
        <v>56291</v>
      </c>
      <c r="M6686">
        <v>2</v>
      </c>
      <c r="N6686">
        <v>3</v>
      </c>
      <c r="O6686" s="3" t="s">
        <v>56292</v>
      </c>
    </row>
    <row r="6687" spans="1:15">
      <c r="A6687">
        <v>2063</v>
      </c>
      <c r="B6687">
        <v>11</v>
      </c>
      <c r="C6687">
        <v>2</v>
      </c>
      <c r="D6687" s="1">
        <f t="shared" si="104"/>
        <v>59850</v>
      </c>
      <c r="E6687" s="3" t="s">
        <v>56293</v>
      </c>
      <c r="F6687" s="3" t="s">
        <v>56294</v>
      </c>
      <c r="G6687" s="3" t="s">
        <v>56295</v>
      </c>
      <c r="H6687" s="3" t="s">
        <v>56296</v>
      </c>
      <c r="I6687" s="3" t="s">
        <v>56297</v>
      </c>
      <c r="J6687" s="3" t="s">
        <v>56298</v>
      </c>
      <c r="K6687" s="3" t="s">
        <v>56299</v>
      </c>
      <c r="L6687" s="3" t="s">
        <v>56300</v>
      </c>
      <c r="M6687">
        <v>3</v>
      </c>
      <c r="N6687">
        <v>6</v>
      </c>
      <c r="O6687" s="3" t="s">
        <v>56301</v>
      </c>
    </row>
    <row r="6688" spans="1:15">
      <c r="A6688">
        <v>2063</v>
      </c>
      <c r="B6688">
        <v>11</v>
      </c>
      <c r="C6688">
        <v>3</v>
      </c>
      <c r="D6688" s="1">
        <f t="shared" si="104"/>
        <v>59855</v>
      </c>
      <c r="E6688" s="3" t="s">
        <v>56302</v>
      </c>
      <c r="F6688" s="3" t="s">
        <v>56303</v>
      </c>
      <c r="G6688" s="3" t="s">
        <v>56304</v>
      </c>
      <c r="H6688" s="3" t="s">
        <v>56305</v>
      </c>
      <c r="I6688" s="3" t="s">
        <v>56306</v>
      </c>
      <c r="J6688" s="3" t="s">
        <v>56307</v>
      </c>
      <c r="K6688" s="3" t="s">
        <v>56308</v>
      </c>
      <c r="L6688" s="3" t="s">
        <v>56309</v>
      </c>
      <c r="M6688">
        <v>2</v>
      </c>
      <c r="N6688">
        <v>10</v>
      </c>
      <c r="O6688" s="3" t="s">
        <v>56310</v>
      </c>
    </row>
    <row r="6689" spans="1:15">
      <c r="A6689">
        <v>2063</v>
      </c>
      <c r="B6689">
        <v>11</v>
      </c>
      <c r="C6689">
        <v>4</v>
      </c>
      <c r="D6689" s="1">
        <f t="shared" si="104"/>
        <v>59860</v>
      </c>
      <c r="E6689" s="3" t="s">
        <v>56311</v>
      </c>
      <c r="F6689" s="3" t="s">
        <v>56312</v>
      </c>
      <c r="G6689" s="3" t="s">
        <v>56313</v>
      </c>
      <c r="H6689" s="3" t="s">
        <v>56314</v>
      </c>
      <c r="I6689" s="3" t="s">
        <v>56315</v>
      </c>
      <c r="J6689" s="3" t="s">
        <v>56316</v>
      </c>
      <c r="K6689" s="3" t="s">
        <v>56317</v>
      </c>
      <c r="L6689" s="3" t="s">
        <v>56318</v>
      </c>
      <c r="M6689">
        <v>3</v>
      </c>
      <c r="N6689">
        <v>8</v>
      </c>
      <c r="O6689">
        <v>-0.0156152769457734</v>
      </c>
    </row>
    <row r="6690" spans="1:15">
      <c r="A6690">
        <v>2063</v>
      </c>
      <c r="B6690">
        <v>11</v>
      </c>
      <c r="C6690">
        <v>5</v>
      </c>
      <c r="D6690" s="1">
        <f t="shared" si="104"/>
        <v>59865</v>
      </c>
      <c r="E6690" s="3" t="s">
        <v>56319</v>
      </c>
      <c r="F6690" s="3" t="s">
        <v>56320</v>
      </c>
      <c r="G6690" s="3" t="s">
        <v>56321</v>
      </c>
      <c r="H6690" s="3" t="s">
        <v>56322</v>
      </c>
      <c r="I6690" s="3" t="s">
        <v>56323</v>
      </c>
      <c r="J6690" s="3" t="s">
        <v>56324</v>
      </c>
      <c r="K6690" s="3" t="s">
        <v>56325</v>
      </c>
      <c r="L6690" s="3" t="s">
        <v>56326</v>
      </c>
      <c r="M6690">
        <v>3</v>
      </c>
      <c r="N6690">
        <v>7</v>
      </c>
      <c r="O6690" s="3" t="s">
        <v>56327</v>
      </c>
    </row>
    <row r="6691" spans="1:15">
      <c r="A6691">
        <v>2063</v>
      </c>
      <c r="B6691">
        <v>11</v>
      </c>
      <c r="C6691">
        <v>6</v>
      </c>
      <c r="D6691" s="1">
        <f t="shared" si="104"/>
        <v>59870</v>
      </c>
      <c r="E6691" s="3" t="s">
        <v>56328</v>
      </c>
      <c r="F6691" s="3" t="s">
        <v>56329</v>
      </c>
      <c r="G6691" s="3" t="s">
        <v>56330</v>
      </c>
      <c r="H6691" s="3" t="s">
        <v>56331</v>
      </c>
      <c r="I6691" s="3" t="s">
        <v>56332</v>
      </c>
      <c r="J6691" s="3" t="s">
        <v>56333</v>
      </c>
      <c r="K6691" s="3" t="s">
        <v>56334</v>
      </c>
      <c r="L6691" s="3" t="s">
        <v>56335</v>
      </c>
      <c r="M6691">
        <v>4</v>
      </c>
      <c r="N6691">
        <v>9</v>
      </c>
      <c r="O6691">
        <v>-0.0179751803970116</v>
      </c>
    </row>
    <row r="6692" spans="1:15">
      <c r="A6692">
        <v>2063</v>
      </c>
      <c r="B6692">
        <v>12</v>
      </c>
      <c r="C6692">
        <v>1</v>
      </c>
      <c r="D6692" s="1">
        <f t="shared" si="104"/>
        <v>59875</v>
      </c>
      <c r="E6692" s="3" t="s">
        <v>56336</v>
      </c>
      <c r="F6692" s="3" t="s">
        <v>56337</v>
      </c>
      <c r="G6692" s="3" t="s">
        <v>56338</v>
      </c>
      <c r="H6692" s="3" t="s">
        <v>56339</v>
      </c>
      <c r="I6692" s="3" t="s">
        <v>56340</v>
      </c>
      <c r="J6692" s="3" t="s">
        <v>56341</v>
      </c>
      <c r="K6692" s="3" t="s">
        <v>56342</v>
      </c>
      <c r="L6692" s="3" t="s">
        <v>56343</v>
      </c>
      <c r="M6692">
        <v>2</v>
      </c>
      <c r="N6692">
        <v>7</v>
      </c>
      <c r="O6692">
        <v>-0.0137551209265364</v>
      </c>
    </row>
    <row r="6693" spans="1:15">
      <c r="A6693">
        <v>2063</v>
      </c>
      <c r="B6693">
        <v>12</v>
      </c>
      <c r="C6693">
        <v>2</v>
      </c>
      <c r="D6693" s="1">
        <f t="shared" si="104"/>
        <v>59880</v>
      </c>
      <c r="E6693" s="3" t="s">
        <v>56344</v>
      </c>
      <c r="F6693" s="3" t="s">
        <v>56345</v>
      </c>
      <c r="G6693" s="3" t="s">
        <v>56346</v>
      </c>
      <c r="H6693" s="3" t="s">
        <v>56347</v>
      </c>
      <c r="I6693" s="3" t="s">
        <v>56348</v>
      </c>
      <c r="J6693" s="3" t="s">
        <v>56349</v>
      </c>
      <c r="K6693" s="3" t="s">
        <v>56350</v>
      </c>
      <c r="L6693" s="3" t="s">
        <v>56351</v>
      </c>
      <c r="M6693">
        <v>2</v>
      </c>
      <c r="N6693">
        <v>8</v>
      </c>
      <c r="O6693" s="3" t="s">
        <v>56352</v>
      </c>
    </row>
    <row r="6694" spans="1:15">
      <c r="A6694">
        <v>2063</v>
      </c>
      <c r="B6694">
        <v>12</v>
      </c>
      <c r="C6694">
        <v>3</v>
      </c>
      <c r="D6694" s="1">
        <f t="shared" si="104"/>
        <v>59885</v>
      </c>
      <c r="E6694" s="3" t="s">
        <v>56353</v>
      </c>
      <c r="F6694" s="3" t="s">
        <v>56354</v>
      </c>
      <c r="G6694" s="3" t="s">
        <v>56355</v>
      </c>
      <c r="H6694" s="3" t="s">
        <v>56356</v>
      </c>
      <c r="I6694" s="3" t="s">
        <v>56357</v>
      </c>
      <c r="J6694" s="3" t="s">
        <v>56358</v>
      </c>
      <c r="K6694" s="3" t="s">
        <v>56359</v>
      </c>
      <c r="L6694" s="3" t="s">
        <v>56360</v>
      </c>
      <c r="M6694">
        <v>3</v>
      </c>
      <c r="N6694">
        <v>8</v>
      </c>
      <c r="O6694">
        <v>-0.021737757162859</v>
      </c>
    </row>
    <row r="6695" spans="1:15">
      <c r="A6695">
        <v>2063</v>
      </c>
      <c r="B6695">
        <v>12</v>
      </c>
      <c r="C6695">
        <v>4</v>
      </c>
      <c r="D6695" s="1">
        <f t="shared" si="104"/>
        <v>59890</v>
      </c>
      <c r="E6695" s="3" t="s">
        <v>56361</v>
      </c>
      <c r="F6695" s="3" t="s">
        <v>56362</v>
      </c>
      <c r="G6695" s="3" t="s">
        <v>56363</v>
      </c>
      <c r="H6695" s="3" t="s">
        <v>56364</v>
      </c>
      <c r="I6695" s="3" t="s">
        <v>56365</v>
      </c>
      <c r="J6695" s="3" t="s">
        <v>56366</v>
      </c>
      <c r="K6695" s="3" t="s">
        <v>56367</v>
      </c>
      <c r="L6695" s="3" t="s">
        <v>56368</v>
      </c>
      <c r="M6695">
        <v>2</v>
      </c>
      <c r="N6695">
        <v>6</v>
      </c>
      <c r="O6695" s="3" t="s">
        <v>56369</v>
      </c>
    </row>
    <row r="6696" spans="1:15">
      <c r="A6696">
        <v>2063</v>
      </c>
      <c r="B6696">
        <v>12</v>
      </c>
      <c r="C6696">
        <v>5</v>
      </c>
      <c r="D6696" s="1">
        <f t="shared" si="104"/>
        <v>59895</v>
      </c>
      <c r="E6696" s="3" t="s">
        <v>56370</v>
      </c>
      <c r="F6696" s="3" t="s">
        <v>56371</v>
      </c>
      <c r="G6696" s="3" t="s">
        <v>56372</v>
      </c>
      <c r="H6696" s="3" t="s">
        <v>56373</v>
      </c>
      <c r="I6696" s="3" t="s">
        <v>56374</v>
      </c>
      <c r="J6696" s="3" t="s">
        <v>56375</v>
      </c>
      <c r="K6696" s="3" t="s">
        <v>56376</v>
      </c>
      <c r="L6696" s="3" t="s">
        <v>56377</v>
      </c>
      <c r="M6696">
        <v>2</v>
      </c>
      <c r="N6696">
        <v>6</v>
      </c>
      <c r="O6696" s="3" t="s">
        <v>56378</v>
      </c>
    </row>
    <row r="6697" spans="1:15">
      <c r="A6697">
        <v>2063</v>
      </c>
      <c r="B6697">
        <v>12</v>
      </c>
      <c r="C6697">
        <v>6</v>
      </c>
      <c r="D6697" s="1">
        <f t="shared" si="104"/>
        <v>59900</v>
      </c>
      <c r="E6697" s="3" t="s">
        <v>56379</v>
      </c>
      <c r="F6697" s="3" t="s">
        <v>56380</v>
      </c>
      <c r="G6697" s="3" t="s">
        <v>56381</v>
      </c>
      <c r="H6697" s="3" t="s">
        <v>56382</v>
      </c>
      <c r="I6697" s="3" t="s">
        <v>56383</v>
      </c>
      <c r="J6697" s="3" t="s">
        <v>56384</v>
      </c>
      <c r="K6697" s="3" t="s">
        <v>56385</v>
      </c>
      <c r="L6697" s="3" t="s">
        <v>56386</v>
      </c>
      <c r="M6697">
        <v>4</v>
      </c>
      <c r="N6697">
        <v>7</v>
      </c>
      <c r="O6697">
        <v>-0.0286288795785811</v>
      </c>
    </row>
    <row r="6698" spans="1:15">
      <c r="A6698">
        <v>2064</v>
      </c>
      <c r="B6698">
        <v>1</v>
      </c>
      <c r="C6698">
        <v>1</v>
      </c>
      <c r="D6698" s="1">
        <f t="shared" si="104"/>
        <v>59906</v>
      </c>
      <c r="E6698" s="3" t="s">
        <v>56387</v>
      </c>
      <c r="F6698" s="3" t="s">
        <v>56388</v>
      </c>
      <c r="G6698" s="3" t="s">
        <v>56389</v>
      </c>
      <c r="H6698" s="3" t="s">
        <v>56390</v>
      </c>
      <c r="I6698" s="3" t="s">
        <v>56391</v>
      </c>
      <c r="J6698" s="3" t="s">
        <v>56392</v>
      </c>
      <c r="K6698" s="3" t="s">
        <v>56393</v>
      </c>
      <c r="L6698" s="3" t="s">
        <v>56394</v>
      </c>
      <c r="M6698">
        <v>4</v>
      </c>
      <c r="N6698">
        <v>6</v>
      </c>
      <c r="O6698">
        <v>-0.0058322644521989</v>
      </c>
    </row>
    <row r="6699" spans="1:15">
      <c r="A6699">
        <v>2064</v>
      </c>
      <c r="B6699">
        <v>1</v>
      </c>
      <c r="C6699">
        <v>2</v>
      </c>
      <c r="D6699" s="1">
        <f t="shared" si="104"/>
        <v>59911</v>
      </c>
      <c r="E6699" s="3" t="s">
        <v>56395</v>
      </c>
      <c r="F6699" s="3" t="s">
        <v>56396</v>
      </c>
      <c r="G6699" s="3" t="s">
        <v>56397</v>
      </c>
      <c r="H6699" s="3" t="s">
        <v>56398</v>
      </c>
      <c r="I6699" s="3" t="s">
        <v>56399</v>
      </c>
      <c r="J6699" s="3" t="s">
        <v>56400</v>
      </c>
      <c r="K6699" s="3" t="s">
        <v>56401</v>
      </c>
      <c r="L6699" s="3" t="s">
        <v>56402</v>
      </c>
      <c r="M6699">
        <v>4</v>
      </c>
      <c r="N6699">
        <v>8</v>
      </c>
      <c r="O6699">
        <v>-0.0127890239327542</v>
      </c>
    </row>
    <row r="6700" spans="1:15">
      <c r="A6700">
        <v>2064</v>
      </c>
      <c r="B6700">
        <v>1</v>
      </c>
      <c r="C6700">
        <v>3</v>
      </c>
      <c r="D6700" s="1">
        <f t="shared" si="104"/>
        <v>59916</v>
      </c>
      <c r="E6700" s="3" t="s">
        <v>56403</v>
      </c>
      <c r="F6700" s="3" t="s">
        <v>56404</v>
      </c>
      <c r="G6700" s="3" t="s">
        <v>56405</v>
      </c>
      <c r="H6700" s="3" t="s">
        <v>56406</v>
      </c>
      <c r="I6700">
        <v>3.24381137838</v>
      </c>
      <c r="J6700" s="3" t="s">
        <v>56407</v>
      </c>
      <c r="K6700" s="3" t="s">
        <v>56408</v>
      </c>
      <c r="L6700" s="3" t="s">
        <v>56409</v>
      </c>
      <c r="M6700">
        <v>5</v>
      </c>
      <c r="N6700">
        <v>8</v>
      </c>
      <c r="O6700" s="3" t="s">
        <v>56410</v>
      </c>
    </row>
    <row r="6701" spans="1:15">
      <c r="A6701">
        <v>2064</v>
      </c>
      <c r="B6701">
        <v>1</v>
      </c>
      <c r="C6701">
        <v>4</v>
      </c>
      <c r="D6701" s="1">
        <f t="shared" si="104"/>
        <v>59921</v>
      </c>
      <c r="E6701" s="3" t="s">
        <v>56411</v>
      </c>
      <c r="F6701" s="3" t="s">
        <v>56412</v>
      </c>
      <c r="G6701">
        <v>83.52375831604</v>
      </c>
      <c r="H6701" s="3" t="s">
        <v>56413</v>
      </c>
      <c r="I6701" s="3" t="s">
        <v>56414</v>
      </c>
      <c r="J6701" s="3" t="s">
        <v>56415</v>
      </c>
      <c r="K6701" s="3" t="s">
        <v>56416</v>
      </c>
      <c r="L6701" s="3" t="s">
        <v>56417</v>
      </c>
      <c r="M6701">
        <v>4</v>
      </c>
      <c r="N6701">
        <v>7</v>
      </c>
      <c r="O6701">
        <v>-0.032377687526107</v>
      </c>
    </row>
    <row r="6702" spans="1:15">
      <c r="A6702">
        <v>2064</v>
      </c>
      <c r="B6702">
        <v>1</v>
      </c>
      <c r="C6702">
        <v>5</v>
      </c>
      <c r="D6702" s="1">
        <f t="shared" si="104"/>
        <v>59926</v>
      </c>
      <c r="E6702" s="3" t="s">
        <v>56418</v>
      </c>
      <c r="F6702" s="3" t="s">
        <v>56419</v>
      </c>
      <c r="G6702" s="3" t="s">
        <v>56420</v>
      </c>
      <c r="H6702" s="3" t="s">
        <v>56421</v>
      </c>
      <c r="I6702" s="3" t="s">
        <v>56422</v>
      </c>
      <c r="J6702" s="3" t="s">
        <v>56423</v>
      </c>
      <c r="K6702" s="3" t="s">
        <v>56424</v>
      </c>
      <c r="L6702" s="3" t="s">
        <v>56425</v>
      </c>
      <c r="M6702">
        <v>2</v>
      </c>
      <c r="N6702">
        <v>6</v>
      </c>
      <c r="O6702" s="3" t="s">
        <v>56426</v>
      </c>
    </row>
    <row r="6703" spans="1:15">
      <c r="A6703">
        <v>2064</v>
      </c>
      <c r="B6703">
        <v>1</v>
      </c>
      <c r="C6703">
        <v>6</v>
      </c>
      <c r="D6703" s="1">
        <f t="shared" si="104"/>
        <v>59931</v>
      </c>
      <c r="E6703" s="3" t="s">
        <v>56427</v>
      </c>
      <c r="F6703" s="3" t="s">
        <v>56428</v>
      </c>
      <c r="G6703" s="3" t="s">
        <v>56429</v>
      </c>
      <c r="H6703" s="3" t="s">
        <v>56430</v>
      </c>
      <c r="I6703" s="3" t="s">
        <v>56431</v>
      </c>
      <c r="J6703" s="3" t="s">
        <v>56432</v>
      </c>
      <c r="K6703" s="3" t="s">
        <v>56433</v>
      </c>
      <c r="L6703">
        <v>201.2090945767</v>
      </c>
      <c r="M6703">
        <v>6</v>
      </c>
      <c r="N6703">
        <v>8</v>
      </c>
      <c r="O6703" s="3" t="s">
        <v>56434</v>
      </c>
    </row>
    <row r="6704" spans="1:15">
      <c r="A6704">
        <v>2064</v>
      </c>
      <c r="B6704">
        <v>2</v>
      </c>
      <c r="C6704">
        <v>1</v>
      </c>
      <c r="D6704" s="1">
        <f t="shared" si="104"/>
        <v>59937</v>
      </c>
      <c r="E6704" s="3" t="s">
        <v>56435</v>
      </c>
      <c r="F6704" s="3" t="s">
        <v>56436</v>
      </c>
      <c r="G6704" s="3" t="s">
        <v>56437</v>
      </c>
      <c r="H6704" s="3" t="s">
        <v>56438</v>
      </c>
      <c r="I6704" s="3" t="s">
        <v>56439</v>
      </c>
      <c r="J6704" s="3" t="s">
        <v>56440</v>
      </c>
      <c r="K6704" s="3" t="s">
        <v>56441</v>
      </c>
      <c r="L6704" s="3" t="s">
        <v>56442</v>
      </c>
      <c r="M6704">
        <v>6</v>
      </c>
      <c r="N6704">
        <v>7</v>
      </c>
      <c r="O6704" s="3" t="s">
        <v>56443</v>
      </c>
    </row>
    <row r="6705" spans="1:15">
      <c r="A6705">
        <v>2064</v>
      </c>
      <c r="B6705">
        <v>2</v>
      </c>
      <c r="C6705">
        <v>2</v>
      </c>
      <c r="D6705" s="1">
        <f t="shared" si="104"/>
        <v>59942</v>
      </c>
      <c r="E6705" s="3" t="s">
        <v>56444</v>
      </c>
      <c r="F6705" s="3" t="s">
        <v>56445</v>
      </c>
      <c r="G6705" s="3" t="s">
        <v>56446</v>
      </c>
      <c r="H6705" s="3" t="s">
        <v>56447</v>
      </c>
      <c r="I6705" s="3" t="s">
        <v>56448</v>
      </c>
      <c r="J6705" s="3" t="s">
        <v>56449</v>
      </c>
      <c r="K6705" s="3" t="s">
        <v>56450</v>
      </c>
      <c r="L6705" s="3" t="s">
        <v>56451</v>
      </c>
      <c r="M6705">
        <v>4</v>
      </c>
      <c r="N6705">
        <v>9</v>
      </c>
      <c r="O6705">
        <v>-0.0066825219698836</v>
      </c>
    </row>
    <row r="6706" spans="1:15">
      <c r="A6706">
        <v>2064</v>
      </c>
      <c r="B6706">
        <v>2</v>
      </c>
      <c r="C6706">
        <v>3</v>
      </c>
      <c r="D6706" s="1">
        <f t="shared" si="104"/>
        <v>59947</v>
      </c>
      <c r="E6706" s="3" t="s">
        <v>56452</v>
      </c>
      <c r="F6706" s="3" t="s">
        <v>56453</v>
      </c>
      <c r="G6706" s="3" t="s">
        <v>56454</v>
      </c>
      <c r="H6706" s="3" t="s">
        <v>56455</v>
      </c>
      <c r="I6706" s="3" t="s">
        <v>56456</v>
      </c>
      <c r="J6706" s="3" t="s">
        <v>56457</v>
      </c>
      <c r="K6706" s="3" t="s">
        <v>56458</v>
      </c>
      <c r="L6706" s="3" t="s">
        <v>56459</v>
      </c>
      <c r="M6706">
        <v>4</v>
      </c>
      <c r="N6706">
        <v>7</v>
      </c>
      <c r="O6706">
        <v>-0.0149602998480058</v>
      </c>
    </row>
    <row r="6707" spans="1:15">
      <c r="A6707">
        <v>2064</v>
      </c>
      <c r="B6707">
        <v>2</v>
      </c>
      <c r="C6707">
        <v>4</v>
      </c>
      <c r="D6707" s="1">
        <f t="shared" si="104"/>
        <v>59952</v>
      </c>
      <c r="E6707" s="3" t="s">
        <v>56460</v>
      </c>
      <c r="F6707" s="3" t="s">
        <v>56461</v>
      </c>
      <c r="G6707" s="3" t="s">
        <v>56462</v>
      </c>
      <c r="H6707" s="3" t="s">
        <v>56463</v>
      </c>
      <c r="I6707" s="3" t="s">
        <v>56464</v>
      </c>
      <c r="J6707" s="3" t="s">
        <v>56465</v>
      </c>
      <c r="K6707" s="3" t="s">
        <v>56466</v>
      </c>
      <c r="L6707" s="3" t="s">
        <v>56467</v>
      </c>
      <c r="M6707">
        <v>6</v>
      </c>
      <c r="N6707">
        <v>7</v>
      </c>
      <c r="O6707" s="3" t="s">
        <v>56468</v>
      </c>
    </row>
    <row r="6708" spans="1:15">
      <c r="A6708">
        <v>2064</v>
      </c>
      <c r="B6708">
        <v>2</v>
      </c>
      <c r="C6708">
        <v>5</v>
      </c>
      <c r="D6708" s="1">
        <f t="shared" si="104"/>
        <v>59957</v>
      </c>
      <c r="E6708" s="3" t="s">
        <v>56469</v>
      </c>
      <c r="F6708" s="3" t="s">
        <v>56470</v>
      </c>
      <c r="G6708" s="3" t="s">
        <v>56471</v>
      </c>
      <c r="H6708" s="3" t="s">
        <v>56472</v>
      </c>
      <c r="I6708" s="3" t="s">
        <v>56473</v>
      </c>
      <c r="J6708" s="3" t="s">
        <v>56474</v>
      </c>
      <c r="K6708" s="3" t="s">
        <v>56475</v>
      </c>
      <c r="L6708" s="3" t="s">
        <v>56476</v>
      </c>
      <c r="M6708">
        <v>3</v>
      </c>
      <c r="N6708">
        <v>9</v>
      </c>
      <c r="O6708">
        <v>-0.0135266895236929</v>
      </c>
    </row>
    <row r="6709" spans="1:15">
      <c r="A6709">
        <v>2064</v>
      </c>
      <c r="B6709">
        <v>2</v>
      </c>
      <c r="C6709">
        <v>6</v>
      </c>
      <c r="D6709" s="1">
        <f t="shared" si="104"/>
        <v>59962</v>
      </c>
      <c r="E6709" s="3" t="s">
        <v>56477</v>
      </c>
      <c r="F6709" s="3" t="s">
        <v>56478</v>
      </c>
      <c r="G6709" s="3" t="s">
        <v>56479</v>
      </c>
      <c r="H6709" s="3" t="s">
        <v>56480</v>
      </c>
      <c r="I6709" s="3" t="s">
        <v>56481</v>
      </c>
      <c r="J6709" s="3" t="s">
        <v>56482</v>
      </c>
      <c r="K6709" s="3" t="s">
        <v>56483</v>
      </c>
      <c r="L6709" s="3" t="s">
        <v>56484</v>
      </c>
      <c r="M6709">
        <v>6</v>
      </c>
      <c r="N6709">
        <v>8</v>
      </c>
      <c r="O6709">
        <v>-0.037899512008634</v>
      </c>
    </row>
    <row r="6710" spans="1:15">
      <c r="A6710">
        <v>2064</v>
      </c>
      <c r="B6710">
        <v>3</v>
      </c>
      <c r="C6710">
        <v>1</v>
      </c>
      <c r="D6710" s="1">
        <f t="shared" si="104"/>
        <v>59966</v>
      </c>
      <c r="E6710" s="3" t="s">
        <v>56485</v>
      </c>
      <c r="F6710" s="3" t="s">
        <v>56486</v>
      </c>
      <c r="G6710" s="3" t="s">
        <v>56487</v>
      </c>
      <c r="H6710" s="3" t="s">
        <v>56488</v>
      </c>
      <c r="I6710" s="3" t="s">
        <v>56489</v>
      </c>
      <c r="J6710" s="3" t="s">
        <v>56490</v>
      </c>
      <c r="K6710" s="3" t="s">
        <v>56491</v>
      </c>
      <c r="L6710" s="3" t="s">
        <v>56492</v>
      </c>
      <c r="M6710">
        <v>4</v>
      </c>
      <c r="N6710">
        <v>9</v>
      </c>
      <c r="O6710">
        <v>-0.0800712506353011</v>
      </c>
    </row>
    <row r="6711" spans="1:15">
      <c r="A6711">
        <v>2064</v>
      </c>
      <c r="B6711">
        <v>3</v>
      </c>
      <c r="C6711">
        <v>2</v>
      </c>
      <c r="D6711" s="1">
        <f t="shared" si="104"/>
        <v>59971</v>
      </c>
      <c r="E6711" s="3" t="s">
        <v>56493</v>
      </c>
      <c r="F6711" s="3" t="s">
        <v>56494</v>
      </c>
      <c r="G6711" s="3" t="s">
        <v>56495</v>
      </c>
      <c r="H6711" s="3" t="s">
        <v>56496</v>
      </c>
      <c r="I6711" s="3" t="s">
        <v>56497</v>
      </c>
      <c r="J6711" s="3" t="s">
        <v>56498</v>
      </c>
      <c r="K6711" s="3" t="s">
        <v>56499</v>
      </c>
      <c r="L6711" s="3" t="s">
        <v>56500</v>
      </c>
      <c r="M6711">
        <v>2</v>
      </c>
      <c r="N6711">
        <v>4</v>
      </c>
      <c r="O6711" s="3" t="s">
        <v>56501</v>
      </c>
    </row>
    <row r="6712" spans="1:15">
      <c r="A6712">
        <v>2064</v>
      </c>
      <c r="B6712">
        <v>3</v>
      </c>
      <c r="C6712">
        <v>3</v>
      </c>
      <c r="D6712" s="1">
        <f t="shared" si="104"/>
        <v>59976</v>
      </c>
      <c r="E6712" s="3" t="s">
        <v>56502</v>
      </c>
      <c r="F6712" s="3" t="s">
        <v>56503</v>
      </c>
      <c r="G6712" s="3" t="s">
        <v>56504</v>
      </c>
      <c r="H6712" s="3" t="s">
        <v>56505</v>
      </c>
      <c r="I6712" s="3" t="s">
        <v>56506</v>
      </c>
      <c r="J6712" s="3" t="s">
        <v>56507</v>
      </c>
      <c r="K6712" s="3" t="s">
        <v>56508</v>
      </c>
      <c r="L6712" s="3" t="s">
        <v>56509</v>
      </c>
      <c r="M6712">
        <v>3</v>
      </c>
      <c r="N6712">
        <v>4</v>
      </c>
      <c r="O6712" s="3" t="s">
        <v>56510</v>
      </c>
    </row>
    <row r="6713" spans="1:15">
      <c r="A6713">
        <v>2064</v>
      </c>
      <c r="B6713">
        <v>3</v>
      </c>
      <c r="C6713">
        <v>4</v>
      </c>
      <c r="D6713" s="1">
        <f t="shared" si="104"/>
        <v>59981</v>
      </c>
      <c r="E6713" s="3" t="s">
        <v>56511</v>
      </c>
      <c r="F6713" s="3" t="s">
        <v>56512</v>
      </c>
      <c r="G6713" s="3" t="s">
        <v>56513</v>
      </c>
      <c r="H6713" s="3" t="s">
        <v>56514</v>
      </c>
      <c r="I6713" s="3" t="s">
        <v>56515</v>
      </c>
      <c r="J6713" s="3" t="s">
        <v>56516</v>
      </c>
      <c r="K6713" s="3" t="s">
        <v>56517</v>
      </c>
      <c r="L6713" s="3" t="s">
        <v>56518</v>
      </c>
      <c r="M6713">
        <v>6</v>
      </c>
      <c r="N6713">
        <v>7</v>
      </c>
      <c r="O6713">
        <v>-0.0209229330768012</v>
      </c>
    </row>
    <row r="6714" spans="1:15">
      <c r="A6714">
        <v>2064</v>
      </c>
      <c r="B6714">
        <v>3</v>
      </c>
      <c r="C6714">
        <v>5</v>
      </c>
      <c r="D6714" s="1">
        <f t="shared" si="104"/>
        <v>59986</v>
      </c>
      <c r="E6714" s="3" t="s">
        <v>56519</v>
      </c>
      <c r="F6714" s="3" t="s">
        <v>56520</v>
      </c>
      <c r="G6714" s="3" t="s">
        <v>56521</v>
      </c>
      <c r="H6714" s="3" t="s">
        <v>56522</v>
      </c>
      <c r="I6714" s="3" t="s">
        <v>56523</v>
      </c>
      <c r="J6714" s="3" t="s">
        <v>56524</v>
      </c>
      <c r="K6714" s="3" t="s">
        <v>56525</v>
      </c>
      <c r="L6714" s="3" t="s">
        <v>56526</v>
      </c>
      <c r="M6714">
        <v>5</v>
      </c>
      <c r="N6714">
        <v>7</v>
      </c>
      <c r="O6714">
        <v>-0.0267159915523691</v>
      </c>
    </row>
    <row r="6715" spans="1:15">
      <c r="A6715">
        <v>2064</v>
      </c>
      <c r="B6715">
        <v>3</v>
      </c>
      <c r="C6715">
        <v>6</v>
      </c>
      <c r="D6715" s="1">
        <f t="shared" si="104"/>
        <v>59991</v>
      </c>
      <c r="E6715" s="3" t="s">
        <v>56527</v>
      </c>
      <c r="F6715" s="3" t="s">
        <v>56528</v>
      </c>
      <c r="G6715" s="3" t="s">
        <v>56529</v>
      </c>
      <c r="H6715" s="3" t="s">
        <v>56530</v>
      </c>
      <c r="I6715" s="3" t="s">
        <v>56531</v>
      </c>
      <c r="J6715" s="3" t="s">
        <v>56532</v>
      </c>
      <c r="K6715" s="3" t="s">
        <v>56533</v>
      </c>
      <c r="L6715" s="3" t="s">
        <v>56534</v>
      </c>
      <c r="M6715">
        <v>4</v>
      </c>
      <c r="N6715">
        <v>7</v>
      </c>
      <c r="O6715">
        <v>-0.117848506065335</v>
      </c>
    </row>
    <row r="6716" spans="1:15">
      <c r="A6716">
        <v>2064</v>
      </c>
      <c r="B6716">
        <v>4</v>
      </c>
      <c r="C6716">
        <v>1</v>
      </c>
      <c r="D6716" s="1">
        <f t="shared" si="104"/>
        <v>59997</v>
      </c>
      <c r="E6716" s="3" t="s">
        <v>56535</v>
      </c>
      <c r="F6716" s="3" t="s">
        <v>56536</v>
      </c>
      <c r="G6716" s="3" t="s">
        <v>56537</v>
      </c>
      <c r="H6716" s="3" t="s">
        <v>56538</v>
      </c>
      <c r="I6716" s="3" t="s">
        <v>56539</v>
      </c>
      <c r="J6716" s="3" t="s">
        <v>56540</v>
      </c>
      <c r="K6716" s="3" t="s">
        <v>56541</v>
      </c>
      <c r="L6716" s="3" t="s">
        <v>56542</v>
      </c>
      <c r="M6716">
        <v>6</v>
      </c>
      <c r="N6716">
        <v>8</v>
      </c>
      <c r="O6716">
        <v>-0.0821220524576808</v>
      </c>
    </row>
    <row r="6717" spans="1:15">
      <c r="A6717">
        <v>2064</v>
      </c>
      <c r="B6717">
        <v>4</v>
      </c>
      <c r="C6717">
        <v>2</v>
      </c>
      <c r="D6717" s="1">
        <f t="shared" si="104"/>
        <v>60002</v>
      </c>
      <c r="E6717" s="3" t="s">
        <v>56543</v>
      </c>
      <c r="F6717" s="3" t="s">
        <v>56544</v>
      </c>
      <c r="G6717" s="3" t="s">
        <v>56545</v>
      </c>
      <c r="H6717">
        <v>87.20969581604</v>
      </c>
      <c r="I6717" s="3" t="s">
        <v>56546</v>
      </c>
      <c r="J6717" s="3" t="s">
        <v>56547</v>
      </c>
      <c r="K6717" s="3" t="s">
        <v>56548</v>
      </c>
      <c r="L6717" s="3" t="s">
        <v>56549</v>
      </c>
      <c r="M6717">
        <v>5</v>
      </c>
      <c r="N6717">
        <v>9</v>
      </c>
      <c r="O6717">
        <v>-0.0976932363714169</v>
      </c>
    </row>
    <row r="6718" spans="1:15">
      <c r="A6718">
        <v>2064</v>
      </c>
      <c r="B6718">
        <v>4</v>
      </c>
      <c r="C6718">
        <v>3</v>
      </c>
      <c r="D6718" s="1">
        <f t="shared" si="104"/>
        <v>60007</v>
      </c>
      <c r="E6718" s="3" t="s">
        <v>56550</v>
      </c>
      <c r="F6718" s="3" t="s">
        <v>56551</v>
      </c>
      <c r="G6718" s="3" t="s">
        <v>56552</v>
      </c>
      <c r="H6718" s="3" t="s">
        <v>56553</v>
      </c>
      <c r="I6718" s="3" t="s">
        <v>56554</v>
      </c>
      <c r="J6718" s="3" t="s">
        <v>56555</v>
      </c>
      <c r="K6718" s="3" t="s">
        <v>56556</v>
      </c>
      <c r="L6718" s="3" t="s">
        <v>56557</v>
      </c>
      <c r="M6718">
        <v>4</v>
      </c>
      <c r="N6718">
        <v>6</v>
      </c>
      <c r="O6718">
        <v>-0.0051800833360295</v>
      </c>
    </row>
    <row r="6719" spans="1:15">
      <c r="A6719">
        <v>2064</v>
      </c>
      <c r="B6719">
        <v>4</v>
      </c>
      <c r="C6719">
        <v>4</v>
      </c>
      <c r="D6719" s="1">
        <f t="shared" si="104"/>
        <v>60012</v>
      </c>
      <c r="E6719" s="3" t="s">
        <v>56558</v>
      </c>
      <c r="F6719" s="3" t="s">
        <v>56559</v>
      </c>
      <c r="G6719" s="3" t="s">
        <v>56560</v>
      </c>
      <c r="H6719" s="3" t="s">
        <v>56561</v>
      </c>
      <c r="I6719" s="3" t="s">
        <v>56562</v>
      </c>
      <c r="J6719" s="3" t="s">
        <v>56563</v>
      </c>
      <c r="K6719" s="3" t="s">
        <v>56564</v>
      </c>
      <c r="L6719" s="3" t="s">
        <v>56565</v>
      </c>
      <c r="M6719">
        <v>5</v>
      </c>
      <c r="N6719">
        <v>7</v>
      </c>
      <c r="O6719">
        <v>-0.0526065703699405</v>
      </c>
    </row>
    <row r="6720" spans="1:15">
      <c r="A6720">
        <v>2064</v>
      </c>
      <c r="B6720">
        <v>4</v>
      </c>
      <c r="C6720">
        <v>5</v>
      </c>
      <c r="D6720" s="1">
        <f t="shared" si="104"/>
        <v>60017</v>
      </c>
      <c r="E6720" s="3" t="s">
        <v>56566</v>
      </c>
      <c r="F6720" s="3" t="s">
        <v>56567</v>
      </c>
      <c r="G6720" s="3" t="s">
        <v>56568</v>
      </c>
      <c r="H6720">
        <v>89.45618019104</v>
      </c>
      <c r="I6720" s="3" t="s">
        <v>56569</v>
      </c>
      <c r="J6720" s="3" t="s">
        <v>56570</v>
      </c>
      <c r="K6720" s="3" t="s">
        <v>56571</v>
      </c>
      <c r="L6720" s="3" t="s">
        <v>56572</v>
      </c>
      <c r="M6720">
        <v>6</v>
      </c>
      <c r="N6720">
        <v>7</v>
      </c>
      <c r="O6720">
        <v>-0.0742167980779312</v>
      </c>
    </row>
    <row r="6721" spans="1:15">
      <c r="A6721">
        <v>2064</v>
      </c>
      <c r="B6721">
        <v>4</v>
      </c>
      <c r="C6721">
        <v>6</v>
      </c>
      <c r="D6721" s="1">
        <f t="shared" si="104"/>
        <v>60022</v>
      </c>
      <c r="E6721" s="3" t="s">
        <v>56573</v>
      </c>
      <c r="F6721" s="3" t="s">
        <v>56574</v>
      </c>
      <c r="G6721" s="3" t="s">
        <v>56575</v>
      </c>
      <c r="H6721" s="3" t="s">
        <v>56576</v>
      </c>
      <c r="I6721" s="3" t="s">
        <v>56577</v>
      </c>
      <c r="J6721" s="3" t="s">
        <v>56578</v>
      </c>
      <c r="K6721" s="3" t="s">
        <v>56579</v>
      </c>
      <c r="L6721" s="3" t="s">
        <v>56580</v>
      </c>
      <c r="M6721">
        <v>6</v>
      </c>
      <c r="N6721">
        <v>7</v>
      </c>
      <c r="O6721" s="3" t="s">
        <v>56581</v>
      </c>
    </row>
    <row r="6722" spans="1:15">
      <c r="A6722">
        <v>2064</v>
      </c>
      <c r="B6722">
        <v>5</v>
      </c>
      <c r="C6722">
        <v>1</v>
      </c>
      <c r="D6722" s="1">
        <f t="shared" si="104"/>
        <v>60027</v>
      </c>
      <c r="E6722" s="3" t="s">
        <v>56582</v>
      </c>
      <c r="F6722" s="3" t="s">
        <v>56583</v>
      </c>
      <c r="G6722" s="3" t="s">
        <v>56584</v>
      </c>
      <c r="H6722" s="3" t="s">
        <v>56585</v>
      </c>
      <c r="I6722" s="3" t="s">
        <v>56586</v>
      </c>
      <c r="J6722" s="3" t="s">
        <v>56587</v>
      </c>
      <c r="K6722" s="3" t="s">
        <v>56588</v>
      </c>
      <c r="L6722" s="3" t="s">
        <v>56589</v>
      </c>
      <c r="M6722">
        <v>7</v>
      </c>
      <c r="N6722">
        <v>8</v>
      </c>
      <c r="O6722">
        <v>-0.0698046924236961</v>
      </c>
    </row>
    <row r="6723" spans="1:15">
      <c r="A6723">
        <v>2064</v>
      </c>
      <c r="B6723">
        <v>5</v>
      </c>
      <c r="C6723">
        <v>2</v>
      </c>
      <c r="D6723" s="1">
        <f t="shared" ref="D6723:D6786" si="105">DATE(A6723,B6723,C6723*5)</f>
        <v>60032</v>
      </c>
      <c r="E6723" s="3" t="s">
        <v>56590</v>
      </c>
      <c r="F6723" s="3" t="s">
        <v>56591</v>
      </c>
      <c r="G6723" s="3" t="s">
        <v>56592</v>
      </c>
      <c r="H6723" s="3" t="s">
        <v>56593</v>
      </c>
      <c r="I6723" s="3" t="s">
        <v>56594</v>
      </c>
      <c r="J6723" s="3" t="s">
        <v>56595</v>
      </c>
      <c r="K6723" s="3" t="s">
        <v>56596</v>
      </c>
      <c r="L6723" s="3" t="s">
        <v>56597</v>
      </c>
      <c r="M6723">
        <v>6</v>
      </c>
      <c r="N6723">
        <v>7</v>
      </c>
      <c r="O6723">
        <v>-0.0794074524257301</v>
      </c>
    </row>
    <row r="6724" spans="1:15">
      <c r="A6724">
        <v>2064</v>
      </c>
      <c r="B6724">
        <v>5</v>
      </c>
      <c r="C6724">
        <v>3</v>
      </c>
      <c r="D6724" s="1">
        <f t="shared" si="105"/>
        <v>60037</v>
      </c>
      <c r="E6724" s="3" t="s">
        <v>56598</v>
      </c>
      <c r="F6724" s="3" t="s">
        <v>56599</v>
      </c>
      <c r="G6724" s="3" t="s">
        <v>56600</v>
      </c>
      <c r="H6724" s="3" t="s">
        <v>56601</v>
      </c>
      <c r="I6724" s="3" t="s">
        <v>56602</v>
      </c>
      <c r="J6724" s="3" t="s">
        <v>56603</v>
      </c>
      <c r="K6724" s="3" t="s">
        <v>56604</v>
      </c>
      <c r="L6724" s="3" t="s">
        <v>56605</v>
      </c>
      <c r="M6724">
        <v>7</v>
      </c>
      <c r="N6724">
        <v>8</v>
      </c>
      <c r="O6724">
        <v>-0.0596691470406568</v>
      </c>
    </row>
    <row r="6725" spans="1:15">
      <c r="A6725">
        <v>2064</v>
      </c>
      <c r="B6725">
        <v>5</v>
      </c>
      <c r="C6725">
        <v>4</v>
      </c>
      <c r="D6725" s="1">
        <f t="shared" si="105"/>
        <v>60042</v>
      </c>
      <c r="E6725" s="3" t="s">
        <v>56606</v>
      </c>
      <c r="F6725" s="3" t="s">
        <v>56607</v>
      </c>
      <c r="G6725" s="3" t="s">
        <v>56608</v>
      </c>
      <c r="H6725" s="3" t="s">
        <v>56609</v>
      </c>
      <c r="I6725" s="3" t="s">
        <v>56610</v>
      </c>
      <c r="J6725" s="3" t="s">
        <v>56611</v>
      </c>
      <c r="K6725" s="3" t="s">
        <v>56612</v>
      </c>
      <c r="L6725" s="3" t="s">
        <v>56613</v>
      </c>
      <c r="M6725">
        <v>7</v>
      </c>
      <c r="N6725">
        <v>8</v>
      </c>
      <c r="O6725">
        <v>-0.042953503420254</v>
      </c>
    </row>
    <row r="6726" spans="1:15">
      <c r="A6726">
        <v>2064</v>
      </c>
      <c r="B6726">
        <v>5</v>
      </c>
      <c r="C6726">
        <v>5</v>
      </c>
      <c r="D6726" s="1">
        <f t="shared" si="105"/>
        <v>60047</v>
      </c>
      <c r="E6726" s="3" t="s">
        <v>56614</v>
      </c>
      <c r="F6726" s="3" t="s">
        <v>56615</v>
      </c>
      <c r="G6726" s="3" t="s">
        <v>56616</v>
      </c>
      <c r="H6726" s="3" t="s">
        <v>56617</v>
      </c>
      <c r="I6726" s="3" t="s">
        <v>56618</v>
      </c>
      <c r="J6726" s="3" t="s">
        <v>56619</v>
      </c>
      <c r="K6726" s="3" t="s">
        <v>56620</v>
      </c>
      <c r="L6726" s="3" t="s">
        <v>56621</v>
      </c>
      <c r="M6726">
        <v>7</v>
      </c>
      <c r="N6726">
        <v>8</v>
      </c>
      <c r="O6726">
        <v>-0.0778766735602478</v>
      </c>
    </row>
    <row r="6727" spans="1:15">
      <c r="A6727">
        <v>2064</v>
      </c>
      <c r="B6727">
        <v>5</v>
      </c>
      <c r="C6727">
        <v>6</v>
      </c>
      <c r="D6727" s="1">
        <f t="shared" si="105"/>
        <v>60052</v>
      </c>
      <c r="E6727" s="3" t="s">
        <v>56622</v>
      </c>
      <c r="F6727" s="3" t="s">
        <v>56623</v>
      </c>
      <c r="G6727" s="3" t="s">
        <v>56624</v>
      </c>
      <c r="H6727" s="3" t="s">
        <v>56625</v>
      </c>
      <c r="I6727" s="3" t="s">
        <v>56626</v>
      </c>
      <c r="J6727" s="3" t="s">
        <v>56627</v>
      </c>
      <c r="K6727" s="3" t="s">
        <v>56628</v>
      </c>
      <c r="L6727" s="3" t="s">
        <v>56629</v>
      </c>
      <c r="M6727">
        <v>7</v>
      </c>
      <c r="N6727">
        <v>8</v>
      </c>
      <c r="O6727">
        <v>-0.0255709743939081</v>
      </c>
    </row>
    <row r="6728" spans="1:15">
      <c r="A6728">
        <v>2064</v>
      </c>
      <c r="B6728">
        <v>6</v>
      </c>
      <c r="C6728">
        <v>1</v>
      </c>
      <c r="D6728" s="1">
        <f t="shared" si="105"/>
        <v>60058</v>
      </c>
      <c r="E6728" s="3" t="s">
        <v>56630</v>
      </c>
      <c r="F6728" s="3" t="s">
        <v>56631</v>
      </c>
      <c r="G6728" s="3" t="s">
        <v>56632</v>
      </c>
      <c r="H6728" s="3" t="s">
        <v>56633</v>
      </c>
      <c r="I6728" s="3" t="s">
        <v>56634</v>
      </c>
      <c r="J6728" s="3" t="s">
        <v>56635</v>
      </c>
      <c r="K6728" s="3" t="s">
        <v>56636</v>
      </c>
      <c r="L6728" s="3" t="s">
        <v>56637</v>
      </c>
      <c r="M6728">
        <v>7</v>
      </c>
      <c r="N6728">
        <v>9</v>
      </c>
      <c r="O6728">
        <v>-0.0588928556434086</v>
      </c>
    </row>
    <row r="6729" spans="1:15">
      <c r="A6729">
        <v>2064</v>
      </c>
      <c r="B6729">
        <v>6</v>
      </c>
      <c r="C6729">
        <v>2</v>
      </c>
      <c r="D6729" s="1">
        <f t="shared" si="105"/>
        <v>60063</v>
      </c>
      <c r="E6729" s="3" t="s">
        <v>56638</v>
      </c>
      <c r="F6729" s="3" t="s">
        <v>56639</v>
      </c>
      <c r="G6729" s="3" t="s">
        <v>56640</v>
      </c>
      <c r="H6729" s="3" t="s">
        <v>56641</v>
      </c>
      <c r="I6729" s="3" t="s">
        <v>56642</v>
      </c>
      <c r="J6729" s="3" t="s">
        <v>56643</v>
      </c>
      <c r="K6729" s="3" t="s">
        <v>56644</v>
      </c>
      <c r="L6729" s="3" t="s">
        <v>56645</v>
      </c>
      <c r="M6729">
        <v>7</v>
      </c>
      <c r="N6729">
        <v>8</v>
      </c>
      <c r="O6729">
        <v>-0.0817042034564345</v>
      </c>
    </row>
    <row r="6730" spans="1:15">
      <c r="A6730">
        <v>2064</v>
      </c>
      <c r="B6730">
        <v>6</v>
      </c>
      <c r="C6730">
        <v>3</v>
      </c>
      <c r="D6730" s="1">
        <f t="shared" si="105"/>
        <v>60068</v>
      </c>
      <c r="E6730" s="3" t="s">
        <v>56646</v>
      </c>
      <c r="F6730" s="3" t="s">
        <v>56647</v>
      </c>
      <c r="G6730" s="3" t="s">
        <v>56648</v>
      </c>
      <c r="H6730" s="3" t="s">
        <v>56649</v>
      </c>
      <c r="I6730" s="3" t="s">
        <v>56650</v>
      </c>
      <c r="J6730" s="3" t="s">
        <v>56651</v>
      </c>
      <c r="K6730" s="3" t="s">
        <v>56652</v>
      </c>
      <c r="L6730" s="3" t="s">
        <v>56653</v>
      </c>
      <c r="M6730">
        <v>6</v>
      </c>
      <c r="N6730">
        <v>8</v>
      </c>
      <c r="O6730">
        <v>-0.0979362484225727</v>
      </c>
    </row>
    <row r="6731" spans="1:15">
      <c r="A6731">
        <v>2064</v>
      </c>
      <c r="B6731">
        <v>6</v>
      </c>
      <c r="C6731">
        <v>4</v>
      </c>
      <c r="D6731" s="1">
        <f t="shared" si="105"/>
        <v>60073</v>
      </c>
      <c r="E6731">
        <v>29.28896484375</v>
      </c>
      <c r="F6731" s="3" t="s">
        <v>56654</v>
      </c>
      <c r="G6731" s="3" t="s">
        <v>56655</v>
      </c>
      <c r="H6731" s="3" t="s">
        <v>56656</v>
      </c>
      <c r="I6731" s="3" t="s">
        <v>56657</v>
      </c>
      <c r="J6731" s="3" t="s">
        <v>56658</v>
      </c>
      <c r="K6731" s="3" t="s">
        <v>56659</v>
      </c>
      <c r="L6731" s="3" t="s">
        <v>56660</v>
      </c>
      <c r="M6731">
        <v>6</v>
      </c>
      <c r="N6731">
        <v>8</v>
      </c>
      <c r="O6731">
        <v>-0.0412525411132803</v>
      </c>
    </row>
    <row r="6732" spans="1:15">
      <c r="A6732">
        <v>2064</v>
      </c>
      <c r="B6732">
        <v>6</v>
      </c>
      <c r="C6732">
        <v>5</v>
      </c>
      <c r="D6732" s="1">
        <f t="shared" si="105"/>
        <v>60078</v>
      </c>
      <c r="E6732" s="3" t="s">
        <v>56661</v>
      </c>
      <c r="F6732" s="3" t="s">
        <v>56662</v>
      </c>
      <c r="G6732" s="3" t="s">
        <v>56663</v>
      </c>
      <c r="H6732" s="3" t="s">
        <v>56664</v>
      </c>
      <c r="I6732" s="3" t="s">
        <v>56665</v>
      </c>
      <c r="J6732" s="3" t="s">
        <v>56666</v>
      </c>
      <c r="K6732" s="3" t="s">
        <v>56667</v>
      </c>
      <c r="L6732" s="3" t="s">
        <v>56668</v>
      </c>
      <c r="M6732">
        <v>8</v>
      </c>
      <c r="N6732">
        <v>9</v>
      </c>
      <c r="O6732">
        <v>-0.0906916552077448</v>
      </c>
    </row>
    <row r="6733" spans="1:15">
      <c r="A6733">
        <v>2064</v>
      </c>
      <c r="B6733">
        <v>6</v>
      </c>
      <c r="C6733">
        <v>6</v>
      </c>
      <c r="D6733" s="1">
        <f t="shared" si="105"/>
        <v>60083</v>
      </c>
      <c r="E6733" s="3" t="s">
        <v>56669</v>
      </c>
      <c r="F6733" s="3" t="s">
        <v>56670</v>
      </c>
      <c r="G6733" s="3" t="s">
        <v>56671</v>
      </c>
      <c r="H6733" s="3" t="s">
        <v>56672</v>
      </c>
      <c r="I6733" s="3" t="s">
        <v>56673</v>
      </c>
      <c r="J6733" s="3" t="s">
        <v>56674</v>
      </c>
      <c r="K6733" s="3" t="s">
        <v>56675</v>
      </c>
      <c r="L6733" s="3" t="s">
        <v>56676</v>
      </c>
      <c r="M6733">
        <v>7</v>
      </c>
      <c r="N6733">
        <v>9</v>
      </c>
      <c r="O6733">
        <v>-0.120079260624885</v>
      </c>
    </row>
    <row r="6734" spans="1:15">
      <c r="A6734">
        <v>2064</v>
      </c>
      <c r="B6734">
        <v>7</v>
      </c>
      <c r="C6734">
        <v>1</v>
      </c>
      <c r="D6734" s="1">
        <f t="shared" si="105"/>
        <v>60088</v>
      </c>
      <c r="E6734" s="3" t="s">
        <v>56677</v>
      </c>
      <c r="F6734" s="3" t="s">
        <v>56678</v>
      </c>
      <c r="G6734" s="3" t="s">
        <v>56679</v>
      </c>
      <c r="H6734" s="3" t="s">
        <v>56680</v>
      </c>
      <c r="I6734" s="3" t="s">
        <v>56681</v>
      </c>
      <c r="J6734" s="3" t="s">
        <v>56682</v>
      </c>
      <c r="K6734" s="3" t="s">
        <v>56683</v>
      </c>
      <c r="L6734" s="3" t="s">
        <v>56684</v>
      </c>
      <c r="M6734">
        <v>7</v>
      </c>
      <c r="N6734">
        <v>8</v>
      </c>
      <c r="O6734">
        <v>-0.0312897465386627</v>
      </c>
    </row>
    <row r="6735" spans="1:15">
      <c r="A6735">
        <v>2064</v>
      </c>
      <c r="B6735">
        <v>7</v>
      </c>
      <c r="C6735">
        <v>2</v>
      </c>
      <c r="D6735" s="1">
        <f t="shared" si="105"/>
        <v>60093</v>
      </c>
      <c r="E6735" s="3" t="s">
        <v>56685</v>
      </c>
      <c r="F6735" s="3" t="s">
        <v>56686</v>
      </c>
      <c r="G6735" s="3" t="s">
        <v>56687</v>
      </c>
      <c r="H6735" s="3" t="s">
        <v>56688</v>
      </c>
      <c r="I6735" s="3" t="s">
        <v>56689</v>
      </c>
      <c r="J6735" s="3" t="s">
        <v>56690</v>
      </c>
      <c r="K6735" s="3" t="s">
        <v>56691</v>
      </c>
      <c r="L6735" s="3" t="s">
        <v>56692</v>
      </c>
      <c r="M6735">
        <v>7</v>
      </c>
      <c r="N6735">
        <v>8</v>
      </c>
      <c r="O6735">
        <v>-0.0838385737169311</v>
      </c>
    </row>
    <row r="6736" spans="1:15">
      <c r="A6736">
        <v>2064</v>
      </c>
      <c r="B6736">
        <v>7</v>
      </c>
      <c r="C6736">
        <v>3</v>
      </c>
      <c r="D6736" s="1">
        <f t="shared" si="105"/>
        <v>60098</v>
      </c>
      <c r="E6736" s="3" t="s">
        <v>56693</v>
      </c>
      <c r="F6736" s="3" t="s">
        <v>56694</v>
      </c>
      <c r="G6736" s="3" t="s">
        <v>56695</v>
      </c>
      <c r="H6736" s="3" t="s">
        <v>56696</v>
      </c>
      <c r="I6736" s="3" t="s">
        <v>56697</v>
      </c>
      <c r="J6736" s="3" t="s">
        <v>56698</v>
      </c>
      <c r="K6736" s="3" t="s">
        <v>56699</v>
      </c>
      <c r="L6736" s="3" t="s">
        <v>56700</v>
      </c>
      <c r="M6736">
        <v>8</v>
      </c>
      <c r="N6736">
        <v>9</v>
      </c>
      <c r="O6736">
        <v>-0.0749435454923178</v>
      </c>
    </row>
    <row r="6737" spans="1:15">
      <c r="A6737">
        <v>2064</v>
      </c>
      <c r="B6737">
        <v>7</v>
      </c>
      <c r="C6737">
        <v>4</v>
      </c>
      <c r="D6737" s="1">
        <f t="shared" si="105"/>
        <v>60103</v>
      </c>
      <c r="E6737" s="3" t="s">
        <v>56701</v>
      </c>
      <c r="F6737" s="3" t="s">
        <v>56702</v>
      </c>
      <c r="G6737" s="3" t="s">
        <v>56703</v>
      </c>
      <c r="H6737" s="3" t="s">
        <v>56704</v>
      </c>
      <c r="I6737" s="3" t="s">
        <v>56705</v>
      </c>
      <c r="J6737" s="3" t="s">
        <v>56706</v>
      </c>
      <c r="K6737" s="3" t="s">
        <v>56707</v>
      </c>
      <c r="L6737" s="3" t="s">
        <v>56708</v>
      </c>
      <c r="M6737">
        <v>7</v>
      </c>
      <c r="N6737">
        <v>9</v>
      </c>
      <c r="O6737">
        <v>-0.0495507507750158</v>
      </c>
    </row>
    <row r="6738" spans="1:15">
      <c r="A6738">
        <v>2064</v>
      </c>
      <c r="B6738">
        <v>7</v>
      </c>
      <c r="C6738">
        <v>5</v>
      </c>
      <c r="D6738" s="1">
        <f t="shared" si="105"/>
        <v>60108</v>
      </c>
      <c r="E6738" s="3" t="s">
        <v>56709</v>
      </c>
      <c r="F6738" s="3" t="s">
        <v>56710</v>
      </c>
      <c r="G6738" s="3" t="s">
        <v>56711</v>
      </c>
      <c r="H6738" s="3" t="s">
        <v>56712</v>
      </c>
      <c r="I6738" s="3" t="s">
        <v>56713</v>
      </c>
      <c r="J6738" s="3" t="s">
        <v>56714</v>
      </c>
      <c r="K6738" s="3" t="s">
        <v>56715</v>
      </c>
      <c r="L6738" s="3" t="s">
        <v>56716</v>
      </c>
      <c r="M6738">
        <v>7</v>
      </c>
      <c r="N6738">
        <v>8</v>
      </c>
      <c r="O6738" s="3" t="s">
        <v>56717</v>
      </c>
    </row>
    <row r="6739" spans="1:15">
      <c r="A6739">
        <v>2064</v>
      </c>
      <c r="B6739">
        <v>7</v>
      </c>
      <c r="C6739">
        <v>6</v>
      </c>
      <c r="D6739" s="1">
        <f t="shared" si="105"/>
        <v>60113</v>
      </c>
      <c r="E6739" s="3" t="s">
        <v>56718</v>
      </c>
      <c r="F6739" s="3" t="s">
        <v>56719</v>
      </c>
      <c r="G6739" s="3" t="s">
        <v>56720</v>
      </c>
      <c r="H6739" s="3" t="s">
        <v>56721</v>
      </c>
      <c r="I6739" s="3" t="s">
        <v>56722</v>
      </c>
      <c r="J6739" s="3" t="s">
        <v>56723</v>
      </c>
      <c r="K6739" s="3" t="s">
        <v>56724</v>
      </c>
      <c r="L6739" s="3" t="s">
        <v>56725</v>
      </c>
      <c r="M6739">
        <v>7</v>
      </c>
      <c r="N6739">
        <v>7</v>
      </c>
      <c r="O6739" s="3" t="s">
        <v>56726</v>
      </c>
    </row>
    <row r="6740" spans="1:15">
      <c r="A6740">
        <v>2064</v>
      </c>
      <c r="B6740">
        <v>8</v>
      </c>
      <c r="C6740">
        <v>1</v>
      </c>
      <c r="D6740" s="1">
        <f t="shared" si="105"/>
        <v>60119</v>
      </c>
      <c r="E6740" s="3" t="s">
        <v>56727</v>
      </c>
      <c r="F6740" s="3" t="s">
        <v>56728</v>
      </c>
      <c r="G6740" s="3" t="s">
        <v>56729</v>
      </c>
      <c r="H6740" s="3" t="s">
        <v>56730</v>
      </c>
      <c r="I6740" s="3" t="s">
        <v>56731</v>
      </c>
      <c r="J6740" s="3" t="s">
        <v>56732</v>
      </c>
      <c r="K6740" s="3" t="s">
        <v>56733</v>
      </c>
      <c r="L6740" s="3" t="s">
        <v>56734</v>
      </c>
      <c r="M6740">
        <v>7</v>
      </c>
      <c r="N6740">
        <v>7</v>
      </c>
      <c r="O6740" s="3" t="s">
        <v>56735</v>
      </c>
    </row>
    <row r="6741" spans="1:15">
      <c r="A6741">
        <v>2064</v>
      </c>
      <c r="B6741">
        <v>8</v>
      </c>
      <c r="C6741">
        <v>2</v>
      </c>
      <c r="D6741" s="1">
        <f t="shared" si="105"/>
        <v>60124</v>
      </c>
      <c r="E6741" s="3" t="s">
        <v>56736</v>
      </c>
      <c r="F6741" s="3" t="s">
        <v>56737</v>
      </c>
      <c r="G6741" s="3" t="s">
        <v>56738</v>
      </c>
      <c r="H6741" s="3" t="s">
        <v>56739</v>
      </c>
      <c r="I6741" s="3" t="s">
        <v>56740</v>
      </c>
      <c r="J6741" s="3" t="s">
        <v>56741</v>
      </c>
      <c r="K6741" s="3" t="s">
        <v>56742</v>
      </c>
      <c r="L6741" s="3" t="s">
        <v>56743</v>
      </c>
      <c r="M6741">
        <v>7</v>
      </c>
      <c r="N6741">
        <v>8</v>
      </c>
      <c r="O6741" s="3" t="s">
        <v>56744</v>
      </c>
    </row>
    <row r="6742" spans="1:15">
      <c r="A6742">
        <v>2064</v>
      </c>
      <c r="B6742">
        <v>8</v>
      </c>
      <c r="C6742">
        <v>3</v>
      </c>
      <c r="D6742" s="1">
        <f t="shared" si="105"/>
        <v>60129</v>
      </c>
      <c r="E6742" s="3" t="s">
        <v>56745</v>
      </c>
      <c r="F6742" s="3" t="s">
        <v>56746</v>
      </c>
      <c r="G6742" s="3" t="s">
        <v>56747</v>
      </c>
      <c r="H6742" s="3" t="s">
        <v>56748</v>
      </c>
      <c r="I6742" s="3" t="s">
        <v>56749</v>
      </c>
      <c r="J6742" s="3" t="s">
        <v>56750</v>
      </c>
      <c r="K6742" s="3" t="s">
        <v>56751</v>
      </c>
      <c r="L6742" s="3" t="s">
        <v>56752</v>
      </c>
      <c r="M6742">
        <v>7</v>
      </c>
      <c r="N6742">
        <v>8</v>
      </c>
      <c r="O6742" s="3" t="s">
        <v>56753</v>
      </c>
    </row>
    <row r="6743" spans="1:15">
      <c r="A6743">
        <v>2064</v>
      </c>
      <c r="B6743">
        <v>8</v>
      </c>
      <c r="C6743">
        <v>4</v>
      </c>
      <c r="D6743" s="1">
        <f t="shared" si="105"/>
        <v>60134</v>
      </c>
      <c r="E6743" s="3" t="s">
        <v>56754</v>
      </c>
      <c r="F6743" s="3" t="s">
        <v>56755</v>
      </c>
      <c r="G6743" s="3" t="s">
        <v>56756</v>
      </c>
      <c r="H6743" s="3" t="s">
        <v>56757</v>
      </c>
      <c r="I6743" s="3" t="s">
        <v>56758</v>
      </c>
      <c r="J6743" s="3" t="s">
        <v>56759</v>
      </c>
      <c r="K6743" s="3" t="s">
        <v>56760</v>
      </c>
      <c r="L6743" s="3" t="s">
        <v>56761</v>
      </c>
      <c r="M6743">
        <v>7</v>
      </c>
      <c r="N6743">
        <v>8</v>
      </c>
      <c r="O6743" s="3" t="s">
        <v>56762</v>
      </c>
    </row>
    <row r="6744" spans="1:15">
      <c r="A6744">
        <v>2064</v>
      </c>
      <c r="B6744">
        <v>8</v>
      </c>
      <c r="C6744">
        <v>5</v>
      </c>
      <c r="D6744" s="1">
        <f t="shared" si="105"/>
        <v>60139</v>
      </c>
      <c r="E6744" s="3" t="s">
        <v>56763</v>
      </c>
      <c r="F6744" s="3" t="s">
        <v>56764</v>
      </c>
      <c r="G6744" s="3" t="s">
        <v>56765</v>
      </c>
      <c r="H6744" s="3" t="s">
        <v>56766</v>
      </c>
      <c r="I6744" s="3" t="s">
        <v>56767</v>
      </c>
      <c r="J6744" s="3" t="s">
        <v>56768</v>
      </c>
      <c r="K6744" s="3" t="s">
        <v>56769</v>
      </c>
      <c r="L6744" s="3" t="s">
        <v>56770</v>
      </c>
      <c r="M6744">
        <v>7</v>
      </c>
      <c r="N6744">
        <v>7</v>
      </c>
      <c r="O6744" s="3" t="s">
        <v>56771</v>
      </c>
    </row>
    <row r="6745" spans="1:15">
      <c r="A6745">
        <v>2064</v>
      </c>
      <c r="B6745">
        <v>8</v>
      </c>
      <c r="C6745">
        <v>6</v>
      </c>
      <c r="D6745" s="1">
        <f t="shared" si="105"/>
        <v>60144</v>
      </c>
      <c r="E6745" s="3" t="s">
        <v>56772</v>
      </c>
      <c r="F6745" s="3" t="s">
        <v>56773</v>
      </c>
      <c r="G6745" s="3" t="s">
        <v>56774</v>
      </c>
      <c r="H6745" s="3" t="s">
        <v>56775</v>
      </c>
      <c r="I6745" s="3" t="s">
        <v>56776</v>
      </c>
      <c r="J6745" s="3" t="s">
        <v>56777</v>
      </c>
      <c r="K6745" s="3" t="s">
        <v>56778</v>
      </c>
      <c r="L6745" s="3" t="s">
        <v>56779</v>
      </c>
      <c r="M6745">
        <v>7</v>
      </c>
      <c r="N6745">
        <v>7</v>
      </c>
      <c r="O6745" s="3" t="s">
        <v>56780</v>
      </c>
    </row>
    <row r="6746" spans="1:15">
      <c r="A6746">
        <v>2064</v>
      </c>
      <c r="B6746">
        <v>9</v>
      </c>
      <c r="C6746">
        <v>1</v>
      </c>
      <c r="D6746" s="1">
        <f t="shared" si="105"/>
        <v>60150</v>
      </c>
      <c r="E6746" s="3" t="s">
        <v>56781</v>
      </c>
      <c r="F6746" s="3" t="s">
        <v>56782</v>
      </c>
      <c r="G6746" s="3" t="s">
        <v>56783</v>
      </c>
      <c r="H6746" s="3" t="s">
        <v>56784</v>
      </c>
      <c r="I6746" s="3" t="s">
        <v>56785</v>
      </c>
      <c r="J6746" s="3" t="s">
        <v>56786</v>
      </c>
      <c r="K6746" s="3" t="s">
        <v>56787</v>
      </c>
      <c r="L6746" s="3" t="s">
        <v>56788</v>
      </c>
      <c r="M6746">
        <v>6</v>
      </c>
      <c r="N6746">
        <v>7</v>
      </c>
      <c r="O6746">
        <v>-0.0199102986681029</v>
      </c>
    </row>
    <row r="6747" spans="1:15">
      <c r="A6747">
        <v>2064</v>
      </c>
      <c r="B6747">
        <v>9</v>
      </c>
      <c r="C6747">
        <v>2</v>
      </c>
      <c r="D6747" s="1">
        <f t="shared" si="105"/>
        <v>60155</v>
      </c>
      <c r="E6747">
        <v>30.53232421875</v>
      </c>
      <c r="F6747" s="3" t="s">
        <v>56789</v>
      </c>
      <c r="G6747" s="3" t="s">
        <v>56790</v>
      </c>
      <c r="H6747" s="3" t="s">
        <v>56791</v>
      </c>
      <c r="I6747" s="3" t="s">
        <v>56792</v>
      </c>
      <c r="J6747" s="3" t="s">
        <v>56793</v>
      </c>
      <c r="K6747" s="3" t="s">
        <v>56794</v>
      </c>
      <c r="L6747" s="3" t="s">
        <v>56795</v>
      </c>
      <c r="M6747">
        <v>7</v>
      </c>
      <c r="N6747">
        <v>8</v>
      </c>
      <c r="O6747" s="3" t="s">
        <v>56796</v>
      </c>
    </row>
    <row r="6748" spans="1:15">
      <c r="A6748">
        <v>2064</v>
      </c>
      <c r="B6748">
        <v>9</v>
      </c>
      <c r="C6748">
        <v>3</v>
      </c>
      <c r="D6748" s="1">
        <f t="shared" si="105"/>
        <v>60160</v>
      </c>
      <c r="E6748" s="3" t="s">
        <v>56797</v>
      </c>
      <c r="F6748" s="3" t="s">
        <v>56798</v>
      </c>
      <c r="G6748" s="3" t="s">
        <v>56799</v>
      </c>
      <c r="H6748" s="3" t="s">
        <v>56800</v>
      </c>
      <c r="I6748" s="3" t="s">
        <v>56801</v>
      </c>
      <c r="J6748" s="3" t="s">
        <v>56802</v>
      </c>
      <c r="K6748" s="3" t="s">
        <v>56803</v>
      </c>
      <c r="L6748" s="3" t="s">
        <v>56804</v>
      </c>
      <c r="M6748">
        <v>7</v>
      </c>
      <c r="N6748">
        <v>7</v>
      </c>
      <c r="O6748" s="3" t="s">
        <v>56805</v>
      </c>
    </row>
    <row r="6749" spans="1:15">
      <c r="A6749">
        <v>2064</v>
      </c>
      <c r="B6749">
        <v>9</v>
      </c>
      <c r="C6749">
        <v>4</v>
      </c>
      <c r="D6749" s="1">
        <f t="shared" si="105"/>
        <v>60165</v>
      </c>
      <c r="E6749" s="3" t="s">
        <v>56806</v>
      </c>
      <c r="F6749" s="3" t="s">
        <v>56807</v>
      </c>
      <c r="G6749" s="3" t="s">
        <v>56808</v>
      </c>
      <c r="H6749" s="3" t="s">
        <v>56809</v>
      </c>
      <c r="I6749" s="3" t="s">
        <v>56810</v>
      </c>
      <c r="J6749" s="3" t="s">
        <v>56811</v>
      </c>
      <c r="K6749" s="3" t="s">
        <v>56812</v>
      </c>
      <c r="L6749" s="3" t="s">
        <v>56813</v>
      </c>
      <c r="M6749">
        <v>7</v>
      </c>
      <c r="N6749">
        <v>7</v>
      </c>
      <c r="O6749">
        <v>-0.038996820238787</v>
      </c>
    </row>
    <row r="6750" spans="1:15">
      <c r="A6750">
        <v>2064</v>
      </c>
      <c r="B6750">
        <v>9</v>
      </c>
      <c r="C6750">
        <v>5</v>
      </c>
      <c r="D6750" s="1">
        <f t="shared" si="105"/>
        <v>60170</v>
      </c>
      <c r="E6750" s="3" t="s">
        <v>56814</v>
      </c>
      <c r="F6750" s="3" t="s">
        <v>56815</v>
      </c>
      <c r="G6750" s="3" t="s">
        <v>56816</v>
      </c>
      <c r="H6750" s="3" t="s">
        <v>56817</v>
      </c>
      <c r="I6750" s="3" t="s">
        <v>56818</v>
      </c>
      <c r="J6750" s="3" t="s">
        <v>56819</v>
      </c>
      <c r="K6750" s="3" t="s">
        <v>56820</v>
      </c>
      <c r="L6750" s="3" t="s">
        <v>56821</v>
      </c>
      <c r="M6750">
        <v>6</v>
      </c>
      <c r="N6750">
        <v>7</v>
      </c>
      <c r="O6750" s="3" t="s">
        <v>56822</v>
      </c>
    </row>
    <row r="6751" spans="1:15">
      <c r="A6751">
        <v>2064</v>
      </c>
      <c r="B6751">
        <v>9</v>
      </c>
      <c r="C6751">
        <v>6</v>
      </c>
      <c r="D6751" s="1">
        <f t="shared" si="105"/>
        <v>60175</v>
      </c>
      <c r="E6751" s="3" t="s">
        <v>56823</v>
      </c>
      <c r="F6751" s="3" t="s">
        <v>56824</v>
      </c>
      <c r="G6751" s="3" t="s">
        <v>56825</v>
      </c>
      <c r="H6751" s="3" t="s">
        <v>56826</v>
      </c>
      <c r="I6751" s="3" t="s">
        <v>56827</v>
      </c>
      <c r="J6751" s="3" t="s">
        <v>56828</v>
      </c>
      <c r="K6751" s="3" t="s">
        <v>56829</v>
      </c>
      <c r="L6751" s="3" t="s">
        <v>56830</v>
      </c>
      <c r="M6751">
        <v>4</v>
      </c>
      <c r="N6751">
        <v>6</v>
      </c>
      <c r="O6751">
        <v>-0.0103820131173851</v>
      </c>
    </row>
    <row r="6752" spans="1:15">
      <c r="A6752">
        <v>2064</v>
      </c>
      <c r="B6752">
        <v>10</v>
      </c>
      <c r="C6752">
        <v>1</v>
      </c>
      <c r="D6752" s="1">
        <f t="shared" si="105"/>
        <v>60180</v>
      </c>
      <c r="E6752" s="3" t="s">
        <v>56831</v>
      </c>
      <c r="F6752" s="3" t="s">
        <v>56832</v>
      </c>
      <c r="G6752" s="3" t="s">
        <v>56833</v>
      </c>
      <c r="H6752" s="3" t="s">
        <v>56834</v>
      </c>
      <c r="I6752" s="3" t="s">
        <v>56835</v>
      </c>
      <c r="J6752" s="3" t="s">
        <v>56836</v>
      </c>
      <c r="K6752" s="3" t="s">
        <v>56837</v>
      </c>
      <c r="L6752" s="3" t="s">
        <v>56838</v>
      </c>
      <c r="M6752">
        <v>6</v>
      </c>
      <c r="N6752">
        <v>8</v>
      </c>
      <c r="O6752">
        <v>-0.0408330839419369</v>
      </c>
    </row>
    <row r="6753" spans="1:15">
      <c r="A6753">
        <v>2064</v>
      </c>
      <c r="B6753">
        <v>10</v>
      </c>
      <c r="C6753">
        <v>2</v>
      </c>
      <c r="D6753" s="1">
        <f t="shared" si="105"/>
        <v>60185</v>
      </c>
      <c r="E6753" s="3" t="s">
        <v>56839</v>
      </c>
      <c r="F6753" s="3" t="s">
        <v>56840</v>
      </c>
      <c r="G6753" s="3" t="s">
        <v>56841</v>
      </c>
      <c r="H6753" s="3" t="s">
        <v>56842</v>
      </c>
      <c r="I6753" s="3" t="s">
        <v>56843</v>
      </c>
      <c r="J6753" s="3" t="s">
        <v>56844</v>
      </c>
      <c r="K6753" s="3" t="s">
        <v>56845</v>
      </c>
      <c r="L6753" s="3" t="s">
        <v>56846</v>
      </c>
      <c r="M6753">
        <v>7</v>
      </c>
      <c r="N6753">
        <v>8</v>
      </c>
      <c r="O6753">
        <v>-0.0349759603028058</v>
      </c>
    </row>
    <row r="6754" spans="1:15">
      <c r="A6754">
        <v>2064</v>
      </c>
      <c r="B6754">
        <v>10</v>
      </c>
      <c r="C6754">
        <v>3</v>
      </c>
      <c r="D6754" s="1">
        <f t="shared" si="105"/>
        <v>60190</v>
      </c>
      <c r="E6754" s="3" t="s">
        <v>56847</v>
      </c>
      <c r="F6754" s="3" t="s">
        <v>56848</v>
      </c>
      <c r="G6754" s="3" t="s">
        <v>56849</v>
      </c>
      <c r="H6754" s="3" t="s">
        <v>56850</v>
      </c>
      <c r="I6754" s="3" t="s">
        <v>56851</v>
      </c>
      <c r="J6754" s="3" t="s">
        <v>56852</v>
      </c>
      <c r="K6754" s="3" t="s">
        <v>56853</v>
      </c>
      <c r="L6754" s="3" t="s">
        <v>56854</v>
      </c>
      <c r="M6754">
        <v>4</v>
      </c>
      <c r="N6754">
        <v>3</v>
      </c>
      <c r="O6754" s="3" t="s">
        <v>56855</v>
      </c>
    </row>
    <row r="6755" spans="1:15">
      <c r="A6755">
        <v>2064</v>
      </c>
      <c r="B6755">
        <v>10</v>
      </c>
      <c r="C6755">
        <v>4</v>
      </c>
      <c r="D6755" s="1">
        <f t="shared" si="105"/>
        <v>60195</v>
      </c>
      <c r="E6755" s="3" t="s">
        <v>56856</v>
      </c>
      <c r="F6755" s="3" t="s">
        <v>56857</v>
      </c>
      <c r="G6755" s="3" t="s">
        <v>56858</v>
      </c>
      <c r="H6755" s="3" t="s">
        <v>56859</v>
      </c>
      <c r="I6755" s="3" t="s">
        <v>56860</v>
      </c>
      <c r="J6755" s="3" t="s">
        <v>56861</v>
      </c>
      <c r="K6755" s="3" t="s">
        <v>56862</v>
      </c>
      <c r="L6755" s="3" t="s">
        <v>56863</v>
      </c>
      <c r="M6755">
        <v>2</v>
      </c>
      <c r="N6755">
        <v>3</v>
      </c>
      <c r="O6755" s="3" t="s">
        <v>56864</v>
      </c>
    </row>
    <row r="6756" spans="1:15">
      <c r="A6756">
        <v>2064</v>
      </c>
      <c r="B6756">
        <v>10</v>
      </c>
      <c r="C6756">
        <v>5</v>
      </c>
      <c r="D6756" s="1">
        <f t="shared" si="105"/>
        <v>60200</v>
      </c>
      <c r="E6756" s="3" t="s">
        <v>56865</v>
      </c>
      <c r="F6756" s="3" t="s">
        <v>56866</v>
      </c>
      <c r="G6756" s="3" t="s">
        <v>56867</v>
      </c>
      <c r="H6756" s="3" t="s">
        <v>56868</v>
      </c>
      <c r="I6756" s="3" t="s">
        <v>56869</v>
      </c>
      <c r="J6756" s="3" t="s">
        <v>56870</v>
      </c>
      <c r="K6756" s="3" t="s">
        <v>56871</v>
      </c>
      <c r="L6756" s="3" t="s">
        <v>56872</v>
      </c>
      <c r="M6756">
        <v>2</v>
      </c>
      <c r="N6756">
        <v>3</v>
      </c>
      <c r="O6756">
        <v>-0.0033280743675667</v>
      </c>
    </row>
    <row r="6757" spans="1:15">
      <c r="A6757">
        <v>2064</v>
      </c>
      <c r="B6757">
        <v>10</v>
      </c>
      <c r="C6757">
        <v>6</v>
      </c>
      <c r="D6757" s="1">
        <f t="shared" si="105"/>
        <v>60205</v>
      </c>
      <c r="E6757" s="3" t="s">
        <v>56873</v>
      </c>
      <c r="F6757" s="3" t="s">
        <v>56874</v>
      </c>
      <c r="G6757" s="3" t="s">
        <v>56875</v>
      </c>
      <c r="H6757" s="3" t="s">
        <v>56876</v>
      </c>
      <c r="I6757" s="3" t="s">
        <v>56877</v>
      </c>
      <c r="J6757" s="3" t="s">
        <v>56878</v>
      </c>
      <c r="K6757" s="3" t="s">
        <v>56879</v>
      </c>
      <c r="L6757" s="3" t="s">
        <v>56880</v>
      </c>
      <c r="M6757">
        <v>2</v>
      </c>
      <c r="N6757">
        <v>3</v>
      </c>
      <c r="O6757" s="3" t="s">
        <v>56881</v>
      </c>
    </row>
    <row r="6758" spans="1:15">
      <c r="A6758">
        <v>2064</v>
      </c>
      <c r="B6758">
        <v>11</v>
      </c>
      <c r="C6758">
        <v>1</v>
      </c>
      <c r="D6758" s="1">
        <f t="shared" si="105"/>
        <v>60211</v>
      </c>
      <c r="E6758" s="3" t="s">
        <v>56882</v>
      </c>
      <c r="F6758" s="3" t="s">
        <v>56883</v>
      </c>
      <c r="G6758" s="3" t="s">
        <v>56884</v>
      </c>
      <c r="H6758" s="3" t="s">
        <v>56885</v>
      </c>
      <c r="I6758" s="3" t="s">
        <v>56886</v>
      </c>
      <c r="J6758" s="3" t="s">
        <v>56887</v>
      </c>
      <c r="K6758" s="3" t="s">
        <v>56888</v>
      </c>
      <c r="L6758" s="3" t="s">
        <v>56889</v>
      </c>
      <c r="M6758">
        <v>2</v>
      </c>
      <c r="N6758">
        <v>3</v>
      </c>
      <c r="O6758" s="3" t="s">
        <v>56890</v>
      </c>
    </row>
    <row r="6759" spans="1:15">
      <c r="A6759">
        <v>2064</v>
      </c>
      <c r="B6759">
        <v>11</v>
      </c>
      <c r="C6759">
        <v>2</v>
      </c>
      <c r="D6759" s="1">
        <f t="shared" si="105"/>
        <v>60216</v>
      </c>
      <c r="E6759" s="3" t="s">
        <v>56891</v>
      </c>
      <c r="F6759" s="3" t="s">
        <v>56892</v>
      </c>
      <c r="G6759" s="3" t="s">
        <v>56893</v>
      </c>
      <c r="H6759" s="3" t="s">
        <v>56894</v>
      </c>
      <c r="I6759" s="3" t="s">
        <v>56895</v>
      </c>
      <c r="J6759" s="3" t="s">
        <v>56896</v>
      </c>
      <c r="K6759" s="3" t="s">
        <v>56897</v>
      </c>
      <c r="L6759" s="3" t="s">
        <v>56898</v>
      </c>
      <c r="M6759">
        <v>2</v>
      </c>
      <c r="N6759">
        <v>3</v>
      </c>
      <c r="O6759" s="3" t="s">
        <v>56899</v>
      </c>
    </row>
    <row r="6760" spans="1:15">
      <c r="A6760">
        <v>2064</v>
      </c>
      <c r="B6760">
        <v>11</v>
      </c>
      <c r="C6760">
        <v>3</v>
      </c>
      <c r="D6760" s="1">
        <f t="shared" si="105"/>
        <v>60221</v>
      </c>
      <c r="E6760" s="3" t="s">
        <v>56900</v>
      </c>
      <c r="F6760" s="3" t="s">
        <v>56901</v>
      </c>
      <c r="G6760" s="3" t="s">
        <v>56902</v>
      </c>
      <c r="H6760" s="3" t="s">
        <v>56903</v>
      </c>
      <c r="I6760" s="3" t="s">
        <v>56904</v>
      </c>
      <c r="J6760" s="3" t="s">
        <v>56905</v>
      </c>
      <c r="K6760" s="3" t="s">
        <v>56906</v>
      </c>
      <c r="L6760" s="3" t="s">
        <v>56907</v>
      </c>
      <c r="M6760">
        <v>2</v>
      </c>
      <c r="N6760">
        <v>3</v>
      </c>
      <c r="O6760" s="3" t="s">
        <v>56908</v>
      </c>
    </row>
    <row r="6761" spans="1:15">
      <c r="A6761">
        <v>2064</v>
      </c>
      <c r="B6761">
        <v>11</v>
      </c>
      <c r="C6761">
        <v>4</v>
      </c>
      <c r="D6761" s="1">
        <f t="shared" si="105"/>
        <v>60226</v>
      </c>
      <c r="E6761" s="3" t="s">
        <v>56909</v>
      </c>
      <c r="F6761" s="3" t="s">
        <v>56910</v>
      </c>
      <c r="G6761" s="3" t="s">
        <v>56911</v>
      </c>
      <c r="H6761" s="3" t="s">
        <v>56912</v>
      </c>
      <c r="I6761" s="3" t="s">
        <v>56913</v>
      </c>
      <c r="J6761" s="3" t="s">
        <v>56914</v>
      </c>
      <c r="K6761" s="3" t="s">
        <v>56915</v>
      </c>
      <c r="L6761" s="3" t="s">
        <v>56916</v>
      </c>
      <c r="M6761">
        <v>2</v>
      </c>
      <c r="N6761">
        <v>3</v>
      </c>
      <c r="O6761" s="3" t="s">
        <v>56917</v>
      </c>
    </row>
    <row r="6762" spans="1:15">
      <c r="A6762">
        <v>2064</v>
      </c>
      <c r="B6762">
        <v>11</v>
      </c>
      <c r="C6762">
        <v>5</v>
      </c>
      <c r="D6762" s="1">
        <f t="shared" si="105"/>
        <v>60231</v>
      </c>
      <c r="E6762" s="3" t="s">
        <v>56918</v>
      </c>
      <c r="F6762" s="3" t="s">
        <v>56919</v>
      </c>
      <c r="G6762" s="3" t="s">
        <v>56920</v>
      </c>
      <c r="H6762" s="3" t="s">
        <v>56921</v>
      </c>
      <c r="I6762" s="3" t="s">
        <v>56922</v>
      </c>
      <c r="J6762" s="3" t="s">
        <v>56923</v>
      </c>
      <c r="K6762" s="3" t="s">
        <v>56924</v>
      </c>
      <c r="L6762" s="3" t="s">
        <v>56925</v>
      </c>
      <c r="M6762">
        <v>2</v>
      </c>
      <c r="N6762">
        <v>3</v>
      </c>
      <c r="O6762" s="3" t="s">
        <v>56926</v>
      </c>
    </row>
    <row r="6763" spans="1:15">
      <c r="A6763">
        <v>2064</v>
      </c>
      <c r="B6763">
        <v>11</v>
      </c>
      <c r="C6763">
        <v>6</v>
      </c>
      <c r="D6763" s="1">
        <f t="shared" si="105"/>
        <v>60236</v>
      </c>
      <c r="E6763" s="3" t="s">
        <v>56927</v>
      </c>
      <c r="F6763" s="3" t="s">
        <v>56928</v>
      </c>
      <c r="G6763" s="3" t="s">
        <v>56929</v>
      </c>
      <c r="H6763" s="3" t="s">
        <v>56930</v>
      </c>
      <c r="I6763" s="3" t="s">
        <v>56931</v>
      </c>
      <c r="J6763" s="3" t="s">
        <v>56932</v>
      </c>
      <c r="K6763" s="3" t="s">
        <v>56933</v>
      </c>
      <c r="L6763" s="3" t="s">
        <v>56934</v>
      </c>
      <c r="M6763">
        <v>2</v>
      </c>
      <c r="N6763">
        <v>3</v>
      </c>
      <c r="O6763" s="3" t="s">
        <v>56935</v>
      </c>
    </row>
    <row r="6764" spans="1:15">
      <c r="A6764">
        <v>2064</v>
      </c>
      <c r="B6764">
        <v>12</v>
      </c>
      <c r="C6764">
        <v>1</v>
      </c>
      <c r="D6764" s="1">
        <f t="shared" si="105"/>
        <v>60241</v>
      </c>
      <c r="E6764" s="3" t="s">
        <v>56936</v>
      </c>
      <c r="F6764" s="3" t="s">
        <v>56937</v>
      </c>
      <c r="G6764" s="3" t="s">
        <v>56938</v>
      </c>
      <c r="H6764" s="3" t="s">
        <v>56939</v>
      </c>
      <c r="I6764" s="3" t="s">
        <v>56940</v>
      </c>
      <c r="J6764" s="3" t="s">
        <v>56941</v>
      </c>
      <c r="K6764" s="3" t="s">
        <v>56942</v>
      </c>
      <c r="L6764" s="3" t="s">
        <v>56943</v>
      </c>
      <c r="M6764">
        <v>2</v>
      </c>
      <c r="N6764">
        <v>3</v>
      </c>
      <c r="O6764" s="3" t="s">
        <v>56944</v>
      </c>
    </row>
    <row r="6765" spans="1:15">
      <c r="A6765">
        <v>2064</v>
      </c>
      <c r="B6765">
        <v>12</v>
      </c>
      <c r="C6765">
        <v>2</v>
      </c>
      <c r="D6765" s="1">
        <f t="shared" si="105"/>
        <v>60246</v>
      </c>
      <c r="E6765" s="3" t="s">
        <v>56945</v>
      </c>
      <c r="F6765" s="3" t="s">
        <v>56946</v>
      </c>
      <c r="G6765" s="3" t="s">
        <v>56947</v>
      </c>
      <c r="H6765" s="3" t="s">
        <v>56948</v>
      </c>
      <c r="I6765" s="3" t="s">
        <v>56949</v>
      </c>
      <c r="J6765" s="3" t="s">
        <v>56950</v>
      </c>
      <c r="K6765" s="3" t="s">
        <v>56951</v>
      </c>
      <c r="L6765" s="3" t="s">
        <v>56952</v>
      </c>
      <c r="M6765">
        <v>3</v>
      </c>
      <c r="N6765">
        <v>5</v>
      </c>
      <c r="O6765" s="3" t="s">
        <v>56953</v>
      </c>
    </row>
    <row r="6766" spans="1:15">
      <c r="A6766">
        <v>2064</v>
      </c>
      <c r="B6766">
        <v>12</v>
      </c>
      <c r="C6766">
        <v>3</v>
      </c>
      <c r="D6766" s="1">
        <f t="shared" si="105"/>
        <v>60251</v>
      </c>
      <c r="E6766" s="3" t="s">
        <v>56954</v>
      </c>
      <c r="F6766" s="3" t="s">
        <v>56955</v>
      </c>
      <c r="G6766" s="3" t="s">
        <v>56956</v>
      </c>
      <c r="H6766" s="3" t="s">
        <v>56957</v>
      </c>
      <c r="I6766" s="3" t="s">
        <v>56958</v>
      </c>
      <c r="J6766" s="3" t="s">
        <v>56959</v>
      </c>
      <c r="K6766" s="3" t="s">
        <v>56960</v>
      </c>
      <c r="L6766" s="3" t="s">
        <v>56961</v>
      </c>
      <c r="M6766">
        <v>3</v>
      </c>
      <c r="N6766">
        <v>6</v>
      </c>
      <c r="O6766">
        <v>-0.0155555293870088</v>
      </c>
    </row>
    <row r="6767" spans="1:15">
      <c r="A6767">
        <v>2064</v>
      </c>
      <c r="B6767">
        <v>12</v>
      </c>
      <c r="C6767">
        <v>4</v>
      </c>
      <c r="D6767" s="1">
        <f t="shared" si="105"/>
        <v>60256</v>
      </c>
      <c r="E6767" s="3" t="s">
        <v>56962</v>
      </c>
      <c r="F6767" s="3" t="s">
        <v>56963</v>
      </c>
      <c r="G6767" s="3" t="s">
        <v>56964</v>
      </c>
      <c r="H6767" s="3" t="s">
        <v>56965</v>
      </c>
      <c r="I6767" s="3" t="s">
        <v>56966</v>
      </c>
      <c r="J6767" s="3" t="s">
        <v>56967</v>
      </c>
      <c r="K6767" s="3" t="s">
        <v>56968</v>
      </c>
      <c r="L6767" s="3" t="s">
        <v>56969</v>
      </c>
      <c r="M6767">
        <v>2</v>
      </c>
      <c r="N6767">
        <v>3</v>
      </c>
      <c r="O6767" s="3" t="s">
        <v>56970</v>
      </c>
    </row>
    <row r="6768" spans="1:15">
      <c r="A6768">
        <v>2064</v>
      </c>
      <c r="B6768">
        <v>12</v>
      </c>
      <c r="C6768">
        <v>5</v>
      </c>
      <c r="D6768" s="1">
        <f t="shared" si="105"/>
        <v>60261</v>
      </c>
      <c r="E6768" s="3" t="s">
        <v>56971</v>
      </c>
      <c r="F6768" s="3" t="s">
        <v>56972</v>
      </c>
      <c r="G6768" s="3" t="s">
        <v>56973</v>
      </c>
      <c r="H6768" s="3" t="s">
        <v>56974</v>
      </c>
      <c r="I6768" s="3" t="s">
        <v>56975</v>
      </c>
      <c r="J6768" s="3" t="s">
        <v>56976</v>
      </c>
      <c r="K6768" s="3" t="s">
        <v>56977</v>
      </c>
      <c r="L6768" s="3" t="s">
        <v>56978</v>
      </c>
      <c r="M6768">
        <v>2</v>
      </c>
      <c r="N6768">
        <v>4</v>
      </c>
      <c r="O6768">
        <v>-0.0124470109875422</v>
      </c>
    </row>
    <row r="6769" spans="1:15">
      <c r="A6769">
        <v>2064</v>
      </c>
      <c r="B6769">
        <v>12</v>
      </c>
      <c r="C6769">
        <v>6</v>
      </c>
      <c r="D6769" s="1">
        <f t="shared" si="105"/>
        <v>60266</v>
      </c>
      <c r="E6769" s="3" t="s">
        <v>56979</v>
      </c>
      <c r="F6769" s="3" t="s">
        <v>56980</v>
      </c>
      <c r="G6769" s="3" t="s">
        <v>56981</v>
      </c>
      <c r="H6769" s="3" t="s">
        <v>56982</v>
      </c>
      <c r="I6769" s="3" t="s">
        <v>56983</v>
      </c>
      <c r="J6769" s="3" t="s">
        <v>56984</v>
      </c>
      <c r="K6769" s="3" t="s">
        <v>56985</v>
      </c>
      <c r="L6769" s="3" t="s">
        <v>56986</v>
      </c>
      <c r="M6769">
        <v>2</v>
      </c>
      <c r="N6769">
        <v>3</v>
      </c>
      <c r="O6769" s="3" t="s">
        <v>56987</v>
      </c>
    </row>
    <row r="6770" spans="1:15">
      <c r="A6770">
        <v>2065</v>
      </c>
      <c r="B6770">
        <v>1</v>
      </c>
      <c r="C6770">
        <v>1</v>
      </c>
      <c r="D6770" s="1">
        <f t="shared" si="105"/>
        <v>60272</v>
      </c>
      <c r="E6770" s="3" t="s">
        <v>56988</v>
      </c>
      <c r="F6770" s="3" t="s">
        <v>56989</v>
      </c>
      <c r="G6770" s="3" t="s">
        <v>56990</v>
      </c>
      <c r="H6770" s="3" t="s">
        <v>56991</v>
      </c>
      <c r="I6770" s="3" t="s">
        <v>56992</v>
      </c>
      <c r="J6770" s="3" t="s">
        <v>56993</v>
      </c>
      <c r="K6770" s="3" t="s">
        <v>56994</v>
      </c>
      <c r="L6770" s="3" t="s">
        <v>56995</v>
      </c>
      <c r="M6770">
        <v>2</v>
      </c>
      <c r="N6770">
        <v>3</v>
      </c>
      <c r="O6770" s="3" t="s">
        <v>56996</v>
      </c>
    </row>
    <row r="6771" spans="1:15">
      <c r="A6771">
        <v>2065</v>
      </c>
      <c r="B6771">
        <v>1</v>
      </c>
      <c r="C6771">
        <v>2</v>
      </c>
      <c r="D6771" s="1">
        <f t="shared" si="105"/>
        <v>60277</v>
      </c>
      <c r="E6771" s="3" t="s">
        <v>56997</v>
      </c>
      <c r="F6771" s="3" t="s">
        <v>56998</v>
      </c>
      <c r="G6771" s="3" t="s">
        <v>56999</v>
      </c>
      <c r="H6771" s="3" t="s">
        <v>57000</v>
      </c>
      <c r="I6771" s="3" t="s">
        <v>57001</v>
      </c>
      <c r="J6771" s="3" t="s">
        <v>57002</v>
      </c>
      <c r="K6771" s="3" t="s">
        <v>57003</v>
      </c>
      <c r="L6771" s="3" t="s">
        <v>57004</v>
      </c>
      <c r="M6771">
        <v>2</v>
      </c>
      <c r="N6771">
        <v>4</v>
      </c>
      <c r="O6771" s="3" t="s">
        <v>57005</v>
      </c>
    </row>
    <row r="6772" spans="1:15">
      <c r="A6772">
        <v>2065</v>
      </c>
      <c r="B6772">
        <v>1</v>
      </c>
      <c r="C6772">
        <v>3</v>
      </c>
      <c r="D6772" s="1">
        <f t="shared" si="105"/>
        <v>60282</v>
      </c>
      <c r="E6772">
        <v>12.2732421875</v>
      </c>
      <c r="F6772" s="3" t="s">
        <v>57006</v>
      </c>
      <c r="G6772" s="3" t="s">
        <v>57007</v>
      </c>
      <c r="H6772" s="3" t="s">
        <v>57008</v>
      </c>
      <c r="I6772" s="3" t="s">
        <v>57009</v>
      </c>
      <c r="J6772" s="3" t="s">
        <v>57010</v>
      </c>
      <c r="K6772" s="3" t="s">
        <v>57011</v>
      </c>
      <c r="L6772" s="3" t="s">
        <v>57012</v>
      </c>
      <c r="M6772">
        <v>2</v>
      </c>
      <c r="N6772">
        <v>3</v>
      </c>
      <c r="O6772" s="3" t="s">
        <v>57013</v>
      </c>
    </row>
    <row r="6773" spans="1:15">
      <c r="A6773">
        <v>2065</v>
      </c>
      <c r="B6773">
        <v>1</v>
      </c>
      <c r="C6773">
        <v>4</v>
      </c>
      <c r="D6773" s="1">
        <f t="shared" si="105"/>
        <v>60287</v>
      </c>
      <c r="E6773" s="3" t="s">
        <v>57014</v>
      </c>
      <c r="F6773" s="3" t="s">
        <v>57015</v>
      </c>
      <c r="G6773" s="3" t="s">
        <v>57016</v>
      </c>
      <c r="H6773" s="3" t="s">
        <v>57017</v>
      </c>
      <c r="I6773" s="3" t="s">
        <v>57018</v>
      </c>
      <c r="J6773" s="3" t="s">
        <v>57019</v>
      </c>
      <c r="K6773" s="3" t="s">
        <v>57020</v>
      </c>
      <c r="L6773" s="3" t="s">
        <v>57021</v>
      </c>
      <c r="M6773">
        <v>2</v>
      </c>
      <c r="N6773">
        <v>3</v>
      </c>
      <c r="O6773" s="3" t="s">
        <v>57022</v>
      </c>
    </row>
    <row r="6774" spans="1:15">
      <c r="A6774">
        <v>2065</v>
      </c>
      <c r="B6774">
        <v>1</v>
      </c>
      <c r="C6774">
        <v>5</v>
      </c>
      <c r="D6774" s="1">
        <f t="shared" si="105"/>
        <v>60292</v>
      </c>
      <c r="E6774" s="3" t="s">
        <v>57023</v>
      </c>
      <c r="F6774" s="3" t="s">
        <v>57024</v>
      </c>
      <c r="G6774" s="3" t="s">
        <v>57025</v>
      </c>
      <c r="H6774" s="3" t="s">
        <v>57026</v>
      </c>
      <c r="I6774" s="3" t="s">
        <v>57027</v>
      </c>
      <c r="J6774" s="3" t="s">
        <v>57028</v>
      </c>
      <c r="K6774" s="3" t="s">
        <v>57029</v>
      </c>
      <c r="L6774" s="3" t="s">
        <v>57030</v>
      </c>
      <c r="M6774">
        <v>2</v>
      </c>
      <c r="N6774">
        <v>3</v>
      </c>
      <c r="O6774" s="3" t="s">
        <v>57031</v>
      </c>
    </row>
    <row r="6775" spans="1:15">
      <c r="A6775">
        <v>2065</v>
      </c>
      <c r="B6775">
        <v>1</v>
      </c>
      <c r="C6775">
        <v>6</v>
      </c>
      <c r="D6775" s="1">
        <f t="shared" si="105"/>
        <v>60297</v>
      </c>
      <c r="E6775" s="3" t="s">
        <v>57032</v>
      </c>
      <c r="F6775" s="3" t="s">
        <v>57033</v>
      </c>
      <c r="G6775" s="3" t="s">
        <v>57034</v>
      </c>
      <c r="H6775" s="3" t="s">
        <v>57035</v>
      </c>
      <c r="I6775" s="3" t="s">
        <v>57036</v>
      </c>
      <c r="J6775" s="3" t="s">
        <v>57037</v>
      </c>
      <c r="K6775" s="3" t="s">
        <v>57038</v>
      </c>
      <c r="L6775" s="3" t="s">
        <v>57039</v>
      </c>
      <c r="M6775">
        <v>3</v>
      </c>
      <c r="N6775">
        <v>7</v>
      </c>
      <c r="O6775" s="3" t="s">
        <v>57040</v>
      </c>
    </row>
    <row r="6776" spans="1:15">
      <c r="A6776">
        <v>2065</v>
      </c>
      <c r="B6776">
        <v>2</v>
      </c>
      <c r="C6776">
        <v>1</v>
      </c>
      <c r="D6776" s="1">
        <f t="shared" si="105"/>
        <v>60303</v>
      </c>
      <c r="E6776" s="3" t="s">
        <v>57041</v>
      </c>
      <c r="F6776" s="3" t="s">
        <v>57042</v>
      </c>
      <c r="G6776" s="3" t="s">
        <v>57043</v>
      </c>
      <c r="H6776" s="3" t="s">
        <v>57044</v>
      </c>
      <c r="I6776" s="3" t="s">
        <v>57045</v>
      </c>
      <c r="J6776" s="3" t="s">
        <v>57046</v>
      </c>
      <c r="K6776" s="3" t="s">
        <v>57047</v>
      </c>
      <c r="L6776" s="3" t="s">
        <v>57048</v>
      </c>
      <c r="M6776">
        <v>3</v>
      </c>
      <c r="N6776">
        <v>4</v>
      </c>
      <c r="O6776" s="3" t="s">
        <v>57049</v>
      </c>
    </row>
    <row r="6777" spans="1:15">
      <c r="A6777">
        <v>2065</v>
      </c>
      <c r="B6777">
        <v>2</v>
      </c>
      <c r="C6777">
        <v>2</v>
      </c>
      <c r="D6777" s="1">
        <f t="shared" si="105"/>
        <v>60308</v>
      </c>
      <c r="E6777" s="3" t="s">
        <v>57050</v>
      </c>
      <c r="F6777" s="3" t="s">
        <v>57051</v>
      </c>
      <c r="G6777" s="3" t="s">
        <v>57052</v>
      </c>
      <c r="H6777" s="3" t="s">
        <v>57053</v>
      </c>
      <c r="I6777" s="3" t="s">
        <v>57054</v>
      </c>
      <c r="J6777" s="3" t="s">
        <v>57055</v>
      </c>
      <c r="K6777" s="3" t="s">
        <v>57056</v>
      </c>
      <c r="L6777" s="3" t="s">
        <v>57057</v>
      </c>
      <c r="M6777">
        <v>4</v>
      </c>
      <c r="N6777">
        <v>7</v>
      </c>
      <c r="O6777">
        <v>-0.0280668847733647</v>
      </c>
    </row>
    <row r="6778" spans="1:15">
      <c r="A6778">
        <v>2065</v>
      </c>
      <c r="B6778">
        <v>2</v>
      </c>
      <c r="C6778">
        <v>3</v>
      </c>
      <c r="D6778" s="1">
        <f t="shared" si="105"/>
        <v>60313</v>
      </c>
      <c r="E6778" s="3" t="s">
        <v>57058</v>
      </c>
      <c r="F6778" s="3" t="s">
        <v>57059</v>
      </c>
      <c r="G6778" s="3" t="s">
        <v>57060</v>
      </c>
      <c r="H6778" s="3" t="s">
        <v>57061</v>
      </c>
      <c r="I6778" s="3" t="s">
        <v>57062</v>
      </c>
      <c r="J6778" s="3" t="s">
        <v>57063</v>
      </c>
      <c r="K6778" s="3" t="s">
        <v>57064</v>
      </c>
      <c r="L6778" s="3" t="s">
        <v>57065</v>
      </c>
      <c r="M6778">
        <v>3</v>
      </c>
      <c r="N6778">
        <v>9</v>
      </c>
      <c r="O6778">
        <v>-0.0516311532320434</v>
      </c>
    </row>
    <row r="6779" spans="1:15">
      <c r="A6779">
        <v>2065</v>
      </c>
      <c r="B6779">
        <v>2</v>
      </c>
      <c r="C6779">
        <v>4</v>
      </c>
      <c r="D6779" s="1">
        <f t="shared" si="105"/>
        <v>60318</v>
      </c>
      <c r="E6779" s="3" t="s">
        <v>57066</v>
      </c>
      <c r="F6779" s="3" t="s">
        <v>57067</v>
      </c>
      <c r="G6779" s="3" t="s">
        <v>57068</v>
      </c>
      <c r="H6779" s="3" t="s">
        <v>57069</v>
      </c>
      <c r="I6779" s="3" t="s">
        <v>57070</v>
      </c>
      <c r="J6779" s="3" t="s">
        <v>57071</v>
      </c>
      <c r="K6779" s="3" t="s">
        <v>57072</v>
      </c>
      <c r="L6779" s="3" t="s">
        <v>57073</v>
      </c>
      <c r="M6779">
        <v>2</v>
      </c>
      <c r="N6779">
        <v>7</v>
      </c>
      <c r="O6779">
        <v>-0.021821115368921</v>
      </c>
    </row>
    <row r="6780" spans="1:15">
      <c r="A6780">
        <v>2065</v>
      </c>
      <c r="B6780">
        <v>2</v>
      </c>
      <c r="C6780">
        <v>5</v>
      </c>
      <c r="D6780" s="1">
        <f t="shared" si="105"/>
        <v>60323</v>
      </c>
      <c r="E6780" s="3" t="s">
        <v>57074</v>
      </c>
      <c r="F6780" s="3" t="s">
        <v>57075</v>
      </c>
      <c r="G6780" s="3" t="s">
        <v>57076</v>
      </c>
      <c r="H6780" s="3" t="s">
        <v>57077</v>
      </c>
      <c r="I6780" s="3" t="s">
        <v>57078</v>
      </c>
      <c r="J6780" s="3" t="s">
        <v>57079</v>
      </c>
      <c r="K6780" s="3" t="s">
        <v>57080</v>
      </c>
      <c r="L6780" s="3" t="s">
        <v>57081</v>
      </c>
      <c r="M6780">
        <v>4</v>
      </c>
      <c r="N6780">
        <v>6</v>
      </c>
      <c r="O6780">
        <v>-0.0229864763284171</v>
      </c>
    </row>
    <row r="6781" spans="1:15">
      <c r="A6781">
        <v>2065</v>
      </c>
      <c r="B6781">
        <v>2</v>
      </c>
      <c r="C6781">
        <v>6</v>
      </c>
      <c r="D6781" s="1">
        <f t="shared" si="105"/>
        <v>60328</v>
      </c>
      <c r="E6781" s="3" t="s">
        <v>57082</v>
      </c>
      <c r="F6781" s="3" t="s">
        <v>57083</v>
      </c>
      <c r="G6781" s="3" t="s">
        <v>57084</v>
      </c>
      <c r="H6781" s="3" t="s">
        <v>57085</v>
      </c>
      <c r="I6781" s="3" t="s">
        <v>57086</v>
      </c>
      <c r="J6781" s="3" t="s">
        <v>57087</v>
      </c>
      <c r="K6781" s="3" t="s">
        <v>57088</v>
      </c>
      <c r="L6781" s="3" t="s">
        <v>57089</v>
      </c>
      <c r="M6781">
        <v>3</v>
      </c>
      <c r="N6781">
        <v>6</v>
      </c>
      <c r="O6781">
        <v>-0.0057410181756646</v>
      </c>
    </row>
    <row r="6782" spans="1:15">
      <c r="A6782">
        <v>2065</v>
      </c>
      <c r="B6782">
        <v>3</v>
      </c>
      <c r="C6782">
        <v>1</v>
      </c>
      <c r="D6782" s="1">
        <f t="shared" si="105"/>
        <v>60331</v>
      </c>
      <c r="E6782" s="3" t="s">
        <v>57090</v>
      </c>
      <c r="F6782" s="3" t="s">
        <v>57091</v>
      </c>
      <c r="G6782" s="3" t="s">
        <v>57092</v>
      </c>
      <c r="H6782" s="3" t="s">
        <v>57093</v>
      </c>
      <c r="I6782" s="3" t="s">
        <v>57094</v>
      </c>
      <c r="J6782" s="3" t="s">
        <v>57095</v>
      </c>
      <c r="K6782" s="3" t="s">
        <v>57096</v>
      </c>
      <c r="L6782" s="3" t="s">
        <v>57097</v>
      </c>
      <c r="M6782">
        <v>3</v>
      </c>
      <c r="N6782">
        <v>7</v>
      </c>
      <c r="O6782">
        <v>-0.0384920553515346</v>
      </c>
    </row>
    <row r="6783" spans="1:15">
      <c r="A6783">
        <v>2065</v>
      </c>
      <c r="B6783">
        <v>3</v>
      </c>
      <c r="C6783">
        <v>2</v>
      </c>
      <c r="D6783" s="1">
        <f t="shared" si="105"/>
        <v>60336</v>
      </c>
      <c r="E6783" s="3" t="s">
        <v>57098</v>
      </c>
      <c r="F6783" s="3" t="s">
        <v>57099</v>
      </c>
      <c r="G6783" s="3" t="s">
        <v>57100</v>
      </c>
      <c r="H6783" s="3" t="s">
        <v>57101</v>
      </c>
      <c r="I6783" s="3" t="s">
        <v>57102</v>
      </c>
      <c r="J6783" s="3" t="s">
        <v>57103</v>
      </c>
      <c r="K6783" s="3" t="s">
        <v>57104</v>
      </c>
      <c r="L6783" s="3" t="s">
        <v>57105</v>
      </c>
      <c r="M6783">
        <v>3</v>
      </c>
      <c r="N6783">
        <v>6</v>
      </c>
      <c r="O6783">
        <v>-0.0236197955671161</v>
      </c>
    </row>
    <row r="6784" spans="1:15">
      <c r="A6784">
        <v>2065</v>
      </c>
      <c r="B6784">
        <v>3</v>
      </c>
      <c r="C6784">
        <v>3</v>
      </c>
      <c r="D6784" s="1">
        <f t="shared" si="105"/>
        <v>60341</v>
      </c>
      <c r="E6784" s="3" t="s">
        <v>57106</v>
      </c>
      <c r="F6784" s="3" t="s">
        <v>57107</v>
      </c>
      <c r="G6784" s="3" t="s">
        <v>57108</v>
      </c>
      <c r="H6784">
        <v>98.07214012146</v>
      </c>
      <c r="I6784" s="3" t="s">
        <v>57109</v>
      </c>
      <c r="J6784" s="3" t="s">
        <v>57110</v>
      </c>
      <c r="K6784" s="3" t="s">
        <v>57111</v>
      </c>
      <c r="L6784" s="3" t="s">
        <v>57112</v>
      </c>
      <c r="M6784">
        <v>5</v>
      </c>
      <c r="N6784">
        <v>7</v>
      </c>
      <c r="O6784">
        <v>-0.0663166800480846</v>
      </c>
    </row>
    <row r="6785" spans="1:15">
      <c r="A6785">
        <v>2065</v>
      </c>
      <c r="B6785">
        <v>3</v>
      </c>
      <c r="C6785">
        <v>4</v>
      </c>
      <c r="D6785" s="1">
        <f t="shared" si="105"/>
        <v>60346</v>
      </c>
      <c r="E6785" s="3" t="s">
        <v>57113</v>
      </c>
      <c r="F6785" s="3" t="s">
        <v>57114</v>
      </c>
      <c r="G6785" s="3" t="s">
        <v>57115</v>
      </c>
      <c r="H6785" s="3" t="s">
        <v>57116</v>
      </c>
      <c r="I6785" s="3" t="s">
        <v>57117</v>
      </c>
      <c r="J6785" s="3" t="s">
        <v>57118</v>
      </c>
      <c r="K6785" s="3" t="s">
        <v>57119</v>
      </c>
      <c r="L6785" s="3" t="s">
        <v>57120</v>
      </c>
      <c r="M6785">
        <v>3</v>
      </c>
      <c r="N6785">
        <v>9</v>
      </c>
      <c r="O6785">
        <v>-0.0156628393252199</v>
      </c>
    </row>
    <row r="6786" spans="1:15">
      <c r="A6786">
        <v>2065</v>
      </c>
      <c r="B6786">
        <v>3</v>
      </c>
      <c r="C6786">
        <v>5</v>
      </c>
      <c r="D6786" s="1">
        <f t="shared" si="105"/>
        <v>60351</v>
      </c>
      <c r="E6786" s="3" t="s">
        <v>57121</v>
      </c>
      <c r="F6786" s="3" t="s">
        <v>57122</v>
      </c>
      <c r="G6786" s="3" t="s">
        <v>57123</v>
      </c>
      <c r="H6786" s="3" t="s">
        <v>57124</v>
      </c>
      <c r="I6786" s="3" t="s">
        <v>57125</v>
      </c>
      <c r="J6786" s="3" t="s">
        <v>57126</v>
      </c>
      <c r="K6786" s="3" t="s">
        <v>57127</v>
      </c>
      <c r="L6786" s="3" t="s">
        <v>57128</v>
      </c>
      <c r="M6786">
        <v>4</v>
      </c>
      <c r="N6786">
        <v>8</v>
      </c>
      <c r="O6786">
        <v>-0.0404187516139213</v>
      </c>
    </row>
    <row r="6787" spans="1:15">
      <c r="A6787">
        <v>2065</v>
      </c>
      <c r="B6787">
        <v>3</v>
      </c>
      <c r="C6787">
        <v>6</v>
      </c>
      <c r="D6787" s="1">
        <f t="shared" ref="D6787:D6850" si="106">DATE(A6787,B6787,C6787*5)</f>
        <v>60356</v>
      </c>
      <c r="E6787" s="3" t="s">
        <v>57129</v>
      </c>
      <c r="F6787" s="3" t="s">
        <v>57130</v>
      </c>
      <c r="G6787" s="3" t="s">
        <v>57131</v>
      </c>
      <c r="H6787" s="3" t="s">
        <v>57132</v>
      </c>
      <c r="I6787" s="3" t="s">
        <v>57133</v>
      </c>
      <c r="J6787" s="3" t="s">
        <v>57134</v>
      </c>
      <c r="K6787" s="3" t="s">
        <v>57135</v>
      </c>
      <c r="L6787" s="3" t="s">
        <v>57136</v>
      </c>
      <c r="M6787">
        <v>5</v>
      </c>
      <c r="N6787">
        <v>8</v>
      </c>
      <c r="O6787">
        <v>-0.0430321253869592</v>
      </c>
    </row>
    <row r="6788" spans="1:15">
      <c r="A6788">
        <v>2065</v>
      </c>
      <c r="B6788">
        <v>4</v>
      </c>
      <c r="C6788">
        <v>1</v>
      </c>
      <c r="D6788" s="1">
        <f t="shared" si="106"/>
        <v>60362</v>
      </c>
      <c r="E6788" s="3" t="s">
        <v>57137</v>
      </c>
      <c r="F6788" s="3" t="s">
        <v>57138</v>
      </c>
      <c r="G6788" s="3" t="s">
        <v>57139</v>
      </c>
      <c r="H6788" s="3" t="s">
        <v>57140</v>
      </c>
      <c r="I6788" s="3" t="s">
        <v>57141</v>
      </c>
      <c r="J6788" s="3" t="s">
        <v>57142</v>
      </c>
      <c r="K6788" s="3" t="s">
        <v>57143</v>
      </c>
      <c r="L6788" s="3" t="s">
        <v>57144</v>
      </c>
      <c r="M6788">
        <v>2</v>
      </c>
      <c r="N6788">
        <v>7</v>
      </c>
      <c r="O6788" s="3" t="s">
        <v>57145</v>
      </c>
    </row>
    <row r="6789" spans="1:15">
      <c r="A6789">
        <v>2065</v>
      </c>
      <c r="B6789">
        <v>4</v>
      </c>
      <c r="C6789">
        <v>2</v>
      </c>
      <c r="D6789" s="1">
        <f t="shared" si="106"/>
        <v>60367</v>
      </c>
      <c r="E6789" s="3" t="s">
        <v>57146</v>
      </c>
      <c r="F6789" s="3" t="s">
        <v>57147</v>
      </c>
      <c r="G6789" s="3" t="s">
        <v>57148</v>
      </c>
      <c r="H6789">
        <v>99.27607421875</v>
      </c>
      <c r="I6789" s="3" t="s">
        <v>57149</v>
      </c>
      <c r="J6789" s="3" t="s">
        <v>57150</v>
      </c>
      <c r="K6789" s="3" t="s">
        <v>57151</v>
      </c>
      <c r="L6789" s="3" t="s">
        <v>57152</v>
      </c>
      <c r="M6789">
        <v>4</v>
      </c>
      <c r="N6789">
        <v>7</v>
      </c>
      <c r="O6789">
        <v>-0.0514255222602714</v>
      </c>
    </row>
    <row r="6790" spans="1:15">
      <c r="A6790">
        <v>2065</v>
      </c>
      <c r="B6790">
        <v>4</v>
      </c>
      <c r="C6790">
        <v>3</v>
      </c>
      <c r="D6790" s="1">
        <f t="shared" si="106"/>
        <v>60372</v>
      </c>
      <c r="E6790" s="3" t="s">
        <v>57153</v>
      </c>
      <c r="F6790" s="3" t="s">
        <v>57154</v>
      </c>
      <c r="G6790" s="3" t="s">
        <v>57155</v>
      </c>
      <c r="H6790" s="3" t="s">
        <v>57156</v>
      </c>
      <c r="I6790" s="3" t="s">
        <v>57157</v>
      </c>
      <c r="J6790" s="3" t="s">
        <v>57158</v>
      </c>
      <c r="K6790" s="3" t="s">
        <v>57159</v>
      </c>
      <c r="L6790" s="3" t="s">
        <v>57160</v>
      </c>
      <c r="M6790">
        <v>4</v>
      </c>
      <c r="N6790">
        <v>7</v>
      </c>
      <c r="O6790">
        <v>-0.0263720653410809</v>
      </c>
    </row>
    <row r="6791" spans="1:15">
      <c r="A6791">
        <v>2065</v>
      </c>
      <c r="B6791">
        <v>4</v>
      </c>
      <c r="C6791">
        <v>4</v>
      </c>
      <c r="D6791" s="1">
        <f t="shared" si="106"/>
        <v>60377</v>
      </c>
      <c r="E6791" s="3" t="s">
        <v>57161</v>
      </c>
      <c r="F6791" s="3" t="s">
        <v>57162</v>
      </c>
      <c r="G6791" s="3" t="s">
        <v>57163</v>
      </c>
      <c r="H6791" s="3" t="s">
        <v>57164</v>
      </c>
      <c r="I6791" s="3" t="s">
        <v>57165</v>
      </c>
      <c r="J6791" s="3" t="s">
        <v>57166</v>
      </c>
      <c r="K6791" s="3" t="s">
        <v>57167</v>
      </c>
      <c r="L6791" s="3" t="s">
        <v>57168</v>
      </c>
      <c r="M6791">
        <v>5</v>
      </c>
      <c r="N6791">
        <v>7</v>
      </c>
      <c r="O6791">
        <v>-0.0632809122997318</v>
      </c>
    </row>
    <row r="6792" spans="1:15">
      <c r="A6792">
        <v>2065</v>
      </c>
      <c r="B6792">
        <v>4</v>
      </c>
      <c r="C6792">
        <v>5</v>
      </c>
      <c r="D6792" s="1">
        <f t="shared" si="106"/>
        <v>60382</v>
      </c>
      <c r="E6792" s="3" t="s">
        <v>57169</v>
      </c>
      <c r="F6792" s="3" t="s">
        <v>57170</v>
      </c>
      <c r="G6792" s="3" t="s">
        <v>57171</v>
      </c>
      <c r="H6792" s="3" t="s">
        <v>57172</v>
      </c>
      <c r="I6792" s="3" t="s">
        <v>57173</v>
      </c>
      <c r="J6792" s="3" t="s">
        <v>57174</v>
      </c>
      <c r="K6792" s="3" t="s">
        <v>57175</v>
      </c>
      <c r="L6792" s="3" t="s">
        <v>57176</v>
      </c>
      <c r="M6792">
        <v>3</v>
      </c>
      <c r="N6792">
        <v>5</v>
      </c>
      <c r="O6792">
        <v>-0.0158777955767333</v>
      </c>
    </row>
    <row r="6793" spans="1:15">
      <c r="A6793">
        <v>2065</v>
      </c>
      <c r="B6793">
        <v>4</v>
      </c>
      <c r="C6793">
        <v>6</v>
      </c>
      <c r="D6793" s="1">
        <f t="shared" si="106"/>
        <v>60387</v>
      </c>
      <c r="E6793" s="3" t="s">
        <v>57177</v>
      </c>
      <c r="F6793" s="3" t="s">
        <v>57178</v>
      </c>
      <c r="G6793" s="3" t="s">
        <v>57179</v>
      </c>
      <c r="H6793" s="3" t="s">
        <v>57180</v>
      </c>
      <c r="I6793" s="3" t="s">
        <v>57181</v>
      </c>
      <c r="J6793" s="3" t="s">
        <v>57182</v>
      </c>
      <c r="K6793" s="3" t="s">
        <v>57183</v>
      </c>
      <c r="L6793" s="3" t="s">
        <v>57184</v>
      </c>
      <c r="M6793">
        <v>5</v>
      </c>
      <c r="N6793">
        <v>6</v>
      </c>
      <c r="O6793">
        <v>-0.016387722057309</v>
      </c>
    </row>
    <row r="6794" spans="1:15">
      <c r="A6794">
        <v>2065</v>
      </c>
      <c r="B6794">
        <v>5</v>
      </c>
      <c r="C6794">
        <v>1</v>
      </c>
      <c r="D6794" s="1">
        <f t="shared" si="106"/>
        <v>60392</v>
      </c>
      <c r="E6794" s="3" t="s">
        <v>57185</v>
      </c>
      <c r="F6794" s="3" t="s">
        <v>57186</v>
      </c>
      <c r="G6794" s="3" t="s">
        <v>57187</v>
      </c>
      <c r="H6794" s="3" t="s">
        <v>57188</v>
      </c>
      <c r="I6794" s="3" t="s">
        <v>57189</v>
      </c>
      <c r="J6794" s="3" t="s">
        <v>57190</v>
      </c>
      <c r="K6794" s="3" t="s">
        <v>57191</v>
      </c>
      <c r="L6794" s="3" t="s">
        <v>57192</v>
      </c>
      <c r="M6794">
        <v>5</v>
      </c>
      <c r="N6794">
        <v>8</v>
      </c>
      <c r="O6794">
        <v>-0.0701964439219814</v>
      </c>
    </row>
    <row r="6795" spans="1:15">
      <c r="A6795">
        <v>2065</v>
      </c>
      <c r="B6795">
        <v>5</v>
      </c>
      <c r="C6795">
        <v>2</v>
      </c>
      <c r="D6795" s="1">
        <f t="shared" si="106"/>
        <v>60397</v>
      </c>
      <c r="E6795" s="3" t="s">
        <v>57193</v>
      </c>
      <c r="F6795" s="3" t="s">
        <v>57194</v>
      </c>
      <c r="G6795" s="3" t="s">
        <v>57195</v>
      </c>
      <c r="H6795" s="3" t="s">
        <v>57196</v>
      </c>
      <c r="I6795" s="3" t="s">
        <v>57197</v>
      </c>
      <c r="J6795" s="3" t="s">
        <v>57198</v>
      </c>
      <c r="K6795" s="3" t="s">
        <v>57199</v>
      </c>
      <c r="L6795" s="3" t="s">
        <v>57200</v>
      </c>
      <c r="M6795">
        <v>6</v>
      </c>
      <c r="N6795">
        <v>8</v>
      </c>
      <c r="O6795">
        <v>-0.0860679532290549</v>
      </c>
    </row>
    <row r="6796" spans="1:15">
      <c r="A6796">
        <v>2065</v>
      </c>
      <c r="B6796">
        <v>5</v>
      </c>
      <c r="C6796">
        <v>3</v>
      </c>
      <c r="D6796" s="1">
        <f t="shared" si="106"/>
        <v>60402</v>
      </c>
      <c r="E6796" s="3" t="s">
        <v>57201</v>
      </c>
      <c r="F6796" s="3" t="s">
        <v>57202</v>
      </c>
      <c r="G6796" s="3" t="s">
        <v>57203</v>
      </c>
      <c r="H6796" s="3" t="s">
        <v>57204</v>
      </c>
      <c r="I6796" s="3" t="s">
        <v>57205</v>
      </c>
      <c r="J6796" s="3" t="s">
        <v>57206</v>
      </c>
      <c r="K6796" s="3" t="s">
        <v>57207</v>
      </c>
      <c r="L6796" s="3" t="s">
        <v>57208</v>
      </c>
      <c r="M6796">
        <v>5</v>
      </c>
      <c r="N6796">
        <v>6</v>
      </c>
      <c r="O6796">
        <v>-0.0610222413636061</v>
      </c>
    </row>
    <row r="6797" spans="1:15">
      <c r="A6797">
        <v>2065</v>
      </c>
      <c r="B6797">
        <v>5</v>
      </c>
      <c r="C6797">
        <v>4</v>
      </c>
      <c r="D6797" s="1">
        <f t="shared" si="106"/>
        <v>60407</v>
      </c>
      <c r="E6797" s="3" t="s">
        <v>57209</v>
      </c>
      <c r="F6797" s="3" t="s">
        <v>57210</v>
      </c>
      <c r="G6797" s="3" t="s">
        <v>57211</v>
      </c>
      <c r="H6797" s="3" t="s">
        <v>57212</v>
      </c>
      <c r="I6797" s="3" t="s">
        <v>57213</v>
      </c>
      <c r="J6797" s="3" t="s">
        <v>57214</v>
      </c>
      <c r="K6797" s="3" t="s">
        <v>57215</v>
      </c>
      <c r="L6797" s="3" t="s">
        <v>57216</v>
      </c>
      <c r="M6797">
        <v>3</v>
      </c>
      <c r="N6797">
        <v>6</v>
      </c>
      <c r="O6797">
        <v>-0.0286404247014528</v>
      </c>
    </row>
    <row r="6798" spans="1:15">
      <c r="A6798">
        <v>2065</v>
      </c>
      <c r="B6798">
        <v>5</v>
      </c>
      <c r="C6798">
        <v>5</v>
      </c>
      <c r="D6798" s="1">
        <f t="shared" si="106"/>
        <v>60412</v>
      </c>
      <c r="E6798" s="3" t="s">
        <v>57217</v>
      </c>
      <c r="F6798" s="3" t="s">
        <v>57218</v>
      </c>
      <c r="G6798" s="3" t="s">
        <v>57219</v>
      </c>
      <c r="H6798" s="3" t="s">
        <v>57220</v>
      </c>
      <c r="I6798" s="3" t="s">
        <v>57221</v>
      </c>
      <c r="J6798" s="3" t="s">
        <v>57222</v>
      </c>
      <c r="K6798" s="3" t="s">
        <v>57223</v>
      </c>
      <c r="L6798" s="3" t="s">
        <v>57224</v>
      </c>
      <c r="M6798">
        <v>4</v>
      </c>
      <c r="N6798">
        <v>5</v>
      </c>
      <c r="O6798">
        <v>-0.0412039920560508</v>
      </c>
    </row>
    <row r="6799" spans="1:15">
      <c r="A6799">
        <v>2065</v>
      </c>
      <c r="B6799">
        <v>5</v>
      </c>
      <c r="C6799">
        <v>6</v>
      </c>
      <c r="D6799" s="1">
        <f t="shared" si="106"/>
        <v>60417</v>
      </c>
      <c r="E6799" s="3" t="s">
        <v>57225</v>
      </c>
      <c r="F6799" s="3" t="s">
        <v>57226</v>
      </c>
      <c r="G6799" s="3" t="s">
        <v>57227</v>
      </c>
      <c r="H6799" s="3" t="s">
        <v>57228</v>
      </c>
      <c r="I6799" s="3" t="s">
        <v>57229</v>
      </c>
      <c r="J6799" s="3" t="s">
        <v>57230</v>
      </c>
      <c r="K6799" s="3" t="s">
        <v>57231</v>
      </c>
      <c r="L6799" s="3" t="s">
        <v>57232</v>
      </c>
      <c r="M6799">
        <v>5</v>
      </c>
      <c r="N6799">
        <v>5</v>
      </c>
      <c r="O6799">
        <v>-0.040981341944158</v>
      </c>
    </row>
    <row r="6800" spans="1:15">
      <c r="A6800">
        <v>2065</v>
      </c>
      <c r="B6800">
        <v>6</v>
      </c>
      <c r="C6800">
        <v>1</v>
      </c>
      <c r="D6800" s="1">
        <f t="shared" si="106"/>
        <v>60423</v>
      </c>
      <c r="E6800" s="3" t="s">
        <v>57233</v>
      </c>
      <c r="F6800" s="3" t="s">
        <v>57234</v>
      </c>
      <c r="G6800" s="3" t="s">
        <v>57235</v>
      </c>
      <c r="H6800" s="3" t="s">
        <v>57236</v>
      </c>
      <c r="I6800" s="3" t="s">
        <v>57237</v>
      </c>
      <c r="J6800" s="3" t="s">
        <v>57238</v>
      </c>
      <c r="K6800" s="3" t="s">
        <v>57239</v>
      </c>
      <c r="L6800" s="3" t="s">
        <v>57240</v>
      </c>
      <c r="M6800">
        <v>7</v>
      </c>
      <c r="N6800">
        <v>7</v>
      </c>
      <c r="O6800" s="2">
        <v>-7.28267036005439e-5</v>
      </c>
    </row>
    <row r="6801" spans="1:15">
      <c r="A6801">
        <v>2065</v>
      </c>
      <c r="B6801">
        <v>6</v>
      </c>
      <c r="C6801">
        <v>2</v>
      </c>
      <c r="D6801" s="1">
        <f t="shared" si="106"/>
        <v>60428</v>
      </c>
      <c r="E6801" s="3" t="s">
        <v>57241</v>
      </c>
      <c r="F6801" s="3" t="s">
        <v>57242</v>
      </c>
      <c r="G6801" s="3" t="s">
        <v>57243</v>
      </c>
      <c r="H6801" s="3" t="s">
        <v>57244</v>
      </c>
      <c r="I6801" s="3" t="s">
        <v>57245</v>
      </c>
      <c r="J6801" s="3" t="s">
        <v>57246</v>
      </c>
      <c r="K6801" s="3" t="s">
        <v>57247</v>
      </c>
      <c r="L6801" s="3" t="s">
        <v>57248</v>
      </c>
      <c r="M6801">
        <v>7</v>
      </c>
      <c r="N6801">
        <v>7</v>
      </c>
      <c r="O6801" s="3" t="s">
        <v>57249</v>
      </c>
    </row>
    <row r="6802" spans="1:15">
      <c r="A6802">
        <v>2065</v>
      </c>
      <c r="B6802">
        <v>6</v>
      </c>
      <c r="C6802">
        <v>3</v>
      </c>
      <c r="D6802" s="1">
        <f t="shared" si="106"/>
        <v>60433</v>
      </c>
      <c r="E6802" s="3" t="s">
        <v>57250</v>
      </c>
      <c r="F6802">
        <v>24.25078125</v>
      </c>
      <c r="G6802" s="3" t="s">
        <v>57251</v>
      </c>
      <c r="H6802" s="3" t="s">
        <v>57252</v>
      </c>
      <c r="I6802" s="3" t="s">
        <v>57253</v>
      </c>
      <c r="J6802" s="3" t="s">
        <v>57254</v>
      </c>
      <c r="K6802" s="3" t="s">
        <v>57255</v>
      </c>
      <c r="L6802" s="3" t="s">
        <v>57256</v>
      </c>
      <c r="M6802">
        <v>8</v>
      </c>
      <c r="N6802">
        <v>7</v>
      </c>
      <c r="O6802">
        <v>-0.0130786018255084</v>
      </c>
    </row>
    <row r="6803" spans="1:15">
      <c r="A6803">
        <v>2065</v>
      </c>
      <c r="B6803">
        <v>6</v>
      </c>
      <c r="C6803">
        <v>4</v>
      </c>
      <c r="D6803" s="1">
        <f t="shared" si="106"/>
        <v>60438</v>
      </c>
      <c r="E6803" s="3" t="s">
        <v>57257</v>
      </c>
      <c r="F6803">
        <v>22.59560546875</v>
      </c>
      <c r="G6803" s="3" t="s">
        <v>57258</v>
      </c>
      <c r="H6803" s="3" t="s">
        <v>57259</v>
      </c>
      <c r="I6803" s="3" t="s">
        <v>57260</v>
      </c>
      <c r="J6803" s="3" t="s">
        <v>57261</v>
      </c>
      <c r="K6803" s="3" t="s">
        <v>57262</v>
      </c>
      <c r="L6803" s="3" t="s">
        <v>57263</v>
      </c>
      <c r="M6803">
        <v>7</v>
      </c>
      <c r="N6803">
        <v>9</v>
      </c>
      <c r="O6803">
        <v>-0.0465299399867145</v>
      </c>
    </row>
    <row r="6804" spans="1:15">
      <c r="A6804">
        <v>2065</v>
      </c>
      <c r="B6804">
        <v>6</v>
      </c>
      <c r="C6804">
        <v>5</v>
      </c>
      <c r="D6804" s="1">
        <f t="shared" si="106"/>
        <v>60443</v>
      </c>
      <c r="E6804" s="3" t="s">
        <v>57264</v>
      </c>
      <c r="F6804" s="3" t="s">
        <v>57265</v>
      </c>
      <c r="G6804" s="3" t="s">
        <v>57266</v>
      </c>
      <c r="H6804" s="3" t="s">
        <v>57267</v>
      </c>
      <c r="I6804" s="3" t="s">
        <v>57268</v>
      </c>
      <c r="J6804" s="3" t="s">
        <v>57269</v>
      </c>
      <c r="K6804" s="3" t="s">
        <v>57270</v>
      </c>
      <c r="L6804" s="3" t="s">
        <v>57271</v>
      </c>
      <c r="M6804">
        <v>7</v>
      </c>
      <c r="N6804">
        <v>8</v>
      </c>
      <c r="O6804">
        <v>-0.0411233435691467</v>
      </c>
    </row>
    <row r="6805" spans="1:15">
      <c r="A6805">
        <v>2065</v>
      </c>
      <c r="B6805">
        <v>6</v>
      </c>
      <c r="C6805">
        <v>6</v>
      </c>
      <c r="D6805" s="1">
        <f t="shared" si="106"/>
        <v>60448</v>
      </c>
      <c r="E6805" s="3" t="s">
        <v>57272</v>
      </c>
      <c r="F6805" s="3" t="s">
        <v>57273</v>
      </c>
      <c r="G6805" s="3" t="s">
        <v>57274</v>
      </c>
      <c r="H6805" s="3" t="s">
        <v>57275</v>
      </c>
      <c r="I6805" s="3" t="s">
        <v>57276</v>
      </c>
      <c r="J6805" s="3" t="s">
        <v>57277</v>
      </c>
      <c r="K6805" s="3" t="s">
        <v>57278</v>
      </c>
      <c r="L6805" s="3" t="s">
        <v>57279</v>
      </c>
      <c r="M6805">
        <v>8</v>
      </c>
      <c r="N6805">
        <v>9</v>
      </c>
      <c r="O6805">
        <v>-0.0557333849489523</v>
      </c>
    </row>
    <row r="6806" spans="1:15">
      <c r="A6806">
        <v>2065</v>
      </c>
      <c r="B6806">
        <v>7</v>
      </c>
      <c r="C6806">
        <v>1</v>
      </c>
      <c r="D6806" s="1">
        <f t="shared" si="106"/>
        <v>60453</v>
      </c>
      <c r="E6806" s="3" t="s">
        <v>57280</v>
      </c>
      <c r="F6806" s="3" t="s">
        <v>57281</v>
      </c>
      <c r="G6806" s="3" t="s">
        <v>57282</v>
      </c>
      <c r="H6806" s="3" t="s">
        <v>57283</v>
      </c>
      <c r="I6806" s="3" t="s">
        <v>57284</v>
      </c>
      <c r="J6806" s="3" t="s">
        <v>57285</v>
      </c>
      <c r="K6806" s="3" t="s">
        <v>57286</v>
      </c>
      <c r="L6806" s="3" t="s">
        <v>57287</v>
      </c>
      <c r="M6806">
        <v>7</v>
      </c>
      <c r="N6806">
        <v>8</v>
      </c>
      <c r="O6806" s="3" t="s">
        <v>57288</v>
      </c>
    </row>
    <row r="6807" spans="1:15">
      <c r="A6807">
        <v>2065</v>
      </c>
      <c r="B6807">
        <v>7</v>
      </c>
      <c r="C6807">
        <v>2</v>
      </c>
      <c r="D6807" s="1">
        <f t="shared" si="106"/>
        <v>60458</v>
      </c>
      <c r="E6807" s="3" t="s">
        <v>57289</v>
      </c>
      <c r="F6807" s="3" t="s">
        <v>57290</v>
      </c>
      <c r="G6807" s="3" t="s">
        <v>57291</v>
      </c>
      <c r="H6807" s="3" t="s">
        <v>57292</v>
      </c>
      <c r="I6807" s="3" t="s">
        <v>57293</v>
      </c>
      <c r="J6807" s="3" t="s">
        <v>57294</v>
      </c>
      <c r="K6807" s="3" t="s">
        <v>57295</v>
      </c>
      <c r="L6807" s="3" t="s">
        <v>57296</v>
      </c>
      <c r="M6807">
        <v>6</v>
      </c>
      <c r="N6807">
        <v>6</v>
      </c>
      <c r="O6807">
        <v>-0.0001961587611244</v>
      </c>
    </row>
    <row r="6808" spans="1:15">
      <c r="A6808">
        <v>2065</v>
      </c>
      <c r="B6808">
        <v>7</v>
      </c>
      <c r="C6808">
        <v>3</v>
      </c>
      <c r="D6808" s="1">
        <f t="shared" si="106"/>
        <v>60463</v>
      </c>
      <c r="E6808" s="3" t="s">
        <v>57297</v>
      </c>
      <c r="F6808" s="3" t="s">
        <v>57298</v>
      </c>
      <c r="G6808" s="3" t="s">
        <v>57299</v>
      </c>
      <c r="H6808" s="3" t="s">
        <v>57300</v>
      </c>
      <c r="I6808" s="3" t="s">
        <v>57301</v>
      </c>
      <c r="J6808" s="3" t="s">
        <v>57302</v>
      </c>
      <c r="K6808" s="3" t="s">
        <v>57303</v>
      </c>
      <c r="L6808" s="3" t="s">
        <v>57304</v>
      </c>
      <c r="M6808">
        <v>4</v>
      </c>
      <c r="N6808">
        <v>4</v>
      </c>
      <c r="O6808">
        <v>-0.0017296811933804</v>
      </c>
    </row>
    <row r="6809" spans="1:15">
      <c r="A6809">
        <v>2065</v>
      </c>
      <c r="B6809">
        <v>7</v>
      </c>
      <c r="C6809">
        <v>4</v>
      </c>
      <c r="D6809" s="1">
        <f t="shared" si="106"/>
        <v>60468</v>
      </c>
      <c r="E6809" s="3" t="s">
        <v>57305</v>
      </c>
      <c r="F6809" s="3" t="s">
        <v>57306</v>
      </c>
      <c r="G6809" s="3" t="s">
        <v>57307</v>
      </c>
      <c r="H6809" s="3" t="s">
        <v>57308</v>
      </c>
      <c r="I6809" s="3" t="s">
        <v>57309</v>
      </c>
      <c r="J6809" s="3" t="s">
        <v>57310</v>
      </c>
      <c r="K6809" s="3" t="s">
        <v>57311</v>
      </c>
      <c r="L6809" s="3" t="s">
        <v>57312</v>
      </c>
      <c r="M6809">
        <v>3</v>
      </c>
      <c r="N6809">
        <v>3</v>
      </c>
      <c r="O6809">
        <v>-0.0065482598799897</v>
      </c>
    </row>
    <row r="6810" spans="1:15">
      <c r="A6810">
        <v>2065</v>
      </c>
      <c r="B6810">
        <v>7</v>
      </c>
      <c r="C6810">
        <v>5</v>
      </c>
      <c r="D6810" s="1">
        <f t="shared" si="106"/>
        <v>60473</v>
      </c>
      <c r="E6810" s="3" t="s">
        <v>57313</v>
      </c>
      <c r="F6810" s="3" t="s">
        <v>57314</v>
      </c>
      <c r="G6810" s="3" t="s">
        <v>57315</v>
      </c>
      <c r="H6810" s="3" t="s">
        <v>57316</v>
      </c>
      <c r="I6810" s="3" t="s">
        <v>57317</v>
      </c>
      <c r="J6810" s="3" t="s">
        <v>57318</v>
      </c>
      <c r="K6810" s="3" t="s">
        <v>57319</v>
      </c>
      <c r="L6810" s="3" t="s">
        <v>57320</v>
      </c>
      <c r="M6810">
        <v>12</v>
      </c>
      <c r="N6810">
        <v>2</v>
      </c>
      <c r="O6810">
        <v>-0.114388163516997</v>
      </c>
    </row>
    <row r="6811" spans="1:15">
      <c r="A6811">
        <v>2065</v>
      </c>
      <c r="B6811">
        <v>7</v>
      </c>
      <c r="C6811">
        <v>6</v>
      </c>
      <c r="D6811" s="1">
        <f t="shared" si="106"/>
        <v>60478</v>
      </c>
      <c r="E6811" s="3" t="s">
        <v>57321</v>
      </c>
      <c r="F6811" s="3" t="s">
        <v>57322</v>
      </c>
      <c r="G6811" s="3" t="s">
        <v>57323</v>
      </c>
      <c r="H6811" s="3" t="s">
        <v>57324</v>
      </c>
      <c r="I6811" s="3" t="s">
        <v>57325</v>
      </c>
      <c r="J6811" s="3" t="s">
        <v>57326</v>
      </c>
      <c r="K6811" s="3" t="s">
        <v>57327</v>
      </c>
      <c r="L6811" s="3" t="s">
        <v>57328</v>
      </c>
      <c r="M6811">
        <v>9</v>
      </c>
      <c r="N6811">
        <v>10</v>
      </c>
      <c r="O6811">
        <v>-0.036009198271035</v>
      </c>
    </row>
    <row r="6812" spans="1:15">
      <c r="A6812">
        <v>2065</v>
      </c>
      <c r="B6812">
        <v>8</v>
      </c>
      <c r="C6812">
        <v>1</v>
      </c>
      <c r="D6812" s="1">
        <f t="shared" si="106"/>
        <v>60484</v>
      </c>
      <c r="E6812" s="3" t="s">
        <v>57329</v>
      </c>
      <c r="F6812" s="3" t="s">
        <v>57330</v>
      </c>
      <c r="G6812" s="3" t="s">
        <v>57331</v>
      </c>
      <c r="H6812" s="3" t="s">
        <v>57332</v>
      </c>
      <c r="I6812" s="3" t="s">
        <v>57333</v>
      </c>
      <c r="J6812" s="3" t="s">
        <v>57334</v>
      </c>
      <c r="K6812" s="3" t="s">
        <v>57335</v>
      </c>
      <c r="L6812" s="3" t="s">
        <v>57336</v>
      </c>
      <c r="M6812">
        <v>8</v>
      </c>
      <c r="N6812">
        <v>9</v>
      </c>
      <c r="O6812">
        <v>-0.0943161568358397</v>
      </c>
    </row>
    <row r="6813" spans="1:15">
      <c r="A6813">
        <v>2065</v>
      </c>
      <c r="B6813">
        <v>8</v>
      </c>
      <c r="C6813">
        <v>2</v>
      </c>
      <c r="D6813" s="1">
        <f t="shared" si="106"/>
        <v>60489</v>
      </c>
      <c r="E6813" s="3" t="s">
        <v>57337</v>
      </c>
      <c r="F6813" s="3" t="s">
        <v>57338</v>
      </c>
      <c r="G6813" s="3" t="s">
        <v>57339</v>
      </c>
      <c r="H6813" s="3" t="s">
        <v>57340</v>
      </c>
      <c r="I6813" s="3" t="s">
        <v>57341</v>
      </c>
      <c r="J6813" s="3" t="s">
        <v>57342</v>
      </c>
      <c r="K6813" s="3" t="s">
        <v>57343</v>
      </c>
      <c r="L6813" s="3" t="s">
        <v>57344</v>
      </c>
      <c r="M6813">
        <v>7</v>
      </c>
      <c r="N6813">
        <v>8</v>
      </c>
      <c r="O6813">
        <v>-0.159628461216144</v>
      </c>
    </row>
    <row r="6814" spans="1:15">
      <c r="A6814">
        <v>2065</v>
      </c>
      <c r="B6814">
        <v>8</v>
      </c>
      <c r="C6814">
        <v>3</v>
      </c>
      <c r="D6814" s="1">
        <f t="shared" si="106"/>
        <v>60494</v>
      </c>
      <c r="E6814" s="3" t="s">
        <v>57345</v>
      </c>
      <c r="F6814" s="3" t="s">
        <v>57346</v>
      </c>
      <c r="G6814" s="3" t="s">
        <v>57347</v>
      </c>
      <c r="H6814" s="3" t="s">
        <v>57348</v>
      </c>
      <c r="I6814" s="3" t="s">
        <v>57349</v>
      </c>
      <c r="J6814" s="3" t="s">
        <v>57350</v>
      </c>
      <c r="K6814" s="3" t="s">
        <v>57351</v>
      </c>
      <c r="L6814" s="3" t="s">
        <v>57352</v>
      </c>
      <c r="M6814">
        <v>8</v>
      </c>
      <c r="N6814">
        <v>9</v>
      </c>
      <c r="O6814" s="3" t="s">
        <v>57353</v>
      </c>
    </row>
    <row r="6815" spans="1:15">
      <c r="A6815">
        <v>2065</v>
      </c>
      <c r="B6815">
        <v>8</v>
      </c>
      <c r="C6815">
        <v>4</v>
      </c>
      <c r="D6815" s="1">
        <f t="shared" si="106"/>
        <v>60499</v>
      </c>
      <c r="E6815" s="3" t="s">
        <v>57354</v>
      </c>
      <c r="F6815" s="3" t="s">
        <v>57355</v>
      </c>
      <c r="G6815" s="3" t="s">
        <v>57356</v>
      </c>
      <c r="H6815" s="3" t="s">
        <v>57357</v>
      </c>
      <c r="I6815" s="3" t="s">
        <v>57358</v>
      </c>
      <c r="J6815" s="3" t="s">
        <v>57359</v>
      </c>
      <c r="K6815" s="3" t="s">
        <v>57360</v>
      </c>
      <c r="L6815" s="3" t="s">
        <v>57361</v>
      </c>
      <c r="M6815">
        <v>7</v>
      </c>
      <c r="N6815">
        <v>9</v>
      </c>
      <c r="O6815">
        <v>-0.0636913355517778</v>
      </c>
    </row>
    <row r="6816" spans="1:15">
      <c r="A6816">
        <v>2065</v>
      </c>
      <c r="B6816">
        <v>8</v>
      </c>
      <c r="C6816">
        <v>5</v>
      </c>
      <c r="D6816" s="1">
        <f t="shared" si="106"/>
        <v>60504</v>
      </c>
      <c r="E6816" s="3" t="s">
        <v>57362</v>
      </c>
      <c r="F6816" s="3" t="s">
        <v>57363</v>
      </c>
      <c r="G6816" s="3" t="s">
        <v>57364</v>
      </c>
      <c r="H6816" s="3" t="s">
        <v>57365</v>
      </c>
      <c r="I6816" s="3" t="s">
        <v>57366</v>
      </c>
      <c r="J6816" s="3" t="s">
        <v>57367</v>
      </c>
      <c r="K6816" s="3" t="s">
        <v>57368</v>
      </c>
      <c r="L6816" s="3" t="s">
        <v>57369</v>
      </c>
      <c r="M6816">
        <v>7</v>
      </c>
      <c r="N6816">
        <v>8</v>
      </c>
      <c r="O6816">
        <v>-0.0283968228608359</v>
      </c>
    </row>
    <row r="6817" spans="1:15">
      <c r="A6817">
        <v>2065</v>
      </c>
      <c r="B6817">
        <v>8</v>
      </c>
      <c r="C6817">
        <v>6</v>
      </c>
      <c r="D6817" s="1">
        <f t="shared" si="106"/>
        <v>60509</v>
      </c>
      <c r="E6817" s="3" t="s">
        <v>57370</v>
      </c>
      <c r="F6817" s="3" t="s">
        <v>57371</v>
      </c>
      <c r="G6817" s="3" t="s">
        <v>57372</v>
      </c>
      <c r="H6817" s="3" t="s">
        <v>57373</v>
      </c>
      <c r="I6817" s="3" t="s">
        <v>57374</v>
      </c>
      <c r="J6817" s="3" t="s">
        <v>57375</v>
      </c>
      <c r="K6817" s="3" t="s">
        <v>57376</v>
      </c>
      <c r="L6817" s="3" t="s">
        <v>57377</v>
      </c>
      <c r="M6817">
        <v>8</v>
      </c>
      <c r="N6817">
        <v>8</v>
      </c>
      <c r="O6817" s="3" t="s">
        <v>57378</v>
      </c>
    </row>
    <row r="6818" spans="1:15">
      <c r="A6818">
        <v>2065</v>
      </c>
      <c r="B6818">
        <v>9</v>
      </c>
      <c r="C6818">
        <v>1</v>
      </c>
      <c r="D6818" s="1">
        <f t="shared" si="106"/>
        <v>60515</v>
      </c>
      <c r="E6818" s="3" t="s">
        <v>57379</v>
      </c>
      <c r="F6818" s="3" t="s">
        <v>57380</v>
      </c>
      <c r="G6818" s="3" t="s">
        <v>57381</v>
      </c>
      <c r="H6818" s="3" t="s">
        <v>57382</v>
      </c>
      <c r="I6818" s="3" t="s">
        <v>57383</v>
      </c>
      <c r="J6818" s="3" t="s">
        <v>57384</v>
      </c>
      <c r="K6818" s="3" t="s">
        <v>57385</v>
      </c>
      <c r="L6818" s="3" t="s">
        <v>57386</v>
      </c>
      <c r="M6818">
        <v>5</v>
      </c>
      <c r="N6818">
        <v>6</v>
      </c>
      <c r="O6818">
        <v>-0.0349701377646414</v>
      </c>
    </row>
    <row r="6819" spans="1:15">
      <c r="A6819">
        <v>2065</v>
      </c>
      <c r="B6819">
        <v>9</v>
      </c>
      <c r="C6819">
        <v>2</v>
      </c>
      <c r="D6819" s="1">
        <f t="shared" si="106"/>
        <v>60520</v>
      </c>
      <c r="E6819" s="3" t="s">
        <v>57387</v>
      </c>
      <c r="F6819" s="3" t="s">
        <v>57388</v>
      </c>
      <c r="G6819" s="3" t="s">
        <v>57389</v>
      </c>
      <c r="H6819" s="3" t="s">
        <v>57390</v>
      </c>
      <c r="I6819" s="3" t="s">
        <v>57391</v>
      </c>
      <c r="J6819" s="3" t="s">
        <v>57392</v>
      </c>
      <c r="K6819" s="3" t="s">
        <v>57393</v>
      </c>
      <c r="L6819" s="3" t="s">
        <v>57394</v>
      </c>
      <c r="M6819">
        <v>2</v>
      </c>
      <c r="N6819">
        <v>3</v>
      </c>
      <c r="O6819">
        <v>-0.0251677381695824</v>
      </c>
    </row>
    <row r="6820" spans="1:15">
      <c r="A6820">
        <v>2065</v>
      </c>
      <c r="B6820">
        <v>9</v>
      </c>
      <c r="C6820">
        <v>3</v>
      </c>
      <c r="D6820" s="1">
        <f t="shared" si="106"/>
        <v>60525</v>
      </c>
      <c r="E6820" s="3" t="s">
        <v>57395</v>
      </c>
      <c r="F6820" s="3" t="s">
        <v>57396</v>
      </c>
      <c r="G6820" s="3" t="s">
        <v>57397</v>
      </c>
      <c r="H6820" s="3" t="s">
        <v>57398</v>
      </c>
      <c r="I6820" s="3" t="s">
        <v>57399</v>
      </c>
      <c r="J6820" s="3" t="s">
        <v>57400</v>
      </c>
      <c r="K6820" s="3" t="s">
        <v>57401</v>
      </c>
      <c r="L6820" s="3" t="s">
        <v>57402</v>
      </c>
      <c r="M6820">
        <v>2</v>
      </c>
      <c r="N6820">
        <v>3</v>
      </c>
      <c r="O6820">
        <v>-0.0190609204404626</v>
      </c>
    </row>
    <row r="6821" spans="1:15">
      <c r="A6821">
        <v>2065</v>
      </c>
      <c r="B6821">
        <v>9</v>
      </c>
      <c r="C6821">
        <v>4</v>
      </c>
      <c r="D6821" s="1">
        <f t="shared" si="106"/>
        <v>60530</v>
      </c>
      <c r="E6821" s="3" t="s">
        <v>57403</v>
      </c>
      <c r="F6821" s="3" t="s">
        <v>57404</v>
      </c>
      <c r="G6821" s="3" t="s">
        <v>57405</v>
      </c>
      <c r="H6821" s="3" t="s">
        <v>57406</v>
      </c>
      <c r="I6821" s="3" t="s">
        <v>57407</v>
      </c>
      <c r="J6821" s="3" t="s">
        <v>57408</v>
      </c>
      <c r="K6821" s="3" t="s">
        <v>57409</v>
      </c>
      <c r="L6821" s="3" t="s">
        <v>57410</v>
      </c>
      <c r="M6821">
        <v>3</v>
      </c>
      <c r="N6821">
        <v>3</v>
      </c>
      <c r="O6821">
        <v>-0.0179463454980314</v>
      </c>
    </row>
    <row r="6822" spans="1:15">
      <c r="A6822">
        <v>2065</v>
      </c>
      <c r="B6822">
        <v>9</v>
      </c>
      <c r="C6822">
        <v>5</v>
      </c>
      <c r="D6822" s="1">
        <f t="shared" si="106"/>
        <v>60535</v>
      </c>
      <c r="E6822" s="3" t="s">
        <v>57411</v>
      </c>
      <c r="F6822" s="3" t="s">
        <v>57412</v>
      </c>
      <c r="G6822" s="3" t="s">
        <v>57413</v>
      </c>
      <c r="H6822" s="3" t="s">
        <v>57414</v>
      </c>
      <c r="I6822" s="3" t="s">
        <v>57415</v>
      </c>
      <c r="J6822" s="3" t="s">
        <v>57416</v>
      </c>
      <c r="K6822" s="3" t="s">
        <v>57417</v>
      </c>
      <c r="L6822" s="3" t="s">
        <v>57418</v>
      </c>
      <c r="M6822">
        <v>3</v>
      </c>
      <c r="N6822">
        <v>3</v>
      </c>
      <c r="O6822">
        <v>-0.0187422881014301</v>
      </c>
    </row>
    <row r="6823" spans="1:15">
      <c r="A6823">
        <v>2065</v>
      </c>
      <c r="B6823">
        <v>9</v>
      </c>
      <c r="C6823">
        <v>6</v>
      </c>
      <c r="D6823" s="1">
        <f t="shared" si="106"/>
        <v>60540</v>
      </c>
      <c r="E6823" s="3" t="s">
        <v>57419</v>
      </c>
      <c r="F6823" s="3" t="s">
        <v>57420</v>
      </c>
      <c r="G6823" s="3" t="s">
        <v>57421</v>
      </c>
      <c r="H6823" s="3" t="s">
        <v>57422</v>
      </c>
      <c r="I6823" s="3" t="s">
        <v>57423</v>
      </c>
      <c r="J6823" s="3" t="s">
        <v>57424</v>
      </c>
      <c r="K6823" s="3" t="s">
        <v>57425</v>
      </c>
      <c r="L6823" s="3" t="s">
        <v>57426</v>
      </c>
      <c r="M6823">
        <v>4</v>
      </c>
      <c r="N6823">
        <v>5</v>
      </c>
      <c r="O6823">
        <v>-0.0368191026713364</v>
      </c>
    </row>
    <row r="6824" spans="1:15">
      <c r="A6824">
        <v>2065</v>
      </c>
      <c r="B6824">
        <v>10</v>
      </c>
      <c r="C6824">
        <v>1</v>
      </c>
      <c r="D6824" s="1">
        <f t="shared" si="106"/>
        <v>60545</v>
      </c>
      <c r="E6824" s="3" t="s">
        <v>57427</v>
      </c>
      <c r="F6824" s="3" t="s">
        <v>57428</v>
      </c>
      <c r="G6824" s="3" t="s">
        <v>57429</v>
      </c>
      <c r="H6824" s="3" t="s">
        <v>57430</v>
      </c>
      <c r="I6824" s="3" t="s">
        <v>57431</v>
      </c>
      <c r="J6824" s="3" t="s">
        <v>57432</v>
      </c>
      <c r="K6824" s="3" t="s">
        <v>57433</v>
      </c>
      <c r="L6824" s="3" t="s">
        <v>57434</v>
      </c>
      <c r="M6824">
        <v>4</v>
      </c>
      <c r="N6824">
        <v>5</v>
      </c>
      <c r="O6824">
        <v>-0.0410101883872697</v>
      </c>
    </row>
    <row r="6825" spans="1:15">
      <c r="A6825">
        <v>2065</v>
      </c>
      <c r="B6825">
        <v>10</v>
      </c>
      <c r="C6825">
        <v>2</v>
      </c>
      <c r="D6825" s="1">
        <f t="shared" si="106"/>
        <v>60550</v>
      </c>
      <c r="E6825" s="3" t="s">
        <v>57435</v>
      </c>
      <c r="F6825" s="3" t="s">
        <v>57436</v>
      </c>
      <c r="G6825" s="3" t="s">
        <v>57437</v>
      </c>
      <c r="H6825" s="3" t="s">
        <v>57438</v>
      </c>
      <c r="I6825" s="3" t="s">
        <v>57439</v>
      </c>
      <c r="J6825" s="3" t="s">
        <v>57440</v>
      </c>
      <c r="K6825" s="3" t="s">
        <v>57441</v>
      </c>
      <c r="L6825" s="3" t="s">
        <v>57442</v>
      </c>
      <c r="M6825">
        <v>2</v>
      </c>
      <c r="N6825">
        <v>3</v>
      </c>
      <c r="O6825" s="3" t="s">
        <v>57443</v>
      </c>
    </row>
    <row r="6826" spans="1:15">
      <c r="A6826">
        <v>2065</v>
      </c>
      <c r="B6826">
        <v>10</v>
      </c>
      <c r="C6826">
        <v>3</v>
      </c>
      <c r="D6826" s="1">
        <f t="shared" si="106"/>
        <v>60555</v>
      </c>
      <c r="E6826" s="3" t="s">
        <v>57444</v>
      </c>
      <c r="F6826" s="3" t="s">
        <v>57445</v>
      </c>
      <c r="G6826" s="3" t="s">
        <v>57446</v>
      </c>
      <c r="H6826" s="3" t="s">
        <v>57447</v>
      </c>
      <c r="I6826" s="3" t="s">
        <v>57448</v>
      </c>
      <c r="J6826" s="3" t="s">
        <v>57449</v>
      </c>
      <c r="K6826" s="3" t="s">
        <v>57450</v>
      </c>
      <c r="L6826" s="3" t="s">
        <v>57451</v>
      </c>
      <c r="M6826">
        <v>2</v>
      </c>
      <c r="N6826">
        <v>3</v>
      </c>
      <c r="O6826" s="3" t="s">
        <v>57452</v>
      </c>
    </row>
    <row r="6827" spans="1:15">
      <c r="A6827">
        <v>2065</v>
      </c>
      <c r="B6827">
        <v>10</v>
      </c>
      <c r="C6827">
        <v>4</v>
      </c>
      <c r="D6827" s="1">
        <f t="shared" si="106"/>
        <v>60560</v>
      </c>
      <c r="E6827" s="3" t="s">
        <v>57453</v>
      </c>
      <c r="F6827" s="3" t="s">
        <v>57454</v>
      </c>
      <c r="G6827" s="3" t="s">
        <v>57455</v>
      </c>
      <c r="H6827" s="3" t="s">
        <v>57456</v>
      </c>
      <c r="I6827" s="3" t="s">
        <v>57457</v>
      </c>
      <c r="J6827">
        <v>11.09640208337</v>
      </c>
      <c r="K6827" s="3" t="s">
        <v>57458</v>
      </c>
      <c r="L6827" s="3" t="s">
        <v>57459</v>
      </c>
      <c r="M6827">
        <v>2</v>
      </c>
      <c r="N6827">
        <v>3</v>
      </c>
      <c r="O6827" s="3" t="s">
        <v>57460</v>
      </c>
    </row>
    <row r="6828" spans="1:15">
      <c r="A6828">
        <v>2065</v>
      </c>
      <c r="B6828">
        <v>10</v>
      </c>
      <c r="C6828">
        <v>5</v>
      </c>
      <c r="D6828" s="1">
        <f t="shared" si="106"/>
        <v>60565</v>
      </c>
      <c r="E6828" s="3" t="s">
        <v>57461</v>
      </c>
      <c r="F6828" s="3" t="s">
        <v>57462</v>
      </c>
      <c r="G6828" s="3" t="s">
        <v>57463</v>
      </c>
      <c r="H6828" s="3" t="s">
        <v>57464</v>
      </c>
      <c r="I6828" s="3" t="s">
        <v>57465</v>
      </c>
      <c r="J6828" s="3" t="s">
        <v>57466</v>
      </c>
      <c r="K6828" s="3" t="s">
        <v>57467</v>
      </c>
      <c r="L6828" s="3" t="s">
        <v>57468</v>
      </c>
      <c r="M6828">
        <v>1</v>
      </c>
      <c r="N6828">
        <v>2</v>
      </c>
      <c r="O6828" s="3" t="s">
        <v>57469</v>
      </c>
    </row>
    <row r="6829" spans="1:15">
      <c r="A6829">
        <v>2065</v>
      </c>
      <c r="B6829">
        <v>10</v>
      </c>
      <c r="C6829">
        <v>6</v>
      </c>
      <c r="D6829" s="1">
        <f t="shared" si="106"/>
        <v>60570</v>
      </c>
      <c r="E6829" s="3" t="s">
        <v>57470</v>
      </c>
      <c r="F6829" s="3" t="s">
        <v>57471</v>
      </c>
      <c r="G6829" s="3" t="s">
        <v>57472</v>
      </c>
      <c r="H6829" s="3" t="s">
        <v>57473</v>
      </c>
      <c r="I6829" s="3" t="s">
        <v>57474</v>
      </c>
      <c r="J6829" s="3" t="s">
        <v>57475</v>
      </c>
      <c r="K6829" s="3" t="s">
        <v>57476</v>
      </c>
      <c r="L6829" s="3" t="s">
        <v>57477</v>
      </c>
      <c r="M6829">
        <v>2</v>
      </c>
      <c r="N6829">
        <v>3</v>
      </c>
      <c r="O6829" s="3" t="s">
        <v>57478</v>
      </c>
    </row>
    <row r="6830" spans="1:15">
      <c r="A6830">
        <v>2065</v>
      </c>
      <c r="B6830">
        <v>11</v>
      </c>
      <c r="C6830">
        <v>1</v>
      </c>
      <c r="D6830" s="1">
        <f t="shared" si="106"/>
        <v>60576</v>
      </c>
      <c r="E6830" s="3" t="s">
        <v>57479</v>
      </c>
      <c r="F6830" s="3" t="s">
        <v>57480</v>
      </c>
      <c r="G6830" s="3" t="s">
        <v>57481</v>
      </c>
      <c r="H6830" s="3" t="s">
        <v>57482</v>
      </c>
      <c r="I6830" s="3" t="s">
        <v>57483</v>
      </c>
      <c r="J6830" s="3" t="s">
        <v>57484</v>
      </c>
      <c r="K6830" s="3" t="s">
        <v>57485</v>
      </c>
      <c r="L6830" s="3" t="s">
        <v>57486</v>
      </c>
      <c r="M6830">
        <v>2</v>
      </c>
      <c r="N6830">
        <v>3</v>
      </c>
      <c r="O6830" s="3" t="s">
        <v>57487</v>
      </c>
    </row>
    <row r="6831" spans="1:15">
      <c r="A6831">
        <v>2065</v>
      </c>
      <c r="B6831">
        <v>11</v>
      </c>
      <c r="C6831">
        <v>2</v>
      </c>
      <c r="D6831" s="1">
        <f t="shared" si="106"/>
        <v>60581</v>
      </c>
      <c r="E6831" s="3" t="s">
        <v>57488</v>
      </c>
      <c r="F6831" s="3" t="s">
        <v>57489</v>
      </c>
      <c r="G6831" s="3" t="s">
        <v>57490</v>
      </c>
      <c r="H6831" s="3" t="s">
        <v>57491</v>
      </c>
      <c r="I6831" s="3" t="s">
        <v>57492</v>
      </c>
      <c r="J6831" s="3" t="s">
        <v>57493</v>
      </c>
      <c r="K6831" s="3" t="s">
        <v>57494</v>
      </c>
      <c r="L6831" s="3" t="s">
        <v>57495</v>
      </c>
      <c r="M6831">
        <v>2</v>
      </c>
      <c r="N6831">
        <v>3</v>
      </c>
      <c r="O6831" s="3" t="s">
        <v>57496</v>
      </c>
    </row>
    <row r="6832" spans="1:15">
      <c r="A6832">
        <v>2065</v>
      </c>
      <c r="B6832">
        <v>11</v>
      </c>
      <c r="C6832">
        <v>3</v>
      </c>
      <c r="D6832" s="1">
        <f t="shared" si="106"/>
        <v>60586</v>
      </c>
      <c r="E6832" s="3" t="s">
        <v>57497</v>
      </c>
      <c r="F6832" s="3" t="s">
        <v>57498</v>
      </c>
      <c r="G6832" s="3" t="s">
        <v>57499</v>
      </c>
      <c r="H6832" s="3" t="s">
        <v>57500</v>
      </c>
      <c r="I6832" s="3" t="s">
        <v>57501</v>
      </c>
      <c r="J6832" s="3" t="s">
        <v>57502</v>
      </c>
      <c r="K6832" s="3" t="s">
        <v>57503</v>
      </c>
      <c r="L6832" s="3" t="s">
        <v>57504</v>
      </c>
      <c r="M6832">
        <v>2</v>
      </c>
      <c r="N6832">
        <v>2</v>
      </c>
      <c r="O6832" s="3" t="s">
        <v>57505</v>
      </c>
    </row>
    <row r="6833" spans="1:15">
      <c r="A6833">
        <v>2065</v>
      </c>
      <c r="B6833">
        <v>11</v>
      </c>
      <c r="C6833">
        <v>4</v>
      </c>
      <c r="D6833" s="1">
        <f t="shared" si="106"/>
        <v>60591</v>
      </c>
      <c r="E6833" s="3" t="s">
        <v>57506</v>
      </c>
      <c r="F6833" s="3" t="s">
        <v>57507</v>
      </c>
      <c r="G6833" s="3" t="s">
        <v>57508</v>
      </c>
      <c r="H6833" s="3" t="s">
        <v>57509</v>
      </c>
      <c r="I6833" s="3" t="s">
        <v>57510</v>
      </c>
      <c r="J6833" s="3" t="s">
        <v>57511</v>
      </c>
      <c r="K6833" s="3" t="s">
        <v>57512</v>
      </c>
      <c r="L6833" s="3" t="s">
        <v>57513</v>
      </c>
      <c r="M6833">
        <v>2</v>
      </c>
      <c r="N6833">
        <v>3</v>
      </c>
      <c r="O6833" s="3" t="s">
        <v>57514</v>
      </c>
    </row>
    <row r="6834" spans="1:15">
      <c r="A6834">
        <v>2065</v>
      </c>
      <c r="B6834">
        <v>11</v>
      </c>
      <c r="C6834">
        <v>5</v>
      </c>
      <c r="D6834" s="1">
        <f t="shared" si="106"/>
        <v>60596</v>
      </c>
      <c r="E6834" s="3" t="s">
        <v>57515</v>
      </c>
      <c r="F6834" s="3" t="s">
        <v>57516</v>
      </c>
      <c r="G6834" s="3" t="s">
        <v>57517</v>
      </c>
      <c r="H6834" s="3" t="s">
        <v>57518</v>
      </c>
      <c r="I6834" s="3" t="s">
        <v>57519</v>
      </c>
      <c r="J6834" s="3" t="s">
        <v>57520</v>
      </c>
      <c r="K6834" s="3" t="s">
        <v>57521</v>
      </c>
      <c r="L6834" s="3" t="s">
        <v>57522</v>
      </c>
      <c r="M6834">
        <v>2</v>
      </c>
      <c r="N6834">
        <v>3</v>
      </c>
      <c r="O6834" s="3" t="s">
        <v>57523</v>
      </c>
    </row>
    <row r="6835" spans="1:15">
      <c r="A6835">
        <v>2065</v>
      </c>
      <c r="B6835">
        <v>11</v>
      </c>
      <c r="C6835">
        <v>6</v>
      </c>
      <c r="D6835" s="1">
        <f t="shared" si="106"/>
        <v>60601</v>
      </c>
      <c r="E6835" s="3" t="s">
        <v>57524</v>
      </c>
      <c r="F6835" s="3" t="s">
        <v>57525</v>
      </c>
      <c r="G6835" s="3" t="s">
        <v>57526</v>
      </c>
      <c r="H6835" s="3" t="s">
        <v>57527</v>
      </c>
      <c r="I6835" s="3" t="s">
        <v>57528</v>
      </c>
      <c r="J6835" s="3" t="s">
        <v>57529</v>
      </c>
      <c r="K6835" s="3" t="s">
        <v>57530</v>
      </c>
      <c r="L6835" s="3" t="s">
        <v>57531</v>
      </c>
      <c r="M6835">
        <v>2</v>
      </c>
      <c r="N6835">
        <v>3</v>
      </c>
      <c r="O6835" s="3" t="s">
        <v>57532</v>
      </c>
    </row>
    <row r="6836" spans="1:15">
      <c r="A6836">
        <v>2065</v>
      </c>
      <c r="B6836">
        <v>12</v>
      </c>
      <c r="C6836">
        <v>1</v>
      </c>
      <c r="D6836" s="1">
        <f t="shared" si="106"/>
        <v>60606</v>
      </c>
      <c r="E6836" s="3" t="s">
        <v>57533</v>
      </c>
      <c r="F6836" s="3" t="s">
        <v>57534</v>
      </c>
      <c r="G6836" s="3" t="s">
        <v>57535</v>
      </c>
      <c r="H6836" s="3" t="s">
        <v>57536</v>
      </c>
      <c r="I6836" s="3" t="s">
        <v>57537</v>
      </c>
      <c r="J6836" s="3" t="s">
        <v>57538</v>
      </c>
      <c r="K6836" s="3" t="s">
        <v>57539</v>
      </c>
      <c r="L6836" s="3" t="s">
        <v>57540</v>
      </c>
      <c r="M6836">
        <v>2</v>
      </c>
      <c r="N6836">
        <v>3</v>
      </c>
      <c r="O6836" s="3" t="s">
        <v>57541</v>
      </c>
    </row>
    <row r="6837" spans="1:15">
      <c r="A6837">
        <v>2065</v>
      </c>
      <c r="B6837">
        <v>12</v>
      </c>
      <c r="C6837">
        <v>2</v>
      </c>
      <c r="D6837" s="1">
        <f t="shared" si="106"/>
        <v>60611</v>
      </c>
      <c r="E6837" s="3" t="s">
        <v>57542</v>
      </c>
      <c r="F6837" s="3" t="s">
        <v>57543</v>
      </c>
      <c r="G6837" s="3" t="s">
        <v>57544</v>
      </c>
      <c r="H6837" s="3" t="s">
        <v>57545</v>
      </c>
      <c r="I6837" s="3" t="s">
        <v>57546</v>
      </c>
      <c r="J6837" s="3" t="s">
        <v>57547</v>
      </c>
      <c r="K6837" s="3" t="s">
        <v>57548</v>
      </c>
      <c r="L6837" s="3" t="s">
        <v>57549</v>
      </c>
      <c r="M6837">
        <v>2</v>
      </c>
      <c r="N6837">
        <v>4</v>
      </c>
      <c r="O6837" s="3" t="s">
        <v>57550</v>
      </c>
    </row>
    <row r="6838" spans="1:15">
      <c r="A6838">
        <v>2065</v>
      </c>
      <c r="B6838">
        <v>12</v>
      </c>
      <c r="C6838">
        <v>3</v>
      </c>
      <c r="D6838" s="1">
        <f t="shared" si="106"/>
        <v>60616</v>
      </c>
      <c r="E6838" s="3" t="s">
        <v>57551</v>
      </c>
      <c r="F6838" s="3" t="s">
        <v>57552</v>
      </c>
      <c r="G6838" s="3" t="s">
        <v>57553</v>
      </c>
      <c r="H6838" s="3" t="s">
        <v>57554</v>
      </c>
      <c r="I6838" s="3" t="s">
        <v>57555</v>
      </c>
      <c r="J6838" s="3" t="s">
        <v>57556</v>
      </c>
      <c r="K6838" s="3" t="s">
        <v>57557</v>
      </c>
      <c r="L6838" s="3" t="s">
        <v>57558</v>
      </c>
      <c r="M6838">
        <v>2</v>
      </c>
      <c r="N6838">
        <v>3</v>
      </c>
      <c r="O6838" s="3" t="s">
        <v>57559</v>
      </c>
    </row>
    <row r="6839" spans="1:15">
      <c r="A6839">
        <v>2065</v>
      </c>
      <c r="B6839">
        <v>12</v>
      </c>
      <c r="C6839">
        <v>4</v>
      </c>
      <c r="D6839" s="1">
        <f t="shared" si="106"/>
        <v>60621</v>
      </c>
      <c r="E6839" s="3" t="s">
        <v>57560</v>
      </c>
      <c r="F6839" s="3" t="s">
        <v>57561</v>
      </c>
      <c r="G6839" s="3" t="s">
        <v>57562</v>
      </c>
      <c r="H6839" s="3" t="s">
        <v>57563</v>
      </c>
      <c r="I6839" s="3" t="s">
        <v>57564</v>
      </c>
      <c r="J6839" s="3" t="s">
        <v>57565</v>
      </c>
      <c r="K6839" s="3" t="s">
        <v>57566</v>
      </c>
      <c r="L6839" s="3" t="s">
        <v>57567</v>
      </c>
      <c r="M6839">
        <v>1</v>
      </c>
      <c r="N6839">
        <v>3</v>
      </c>
      <c r="O6839" s="3" t="s">
        <v>57568</v>
      </c>
    </row>
    <row r="6840" spans="1:15">
      <c r="A6840">
        <v>2065</v>
      </c>
      <c r="B6840">
        <v>12</v>
      </c>
      <c r="C6840">
        <v>5</v>
      </c>
      <c r="D6840" s="1">
        <f t="shared" si="106"/>
        <v>60626</v>
      </c>
      <c r="E6840" s="3" t="s">
        <v>57569</v>
      </c>
      <c r="F6840" s="3" t="s">
        <v>57570</v>
      </c>
      <c r="G6840" s="3" t="s">
        <v>57571</v>
      </c>
      <c r="H6840" s="3" t="s">
        <v>57572</v>
      </c>
      <c r="I6840" s="3" t="s">
        <v>57573</v>
      </c>
      <c r="J6840" s="3" t="s">
        <v>57574</v>
      </c>
      <c r="K6840" s="3" t="s">
        <v>57575</v>
      </c>
      <c r="L6840" s="3" t="s">
        <v>57576</v>
      </c>
      <c r="M6840">
        <v>2</v>
      </c>
      <c r="N6840">
        <v>2</v>
      </c>
      <c r="O6840" s="3" t="s">
        <v>57577</v>
      </c>
    </row>
    <row r="6841" spans="1:15">
      <c r="A6841">
        <v>2065</v>
      </c>
      <c r="B6841">
        <v>12</v>
      </c>
      <c r="C6841">
        <v>6</v>
      </c>
      <c r="D6841" s="1">
        <f t="shared" si="106"/>
        <v>60631</v>
      </c>
      <c r="E6841" s="3" t="s">
        <v>57578</v>
      </c>
      <c r="F6841" s="3" t="s">
        <v>57579</v>
      </c>
      <c r="G6841" s="3" t="s">
        <v>57580</v>
      </c>
      <c r="H6841" s="3" t="s">
        <v>57581</v>
      </c>
      <c r="I6841" s="3" t="s">
        <v>57582</v>
      </c>
      <c r="J6841" s="3" t="s">
        <v>57583</v>
      </c>
      <c r="K6841" s="3" t="s">
        <v>57584</v>
      </c>
      <c r="L6841" s="3" t="s">
        <v>57585</v>
      </c>
      <c r="M6841">
        <v>3</v>
      </c>
      <c r="N6841">
        <v>7</v>
      </c>
      <c r="O6841" s="3" t="s">
        <v>57586</v>
      </c>
    </row>
    <row r="6842" spans="1:15">
      <c r="A6842">
        <v>2066</v>
      </c>
      <c r="B6842">
        <v>1</v>
      </c>
      <c r="C6842">
        <v>1</v>
      </c>
      <c r="D6842" s="1">
        <f t="shared" si="106"/>
        <v>60637</v>
      </c>
      <c r="E6842" s="3" t="s">
        <v>57587</v>
      </c>
      <c r="F6842" s="3" t="s">
        <v>57588</v>
      </c>
      <c r="G6842" s="3" t="s">
        <v>57589</v>
      </c>
      <c r="H6842" s="3" t="s">
        <v>57590</v>
      </c>
      <c r="I6842" s="3" t="s">
        <v>57591</v>
      </c>
      <c r="J6842" s="3" t="s">
        <v>57592</v>
      </c>
      <c r="K6842" s="3" t="s">
        <v>57593</v>
      </c>
      <c r="L6842" s="3" t="s">
        <v>57594</v>
      </c>
      <c r="M6842">
        <v>3</v>
      </c>
      <c r="N6842">
        <v>7</v>
      </c>
      <c r="O6842" s="3" t="s">
        <v>57595</v>
      </c>
    </row>
    <row r="6843" spans="1:15">
      <c r="A6843">
        <v>2066</v>
      </c>
      <c r="B6843">
        <v>1</v>
      </c>
      <c r="C6843">
        <v>2</v>
      </c>
      <c r="D6843" s="1">
        <f t="shared" si="106"/>
        <v>60642</v>
      </c>
      <c r="E6843" s="3" t="s">
        <v>57596</v>
      </c>
      <c r="F6843" s="3" t="s">
        <v>57597</v>
      </c>
      <c r="G6843" s="3" t="s">
        <v>57598</v>
      </c>
      <c r="H6843" s="3" t="s">
        <v>57599</v>
      </c>
      <c r="I6843" s="3" t="s">
        <v>57600</v>
      </c>
      <c r="J6843" s="3" t="s">
        <v>57601</v>
      </c>
      <c r="K6843" s="3" t="s">
        <v>57602</v>
      </c>
      <c r="L6843" s="3" t="s">
        <v>57603</v>
      </c>
      <c r="M6843">
        <v>4</v>
      </c>
      <c r="N6843">
        <v>8</v>
      </c>
      <c r="O6843">
        <v>-0.0523840073074981</v>
      </c>
    </row>
    <row r="6844" spans="1:15">
      <c r="A6844">
        <v>2066</v>
      </c>
      <c r="B6844">
        <v>1</v>
      </c>
      <c r="C6844">
        <v>3</v>
      </c>
      <c r="D6844" s="1">
        <f t="shared" si="106"/>
        <v>60647</v>
      </c>
      <c r="E6844" s="3" t="s">
        <v>57604</v>
      </c>
      <c r="F6844" s="3" t="s">
        <v>57605</v>
      </c>
      <c r="G6844" s="3" t="s">
        <v>57606</v>
      </c>
      <c r="H6844" s="3" t="s">
        <v>57607</v>
      </c>
      <c r="I6844" s="3" t="s">
        <v>57608</v>
      </c>
      <c r="J6844" s="3" t="s">
        <v>57609</v>
      </c>
      <c r="K6844" s="3" t="s">
        <v>57610</v>
      </c>
      <c r="L6844" s="3" t="s">
        <v>57611</v>
      </c>
      <c r="M6844">
        <v>4</v>
      </c>
      <c r="N6844">
        <v>9</v>
      </c>
      <c r="O6844">
        <v>-0.0836710150662694</v>
      </c>
    </row>
    <row r="6845" spans="1:15">
      <c r="A6845">
        <v>2066</v>
      </c>
      <c r="B6845">
        <v>1</v>
      </c>
      <c r="C6845">
        <v>4</v>
      </c>
      <c r="D6845" s="1">
        <f t="shared" si="106"/>
        <v>60652</v>
      </c>
      <c r="E6845" s="3" t="s">
        <v>57612</v>
      </c>
      <c r="F6845" s="3" t="s">
        <v>57613</v>
      </c>
      <c r="G6845" s="3" t="s">
        <v>57614</v>
      </c>
      <c r="H6845" s="3" t="s">
        <v>57615</v>
      </c>
      <c r="I6845" s="3" t="s">
        <v>57616</v>
      </c>
      <c r="J6845" s="3" t="s">
        <v>57617</v>
      </c>
      <c r="K6845" s="3" t="s">
        <v>57618</v>
      </c>
      <c r="L6845" s="3" t="s">
        <v>57619</v>
      </c>
      <c r="M6845">
        <v>2</v>
      </c>
      <c r="N6845">
        <v>4</v>
      </c>
      <c r="O6845" s="3" t="s">
        <v>57620</v>
      </c>
    </row>
    <row r="6846" spans="1:15">
      <c r="A6846">
        <v>2066</v>
      </c>
      <c r="B6846">
        <v>1</v>
      </c>
      <c r="C6846">
        <v>5</v>
      </c>
      <c r="D6846" s="1">
        <f t="shared" si="106"/>
        <v>60657</v>
      </c>
      <c r="E6846" s="3" t="s">
        <v>57621</v>
      </c>
      <c r="F6846" s="3" t="s">
        <v>57622</v>
      </c>
      <c r="G6846" s="3" t="s">
        <v>57623</v>
      </c>
      <c r="H6846" s="3" t="s">
        <v>57624</v>
      </c>
      <c r="I6846" s="3" t="s">
        <v>57625</v>
      </c>
      <c r="J6846" s="3" t="s">
        <v>57626</v>
      </c>
      <c r="K6846" s="3" t="s">
        <v>57627</v>
      </c>
      <c r="L6846" s="3" t="s">
        <v>57628</v>
      </c>
      <c r="M6846">
        <v>2</v>
      </c>
      <c r="N6846">
        <v>3</v>
      </c>
      <c r="O6846" s="3" t="s">
        <v>57629</v>
      </c>
    </row>
    <row r="6847" spans="1:15">
      <c r="A6847">
        <v>2066</v>
      </c>
      <c r="B6847">
        <v>1</v>
      </c>
      <c r="C6847">
        <v>6</v>
      </c>
      <c r="D6847" s="1">
        <f t="shared" si="106"/>
        <v>60662</v>
      </c>
      <c r="E6847" s="3" t="s">
        <v>57630</v>
      </c>
      <c r="F6847" s="3" t="s">
        <v>57631</v>
      </c>
      <c r="G6847" s="3" t="s">
        <v>57632</v>
      </c>
      <c r="H6847" s="3" t="s">
        <v>57633</v>
      </c>
      <c r="I6847" s="3" t="s">
        <v>57634</v>
      </c>
      <c r="J6847" s="3" t="s">
        <v>57635</v>
      </c>
      <c r="K6847" s="3" t="s">
        <v>57636</v>
      </c>
      <c r="L6847" s="3" t="s">
        <v>57637</v>
      </c>
      <c r="M6847">
        <v>2</v>
      </c>
      <c r="N6847">
        <v>3</v>
      </c>
      <c r="O6847" s="3" t="s">
        <v>57638</v>
      </c>
    </row>
    <row r="6848" spans="1:15">
      <c r="A6848">
        <v>2066</v>
      </c>
      <c r="B6848">
        <v>2</v>
      </c>
      <c r="C6848">
        <v>1</v>
      </c>
      <c r="D6848" s="1">
        <f t="shared" si="106"/>
        <v>60668</v>
      </c>
      <c r="E6848" s="3" t="s">
        <v>57639</v>
      </c>
      <c r="F6848" s="3" t="s">
        <v>57640</v>
      </c>
      <c r="G6848" s="3" t="s">
        <v>57641</v>
      </c>
      <c r="H6848" s="3" t="s">
        <v>57642</v>
      </c>
      <c r="I6848" s="3" t="s">
        <v>57643</v>
      </c>
      <c r="J6848" s="3" t="s">
        <v>57644</v>
      </c>
      <c r="K6848" s="3" t="s">
        <v>57645</v>
      </c>
      <c r="L6848" s="3" t="s">
        <v>57646</v>
      </c>
      <c r="M6848">
        <v>2</v>
      </c>
      <c r="N6848">
        <v>2</v>
      </c>
      <c r="O6848" s="3" t="s">
        <v>57647</v>
      </c>
    </row>
    <row r="6849" spans="1:15">
      <c r="A6849">
        <v>2066</v>
      </c>
      <c r="B6849">
        <v>2</v>
      </c>
      <c r="C6849">
        <v>2</v>
      </c>
      <c r="D6849" s="1">
        <f t="shared" si="106"/>
        <v>60673</v>
      </c>
      <c r="E6849" s="3" t="s">
        <v>57648</v>
      </c>
      <c r="F6849" s="3" t="s">
        <v>57649</v>
      </c>
      <c r="G6849" s="3" t="s">
        <v>57650</v>
      </c>
      <c r="H6849" s="3" t="s">
        <v>57651</v>
      </c>
      <c r="I6849" s="3" t="s">
        <v>57652</v>
      </c>
      <c r="J6849" s="3" t="s">
        <v>57653</v>
      </c>
      <c r="K6849" s="3" t="s">
        <v>57654</v>
      </c>
      <c r="L6849" s="3" t="s">
        <v>57655</v>
      </c>
      <c r="M6849">
        <v>3</v>
      </c>
      <c r="N6849">
        <v>3</v>
      </c>
      <c r="O6849" s="3" t="s">
        <v>57656</v>
      </c>
    </row>
    <row r="6850" spans="1:15">
      <c r="A6850">
        <v>2066</v>
      </c>
      <c r="B6850">
        <v>2</v>
      </c>
      <c r="C6850">
        <v>3</v>
      </c>
      <c r="D6850" s="1">
        <f t="shared" si="106"/>
        <v>60678</v>
      </c>
      <c r="E6850" s="3" t="s">
        <v>57657</v>
      </c>
      <c r="F6850" s="3" t="s">
        <v>57658</v>
      </c>
      <c r="G6850" s="3" t="s">
        <v>57659</v>
      </c>
      <c r="H6850" s="3" t="s">
        <v>57660</v>
      </c>
      <c r="I6850" s="3" t="s">
        <v>57661</v>
      </c>
      <c r="J6850" s="3" t="s">
        <v>57662</v>
      </c>
      <c r="K6850" s="3" t="s">
        <v>57663</v>
      </c>
      <c r="L6850" s="3" t="s">
        <v>57664</v>
      </c>
      <c r="M6850">
        <v>5</v>
      </c>
      <c r="N6850">
        <v>6</v>
      </c>
      <c r="O6850" s="3" t="s">
        <v>57665</v>
      </c>
    </row>
    <row r="6851" spans="1:15">
      <c r="A6851">
        <v>2066</v>
      </c>
      <c r="B6851">
        <v>2</v>
      </c>
      <c r="C6851">
        <v>4</v>
      </c>
      <c r="D6851" s="1">
        <f t="shared" ref="D6851:D6914" si="107">DATE(A6851,B6851,C6851*5)</f>
        <v>60683</v>
      </c>
      <c r="E6851" s="3" t="s">
        <v>57666</v>
      </c>
      <c r="F6851" s="3" t="s">
        <v>57667</v>
      </c>
      <c r="G6851" s="3" t="s">
        <v>57668</v>
      </c>
      <c r="H6851" s="3" t="s">
        <v>57669</v>
      </c>
      <c r="I6851" s="3" t="s">
        <v>57670</v>
      </c>
      <c r="J6851" s="3" t="s">
        <v>57671</v>
      </c>
      <c r="K6851" s="3" t="s">
        <v>57672</v>
      </c>
      <c r="L6851" s="3" t="s">
        <v>57673</v>
      </c>
      <c r="M6851">
        <v>3</v>
      </c>
      <c r="N6851">
        <v>3</v>
      </c>
      <c r="O6851" s="3" t="s">
        <v>57674</v>
      </c>
    </row>
    <row r="6852" spans="1:15">
      <c r="A6852">
        <v>2066</v>
      </c>
      <c r="B6852">
        <v>2</v>
      </c>
      <c r="C6852">
        <v>5</v>
      </c>
      <c r="D6852" s="1">
        <f t="shared" si="107"/>
        <v>60688</v>
      </c>
      <c r="E6852">
        <v>20.55634765625</v>
      </c>
      <c r="F6852" s="3" t="s">
        <v>57675</v>
      </c>
      <c r="G6852" s="3" t="s">
        <v>57676</v>
      </c>
      <c r="H6852" s="3" t="s">
        <v>57677</v>
      </c>
      <c r="I6852" s="3" t="s">
        <v>57678</v>
      </c>
      <c r="J6852" s="3" t="s">
        <v>57679</v>
      </c>
      <c r="K6852" s="3" t="s">
        <v>57680</v>
      </c>
      <c r="L6852" s="3" t="s">
        <v>57681</v>
      </c>
      <c r="M6852">
        <v>5</v>
      </c>
      <c r="N6852">
        <v>6</v>
      </c>
      <c r="O6852" s="3" t="s">
        <v>57682</v>
      </c>
    </row>
    <row r="6853" spans="1:15">
      <c r="A6853">
        <v>2066</v>
      </c>
      <c r="B6853">
        <v>2</v>
      </c>
      <c r="C6853">
        <v>6</v>
      </c>
      <c r="D6853" s="1">
        <f t="shared" si="107"/>
        <v>60693</v>
      </c>
      <c r="E6853" s="3" t="s">
        <v>57683</v>
      </c>
      <c r="F6853" s="3" t="s">
        <v>57684</v>
      </c>
      <c r="G6853" s="3" t="s">
        <v>57685</v>
      </c>
      <c r="H6853" s="3" t="s">
        <v>57686</v>
      </c>
      <c r="I6853" s="3" t="s">
        <v>57687</v>
      </c>
      <c r="J6853" s="3" t="s">
        <v>57688</v>
      </c>
      <c r="K6853" s="3" t="s">
        <v>57689</v>
      </c>
      <c r="L6853" s="3" t="s">
        <v>57690</v>
      </c>
      <c r="M6853">
        <v>3</v>
      </c>
      <c r="N6853">
        <v>4</v>
      </c>
      <c r="O6853" s="3" t="s">
        <v>57691</v>
      </c>
    </row>
    <row r="6854" spans="1:15">
      <c r="A6854">
        <v>2066</v>
      </c>
      <c r="B6854">
        <v>3</v>
      </c>
      <c r="C6854">
        <v>1</v>
      </c>
      <c r="D6854" s="1">
        <f t="shared" si="107"/>
        <v>60696</v>
      </c>
      <c r="E6854" s="3" t="s">
        <v>57692</v>
      </c>
      <c r="F6854" s="3" t="s">
        <v>57693</v>
      </c>
      <c r="G6854" s="3" t="s">
        <v>57694</v>
      </c>
      <c r="H6854" s="3" t="s">
        <v>57695</v>
      </c>
      <c r="I6854" s="3" t="s">
        <v>57696</v>
      </c>
      <c r="J6854" s="3" t="s">
        <v>57697</v>
      </c>
      <c r="K6854" s="3" t="s">
        <v>57698</v>
      </c>
      <c r="L6854" s="3" t="s">
        <v>57699</v>
      </c>
      <c r="M6854">
        <v>4</v>
      </c>
      <c r="N6854">
        <v>4</v>
      </c>
      <c r="O6854" s="3" t="s">
        <v>57700</v>
      </c>
    </row>
    <row r="6855" spans="1:15">
      <c r="A6855">
        <v>2066</v>
      </c>
      <c r="B6855">
        <v>3</v>
      </c>
      <c r="C6855">
        <v>2</v>
      </c>
      <c r="D6855" s="1">
        <f t="shared" si="107"/>
        <v>60701</v>
      </c>
      <c r="E6855" s="3" t="s">
        <v>57701</v>
      </c>
      <c r="F6855" s="3" t="s">
        <v>57702</v>
      </c>
      <c r="G6855" s="3" t="s">
        <v>57703</v>
      </c>
      <c r="H6855" s="3" t="s">
        <v>57704</v>
      </c>
      <c r="I6855" s="3" t="s">
        <v>57705</v>
      </c>
      <c r="J6855" s="3" t="s">
        <v>57706</v>
      </c>
      <c r="K6855" s="3" t="s">
        <v>57707</v>
      </c>
      <c r="L6855" s="3" t="s">
        <v>57708</v>
      </c>
      <c r="M6855">
        <v>4</v>
      </c>
      <c r="N6855">
        <v>6</v>
      </c>
      <c r="O6855">
        <v>-0.0218302999122352</v>
      </c>
    </row>
    <row r="6856" spans="1:15">
      <c r="A6856">
        <v>2066</v>
      </c>
      <c r="B6856">
        <v>3</v>
      </c>
      <c r="C6856">
        <v>3</v>
      </c>
      <c r="D6856" s="1">
        <f t="shared" si="107"/>
        <v>60706</v>
      </c>
      <c r="E6856" s="3" t="s">
        <v>57709</v>
      </c>
      <c r="F6856" s="3" t="s">
        <v>57710</v>
      </c>
      <c r="G6856" s="3" t="s">
        <v>57711</v>
      </c>
      <c r="H6856" s="3" t="s">
        <v>57712</v>
      </c>
      <c r="I6856" s="3" t="s">
        <v>57713</v>
      </c>
      <c r="J6856" s="3" t="s">
        <v>57714</v>
      </c>
      <c r="K6856" s="3" t="s">
        <v>57715</v>
      </c>
      <c r="L6856" s="3" t="s">
        <v>57716</v>
      </c>
      <c r="M6856">
        <v>5</v>
      </c>
      <c r="N6856">
        <v>6</v>
      </c>
      <c r="O6856" s="3" t="s">
        <v>57717</v>
      </c>
    </row>
    <row r="6857" spans="1:15">
      <c r="A6857">
        <v>2066</v>
      </c>
      <c r="B6857">
        <v>3</v>
      </c>
      <c r="C6857">
        <v>4</v>
      </c>
      <c r="D6857" s="1">
        <f t="shared" si="107"/>
        <v>60711</v>
      </c>
      <c r="E6857" s="3" t="s">
        <v>57718</v>
      </c>
      <c r="F6857" s="3" t="s">
        <v>57719</v>
      </c>
      <c r="G6857" s="3" t="s">
        <v>57720</v>
      </c>
      <c r="H6857" s="3" t="s">
        <v>57721</v>
      </c>
      <c r="I6857" s="3" t="s">
        <v>57722</v>
      </c>
      <c r="J6857" s="3" t="s">
        <v>57723</v>
      </c>
      <c r="K6857" s="3" t="s">
        <v>57724</v>
      </c>
      <c r="L6857" s="3" t="s">
        <v>57725</v>
      </c>
      <c r="M6857">
        <v>7</v>
      </c>
      <c r="N6857">
        <v>8</v>
      </c>
      <c r="O6857" s="3" t="s">
        <v>57726</v>
      </c>
    </row>
    <row r="6858" spans="1:15">
      <c r="A6858">
        <v>2066</v>
      </c>
      <c r="B6858">
        <v>3</v>
      </c>
      <c r="C6858">
        <v>5</v>
      </c>
      <c r="D6858" s="1">
        <f t="shared" si="107"/>
        <v>60716</v>
      </c>
      <c r="E6858" s="3" t="s">
        <v>57727</v>
      </c>
      <c r="F6858" s="3" t="s">
        <v>57728</v>
      </c>
      <c r="G6858" s="3" t="s">
        <v>57729</v>
      </c>
      <c r="H6858" s="3" t="s">
        <v>57730</v>
      </c>
      <c r="I6858" s="3" t="s">
        <v>57731</v>
      </c>
      <c r="J6858" s="3" t="s">
        <v>57732</v>
      </c>
      <c r="K6858" s="3" t="s">
        <v>57733</v>
      </c>
      <c r="L6858" s="3" t="s">
        <v>57734</v>
      </c>
      <c r="M6858">
        <v>4</v>
      </c>
      <c r="N6858">
        <v>5</v>
      </c>
      <c r="O6858" s="3" t="s">
        <v>57735</v>
      </c>
    </row>
    <row r="6859" spans="1:15">
      <c r="A6859">
        <v>2066</v>
      </c>
      <c r="B6859">
        <v>3</v>
      </c>
      <c r="C6859">
        <v>6</v>
      </c>
      <c r="D6859" s="1">
        <f t="shared" si="107"/>
        <v>60721</v>
      </c>
      <c r="E6859" s="3" t="s">
        <v>57736</v>
      </c>
      <c r="F6859" s="3" t="s">
        <v>57737</v>
      </c>
      <c r="G6859" s="3" t="s">
        <v>57738</v>
      </c>
      <c r="H6859" s="3" t="s">
        <v>57739</v>
      </c>
      <c r="I6859" s="3" t="s">
        <v>57740</v>
      </c>
      <c r="J6859" s="3" t="s">
        <v>57741</v>
      </c>
      <c r="K6859" s="3" t="s">
        <v>57742</v>
      </c>
      <c r="L6859" s="3" t="s">
        <v>57743</v>
      </c>
      <c r="M6859">
        <v>6</v>
      </c>
      <c r="N6859">
        <v>8</v>
      </c>
      <c r="O6859">
        <v>-0.0644094990685645</v>
      </c>
    </row>
    <row r="6860" spans="1:15">
      <c r="A6860">
        <v>2066</v>
      </c>
      <c r="B6860">
        <v>4</v>
      </c>
      <c r="C6860">
        <v>1</v>
      </c>
      <c r="D6860" s="1">
        <f t="shared" si="107"/>
        <v>60727</v>
      </c>
      <c r="E6860" s="3" t="s">
        <v>57744</v>
      </c>
      <c r="F6860" s="3" t="s">
        <v>57745</v>
      </c>
      <c r="G6860" s="3" t="s">
        <v>57746</v>
      </c>
      <c r="H6860" s="3" t="s">
        <v>57747</v>
      </c>
      <c r="I6860" s="3" t="s">
        <v>57748</v>
      </c>
      <c r="J6860" s="3" t="s">
        <v>57749</v>
      </c>
      <c r="K6860">
        <v>100.5720142008</v>
      </c>
      <c r="L6860" s="3" t="s">
        <v>57750</v>
      </c>
      <c r="M6860">
        <v>4</v>
      </c>
      <c r="N6860">
        <v>9</v>
      </c>
      <c r="O6860">
        <v>-0.0441213778834774</v>
      </c>
    </row>
    <row r="6861" spans="1:15">
      <c r="A6861">
        <v>2066</v>
      </c>
      <c r="B6861">
        <v>4</v>
      </c>
      <c r="C6861">
        <v>2</v>
      </c>
      <c r="D6861" s="1">
        <f t="shared" si="107"/>
        <v>60732</v>
      </c>
      <c r="E6861" s="3" t="s">
        <v>57751</v>
      </c>
      <c r="F6861" s="3" t="s">
        <v>57752</v>
      </c>
      <c r="G6861" s="3" t="s">
        <v>57753</v>
      </c>
      <c r="H6861" s="3" t="s">
        <v>57754</v>
      </c>
      <c r="I6861" s="3" t="s">
        <v>57755</v>
      </c>
      <c r="J6861" s="3" t="s">
        <v>57756</v>
      </c>
      <c r="K6861" s="3" t="s">
        <v>57757</v>
      </c>
      <c r="L6861" s="3" t="s">
        <v>57758</v>
      </c>
      <c r="M6861">
        <v>7</v>
      </c>
      <c r="N6861">
        <v>9</v>
      </c>
      <c r="O6861">
        <v>-0.0985665272852902</v>
      </c>
    </row>
    <row r="6862" spans="1:15">
      <c r="A6862">
        <v>2066</v>
      </c>
      <c r="B6862">
        <v>4</v>
      </c>
      <c r="C6862">
        <v>3</v>
      </c>
      <c r="D6862" s="1">
        <f t="shared" si="107"/>
        <v>60737</v>
      </c>
      <c r="E6862" s="3" t="s">
        <v>57759</v>
      </c>
      <c r="F6862" s="3" t="s">
        <v>57760</v>
      </c>
      <c r="G6862" s="3" t="s">
        <v>57761</v>
      </c>
      <c r="H6862" s="3" t="s">
        <v>57762</v>
      </c>
      <c r="I6862" s="3" t="s">
        <v>57763</v>
      </c>
      <c r="J6862" s="3" t="s">
        <v>57764</v>
      </c>
      <c r="K6862" s="3" t="s">
        <v>57765</v>
      </c>
      <c r="L6862" s="3" t="s">
        <v>57766</v>
      </c>
      <c r="M6862">
        <v>4</v>
      </c>
      <c r="N6862">
        <v>7</v>
      </c>
      <c r="O6862">
        <v>-0.0311832232788326</v>
      </c>
    </row>
    <row r="6863" spans="1:15">
      <c r="A6863">
        <v>2066</v>
      </c>
      <c r="B6863">
        <v>4</v>
      </c>
      <c r="C6863">
        <v>4</v>
      </c>
      <c r="D6863" s="1">
        <f t="shared" si="107"/>
        <v>60742</v>
      </c>
      <c r="E6863" s="3" t="s">
        <v>57767</v>
      </c>
      <c r="F6863" s="3" t="s">
        <v>57768</v>
      </c>
      <c r="G6863" s="3" t="s">
        <v>57769</v>
      </c>
      <c r="H6863" s="3" t="s">
        <v>57770</v>
      </c>
      <c r="I6863" s="3" t="s">
        <v>57771</v>
      </c>
      <c r="J6863" s="3" t="s">
        <v>57772</v>
      </c>
      <c r="K6863" s="3" t="s">
        <v>57773</v>
      </c>
      <c r="L6863" s="3" t="s">
        <v>57774</v>
      </c>
      <c r="M6863">
        <v>2</v>
      </c>
      <c r="N6863">
        <v>9</v>
      </c>
      <c r="O6863">
        <v>-0.0335245356733555</v>
      </c>
    </row>
    <row r="6864" spans="1:15">
      <c r="A6864">
        <v>2066</v>
      </c>
      <c r="B6864">
        <v>4</v>
      </c>
      <c r="C6864">
        <v>5</v>
      </c>
      <c r="D6864" s="1">
        <f t="shared" si="107"/>
        <v>60747</v>
      </c>
      <c r="E6864" s="3" t="s">
        <v>57775</v>
      </c>
      <c r="F6864" s="3" t="s">
        <v>57776</v>
      </c>
      <c r="G6864" s="3" t="s">
        <v>57777</v>
      </c>
      <c r="H6864" s="3" t="s">
        <v>57778</v>
      </c>
      <c r="I6864" s="3" t="s">
        <v>57779</v>
      </c>
      <c r="J6864" s="3" t="s">
        <v>57780</v>
      </c>
      <c r="K6864" s="3" t="s">
        <v>57781</v>
      </c>
      <c r="L6864" s="3" t="s">
        <v>57782</v>
      </c>
      <c r="M6864">
        <v>4</v>
      </c>
      <c r="N6864">
        <v>5</v>
      </c>
      <c r="O6864">
        <v>-0.0446128309269209</v>
      </c>
    </row>
    <row r="6865" spans="1:15">
      <c r="A6865">
        <v>2066</v>
      </c>
      <c r="B6865">
        <v>4</v>
      </c>
      <c r="C6865">
        <v>6</v>
      </c>
      <c r="D6865" s="1">
        <f t="shared" si="107"/>
        <v>60752</v>
      </c>
      <c r="E6865" s="3" t="s">
        <v>57783</v>
      </c>
      <c r="F6865" s="3" t="s">
        <v>57784</v>
      </c>
      <c r="G6865" s="3" t="s">
        <v>57785</v>
      </c>
      <c r="H6865" s="3" t="s">
        <v>57786</v>
      </c>
      <c r="I6865" s="3" t="s">
        <v>57787</v>
      </c>
      <c r="J6865" s="3" t="s">
        <v>57788</v>
      </c>
      <c r="K6865" s="3" t="s">
        <v>57789</v>
      </c>
      <c r="L6865" s="3" t="s">
        <v>57790</v>
      </c>
      <c r="M6865">
        <v>7</v>
      </c>
      <c r="N6865">
        <v>8</v>
      </c>
      <c r="O6865" s="3" t="s">
        <v>57791</v>
      </c>
    </row>
    <row r="6866" spans="1:15">
      <c r="A6866">
        <v>2066</v>
      </c>
      <c r="B6866">
        <v>5</v>
      </c>
      <c r="C6866">
        <v>1</v>
      </c>
      <c r="D6866" s="1">
        <f t="shared" si="107"/>
        <v>60757</v>
      </c>
      <c r="E6866" s="3" t="s">
        <v>57792</v>
      </c>
      <c r="F6866" s="3" t="s">
        <v>57793</v>
      </c>
      <c r="G6866" s="3" t="s">
        <v>57794</v>
      </c>
      <c r="H6866" s="3" t="s">
        <v>57795</v>
      </c>
      <c r="I6866" s="3" t="s">
        <v>57796</v>
      </c>
      <c r="J6866" s="3" t="s">
        <v>57797</v>
      </c>
      <c r="K6866" s="3" t="s">
        <v>57798</v>
      </c>
      <c r="L6866" s="3" t="s">
        <v>57799</v>
      </c>
      <c r="M6866">
        <v>7</v>
      </c>
      <c r="N6866">
        <v>9</v>
      </c>
      <c r="O6866">
        <v>-0.0824097849944286</v>
      </c>
    </row>
    <row r="6867" spans="1:15">
      <c r="A6867">
        <v>2066</v>
      </c>
      <c r="B6867">
        <v>5</v>
      </c>
      <c r="C6867">
        <v>2</v>
      </c>
      <c r="D6867" s="1">
        <f t="shared" si="107"/>
        <v>60762</v>
      </c>
      <c r="E6867" s="3" t="s">
        <v>57800</v>
      </c>
      <c r="F6867" s="3" t="s">
        <v>57801</v>
      </c>
      <c r="G6867" s="3" t="s">
        <v>57802</v>
      </c>
      <c r="H6867" s="3" t="s">
        <v>57803</v>
      </c>
      <c r="I6867" s="3" t="s">
        <v>57804</v>
      </c>
      <c r="J6867" s="3" t="s">
        <v>57805</v>
      </c>
      <c r="K6867" s="3" t="s">
        <v>57806</v>
      </c>
      <c r="L6867" s="3" t="s">
        <v>57807</v>
      </c>
      <c r="M6867">
        <v>6</v>
      </c>
      <c r="N6867">
        <v>6</v>
      </c>
      <c r="O6867" s="3" t="s">
        <v>57808</v>
      </c>
    </row>
    <row r="6868" spans="1:15">
      <c r="A6868">
        <v>2066</v>
      </c>
      <c r="B6868">
        <v>5</v>
      </c>
      <c r="C6868">
        <v>3</v>
      </c>
      <c r="D6868" s="1">
        <f t="shared" si="107"/>
        <v>60767</v>
      </c>
      <c r="E6868" s="3" t="s">
        <v>57809</v>
      </c>
      <c r="F6868" s="3" t="s">
        <v>57810</v>
      </c>
      <c r="G6868" s="3" t="s">
        <v>57811</v>
      </c>
      <c r="H6868" s="3" t="s">
        <v>57812</v>
      </c>
      <c r="I6868" s="3" t="s">
        <v>57813</v>
      </c>
      <c r="J6868" s="3" t="s">
        <v>57814</v>
      </c>
      <c r="K6868" s="3" t="s">
        <v>57815</v>
      </c>
      <c r="L6868" s="3" t="s">
        <v>57816</v>
      </c>
      <c r="M6868">
        <v>6</v>
      </c>
      <c r="N6868">
        <v>8</v>
      </c>
      <c r="O6868">
        <v>-0.0580407375792619</v>
      </c>
    </row>
    <row r="6869" spans="1:15">
      <c r="A6869">
        <v>2066</v>
      </c>
      <c r="B6869">
        <v>5</v>
      </c>
      <c r="C6869">
        <v>4</v>
      </c>
      <c r="D6869" s="1">
        <f t="shared" si="107"/>
        <v>60772</v>
      </c>
      <c r="E6869" s="3" t="s">
        <v>57817</v>
      </c>
      <c r="F6869" s="3" t="s">
        <v>57818</v>
      </c>
      <c r="G6869" s="3" t="s">
        <v>57819</v>
      </c>
      <c r="H6869" s="3" t="s">
        <v>57820</v>
      </c>
      <c r="I6869" s="3" t="s">
        <v>57821</v>
      </c>
      <c r="J6869" s="3" t="s">
        <v>57822</v>
      </c>
      <c r="K6869" s="3" t="s">
        <v>57823</v>
      </c>
      <c r="L6869" s="3" t="s">
        <v>57824</v>
      </c>
      <c r="M6869">
        <v>6</v>
      </c>
      <c r="N6869">
        <v>6</v>
      </c>
      <c r="O6869">
        <v>-0.0514335799283864</v>
      </c>
    </row>
    <row r="6870" spans="1:15">
      <c r="A6870">
        <v>2066</v>
      </c>
      <c r="B6870">
        <v>5</v>
      </c>
      <c r="C6870">
        <v>5</v>
      </c>
      <c r="D6870" s="1">
        <f t="shared" si="107"/>
        <v>60777</v>
      </c>
      <c r="E6870" s="3" t="s">
        <v>57825</v>
      </c>
      <c r="F6870" s="3" t="s">
        <v>57826</v>
      </c>
      <c r="G6870" s="3" t="s">
        <v>57827</v>
      </c>
      <c r="H6870" s="3" t="s">
        <v>57828</v>
      </c>
      <c r="I6870" s="3" t="s">
        <v>57829</v>
      </c>
      <c r="J6870" s="3" t="s">
        <v>57830</v>
      </c>
      <c r="K6870" s="3" t="s">
        <v>57831</v>
      </c>
      <c r="L6870" s="3" t="s">
        <v>57832</v>
      </c>
      <c r="M6870">
        <v>2</v>
      </c>
      <c r="N6870">
        <v>4</v>
      </c>
      <c r="O6870">
        <v>-0.0441203462245306</v>
      </c>
    </row>
    <row r="6871" spans="1:15">
      <c r="A6871">
        <v>2066</v>
      </c>
      <c r="B6871">
        <v>5</v>
      </c>
      <c r="C6871">
        <v>6</v>
      </c>
      <c r="D6871" s="1">
        <f t="shared" si="107"/>
        <v>60782</v>
      </c>
      <c r="E6871" s="3" t="s">
        <v>57833</v>
      </c>
      <c r="F6871" s="3" t="s">
        <v>57834</v>
      </c>
      <c r="G6871" s="3" t="s">
        <v>57835</v>
      </c>
      <c r="H6871" s="3" t="s">
        <v>57836</v>
      </c>
      <c r="I6871" s="3" t="s">
        <v>57837</v>
      </c>
      <c r="J6871" s="3" t="s">
        <v>57838</v>
      </c>
      <c r="K6871" s="3" t="s">
        <v>57839</v>
      </c>
      <c r="L6871" s="3" t="s">
        <v>57840</v>
      </c>
      <c r="M6871">
        <v>7</v>
      </c>
      <c r="N6871">
        <v>8</v>
      </c>
      <c r="O6871">
        <v>-0.0509867512977401</v>
      </c>
    </row>
    <row r="6872" spans="1:15">
      <c r="A6872">
        <v>2066</v>
      </c>
      <c r="B6872">
        <v>6</v>
      </c>
      <c r="C6872">
        <v>1</v>
      </c>
      <c r="D6872" s="1">
        <f t="shared" si="107"/>
        <v>60788</v>
      </c>
      <c r="E6872" s="3" t="s">
        <v>57841</v>
      </c>
      <c r="F6872" s="3" t="s">
        <v>57842</v>
      </c>
      <c r="G6872" s="3" t="s">
        <v>57843</v>
      </c>
      <c r="H6872" s="3" t="s">
        <v>57844</v>
      </c>
      <c r="I6872" s="3" t="s">
        <v>57845</v>
      </c>
      <c r="J6872" s="3" t="s">
        <v>57846</v>
      </c>
      <c r="K6872" s="3" t="s">
        <v>57847</v>
      </c>
      <c r="L6872" s="3" t="s">
        <v>57848</v>
      </c>
      <c r="M6872">
        <v>7</v>
      </c>
      <c r="N6872">
        <v>8</v>
      </c>
      <c r="O6872">
        <v>-0.0626706773972775</v>
      </c>
    </row>
    <row r="6873" spans="1:15">
      <c r="A6873">
        <v>2066</v>
      </c>
      <c r="B6873">
        <v>6</v>
      </c>
      <c r="C6873">
        <v>2</v>
      </c>
      <c r="D6873" s="1">
        <f t="shared" si="107"/>
        <v>60793</v>
      </c>
      <c r="E6873" s="3" t="s">
        <v>57849</v>
      </c>
      <c r="F6873" s="3" t="s">
        <v>57850</v>
      </c>
      <c r="G6873" s="3" t="s">
        <v>57851</v>
      </c>
      <c r="H6873" s="3" t="s">
        <v>57852</v>
      </c>
      <c r="I6873" s="3" t="s">
        <v>57853</v>
      </c>
      <c r="J6873" s="3" t="s">
        <v>57854</v>
      </c>
      <c r="K6873" s="3" t="s">
        <v>57855</v>
      </c>
      <c r="L6873" s="3" t="s">
        <v>57856</v>
      </c>
      <c r="M6873">
        <v>7</v>
      </c>
      <c r="N6873">
        <v>8</v>
      </c>
      <c r="O6873">
        <v>-0.0664034889848888</v>
      </c>
    </row>
    <row r="6874" spans="1:15">
      <c r="A6874">
        <v>2066</v>
      </c>
      <c r="B6874">
        <v>6</v>
      </c>
      <c r="C6874">
        <v>3</v>
      </c>
      <c r="D6874" s="1">
        <f t="shared" si="107"/>
        <v>60798</v>
      </c>
      <c r="E6874" s="3" t="s">
        <v>57857</v>
      </c>
      <c r="F6874" s="3" t="s">
        <v>57858</v>
      </c>
      <c r="G6874" s="3" t="s">
        <v>57859</v>
      </c>
      <c r="H6874" s="3" t="s">
        <v>57860</v>
      </c>
      <c r="I6874" s="3" t="s">
        <v>57861</v>
      </c>
      <c r="J6874" s="3" t="s">
        <v>57862</v>
      </c>
      <c r="K6874" s="3" t="s">
        <v>57863</v>
      </c>
      <c r="L6874" s="3" t="s">
        <v>57864</v>
      </c>
      <c r="M6874">
        <v>7</v>
      </c>
      <c r="N6874">
        <v>8</v>
      </c>
      <c r="O6874">
        <v>-0.0075236284190003</v>
      </c>
    </row>
    <row r="6875" spans="1:15">
      <c r="A6875">
        <v>2066</v>
      </c>
      <c r="B6875">
        <v>6</v>
      </c>
      <c r="C6875">
        <v>4</v>
      </c>
      <c r="D6875" s="1">
        <f t="shared" si="107"/>
        <v>60803</v>
      </c>
      <c r="E6875" s="3" t="s">
        <v>57865</v>
      </c>
      <c r="F6875" s="3" t="s">
        <v>57866</v>
      </c>
      <c r="G6875" s="3" t="s">
        <v>57867</v>
      </c>
      <c r="H6875" s="3" t="s">
        <v>57868</v>
      </c>
      <c r="I6875" s="3" t="s">
        <v>57869</v>
      </c>
      <c r="J6875" s="3" t="s">
        <v>57870</v>
      </c>
      <c r="K6875" s="3" t="s">
        <v>57871</v>
      </c>
      <c r="L6875" s="3" t="s">
        <v>57872</v>
      </c>
      <c r="M6875">
        <v>6</v>
      </c>
      <c r="N6875">
        <v>7</v>
      </c>
      <c r="O6875">
        <v>-0.0427329458549968</v>
      </c>
    </row>
    <row r="6876" spans="1:15">
      <c r="A6876">
        <v>2066</v>
      </c>
      <c r="B6876">
        <v>6</v>
      </c>
      <c r="C6876">
        <v>5</v>
      </c>
      <c r="D6876" s="1">
        <f t="shared" si="107"/>
        <v>60808</v>
      </c>
      <c r="E6876" s="3" t="s">
        <v>57873</v>
      </c>
      <c r="F6876" s="3" t="s">
        <v>57874</v>
      </c>
      <c r="G6876" s="3" t="s">
        <v>57875</v>
      </c>
      <c r="H6876" s="3" t="s">
        <v>57876</v>
      </c>
      <c r="I6876" s="3" t="s">
        <v>57877</v>
      </c>
      <c r="J6876" s="3" t="s">
        <v>57878</v>
      </c>
      <c r="K6876" s="3" t="s">
        <v>57879</v>
      </c>
      <c r="L6876" s="3" t="s">
        <v>57880</v>
      </c>
      <c r="M6876">
        <v>7</v>
      </c>
      <c r="N6876">
        <v>8</v>
      </c>
      <c r="O6876">
        <v>-0.039831038417345</v>
      </c>
    </row>
    <row r="6877" spans="1:15">
      <c r="A6877">
        <v>2066</v>
      </c>
      <c r="B6877">
        <v>6</v>
      </c>
      <c r="C6877">
        <v>6</v>
      </c>
      <c r="D6877" s="1">
        <f t="shared" si="107"/>
        <v>60813</v>
      </c>
      <c r="E6877" s="3" t="s">
        <v>57881</v>
      </c>
      <c r="F6877" s="3" t="s">
        <v>57882</v>
      </c>
      <c r="G6877" s="3" t="s">
        <v>57883</v>
      </c>
      <c r="H6877" s="3" t="s">
        <v>57884</v>
      </c>
      <c r="I6877" s="3" t="s">
        <v>57885</v>
      </c>
      <c r="J6877" s="3" t="s">
        <v>57886</v>
      </c>
      <c r="K6877" s="3" t="s">
        <v>57887</v>
      </c>
      <c r="L6877" s="3" t="s">
        <v>57888</v>
      </c>
      <c r="M6877">
        <v>7</v>
      </c>
      <c r="N6877">
        <v>8</v>
      </c>
      <c r="O6877">
        <v>-0.0058446398937677</v>
      </c>
    </row>
    <row r="6878" spans="1:15">
      <c r="A6878">
        <v>2066</v>
      </c>
      <c r="B6878">
        <v>7</v>
      </c>
      <c r="C6878">
        <v>1</v>
      </c>
      <c r="D6878" s="1">
        <f t="shared" si="107"/>
        <v>60818</v>
      </c>
      <c r="E6878" s="3" t="s">
        <v>57889</v>
      </c>
      <c r="F6878" s="3" t="s">
        <v>57890</v>
      </c>
      <c r="G6878" s="3" t="s">
        <v>57891</v>
      </c>
      <c r="H6878" s="3" t="s">
        <v>57892</v>
      </c>
      <c r="I6878" s="3" t="s">
        <v>57893</v>
      </c>
      <c r="J6878" s="3" t="s">
        <v>57894</v>
      </c>
      <c r="K6878" s="3" t="s">
        <v>57895</v>
      </c>
      <c r="L6878" s="3" t="s">
        <v>57896</v>
      </c>
      <c r="M6878">
        <v>6</v>
      </c>
      <c r="N6878">
        <v>7</v>
      </c>
      <c r="O6878">
        <v>-0.0313326687489146</v>
      </c>
    </row>
    <row r="6879" spans="1:15">
      <c r="A6879">
        <v>2066</v>
      </c>
      <c r="B6879">
        <v>7</v>
      </c>
      <c r="C6879">
        <v>2</v>
      </c>
      <c r="D6879" s="1">
        <f t="shared" si="107"/>
        <v>60823</v>
      </c>
      <c r="E6879" s="3" t="s">
        <v>57897</v>
      </c>
      <c r="F6879" s="3" t="s">
        <v>57898</v>
      </c>
      <c r="G6879" s="3" t="s">
        <v>57899</v>
      </c>
      <c r="H6879" s="3" t="s">
        <v>57900</v>
      </c>
      <c r="I6879" s="3" t="s">
        <v>57901</v>
      </c>
      <c r="J6879" s="3" t="s">
        <v>57902</v>
      </c>
      <c r="K6879" s="3" t="s">
        <v>57903</v>
      </c>
      <c r="L6879" s="3" t="s">
        <v>57904</v>
      </c>
      <c r="M6879">
        <v>5</v>
      </c>
      <c r="N6879">
        <v>6</v>
      </c>
      <c r="O6879">
        <v>-0.0100623492237621</v>
      </c>
    </row>
    <row r="6880" spans="1:15">
      <c r="A6880">
        <v>2066</v>
      </c>
      <c r="B6880">
        <v>7</v>
      </c>
      <c r="C6880">
        <v>3</v>
      </c>
      <c r="D6880" s="1">
        <f t="shared" si="107"/>
        <v>60828</v>
      </c>
      <c r="E6880" s="3" t="s">
        <v>57905</v>
      </c>
      <c r="F6880" s="3" t="s">
        <v>57906</v>
      </c>
      <c r="G6880" s="3" t="s">
        <v>57907</v>
      </c>
      <c r="H6880" s="3" t="s">
        <v>57908</v>
      </c>
      <c r="I6880" s="3" t="s">
        <v>57909</v>
      </c>
      <c r="J6880" s="3" t="s">
        <v>57910</v>
      </c>
      <c r="K6880" s="3" t="s">
        <v>57911</v>
      </c>
      <c r="L6880" s="3" t="s">
        <v>57912</v>
      </c>
      <c r="M6880">
        <v>7</v>
      </c>
      <c r="N6880">
        <v>5</v>
      </c>
      <c r="O6880" s="3" t="s">
        <v>57913</v>
      </c>
    </row>
    <row r="6881" spans="1:15">
      <c r="A6881">
        <v>2066</v>
      </c>
      <c r="B6881">
        <v>7</v>
      </c>
      <c r="C6881">
        <v>4</v>
      </c>
      <c r="D6881" s="1">
        <f t="shared" si="107"/>
        <v>60833</v>
      </c>
      <c r="E6881" s="3" t="s">
        <v>57914</v>
      </c>
      <c r="F6881" s="3" t="s">
        <v>57915</v>
      </c>
      <c r="G6881" s="3" t="s">
        <v>57916</v>
      </c>
      <c r="H6881" s="3" t="s">
        <v>57917</v>
      </c>
      <c r="I6881" s="3" t="s">
        <v>57918</v>
      </c>
      <c r="J6881" s="3" t="s">
        <v>57919</v>
      </c>
      <c r="K6881" s="3" t="s">
        <v>57920</v>
      </c>
      <c r="L6881" s="3" t="s">
        <v>57921</v>
      </c>
      <c r="M6881">
        <v>5</v>
      </c>
      <c r="N6881">
        <v>5</v>
      </c>
      <c r="O6881">
        <v>-0.0168379701087377</v>
      </c>
    </row>
    <row r="6882" spans="1:15">
      <c r="A6882">
        <v>2066</v>
      </c>
      <c r="B6882">
        <v>7</v>
      </c>
      <c r="C6882">
        <v>5</v>
      </c>
      <c r="D6882" s="1">
        <f t="shared" si="107"/>
        <v>60838</v>
      </c>
      <c r="E6882" s="3" t="s">
        <v>57922</v>
      </c>
      <c r="F6882" s="3" t="s">
        <v>57923</v>
      </c>
      <c r="G6882" s="3" t="s">
        <v>57924</v>
      </c>
      <c r="H6882" s="3" t="s">
        <v>57925</v>
      </c>
      <c r="I6882" s="3" t="s">
        <v>57926</v>
      </c>
      <c r="J6882" s="3" t="s">
        <v>57927</v>
      </c>
      <c r="K6882" s="3" t="s">
        <v>57928</v>
      </c>
      <c r="L6882" s="3" t="s">
        <v>57929</v>
      </c>
      <c r="M6882">
        <v>4</v>
      </c>
      <c r="N6882">
        <v>4</v>
      </c>
      <c r="O6882">
        <v>-0.0304466633393074</v>
      </c>
    </row>
    <row r="6883" spans="1:15">
      <c r="A6883">
        <v>2066</v>
      </c>
      <c r="B6883">
        <v>7</v>
      </c>
      <c r="C6883">
        <v>6</v>
      </c>
      <c r="D6883" s="1">
        <f t="shared" si="107"/>
        <v>60843</v>
      </c>
      <c r="E6883" s="3" t="s">
        <v>57930</v>
      </c>
      <c r="F6883" s="3" t="s">
        <v>57931</v>
      </c>
      <c r="G6883" s="3" t="s">
        <v>57932</v>
      </c>
      <c r="H6883" s="3" t="s">
        <v>57933</v>
      </c>
      <c r="I6883" s="3" t="s">
        <v>57934</v>
      </c>
      <c r="J6883" s="3" t="s">
        <v>57935</v>
      </c>
      <c r="K6883" s="3" t="s">
        <v>57936</v>
      </c>
      <c r="L6883" s="3" t="s">
        <v>57937</v>
      </c>
      <c r="M6883">
        <v>5</v>
      </c>
      <c r="N6883">
        <v>6</v>
      </c>
      <c r="O6883">
        <v>-0.0244525225265542</v>
      </c>
    </row>
    <row r="6884" spans="1:15">
      <c r="A6884">
        <v>2066</v>
      </c>
      <c r="B6884">
        <v>8</v>
      </c>
      <c r="C6884">
        <v>1</v>
      </c>
      <c r="D6884" s="1">
        <f t="shared" si="107"/>
        <v>60849</v>
      </c>
      <c r="E6884" s="3" t="s">
        <v>57938</v>
      </c>
      <c r="F6884" s="3" t="s">
        <v>57939</v>
      </c>
      <c r="G6884" s="3" t="s">
        <v>57940</v>
      </c>
      <c r="H6884" s="3" t="s">
        <v>57941</v>
      </c>
      <c r="I6884" s="3" t="s">
        <v>57942</v>
      </c>
      <c r="J6884" s="3" t="s">
        <v>57943</v>
      </c>
      <c r="K6884" s="3" t="s">
        <v>57944</v>
      </c>
      <c r="L6884" s="3" t="s">
        <v>57945</v>
      </c>
      <c r="M6884">
        <v>5</v>
      </c>
      <c r="N6884">
        <v>5</v>
      </c>
      <c r="O6884">
        <v>-0.0352972138858995</v>
      </c>
    </row>
    <row r="6885" spans="1:15">
      <c r="A6885">
        <v>2066</v>
      </c>
      <c r="B6885">
        <v>8</v>
      </c>
      <c r="C6885">
        <v>2</v>
      </c>
      <c r="D6885" s="1">
        <f t="shared" si="107"/>
        <v>60854</v>
      </c>
      <c r="E6885" s="3" t="s">
        <v>57946</v>
      </c>
      <c r="F6885" s="3" t="s">
        <v>57947</v>
      </c>
      <c r="G6885" s="3" t="s">
        <v>57948</v>
      </c>
      <c r="H6885" s="3" t="s">
        <v>57949</v>
      </c>
      <c r="I6885" s="3" t="s">
        <v>57950</v>
      </c>
      <c r="J6885" s="3" t="s">
        <v>57951</v>
      </c>
      <c r="K6885" s="3" t="s">
        <v>57952</v>
      </c>
      <c r="L6885" s="3" t="s">
        <v>57953</v>
      </c>
      <c r="M6885">
        <v>7</v>
      </c>
      <c r="N6885">
        <v>6</v>
      </c>
      <c r="O6885">
        <v>-0.0651675914880928</v>
      </c>
    </row>
    <row r="6886" spans="1:15">
      <c r="A6886">
        <v>2066</v>
      </c>
      <c r="B6886">
        <v>8</v>
      </c>
      <c r="C6886">
        <v>3</v>
      </c>
      <c r="D6886" s="1">
        <f t="shared" si="107"/>
        <v>60859</v>
      </c>
      <c r="E6886" s="3" t="s">
        <v>57954</v>
      </c>
      <c r="F6886" s="3" t="s">
        <v>57955</v>
      </c>
      <c r="G6886" s="3" t="s">
        <v>57956</v>
      </c>
      <c r="H6886" s="3" t="s">
        <v>57957</v>
      </c>
      <c r="I6886" s="3" t="s">
        <v>57958</v>
      </c>
      <c r="J6886" s="3" t="s">
        <v>57959</v>
      </c>
      <c r="K6886" s="3" t="s">
        <v>57960</v>
      </c>
      <c r="L6886" s="3" t="s">
        <v>57961</v>
      </c>
      <c r="M6886">
        <v>3</v>
      </c>
      <c r="N6886">
        <v>3</v>
      </c>
      <c r="O6886">
        <v>-0.0365495698203205</v>
      </c>
    </row>
    <row r="6887" spans="1:15">
      <c r="A6887">
        <v>2066</v>
      </c>
      <c r="B6887">
        <v>8</v>
      </c>
      <c r="C6887">
        <v>4</v>
      </c>
      <c r="D6887" s="1">
        <f t="shared" si="107"/>
        <v>60864</v>
      </c>
      <c r="E6887" s="3" t="s">
        <v>57962</v>
      </c>
      <c r="F6887" s="3" t="s">
        <v>57963</v>
      </c>
      <c r="G6887" s="3" t="s">
        <v>57964</v>
      </c>
      <c r="H6887" s="3" t="s">
        <v>57965</v>
      </c>
      <c r="I6887" s="3" t="s">
        <v>57966</v>
      </c>
      <c r="J6887" s="3" t="s">
        <v>57967</v>
      </c>
      <c r="K6887" s="3" t="s">
        <v>57968</v>
      </c>
      <c r="L6887" s="3" t="s">
        <v>57969</v>
      </c>
      <c r="M6887">
        <v>5</v>
      </c>
      <c r="N6887">
        <v>5</v>
      </c>
      <c r="O6887">
        <v>-0.0085847487334726</v>
      </c>
    </row>
    <row r="6888" spans="1:15">
      <c r="A6888">
        <v>2066</v>
      </c>
      <c r="B6888">
        <v>8</v>
      </c>
      <c r="C6888">
        <v>5</v>
      </c>
      <c r="D6888" s="1">
        <f t="shared" si="107"/>
        <v>60869</v>
      </c>
      <c r="E6888" s="3" t="s">
        <v>57970</v>
      </c>
      <c r="F6888" s="3" t="s">
        <v>57971</v>
      </c>
      <c r="G6888" s="3" t="s">
        <v>57972</v>
      </c>
      <c r="H6888" s="3" t="s">
        <v>57973</v>
      </c>
      <c r="I6888" s="3" t="s">
        <v>57974</v>
      </c>
      <c r="J6888" s="3" t="s">
        <v>57975</v>
      </c>
      <c r="K6888" s="3" t="s">
        <v>57976</v>
      </c>
      <c r="L6888" s="3" t="s">
        <v>57977</v>
      </c>
      <c r="M6888">
        <v>5</v>
      </c>
      <c r="N6888">
        <v>5</v>
      </c>
      <c r="O6888">
        <v>-0.0177669063665443</v>
      </c>
    </row>
    <row r="6889" spans="1:15">
      <c r="A6889">
        <v>2066</v>
      </c>
      <c r="B6889">
        <v>8</v>
      </c>
      <c r="C6889">
        <v>6</v>
      </c>
      <c r="D6889" s="1">
        <f t="shared" si="107"/>
        <v>60874</v>
      </c>
      <c r="E6889" s="3" t="s">
        <v>57978</v>
      </c>
      <c r="F6889" s="3" t="s">
        <v>57979</v>
      </c>
      <c r="G6889" s="3" t="s">
        <v>57980</v>
      </c>
      <c r="H6889" s="3" t="s">
        <v>57981</v>
      </c>
      <c r="I6889" s="3" t="s">
        <v>57982</v>
      </c>
      <c r="J6889" s="3" t="s">
        <v>57983</v>
      </c>
      <c r="K6889" s="3" t="s">
        <v>57984</v>
      </c>
      <c r="L6889" s="3" t="s">
        <v>57985</v>
      </c>
      <c r="M6889">
        <v>3</v>
      </c>
      <c r="N6889">
        <v>4</v>
      </c>
      <c r="O6889">
        <v>-0.0357347905594955</v>
      </c>
    </row>
    <row r="6890" spans="1:15">
      <c r="A6890">
        <v>2066</v>
      </c>
      <c r="B6890">
        <v>9</v>
      </c>
      <c r="C6890">
        <v>1</v>
      </c>
      <c r="D6890" s="1">
        <f t="shared" si="107"/>
        <v>60880</v>
      </c>
      <c r="E6890" s="3" t="s">
        <v>57986</v>
      </c>
      <c r="F6890" s="3" t="s">
        <v>57987</v>
      </c>
      <c r="G6890" s="3" t="s">
        <v>57988</v>
      </c>
      <c r="H6890" s="3" t="s">
        <v>57989</v>
      </c>
      <c r="I6890" s="3" t="s">
        <v>57990</v>
      </c>
      <c r="J6890" s="3" t="s">
        <v>57991</v>
      </c>
      <c r="K6890" s="3" t="s">
        <v>57992</v>
      </c>
      <c r="L6890" s="3" t="s">
        <v>57993</v>
      </c>
      <c r="M6890">
        <v>9</v>
      </c>
      <c r="N6890">
        <v>5</v>
      </c>
      <c r="O6890">
        <v>-0.0134339649874106</v>
      </c>
    </row>
    <row r="6891" spans="1:15">
      <c r="A6891">
        <v>2066</v>
      </c>
      <c r="B6891">
        <v>9</v>
      </c>
      <c r="C6891">
        <v>2</v>
      </c>
      <c r="D6891" s="1">
        <f t="shared" si="107"/>
        <v>60885</v>
      </c>
      <c r="E6891" s="3" t="s">
        <v>57994</v>
      </c>
      <c r="F6891" s="3" t="s">
        <v>57995</v>
      </c>
      <c r="G6891" s="3" t="s">
        <v>57996</v>
      </c>
      <c r="H6891" s="3" t="s">
        <v>57997</v>
      </c>
      <c r="I6891" s="3" t="s">
        <v>57998</v>
      </c>
      <c r="J6891" s="3" t="s">
        <v>57999</v>
      </c>
      <c r="K6891" s="3" t="s">
        <v>58000</v>
      </c>
      <c r="L6891" s="3" t="s">
        <v>58001</v>
      </c>
      <c r="M6891">
        <v>5</v>
      </c>
      <c r="N6891">
        <v>3</v>
      </c>
      <c r="O6891">
        <v>-0.0028660248740427</v>
      </c>
    </row>
    <row r="6892" spans="1:15">
      <c r="A6892">
        <v>2066</v>
      </c>
      <c r="B6892">
        <v>9</v>
      </c>
      <c r="C6892">
        <v>3</v>
      </c>
      <c r="D6892" s="1">
        <f t="shared" si="107"/>
        <v>60890</v>
      </c>
      <c r="E6892" s="3" t="s">
        <v>58002</v>
      </c>
      <c r="F6892" s="3" t="s">
        <v>58003</v>
      </c>
      <c r="G6892" s="3" t="s">
        <v>58004</v>
      </c>
      <c r="H6892" s="3" t="s">
        <v>58005</v>
      </c>
      <c r="I6892" s="3" t="s">
        <v>58006</v>
      </c>
      <c r="J6892" s="3" t="s">
        <v>58007</v>
      </c>
      <c r="K6892" s="3" t="s">
        <v>58008</v>
      </c>
      <c r="L6892" s="3" t="s">
        <v>58009</v>
      </c>
      <c r="M6892">
        <v>2</v>
      </c>
      <c r="N6892">
        <v>3</v>
      </c>
      <c r="O6892" s="3" t="s">
        <v>58010</v>
      </c>
    </row>
    <row r="6893" spans="1:15">
      <c r="A6893">
        <v>2066</v>
      </c>
      <c r="B6893">
        <v>9</v>
      </c>
      <c r="C6893">
        <v>4</v>
      </c>
      <c r="D6893" s="1">
        <f t="shared" si="107"/>
        <v>60895</v>
      </c>
      <c r="E6893" s="3" t="s">
        <v>58011</v>
      </c>
      <c r="F6893" s="3" t="s">
        <v>58012</v>
      </c>
      <c r="G6893" s="3" t="s">
        <v>58013</v>
      </c>
      <c r="H6893" s="3" t="s">
        <v>58014</v>
      </c>
      <c r="I6893" s="3" t="s">
        <v>58015</v>
      </c>
      <c r="J6893" s="3" t="s">
        <v>58016</v>
      </c>
      <c r="K6893" s="3" t="s">
        <v>58017</v>
      </c>
      <c r="L6893" s="3" t="s">
        <v>58018</v>
      </c>
      <c r="M6893">
        <v>2</v>
      </c>
      <c r="N6893">
        <v>3</v>
      </c>
      <c r="O6893">
        <v>-0.008095137346615</v>
      </c>
    </row>
    <row r="6894" spans="1:15">
      <c r="A6894">
        <v>2066</v>
      </c>
      <c r="B6894">
        <v>9</v>
      </c>
      <c r="C6894">
        <v>5</v>
      </c>
      <c r="D6894" s="1">
        <f t="shared" si="107"/>
        <v>60900</v>
      </c>
      <c r="E6894" s="3" t="s">
        <v>58019</v>
      </c>
      <c r="F6894" s="3" t="s">
        <v>58020</v>
      </c>
      <c r="G6894" s="3" t="s">
        <v>58021</v>
      </c>
      <c r="H6894" s="3" t="s">
        <v>58022</v>
      </c>
      <c r="I6894" s="3" t="s">
        <v>58023</v>
      </c>
      <c r="J6894" s="3" t="s">
        <v>58024</v>
      </c>
      <c r="K6894" s="3" t="s">
        <v>58025</v>
      </c>
      <c r="L6894" s="3" t="s">
        <v>58026</v>
      </c>
      <c r="M6894">
        <v>2</v>
      </c>
      <c r="N6894">
        <v>3</v>
      </c>
      <c r="O6894" s="3" t="s">
        <v>58027</v>
      </c>
    </row>
    <row r="6895" spans="1:15">
      <c r="A6895">
        <v>2066</v>
      </c>
      <c r="B6895">
        <v>9</v>
      </c>
      <c r="C6895">
        <v>6</v>
      </c>
      <c r="D6895" s="1">
        <f t="shared" si="107"/>
        <v>60905</v>
      </c>
      <c r="E6895" s="3" t="s">
        <v>58028</v>
      </c>
      <c r="F6895" s="3" t="s">
        <v>58029</v>
      </c>
      <c r="G6895" s="3" t="s">
        <v>58030</v>
      </c>
      <c r="H6895" s="3" t="s">
        <v>58031</v>
      </c>
      <c r="I6895" s="3" t="s">
        <v>58032</v>
      </c>
      <c r="J6895" s="3" t="s">
        <v>58033</v>
      </c>
      <c r="K6895" s="3" t="s">
        <v>58034</v>
      </c>
      <c r="L6895" s="3" t="s">
        <v>58035</v>
      </c>
      <c r="M6895">
        <v>1</v>
      </c>
      <c r="N6895">
        <v>2</v>
      </c>
      <c r="O6895" s="3" t="s">
        <v>58036</v>
      </c>
    </row>
    <row r="6896" spans="1:15">
      <c r="A6896">
        <v>2066</v>
      </c>
      <c r="B6896">
        <v>10</v>
      </c>
      <c r="C6896">
        <v>1</v>
      </c>
      <c r="D6896" s="1">
        <f t="shared" si="107"/>
        <v>60910</v>
      </c>
      <c r="E6896" s="3" t="s">
        <v>58037</v>
      </c>
      <c r="F6896" s="3" t="s">
        <v>58038</v>
      </c>
      <c r="G6896" s="3" t="s">
        <v>58039</v>
      </c>
      <c r="H6896" s="3" t="s">
        <v>58040</v>
      </c>
      <c r="I6896" s="3" t="s">
        <v>58041</v>
      </c>
      <c r="J6896" s="3" t="s">
        <v>58042</v>
      </c>
      <c r="K6896" s="3" t="s">
        <v>58043</v>
      </c>
      <c r="L6896" s="3" t="s">
        <v>58044</v>
      </c>
      <c r="M6896">
        <v>3</v>
      </c>
      <c r="N6896">
        <v>4</v>
      </c>
      <c r="O6896">
        <v>-0.0466125032701145</v>
      </c>
    </row>
    <row r="6897" spans="1:15">
      <c r="A6897">
        <v>2066</v>
      </c>
      <c r="B6897">
        <v>10</v>
      </c>
      <c r="C6897">
        <v>2</v>
      </c>
      <c r="D6897" s="1">
        <f t="shared" si="107"/>
        <v>60915</v>
      </c>
      <c r="E6897" s="3" t="s">
        <v>58045</v>
      </c>
      <c r="F6897">
        <v>19.49423828125</v>
      </c>
      <c r="G6897" s="3" t="s">
        <v>58046</v>
      </c>
      <c r="H6897" s="3" t="s">
        <v>58047</v>
      </c>
      <c r="I6897" s="3" t="s">
        <v>58048</v>
      </c>
      <c r="J6897" s="3" t="s">
        <v>58049</v>
      </c>
      <c r="K6897" s="3" t="s">
        <v>58050</v>
      </c>
      <c r="L6897" s="3" t="s">
        <v>58051</v>
      </c>
      <c r="M6897">
        <v>6</v>
      </c>
      <c r="N6897">
        <v>5</v>
      </c>
      <c r="O6897">
        <v>-0.0052295495561562</v>
      </c>
    </row>
    <row r="6898" spans="1:15">
      <c r="A6898">
        <v>2066</v>
      </c>
      <c r="B6898">
        <v>10</v>
      </c>
      <c r="C6898">
        <v>3</v>
      </c>
      <c r="D6898" s="1">
        <f t="shared" si="107"/>
        <v>60920</v>
      </c>
      <c r="E6898" s="3" t="s">
        <v>58052</v>
      </c>
      <c r="F6898" s="3" t="s">
        <v>58053</v>
      </c>
      <c r="G6898" s="3" t="s">
        <v>58054</v>
      </c>
      <c r="H6898" s="3" t="s">
        <v>58055</v>
      </c>
      <c r="I6898" s="3" t="s">
        <v>58056</v>
      </c>
      <c r="J6898" s="3" t="s">
        <v>58057</v>
      </c>
      <c r="K6898" s="3" t="s">
        <v>58058</v>
      </c>
      <c r="L6898" s="3" t="s">
        <v>58059</v>
      </c>
      <c r="M6898">
        <v>2</v>
      </c>
      <c r="N6898">
        <v>3</v>
      </c>
      <c r="O6898" s="3" t="s">
        <v>58060</v>
      </c>
    </row>
    <row r="6899" spans="1:15">
      <c r="A6899">
        <v>2066</v>
      </c>
      <c r="B6899">
        <v>10</v>
      </c>
      <c r="C6899">
        <v>4</v>
      </c>
      <c r="D6899" s="1">
        <f t="shared" si="107"/>
        <v>60925</v>
      </c>
      <c r="E6899" s="3" t="s">
        <v>58061</v>
      </c>
      <c r="F6899" s="3" t="s">
        <v>58062</v>
      </c>
      <c r="G6899" s="3" t="s">
        <v>58063</v>
      </c>
      <c r="H6899" s="3" t="s">
        <v>58064</v>
      </c>
      <c r="I6899" s="3" t="s">
        <v>58065</v>
      </c>
      <c r="J6899" s="3" t="s">
        <v>58066</v>
      </c>
      <c r="K6899" s="3" t="s">
        <v>58067</v>
      </c>
      <c r="L6899" s="3" t="s">
        <v>58068</v>
      </c>
      <c r="M6899">
        <v>2</v>
      </c>
      <c r="N6899">
        <v>3</v>
      </c>
      <c r="O6899" s="3" t="s">
        <v>58069</v>
      </c>
    </row>
    <row r="6900" spans="1:15">
      <c r="A6900">
        <v>2066</v>
      </c>
      <c r="B6900">
        <v>10</v>
      </c>
      <c r="C6900">
        <v>5</v>
      </c>
      <c r="D6900" s="1">
        <f t="shared" si="107"/>
        <v>60930</v>
      </c>
      <c r="E6900" s="3" t="s">
        <v>58070</v>
      </c>
      <c r="F6900" s="3" t="s">
        <v>58071</v>
      </c>
      <c r="G6900" s="3" t="s">
        <v>58072</v>
      </c>
      <c r="H6900" s="3" t="s">
        <v>58073</v>
      </c>
      <c r="I6900" s="3" t="s">
        <v>58074</v>
      </c>
      <c r="J6900" s="3" t="s">
        <v>58075</v>
      </c>
      <c r="K6900" s="3" t="s">
        <v>58076</v>
      </c>
      <c r="L6900" s="3" t="s">
        <v>58077</v>
      </c>
      <c r="M6900">
        <v>3</v>
      </c>
      <c r="N6900">
        <v>3</v>
      </c>
      <c r="O6900" s="3" t="s">
        <v>58078</v>
      </c>
    </row>
    <row r="6901" spans="1:15">
      <c r="A6901">
        <v>2066</v>
      </c>
      <c r="B6901">
        <v>10</v>
      </c>
      <c r="C6901">
        <v>6</v>
      </c>
      <c r="D6901" s="1">
        <f t="shared" si="107"/>
        <v>60935</v>
      </c>
      <c r="E6901" s="3" t="s">
        <v>58079</v>
      </c>
      <c r="F6901" s="3" t="s">
        <v>58080</v>
      </c>
      <c r="G6901" s="3" t="s">
        <v>58081</v>
      </c>
      <c r="H6901" s="3" t="s">
        <v>58082</v>
      </c>
      <c r="I6901" s="3" t="s">
        <v>58083</v>
      </c>
      <c r="J6901" s="3" t="s">
        <v>58084</v>
      </c>
      <c r="K6901" s="3" t="s">
        <v>58085</v>
      </c>
      <c r="L6901" s="3" t="s">
        <v>58086</v>
      </c>
      <c r="M6901">
        <v>2</v>
      </c>
      <c r="N6901">
        <v>3</v>
      </c>
      <c r="O6901" s="3" t="s">
        <v>58087</v>
      </c>
    </row>
    <row r="6902" spans="1:15">
      <c r="A6902">
        <v>2066</v>
      </c>
      <c r="B6902">
        <v>11</v>
      </c>
      <c r="C6902">
        <v>1</v>
      </c>
      <c r="D6902" s="1">
        <f t="shared" si="107"/>
        <v>60941</v>
      </c>
      <c r="E6902" s="3" t="s">
        <v>58088</v>
      </c>
      <c r="F6902" s="3" t="s">
        <v>58089</v>
      </c>
      <c r="G6902" s="3" t="s">
        <v>58090</v>
      </c>
      <c r="H6902" s="3" t="s">
        <v>58091</v>
      </c>
      <c r="I6902" s="3" t="s">
        <v>58092</v>
      </c>
      <c r="J6902" s="3" t="s">
        <v>58093</v>
      </c>
      <c r="K6902" s="3" t="s">
        <v>58094</v>
      </c>
      <c r="L6902" s="3" t="s">
        <v>58095</v>
      </c>
      <c r="M6902">
        <v>2</v>
      </c>
      <c r="N6902">
        <v>3</v>
      </c>
      <c r="O6902" s="3" t="s">
        <v>58096</v>
      </c>
    </row>
    <row r="6903" spans="1:15">
      <c r="A6903">
        <v>2066</v>
      </c>
      <c r="B6903">
        <v>11</v>
      </c>
      <c r="C6903">
        <v>2</v>
      </c>
      <c r="D6903" s="1">
        <f t="shared" si="107"/>
        <v>60946</v>
      </c>
      <c r="E6903" s="3" t="s">
        <v>58097</v>
      </c>
      <c r="F6903" s="3" t="s">
        <v>58098</v>
      </c>
      <c r="G6903" s="3" t="s">
        <v>58099</v>
      </c>
      <c r="H6903" s="3" t="s">
        <v>58100</v>
      </c>
      <c r="I6903" s="3" t="s">
        <v>58101</v>
      </c>
      <c r="J6903" s="3" t="s">
        <v>58102</v>
      </c>
      <c r="K6903" s="3" t="s">
        <v>58103</v>
      </c>
      <c r="L6903" s="3" t="s">
        <v>58104</v>
      </c>
      <c r="M6903">
        <v>3</v>
      </c>
      <c r="N6903">
        <v>3</v>
      </c>
      <c r="O6903" s="3" t="s">
        <v>58105</v>
      </c>
    </row>
    <row r="6904" spans="1:15">
      <c r="A6904">
        <v>2066</v>
      </c>
      <c r="B6904">
        <v>11</v>
      </c>
      <c r="C6904">
        <v>3</v>
      </c>
      <c r="D6904" s="1">
        <f t="shared" si="107"/>
        <v>60951</v>
      </c>
      <c r="E6904" s="3" t="s">
        <v>58106</v>
      </c>
      <c r="F6904" s="3" t="s">
        <v>58107</v>
      </c>
      <c r="G6904" s="3" t="s">
        <v>58108</v>
      </c>
      <c r="H6904" s="3" t="s">
        <v>58109</v>
      </c>
      <c r="I6904" s="3" t="s">
        <v>58110</v>
      </c>
      <c r="J6904" s="3" t="s">
        <v>58111</v>
      </c>
      <c r="K6904" s="3" t="s">
        <v>58112</v>
      </c>
      <c r="L6904" s="3" t="s">
        <v>58113</v>
      </c>
      <c r="M6904">
        <v>3</v>
      </c>
      <c r="N6904">
        <v>4</v>
      </c>
      <c r="O6904" s="3" t="s">
        <v>58114</v>
      </c>
    </row>
    <row r="6905" spans="1:15">
      <c r="A6905">
        <v>2066</v>
      </c>
      <c r="B6905">
        <v>11</v>
      </c>
      <c r="C6905">
        <v>4</v>
      </c>
      <c r="D6905" s="1">
        <f t="shared" si="107"/>
        <v>60956</v>
      </c>
      <c r="E6905" s="3" t="s">
        <v>58115</v>
      </c>
      <c r="F6905" s="3" t="s">
        <v>58116</v>
      </c>
      <c r="G6905" s="3" t="s">
        <v>58117</v>
      </c>
      <c r="H6905" s="3" t="s">
        <v>58118</v>
      </c>
      <c r="I6905" s="3" t="s">
        <v>58119</v>
      </c>
      <c r="J6905" s="3" t="s">
        <v>58120</v>
      </c>
      <c r="K6905" s="3" t="s">
        <v>58121</v>
      </c>
      <c r="L6905" s="3" t="s">
        <v>58122</v>
      </c>
      <c r="M6905">
        <v>5</v>
      </c>
      <c r="N6905">
        <v>6</v>
      </c>
      <c r="O6905" s="3" t="s">
        <v>58123</v>
      </c>
    </row>
    <row r="6906" spans="1:15">
      <c r="A6906">
        <v>2066</v>
      </c>
      <c r="B6906">
        <v>11</v>
      </c>
      <c r="C6906">
        <v>5</v>
      </c>
      <c r="D6906" s="1">
        <f t="shared" si="107"/>
        <v>60961</v>
      </c>
      <c r="E6906" s="3" t="s">
        <v>58124</v>
      </c>
      <c r="F6906" s="3" t="s">
        <v>58125</v>
      </c>
      <c r="G6906" s="3" t="s">
        <v>58126</v>
      </c>
      <c r="H6906" s="3" t="s">
        <v>58127</v>
      </c>
      <c r="I6906" s="3" t="s">
        <v>58128</v>
      </c>
      <c r="J6906" s="3" t="s">
        <v>58129</v>
      </c>
      <c r="K6906" s="3" t="s">
        <v>58130</v>
      </c>
      <c r="L6906" s="3" t="s">
        <v>58131</v>
      </c>
      <c r="M6906">
        <v>2</v>
      </c>
      <c r="N6906">
        <v>3</v>
      </c>
      <c r="O6906" s="3" t="s">
        <v>58132</v>
      </c>
    </row>
    <row r="6907" spans="1:15">
      <c r="A6907">
        <v>2066</v>
      </c>
      <c r="B6907">
        <v>11</v>
      </c>
      <c r="C6907">
        <v>6</v>
      </c>
      <c r="D6907" s="1">
        <f t="shared" si="107"/>
        <v>60966</v>
      </c>
      <c r="E6907" s="3" t="s">
        <v>58133</v>
      </c>
      <c r="F6907" s="3" t="s">
        <v>58134</v>
      </c>
      <c r="G6907" s="3" t="s">
        <v>58135</v>
      </c>
      <c r="H6907" s="3" t="s">
        <v>58136</v>
      </c>
      <c r="I6907" s="3" t="s">
        <v>58137</v>
      </c>
      <c r="J6907" s="3" t="s">
        <v>58138</v>
      </c>
      <c r="K6907" s="3" t="s">
        <v>58139</v>
      </c>
      <c r="L6907" s="3" t="s">
        <v>58140</v>
      </c>
      <c r="M6907">
        <v>2</v>
      </c>
      <c r="N6907">
        <v>3</v>
      </c>
      <c r="O6907" s="3" t="s">
        <v>58141</v>
      </c>
    </row>
    <row r="6908" spans="1:15">
      <c r="A6908">
        <v>2066</v>
      </c>
      <c r="B6908">
        <v>12</v>
      </c>
      <c r="C6908">
        <v>1</v>
      </c>
      <c r="D6908" s="1">
        <f t="shared" si="107"/>
        <v>60971</v>
      </c>
      <c r="E6908" s="3" t="s">
        <v>58142</v>
      </c>
      <c r="F6908" s="3" t="s">
        <v>58143</v>
      </c>
      <c r="G6908" s="3" t="s">
        <v>58144</v>
      </c>
      <c r="H6908" s="3" t="s">
        <v>58145</v>
      </c>
      <c r="I6908" s="3" t="s">
        <v>58146</v>
      </c>
      <c r="J6908" s="3" t="s">
        <v>58147</v>
      </c>
      <c r="K6908" s="3" t="s">
        <v>58148</v>
      </c>
      <c r="L6908" s="3" t="s">
        <v>58149</v>
      </c>
      <c r="M6908">
        <v>7</v>
      </c>
      <c r="N6908">
        <v>9</v>
      </c>
      <c r="O6908" s="3" t="s">
        <v>58150</v>
      </c>
    </row>
    <row r="6909" spans="1:15">
      <c r="A6909">
        <v>2066</v>
      </c>
      <c r="B6909">
        <v>12</v>
      </c>
      <c r="C6909">
        <v>2</v>
      </c>
      <c r="D6909" s="1">
        <f t="shared" si="107"/>
        <v>60976</v>
      </c>
      <c r="E6909" s="3" t="s">
        <v>58151</v>
      </c>
      <c r="F6909" s="3" t="s">
        <v>58152</v>
      </c>
      <c r="G6909" s="3" t="s">
        <v>58153</v>
      </c>
      <c r="H6909" s="3" t="s">
        <v>58154</v>
      </c>
      <c r="I6909" s="3" t="s">
        <v>58155</v>
      </c>
      <c r="J6909" s="3" t="s">
        <v>58156</v>
      </c>
      <c r="K6909" s="3" t="s">
        <v>58157</v>
      </c>
      <c r="L6909" s="3" t="s">
        <v>58158</v>
      </c>
      <c r="M6909">
        <v>3</v>
      </c>
      <c r="N6909">
        <v>6</v>
      </c>
      <c r="O6909" s="3" t="s">
        <v>58159</v>
      </c>
    </row>
    <row r="6910" spans="1:15">
      <c r="A6910">
        <v>2066</v>
      </c>
      <c r="B6910">
        <v>12</v>
      </c>
      <c r="C6910">
        <v>3</v>
      </c>
      <c r="D6910" s="1">
        <f t="shared" si="107"/>
        <v>60981</v>
      </c>
      <c r="E6910" s="3" t="s">
        <v>58160</v>
      </c>
      <c r="F6910" s="3" t="s">
        <v>58161</v>
      </c>
      <c r="G6910" s="3" t="s">
        <v>58162</v>
      </c>
      <c r="H6910" s="3" t="s">
        <v>58163</v>
      </c>
      <c r="I6910">
        <v>3.322638256786</v>
      </c>
      <c r="J6910" s="3" t="s">
        <v>58164</v>
      </c>
      <c r="K6910" s="3" t="s">
        <v>58165</v>
      </c>
      <c r="L6910" s="3" t="s">
        <v>58166</v>
      </c>
      <c r="M6910">
        <v>6</v>
      </c>
      <c r="N6910">
        <v>7</v>
      </c>
      <c r="O6910" s="3" t="s">
        <v>58167</v>
      </c>
    </row>
    <row r="6911" spans="1:15">
      <c r="A6911">
        <v>2066</v>
      </c>
      <c r="B6911">
        <v>12</v>
      </c>
      <c r="C6911">
        <v>4</v>
      </c>
      <c r="D6911" s="1">
        <f t="shared" si="107"/>
        <v>60986</v>
      </c>
      <c r="E6911" s="3" t="s">
        <v>58168</v>
      </c>
      <c r="F6911" s="3" t="s">
        <v>58169</v>
      </c>
      <c r="G6911" s="3" t="s">
        <v>58170</v>
      </c>
      <c r="H6911" s="3" t="s">
        <v>58171</v>
      </c>
      <c r="I6911" s="3" t="s">
        <v>58172</v>
      </c>
      <c r="J6911" s="3" t="s">
        <v>58173</v>
      </c>
      <c r="K6911" s="3" t="s">
        <v>58174</v>
      </c>
      <c r="L6911" s="3" t="s">
        <v>58175</v>
      </c>
      <c r="M6911">
        <v>3</v>
      </c>
      <c r="N6911">
        <v>6</v>
      </c>
      <c r="O6911" s="3" t="s">
        <v>58176</v>
      </c>
    </row>
    <row r="6912" spans="1:15">
      <c r="A6912">
        <v>2066</v>
      </c>
      <c r="B6912">
        <v>12</v>
      </c>
      <c r="C6912">
        <v>5</v>
      </c>
      <c r="D6912" s="1">
        <f t="shared" si="107"/>
        <v>60991</v>
      </c>
      <c r="E6912" s="3" t="s">
        <v>58177</v>
      </c>
      <c r="F6912" s="3" t="s">
        <v>58178</v>
      </c>
      <c r="G6912" s="3" t="s">
        <v>58179</v>
      </c>
      <c r="H6912" s="3" t="s">
        <v>58180</v>
      </c>
      <c r="I6912" s="3" t="s">
        <v>58181</v>
      </c>
      <c r="J6912" s="3" t="s">
        <v>58182</v>
      </c>
      <c r="K6912" s="3" t="s">
        <v>58183</v>
      </c>
      <c r="L6912" s="3" t="s">
        <v>58184</v>
      </c>
      <c r="M6912">
        <v>2</v>
      </c>
      <c r="N6912">
        <v>4</v>
      </c>
      <c r="O6912" s="3" t="s">
        <v>58185</v>
      </c>
    </row>
    <row r="6913" spans="1:15">
      <c r="A6913">
        <v>2066</v>
      </c>
      <c r="B6913">
        <v>12</v>
      </c>
      <c r="C6913">
        <v>6</v>
      </c>
      <c r="D6913" s="1">
        <f t="shared" si="107"/>
        <v>60996</v>
      </c>
      <c r="E6913" s="3" t="s">
        <v>58186</v>
      </c>
      <c r="F6913" s="3" t="s">
        <v>58187</v>
      </c>
      <c r="G6913" s="3" t="s">
        <v>58188</v>
      </c>
      <c r="H6913" s="3" t="s">
        <v>58189</v>
      </c>
      <c r="I6913" s="3" t="s">
        <v>58190</v>
      </c>
      <c r="J6913" s="3" t="s">
        <v>58191</v>
      </c>
      <c r="K6913" s="3" t="s">
        <v>58192</v>
      </c>
      <c r="L6913" s="3" t="s">
        <v>58193</v>
      </c>
      <c r="M6913">
        <v>4</v>
      </c>
      <c r="N6913">
        <v>7</v>
      </c>
      <c r="O6913">
        <v>-0.0034081462690699</v>
      </c>
    </row>
    <row r="6914" spans="1:15">
      <c r="A6914">
        <v>2067</v>
      </c>
      <c r="B6914">
        <v>1</v>
      </c>
      <c r="C6914">
        <v>1</v>
      </c>
      <c r="D6914" s="1">
        <f t="shared" si="107"/>
        <v>61002</v>
      </c>
      <c r="E6914" s="3" t="s">
        <v>58194</v>
      </c>
      <c r="F6914" s="3" t="s">
        <v>58195</v>
      </c>
      <c r="G6914" s="3" t="s">
        <v>58196</v>
      </c>
      <c r="H6914" s="3" t="s">
        <v>58197</v>
      </c>
      <c r="I6914" s="3" t="s">
        <v>58198</v>
      </c>
      <c r="J6914" s="3" t="s">
        <v>58199</v>
      </c>
      <c r="K6914" s="3" t="s">
        <v>58200</v>
      </c>
      <c r="L6914" s="3" t="s">
        <v>58201</v>
      </c>
      <c r="M6914">
        <v>6</v>
      </c>
      <c r="N6914">
        <v>6</v>
      </c>
      <c r="O6914" s="3" t="s">
        <v>58202</v>
      </c>
    </row>
    <row r="6915" spans="1:15">
      <c r="A6915">
        <v>2067</v>
      </c>
      <c r="B6915">
        <v>1</v>
      </c>
      <c r="C6915">
        <v>2</v>
      </c>
      <c r="D6915" s="1">
        <f t="shared" ref="D6915:D6978" si="108">DATE(A6915,B6915,C6915*5)</f>
        <v>61007</v>
      </c>
      <c r="E6915" s="3" t="s">
        <v>58203</v>
      </c>
      <c r="F6915" s="3" t="s">
        <v>58204</v>
      </c>
      <c r="G6915" s="3" t="s">
        <v>58205</v>
      </c>
      <c r="H6915" s="3" t="s">
        <v>58206</v>
      </c>
      <c r="I6915" s="3" t="s">
        <v>58207</v>
      </c>
      <c r="J6915" s="3" t="s">
        <v>58208</v>
      </c>
      <c r="K6915" s="3" t="s">
        <v>58209</v>
      </c>
      <c r="L6915" s="3" t="s">
        <v>58210</v>
      </c>
      <c r="M6915">
        <v>3</v>
      </c>
      <c r="N6915">
        <v>6</v>
      </c>
      <c r="O6915" s="3" t="s">
        <v>58211</v>
      </c>
    </row>
    <row r="6916" spans="1:15">
      <c r="A6916">
        <v>2067</v>
      </c>
      <c r="B6916">
        <v>1</v>
      </c>
      <c r="C6916">
        <v>3</v>
      </c>
      <c r="D6916" s="1">
        <f t="shared" si="108"/>
        <v>61012</v>
      </c>
      <c r="E6916" s="3" t="s">
        <v>58212</v>
      </c>
      <c r="F6916" s="3" t="s">
        <v>58213</v>
      </c>
      <c r="G6916" s="3" t="s">
        <v>58214</v>
      </c>
      <c r="H6916" s="3" t="s">
        <v>58215</v>
      </c>
      <c r="I6916" s="3" t="s">
        <v>58216</v>
      </c>
      <c r="J6916" s="3" t="s">
        <v>58217</v>
      </c>
      <c r="K6916" s="3" t="s">
        <v>58218</v>
      </c>
      <c r="L6916" s="3" t="s">
        <v>58219</v>
      </c>
      <c r="M6916">
        <v>4</v>
      </c>
      <c r="N6916">
        <v>6</v>
      </c>
      <c r="O6916">
        <v>-0.0552794203635882</v>
      </c>
    </row>
    <row r="6917" spans="1:15">
      <c r="A6917">
        <v>2067</v>
      </c>
      <c r="B6917">
        <v>1</v>
      </c>
      <c r="C6917">
        <v>4</v>
      </c>
      <c r="D6917" s="1">
        <f t="shared" si="108"/>
        <v>61017</v>
      </c>
      <c r="E6917" s="3" t="s">
        <v>58220</v>
      </c>
      <c r="F6917" s="3" t="s">
        <v>58221</v>
      </c>
      <c r="G6917" s="3" t="s">
        <v>58222</v>
      </c>
      <c r="H6917" s="3" t="s">
        <v>58223</v>
      </c>
      <c r="I6917" s="3" t="s">
        <v>58224</v>
      </c>
      <c r="J6917" s="3" t="s">
        <v>58225</v>
      </c>
      <c r="K6917" s="3" t="s">
        <v>58226</v>
      </c>
      <c r="L6917" s="3" t="s">
        <v>58227</v>
      </c>
      <c r="M6917">
        <v>2</v>
      </c>
      <c r="N6917">
        <v>4</v>
      </c>
      <c r="O6917" s="3" t="s">
        <v>58228</v>
      </c>
    </row>
    <row r="6918" spans="1:15">
      <c r="A6918">
        <v>2067</v>
      </c>
      <c r="B6918">
        <v>1</v>
      </c>
      <c r="C6918">
        <v>5</v>
      </c>
      <c r="D6918" s="1">
        <f t="shared" si="108"/>
        <v>61022</v>
      </c>
      <c r="E6918" s="3" t="s">
        <v>58229</v>
      </c>
      <c r="F6918" s="3" t="s">
        <v>58230</v>
      </c>
      <c r="G6918" s="3" t="s">
        <v>58231</v>
      </c>
      <c r="H6918" s="3" t="s">
        <v>58232</v>
      </c>
      <c r="I6918" s="3" t="s">
        <v>58233</v>
      </c>
      <c r="J6918" s="3" t="s">
        <v>58234</v>
      </c>
      <c r="K6918" s="3" t="s">
        <v>58235</v>
      </c>
      <c r="L6918" s="3" t="s">
        <v>58236</v>
      </c>
      <c r="M6918">
        <v>3</v>
      </c>
      <c r="N6918">
        <v>6</v>
      </c>
      <c r="O6918">
        <v>-0.0193021692383452</v>
      </c>
    </row>
    <row r="6919" spans="1:15">
      <c r="A6919">
        <v>2067</v>
      </c>
      <c r="B6919">
        <v>1</v>
      </c>
      <c r="C6919">
        <v>6</v>
      </c>
      <c r="D6919" s="1">
        <f t="shared" si="108"/>
        <v>61027</v>
      </c>
      <c r="E6919" s="3" t="s">
        <v>58237</v>
      </c>
      <c r="F6919" s="3" t="s">
        <v>58238</v>
      </c>
      <c r="G6919" s="3" t="s">
        <v>58239</v>
      </c>
      <c r="H6919" s="3" t="s">
        <v>58240</v>
      </c>
      <c r="I6919" s="3" t="s">
        <v>58241</v>
      </c>
      <c r="J6919" s="3" t="s">
        <v>58242</v>
      </c>
      <c r="K6919" s="3" t="s">
        <v>58243</v>
      </c>
      <c r="L6919" s="3" t="s">
        <v>58244</v>
      </c>
      <c r="M6919">
        <v>4</v>
      </c>
      <c r="N6919">
        <v>8</v>
      </c>
      <c r="O6919" s="3" t="s">
        <v>58245</v>
      </c>
    </row>
    <row r="6920" spans="1:15">
      <c r="A6920">
        <v>2067</v>
      </c>
      <c r="B6920">
        <v>2</v>
      </c>
      <c r="C6920">
        <v>1</v>
      </c>
      <c r="D6920" s="1">
        <f t="shared" si="108"/>
        <v>61033</v>
      </c>
      <c r="E6920" s="3" t="s">
        <v>58246</v>
      </c>
      <c r="F6920">
        <v>11.07490234375</v>
      </c>
      <c r="G6920" s="3" t="s">
        <v>58247</v>
      </c>
      <c r="H6920" s="3" t="s">
        <v>58248</v>
      </c>
      <c r="I6920" s="3" t="s">
        <v>58249</v>
      </c>
      <c r="J6920" s="3" t="s">
        <v>58250</v>
      </c>
      <c r="K6920" s="3" t="s">
        <v>58251</v>
      </c>
      <c r="L6920" s="3" t="s">
        <v>58252</v>
      </c>
      <c r="M6920">
        <v>6</v>
      </c>
      <c r="N6920">
        <v>8</v>
      </c>
      <c r="O6920">
        <v>-0.016013309221549</v>
      </c>
    </row>
    <row r="6921" spans="1:15">
      <c r="A6921">
        <v>2067</v>
      </c>
      <c r="B6921">
        <v>2</v>
      </c>
      <c r="C6921">
        <v>2</v>
      </c>
      <c r="D6921" s="1">
        <f t="shared" si="108"/>
        <v>61038</v>
      </c>
      <c r="E6921" s="3" t="s">
        <v>58253</v>
      </c>
      <c r="F6921" s="3" t="s">
        <v>58254</v>
      </c>
      <c r="G6921" s="3" t="s">
        <v>58255</v>
      </c>
      <c r="H6921" s="3" t="s">
        <v>58256</v>
      </c>
      <c r="I6921" s="3" t="s">
        <v>58257</v>
      </c>
      <c r="J6921" s="3" t="s">
        <v>58258</v>
      </c>
      <c r="K6921" s="3" t="s">
        <v>58259</v>
      </c>
      <c r="L6921" s="3" t="s">
        <v>58260</v>
      </c>
      <c r="M6921">
        <v>4</v>
      </c>
      <c r="N6921">
        <v>5</v>
      </c>
      <c r="O6921" s="3" t="s">
        <v>58261</v>
      </c>
    </row>
    <row r="6922" spans="1:15">
      <c r="A6922">
        <v>2067</v>
      </c>
      <c r="B6922">
        <v>2</v>
      </c>
      <c r="C6922">
        <v>3</v>
      </c>
      <c r="D6922" s="1">
        <f t="shared" si="108"/>
        <v>61043</v>
      </c>
      <c r="E6922">
        <v>16.02197265625</v>
      </c>
      <c r="F6922" s="3" t="s">
        <v>58262</v>
      </c>
      <c r="G6922" s="3" t="s">
        <v>58263</v>
      </c>
      <c r="H6922" s="3" t="s">
        <v>58264</v>
      </c>
      <c r="I6922" s="3" t="s">
        <v>58265</v>
      </c>
      <c r="J6922" s="3" t="s">
        <v>58266</v>
      </c>
      <c r="K6922" s="3" t="s">
        <v>58267</v>
      </c>
      <c r="L6922" s="3" t="s">
        <v>58268</v>
      </c>
      <c r="M6922">
        <v>3</v>
      </c>
      <c r="N6922">
        <v>9</v>
      </c>
      <c r="O6922">
        <v>-0.0121576061055181</v>
      </c>
    </row>
    <row r="6923" spans="1:15">
      <c r="A6923">
        <v>2067</v>
      </c>
      <c r="B6923">
        <v>2</v>
      </c>
      <c r="C6923">
        <v>4</v>
      </c>
      <c r="D6923" s="1">
        <f t="shared" si="108"/>
        <v>61048</v>
      </c>
      <c r="E6923" s="3" t="s">
        <v>58269</v>
      </c>
      <c r="F6923" s="3" t="s">
        <v>58270</v>
      </c>
      <c r="G6923" s="3" t="s">
        <v>58271</v>
      </c>
      <c r="H6923" s="3" t="s">
        <v>58272</v>
      </c>
      <c r="I6923" s="3" t="s">
        <v>58273</v>
      </c>
      <c r="J6923" s="3" t="s">
        <v>58274</v>
      </c>
      <c r="K6923" s="3" t="s">
        <v>58275</v>
      </c>
      <c r="L6923" s="3" t="s">
        <v>58276</v>
      </c>
      <c r="M6923">
        <v>3</v>
      </c>
      <c r="N6923">
        <v>8</v>
      </c>
      <c r="O6923">
        <v>-0.0605775719259442</v>
      </c>
    </row>
    <row r="6924" spans="1:15">
      <c r="A6924">
        <v>2067</v>
      </c>
      <c r="B6924">
        <v>2</v>
      </c>
      <c r="C6924">
        <v>5</v>
      </c>
      <c r="D6924" s="1">
        <f t="shared" si="108"/>
        <v>61053</v>
      </c>
      <c r="E6924" s="3" t="s">
        <v>58277</v>
      </c>
      <c r="F6924" s="3" t="s">
        <v>58278</v>
      </c>
      <c r="G6924" s="3" t="s">
        <v>58279</v>
      </c>
      <c r="H6924" s="3" t="s">
        <v>58280</v>
      </c>
      <c r="I6924" s="3" t="s">
        <v>58281</v>
      </c>
      <c r="J6924" s="3" t="s">
        <v>58282</v>
      </c>
      <c r="K6924" s="3" t="s">
        <v>58283</v>
      </c>
      <c r="L6924" s="3" t="s">
        <v>58284</v>
      </c>
      <c r="M6924">
        <v>6</v>
      </c>
      <c r="N6924">
        <v>5</v>
      </c>
      <c r="O6924" s="3" t="s">
        <v>58285</v>
      </c>
    </row>
    <row r="6925" spans="1:15">
      <c r="A6925">
        <v>2067</v>
      </c>
      <c r="B6925">
        <v>2</v>
      </c>
      <c r="C6925">
        <v>6</v>
      </c>
      <c r="D6925" s="1">
        <f t="shared" si="108"/>
        <v>61058</v>
      </c>
      <c r="E6925" s="3" t="s">
        <v>58286</v>
      </c>
      <c r="F6925" s="3" t="s">
        <v>58287</v>
      </c>
      <c r="G6925" s="3" t="s">
        <v>58288</v>
      </c>
      <c r="H6925" s="3" t="s">
        <v>58289</v>
      </c>
      <c r="I6925" s="3" t="s">
        <v>58290</v>
      </c>
      <c r="J6925" s="3" t="s">
        <v>58291</v>
      </c>
      <c r="K6925" s="3" t="s">
        <v>58292</v>
      </c>
      <c r="L6925" s="3" t="s">
        <v>58293</v>
      </c>
      <c r="M6925">
        <v>5</v>
      </c>
      <c r="N6925">
        <v>7</v>
      </c>
      <c r="O6925">
        <v>-0.0272778969828919</v>
      </c>
    </row>
    <row r="6926" spans="1:15">
      <c r="A6926">
        <v>2067</v>
      </c>
      <c r="B6926">
        <v>3</v>
      </c>
      <c r="C6926">
        <v>1</v>
      </c>
      <c r="D6926" s="1">
        <f t="shared" si="108"/>
        <v>61061</v>
      </c>
      <c r="E6926" s="3" t="s">
        <v>58294</v>
      </c>
      <c r="F6926" s="3" t="s">
        <v>58295</v>
      </c>
      <c r="G6926" s="3" t="s">
        <v>58296</v>
      </c>
      <c r="H6926" s="3" t="s">
        <v>58297</v>
      </c>
      <c r="I6926" s="3" t="s">
        <v>58298</v>
      </c>
      <c r="J6926" s="3" t="s">
        <v>58299</v>
      </c>
      <c r="K6926" s="3" t="s">
        <v>58300</v>
      </c>
      <c r="L6926" s="3" t="s">
        <v>58301</v>
      </c>
      <c r="M6926">
        <v>5</v>
      </c>
      <c r="N6926">
        <v>6</v>
      </c>
      <c r="O6926" s="3" t="s">
        <v>58302</v>
      </c>
    </row>
    <row r="6927" spans="1:15">
      <c r="A6927">
        <v>2067</v>
      </c>
      <c r="B6927">
        <v>3</v>
      </c>
      <c r="C6927">
        <v>2</v>
      </c>
      <c r="D6927" s="1">
        <f t="shared" si="108"/>
        <v>61066</v>
      </c>
      <c r="E6927" s="3" t="s">
        <v>58303</v>
      </c>
      <c r="F6927" s="3" t="s">
        <v>58304</v>
      </c>
      <c r="G6927" s="3" t="s">
        <v>58305</v>
      </c>
      <c r="H6927" s="3" t="s">
        <v>58306</v>
      </c>
      <c r="I6927" s="3" t="s">
        <v>58307</v>
      </c>
      <c r="J6927" s="3" t="s">
        <v>58308</v>
      </c>
      <c r="K6927" s="3" t="s">
        <v>58309</v>
      </c>
      <c r="L6927" s="3" t="s">
        <v>58310</v>
      </c>
      <c r="M6927">
        <v>5</v>
      </c>
      <c r="N6927">
        <v>6</v>
      </c>
      <c r="O6927" s="3" t="s">
        <v>58311</v>
      </c>
    </row>
    <row r="6928" spans="1:15">
      <c r="A6928">
        <v>2067</v>
      </c>
      <c r="B6928">
        <v>3</v>
      </c>
      <c r="C6928">
        <v>3</v>
      </c>
      <c r="D6928" s="1">
        <f t="shared" si="108"/>
        <v>61071</v>
      </c>
      <c r="E6928" s="3" t="s">
        <v>58312</v>
      </c>
      <c r="F6928" s="3" t="s">
        <v>58313</v>
      </c>
      <c r="G6928" s="3" t="s">
        <v>58314</v>
      </c>
      <c r="H6928" s="3" t="s">
        <v>58315</v>
      </c>
      <c r="I6928" s="3" t="s">
        <v>58316</v>
      </c>
      <c r="J6928" s="3" t="s">
        <v>58317</v>
      </c>
      <c r="K6928" s="3" t="s">
        <v>58318</v>
      </c>
      <c r="L6928" s="3" t="s">
        <v>58319</v>
      </c>
      <c r="M6928">
        <v>5</v>
      </c>
      <c r="N6928">
        <v>7</v>
      </c>
      <c r="O6928" s="3" t="s">
        <v>58320</v>
      </c>
    </row>
    <row r="6929" spans="1:15">
      <c r="A6929">
        <v>2067</v>
      </c>
      <c r="B6929">
        <v>3</v>
      </c>
      <c r="C6929">
        <v>4</v>
      </c>
      <c r="D6929" s="1">
        <f t="shared" si="108"/>
        <v>61076</v>
      </c>
      <c r="E6929" s="3" t="s">
        <v>58321</v>
      </c>
      <c r="F6929" s="3" t="s">
        <v>58322</v>
      </c>
      <c r="G6929" s="3" t="s">
        <v>58323</v>
      </c>
      <c r="H6929" s="3" t="s">
        <v>58324</v>
      </c>
      <c r="I6929" s="3" t="s">
        <v>58325</v>
      </c>
      <c r="J6929" s="3" t="s">
        <v>58326</v>
      </c>
      <c r="K6929" s="3" t="s">
        <v>58327</v>
      </c>
      <c r="L6929" s="3" t="s">
        <v>58328</v>
      </c>
      <c r="M6929">
        <v>7</v>
      </c>
      <c r="N6929">
        <v>8</v>
      </c>
      <c r="O6929">
        <v>-0.0128864557038832</v>
      </c>
    </row>
    <row r="6930" spans="1:15">
      <c r="A6930">
        <v>2067</v>
      </c>
      <c r="B6930">
        <v>3</v>
      </c>
      <c r="C6930">
        <v>5</v>
      </c>
      <c r="D6930" s="1">
        <f t="shared" si="108"/>
        <v>61081</v>
      </c>
      <c r="E6930" s="3" t="s">
        <v>58329</v>
      </c>
      <c r="F6930" s="3" t="s">
        <v>58330</v>
      </c>
      <c r="G6930" s="3" t="s">
        <v>58331</v>
      </c>
      <c r="H6930" s="3" t="s">
        <v>58332</v>
      </c>
      <c r="I6930" s="3" t="s">
        <v>58333</v>
      </c>
      <c r="J6930" s="3" t="s">
        <v>58334</v>
      </c>
      <c r="K6930" s="3" t="s">
        <v>58335</v>
      </c>
      <c r="L6930" s="3" t="s">
        <v>58336</v>
      </c>
      <c r="M6930">
        <v>6</v>
      </c>
      <c r="N6930">
        <v>6</v>
      </c>
      <c r="O6930" s="3" t="s">
        <v>58337</v>
      </c>
    </row>
    <row r="6931" spans="1:15">
      <c r="A6931">
        <v>2067</v>
      </c>
      <c r="B6931">
        <v>3</v>
      </c>
      <c r="C6931">
        <v>6</v>
      </c>
      <c r="D6931" s="1">
        <f t="shared" si="108"/>
        <v>61086</v>
      </c>
      <c r="E6931" s="3" t="s">
        <v>58338</v>
      </c>
      <c r="F6931" s="3" t="s">
        <v>58339</v>
      </c>
      <c r="G6931" s="3" t="s">
        <v>58340</v>
      </c>
      <c r="H6931" s="3" t="s">
        <v>58341</v>
      </c>
      <c r="I6931" s="3" t="s">
        <v>58342</v>
      </c>
      <c r="J6931" s="3" t="s">
        <v>58343</v>
      </c>
      <c r="K6931" s="3" t="s">
        <v>58344</v>
      </c>
      <c r="L6931" s="3" t="s">
        <v>58345</v>
      </c>
      <c r="M6931">
        <v>6</v>
      </c>
      <c r="N6931">
        <v>7</v>
      </c>
      <c r="O6931">
        <v>-0.0586829710468944</v>
      </c>
    </row>
    <row r="6932" spans="1:15">
      <c r="A6932">
        <v>2067</v>
      </c>
      <c r="B6932">
        <v>4</v>
      </c>
      <c r="C6932">
        <v>1</v>
      </c>
      <c r="D6932" s="1">
        <f t="shared" si="108"/>
        <v>61092</v>
      </c>
      <c r="E6932" s="3" t="s">
        <v>58346</v>
      </c>
      <c r="F6932" s="3" t="s">
        <v>58347</v>
      </c>
      <c r="G6932" s="3" t="s">
        <v>58348</v>
      </c>
      <c r="H6932" s="3" t="s">
        <v>58349</v>
      </c>
      <c r="I6932" s="3" t="s">
        <v>58350</v>
      </c>
      <c r="J6932" s="3" t="s">
        <v>58351</v>
      </c>
      <c r="K6932" s="3" t="s">
        <v>58352</v>
      </c>
      <c r="L6932" s="3" t="s">
        <v>58353</v>
      </c>
      <c r="M6932">
        <v>7</v>
      </c>
      <c r="N6932">
        <v>9</v>
      </c>
      <c r="O6932">
        <v>-0.115509145519635</v>
      </c>
    </row>
    <row r="6933" spans="1:15">
      <c r="A6933">
        <v>2067</v>
      </c>
      <c r="B6933">
        <v>4</v>
      </c>
      <c r="C6933">
        <v>2</v>
      </c>
      <c r="D6933" s="1">
        <f t="shared" si="108"/>
        <v>61097</v>
      </c>
      <c r="E6933" s="3" t="s">
        <v>58354</v>
      </c>
      <c r="F6933" s="3" t="s">
        <v>58355</v>
      </c>
      <c r="G6933" s="3" t="s">
        <v>58356</v>
      </c>
      <c r="H6933" s="3" t="s">
        <v>58357</v>
      </c>
      <c r="I6933" s="3" t="s">
        <v>58358</v>
      </c>
      <c r="J6933" s="3" t="s">
        <v>58359</v>
      </c>
      <c r="K6933" s="3" t="s">
        <v>58360</v>
      </c>
      <c r="L6933">
        <v>128.2409242761</v>
      </c>
      <c r="M6933">
        <v>3</v>
      </c>
      <c r="N6933">
        <v>5</v>
      </c>
      <c r="O6933">
        <v>-0.0042969338940988</v>
      </c>
    </row>
    <row r="6934" spans="1:15">
      <c r="A6934">
        <v>2067</v>
      </c>
      <c r="B6934">
        <v>4</v>
      </c>
      <c r="C6934">
        <v>3</v>
      </c>
      <c r="D6934" s="1">
        <f t="shared" si="108"/>
        <v>61102</v>
      </c>
      <c r="E6934" s="3" t="s">
        <v>58361</v>
      </c>
      <c r="F6934" s="3" t="s">
        <v>58362</v>
      </c>
      <c r="G6934" s="3" t="s">
        <v>58363</v>
      </c>
      <c r="H6934" s="3" t="s">
        <v>58364</v>
      </c>
      <c r="I6934" s="3" t="s">
        <v>58365</v>
      </c>
      <c r="J6934" s="3" t="s">
        <v>58366</v>
      </c>
      <c r="K6934" s="3" t="s">
        <v>58367</v>
      </c>
      <c r="L6934" s="3" t="s">
        <v>58368</v>
      </c>
      <c r="M6934">
        <v>7</v>
      </c>
      <c r="N6934">
        <v>8</v>
      </c>
      <c r="O6934">
        <v>-0.0585637231225887</v>
      </c>
    </row>
    <row r="6935" spans="1:15">
      <c r="A6935">
        <v>2067</v>
      </c>
      <c r="B6935">
        <v>4</v>
      </c>
      <c r="C6935">
        <v>4</v>
      </c>
      <c r="D6935" s="1">
        <f t="shared" si="108"/>
        <v>61107</v>
      </c>
      <c r="E6935" s="3" t="s">
        <v>58369</v>
      </c>
      <c r="F6935" s="3" t="s">
        <v>58370</v>
      </c>
      <c r="G6935" s="3" t="s">
        <v>58371</v>
      </c>
      <c r="H6935" s="3" t="s">
        <v>58372</v>
      </c>
      <c r="I6935" s="3" t="s">
        <v>58373</v>
      </c>
      <c r="J6935" s="3" t="s">
        <v>58374</v>
      </c>
      <c r="K6935" s="3" t="s">
        <v>58375</v>
      </c>
      <c r="L6935" s="3" t="s">
        <v>58376</v>
      </c>
      <c r="M6935">
        <v>5</v>
      </c>
      <c r="N6935">
        <v>8</v>
      </c>
      <c r="O6935">
        <v>-0.0064384950154981</v>
      </c>
    </row>
    <row r="6936" spans="1:15">
      <c r="A6936">
        <v>2067</v>
      </c>
      <c r="B6936">
        <v>4</v>
      </c>
      <c r="C6936">
        <v>5</v>
      </c>
      <c r="D6936" s="1">
        <f t="shared" si="108"/>
        <v>61112</v>
      </c>
      <c r="E6936" s="3" t="s">
        <v>58377</v>
      </c>
      <c r="F6936" s="3" t="s">
        <v>58378</v>
      </c>
      <c r="G6936" s="3" t="s">
        <v>58379</v>
      </c>
      <c r="H6936" s="3" t="s">
        <v>58380</v>
      </c>
      <c r="I6936" s="3" t="s">
        <v>58381</v>
      </c>
      <c r="J6936" s="3" t="s">
        <v>58382</v>
      </c>
      <c r="K6936" s="3" t="s">
        <v>58383</v>
      </c>
      <c r="L6936" s="3" t="s">
        <v>58384</v>
      </c>
      <c r="M6936">
        <v>6</v>
      </c>
      <c r="N6936">
        <v>8</v>
      </c>
      <c r="O6936">
        <v>-0.0807257992504047</v>
      </c>
    </row>
    <row r="6937" spans="1:15">
      <c r="A6937">
        <v>2067</v>
      </c>
      <c r="B6937">
        <v>4</v>
      </c>
      <c r="C6937">
        <v>6</v>
      </c>
      <c r="D6937" s="1">
        <f t="shared" si="108"/>
        <v>61117</v>
      </c>
      <c r="E6937" s="3" t="s">
        <v>58385</v>
      </c>
      <c r="F6937" s="3" t="s">
        <v>58386</v>
      </c>
      <c r="G6937" s="3" t="s">
        <v>58387</v>
      </c>
      <c r="H6937" s="3" t="s">
        <v>58388</v>
      </c>
      <c r="I6937" s="3" t="s">
        <v>58389</v>
      </c>
      <c r="J6937" s="3" t="s">
        <v>58390</v>
      </c>
      <c r="K6937" s="3" t="s">
        <v>58391</v>
      </c>
      <c r="L6937" s="3" t="s">
        <v>58392</v>
      </c>
      <c r="M6937">
        <v>7</v>
      </c>
      <c r="N6937">
        <v>9</v>
      </c>
      <c r="O6937">
        <v>-0.0878807505694641</v>
      </c>
    </row>
    <row r="6938" spans="1:15">
      <c r="A6938">
        <v>2067</v>
      </c>
      <c r="B6938">
        <v>5</v>
      </c>
      <c r="C6938">
        <v>1</v>
      </c>
      <c r="D6938" s="1">
        <f t="shared" si="108"/>
        <v>61122</v>
      </c>
      <c r="E6938" s="3" t="s">
        <v>58393</v>
      </c>
      <c r="F6938" s="3" t="s">
        <v>58394</v>
      </c>
      <c r="G6938" s="3" t="s">
        <v>58395</v>
      </c>
      <c r="H6938" s="3" t="s">
        <v>58396</v>
      </c>
      <c r="I6938" s="3" t="s">
        <v>58397</v>
      </c>
      <c r="J6938" s="3" t="s">
        <v>58398</v>
      </c>
      <c r="K6938" s="3" t="s">
        <v>58399</v>
      </c>
      <c r="L6938" s="3" t="s">
        <v>58400</v>
      </c>
      <c r="M6938">
        <v>7</v>
      </c>
      <c r="N6938">
        <v>8</v>
      </c>
      <c r="O6938">
        <v>-0.0709804111612247</v>
      </c>
    </row>
    <row r="6939" spans="1:15">
      <c r="A6939">
        <v>2067</v>
      </c>
      <c r="B6939">
        <v>5</v>
      </c>
      <c r="C6939">
        <v>2</v>
      </c>
      <c r="D6939" s="1">
        <f t="shared" si="108"/>
        <v>61127</v>
      </c>
      <c r="E6939" s="3" t="s">
        <v>58401</v>
      </c>
      <c r="F6939" s="3" t="s">
        <v>58402</v>
      </c>
      <c r="G6939" s="3" t="s">
        <v>58403</v>
      </c>
      <c r="H6939" s="3" t="s">
        <v>58404</v>
      </c>
      <c r="I6939" s="3" t="s">
        <v>58405</v>
      </c>
      <c r="J6939" s="3" t="s">
        <v>58406</v>
      </c>
      <c r="K6939" s="3" t="s">
        <v>58407</v>
      </c>
      <c r="L6939" s="3" t="s">
        <v>58408</v>
      </c>
      <c r="M6939">
        <v>7</v>
      </c>
      <c r="N6939">
        <v>8</v>
      </c>
      <c r="O6939">
        <v>-0.110743301881729</v>
      </c>
    </row>
    <row r="6940" spans="1:15">
      <c r="A6940">
        <v>2067</v>
      </c>
      <c r="B6940">
        <v>5</v>
      </c>
      <c r="C6940">
        <v>3</v>
      </c>
      <c r="D6940" s="1">
        <f t="shared" si="108"/>
        <v>61132</v>
      </c>
      <c r="E6940" s="3" t="s">
        <v>58409</v>
      </c>
      <c r="F6940" s="3" t="s">
        <v>58410</v>
      </c>
      <c r="G6940" s="3" t="s">
        <v>58411</v>
      </c>
      <c r="H6940" s="3" t="s">
        <v>58412</v>
      </c>
      <c r="I6940" s="3" t="s">
        <v>58413</v>
      </c>
      <c r="J6940" s="3" t="s">
        <v>58414</v>
      </c>
      <c r="K6940" s="3" t="s">
        <v>58415</v>
      </c>
      <c r="L6940" s="3" t="s">
        <v>58416</v>
      </c>
      <c r="M6940">
        <v>6</v>
      </c>
      <c r="N6940">
        <v>9</v>
      </c>
      <c r="O6940">
        <v>-0.119828536853197</v>
      </c>
    </row>
    <row r="6941" spans="1:15">
      <c r="A6941">
        <v>2067</v>
      </c>
      <c r="B6941">
        <v>5</v>
      </c>
      <c r="C6941">
        <v>4</v>
      </c>
      <c r="D6941" s="1">
        <f t="shared" si="108"/>
        <v>61137</v>
      </c>
      <c r="E6941" s="3" t="s">
        <v>58417</v>
      </c>
      <c r="F6941" s="3" t="s">
        <v>58418</v>
      </c>
      <c r="G6941" s="3" t="s">
        <v>58419</v>
      </c>
      <c r="H6941" s="3" t="s">
        <v>58420</v>
      </c>
      <c r="I6941" s="3" t="s">
        <v>58421</v>
      </c>
      <c r="J6941" s="3" t="s">
        <v>58422</v>
      </c>
      <c r="K6941" s="3" t="s">
        <v>58423</v>
      </c>
      <c r="L6941" s="3" t="s">
        <v>58424</v>
      </c>
      <c r="M6941">
        <v>6</v>
      </c>
      <c r="N6941">
        <v>8</v>
      </c>
      <c r="O6941">
        <v>-0.0859500120587196</v>
      </c>
    </row>
    <row r="6942" spans="1:15">
      <c r="A6942">
        <v>2067</v>
      </c>
      <c r="B6942">
        <v>5</v>
      </c>
      <c r="C6942">
        <v>5</v>
      </c>
      <c r="D6942" s="1">
        <f t="shared" si="108"/>
        <v>61142</v>
      </c>
      <c r="E6942" s="3" t="s">
        <v>58425</v>
      </c>
      <c r="F6942" s="3" t="s">
        <v>58426</v>
      </c>
      <c r="G6942" s="3" t="s">
        <v>58427</v>
      </c>
      <c r="H6942" s="3" t="s">
        <v>58428</v>
      </c>
      <c r="I6942" s="3" t="s">
        <v>58429</v>
      </c>
      <c r="J6942" s="3" t="s">
        <v>58430</v>
      </c>
      <c r="K6942" s="3" t="s">
        <v>58431</v>
      </c>
      <c r="L6942" s="3" t="s">
        <v>58432</v>
      </c>
      <c r="M6942">
        <v>7</v>
      </c>
      <c r="N6942">
        <v>8</v>
      </c>
      <c r="O6942" s="3" t="s">
        <v>58433</v>
      </c>
    </row>
    <row r="6943" spans="1:15">
      <c r="A6943">
        <v>2067</v>
      </c>
      <c r="B6943">
        <v>5</v>
      </c>
      <c r="C6943">
        <v>6</v>
      </c>
      <c r="D6943" s="1">
        <f t="shared" si="108"/>
        <v>61147</v>
      </c>
      <c r="E6943" s="3" t="s">
        <v>58434</v>
      </c>
      <c r="F6943" s="3" t="s">
        <v>58435</v>
      </c>
      <c r="G6943" s="3" t="s">
        <v>58436</v>
      </c>
      <c r="H6943" s="3" t="s">
        <v>58437</v>
      </c>
      <c r="I6943" s="3" t="s">
        <v>58438</v>
      </c>
      <c r="J6943" s="3" t="s">
        <v>58439</v>
      </c>
      <c r="K6943" s="3" t="s">
        <v>58440</v>
      </c>
      <c r="L6943" s="3" t="s">
        <v>58441</v>
      </c>
      <c r="M6943">
        <v>7</v>
      </c>
      <c r="N6943">
        <v>8</v>
      </c>
      <c r="O6943">
        <v>-0.0217208958687916</v>
      </c>
    </row>
    <row r="6944" spans="1:15">
      <c r="A6944">
        <v>2067</v>
      </c>
      <c r="B6944">
        <v>6</v>
      </c>
      <c r="C6944">
        <v>1</v>
      </c>
      <c r="D6944" s="1">
        <f t="shared" si="108"/>
        <v>61153</v>
      </c>
      <c r="E6944" s="3" t="s">
        <v>58442</v>
      </c>
      <c r="F6944" s="3" t="s">
        <v>58443</v>
      </c>
      <c r="G6944" s="3" t="s">
        <v>58444</v>
      </c>
      <c r="H6944" s="3" t="s">
        <v>58445</v>
      </c>
      <c r="I6944" s="3" t="s">
        <v>58446</v>
      </c>
      <c r="J6944" s="3" t="s">
        <v>58447</v>
      </c>
      <c r="K6944" s="3" t="s">
        <v>58448</v>
      </c>
      <c r="L6944" s="3" t="s">
        <v>58449</v>
      </c>
      <c r="M6944">
        <v>7</v>
      </c>
      <c r="N6944">
        <v>9</v>
      </c>
      <c r="O6944">
        <v>-0.0622732847782717</v>
      </c>
    </row>
    <row r="6945" spans="1:15">
      <c r="A6945">
        <v>2067</v>
      </c>
      <c r="B6945">
        <v>6</v>
      </c>
      <c r="C6945">
        <v>2</v>
      </c>
      <c r="D6945" s="1">
        <f t="shared" si="108"/>
        <v>61158</v>
      </c>
      <c r="E6945" s="3" t="s">
        <v>58450</v>
      </c>
      <c r="F6945" s="3" t="s">
        <v>58451</v>
      </c>
      <c r="G6945" s="3" t="s">
        <v>58452</v>
      </c>
      <c r="H6945" s="3" t="s">
        <v>58453</v>
      </c>
      <c r="I6945" s="3" t="s">
        <v>58454</v>
      </c>
      <c r="J6945" s="3" t="s">
        <v>58455</v>
      </c>
      <c r="K6945">
        <v>176.8709348999</v>
      </c>
      <c r="L6945" s="3" t="s">
        <v>58456</v>
      </c>
      <c r="M6945">
        <v>7</v>
      </c>
      <c r="N6945">
        <v>9</v>
      </c>
      <c r="O6945">
        <v>-0.066788363853205</v>
      </c>
    </row>
    <row r="6946" spans="1:15">
      <c r="A6946">
        <v>2067</v>
      </c>
      <c r="B6946">
        <v>6</v>
      </c>
      <c r="C6946">
        <v>3</v>
      </c>
      <c r="D6946" s="1">
        <f t="shared" si="108"/>
        <v>61163</v>
      </c>
      <c r="E6946" s="3" t="s">
        <v>58457</v>
      </c>
      <c r="F6946" s="3" t="s">
        <v>58458</v>
      </c>
      <c r="G6946" s="3" t="s">
        <v>58459</v>
      </c>
      <c r="H6946" s="3" t="s">
        <v>58460</v>
      </c>
      <c r="I6946" s="3" t="s">
        <v>58461</v>
      </c>
      <c r="J6946" s="3" t="s">
        <v>58462</v>
      </c>
      <c r="K6946" s="3" t="s">
        <v>58463</v>
      </c>
      <c r="L6946" s="3" t="s">
        <v>58464</v>
      </c>
      <c r="M6946">
        <v>8</v>
      </c>
      <c r="N6946">
        <v>9</v>
      </c>
      <c r="O6946">
        <v>-0.032198709724906</v>
      </c>
    </row>
    <row r="6947" spans="1:15">
      <c r="A6947">
        <v>2067</v>
      </c>
      <c r="B6947">
        <v>6</v>
      </c>
      <c r="C6947">
        <v>4</v>
      </c>
      <c r="D6947" s="1">
        <f t="shared" si="108"/>
        <v>61168</v>
      </c>
      <c r="E6947" s="3" t="s">
        <v>58465</v>
      </c>
      <c r="F6947" s="3" t="s">
        <v>58466</v>
      </c>
      <c r="G6947" s="3" t="s">
        <v>58467</v>
      </c>
      <c r="H6947" s="3" t="s">
        <v>58468</v>
      </c>
      <c r="I6947" s="3" t="s">
        <v>58469</v>
      </c>
      <c r="J6947" s="3" t="s">
        <v>58470</v>
      </c>
      <c r="K6947" s="3" t="s">
        <v>58471</v>
      </c>
      <c r="L6947" s="3" t="s">
        <v>58472</v>
      </c>
      <c r="M6947">
        <v>7</v>
      </c>
      <c r="N6947">
        <v>8</v>
      </c>
      <c r="O6947">
        <v>-0.0840410114877432</v>
      </c>
    </row>
    <row r="6948" spans="1:15">
      <c r="A6948">
        <v>2067</v>
      </c>
      <c r="B6948">
        <v>6</v>
      </c>
      <c r="C6948">
        <v>5</v>
      </c>
      <c r="D6948" s="1">
        <f t="shared" si="108"/>
        <v>61173</v>
      </c>
      <c r="E6948" s="3" t="s">
        <v>58473</v>
      </c>
      <c r="F6948" s="3" t="s">
        <v>58474</v>
      </c>
      <c r="G6948" s="3" t="s">
        <v>58475</v>
      </c>
      <c r="H6948" s="3" t="s">
        <v>58476</v>
      </c>
      <c r="I6948" s="3" t="s">
        <v>58477</v>
      </c>
      <c r="J6948" s="3" t="s">
        <v>58478</v>
      </c>
      <c r="K6948" s="3" t="s">
        <v>58479</v>
      </c>
      <c r="L6948" s="3" t="s">
        <v>58480</v>
      </c>
      <c r="M6948">
        <v>7</v>
      </c>
      <c r="N6948">
        <v>8</v>
      </c>
      <c r="O6948">
        <v>-0.0933119418076401</v>
      </c>
    </row>
    <row r="6949" spans="1:15">
      <c r="A6949">
        <v>2067</v>
      </c>
      <c r="B6949">
        <v>6</v>
      </c>
      <c r="C6949">
        <v>6</v>
      </c>
      <c r="D6949" s="1">
        <f t="shared" si="108"/>
        <v>61178</v>
      </c>
      <c r="E6949" s="3" t="s">
        <v>58481</v>
      </c>
      <c r="F6949" s="3" t="s">
        <v>58482</v>
      </c>
      <c r="G6949" s="3" t="s">
        <v>58483</v>
      </c>
      <c r="H6949" s="3" t="s">
        <v>58484</v>
      </c>
      <c r="I6949" s="3" t="s">
        <v>58485</v>
      </c>
      <c r="J6949" s="3" t="s">
        <v>58486</v>
      </c>
      <c r="K6949" s="3" t="s">
        <v>58487</v>
      </c>
      <c r="L6949" s="3" t="s">
        <v>58488</v>
      </c>
      <c r="M6949">
        <v>3</v>
      </c>
      <c r="N6949">
        <v>4</v>
      </c>
      <c r="O6949">
        <v>-0.0465895141682578</v>
      </c>
    </row>
    <row r="6950" spans="1:15">
      <c r="A6950">
        <v>2067</v>
      </c>
      <c r="B6950">
        <v>7</v>
      </c>
      <c r="C6950">
        <v>1</v>
      </c>
      <c r="D6950" s="1">
        <f t="shared" si="108"/>
        <v>61183</v>
      </c>
      <c r="E6950" s="3" t="s">
        <v>58489</v>
      </c>
      <c r="F6950" s="3" t="s">
        <v>58490</v>
      </c>
      <c r="G6950" s="3" t="s">
        <v>58491</v>
      </c>
      <c r="H6950" s="3" t="s">
        <v>58492</v>
      </c>
      <c r="I6950" s="3" t="s">
        <v>58493</v>
      </c>
      <c r="J6950" s="3" t="s">
        <v>58494</v>
      </c>
      <c r="K6950" s="3" t="s">
        <v>58495</v>
      </c>
      <c r="L6950" s="3" t="s">
        <v>58496</v>
      </c>
      <c r="M6950">
        <v>5</v>
      </c>
      <c r="N6950">
        <v>5</v>
      </c>
      <c r="O6950">
        <v>-0.0246347411637969</v>
      </c>
    </row>
    <row r="6951" spans="1:15">
      <c r="A6951">
        <v>2067</v>
      </c>
      <c r="B6951">
        <v>7</v>
      </c>
      <c r="C6951">
        <v>2</v>
      </c>
      <c r="D6951" s="1">
        <f t="shared" si="108"/>
        <v>61188</v>
      </c>
      <c r="E6951" s="3" t="s">
        <v>58497</v>
      </c>
      <c r="F6951" s="3" t="s">
        <v>58498</v>
      </c>
      <c r="G6951" s="3" t="s">
        <v>58499</v>
      </c>
      <c r="H6951" s="3" t="s">
        <v>58500</v>
      </c>
      <c r="I6951" s="3" t="s">
        <v>58501</v>
      </c>
      <c r="J6951" s="3" t="s">
        <v>58502</v>
      </c>
      <c r="K6951" s="3" t="s">
        <v>58503</v>
      </c>
      <c r="L6951" s="3" t="s">
        <v>58504</v>
      </c>
      <c r="M6951">
        <v>7</v>
      </c>
      <c r="N6951">
        <v>8</v>
      </c>
      <c r="O6951">
        <v>-0.0465187977663162</v>
      </c>
    </row>
    <row r="6952" spans="1:15">
      <c r="A6952">
        <v>2067</v>
      </c>
      <c r="B6952">
        <v>7</v>
      </c>
      <c r="C6952">
        <v>3</v>
      </c>
      <c r="D6952" s="1">
        <f t="shared" si="108"/>
        <v>61193</v>
      </c>
      <c r="E6952" s="3" t="s">
        <v>58505</v>
      </c>
      <c r="F6952" s="3" t="s">
        <v>58506</v>
      </c>
      <c r="G6952" s="3" t="s">
        <v>58507</v>
      </c>
      <c r="H6952" s="3" t="s">
        <v>58508</v>
      </c>
      <c r="I6952" s="3" t="s">
        <v>58509</v>
      </c>
      <c r="J6952" s="3" t="s">
        <v>58510</v>
      </c>
      <c r="K6952" s="3" t="s">
        <v>58511</v>
      </c>
      <c r="L6952" s="3" t="s">
        <v>58512</v>
      </c>
      <c r="M6952">
        <v>8</v>
      </c>
      <c r="N6952">
        <v>8</v>
      </c>
      <c r="O6952">
        <v>-0.0464704441863965</v>
      </c>
    </row>
    <row r="6953" spans="1:15">
      <c r="A6953">
        <v>2067</v>
      </c>
      <c r="B6953">
        <v>7</v>
      </c>
      <c r="C6953">
        <v>4</v>
      </c>
      <c r="D6953" s="1">
        <f t="shared" si="108"/>
        <v>61198</v>
      </c>
      <c r="E6953" s="3" t="s">
        <v>58513</v>
      </c>
      <c r="F6953" s="3" t="s">
        <v>58514</v>
      </c>
      <c r="G6953" s="3" t="s">
        <v>58515</v>
      </c>
      <c r="H6953" s="3" t="s">
        <v>58516</v>
      </c>
      <c r="I6953" s="3" t="s">
        <v>58517</v>
      </c>
      <c r="J6953" s="3" t="s">
        <v>58518</v>
      </c>
      <c r="K6953" s="3" t="s">
        <v>58519</v>
      </c>
      <c r="L6953" s="3" t="s">
        <v>58520</v>
      </c>
      <c r="M6953">
        <v>7</v>
      </c>
      <c r="N6953">
        <v>8</v>
      </c>
      <c r="O6953">
        <v>-0.0774691983379615</v>
      </c>
    </row>
    <row r="6954" spans="1:15">
      <c r="A6954">
        <v>2067</v>
      </c>
      <c r="B6954">
        <v>7</v>
      </c>
      <c r="C6954">
        <v>5</v>
      </c>
      <c r="D6954" s="1">
        <f t="shared" si="108"/>
        <v>61203</v>
      </c>
      <c r="E6954" s="3" t="s">
        <v>58521</v>
      </c>
      <c r="F6954" s="3" t="s">
        <v>58522</v>
      </c>
      <c r="G6954" s="3" t="s">
        <v>58523</v>
      </c>
      <c r="H6954" s="3" t="s">
        <v>58524</v>
      </c>
      <c r="I6954" s="3" t="s">
        <v>58525</v>
      </c>
      <c r="J6954" s="3" t="s">
        <v>58526</v>
      </c>
      <c r="K6954">
        <v>177.9247864392</v>
      </c>
      <c r="L6954" s="3" t="s">
        <v>58527</v>
      </c>
      <c r="M6954">
        <v>7</v>
      </c>
      <c r="N6954">
        <v>8</v>
      </c>
      <c r="O6954">
        <v>-0.0572698549256031</v>
      </c>
    </row>
    <row r="6955" spans="1:15">
      <c r="A6955">
        <v>2067</v>
      </c>
      <c r="B6955">
        <v>7</v>
      </c>
      <c r="C6955">
        <v>6</v>
      </c>
      <c r="D6955" s="1">
        <f t="shared" si="108"/>
        <v>61208</v>
      </c>
      <c r="E6955" s="3" t="s">
        <v>58528</v>
      </c>
      <c r="F6955" s="3" t="s">
        <v>58529</v>
      </c>
      <c r="G6955" s="3" t="s">
        <v>58530</v>
      </c>
      <c r="H6955" s="3" t="s">
        <v>58531</v>
      </c>
      <c r="I6955" s="3" t="s">
        <v>58532</v>
      </c>
      <c r="J6955" s="3" t="s">
        <v>58533</v>
      </c>
      <c r="K6955" s="3" t="s">
        <v>58534</v>
      </c>
      <c r="L6955" s="3" t="s">
        <v>58535</v>
      </c>
      <c r="M6955">
        <v>7</v>
      </c>
      <c r="N6955">
        <v>8</v>
      </c>
      <c r="O6955">
        <v>-0.0042495852948483</v>
      </c>
    </row>
    <row r="6956" spans="1:15">
      <c r="A6956">
        <v>2067</v>
      </c>
      <c r="B6956">
        <v>8</v>
      </c>
      <c r="C6956">
        <v>1</v>
      </c>
      <c r="D6956" s="1">
        <f t="shared" si="108"/>
        <v>61214</v>
      </c>
      <c r="E6956" s="3" t="s">
        <v>58536</v>
      </c>
      <c r="F6956" s="3" t="s">
        <v>58537</v>
      </c>
      <c r="G6956" s="3" t="s">
        <v>58538</v>
      </c>
      <c r="H6956" s="3" t="s">
        <v>58539</v>
      </c>
      <c r="I6956" s="3" t="s">
        <v>58540</v>
      </c>
      <c r="J6956" s="3" t="s">
        <v>58541</v>
      </c>
      <c r="K6956" s="3" t="s">
        <v>58542</v>
      </c>
      <c r="L6956" s="3" t="s">
        <v>58543</v>
      </c>
      <c r="M6956">
        <v>7</v>
      </c>
      <c r="N6956">
        <v>8</v>
      </c>
      <c r="O6956" s="3" t="s">
        <v>58544</v>
      </c>
    </row>
    <row r="6957" spans="1:15">
      <c r="A6957">
        <v>2067</v>
      </c>
      <c r="B6957">
        <v>8</v>
      </c>
      <c r="C6957">
        <v>2</v>
      </c>
      <c r="D6957" s="1">
        <f t="shared" si="108"/>
        <v>61219</v>
      </c>
      <c r="E6957" s="3" t="s">
        <v>58545</v>
      </c>
      <c r="F6957" s="3" t="s">
        <v>58546</v>
      </c>
      <c r="G6957" s="3" t="s">
        <v>58547</v>
      </c>
      <c r="H6957" s="3" t="s">
        <v>58548</v>
      </c>
      <c r="I6957" s="3" t="s">
        <v>58549</v>
      </c>
      <c r="J6957" s="3" t="s">
        <v>58550</v>
      </c>
      <c r="K6957" s="3" t="s">
        <v>58551</v>
      </c>
      <c r="L6957" s="3" t="s">
        <v>58552</v>
      </c>
      <c r="M6957">
        <v>7</v>
      </c>
      <c r="N6957">
        <v>7</v>
      </c>
      <c r="O6957" s="3" t="s">
        <v>58553</v>
      </c>
    </row>
    <row r="6958" spans="1:15">
      <c r="A6958">
        <v>2067</v>
      </c>
      <c r="B6958">
        <v>8</v>
      </c>
      <c r="C6958">
        <v>3</v>
      </c>
      <c r="D6958" s="1">
        <f t="shared" si="108"/>
        <v>61224</v>
      </c>
      <c r="E6958" s="3" t="s">
        <v>58554</v>
      </c>
      <c r="F6958" s="3" t="s">
        <v>58555</v>
      </c>
      <c r="G6958" s="3" t="s">
        <v>58556</v>
      </c>
      <c r="H6958" s="3" t="s">
        <v>58557</v>
      </c>
      <c r="I6958" s="3" t="s">
        <v>58558</v>
      </c>
      <c r="J6958" s="3" t="s">
        <v>58559</v>
      </c>
      <c r="K6958" s="3" t="s">
        <v>58560</v>
      </c>
      <c r="L6958" s="3" t="s">
        <v>58561</v>
      </c>
      <c r="M6958">
        <v>7</v>
      </c>
      <c r="N6958">
        <v>8</v>
      </c>
      <c r="O6958" s="3" t="s">
        <v>58562</v>
      </c>
    </row>
    <row r="6959" spans="1:15">
      <c r="A6959">
        <v>2067</v>
      </c>
      <c r="B6959">
        <v>8</v>
      </c>
      <c r="C6959">
        <v>4</v>
      </c>
      <c r="D6959" s="1">
        <f t="shared" si="108"/>
        <v>61229</v>
      </c>
      <c r="E6959" s="3" t="s">
        <v>58563</v>
      </c>
      <c r="F6959" s="3" t="s">
        <v>58564</v>
      </c>
      <c r="G6959" s="3" t="s">
        <v>58565</v>
      </c>
      <c r="H6959" s="3" t="s">
        <v>58566</v>
      </c>
      <c r="I6959" s="3" t="s">
        <v>58567</v>
      </c>
      <c r="J6959" s="3" t="s">
        <v>58568</v>
      </c>
      <c r="K6959" s="3" t="s">
        <v>58569</v>
      </c>
      <c r="L6959" s="3" t="s">
        <v>58570</v>
      </c>
      <c r="M6959">
        <v>7</v>
      </c>
      <c r="N6959">
        <v>7</v>
      </c>
      <c r="O6959" s="3" t="s">
        <v>58571</v>
      </c>
    </row>
    <row r="6960" spans="1:15">
      <c r="A6960">
        <v>2067</v>
      </c>
      <c r="B6960">
        <v>8</v>
      </c>
      <c r="C6960">
        <v>5</v>
      </c>
      <c r="D6960" s="1">
        <f t="shared" si="108"/>
        <v>61234</v>
      </c>
      <c r="E6960" s="3" t="s">
        <v>58572</v>
      </c>
      <c r="F6960" s="3" t="s">
        <v>58573</v>
      </c>
      <c r="G6960" s="3" t="s">
        <v>58574</v>
      </c>
      <c r="H6960" s="3" t="s">
        <v>58575</v>
      </c>
      <c r="I6960" s="3" t="s">
        <v>58576</v>
      </c>
      <c r="J6960" s="3" t="s">
        <v>58577</v>
      </c>
      <c r="K6960" s="3" t="s">
        <v>58578</v>
      </c>
      <c r="L6960" s="3" t="s">
        <v>58579</v>
      </c>
      <c r="M6960">
        <v>6</v>
      </c>
      <c r="N6960">
        <v>6</v>
      </c>
      <c r="O6960" s="3" t="s">
        <v>58580</v>
      </c>
    </row>
    <row r="6961" spans="1:15">
      <c r="A6961">
        <v>2067</v>
      </c>
      <c r="B6961">
        <v>8</v>
      </c>
      <c r="C6961">
        <v>6</v>
      </c>
      <c r="D6961" s="1">
        <f t="shared" si="108"/>
        <v>61239</v>
      </c>
      <c r="E6961" s="3" t="s">
        <v>58581</v>
      </c>
      <c r="F6961" s="3" t="s">
        <v>58582</v>
      </c>
      <c r="G6961" s="3" t="s">
        <v>58583</v>
      </c>
      <c r="H6961" s="3" t="s">
        <v>58584</v>
      </c>
      <c r="I6961" s="3" t="s">
        <v>58585</v>
      </c>
      <c r="J6961" s="3" t="s">
        <v>58586</v>
      </c>
      <c r="K6961" s="3" t="s">
        <v>58587</v>
      </c>
      <c r="L6961" s="3" t="s">
        <v>58588</v>
      </c>
      <c r="M6961">
        <v>7</v>
      </c>
      <c r="N6961">
        <v>7</v>
      </c>
      <c r="O6961" s="3" t="s">
        <v>58589</v>
      </c>
    </row>
    <row r="6962" spans="1:15">
      <c r="A6962">
        <v>2067</v>
      </c>
      <c r="B6962">
        <v>9</v>
      </c>
      <c r="C6962">
        <v>1</v>
      </c>
      <c r="D6962" s="1">
        <f t="shared" si="108"/>
        <v>61245</v>
      </c>
      <c r="E6962" s="3" t="s">
        <v>58590</v>
      </c>
      <c r="F6962" s="3" t="s">
        <v>58591</v>
      </c>
      <c r="G6962" s="3" t="s">
        <v>58592</v>
      </c>
      <c r="H6962" s="3" t="s">
        <v>58593</v>
      </c>
      <c r="I6962" s="3" t="s">
        <v>58594</v>
      </c>
      <c r="J6962" s="3" t="s">
        <v>58595</v>
      </c>
      <c r="K6962" s="3" t="s">
        <v>58596</v>
      </c>
      <c r="L6962" s="3" t="s">
        <v>58597</v>
      </c>
      <c r="M6962">
        <v>3</v>
      </c>
      <c r="N6962">
        <v>3</v>
      </c>
      <c r="O6962">
        <v>-0.0267539762709007</v>
      </c>
    </row>
    <row r="6963" spans="1:15">
      <c r="A6963">
        <v>2067</v>
      </c>
      <c r="B6963">
        <v>9</v>
      </c>
      <c r="C6963">
        <v>2</v>
      </c>
      <c r="D6963" s="1">
        <f t="shared" si="108"/>
        <v>61250</v>
      </c>
      <c r="E6963" s="3" t="s">
        <v>58598</v>
      </c>
      <c r="F6963" s="3" t="s">
        <v>58599</v>
      </c>
      <c r="G6963" s="3" t="s">
        <v>58600</v>
      </c>
      <c r="H6963" s="3" t="s">
        <v>58601</v>
      </c>
      <c r="I6963" s="3" t="s">
        <v>58602</v>
      </c>
      <c r="J6963" s="3" t="s">
        <v>58603</v>
      </c>
      <c r="K6963" s="3" t="s">
        <v>58604</v>
      </c>
      <c r="L6963" s="3" t="s">
        <v>58605</v>
      </c>
      <c r="M6963">
        <v>2</v>
      </c>
      <c r="N6963">
        <v>2</v>
      </c>
      <c r="O6963">
        <v>-0.0093145066249658</v>
      </c>
    </row>
    <row r="6964" spans="1:15">
      <c r="A6964">
        <v>2067</v>
      </c>
      <c r="B6964">
        <v>9</v>
      </c>
      <c r="C6964">
        <v>3</v>
      </c>
      <c r="D6964" s="1">
        <f t="shared" si="108"/>
        <v>61255</v>
      </c>
      <c r="E6964" s="3" t="s">
        <v>58606</v>
      </c>
      <c r="F6964" s="3" t="s">
        <v>58607</v>
      </c>
      <c r="G6964" s="3" t="s">
        <v>58608</v>
      </c>
      <c r="H6964" s="3" t="s">
        <v>58609</v>
      </c>
      <c r="I6964" s="3" t="s">
        <v>58610</v>
      </c>
      <c r="J6964" s="3" t="s">
        <v>58611</v>
      </c>
      <c r="K6964" s="3" t="s">
        <v>58612</v>
      </c>
      <c r="L6964" s="3" t="s">
        <v>58613</v>
      </c>
      <c r="M6964">
        <v>2</v>
      </c>
      <c r="N6964">
        <v>2</v>
      </c>
      <c r="O6964" s="3" t="s">
        <v>58614</v>
      </c>
    </row>
    <row r="6965" spans="1:15">
      <c r="A6965">
        <v>2067</v>
      </c>
      <c r="B6965">
        <v>9</v>
      </c>
      <c r="C6965">
        <v>4</v>
      </c>
      <c r="D6965" s="1">
        <f t="shared" si="108"/>
        <v>61260</v>
      </c>
      <c r="E6965" s="3" t="s">
        <v>58615</v>
      </c>
      <c r="F6965" s="3" t="s">
        <v>58616</v>
      </c>
      <c r="G6965" s="3" t="s">
        <v>58617</v>
      </c>
      <c r="H6965" s="3" t="s">
        <v>58618</v>
      </c>
      <c r="I6965" s="3" t="s">
        <v>58619</v>
      </c>
      <c r="J6965" s="3" t="s">
        <v>58620</v>
      </c>
      <c r="K6965" s="3" t="s">
        <v>58621</v>
      </c>
      <c r="L6965" s="3" t="s">
        <v>58622</v>
      </c>
      <c r="M6965">
        <v>2</v>
      </c>
      <c r="N6965">
        <v>3</v>
      </c>
      <c r="O6965" s="3" t="s">
        <v>58623</v>
      </c>
    </row>
    <row r="6966" spans="1:15">
      <c r="A6966">
        <v>2067</v>
      </c>
      <c r="B6966">
        <v>9</v>
      </c>
      <c r="C6966">
        <v>5</v>
      </c>
      <c r="D6966" s="1">
        <f t="shared" si="108"/>
        <v>61265</v>
      </c>
      <c r="E6966" s="3" t="s">
        <v>58624</v>
      </c>
      <c r="F6966" s="3" t="s">
        <v>58625</v>
      </c>
      <c r="G6966" s="3" t="s">
        <v>58626</v>
      </c>
      <c r="H6966" s="3" t="s">
        <v>58627</v>
      </c>
      <c r="I6966" s="3" t="s">
        <v>58628</v>
      </c>
      <c r="J6966" s="3" t="s">
        <v>58629</v>
      </c>
      <c r="K6966" s="3" t="s">
        <v>58630</v>
      </c>
      <c r="L6966" s="3" t="s">
        <v>58631</v>
      </c>
      <c r="M6966">
        <v>2</v>
      </c>
      <c r="N6966">
        <v>3</v>
      </c>
      <c r="O6966" s="3" t="s">
        <v>58632</v>
      </c>
    </row>
    <row r="6967" spans="1:15">
      <c r="A6967">
        <v>2067</v>
      </c>
      <c r="B6967">
        <v>9</v>
      </c>
      <c r="C6967">
        <v>6</v>
      </c>
      <c r="D6967" s="1">
        <f t="shared" si="108"/>
        <v>61270</v>
      </c>
      <c r="E6967" s="3" t="s">
        <v>58633</v>
      </c>
      <c r="F6967" s="3" t="s">
        <v>58634</v>
      </c>
      <c r="G6967" s="3" t="s">
        <v>58635</v>
      </c>
      <c r="H6967" s="3" t="s">
        <v>58636</v>
      </c>
      <c r="I6967" s="3" t="s">
        <v>58637</v>
      </c>
      <c r="J6967" s="3" t="s">
        <v>58638</v>
      </c>
      <c r="K6967" s="3" t="s">
        <v>58639</v>
      </c>
      <c r="L6967" s="3" t="s">
        <v>58640</v>
      </c>
      <c r="M6967">
        <v>2</v>
      </c>
      <c r="N6967">
        <v>3</v>
      </c>
      <c r="O6967" s="3" t="s">
        <v>58641</v>
      </c>
    </row>
    <row r="6968" spans="1:15">
      <c r="A6968">
        <v>2067</v>
      </c>
      <c r="B6968">
        <v>10</v>
      </c>
      <c r="C6968">
        <v>1</v>
      </c>
      <c r="D6968" s="1">
        <f t="shared" si="108"/>
        <v>61275</v>
      </c>
      <c r="E6968" s="3" t="s">
        <v>58642</v>
      </c>
      <c r="F6968" s="3" t="s">
        <v>58643</v>
      </c>
      <c r="G6968" s="3" t="s">
        <v>58644</v>
      </c>
      <c r="H6968" s="3" t="s">
        <v>58645</v>
      </c>
      <c r="I6968" s="3" t="s">
        <v>58646</v>
      </c>
      <c r="J6968" s="3" t="s">
        <v>58647</v>
      </c>
      <c r="K6968" s="3" t="s">
        <v>58648</v>
      </c>
      <c r="L6968" s="3" t="s">
        <v>58649</v>
      </c>
      <c r="M6968">
        <v>2</v>
      </c>
      <c r="N6968">
        <v>3</v>
      </c>
      <c r="O6968">
        <v>-0.0073248588816856</v>
      </c>
    </row>
    <row r="6969" spans="1:15">
      <c r="A6969">
        <v>2067</v>
      </c>
      <c r="B6969">
        <v>10</v>
      </c>
      <c r="C6969">
        <v>2</v>
      </c>
      <c r="D6969" s="1">
        <f t="shared" si="108"/>
        <v>61280</v>
      </c>
      <c r="E6969" s="3" t="s">
        <v>58650</v>
      </c>
      <c r="F6969" s="3" t="s">
        <v>58651</v>
      </c>
      <c r="G6969" s="3" t="s">
        <v>58652</v>
      </c>
      <c r="H6969" s="3" t="s">
        <v>58653</v>
      </c>
      <c r="I6969" s="3" t="s">
        <v>58654</v>
      </c>
      <c r="J6969" s="3" t="s">
        <v>58655</v>
      </c>
      <c r="K6969" s="3" t="s">
        <v>58656</v>
      </c>
      <c r="L6969" s="3" t="s">
        <v>58657</v>
      </c>
      <c r="M6969">
        <v>2</v>
      </c>
      <c r="N6969">
        <v>3</v>
      </c>
      <c r="O6969">
        <v>-0.0031446190304253</v>
      </c>
    </row>
    <row r="6970" spans="1:15">
      <c r="A6970">
        <v>2067</v>
      </c>
      <c r="B6970">
        <v>10</v>
      </c>
      <c r="C6970">
        <v>3</v>
      </c>
      <c r="D6970" s="1">
        <f t="shared" si="108"/>
        <v>61285</v>
      </c>
      <c r="E6970" s="3" t="s">
        <v>58658</v>
      </c>
      <c r="F6970" s="3" t="s">
        <v>58659</v>
      </c>
      <c r="G6970" s="3" t="s">
        <v>58660</v>
      </c>
      <c r="H6970" s="3" t="s">
        <v>58661</v>
      </c>
      <c r="I6970" s="3" t="s">
        <v>58662</v>
      </c>
      <c r="J6970" s="3" t="s">
        <v>58663</v>
      </c>
      <c r="K6970" s="3" t="s">
        <v>58664</v>
      </c>
      <c r="L6970" s="3" t="s">
        <v>58665</v>
      </c>
      <c r="M6970">
        <v>2</v>
      </c>
      <c r="N6970">
        <v>3</v>
      </c>
      <c r="O6970" s="3" t="s">
        <v>58666</v>
      </c>
    </row>
    <row r="6971" spans="1:15">
      <c r="A6971">
        <v>2067</v>
      </c>
      <c r="B6971">
        <v>10</v>
      </c>
      <c r="C6971">
        <v>4</v>
      </c>
      <c r="D6971" s="1">
        <f t="shared" si="108"/>
        <v>61290</v>
      </c>
      <c r="E6971" s="3" t="s">
        <v>58667</v>
      </c>
      <c r="F6971" s="3" t="s">
        <v>58668</v>
      </c>
      <c r="G6971" s="3" t="s">
        <v>58669</v>
      </c>
      <c r="H6971" s="3" t="s">
        <v>58670</v>
      </c>
      <c r="I6971" s="3" t="s">
        <v>58671</v>
      </c>
      <c r="J6971" s="3" t="s">
        <v>58672</v>
      </c>
      <c r="K6971" s="3" t="s">
        <v>58673</v>
      </c>
      <c r="L6971" s="3" t="s">
        <v>58674</v>
      </c>
      <c r="M6971">
        <v>2</v>
      </c>
      <c r="N6971">
        <v>3</v>
      </c>
      <c r="O6971" s="3" t="s">
        <v>58675</v>
      </c>
    </row>
    <row r="6972" spans="1:15">
      <c r="A6972">
        <v>2067</v>
      </c>
      <c r="B6972">
        <v>10</v>
      </c>
      <c r="C6972">
        <v>5</v>
      </c>
      <c r="D6972" s="1">
        <f t="shared" si="108"/>
        <v>61295</v>
      </c>
      <c r="E6972" s="3" t="s">
        <v>58676</v>
      </c>
      <c r="F6972" s="3" t="s">
        <v>58677</v>
      </c>
      <c r="G6972" s="3" t="s">
        <v>58678</v>
      </c>
      <c r="H6972" s="3" t="s">
        <v>58679</v>
      </c>
      <c r="I6972" s="3" t="s">
        <v>58680</v>
      </c>
      <c r="J6972" s="3" t="s">
        <v>58681</v>
      </c>
      <c r="K6972" s="3" t="s">
        <v>58682</v>
      </c>
      <c r="L6972" s="3" t="s">
        <v>58683</v>
      </c>
      <c r="M6972">
        <v>2</v>
      </c>
      <c r="N6972">
        <v>3</v>
      </c>
      <c r="O6972" s="3" t="s">
        <v>58684</v>
      </c>
    </row>
    <row r="6973" spans="1:15">
      <c r="A6973">
        <v>2067</v>
      </c>
      <c r="B6973">
        <v>10</v>
      </c>
      <c r="C6973">
        <v>6</v>
      </c>
      <c r="D6973" s="1">
        <f t="shared" si="108"/>
        <v>61300</v>
      </c>
      <c r="E6973" s="3" t="s">
        <v>58685</v>
      </c>
      <c r="F6973" s="3" t="s">
        <v>58686</v>
      </c>
      <c r="G6973" s="3" t="s">
        <v>58687</v>
      </c>
      <c r="H6973" s="3" t="s">
        <v>58688</v>
      </c>
      <c r="I6973" s="3" t="s">
        <v>58689</v>
      </c>
      <c r="J6973" s="3" t="s">
        <v>58690</v>
      </c>
      <c r="K6973" s="3" t="s">
        <v>58691</v>
      </c>
      <c r="L6973" s="3" t="s">
        <v>58692</v>
      </c>
      <c r="M6973">
        <v>2</v>
      </c>
      <c r="N6973">
        <v>3</v>
      </c>
      <c r="O6973" s="3" t="s">
        <v>58693</v>
      </c>
    </row>
    <row r="6974" spans="1:15">
      <c r="A6974">
        <v>2067</v>
      </c>
      <c r="B6974">
        <v>11</v>
      </c>
      <c r="C6974">
        <v>1</v>
      </c>
      <c r="D6974" s="1">
        <f t="shared" si="108"/>
        <v>61306</v>
      </c>
      <c r="E6974" s="3" t="s">
        <v>58694</v>
      </c>
      <c r="F6974" s="3" t="s">
        <v>58695</v>
      </c>
      <c r="G6974" s="3" t="s">
        <v>58696</v>
      </c>
      <c r="H6974" s="3" t="s">
        <v>58697</v>
      </c>
      <c r="I6974" s="3" t="s">
        <v>58698</v>
      </c>
      <c r="J6974" s="3" t="s">
        <v>58699</v>
      </c>
      <c r="K6974" s="3" t="s">
        <v>58700</v>
      </c>
      <c r="L6974" s="3" t="s">
        <v>58701</v>
      </c>
      <c r="M6974">
        <v>2</v>
      </c>
      <c r="N6974">
        <v>3</v>
      </c>
      <c r="O6974" s="3" t="s">
        <v>58702</v>
      </c>
    </row>
    <row r="6975" spans="1:15">
      <c r="A6975">
        <v>2067</v>
      </c>
      <c r="B6975">
        <v>11</v>
      </c>
      <c r="C6975">
        <v>2</v>
      </c>
      <c r="D6975" s="1">
        <f t="shared" si="108"/>
        <v>61311</v>
      </c>
      <c r="E6975" s="3" t="s">
        <v>58703</v>
      </c>
      <c r="F6975" s="3" t="s">
        <v>58704</v>
      </c>
      <c r="G6975" s="3" t="s">
        <v>58705</v>
      </c>
      <c r="H6975" s="3" t="s">
        <v>58706</v>
      </c>
      <c r="I6975" s="3" t="s">
        <v>58707</v>
      </c>
      <c r="J6975" s="3" t="s">
        <v>58708</v>
      </c>
      <c r="K6975" s="3" t="s">
        <v>58709</v>
      </c>
      <c r="L6975" s="3" t="s">
        <v>58710</v>
      </c>
      <c r="M6975">
        <v>4</v>
      </c>
      <c r="N6975">
        <v>5</v>
      </c>
      <c r="O6975" s="3" t="s">
        <v>58711</v>
      </c>
    </row>
    <row r="6976" spans="1:15">
      <c r="A6976">
        <v>2067</v>
      </c>
      <c r="B6976">
        <v>11</v>
      </c>
      <c r="C6976">
        <v>3</v>
      </c>
      <c r="D6976" s="1">
        <f t="shared" si="108"/>
        <v>61316</v>
      </c>
      <c r="E6976" s="3" t="s">
        <v>58712</v>
      </c>
      <c r="F6976" s="3" t="s">
        <v>58713</v>
      </c>
      <c r="G6976" s="3" t="s">
        <v>58714</v>
      </c>
      <c r="H6976" s="3" t="s">
        <v>58715</v>
      </c>
      <c r="I6976" s="3" t="s">
        <v>58716</v>
      </c>
      <c r="J6976" s="3" t="s">
        <v>58717</v>
      </c>
      <c r="K6976" s="3" t="s">
        <v>58718</v>
      </c>
      <c r="L6976" s="3" t="s">
        <v>58719</v>
      </c>
      <c r="M6976">
        <v>4</v>
      </c>
      <c r="N6976">
        <v>6</v>
      </c>
      <c r="O6976" s="3" t="s">
        <v>58720</v>
      </c>
    </row>
    <row r="6977" spans="1:15">
      <c r="A6977">
        <v>2067</v>
      </c>
      <c r="B6977">
        <v>11</v>
      </c>
      <c r="C6977">
        <v>4</v>
      </c>
      <c r="D6977" s="1">
        <f t="shared" si="108"/>
        <v>61321</v>
      </c>
      <c r="E6977" s="3" t="s">
        <v>58721</v>
      </c>
      <c r="F6977" s="3" t="s">
        <v>58722</v>
      </c>
      <c r="G6977" s="3" t="s">
        <v>58723</v>
      </c>
      <c r="H6977" s="3" t="s">
        <v>58724</v>
      </c>
      <c r="I6977" s="3" t="s">
        <v>58725</v>
      </c>
      <c r="J6977" s="3" t="s">
        <v>58726</v>
      </c>
      <c r="K6977" s="3" t="s">
        <v>58727</v>
      </c>
      <c r="L6977" s="3" t="s">
        <v>58728</v>
      </c>
      <c r="M6977">
        <v>2</v>
      </c>
      <c r="N6977">
        <v>5</v>
      </c>
      <c r="O6977" s="3" t="s">
        <v>58729</v>
      </c>
    </row>
    <row r="6978" spans="1:15">
      <c r="A6978">
        <v>2067</v>
      </c>
      <c r="B6978">
        <v>11</v>
      </c>
      <c r="C6978">
        <v>5</v>
      </c>
      <c r="D6978" s="1">
        <f t="shared" si="108"/>
        <v>61326</v>
      </c>
      <c r="E6978" s="3" t="s">
        <v>58730</v>
      </c>
      <c r="F6978" s="3" t="s">
        <v>58731</v>
      </c>
      <c r="G6978" s="3" t="s">
        <v>58732</v>
      </c>
      <c r="H6978" s="3" t="s">
        <v>58733</v>
      </c>
      <c r="I6978" s="3" t="s">
        <v>58734</v>
      </c>
      <c r="J6978" s="3" t="s">
        <v>58735</v>
      </c>
      <c r="K6978" s="3" t="s">
        <v>58736</v>
      </c>
      <c r="L6978" s="3" t="s">
        <v>58737</v>
      </c>
      <c r="M6978">
        <v>2</v>
      </c>
      <c r="N6978">
        <v>3</v>
      </c>
      <c r="O6978" s="3" t="s">
        <v>58738</v>
      </c>
    </row>
    <row r="6979" spans="1:15">
      <c r="A6979">
        <v>2067</v>
      </c>
      <c r="B6979">
        <v>11</v>
      </c>
      <c r="C6979">
        <v>6</v>
      </c>
      <c r="D6979" s="1">
        <f t="shared" ref="D6979:D7042" si="109">DATE(A6979,B6979,C6979*5)</f>
        <v>61331</v>
      </c>
      <c r="E6979" s="3" t="s">
        <v>58739</v>
      </c>
      <c r="F6979" s="3" t="s">
        <v>58740</v>
      </c>
      <c r="G6979" s="3" t="s">
        <v>58741</v>
      </c>
      <c r="H6979" s="3" t="s">
        <v>58742</v>
      </c>
      <c r="I6979" s="3" t="s">
        <v>58743</v>
      </c>
      <c r="J6979" s="3" t="s">
        <v>58744</v>
      </c>
      <c r="K6979" s="3" t="s">
        <v>58745</v>
      </c>
      <c r="L6979" s="3" t="s">
        <v>58746</v>
      </c>
      <c r="M6979">
        <v>3</v>
      </c>
      <c r="N6979">
        <v>4</v>
      </c>
      <c r="O6979" s="3" t="s">
        <v>58747</v>
      </c>
    </row>
    <row r="6980" spans="1:15">
      <c r="A6980">
        <v>2067</v>
      </c>
      <c r="B6980">
        <v>12</v>
      </c>
      <c r="C6980">
        <v>1</v>
      </c>
      <c r="D6980" s="1">
        <f t="shared" si="109"/>
        <v>61336</v>
      </c>
      <c r="E6980" s="3" t="s">
        <v>58748</v>
      </c>
      <c r="F6980" s="3" t="s">
        <v>58749</v>
      </c>
      <c r="G6980" s="3" t="s">
        <v>58750</v>
      </c>
      <c r="H6980" s="3" t="s">
        <v>58751</v>
      </c>
      <c r="I6980" s="3" t="s">
        <v>58752</v>
      </c>
      <c r="J6980" s="3" t="s">
        <v>58753</v>
      </c>
      <c r="K6980">
        <v>47.31945023614</v>
      </c>
      <c r="L6980" s="3" t="s">
        <v>58754</v>
      </c>
      <c r="M6980">
        <v>3</v>
      </c>
      <c r="N6980">
        <v>5</v>
      </c>
      <c r="O6980" s="3" t="s">
        <v>58755</v>
      </c>
    </row>
    <row r="6981" spans="1:15">
      <c r="A6981">
        <v>2067</v>
      </c>
      <c r="B6981">
        <v>12</v>
      </c>
      <c r="C6981">
        <v>2</v>
      </c>
      <c r="D6981" s="1">
        <f t="shared" si="109"/>
        <v>61341</v>
      </c>
      <c r="E6981" s="3" t="s">
        <v>58756</v>
      </c>
      <c r="F6981" s="3" t="s">
        <v>58757</v>
      </c>
      <c r="G6981" s="3" t="s">
        <v>58758</v>
      </c>
      <c r="H6981" s="3" t="s">
        <v>58759</v>
      </c>
      <c r="I6981" s="3" t="s">
        <v>58760</v>
      </c>
      <c r="J6981" s="3" t="s">
        <v>58761</v>
      </c>
      <c r="K6981" s="3" t="s">
        <v>58762</v>
      </c>
      <c r="L6981" s="3" t="s">
        <v>58763</v>
      </c>
      <c r="M6981">
        <v>2</v>
      </c>
      <c r="N6981">
        <v>5</v>
      </c>
      <c r="O6981" s="3" t="s">
        <v>58764</v>
      </c>
    </row>
    <row r="6982" spans="1:15">
      <c r="A6982">
        <v>2067</v>
      </c>
      <c r="B6982">
        <v>12</v>
      </c>
      <c r="C6982">
        <v>3</v>
      </c>
      <c r="D6982" s="1">
        <f t="shared" si="109"/>
        <v>61346</v>
      </c>
      <c r="E6982" s="3" t="s">
        <v>58765</v>
      </c>
      <c r="F6982" s="3" t="s">
        <v>58766</v>
      </c>
      <c r="G6982" s="3" t="s">
        <v>58767</v>
      </c>
      <c r="H6982" s="3" t="s">
        <v>58768</v>
      </c>
      <c r="I6982" s="3" t="s">
        <v>58769</v>
      </c>
      <c r="J6982" s="3" t="s">
        <v>58770</v>
      </c>
      <c r="K6982" s="3" t="s">
        <v>58771</v>
      </c>
      <c r="L6982" s="3" t="s">
        <v>58772</v>
      </c>
      <c r="M6982">
        <v>4</v>
      </c>
      <c r="N6982">
        <v>6</v>
      </c>
      <c r="O6982" s="3" t="s">
        <v>58773</v>
      </c>
    </row>
    <row r="6983" spans="1:15">
      <c r="A6983">
        <v>2067</v>
      </c>
      <c r="B6983">
        <v>12</v>
      </c>
      <c r="C6983">
        <v>4</v>
      </c>
      <c r="D6983" s="1">
        <f t="shared" si="109"/>
        <v>61351</v>
      </c>
      <c r="E6983" s="3" t="s">
        <v>58774</v>
      </c>
      <c r="F6983" s="3" t="s">
        <v>58775</v>
      </c>
      <c r="G6983" s="3" t="s">
        <v>58776</v>
      </c>
      <c r="H6983" s="3" t="s">
        <v>58777</v>
      </c>
      <c r="I6983" s="3" t="s">
        <v>58778</v>
      </c>
      <c r="J6983" s="3" t="s">
        <v>58779</v>
      </c>
      <c r="K6983" s="3" t="s">
        <v>58780</v>
      </c>
      <c r="L6983" s="3" t="s">
        <v>58781</v>
      </c>
      <c r="M6983">
        <v>2</v>
      </c>
      <c r="N6983">
        <v>3</v>
      </c>
      <c r="O6983" s="3" t="s">
        <v>58782</v>
      </c>
    </row>
    <row r="6984" spans="1:15">
      <c r="A6984">
        <v>2067</v>
      </c>
      <c r="B6984">
        <v>12</v>
      </c>
      <c r="C6984">
        <v>5</v>
      </c>
      <c r="D6984" s="1">
        <f t="shared" si="109"/>
        <v>61356</v>
      </c>
      <c r="E6984" s="3" t="s">
        <v>58783</v>
      </c>
      <c r="F6984" s="3" t="s">
        <v>58784</v>
      </c>
      <c r="G6984" s="3" t="s">
        <v>58785</v>
      </c>
      <c r="H6984" s="3" t="s">
        <v>58786</v>
      </c>
      <c r="I6984" s="3" t="s">
        <v>58787</v>
      </c>
      <c r="J6984" s="3" t="s">
        <v>58788</v>
      </c>
      <c r="K6984" s="3" t="s">
        <v>58789</v>
      </c>
      <c r="L6984" s="3" t="s">
        <v>58790</v>
      </c>
      <c r="M6984">
        <v>3</v>
      </c>
      <c r="N6984">
        <v>7</v>
      </c>
      <c r="O6984">
        <v>-0.0071816159714675</v>
      </c>
    </row>
    <row r="6985" spans="1:15">
      <c r="A6985">
        <v>2067</v>
      </c>
      <c r="B6985">
        <v>12</v>
      </c>
      <c r="C6985">
        <v>6</v>
      </c>
      <c r="D6985" s="1">
        <f t="shared" si="109"/>
        <v>61361</v>
      </c>
      <c r="E6985" s="3" t="s">
        <v>58791</v>
      </c>
      <c r="F6985" s="3" t="s">
        <v>58792</v>
      </c>
      <c r="G6985" s="3" t="s">
        <v>58793</v>
      </c>
      <c r="H6985" s="3" t="s">
        <v>58794</v>
      </c>
      <c r="I6985" s="3" t="s">
        <v>58795</v>
      </c>
      <c r="J6985" s="3" t="s">
        <v>58796</v>
      </c>
      <c r="K6985" s="3" t="s">
        <v>58797</v>
      </c>
      <c r="L6985" s="3" t="s">
        <v>58798</v>
      </c>
      <c r="M6985">
        <v>3</v>
      </c>
      <c r="N6985">
        <v>7</v>
      </c>
      <c r="O6985">
        <v>-0.0056609063446813</v>
      </c>
    </row>
    <row r="6986" spans="1:15">
      <c r="A6986">
        <v>2068</v>
      </c>
      <c r="B6986">
        <v>1</v>
      </c>
      <c r="C6986">
        <v>1</v>
      </c>
      <c r="D6986" s="1">
        <f t="shared" si="109"/>
        <v>61367</v>
      </c>
      <c r="E6986" s="3" t="s">
        <v>58799</v>
      </c>
      <c r="F6986" s="3" t="s">
        <v>58800</v>
      </c>
      <c r="G6986" s="3" t="s">
        <v>58801</v>
      </c>
      <c r="H6986" s="3" t="s">
        <v>58802</v>
      </c>
      <c r="I6986" s="3" t="s">
        <v>58803</v>
      </c>
      <c r="J6986" s="3" t="s">
        <v>58804</v>
      </c>
      <c r="K6986" s="3" t="s">
        <v>58805</v>
      </c>
      <c r="L6986" s="3" t="s">
        <v>58806</v>
      </c>
      <c r="M6986">
        <v>3</v>
      </c>
      <c r="N6986">
        <v>8</v>
      </c>
      <c r="O6986" s="3" t="s">
        <v>58807</v>
      </c>
    </row>
    <row r="6987" spans="1:15">
      <c r="A6987">
        <v>2068</v>
      </c>
      <c r="B6987">
        <v>1</v>
      </c>
      <c r="C6987">
        <v>2</v>
      </c>
      <c r="D6987" s="1">
        <f t="shared" si="109"/>
        <v>61372</v>
      </c>
      <c r="E6987" s="3" t="s">
        <v>58808</v>
      </c>
      <c r="F6987" s="3" t="s">
        <v>58809</v>
      </c>
      <c r="G6987" s="3" t="s">
        <v>58810</v>
      </c>
      <c r="H6987" s="3" t="s">
        <v>58811</v>
      </c>
      <c r="I6987" s="3" t="s">
        <v>58812</v>
      </c>
      <c r="J6987" s="3" t="s">
        <v>58813</v>
      </c>
      <c r="K6987" s="3" t="s">
        <v>58814</v>
      </c>
      <c r="L6987" s="3" t="s">
        <v>58815</v>
      </c>
      <c r="M6987">
        <v>3</v>
      </c>
      <c r="N6987">
        <v>6</v>
      </c>
      <c r="O6987" s="3" t="s">
        <v>58816</v>
      </c>
    </row>
    <row r="6988" spans="1:15">
      <c r="A6988">
        <v>2068</v>
      </c>
      <c r="B6988">
        <v>1</v>
      </c>
      <c r="C6988">
        <v>3</v>
      </c>
      <c r="D6988" s="1">
        <f t="shared" si="109"/>
        <v>61377</v>
      </c>
      <c r="E6988" s="3" t="s">
        <v>58817</v>
      </c>
      <c r="F6988" s="3" t="s">
        <v>58818</v>
      </c>
      <c r="G6988" s="3" t="s">
        <v>58819</v>
      </c>
      <c r="H6988" s="3" t="s">
        <v>58820</v>
      </c>
      <c r="I6988" s="3" t="s">
        <v>58821</v>
      </c>
      <c r="J6988" s="3" t="s">
        <v>58822</v>
      </c>
      <c r="K6988" s="3" t="s">
        <v>58823</v>
      </c>
      <c r="L6988" s="3" t="s">
        <v>58824</v>
      </c>
      <c r="M6988">
        <v>5</v>
      </c>
      <c r="N6988">
        <v>7</v>
      </c>
      <c r="O6988">
        <v>-0.0332952372035676</v>
      </c>
    </row>
    <row r="6989" spans="1:15">
      <c r="A6989">
        <v>2068</v>
      </c>
      <c r="B6989">
        <v>1</v>
      </c>
      <c r="C6989">
        <v>4</v>
      </c>
      <c r="D6989" s="1">
        <f t="shared" si="109"/>
        <v>61382</v>
      </c>
      <c r="E6989" s="3" t="s">
        <v>58825</v>
      </c>
      <c r="F6989" s="3" t="s">
        <v>58826</v>
      </c>
      <c r="G6989" s="3" t="s">
        <v>58827</v>
      </c>
      <c r="H6989" s="3" t="s">
        <v>58828</v>
      </c>
      <c r="I6989" s="3" t="s">
        <v>58829</v>
      </c>
      <c r="J6989" s="3" t="s">
        <v>58830</v>
      </c>
      <c r="K6989" s="3" t="s">
        <v>58831</v>
      </c>
      <c r="L6989" s="3" t="s">
        <v>58832</v>
      </c>
      <c r="M6989">
        <v>4</v>
      </c>
      <c r="N6989">
        <v>7</v>
      </c>
      <c r="O6989">
        <v>-0.0256419736097913</v>
      </c>
    </row>
    <row r="6990" spans="1:15">
      <c r="A6990">
        <v>2068</v>
      </c>
      <c r="B6990">
        <v>1</v>
      </c>
      <c r="C6990">
        <v>5</v>
      </c>
      <c r="D6990" s="1">
        <f t="shared" si="109"/>
        <v>61387</v>
      </c>
      <c r="E6990" s="3" t="s">
        <v>58833</v>
      </c>
      <c r="F6990" s="3" t="s">
        <v>58834</v>
      </c>
      <c r="G6990">
        <v>81.57396068573</v>
      </c>
      <c r="H6990" s="3" t="s">
        <v>58835</v>
      </c>
      <c r="I6990" s="3" t="s">
        <v>58836</v>
      </c>
      <c r="J6990" s="3" t="s">
        <v>58837</v>
      </c>
      <c r="K6990" s="3" t="s">
        <v>58838</v>
      </c>
      <c r="L6990" s="3" t="s">
        <v>58839</v>
      </c>
      <c r="M6990">
        <v>3</v>
      </c>
      <c r="N6990">
        <v>7</v>
      </c>
      <c r="O6990">
        <v>-0.0258970230204988</v>
      </c>
    </row>
    <row r="6991" spans="1:15">
      <c r="A6991">
        <v>2068</v>
      </c>
      <c r="B6991">
        <v>1</v>
      </c>
      <c r="C6991">
        <v>6</v>
      </c>
      <c r="D6991" s="1">
        <f t="shared" si="109"/>
        <v>61392</v>
      </c>
      <c r="E6991" s="3" t="s">
        <v>58840</v>
      </c>
      <c r="F6991" s="3" t="s">
        <v>58841</v>
      </c>
      <c r="G6991" s="3" t="s">
        <v>58842</v>
      </c>
      <c r="H6991" s="3" t="s">
        <v>58843</v>
      </c>
      <c r="I6991" s="3" t="s">
        <v>58844</v>
      </c>
      <c r="J6991" s="3" t="s">
        <v>58845</v>
      </c>
      <c r="K6991" s="3" t="s">
        <v>58846</v>
      </c>
      <c r="L6991" s="3" t="s">
        <v>58847</v>
      </c>
      <c r="M6991">
        <v>2</v>
      </c>
      <c r="N6991">
        <v>5</v>
      </c>
      <c r="O6991" s="3" t="s">
        <v>58848</v>
      </c>
    </row>
    <row r="6992" spans="1:15">
      <c r="A6992">
        <v>2068</v>
      </c>
      <c r="B6992">
        <v>2</v>
      </c>
      <c r="C6992">
        <v>1</v>
      </c>
      <c r="D6992" s="1">
        <f t="shared" si="109"/>
        <v>61398</v>
      </c>
      <c r="E6992" s="3" t="s">
        <v>58849</v>
      </c>
      <c r="F6992" s="3" t="s">
        <v>58850</v>
      </c>
      <c r="G6992" s="3" t="s">
        <v>58851</v>
      </c>
      <c r="H6992" s="3" t="s">
        <v>58852</v>
      </c>
      <c r="I6992" s="3" t="s">
        <v>58853</v>
      </c>
      <c r="J6992" s="3" t="s">
        <v>58854</v>
      </c>
      <c r="K6992" s="3" t="s">
        <v>58855</v>
      </c>
      <c r="L6992" s="3" t="s">
        <v>58856</v>
      </c>
      <c r="M6992">
        <v>4</v>
      </c>
      <c r="N6992">
        <v>5</v>
      </c>
      <c r="O6992" s="3" t="s">
        <v>58857</v>
      </c>
    </row>
    <row r="6993" spans="1:15">
      <c r="A6993">
        <v>2068</v>
      </c>
      <c r="B6993">
        <v>2</v>
      </c>
      <c r="C6993">
        <v>2</v>
      </c>
      <c r="D6993" s="1">
        <f t="shared" si="109"/>
        <v>61403</v>
      </c>
      <c r="E6993" s="3" t="s">
        <v>58858</v>
      </c>
      <c r="F6993" s="3" t="s">
        <v>58859</v>
      </c>
      <c r="G6993" s="3" t="s">
        <v>58860</v>
      </c>
      <c r="H6993" s="3" t="s">
        <v>58861</v>
      </c>
      <c r="I6993" s="3" t="s">
        <v>58862</v>
      </c>
      <c r="J6993" s="3" t="s">
        <v>58863</v>
      </c>
      <c r="K6993" s="3" t="s">
        <v>58864</v>
      </c>
      <c r="L6993" s="3" t="s">
        <v>58865</v>
      </c>
      <c r="M6993">
        <v>5</v>
      </c>
      <c r="N6993">
        <v>6</v>
      </c>
      <c r="O6993" s="3" t="s">
        <v>58866</v>
      </c>
    </row>
    <row r="6994" spans="1:15">
      <c r="A6994">
        <v>2068</v>
      </c>
      <c r="B6994">
        <v>2</v>
      </c>
      <c r="C6994">
        <v>3</v>
      </c>
      <c r="D6994" s="1">
        <f t="shared" si="109"/>
        <v>61408</v>
      </c>
      <c r="E6994" s="3" t="s">
        <v>58867</v>
      </c>
      <c r="F6994" s="3" t="s">
        <v>58868</v>
      </c>
      <c r="G6994" s="3" t="s">
        <v>58869</v>
      </c>
      <c r="H6994" s="3" t="s">
        <v>58870</v>
      </c>
      <c r="I6994" s="3" t="s">
        <v>58871</v>
      </c>
      <c r="J6994" s="3" t="s">
        <v>58872</v>
      </c>
      <c r="K6994" s="3" t="s">
        <v>58873</v>
      </c>
      <c r="L6994" s="3" t="s">
        <v>58874</v>
      </c>
      <c r="M6994">
        <v>3</v>
      </c>
      <c r="N6994">
        <v>5</v>
      </c>
      <c r="O6994" s="3" t="s">
        <v>58875</v>
      </c>
    </row>
    <row r="6995" spans="1:15">
      <c r="A6995">
        <v>2068</v>
      </c>
      <c r="B6995">
        <v>2</v>
      </c>
      <c r="C6995">
        <v>4</v>
      </c>
      <c r="D6995" s="1">
        <f t="shared" si="109"/>
        <v>61413</v>
      </c>
      <c r="E6995" s="3" t="s">
        <v>58876</v>
      </c>
      <c r="F6995" s="3" t="s">
        <v>58877</v>
      </c>
      <c r="G6995" s="3" t="s">
        <v>58878</v>
      </c>
      <c r="H6995" s="3" t="s">
        <v>58879</v>
      </c>
      <c r="I6995" s="3" t="s">
        <v>58880</v>
      </c>
      <c r="J6995" s="3" t="s">
        <v>58881</v>
      </c>
      <c r="K6995" s="3" t="s">
        <v>58882</v>
      </c>
      <c r="L6995" s="3" t="s">
        <v>58883</v>
      </c>
      <c r="M6995">
        <v>5</v>
      </c>
      <c r="N6995">
        <v>6</v>
      </c>
      <c r="O6995" s="3" t="s">
        <v>58884</v>
      </c>
    </row>
    <row r="6996" spans="1:15">
      <c r="A6996">
        <v>2068</v>
      </c>
      <c r="B6996">
        <v>2</v>
      </c>
      <c r="C6996">
        <v>5</v>
      </c>
      <c r="D6996" s="1">
        <f t="shared" si="109"/>
        <v>61418</v>
      </c>
      <c r="E6996" s="3" t="s">
        <v>58885</v>
      </c>
      <c r="F6996" s="3" t="s">
        <v>58886</v>
      </c>
      <c r="G6996" s="3" t="s">
        <v>58887</v>
      </c>
      <c r="H6996" s="3" t="s">
        <v>58888</v>
      </c>
      <c r="I6996" s="3" t="s">
        <v>58889</v>
      </c>
      <c r="J6996" s="3" t="s">
        <v>58890</v>
      </c>
      <c r="K6996" s="3" t="s">
        <v>58891</v>
      </c>
      <c r="L6996" s="3" t="s">
        <v>58892</v>
      </c>
      <c r="M6996">
        <v>3</v>
      </c>
      <c r="N6996">
        <v>8</v>
      </c>
      <c r="O6996">
        <v>-0.0137879115947496</v>
      </c>
    </row>
    <row r="6997" spans="1:15">
      <c r="A6997">
        <v>2068</v>
      </c>
      <c r="B6997">
        <v>2</v>
      </c>
      <c r="C6997">
        <v>6</v>
      </c>
      <c r="D6997" s="1">
        <f t="shared" si="109"/>
        <v>61423</v>
      </c>
      <c r="E6997" s="3" t="s">
        <v>58893</v>
      </c>
      <c r="F6997" s="3" t="s">
        <v>58894</v>
      </c>
      <c r="G6997" s="3" t="s">
        <v>58895</v>
      </c>
      <c r="H6997" s="3" t="s">
        <v>58896</v>
      </c>
      <c r="I6997" s="3" t="s">
        <v>58897</v>
      </c>
      <c r="J6997" s="3" t="s">
        <v>58898</v>
      </c>
      <c r="K6997" s="3" t="s">
        <v>58899</v>
      </c>
      <c r="L6997" s="3" t="s">
        <v>58900</v>
      </c>
      <c r="M6997">
        <v>4</v>
      </c>
      <c r="N6997">
        <v>8</v>
      </c>
      <c r="O6997" s="3" t="s">
        <v>58901</v>
      </c>
    </row>
    <row r="6998" spans="1:15">
      <c r="A6998">
        <v>2068</v>
      </c>
      <c r="B6998">
        <v>3</v>
      </c>
      <c r="C6998">
        <v>1</v>
      </c>
      <c r="D6998" s="1">
        <f t="shared" si="109"/>
        <v>61427</v>
      </c>
      <c r="E6998" s="3" t="s">
        <v>58902</v>
      </c>
      <c r="F6998" s="3" t="s">
        <v>58903</v>
      </c>
      <c r="G6998" s="3" t="s">
        <v>58904</v>
      </c>
      <c r="H6998" s="3" t="s">
        <v>58905</v>
      </c>
      <c r="I6998" s="3" t="s">
        <v>58906</v>
      </c>
      <c r="J6998" s="3" t="s">
        <v>58907</v>
      </c>
      <c r="K6998" s="3" t="s">
        <v>58908</v>
      </c>
      <c r="L6998" s="3" t="s">
        <v>58909</v>
      </c>
      <c r="M6998">
        <v>5</v>
      </c>
      <c r="N6998">
        <v>8</v>
      </c>
      <c r="O6998" s="3" t="s">
        <v>58910</v>
      </c>
    </row>
    <row r="6999" spans="1:15">
      <c r="A6999">
        <v>2068</v>
      </c>
      <c r="B6999">
        <v>3</v>
      </c>
      <c r="C6999">
        <v>2</v>
      </c>
      <c r="D6999" s="1">
        <f t="shared" si="109"/>
        <v>61432</v>
      </c>
      <c r="E6999" s="3" t="s">
        <v>58911</v>
      </c>
      <c r="F6999" s="3" t="s">
        <v>58912</v>
      </c>
      <c r="G6999" s="3" t="s">
        <v>58913</v>
      </c>
      <c r="H6999" s="3" t="s">
        <v>58914</v>
      </c>
      <c r="I6999" s="3" t="s">
        <v>58915</v>
      </c>
      <c r="J6999" s="3" t="s">
        <v>58916</v>
      </c>
      <c r="K6999" s="3" t="s">
        <v>58917</v>
      </c>
      <c r="L6999" s="3" t="s">
        <v>58918</v>
      </c>
      <c r="M6999">
        <v>5</v>
      </c>
      <c r="N6999">
        <v>6</v>
      </c>
      <c r="O6999" s="3" t="s">
        <v>58919</v>
      </c>
    </row>
    <row r="7000" spans="1:15">
      <c r="A7000">
        <v>2068</v>
      </c>
      <c r="B7000">
        <v>3</v>
      </c>
      <c r="C7000">
        <v>3</v>
      </c>
      <c r="D7000" s="1">
        <f t="shared" si="109"/>
        <v>61437</v>
      </c>
      <c r="E7000" s="3" t="s">
        <v>58920</v>
      </c>
      <c r="F7000" s="3" t="s">
        <v>58921</v>
      </c>
      <c r="G7000" s="3" t="s">
        <v>58922</v>
      </c>
      <c r="H7000" s="3" t="s">
        <v>58923</v>
      </c>
      <c r="I7000" s="3" t="s">
        <v>58924</v>
      </c>
      <c r="J7000" s="3" t="s">
        <v>58925</v>
      </c>
      <c r="K7000" s="3" t="s">
        <v>58926</v>
      </c>
      <c r="L7000" s="3" t="s">
        <v>58927</v>
      </c>
      <c r="M7000">
        <v>7</v>
      </c>
      <c r="N7000">
        <v>8</v>
      </c>
      <c r="O7000">
        <v>-0.0468155529415492</v>
      </c>
    </row>
    <row r="7001" spans="1:15">
      <c r="A7001">
        <v>2068</v>
      </c>
      <c r="B7001">
        <v>3</v>
      </c>
      <c r="C7001">
        <v>4</v>
      </c>
      <c r="D7001" s="1">
        <f t="shared" si="109"/>
        <v>61442</v>
      </c>
      <c r="E7001" s="3" t="s">
        <v>58928</v>
      </c>
      <c r="F7001" s="3" t="s">
        <v>58929</v>
      </c>
      <c r="G7001" s="3" t="s">
        <v>58930</v>
      </c>
      <c r="H7001" s="3" t="s">
        <v>58931</v>
      </c>
      <c r="I7001" s="3" t="s">
        <v>58932</v>
      </c>
      <c r="J7001" s="3" t="s">
        <v>58933</v>
      </c>
      <c r="K7001" s="3" t="s">
        <v>58934</v>
      </c>
      <c r="L7001" s="3" t="s">
        <v>58935</v>
      </c>
      <c r="M7001">
        <v>4</v>
      </c>
      <c r="N7001">
        <v>7</v>
      </c>
      <c r="O7001">
        <v>-0.0730847300310133</v>
      </c>
    </row>
    <row r="7002" spans="1:15">
      <c r="A7002">
        <v>2068</v>
      </c>
      <c r="B7002">
        <v>3</v>
      </c>
      <c r="C7002">
        <v>5</v>
      </c>
      <c r="D7002" s="1">
        <f t="shared" si="109"/>
        <v>61447</v>
      </c>
      <c r="E7002" s="3" t="s">
        <v>58936</v>
      </c>
      <c r="F7002" s="3" t="s">
        <v>58937</v>
      </c>
      <c r="G7002" s="3" t="s">
        <v>58938</v>
      </c>
      <c r="H7002">
        <v>58.56527967453</v>
      </c>
      <c r="I7002" s="3" t="s">
        <v>58939</v>
      </c>
      <c r="J7002" s="3" t="s">
        <v>58940</v>
      </c>
      <c r="K7002" s="3" t="s">
        <v>58941</v>
      </c>
      <c r="L7002" s="3" t="s">
        <v>58942</v>
      </c>
      <c r="M7002">
        <v>2</v>
      </c>
      <c r="N7002">
        <v>3</v>
      </c>
      <c r="O7002" s="3" t="s">
        <v>58943</v>
      </c>
    </row>
    <row r="7003" spans="1:15">
      <c r="A7003">
        <v>2068</v>
      </c>
      <c r="B7003">
        <v>3</v>
      </c>
      <c r="C7003">
        <v>6</v>
      </c>
      <c r="D7003" s="1">
        <f t="shared" si="109"/>
        <v>61452</v>
      </c>
      <c r="E7003" s="3" t="s">
        <v>58944</v>
      </c>
      <c r="F7003" s="3" t="s">
        <v>58945</v>
      </c>
      <c r="G7003" s="3" t="s">
        <v>58946</v>
      </c>
      <c r="H7003" s="3" t="s">
        <v>58947</v>
      </c>
      <c r="I7003" s="3" t="s">
        <v>58948</v>
      </c>
      <c r="J7003" s="3" t="s">
        <v>58949</v>
      </c>
      <c r="K7003" s="3" t="s">
        <v>58950</v>
      </c>
      <c r="L7003" s="3" t="s">
        <v>58951</v>
      </c>
      <c r="M7003">
        <v>4</v>
      </c>
      <c r="N7003">
        <v>6</v>
      </c>
      <c r="O7003">
        <v>-0.0173669225884238</v>
      </c>
    </row>
    <row r="7004" spans="1:15">
      <c r="A7004">
        <v>2068</v>
      </c>
      <c r="B7004">
        <v>4</v>
      </c>
      <c r="C7004">
        <v>1</v>
      </c>
      <c r="D7004" s="1">
        <f t="shared" si="109"/>
        <v>61458</v>
      </c>
      <c r="E7004" s="3" t="s">
        <v>58952</v>
      </c>
      <c r="F7004" s="3" t="s">
        <v>58953</v>
      </c>
      <c r="G7004" s="3" t="s">
        <v>58954</v>
      </c>
      <c r="H7004" s="3" t="s">
        <v>58955</v>
      </c>
      <c r="I7004" s="3" t="s">
        <v>58956</v>
      </c>
      <c r="J7004" s="3" t="s">
        <v>58957</v>
      </c>
      <c r="K7004" s="3" t="s">
        <v>58958</v>
      </c>
      <c r="L7004" s="3" t="s">
        <v>58959</v>
      </c>
      <c r="M7004">
        <v>5</v>
      </c>
      <c r="N7004">
        <v>9</v>
      </c>
      <c r="O7004">
        <v>-0.0540063571410381</v>
      </c>
    </row>
    <row r="7005" spans="1:15">
      <c r="A7005">
        <v>2068</v>
      </c>
      <c r="B7005">
        <v>4</v>
      </c>
      <c r="C7005">
        <v>2</v>
      </c>
      <c r="D7005" s="1">
        <f t="shared" si="109"/>
        <v>61463</v>
      </c>
      <c r="E7005" s="3" t="s">
        <v>58960</v>
      </c>
      <c r="F7005" s="3" t="s">
        <v>58961</v>
      </c>
      <c r="G7005" s="3" t="s">
        <v>58962</v>
      </c>
      <c r="H7005" s="3" t="s">
        <v>58963</v>
      </c>
      <c r="I7005" s="3" t="s">
        <v>58964</v>
      </c>
      <c r="J7005" s="3" t="s">
        <v>58965</v>
      </c>
      <c r="K7005" s="3" t="s">
        <v>58966</v>
      </c>
      <c r="L7005" s="3" t="s">
        <v>58967</v>
      </c>
      <c r="M7005">
        <v>6</v>
      </c>
      <c r="N7005">
        <v>8</v>
      </c>
      <c r="O7005">
        <v>-0.0557504860038393</v>
      </c>
    </row>
    <row r="7006" spans="1:15">
      <c r="A7006">
        <v>2068</v>
      </c>
      <c r="B7006">
        <v>4</v>
      </c>
      <c r="C7006">
        <v>3</v>
      </c>
      <c r="D7006" s="1">
        <f t="shared" si="109"/>
        <v>61468</v>
      </c>
      <c r="E7006" s="3" t="s">
        <v>58968</v>
      </c>
      <c r="F7006" s="3" t="s">
        <v>58969</v>
      </c>
      <c r="G7006" s="3" t="s">
        <v>58970</v>
      </c>
      <c r="H7006" s="3" t="s">
        <v>58971</v>
      </c>
      <c r="I7006" s="3" t="s">
        <v>58972</v>
      </c>
      <c r="J7006" s="3" t="s">
        <v>58973</v>
      </c>
      <c r="K7006">
        <v>184.3881195137</v>
      </c>
      <c r="L7006" s="3" t="s">
        <v>58974</v>
      </c>
      <c r="M7006">
        <v>7</v>
      </c>
      <c r="N7006">
        <v>8</v>
      </c>
      <c r="O7006">
        <v>-0.0575186938576568</v>
      </c>
    </row>
    <row r="7007" spans="1:15">
      <c r="A7007">
        <v>2068</v>
      </c>
      <c r="B7007">
        <v>4</v>
      </c>
      <c r="C7007">
        <v>4</v>
      </c>
      <c r="D7007" s="1">
        <f t="shared" si="109"/>
        <v>61473</v>
      </c>
      <c r="E7007" s="3" t="s">
        <v>58975</v>
      </c>
      <c r="F7007" s="3" t="s">
        <v>58976</v>
      </c>
      <c r="G7007" s="3" t="s">
        <v>58977</v>
      </c>
      <c r="H7007" s="3" t="s">
        <v>58978</v>
      </c>
      <c r="I7007" s="3" t="s">
        <v>58979</v>
      </c>
      <c r="J7007" s="3" t="s">
        <v>58980</v>
      </c>
      <c r="K7007" s="3" t="s">
        <v>58981</v>
      </c>
      <c r="L7007" s="3" t="s">
        <v>58982</v>
      </c>
      <c r="M7007">
        <v>7</v>
      </c>
      <c r="N7007">
        <v>8</v>
      </c>
      <c r="O7007">
        <v>-0.0429131283602445</v>
      </c>
    </row>
    <row r="7008" spans="1:15">
      <c r="A7008">
        <v>2068</v>
      </c>
      <c r="B7008">
        <v>4</v>
      </c>
      <c r="C7008">
        <v>5</v>
      </c>
      <c r="D7008" s="1">
        <f t="shared" si="109"/>
        <v>61478</v>
      </c>
      <c r="E7008" s="3" t="s">
        <v>58983</v>
      </c>
      <c r="F7008" s="3" t="s">
        <v>58984</v>
      </c>
      <c r="G7008" s="3" t="s">
        <v>58985</v>
      </c>
      <c r="H7008" s="3" t="s">
        <v>58986</v>
      </c>
      <c r="I7008" s="3" t="s">
        <v>58987</v>
      </c>
      <c r="J7008" s="3" t="s">
        <v>58988</v>
      </c>
      <c r="K7008" s="3" t="s">
        <v>58989</v>
      </c>
      <c r="L7008" s="3" t="s">
        <v>58990</v>
      </c>
      <c r="M7008">
        <v>6</v>
      </c>
      <c r="N7008">
        <v>7</v>
      </c>
      <c r="O7008">
        <v>-0.0271287778220297</v>
      </c>
    </row>
    <row r="7009" spans="1:15">
      <c r="A7009">
        <v>2068</v>
      </c>
      <c r="B7009">
        <v>4</v>
      </c>
      <c r="C7009">
        <v>6</v>
      </c>
      <c r="D7009" s="1">
        <f t="shared" si="109"/>
        <v>61483</v>
      </c>
      <c r="E7009" s="3" t="s">
        <v>58991</v>
      </c>
      <c r="F7009" s="3" t="s">
        <v>58992</v>
      </c>
      <c r="G7009" s="3" t="s">
        <v>58993</v>
      </c>
      <c r="H7009" s="3" t="s">
        <v>58994</v>
      </c>
      <c r="I7009" s="3" t="s">
        <v>58995</v>
      </c>
      <c r="J7009" s="3" t="s">
        <v>58996</v>
      </c>
      <c r="K7009" s="3" t="s">
        <v>58997</v>
      </c>
      <c r="L7009" s="3" t="s">
        <v>58998</v>
      </c>
      <c r="M7009">
        <v>4</v>
      </c>
      <c r="N7009">
        <v>8</v>
      </c>
      <c r="O7009">
        <v>-0.0668818828545638</v>
      </c>
    </row>
    <row r="7010" spans="1:15">
      <c r="A7010">
        <v>2068</v>
      </c>
      <c r="B7010">
        <v>5</v>
      </c>
      <c r="C7010">
        <v>1</v>
      </c>
      <c r="D7010" s="1">
        <f t="shared" si="109"/>
        <v>61488</v>
      </c>
      <c r="E7010" s="3" t="s">
        <v>58999</v>
      </c>
      <c r="F7010" s="3" t="s">
        <v>59000</v>
      </c>
      <c r="G7010" s="3" t="s">
        <v>59001</v>
      </c>
      <c r="H7010" s="3" t="s">
        <v>59002</v>
      </c>
      <c r="I7010" s="3" t="s">
        <v>59003</v>
      </c>
      <c r="J7010" s="3" t="s">
        <v>59004</v>
      </c>
      <c r="K7010" s="3" t="s">
        <v>59005</v>
      </c>
      <c r="L7010" s="3" t="s">
        <v>59006</v>
      </c>
      <c r="M7010">
        <v>8</v>
      </c>
      <c r="N7010">
        <v>9</v>
      </c>
      <c r="O7010">
        <v>-0.0680351174104438</v>
      </c>
    </row>
    <row r="7011" spans="1:15">
      <c r="A7011">
        <v>2068</v>
      </c>
      <c r="B7011">
        <v>5</v>
      </c>
      <c r="C7011">
        <v>2</v>
      </c>
      <c r="D7011" s="1">
        <f t="shared" si="109"/>
        <v>61493</v>
      </c>
      <c r="E7011" s="3" t="s">
        <v>59007</v>
      </c>
      <c r="F7011" s="3" t="s">
        <v>59008</v>
      </c>
      <c r="G7011" s="3" t="s">
        <v>59009</v>
      </c>
      <c r="H7011" s="3" t="s">
        <v>59010</v>
      </c>
      <c r="I7011" s="3" t="s">
        <v>59011</v>
      </c>
      <c r="J7011" s="3" t="s">
        <v>59012</v>
      </c>
      <c r="K7011" s="3" t="s">
        <v>59013</v>
      </c>
      <c r="L7011" s="3" t="s">
        <v>59014</v>
      </c>
      <c r="M7011">
        <v>6</v>
      </c>
      <c r="N7011">
        <v>8</v>
      </c>
      <c r="O7011">
        <v>-0.0238547801475668</v>
      </c>
    </row>
    <row r="7012" spans="1:15">
      <c r="A7012">
        <v>2068</v>
      </c>
      <c r="B7012">
        <v>5</v>
      </c>
      <c r="C7012">
        <v>3</v>
      </c>
      <c r="D7012" s="1">
        <f t="shared" si="109"/>
        <v>61498</v>
      </c>
      <c r="E7012" s="3" t="s">
        <v>59015</v>
      </c>
      <c r="F7012" s="3" t="s">
        <v>59016</v>
      </c>
      <c r="G7012" s="3" t="s">
        <v>59017</v>
      </c>
      <c r="H7012" s="3" t="s">
        <v>59018</v>
      </c>
      <c r="I7012" s="3" t="s">
        <v>59019</v>
      </c>
      <c r="J7012" s="3" t="s">
        <v>59020</v>
      </c>
      <c r="K7012" s="3" t="s">
        <v>59021</v>
      </c>
      <c r="L7012" s="3" t="s">
        <v>59022</v>
      </c>
      <c r="M7012">
        <v>6</v>
      </c>
      <c r="N7012">
        <v>7</v>
      </c>
      <c r="O7012">
        <v>-0.0361216866659686</v>
      </c>
    </row>
    <row r="7013" spans="1:15">
      <c r="A7013">
        <v>2068</v>
      </c>
      <c r="B7013">
        <v>5</v>
      </c>
      <c r="C7013">
        <v>4</v>
      </c>
      <c r="D7013" s="1">
        <f t="shared" si="109"/>
        <v>61503</v>
      </c>
      <c r="E7013" s="3" t="s">
        <v>59023</v>
      </c>
      <c r="F7013" s="3" t="s">
        <v>59024</v>
      </c>
      <c r="G7013" s="3" t="s">
        <v>59025</v>
      </c>
      <c r="H7013" s="3" t="s">
        <v>59026</v>
      </c>
      <c r="I7013" s="3" t="s">
        <v>59027</v>
      </c>
      <c r="J7013" s="3" t="s">
        <v>59028</v>
      </c>
      <c r="K7013" s="3" t="s">
        <v>59029</v>
      </c>
      <c r="L7013" s="3" t="s">
        <v>59030</v>
      </c>
      <c r="M7013">
        <v>4</v>
      </c>
      <c r="N7013">
        <v>4</v>
      </c>
      <c r="O7013">
        <v>-0.0259056821487199</v>
      </c>
    </row>
    <row r="7014" spans="1:15">
      <c r="A7014">
        <v>2068</v>
      </c>
      <c r="B7014">
        <v>5</v>
      </c>
      <c r="C7014">
        <v>5</v>
      </c>
      <c r="D7014" s="1">
        <f t="shared" si="109"/>
        <v>61508</v>
      </c>
      <c r="E7014" s="3" t="s">
        <v>59031</v>
      </c>
      <c r="F7014" s="3" t="s">
        <v>59032</v>
      </c>
      <c r="G7014" s="3" t="s">
        <v>59033</v>
      </c>
      <c r="H7014" s="3" t="s">
        <v>59034</v>
      </c>
      <c r="I7014" s="3" t="s">
        <v>59035</v>
      </c>
      <c r="J7014" s="3" t="s">
        <v>59036</v>
      </c>
      <c r="K7014" s="3" t="s">
        <v>59037</v>
      </c>
      <c r="L7014" s="3" t="s">
        <v>59038</v>
      </c>
      <c r="M7014">
        <v>7</v>
      </c>
      <c r="N7014">
        <v>8</v>
      </c>
      <c r="O7014">
        <v>-0.0919943776954188</v>
      </c>
    </row>
    <row r="7015" spans="1:15">
      <c r="A7015">
        <v>2068</v>
      </c>
      <c r="B7015">
        <v>5</v>
      </c>
      <c r="C7015">
        <v>6</v>
      </c>
      <c r="D7015" s="1">
        <f t="shared" si="109"/>
        <v>61513</v>
      </c>
      <c r="E7015" s="3" t="s">
        <v>59039</v>
      </c>
      <c r="F7015" s="3" t="s">
        <v>59040</v>
      </c>
      <c r="G7015" s="3" t="s">
        <v>59041</v>
      </c>
      <c r="H7015" s="3" t="s">
        <v>59042</v>
      </c>
      <c r="I7015" s="3" t="s">
        <v>59043</v>
      </c>
      <c r="J7015" s="3" t="s">
        <v>59044</v>
      </c>
      <c r="K7015" s="3" t="s">
        <v>59045</v>
      </c>
      <c r="L7015" s="3" t="s">
        <v>59046</v>
      </c>
      <c r="M7015">
        <v>7</v>
      </c>
      <c r="N7015">
        <v>9</v>
      </c>
      <c r="O7015">
        <v>-0.0960083209961373</v>
      </c>
    </row>
    <row r="7016" spans="1:15">
      <c r="A7016">
        <v>2068</v>
      </c>
      <c r="B7016">
        <v>6</v>
      </c>
      <c r="C7016">
        <v>1</v>
      </c>
      <c r="D7016" s="1">
        <f t="shared" si="109"/>
        <v>61519</v>
      </c>
      <c r="E7016" s="3" t="s">
        <v>59047</v>
      </c>
      <c r="F7016" s="3" t="s">
        <v>59048</v>
      </c>
      <c r="G7016" s="3" t="s">
        <v>59049</v>
      </c>
      <c r="H7016" s="3" t="s">
        <v>59050</v>
      </c>
      <c r="I7016" s="3" t="s">
        <v>59051</v>
      </c>
      <c r="J7016" s="3" t="s">
        <v>59052</v>
      </c>
      <c r="K7016" s="3" t="s">
        <v>59053</v>
      </c>
      <c r="L7016" s="3" t="s">
        <v>59054</v>
      </c>
      <c r="M7016">
        <v>6</v>
      </c>
      <c r="N7016">
        <v>8</v>
      </c>
      <c r="O7016">
        <v>-0.0323852793286521</v>
      </c>
    </row>
    <row r="7017" spans="1:15">
      <c r="A7017">
        <v>2068</v>
      </c>
      <c r="B7017">
        <v>6</v>
      </c>
      <c r="C7017">
        <v>2</v>
      </c>
      <c r="D7017" s="1">
        <f t="shared" si="109"/>
        <v>61524</v>
      </c>
      <c r="E7017" s="3" t="s">
        <v>59055</v>
      </c>
      <c r="F7017" s="3" t="s">
        <v>59056</v>
      </c>
      <c r="G7017" s="3" t="s">
        <v>59057</v>
      </c>
      <c r="H7017" s="3" t="s">
        <v>59058</v>
      </c>
      <c r="I7017" s="3" t="s">
        <v>59059</v>
      </c>
      <c r="J7017" s="3" t="s">
        <v>59060</v>
      </c>
      <c r="K7017" s="3" t="s">
        <v>59061</v>
      </c>
      <c r="L7017" s="3" t="s">
        <v>59062</v>
      </c>
      <c r="M7017">
        <v>7</v>
      </c>
      <c r="N7017">
        <v>8</v>
      </c>
      <c r="O7017">
        <v>-0.0536621876541367</v>
      </c>
    </row>
    <row r="7018" spans="1:15">
      <c r="A7018">
        <v>2068</v>
      </c>
      <c r="B7018">
        <v>6</v>
      </c>
      <c r="C7018">
        <v>3</v>
      </c>
      <c r="D7018" s="1">
        <f t="shared" si="109"/>
        <v>61529</v>
      </c>
      <c r="E7018" s="3" t="s">
        <v>59063</v>
      </c>
      <c r="F7018" s="3" t="s">
        <v>59064</v>
      </c>
      <c r="G7018" s="3" t="s">
        <v>59065</v>
      </c>
      <c r="H7018" s="3" t="s">
        <v>59066</v>
      </c>
      <c r="I7018" s="3" t="s">
        <v>59067</v>
      </c>
      <c r="J7018" s="3" t="s">
        <v>59068</v>
      </c>
      <c r="K7018" s="3" t="s">
        <v>59069</v>
      </c>
      <c r="L7018" s="3" t="s">
        <v>59070</v>
      </c>
      <c r="M7018">
        <v>7</v>
      </c>
      <c r="N7018">
        <v>8</v>
      </c>
      <c r="O7018">
        <v>-0.0583812429634067</v>
      </c>
    </row>
    <row r="7019" spans="1:15">
      <c r="A7019">
        <v>2068</v>
      </c>
      <c r="B7019">
        <v>6</v>
      </c>
      <c r="C7019">
        <v>4</v>
      </c>
      <c r="D7019" s="1">
        <f t="shared" si="109"/>
        <v>61534</v>
      </c>
      <c r="E7019" s="3" t="s">
        <v>59071</v>
      </c>
      <c r="F7019" s="3" t="s">
        <v>59072</v>
      </c>
      <c r="G7019" s="3" t="s">
        <v>59073</v>
      </c>
      <c r="H7019" s="3" t="s">
        <v>59074</v>
      </c>
      <c r="I7019" s="3" t="s">
        <v>59075</v>
      </c>
      <c r="J7019" s="3" t="s">
        <v>59076</v>
      </c>
      <c r="K7019" s="3" t="s">
        <v>59077</v>
      </c>
      <c r="L7019" s="3" t="s">
        <v>59078</v>
      </c>
      <c r="M7019">
        <v>7</v>
      </c>
      <c r="N7019">
        <v>8</v>
      </c>
      <c r="O7019">
        <v>-0.0777365378525847</v>
      </c>
    </row>
    <row r="7020" spans="1:15">
      <c r="A7020">
        <v>2068</v>
      </c>
      <c r="B7020">
        <v>6</v>
      </c>
      <c r="C7020">
        <v>5</v>
      </c>
      <c r="D7020" s="1">
        <f t="shared" si="109"/>
        <v>61539</v>
      </c>
      <c r="E7020" s="3" t="s">
        <v>59079</v>
      </c>
      <c r="F7020" s="3" t="s">
        <v>59080</v>
      </c>
      <c r="G7020" s="3" t="s">
        <v>59081</v>
      </c>
      <c r="H7020" s="3" t="s">
        <v>59082</v>
      </c>
      <c r="I7020" s="3" t="s">
        <v>59083</v>
      </c>
      <c r="J7020" s="3" t="s">
        <v>59084</v>
      </c>
      <c r="K7020" s="3" t="s">
        <v>59085</v>
      </c>
      <c r="L7020" s="3" t="s">
        <v>59086</v>
      </c>
      <c r="M7020">
        <v>5</v>
      </c>
      <c r="N7020">
        <v>7</v>
      </c>
      <c r="O7020">
        <v>-0.140645672765293</v>
      </c>
    </row>
    <row r="7021" spans="1:15">
      <c r="A7021">
        <v>2068</v>
      </c>
      <c r="B7021">
        <v>6</v>
      </c>
      <c r="C7021">
        <v>6</v>
      </c>
      <c r="D7021" s="1">
        <f t="shared" si="109"/>
        <v>61544</v>
      </c>
      <c r="E7021" s="3" t="s">
        <v>59087</v>
      </c>
      <c r="F7021" s="3" t="s">
        <v>59088</v>
      </c>
      <c r="G7021">
        <v>90.7603515625</v>
      </c>
      <c r="H7021" s="3" t="s">
        <v>59089</v>
      </c>
      <c r="I7021" s="3" t="s">
        <v>59090</v>
      </c>
      <c r="J7021" s="3" t="s">
        <v>59091</v>
      </c>
      <c r="K7021" s="3" t="s">
        <v>59092</v>
      </c>
      <c r="L7021" s="3" t="s">
        <v>59093</v>
      </c>
      <c r="M7021">
        <v>7</v>
      </c>
      <c r="N7021">
        <v>9</v>
      </c>
      <c r="O7021">
        <v>-0.0504929899269402</v>
      </c>
    </row>
    <row r="7022" spans="1:15">
      <c r="A7022">
        <v>2068</v>
      </c>
      <c r="B7022">
        <v>7</v>
      </c>
      <c r="C7022">
        <v>1</v>
      </c>
      <c r="D7022" s="1">
        <f t="shared" si="109"/>
        <v>61549</v>
      </c>
      <c r="E7022" s="3" t="s">
        <v>59094</v>
      </c>
      <c r="F7022" s="3" t="s">
        <v>59095</v>
      </c>
      <c r="G7022" s="3" t="s">
        <v>59096</v>
      </c>
      <c r="H7022" s="3" t="s">
        <v>59097</v>
      </c>
      <c r="I7022" s="3" t="s">
        <v>59098</v>
      </c>
      <c r="J7022" s="3" t="s">
        <v>59099</v>
      </c>
      <c r="K7022" s="3" t="s">
        <v>59100</v>
      </c>
      <c r="L7022" s="3" t="s">
        <v>59101</v>
      </c>
      <c r="M7022">
        <v>8</v>
      </c>
      <c r="N7022">
        <v>9</v>
      </c>
      <c r="O7022">
        <v>-0.0541410203580085</v>
      </c>
    </row>
    <row r="7023" spans="1:15">
      <c r="A7023">
        <v>2068</v>
      </c>
      <c r="B7023">
        <v>7</v>
      </c>
      <c r="C7023">
        <v>2</v>
      </c>
      <c r="D7023" s="1">
        <f t="shared" si="109"/>
        <v>61554</v>
      </c>
      <c r="E7023" s="3" t="s">
        <v>59102</v>
      </c>
      <c r="F7023" s="3" t="s">
        <v>59103</v>
      </c>
      <c r="G7023" s="3" t="s">
        <v>59104</v>
      </c>
      <c r="H7023" s="3" t="s">
        <v>59105</v>
      </c>
      <c r="I7023" s="3" t="s">
        <v>59106</v>
      </c>
      <c r="J7023" s="3" t="s">
        <v>59107</v>
      </c>
      <c r="K7023" s="3" t="s">
        <v>59108</v>
      </c>
      <c r="L7023" s="3" t="s">
        <v>59109</v>
      </c>
      <c r="M7023">
        <v>7</v>
      </c>
      <c r="N7023">
        <v>9</v>
      </c>
      <c r="O7023">
        <v>-0.0498877669025904</v>
      </c>
    </row>
    <row r="7024" spans="1:15">
      <c r="A7024">
        <v>2068</v>
      </c>
      <c r="B7024">
        <v>7</v>
      </c>
      <c r="C7024">
        <v>3</v>
      </c>
      <c r="D7024" s="1">
        <f t="shared" si="109"/>
        <v>61559</v>
      </c>
      <c r="E7024" s="3" t="s">
        <v>59110</v>
      </c>
      <c r="F7024" s="3" t="s">
        <v>59111</v>
      </c>
      <c r="G7024" s="3" t="s">
        <v>59112</v>
      </c>
      <c r="H7024" s="3" t="s">
        <v>59113</v>
      </c>
      <c r="I7024" s="3" t="s">
        <v>59114</v>
      </c>
      <c r="J7024" s="3" t="s">
        <v>59115</v>
      </c>
      <c r="K7024" s="3" t="s">
        <v>59116</v>
      </c>
      <c r="L7024" s="3" t="s">
        <v>59117</v>
      </c>
      <c r="M7024">
        <v>7</v>
      </c>
      <c r="N7024">
        <v>8</v>
      </c>
      <c r="O7024">
        <v>-0.0448296886895207</v>
      </c>
    </row>
    <row r="7025" spans="1:15">
      <c r="A7025">
        <v>2068</v>
      </c>
      <c r="B7025">
        <v>7</v>
      </c>
      <c r="C7025">
        <v>4</v>
      </c>
      <c r="D7025" s="1">
        <f t="shared" si="109"/>
        <v>61564</v>
      </c>
      <c r="E7025" s="3" t="s">
        <v>59118</v>
      </c>
      <c r="F7025" s="3" t="s">
        <v>59119</v>
      </c>
      <c r="G7025" s="3" t="s">
        <v>59120</v>
      </c>
      <c r="H7025" s="3" t="s">
        <v>59121</v>
      </c>
      <c r="I7025" s="3" t="s">
        <v>59122</v>
      </c>
      <c r="J7025" s="3" t="s">
        <v>59123</v>
      </c>
      <c r="K7025" s="3" t="s">
        <v>59124</v>
      </c>
      <c r="L7025">
        <v>207.5295388945</v>
      </c>
      <c r="M7025">
        <v>7</v>
      </c>
      <c r="N7025">
        <v>8</v>
      </c>
      <c r="O7025">
        <v>-0.0126488706111424</v>
      </c>
    </row>
    <row r="7026" spans="1:15">
      <c r="A7026">
        <v>2068</v>
      </c>
      <c r="B7026">
        <v>7</v>
      </c>
      <c r="C7026">
        <v>5</v>
      </c>
      <c r="D7026" s="1">
        <f t="shared" si="109"/>
        <v>61569</v>
      </c>
      <c r="E7026" s="3" t="s">
        <v>59125</v>
      </c>
      <c r="F7026" s="3" t="s">
        <v>59126</v>
      </c>
      <c r="G7026" s="3" t="s">
        <v>59127</v>
      </c>
      <c r="H7026" s="3" t="s">
        <v>59128</v>
      </c>
      <c r="I7026" s="3" t="s">
        <v>59129</v>
      </c>
      <c r="J7026" s="3" t="s">
        <v>59130</v>
      </c>
      <c r="K7026" s="3" t="s">
        <v>59131</v>
      </c>
      <c r="L7026" s="3" t="s">
        <v>59132</v>
      </c>
      <c r="M7026">
        <v>7</v>
      </c>
      <c r="N7026">
        <v>8</v>
      </c>
      <c r="O7026" s="3" t="s">
        <v>59133</v>
      </c>
    </row>
    <row r="7027" spans="1:15">
      <c r="A7027">
        <v>2068</v>
      </c>
      <c r="B7027">
        <v>7</v>
      </c>
      <c r="C7027">
        <v>6</v>
      </c>
      <c r="D7027" s="1">
        <f t="shared" si="109"/>
        <v>61574</v>
      </c>
      <c r="E7027" s="3" t="s">
        <v>59134</v>
      </c>
      <c r="F7027" s="3" t="s">
        <v>59135</v>
      </c>
      <c r="G7027" s="3" t="s">
        <v>59136</v>
      </c>
      <c r="H7027" s="3" t="s">
        <v>59137</v>
      </c>
      <c r="I7027" s="3" t="s">
        <v>59138</v>
      </c>
      <c r="J7027" s="3" t="s">
        <v>59139</v>
      </c>
      <c r="K7027" s="3" t="s">
        <v>59140</v>
      </c>
      <c r="L7027" s="3" t="s">
        <v>59141</v>
      </c>
      <c r="M7027">
        <v>7</v>
      </c>
      <c r="N7027">
        <v>7</v>
      </c>
      <c r="O7027" s="3" t="s">
        <v>59142</v>
      </c>
    </row>
    <row r="7028" spans="1:15">
      <c r="A7028">
        <v>2068</v>
      </c>
      <c r="B7028">
        <v>8</v>
      </c>
      <c r="C7028">
        <v>1</v>
      </c>
      <c r="D7028" s="1">
        <f t="shared" si="109"/>
        <v>61580</v>
      </c>
      <c r="E7028" s="3" t="s">
        <v>59143</v>
      </c>
      <c r="F7028" s="3" t="s">
        <v>59144</v>
      </c>
      <c r="G7028" s="3" t="s">
        <v>59145</v>
      </c>
      <c r="H7028" s="3" t="s">
        <v>59146</v>
      </c>
      <c r="I7028" s="3" t="s">
        <v>59147</v>
      </c>
      <c r="J7028" s="3" t="s">
        <v>59148</v>
      </c>
      <c r="K7028" s="3" t="s">
        <v>59149</v>
      </c>
      <c r="L7028" s="3" t="s">
        <v>59150</v>
      </c>
      <c r="M7028">
        <v>7</v>
      </c>
      <c r="N7028">
        <v>7</v>
      </c>
      <c r="O7028" s="3" t="s">
        <v>59151</v>
      </c>
    </row>
    <row r="7029" spans="1:15">
      <c r="A7029">
        <v>2068</v>
      </c>
      <c r="B7029">
        <v>8</v>
      </c>
      <c r="C7029">
        <v>2</v>
      </c>
      <c r="D7029" s="1">
        <f t="shared" si="109"/>
        <v>61585</v>
      </c>
      <c r="E7029" s="3" t="s">
        <v>59152</v>
      </c>
      <c r="F7029" s="3" t="s">
        <v>59153</v>
      </c>
      <c r="G7029" s="3" t="s">
        <v>59154</v>
      </c>
      <c r="H7029" s="3" t="s">
        <v>59155</v>
      </c>
      <c r="I7029">
        <v>5.827734173278</v>
      </c>
      <c r="J7029" s="3" t="s">
        <v>59156</v>
      </c>
      <c r="K7029" s="3" t="s">
        <v>59157</v>
      </c>
      <c r="L7029" s="3" t="s">
        <v>59158</v>
      </c>
      <c r="M7029">
        <v>7</v>
      </c>
      <c r="N7029">
        <v>8</v>
      </c>
      <c r="O7029" s="3" t="s">
        <v>59159</v>
      </c>
    </row>
    <row r="7030" spans="1:15">
      <c r="A7030">
        <v>2068</v>
      </c>
      <c r="B7030">
        <v>8</v>
      </c>
      <c r="C7030">
        <v>3</v>
      </c>
      <c r="D7030" s="1">
        <f t="shared" si="109"/>
        <v>61590</v>
      </c>
      <c r="E7030" s="3" t="s">
        <v>59160</v>
      </c>
      <c r="F7030" s="3" t="s">
        <v>59161</v>
      </c>
      <c r="G7030" s="3" t="s">
        <v>59162</v>
      </c>
      <c r="H7030" s="3" t="s">
        <v>59163</v>
      </c>
      <c r="I7030" s="3" t="s">
        <v>59164</v>
      </c>
      <c r="J7030" s="3" t="s">
        <v>59165</v>
      </c>
      <c r="K7030" s="3" t="s">
        <v>59166</v>
      </c>
      <c r="L7030" s="3" t="s">
        <v>59167</v>
      </c>
      <c r="M7030">
        <v>7</v>
      </c>
      <c r="N7030">
        <v>7</v>
      </c>
      <c r="O7030" s="3" t="s">
        <v>59168</v>
      </c>
    </row>
    <row r="7031" spans="1:15">
      <c r="A7031">
        <v>2068</v>
      </c>
      <c r="B7031">
        <v>8</v>
      </c>
      <c r="C7031">
        <v>4</v>
      </c>
      <c r="D7031" s="1">
        <f t="shared" si="109"/>
        <v>61595</v>
      </c>
      <c r="E7031" s="3" t="s">
        <v>59169</v>
      </c>
      <c r="F7031" s="3" t="s">
        <v>59170</v>
      </c>
      <c r="G7031" s="3" t="s">
        <v>59171</v>
      </c>
      <c r="H7031" s="3" t="s">
        <v>59172</v>
      </c>
      <c r="I7031" s="3" t="s">
        <v>59173</v>
      </c>
      <c r="J7031" s="3" t="s">
        <v>59174</v>
      </c>
      <c r="K7031" s="3" t="s">
        <v>59175</v>
      </c>
      <c r="L7031" s="3" t="s">
        <v>59176</v>
      </c>
      <c r="M7031">
        <v>7</v>
      </c>
      <c r="N7031">
        <v>8</v>
      </c>
      <c r="O7031" s="3" t="s">
        <v>59177</v>
      </c>
    </row>
    <row r="7032" spans="1:15">
      <c r="A7032">
        <v>2068</v>
      </c>
      <c r="B7032">
        <v>8</v>
      </c>
      <c r="C7032">
        <v>5</v>
      </c>
      <c r="D7032" s="1">
        <f t="shared" si="109"/>
        <v>61600</v>
      </c>
      <c r="E7032" s="3" t="s">
        <v>59178</v>
      </c>
      <c r="F7032" s="3" t="s">
        <v>59179</v>
      </c>
      <c r="G7032" s="3" t="s">
        <v>59180</v>
      </c>
      <c r="H7032" s="3" t="s">
        <v>59181</v>
      </c>
      <c r="I7032" s="3" t="s">
        <v>59182</v>
      </c>
      <c r="J7032" s="3" t="s">
        <v>59183</v>
      </c>
      <c r="K7032" s="3" t="s">
        <v>59184</v>
      </c>
      <c r="L7032" s="3" t="s">
        <v>59185</v>
      </c>
      <c r="M7032">
        <v>7</v>
      </c>
      <c r="N7032">
        <v>8</v>
      </c>
      <c r="O7032">
        <v>-0.0177243383581731</v>
      </c>
    </row>
    <row r="7033" spans="1:15">
      <c r="A7033">
        <v>2068</v>
      </c>
      <c r="B7033">
        <v>8</v>
      </c>
      <c r="C7033">
        <v>6</v>
      </c>
      <c r="D7033" s="1">
        <f t="shared" si="109"/>
        <v>61605</v>
      </c>
      <c r="E7033" s="3" t="s">
        <v>59186</v>
      </c>
      <c r="F7033" s="3" t="s">
        <v>59187</v>
      </c>
      <c r="G7033" s="3" t="s">
        <v>59188</v>
      </c>
      <c r="H7033" s="3" t="s">
        <v>59189</v>
      </c>
      <c r="I7033" s="3" t="s">
        <v>59190</v>
      </c>
      <c r="J7033" s="3" t="s">
        <v>59191</v>
      </c>
      <c r="K7033">
        <v>141.5321400496</v>
      </c>
      <c r="L7033" s="3" t="s">
        <v>59192</v>
      </c>
      <c r="M7033">
        <v>6</v>
      </c>
      <c r="N7033">
        <v>6</v>
      </c>
      <c r="O7033" s="3" t="s">
        <v>59193</v>
      </c>
    </row>
    <row r="7034" spans="1:15">
      <c r="A7034">
        <v>2068</v>
      </c>
      <c r="B7034">
        <v>9</v>
      </c>
      <c r="C7034">
        <v>1</v>
      </c>
      <c r="D7034" s="1">
        <f t="shared" si="109"/>
        <v>61611</v>
      </c>
      <c r="E7034" s="3" t="s">
        <v>59194</v>
      </c>
      <c r="F7034" s="3" t="s">
        <v>59195</v>
      </c>
      <c r="G7034" s="3" t="s">
        <v>59196</v>
      </c>
      <c r="H7034" s="3" t="s">
        <v>59197</v>
      </c>
      <c r="I7034" s="3" t="s">
        <v>59198</v>
      </c>
      <c r="J7034" s="3" t="s">
        <v>59199</v>
      </c>
      <c r="K7034" s="3" t="s">
        <v>59200</v>
      </c>
      <c r="L7034" s="3" t="s">
        <v>59201</v>
      </c>
      <c r="M7034">
        <v>6</v>
      </c>
      <c r="N7034">
        <v>7</v>
      </c>
      <c r="O7034">
        <v>-0.0228988635779931</v>
      </c>
    </row>
    <row r="7035" spans="1:15">
      <c r="A7035">
        <v>2068</v>
      </c>
      <c r="B7035">
        <v>9</v>
      </c>
      <c r="C7035">
        <v>2</v>
      </c>
      <c r="D7035" s="1">
        <f t="shared" si="109"/>
        <v>61616</v>
      </c>
      <c r="E7035" s="3" t="s">
        <v>59202</v>
      </c>
      <c r="F7035" s="3" t="s">
        <v>59203</v>
      </c>
      <c r="G7035" s="3" t="s">
        <v>59204</v>
      </c>
      <c r="H7035" s="3" t="s">
        <v>59205</v>
      </c>
      <c r="I7035" s="3" t="s">
        <v>59206</v>
      </c>
      <c r="J7035" s="3" t="s">
        <v>59207</v>
      </c>
      <c r="K7035" s="3" t="s">
        <v>59208</v>
      </c>
      <c r="L7035" s="3" t="s">
        <v>59209</v>
      </c>
      <c r="M7035">
        <v>8</v>
      </c>
      <c r="N7035">
        <v>8</v>
      </c>
      <c r="O7035">
        <v>-0.0112906819843656</v>
      </c>
    </row>
    <row r="7036" spans="1:15">
      <c r="A7036">
        <v>2068</v>
      </c>
      <c r="B7036">
        <v>9</v>
      </c>
      <c r="C7036">
        <v>3</v>
      </c>
      <c r="D7036" s="1">
        <f t="shared" si="109"/>
        <v>61621</v>
      </c>
      <c r="E7036" s="3" t="s">
        <v>59210</v>
      </c>
      <c r="F7036" s="3" t="s">
        <v>59211</v>
      </c>
      <c r="G7036" s="3" t="s">
        <v>59212</v>
      </c>
      <c r="H7036" s="3" t="s">
        <v>59213</v>
      </c>
      <c r="I7036" s="3" t="s">
        <v>59214</v>
      </c>
      <c r="J7036" s="3" t="s">
        <v>59215</v>
      </c>
      <c r="K7036" s="3" t="s">
        <v>59216</v>
      </c>
      <c r="L7036" s="3" t="s">
        <v>59217</v>
      </c>
      <c r="M7036">
        <v>6</v>
      </c>
      <c r="N7036">
        <v>6</v>
      </c>
      <c r="O7036" s="3" t="s">
        <v>59218</v>
      </c>
    </row>
    <row r="7037" spans="1:15">
      <c r="A7037">
        <v>2068</v>
      </c>
      <c r="B7037">
        <v>9</v>
      </c>
      <c r="C7037">
        <v>4</v>
      </c>
      <c r="D7037" s="1">
        <f t="shared" si="109"/>
        <v>61626</v>
      </c>
      <c r="E7037" s="3" t="s">
        <v>59219</v>
      </c>
      <c r="F7037" s="3" t="s">
        <v>59220</v>
      </c>
      <c r="G7037" s="3" t="s">
        <v>59221</v>
      </c>
      <c r="H7037" s="3" t="s">
        <v>59222</v>
      </c>
      <c r="I7037" s="3" t="s">
        <v>59223</v>
      </c>
      <c r="J7037" s="3" t="s">
        <v>59224</v>
      </c>
      <c r="K7037" s="3" t="s">
        <v>59225</v>
      </c>
      <c r="L7037" s="3" t="s">
        <v>59226</v>
      </c>
      <c r="M7037">
        <v>6</v>
      </c>
      <c r="N7037">
        <v>6</v>
      </c>
      <c r="O7037" s="3" t="s">
        <v>59227</v>
      </c>
    </row>
    <row r="7038" spans="1:15">
      <c r="A7038">
        <v>2068</v>
      </c>
      <c r="B7038">
        <v>9</v>
      </c>
      <c r="C7038">
        <v>5</v>
      </c>
      <c r="D7038" s="1">
        <f t="shared" si="109"/>
        <v>61631</v>
      </c>
      <c r="E7038" s="3" t="s">
        <v>59228</v>
      </c>
      <c r="F7038" s="3" t="s">
        <v>59229</v>
      </c>
      <c r="G7038" s="3" t="s">
        <v>59230</v>
      </c>
      <c r="H7038" s="3" t="s">
        <v>59231</v>
      </c>
      <c r="I7038" s="3" t="s">
        <v>59232</v>
      </c>
      <c r="J7038" s="3" t="s">
        <v>59233</v>
      </c>
      <c r="K7038">
        <v>134.3183750885</v>
      </c>
      <c r="L7038" s="3" t="s">
        <v>59234</v>
      </c>
      <c r="M7038">
        <v>5</v>
      </c>
      <c r="N7038">
        <v>6</v>
      </c>
      <c r="O7038">
        <v>-0.012600292343734</v>
      </c>
    </row>
    <row r="7039" spans="1:15">
      <c r="A7039">
        <v>2068</v>
      </c>
      <c r="B7039">
        <v>9</v>
      </c>
      <c r="C7039">
        <v>6</v>
      </c>
      <c r="D7039" s="1">
        <f t="shared" si="109"/>
        <v>61636</v>
      </c>
      <c r="E7039" s="3" t="s">
        <v>59235</v>
      </c>
      <c r="F7039" s="3" t="s">
        <v>59236</v>
      </c>
      <c r="G7039" s="3" t="s">
        <v>59237</v>
      </c>
      <c r="H7039" s="3" t="s">
        <v>59238</v>
      </c>
      <c r="I7039" s="3" t="s">
        <v>59239</v>
      </c>
      <c r="J7039" s="3" t="s">
        <v>59240</v>
      </c>
      <c r="K7039" s="3" t="s">
        <v>59241</v>
      </c>
      <c r="L7039" s="3" t="s">
        <v>59242</v>
      </c>
      <c r="M7039">
        <v>3</v>
      </c>
      <c r="N7039">
        <v>4</v>
      </c>
      <c r="O7039">
        <v>-0.0004136322592574</v>
      </c>
    </row>
    <row r="7040" spans="1:15">
      <c r="A7040">
        <v>2068</v>
      </c>
      <c r="B7040">
        <v>10</v>
      </c>
      <c r="C7040">
        <v>1</v>
      </c>
      <c r="D7040" s="1">
        <f t="shared" si="109"/>
        <v>61641</v>
      </c>
      <c r="E7040" s="3" t="s">
        <v>59243</v>
      </c>
      <c r="F7040" s="3" t="s">
        <v>59244</v>
      </c>
      <c r="G7040" s="3" t="s">
        <v>59245</v>
      </c>
      <c r="H7040" s="3" t="s">
        <v>59246</v>
      </c>
      <c r="I7040" s="3" t="s">
        <v>59247</v>
      </c>
      <c r="J7040" s="3" t="s">
        <v>59248</v>
      </c>
      <c r="K7040" s="3" t="s">
        <v>59249</v>
      </c>
      <c r="L7040" s="3" t="s">
        <v>59250</v>
      </c>
      <c r="M7040">
        <v>4</v>
      </c>
      <c r="N7040">
        <v>5</v>
      </c>
      <c r="O7040">
        <v>-0.0281231151305998</v>
      </c>
    </row>
    <row r="7041" spans="1:15">
      <c r="A7041">
        <v>2068</v>
      </c>
      <c r="B7041">
        <v>10</v>
      </c>
      <c r="C7041">
        <v>2</v>
      </c>
      <c r="D7041" s="1">
        <f t="shared" si="109"/>
        <v>61646</v>
      </c>
      <c r="E7041" s="3" t="s">
        <v>59251</v>
      </c>
      <c r="F7041" s="3" t="s">
        <v>59252</v>
      </c>
      <c r="G7041" s="3" t="s">
        <v>59253</v>
      </c>
      <c r="H7041">
        <v>92.84465675354</v>
      </c>
      <c r="I7041" s="3" t="s">
        <v>59254</v>
      </c>
      <c r="J7041" s="3" t="s">
        <v>59255</v>
      </c>
      <c r="K7041" s="3" t="s">
        <v>59256</v>
      </c>
      <c r="L7041" s="3" t="s">
        <v>59257</v>
      </c>
      <c r="M7041">
        <v>3</v>
      </c>
      <c r="N7041">
        <v>3</v>
      </c>
      <c r="O7041">
        <v>-0.0072912361068771</v>
      </c>
    </row>
    <row r="7042" spans="1:15">
      <c r="A7042">
        <v>2068</v>
      </c>
      <c r="B7042">
        <v>10</v>
      </c>
      <c r="C7042">
        <v>3</v>
      </c>
      <c r="D7042" s="1">
        <f t="shared" si="109"/>
        <v>61651</v>
      </c>
      <c r="E7042" s="3" t="s">
        <v>59258</v>
      </c>
      <c r="F7042" s="3" t="s">
        <v>59259</v>
      </c>
      <c r="G7042" s="3" t="s">
        <v>59260</v>
      </c>
      <c r="H7042" s="3" t="s">
        <v>59261</v>
      </c>
      <c r="I7042" s="3" t="s">
        <v>59262</v>
      </c>
      <c r="J7042" s="3" t="s">
        <v>59263</v>
      </c>
      <c r="K7042" s="3" t="s">
        <v>59264</v>
      </c>
      <c r="L7042" s="3" t="s">
        <v>59265</v>
      </c>
      <c r="M7042">
        <v>3</v>
      </c>
      <c r="N7042">
        <v>4</v>
      </c>
      <c r="O7042">
        <v>-0.0044492975257032</v>
      </c>
    </row>
    <row r="7043" spans="1:15">
      <c r="A7043">
        <v>2068</v>
      </c>
      <c r="B7043">
        <v>10</v>
      </c>
      <c r="C7043">
        <v>4</v>
      </c>
      <c r="D7043" s="1">
        <f t="shared" ref="D7043:D7106" si="110">DATE(A7043,B7043,C7043*5)</f>
        <v>61656</v>
      </c>
      <c r="E7043" s="3" t="s">
        <v>59266</v>
      </c>
      <c r="F7043" s="3" t="s">
        <v>59267</v>
      </c>
      <c r="G7043" s="3" t="s">
        <v>59268</v>
      </c>
      <c r="H7043" s="3" t="s">
        <v>59269</v>
      </c>
      <c r="I7043" s="3" t="s">
        <v>59270</v>
      </c>
      <c r="J7043" s="3" t="s">
        <v>59271</v>
      </c>
      <c r="K7043" s="3" t="s">
        <v>59272</v>
      </c>
      <c r="L7043" s="3" t="s">
        <v>59273</v>
      </c>
      <c r="M7043">
        <v>2</v>
      </c>
      <c r="N7043">
        <v>3</v>
      </c>
      <c r="O7043" s="3" t="s">
        <v>59274</v>
      </c>
    </row>
    <row r="7044" spans="1:15">
      <c r="A7044">
        <v>2068</v>
      </c>
      <c r="B7044">
        <v>10</v>
      </c>
      <c r="C7044">
        <v>5</v>
      </c>
      <c r="D7044" s="1">
        <f t="shared" si="110"/>
        <v>61661</v>
      </c>
      <c r="E7044">
        <v>22.527734375</v>
      </c>
      <c r="F7044" s="3" t="s">
        <v>59275</v>
      </c>
      <c r="G7044" s="3" t="s">
        <v>59276</v>
      </c>
      <c r="H7044" s="3" t="s">
        <v>59277</v>
      </c>
      <c r="I7044" s="3" t="s">
        <v>59278</v>
      </c>
      <c r="J7044" s="3" t="s">
        <v>59279</v>
      </c>
      <c r="K7044" s="3" t="s">
        <v>59280</v>
      </c>
      <c r="L7044" s="3" t="s">
        <v>59281</v>
      </c>
      <c r="M7044">
        <v>2</v>
      </c>
      <c r="N7044">
        <v>3</v>
      </c>
      <c r="O7044" s="3" t="s">
        <v>59282</v>
      </c>
    </row>
    <row r="7045" spans="1:15">
      <c r="A7045">
        <v>2068</v>
      </c>
      <c r="B7045">
        <v>10</v>
      </c>
      <c r="C7045">
        <v>6</v>
      </c>
      <c r="D7045" s="1">
        <f t="shared" si="110"/>
        <v>61666</v>
      </c>
      <c r="E7045" s="3" t="s">
        <v>59283</v>
      </c>
      <c r="F7045" s="3" t="s">
        <v>59284</v>
      </c>
      <c r="G7045" s="3" t="s">
        <v>59285</v>
      </c>
      <c r="H7045" s="3" t="s">
        <v>59286</v>
      </c>
      <c r="I7045" s="3" t="s">
        <v>59287</v>
      </c>
      <c r="J7045" s="3" t="s">
        <v>59288</v>
      </c>
      <c r="K7045" s="3" t="s">
        <v>59289</v>
      </c>
      <c r="L7045" s="3" t="s">
        <v>59290</v>
      </c>
      <c r="M7045">
        <v>2</v>
      </c>
      <c r="N7045">
        <v>4</v>
      </c>
      <c r="O7045" s="3" t="s">
        <v>59291</v>
      </c>
    </row>
    <row r="7046" spans="1:15">
      <c r="A7046">
        <v>2068</v>
      </c>
      <c r="B7046">
        <v>11</v>
      </c>
      <c r="C7046">
        <v>1</v>
      </c>
      <c r="D7046" s="1">
        <f t="shared" si="110"/>
        <v>61672</v>
      </c>
      <c r="E7046" s="3" t="s">
        <v>59292</v>
      </c>
      <c r="F7046" s="3" t="s">
        <v>59293</v>
      </c>
      <c r="G7046" s="3" t="s">
        <v>59294</v>
      </c>
      <c r="H7046" s="3" t="s">
        <v>59295</v>
      </c>
      <c r="I7046" s="3" t="s">
        <v>59296</v>
      </c>
      <c r="J7046" s="3" t="s">
        <v>59297</v>
      </c>
      <c r="K7046" s="3" t="s">
        <v>59298</v>
      </c>
      <c r="L7046" s="3" t="s">
        <v>59299</v>
      </c>
      <c r="M7046">
        <v>2</v>
      </c>
      <c r="N7046">
        <v>3</v>
      </c>
      <c r="O7046" s="3" t="s">
        <v>59300</v>
      </c>
    </row>
    <row r="7047" spans="1:15">
      <c r="A7047">
        <v>2068</v>
      </c>
      <c r="B7047">
        <v>11</v>
      </c>
      <c r="C7047">
        <v>2</v>
      </c>
      <c r="D7047" s="1">
        <f t="shared" si="110"/>
        <v>61677</v>
      </c>
      <c r="E7047" s="3" t="s">
        <v>59301</v>
      </c>
      <c r="F7047" s="3" t="s">
        <v>59302</v>
      </c>
      <c r="G7047" s="3" t="s">
        <v>59303</v>
      </c>
      <c r="H7047" s="3" t="s">
        <v>59304</v>
      </c>
      <c r="I7047" s="3" t="s">
        <v>59305</v>
      </c>
      <c r="J7047" s="3" t="s">
        <v>59306</v>
      </c>
      <c r="K7047" s="3" t="s">
        <v>59307</v>
      </c>
      <c r="L7047" s="3" t="s">
        <v>59308</v>
      </c>
      <c r="M7047">
        <v>2</v>
      </c>
      <c r="N7047">
        <v>3</v>
      </c>
      <c r="O7047" s="3" t="s">
        <v>59309</v>
      </c>
    </row>
    <row r="7048" spans="1:15">
      <c r="A7048">
        <v>2068</v>
      </c>
      <c r="B7048">
        <v>11</v>
      </c>
      <c r="C7048">
        <v>3</v>
      </c>
      <c r="D7048" s="1">
        <f t="shared" si="110"/>
        <v>61682</v>
      </c>
      <c r="E7048" s="3" t="s">
        <v>59310</v>
      </c>
      <c r="F7048" s="3" t="s">
        <v>59311</v>
      </c>
      <c r="G7048" s="3" t="s">
        <v>59312</v>
      </c>
      <c r="H7048" s="3" t="s">
        <v>59313</v>
      </c>
      <c r="I7048" s="3" t="s">
        <v>59314</v>
      </c>
      <c r="J7048" s="3" t="s">
        <v>59315</v>
      </c>
      <c r="K7048" s="3" t="s">
        <v>59316</v>
      </c>
      <c r="L7048" s="3" t="s">
        <v>59317</v>
      </c>
      <c r="M7048">
        <v>2</v>
      </c>
      <c r="N7048">
        <v>3</v>
      </c>
      <c r="O7048" s="3" t="s">
        <v>59318</v>
      </c>
    </row>
    <row r="7049" spans="1:15">
      <c r="A7049">
        <v>2068</v>
      </c>
      <c r="B7049">
        <v>11</v>
      </c>
      <c r="C7049">
        <v>4</v>
      </c>
      <c r="D7049" s="1">
        <f t="shared" si="110"/>
        <v>61687</v>
      </c>
      <c r="E7049" s="3" t="s">
        <v>59319</v>
      </c>
      <c r="F7049" s="3" t="s">
        <v>59320</v>
      </c>
      <c r="G7049" s="3" t="s">
        <v>59321</v>
      </c>
      <c r="H7049" s="3" t="s">
        <v>59322</v>
      </c>
      <c r="I7049" s="3" t="s">
        <v>59323</v>
      </c>
      <c r="J7049" s="3" t="s">
        <v>59324</v>
      </c>
      <c r="K7049" s="3" t="s">
        <v>59325</v>
      </c>
      <c r="L7049" s="3" t="s">
        <v>59326</v>
      </c>
      <c r="M7049">
        <v>3</v>
      </c>
      <c r="N7049">
        <v>4</v>
      </c>
      <c r="O7049" s="3" t="s">
        <v>59327</v>
      </c>
    </row>
    <row r="7050" spans="1:15">
      <c r="A7050">
        <v>2068</v>
      </c>
      <c r="B7050">
        <v>11</v>
      </c>
      <c r="C7050">
        <v>5</v>
      </c>
      <c r="D7050" s="1">
        <f t="shared" si="110"/>
        <v>61692</v>
      </c>
      <c r="E7050" s="3" t="s">
        <v>59328</v>
      </c>
      <c r="F7050" s="3" t="s">
        <v>59329</v>
      </c>
      <c r="G7050" s="3" t="s">
        <v>59330</v>
      </c>
      <c r="H7050" s="3" t="s">
        <v>59331</v>
      </c>
      <c r="I7050" s="3" t="s">
        <v>59332</v>
      </c>
      <c r="J7050" s="3" t="s">
        <v>59333</v>
      </c>
      <c r="K7050" s="3" t="s">
        <v>59334</v>
      </c>
      <c r="L7050" s="3" t="s">
        <v>59335</v>
      </c>
      <c r="M7050">
        <v>2</v>
      </c>
      <c r="N7050">
        <v>3</v>
      </c>
      <c r="O7050" s="3" t="s">
        <v>59336</v>
      </c>
    </row>
    <row r="7051" spans="1:15">
      <c r="A7051">
        <v>2068</v>
      </c>
      <c r="B7051">
        <v>11</v>
      </c>
      <c r="C7051">
        <v>6</v>
      </c>
      <c r="D7051" s="1">
        <f t="shared" si="110"/>
        <v>61697</v>
      </c>
      <c r="E7051" s="3" t="s">
        <v>59337</v>
      </c>
      <c r="F7051" s="3" t="s">
        <v>59338</v>
      </c>
      <c r="G7051" s="3" t="s">
        <v>59339</v>
      </c>
      <c r="H7051" s="3" t="s">
        <v>59340</v>
      </c>
      <c r="I7051" s="3" t="s">
        <v>59341</v>
      </c>
      <c r="J7051" s="3" t="s">
        <v>59342</v>
      </c>
      <c r="K7051" s="3" t="s">
        <v>59343</v>
      </c>
      <c r="L7051" s="3" t="s">
        <v>59344</v>
      </c>
      <c r="M7051">
        <v>2</v>
      </c>
      <c r="N7051">
        <v>5</v>
      </c>
      <c r="O7051" s="3" t="s">
        <v>59345</v>
      </c>
    </row>
    <row r="7052" spans="1:15">
      <c r="A7052">
        <v>2068</v>
      </c>
      <c r="B7052">
        <v>12</v>
      </c>
      <c r="C7052">
        <v>1</v>
      </c>
      <c r="D7052" s="1">
        <f t="shared" si="110"/>
        <v>61702</v>
      </c>
      <c r="E7052" s="3" t="s">
        <v>59346</v>
      </c>
      <c r="F7052" s="3" t="s">
        <v>59347</v>
      </c>
      <c r="G7052" s="3" t="s">
        <v>59348</v>
      </c>
      <c r="H7052" s="3" t="s">
        <v>59349</v>
      </c>
      <c r="I7052" s="3" t="s">
        <v>59350</v>
      </c>
      <c r="J7052" s="3" t="s">
        <v>59351</v>
      </c>
      <c r="K7052" s="3" t="s">
        <v>59352</v>
      </c>
      <c r="L7052" s="3" t="s">
        <v>59353</v>
      </c>
      <c r="M7052">
        <v>2</v>
      </c>
      <c r="N7052">
        <v>3</v>
      </c>
      <c r="O7052" s="3" t="s">
        <v>59354</v>
      </c>
    </row>
    <row r="7053" spans="1:15">
      <c r="A7053">
        <v>2068</v>
      </c>
      <c r="B7053">
        <v>12</v>
      </c>
      <c r="C7053">
        <v>2</v>
      </c>
      <c r="D7053" s="1">
        <f t="shared" si="110"/>
        <v>61707</v>
      </c>
      <c r="E7053" s="3" t="s">
        <v>59355</v>
      </c>
      <c r="F7053" s="3" t="s">
        <v>59356</v>
      </c>
      <c r="G7053" s="3" t="s">
        <v>59357</v>
      </c>
      <c r="H7053" s="3" t="s">
        <v>59358</v>
      </c>
      <c r="I7053" s="3" t="s">
        <v>59359</v>
      </c>
      <c r="J7053" s="3" t="s">
        <v>59360</v>
      </c>
      <c r="K7053" s="3" t="s">
        <v>59361</v>
      </c>
      <c r="L7053" s="3" t="s">
        <v>59362</v>
      </c>
      <c r="M7053">
        <v>2</v>
      </c>
      <c r="N7053">
        <v>3</v>
      </c>
      <c r="O7053" s="3" t="s">
        <v>59363</v>
      </c>
    </row>
    <row r="7054" spans="1:15">
      <c r="A7054">
        <v>2068</v>
      </c>
      <c r="B7054">
        <v>12</v>
      </c>
      <c r="C7054">
        <v>3</v>
      </c>
      <c r="D7054" s="1">
        <f t="shared" si="110"/>
        <v>61712</v>
      </c>
      <c r="E7054" s="3" t="s">
        <v>59364</v>
      </c>
      <c r="F7054" s="3" t="s">
        <v>59365</v>
      </c>
      <c r="G7054" s="3" t="s">
        <v>59366</v>
      </c>
      <c r="H7054" s="3" t="s">
        <v>59367</v>
      </c>
      <c r="I7054" s="3" t="s">
        <v>59368</v>
      </c>
      <c r="J7054" s="3" t="s">
        <v>59369</v>
      </c>
      <c r="K7054" s="3" t="s">
        <v>59370</v>
      </c>
      <c r="L7054" s="3" t="s">
        <v>59371</v>
      </c>
      <c r="M7054">
        <v>2</v>
      </c>
      <c r="N7054">
        <v>3</v>
      </c>
      <c r="O7054" s="3" t="s">
        <v>59372</v>
      </c>
    </row>
    <row r="7055" spans="1:15">
      <c r="A7055">
        <v>2068</v>
      </c>
      <c r="B7055">
        <v>12</v>
      </c>
      <c r="C7055">
        <v>4</v>
      </c>
      <c r="D7055" s="1">
        <f t="shared" si="110"/>
        <v>61717</v>
      </c>
      <c r="E7055" s="3" t="s">
        <v>59373</v>
      </c>
      <c r="F7055" s="3" t="s">
        <v>59374</v>
      </c>
      <c r="G7055" s="3" t="s">
        <v>59375</v>
      </c>
      <c r="H7055" s="3" t="s">
        <v>59376</v>
      </c>
      <c r="I7055" s="3" t="s">
        <v>59377</v>
      </c>
      <c r="J7055" s="3" t="s">
        <v>59378</v>
      </c>
      <c r="K7055" s="3" t="s">
        <v>59379</v>
      </c>
      <c r="L7055" s="3" t="s">
        <v>59380</v>
      </c>
      <c r="M7055">
        <v>3</v>
      </c>
      <c r="N7055">
        <v>5</v>
      </c>
      <c r="O7055" s="3" t="s">
        <v>59381</v>
      </c>
    </row>
    <row r="7056" spans="1:15">
      <c r="A7056">
        <v>2068</v>
      </c>
      <c r="B7056">
        <v>12</v>
      </c>
      <c r="C7056">
        <v>5</v>
      </c>
      <c r="D7056" s="1">
        <f t="shared" si="110"/>
        <v>61722</v>
      </c>
      <c r="E7056" s="3" t="s">
        <v>59382</v>
      </c>
      <c r="F7056" s="3" t="s">
        <v>59383</v>
      </c>
      <c r="G7056" s="3" t="s">
        <v>59384</v>
      </c>
      <c r="H7056" s="3" t="s">
        <v>59385</v>
      </c>
      <c r="I7056" s="3" t="s">
        <v>59386</v>
      </c>
      <c r="J7056" s="3" t="s">
        <v>59387</v>
      </c>
      <c r="K7056" s="3" t="s">
        <v>59388</v>
      </c>
      <c r="L7056" s="3" t="s">
        <v>59389</v>
      </c>
      <c r="M7056">
        <v>5</v>
      </c>
      <c r="N7056">
        <v>8</v>
      </c>
      <c r="O7056">
        <v>-0.0312296155696225</v>
      </c>
    </row>
    <row r="7057" spans="1:15">
      <c r="A7057">
        <v>2068</v>
      </c>
      <c r="B7057">
        <v>12</v>
      </c>
      <c r="C7057">
        <v>6</v>
      </c>
      <c r="D7057" s="1">
        <f t="shared" si="110"/>
        <v>61727</v>
      </c>
      <c r="E7057" s="3" t="s">
        <v>59390</v>
      </c>
      <c r="F7057" s="3" t="s">
        <v>59391</v>
      </c>
      <c r="G7057" s="3" t="s">
        <v>59392</v>
      </c>
      <c r="H7057" s="3" t="s">
        <v>59393</v>
      </c>
      <c r="I7057" s="3" t="s">
        <v>59394</v>
      </c>
      <c r="J7057" s="3" t="s">
        <v>59395</v>
      </c>
      <c r="K7057" s="3" t="s">
        <v>59396</v>
      </c>
      <c r="L7057" s="3" t="s">
        <v>59397</v>
      </c>
      <c r="M7057">
        <v>2</v>
      </c>
      <c r="N7057">
        <v>9</v>
      </c>
      <c r="O7057" s="3" t="s">
        <v>59398</v>
      </c>
    </row>
    <row r="7058" spans="1:15">
      <c r="A7058">
        <v>2069</v>
      </c>
      <c r="B7058">
        <v>1</v>
      </c>
      <c r="C7058">
        <v>1</v>
      </c>
      <c r="D7058" s="1">
        <f t="shared" si="110"/>
        <v>61733</v>
      </c>
      <c r="E7058" s="3" t="s">
        <v>59399</v>
      </c>
      <c r="F7058" s="3" t="s">
        <v>59400</v>
      </c>
      <c r="G7058" s="3" t="s">
        <v>59401</v>
      </c>
      <c r="H7058" s="3" t="s">
        <v>59402</v>
      </c>
      <c r="I7058" s="3" t="s">
        <v>59403</v>
      </c>
      <c r="J7058" s="3" t="s">
        <v>59404</v>
      </c>
      <c r="K7058" s="3" t="s">
        <v>59405</v>
      </c>
      <c r="L7058" s="3" t="s">
        <v>59406</v>
      </c>
      <c r="M7058">
        <v>4</v>
      </c>
      <c r="N7058">
        <v>7</v>
      </c>
      <c r="O7058" s="3" t="s">
        <v>59407</v>
      </c>
    </row>
    <row r="7059" spans="1:15">
      <c r="A7059">
        <v>2069</v>
      </c>
      <c r="B7059">
        <v>1</v>
      </c>
      <c r="C7059">
        <v>2</v>
      </c>
      <c r="D7059" s="1">
        <f t="shared" si="110"/>
        <v>61738</v>
      </c>
      <c r="E7059" s="3" t="s">
        <v>59408</v>
      </c>
      <c r="F7059" s="3" t="s">
        <v>59409</v>
      </c>
      <c r="G7059" s="3" t="s">
        <v>59410</v>
      </c>
      <c r="H7059" s="3" t="s">
        <v>59411</v>
      </c>
      <c r="I7059" s="3" t="s">
        <v>59412</v>
      </c>
      <c r="J7059" s="3" t="s">
        <v>59413</v>
      </c>
      <c r="K7059" s="3" t="s">
        <v>59414</v>
      </c>
      <c r="L7059" s="3" t="s">
        <v>59415</v>
      </c>
      <c r="M7059">
        <v>2</v>
      </c>
      <c r="N7059">
        <v>5</v>
      </c>
      <c r="O7059" s="3" t="s">
        <v>59416</v>
      </c>
    </row>
    <row r="7060" spans="1:15">
      <c r="A7060">
        <v>2069</v>
      </c>
      <c r="B7060">
        <v>1</v>
      </c>
      <c r="C7060">
        <v>3</v>
      </c>
      <c r="D7060" s="1">
        <f t="shared" si="110"/>
        <v>61743</v>
      </c>
      <c r="E7060" s="3" t="s">
        <v>59417</v>
      </c>
      <c r="F7060" s="3" t="s">
        <v>59418</v>
      </c>
      <c r="G7060" s="3" t="s">
        <v>59419</v>
      </c>
      <c r="H7060" s="3" t="s">
        <v>59420</v>
      </c>
      <c r="I7060" s="3" t="s">
        <v>59421</v>
      </c>
      <c r="J7060" s="3" t="s">
        <v>59422</v>
      </c>
      <c r="K7060" s="3" t="s">
        <v>59423</v>
      </c>
      <c r="L7060" s="3" t="s">
        <v>59424</v>
      </c>
      <c r="M7060">
        <v>2</v>
      </c>
      <c r="N7060">
        <v>3</v>
      </c>
      <c r="O7060" s="3" t="s">
        <v>59425</v>
      </c>
    </row>
    <row r="7061" spans="1:15">
      <c r="A7061">
        <v>2069</v>
      </c>
      <c r="B7061">
        <v>1</v>
      </c>
      <c r="C7061">
        <v>4</v>
      </c>
      <c r="D7061" s="1">
        <f t="shared" si="110"/>
        <v>61748</v>
      </c>
      <c r="E7061" s="3" t="s">
        <v>59426</v>
      </c>
      <c r="F7061" s="3" t="s">
        <v>59427</v>
      </c>
      <c r="G7061" s="3" t="s">
        <v>59428</v>
      </c>
      <c r="H7061" s="3" t="s">
        <v>59429</v>
      </c>
      <c r="I7061" s="3" t="s">
        <v>59430</v>
      </c>
      <c r="J7061" s="3" t="s">
        <v>59431</v>
      </c>
      <c r="K7061" s="3" t="s">
        <v>59432</v>
      </c>
      <c r="L7061" s="3" t="s">
        <v>59433</v>
      </c>
      <c r="M7061">
        <v>2</v>
      </c>
      <c r="N7061">
        <v>5</v>
      </c>
      <c r="O7061" s="3" t="s">
        <v>59434</v>
      </c>
    </row>
    <row r="7062" spans="1:15">
      <c r="A7062">
        <v>2069</v>
      </c>
      <c r="B7062">
        <v>1</v>
      </c>
      <c r="C7062">
        <v>5</v>
      </c>
      <c r="D7062" s="1">
        <f t="shared" si="110"/>
        <v>61753</v>
      </c>
      <c r="E7062" s="3" t="s">
        <v>59435</v>
      </c>
      <c r="F7062" s="3" t="s">
        <v>59436</v>
      </c>
      <c r="G7062" s="3" t="s">
        <v>59437</v>
      </c>
      <c r="H7062" s="3" t="s">
        <v>59438</v>
      </c>
      <c r="I7062" s="3" t="s">
        <v>59439</v>
      </c>
      <c r="J7062" s="3" t="s">
        <v>59440</v>
      </c>
      <c r="K7062" s="3" t="s">
        <v>59441</v>
      </c>
      <c r="L7062" s="3" t="s">
        <v>59442</v>
      </c>
      <c r="M7062">
        <v>2</v>
      </c>
      <c r="N7062">
        <v>10</v>
      </c>
      <c r="O7062" s="3" t="s">
        <v>59443</v>
      </c>
    </row>
    <row r="7063" spans="1:15">
      <c r="A7063">
        <v>2069</v>
      </c>
      <c r="B7063">
        <v>1</v>
      </c>
      <c r="C7063">
        <v>6</v>
      </c>
      <c r="D7063" s="1">
        <f t="shared" si="110"/>
        <v>61758</v>
      </c>
      <c r="E7063" s="3" t="s">
        <v>59444</v>
      </c>
      <c r="F7063" s="3" t="s">
        <v>59445</v>
      </c>
      <c r="G7063" s="3" t="s">
        <v>59446</v>
      </c>
      <c r="H7063" s="3" t="s">
        <v>59447</v>
      </c>
      <c r="I7063" s="3" t="s">
        <v>59448</v>
      </c>
      <c r="J7063" s="3" t="s">
        <v>59449</v>
      </c>
      <c r="K7063" s="3" t="s">
        <v>59450</v>
      </c>
      <c r="L7063" s="3" t="s">
        <v>59451</v>
      </c>
      <c r="M7063">
        <v>4</v>
      </c>
      <c r="N7063">
        <v>8</v>
      </c>
      <c r="O7063" s="3" t="s">
        <v>59452</v>
      </c>
    </row>
    <row r="7064" spans="1:15">
      <c r="A7064">
        <v>2069</v>
      </c>
      <c r="B7064">
        <v>2</v>
      </c>
      <c r="C7064">
        <v>1</v>
      </c>
      <c r="D7064" s="1">
        <f t="shared" si="110"/>
        <v>61764</v>
      </c>
      <c r="E7064" s="3" t="s">
        <v>59453</v>
      </c>
      <c r="F7064" s="3" t="s">
        <v>59454</v>
      </c>
      <c r="G7064" s="3" t="s">
        <v>59455</v>
      </c>
      <c r="H7064" s="3" t="s">
        <v>59456</v>
      </c>
      <c r="I7064" s="3" t="s">
        <v>59457</v>
      </c>
      <c r="J7064" s="3" t="s">
        <v>59458</v>
      </c>
      <c r="K7064" s="3" t="s">
        <v>59459</v>
      </c>
      <c r="L7064" s="3" t="s">
        <v>59460</v>
      </c>
      <c r="M7064">
        <v>3</v>
      </c>
      <c r="N7064">
        <v>8</v>
      </c>
      <c r="O7064" s="3" t="s">
        <v>59461</v>
      </c>
    </row>
    <row r="7065" spans="1:15">
      <c r="A7065">
        <v>2069</v>
      </c>
      <c r="B7065">
        <v>2</v>
      </c>
      <c r="C7065">
        <v>2</v>
      </c>
      <c r="D7065" s="1">
        <f t="shared" si="110"/>
        <v>61769</v>
      </c>
      <c r="E7065" s="3" t="s">
        <v>59462</v>
      </c>
      <c r="F7065" s="3" t="s">
        <v>59463</v>
      </c>
      <c r="G7065" s="3" t="s">
        <v>59464</v>
      </c>
      <c r="H7065" s="3" t="s">
        <v>59465</v>
      </c>
      <c r="I7065" s="3" t="s">
        <v>59466</v>
      </c>
      <c r="J7065" s="3" t="s">
        <v>59467</v>
      </c>
      <c r="K7065" s="3" t="s">
        <v>59468</v>
      </c>
      <c r="L7065" s="3" t="s">
        <v>59469</v>
      </c>
      <c r="M7065">
        <v>2</v>
      </c>
      <c r="N7065">
        <v>5</v>
      </c>
      <c r="O7065" s="3" t="s">
        <v>59470</v>
      </c>
    </row>
    <row r="7066" spans="1:15">
      <c r="A7066">
        <v>2069</v>
      </c>
      <c r="B7066">
        <v>2</v>
      </c>
      <c r="C7066">
        <v>3</v>
      </c>
      <c r="D7066" s="1">
        <f t="shared" si="110"/>
        <v>61774</v>
      </c>
      <c r="E7066" s="3" t="s">
        <v>59471</v>
      </c>
      <c r="F7066" s="3" t="s">
        <v>59472</v>
      </c>
      <c r="G7066" s="3" t="s">
        <v>59473</v>
      </c>
      <c r="H7066" s="3" t="s">
        <v>59474</v>
      </c>
      <c r="I7066" s="3" t="s">
        <v>59475</v>
      </c>
      <c r="J7066" s="3" t="s">
        <v>59476</v>
      </c>
      <c r="K7066" s="3" t="s">
        <v>59477</v>
      </c>
      <c r="L7066">
        <v>77.1270408936</v>
      </c>
      <c r="M7066">
        <v>2</v>
      </c>
      <c r="N7066">
        <v>4</v>
      </c>
      <c r="O7066" s="3" t="s">
        <v>59478</v>
      </c>
    </row>
    <row r="7067" spans="1:15">
      <c r="A7067">
        <v>2069</v>
      </c>
      <c r="B7067">
        <v>2</v>
      </c>
      <c r="C7067">
        <v>4</v>
      </c>
      <c r="D7067" s="1">
        <f t="shared" si="110"/>
        <v>61779</v>
      </c>
      <c r="E7067" s="3" t="s">
        <v>59479</v>
      </c>
      <c r="F7067" s="3" t="s">
        <v>59480</v>
      </c>
      <c r="G7067" s="3" t="s">
        <v>59481</v>
      </c>
      <c r="H7067" s="3" t="s">
        <v>59482</v>
      </c>
      <c r="I7067">
        <v>3.143575392973</v>
      </c>
      <c r="J7067" s="3" t="s">
        <v>59483</v>
      </c>
      <c r="K7067" s="3" t="s">
        <v>59484</v>
      </c>
      <c r="L7067" s="3" t="s">
        <v>59485</v>
      </c>
      <c r="M7067">
        <v>2</v>
      </c>
      <c r="N7067">
        <v>7</v>
      </c>
      <c r="O7067">
        <v>-0.0347761588521628</v>
      </c>
    </row>
    <row r="7068" spans="1:15">
      <c r="A7068">
        <v>2069</v>
      </c>
      <c r="B7068">
        <v>2</v>
      </c>
      <c r="C7068">
        <v>5</v>
      </c>
      <c r="D7068" s="1">
        <f t="shared" si="110"/>
        <v>61784</v>
      </c>
      <c r="E7068" s="3" t="s">
        <v>59486</v>
      </c>
      <c r="F7068" s="3" t="s">
        <v>59487</v>
      </c>
      <c r="G7068" s="3" t="s">
        <v>59488</v>
      </c>
      <c r="H7068" s="3" t="s">
        <v>59489</v>
      </c>
      <c r="I7068" s="3" t="s">
        <v>59490</v>
      </c>
      <c r="J7068" s="3" t="s">
        <v>59491</v>
      </c>
      <c r="K7068" s="3" t="s">
        <v>59492</v>
      </c>
      <c r="L7068" s="3" t="s">
        <v>59493</v>
      </c>
      <c r="M7068">
        <v>2</v>
      </c>
      <c r="N7068">
        <v>5</v>
      </c>
      <c r="O7068" s="3" t="s">
        <v>59494</v>
      </c>
    </row>
    <row r="7069" spans="1:15">
      <c r="A7069">
        <v>2069</v>
      </c>
      <c r="B7069">
        <v>2</v>
      </c>
      <c r="C7069">
        <v>6</v>
      </c>
      <c r="D7069" s="1">
        <f t="shared" si="110"/>
        <v>61789</v>
      </c>
      <c r="E7069" s="3" t="s">
        <v>59495</v>
      </c>
      <c r="F7069" s="3" t="s">
        <v>59496</v>
      </c>
      <c r="G7069" s="3" t="s">
        <v>59497</v>
      </c>
      <c r="H7069" s="3" t="s">
        <v>59498</v>
      </c>
      <c r="I7069" s="3" t="s">
        <v>59499</v>
      </c>
      <c r="J7069" s="3" t="s">
        <v>59500</v>
      </c>
      <c r="K7069" s="3" t="s">
        <v>59501</v>
      </c>
      <c r="L7069" s="3" t="s">
        <v>59502</v>
      </c>
      <c r="M7069">
        <v>4</v>
      </c>
      <c r="N7069">
        <v>7</v>
      </c>
      <c r="O7069">
        <v>-0.0160917125317856</v>
      </c>
    </row>
    <row r="7070" spans="1:15">
      <c r="A7070">
        <v>2069</v>
      </c>
      <c r="B7070">
        <v>3</v>
      </c>
      <c r="C7070">
        <v>1</v>
      </c>
      <c r="D7070" s="1">
        <f t="shared" si="110"/>
        <v>61792</v>
      </c>
      <c r="E7070" s="3" t="s">
        <v>59503</v>
      </c>
      <c r="F7070" s="3" t="s">
        <v>59504</v>
      </c>
      <c r="G7070" s="3" t="s">
        <v>59505</v>
      </c>
      <c r="H7070" s="3" t="s">
        <v>59506</v>
      </c>
      <c r="I7070" s="3" t="s">
        <v>59507</v>
      </c>
      <c r="J7070" s="3" t="s">
        <v>59508</v>
      </c>
      <c r="K7070" s="3" t="s">
        <v>59509</v>
      </c>
      <c r="L7070" s="3" t="s">
        <v>59510</v>
      </c>
      <c r="M7070">
        <v>4</v>
      </c>
      <c r="N7070">
        <v>4</v>
      </c>
      <c r="O7070" s="3" t="s">
        <v>59511</v>
      </c>
    </row>
    <row r="7071" spans="1:15">
      <c r="A7071">
        <v>2069</v>
      </c>
      <c r="B7071">
        <v>3</v>
      </c>
      <c r="C7071">
        <v>2</v>
      </c>
      <c r="D7071" s="1">
        <f t="shared" si="110"/>
        <v>61797</v>
      </c>
      <c r="E7071" s="3" t="s">
        <v>59512</v>
      </c>
      <c r="F7071" s="3" t="s">
        <v>59513</v>
      </c>
      <c r="G7071" s="3" t="s">
        <v>59514</v>
      </c>
      <c r="H7071" s="3" t="s">
        <v>59515</v>
      </c>
      <c r="I7071" s="3" t="s">
        <v>59516</v>
      </c>
      <c r="J7071" s="3" t="s">
        <v>59517</v>
      </c>
      <c r="K7071" s="3" t="s">
        <v>59518</v>
      </c>
      <c r="L7071" s="3" t="s">
        <v>59519</v>
      </c>
      <c r="M7071">
        <v>5</v>
      </c>
      <c r="N7071">
        <v>7</v>
      </c>
      <c r="O7071">
        <v>-0.0539754544317559</v>
      </c>
    </row>
    <row r="7072" spans="1:15">
      <c r="A7072">
        <v>2069</v>
      </c>
      <c r="B7072">
        <v>3</v>
      </c>
      <c r="C7072">
        <v>3</v>
      </c>
      <c r="D7072" s="1">
        <f t="shared" si="110"/>
        <v>61802</v>
      </c>
      <c r="E7072" s="3" t="s">
        <v>59520</v>
      </c>
      <c r="F7072" s="3" t="s">
        <v>59521</v>
      </c>
      <c r="G7072" s="3" t="s">
        <v>59522</v>
      </c>
      <c r="H7072" s="3" t="s">
        <v>59523</v>
      </c>
      <c r="I7072" s="3" t="s">
        <v>59524</v>
      </c>
      <c r="J7072" s="3" t="s">
        <v>59525</v>
      </c>
      <c r="K7072" s="3" t="s">
        <v>59526</v>
      </c>
      <c r="L7072" s="3" t="s">
        <v>59527</v>
      </c>
      <c r="M7072">
        <v>5</v>
      </c>
      <c r="N7072">
        <v>7</v>
      </c>
      <c r="O7072" s="3" t="s">
        <v>59528</v>
      </c>
    </row>
    <row r="7073" spans="1:15">
      <c r="A7073">
        <v>2069</v>
      </c>
      <c r="B7073">
        <v>3</v>
      </c>
      <c r="C7073">
        <v>4</v>
      </c>
      <c r="D7073" s="1">
        <f t="shared" si="110"/>
        <v>61807</v>
      </c>
      <c r="E7073" s="3" t="s">
        <v>59529</v>
      </c>
      <c r="F7073" s="3" t="s">
        <v>59530</v>
      </c>
      <c r="G7073" s="3" t="s">
        <v>59531</v>
      </c>
      <c r="H7073" s="3" t="s">
        <v>59532</v>
      </c>
      <c r="I7073" s="3" t="s">
        <v>59533</v>
      </c>
      <c r="J7073" s="3" t="s">
        <v>59534</v>
      </c>
      <c r="K7073" s="3" t="s">
        <v>59535</v>
      </c>
      <c r="L7073" s="3" t="s">
        <v>59536</v>
      </c>
      <c r="M7073">
        <v>6</v>
      </c>
      <c r="N7073">
        <v>8</v>
      </c>
      <c r="O7073">
        <v>-0.0017905848351276</v>
      </c>
    </row>
    <row r="7074" spans="1:15">
      <c r="A7074">
        <v>2069</v>
      </c>
      <c r="B7074">
        <v>3</v>
      </c>
      <c r="C7074">
        <v>5</v>
      </c>
      <c r="D7074" s="1">
        <f t="shared" si="110"/>
        <v>61812</v>
      </c>
      <c r="E7074" s="3" t="s">
        <v>59537</v>
      </c>
      <c r="F7074" s="3" t="s">
        <v>59538</v>
      </c>
      <c r="G7074" s="3" t="s">
        <v>59539</v>
      </c>
      <c r="H7074" s="3" t="s">
        <v>59540</v>
      </c>
      <c r="I7074" s="3" t="s">
        <v>59541</v>
      </c>
      <c r="J7074" s="3" t="s">
        <v>59542</v>
      </c>
      <c r="K7074" s="3" t="s">
        <v>59543</v>
      </c>
      <c r="L7074" s="3" t="s">
        <v>59544</v>
      </c>
      <c r="M7074">
        <v>5</v>
      </c>
      <c r="N7074">
        <v>9</v>
      </c>
      <c r="O7074">
        <v>-0.0513384032857534</v>
      </c>
    </row>
    <row r="7075" spans="1:15">
      <c r="A7075">
        <v>2069</v>
      </c>
      <c r="B7075">
        <v>3</v>
      </c>
      <c r="C7075">
        <v>6</v>
      </c>
      <c r="D7075" s="1">
        <f t="shared" si="110"/>
        <v>61817</v>
      </c>
      <c r="E7075">
        <v>20.98396581014</v>
      </c>
      <c r="F7075" s="3" t="s">
        <v>59545</v>
      </c>
      <c r="G7075" s="3" t="s">
        <v>59546</v>
      </c>
      <c r="H7075" s="3" t="s">
        <v>59547</v>
      </c>
      <c r="I7075" s="3" t="s">
        <v>59548</v>
      </c>
      <c r="J7075" s="3" t="s">
        <v>59549</v>
      </c>
      <c r="K7075" s="3" t="s">
        <v>59550</v>
      </c>
      <c r="L7075" s="3" t="s">
        <v>59551</v>
      </c>
      <c r="M7075">
        <v>3</v>
      </c>
      <c r="N7075">
        <v>9</v>
      </c>
      <c r="O7075">
        <v>-0.0415343214553085</v>
      </c>
    </row>
    <row r="7076" spans="1:15">
      <c r="A7076">
        <v>2069</v>
      </c>
      <c r="B7076">
        <v>4</v>
      </c>
      <c r="C7076">
        <v>1</v>
      </c>
      <c r="D7076" s="1">
        <f t="shared" si="110"/>
        <v>61823</v>
      </c>
      <c r="E7076" s="3" t="s">
        <v>59552</v>
      </c>
      <c r="F7076" s="3" t="s">
        <v>59553</v>
      </c>
      <c r="G7076" s="3" t="s">
        <v>59554</v>
      </c>
      <c r="H7076" s="3" t="s">
        <v>59555</v>
      </c>
      <c r="I7076" s="3" t="s">
        <v>59556</v>
      </c>
      <c r="J7076" s="3" t="s">
        <v>59557</v>
      </c>
      <c r="K7076" s="3" t="s">
        <v>59558</v>
      </c>
      <c r="L7076" s="3" t="s">
        <v>59559</v>
      </c>
      <c r="M7076">
        <v>6</v>
      </c>
      <c r="N7076">
        <v>7</v>
      </c>
      <c r="O7076">
        <v>-0.0040050908620161</v>
      </c>
    </row>
    <row r="7077" spans="1:15">
      <c r="A7077">
        <v>2069</v>
      </c>
      <c r="B7077">
        <v>4</v>
      </c>
      <c r="C7077">
        <v>2</v>
      </c>
      <c r="D7077" s="1">
        <f t="shared" si="110"/>
        <v>61828</v>
      </c>
      <c r="E7077" s="3" t="s">
        <v>59560</v>
      </c>
      <c r="F7077" s="3" t="s">
        <v>59561</v>
      </c>
      <c r="G7077" s="3" t="s">
        <v>59562</v>
      </c>
      <c r="H7077" s="3" t="s">
        <v>59563</v>
      </c>
      <c r="I7077" s="3" t="s">
        <v>59564</v>
      </c>
      <c r="J7077" s="3" t="s">
        <v>59565</v>
      </c>
      <c r="K7077" s="3" t="s">
        <v>59566</v>
      </c>
      <c r="L7077" s="3" t="s">
        <v>59567</v>
      </c>
      <c r="M7077">
        <v>4</v>
      </c>
      <c r="N7077">
        <v>7</v>
      </c>
      <c r="O7077">
        <v>-0.0434568307138477</v>
      </c>
    </row>
    <row r="7078" spans="1:15">
      <c r="A7078">
        <v>2069</v>
      </c>
      <c r="B7078">
        <v>4</v>
      </c>
      <c r="C7078">
        <v>3</v>
      </c>
      <c r="D7078" s="1">
        <f t="shared" si="110"/>
        <v>61833</v>
      </c>
      <c r="E7078" s="3" t="s">
        <v>59568</v>
      </c>
      <c r="F7078" s="3" t="s">
        <v>59569</v>
      </c>
      <c r="G7078" s="3" t="s">
        <v>59570</v>
      </c>
      <c r="H7078" s="3" t="s">
        <v>59571</v>
      </c>
      <c r="I7078" s="3" t="s">
        <v>59572</v>
      </c>
      <c r="J7078" s="3" t="s">
        <v>59573</v>
      </c>
      <c r="K7078" s="3" t="s">
        <v>59574</v>
      </c>
      <c r="L7078" s="3" t="s">
        <v>59575</v>
      </c>
      <c r="M7078">
        <v>4</v>
      </c>
      <c r="N7078">
        <v>8</v>
      </c>
      <c r="O7078">
        <v>-0.0213047774326687</v>
      </c>
    </row>
    <row r="7079" spans="1:15">
      <c r="A7079">
        <v>2069</v>
      </c>
      <c r="B7079">
        <v>4</v>
      </c>
      <c r="C7079">
        <v>4</v>
      </c>
      <c r="D7079" s="1">
        <f t="shared" si="110"/>
        <v>61838</v>
      </c>
      <c r="E7079" s="3" t="s">
        <v>59576</v>
      </c>
      <c r="F7079" s="3" t="s">
        <v>59577</v>
      </c>
      <c r="G7079" s="3" t="s">
        <v>59578</v>
      </c>
      <c r="H7079" s="3" t="s">
        <v>59579</v>
      </c>
      <c r="I7079" s="3" t="s">
        <v>59580</v>
      </c>
      <c r="J7079" s="3" t="s">
        <v>59581</v>
      </c>
      <c r="K7079" s="3" t="s">
        <v>59582</v>
      </c>
      <c r="L7079">
        <v>198.8271904854</v>
      </c>
      <c r="M7079">
        <v>7</v>
      </c>
      <c r="N7079">
        <v>8</v>
      </c>
      <c r="O7079" s="3" t="s">
        <v>59583</v>
      </c>
    </row>
    <row r="7080" spans="1:15">
      <c r="A7080">
        <v>2069</v>
      </c>
      <c r="B7080">
        <v>4</v>
      </c>
      <c r="C7080">
        <v>5</v>
      </c>
      <c r="D7080" s="1">
        <f t="shared" si="110"/>
        <v>61843</v>
      </c>
      <c r="E7080" s="3" t="s">
        <v>59584</v>
      </c>
      <c r="F7080" s="3" t="s">
        <v>59585</v>
      </c>
      <c r="G7080" s="3" t="s">
        <v>59586</v>
      </c>
      <c r="H7080" s="3" t="s">
        <v>59587</v>
      </c>
      <c r="I7080" s="3" t="s">
        <v>59588</v>
      </c>
      <c r="J7080" s="3" t="s">
        <v>59589</v>
      </c>
      <c r="K7080" s="3" t="s">
        <v>59590</v>
      </c>
      <c r="L7080" s="3" t="s">
        <v>59591</v>
      </c>
      <c r="M7080">
        <v>5</v>
      </c>
      <c r="N7080">
        <v>8</v>
      </c>
      <c r="O7080">
        <v>-0.0436856949415269</v>
      </c>
    </row>
    <row r="7081" spans="1:15">
      <c r="A7081">
        <v>2069</v>
      </c>
      <c r="B7081">
        <v>4</v>
      </c>
      <c r="C7081">
        <v>6</v>
      </c>
      <c r="D7081" s="1">
        <f t="shared" si="110"/>
        <v>61848</v>
      </c>
      <c r="E7081" s="3" t="s">
        <v>59592</v>
      </c>
      <c r="F7081" s="3" t="s">
        <v>59593</v>
      </c>
      <c r="G7081" s="3" t="s">
        <v>59594</v>
      </c>
      <c r="H7081" s="3" t="s">
        <v>59595</v>
      </c>
      <c r="I7081" s="3" t="s">
        <v>59596</v>
      </c>
      <c r="J7081" s="3" t="s">
        <v>59597</v>
      </c>
      <c r="K7081" s="3" t="s">
        <v>59598</v>
      </c>
      <c r="L7081" s="3" t="s">
        <v>59599</v>
      </c>
      <c r="M7081">
        <v>7</v>
      </c>
      <c r="N7081">
        <v>7</v>
      </c>
      <c r="O7081" s="3" t="s">
        <v>59600</v>
      </c>
    </row>
    <row r="7082" spans="1:15">
      <c r="A7082">
        <v>2069</v>
      </c>
      <c r="B7082">
        <v>5</v>
      </c>
      <c r="C7082">
        <v>1</v>
      </c>
      <c r="D7082" s="1">
        <f t="shared" si="110"/>
        <v>61853</v>
      </c>
      <c r="E7082" s="3" t="s">
        <v>59601</v>
      </c>
      <c r="F7082" s="3" t="s">
        <v>59602</v>
      </c>
      <c r="G7082" s="3" t="s">
        <v>59603</v>
      </c>
      <c r="H7082" s="3" t="s">
        <v>59604</v>
      </c>
      <c r="I7082" s="3" t="s">
        <v>59605</v>
      </c>
      <c r="J7082" s="3" t="s">
        <v>59606</v>
      </c>
      <c r="K7082" s="3" t="s">
        <v>59607</v>
      </c>
      <c r="L7082" s="3" t="s">
        <v>59608</v>
      </c>
      <c r="M7082">
        <v>7</v>
      </c>
      <c r="N7082">
        <v>8</v>
      </c>
      <c r="O7082">
        <v>-0.080393535179867</v>
      </c>
    </row>
    <row r="7083" spans="1:15">
      <c r="A7083">
        <v>2069</v>
      </c>
      <c r="B7083">
        <v>5</v>
      </c>
      <c r="C7083">
        <v>2</v>
      </c>
      <c r="D7083" s="1">
        <f t="shared" si="110"/>
        <v>61858</v>
      </c>
      <c r="E7083" s="3" t="s">
        <v>59609</v>
      </c>
      <c r="F7083" s="3" t="s">
        <v>59610</v>
      </c>
      <c r="G7083" s="3" t="s">
        <v>59611</v>
      </c>
      <c r="H7083" s="3" t="s">
        <v>59612</v>
      </c>
      <c r="I7083" s="3" t="s">
        <v>59613</v>
      </c>
      <c r="J7083" s="3" t="s">
        <v>59614</v>
      </c>
      <c r="K7083">
        <v>98.71837998101</v>
      </c>
      <c r="L7083" s="3" t="s">
        <v>59615</v>
      </c>
      <c r="M7083">
        <v>4</v>
      </c>
      <c r="N7083">
        <v>10</v>
      </c>
      <c r="O7083">
        <v>-0.0410080587292747</v>
      </c>
    </row>
    <row r="7084" spans="1:15">
      <c r="A7084">
        <v>2069</v>
      </c>
      <c r="B7084">
        <v>5</v>
      </c>
      <c r="C7084">
        <v>3</v>
      </c>
      <c r="D7084" s="1">
        <f t="shared" si="110"/>
        <v>61863</v>
      </c>
      <c r="E7084" s="3" t="s">
        <v>59616</v>
      </c>
      <c r="F7084" s="3" t="s">
        <v>59617</v>
      </c>
      <c r="G7084" s="3" t="s">
        <v>59618</v>
      </c>
      <c r="H7084" s="3" t="s">
        <v>59619</v>
      </c>
      <c r="I7084" s="3" t="s">
        <v>59620</v>
      </c>
      <c r="J7084" s="3" t="s">
        <v>59621</v>
      </c>
      <c r="K7084" s="3" t="s">
        <v>59622</v>
      </c>
      <c r="L7084" s="3" t="s">
        <v>59623</v>
      </c>
      <c r="M7084">
        <v>5</v>
      </c>
      <c r="N7084">
        <v>6</v>
      </c>
      <c r="O7084">
        <v>-0.0118934556268154</v>
      </c>
    </row>
    <row r="7085" spans="1:15">
      <c r="A7085">
        <v>2069</v>
      </c>
      <c r="B7085">
        <v>5</v>
      </c>
      <c r="C7085">
        <v>4</v>
      </c>
      <c r="D7085" s="1">
        <f t="shared" si="110"/>
        <v>61868</v>
      </c>
      <c r="E7085" s="3" t="s">
        <v>59624</v>
      </c>
      <c r="F7085" s="3" t="s">
        <v>59625</v>
      </c>
      <c r="G7085" s="3" t="s">
        <v>59626</v>
      </c>
      <c r="H7085" s="3" t="s">
        <v>59627</v>
      </c>
      <c r="I7085" s="3" t="s">
        <v>59628</v>
      </c>
      <c r="J7085" s="3" t="s">
        <v>59629</v>
      </c>
      <c r="K7085" s="3" t="s">
        <v>59630</v>
      </c>
      <c r="L7085" s="3" t="s">
        <v>59631</v>
      </c>
      <c r="M7085">
        <v>7</v>
      </c>
      <c r="N7085">
        <v>6</v>
      </c>
      <c r="O7085">
        <v>-0.0328799229725294</v>
      </c>
    </row>
    <row r="7086" spans="1:15">
      <c r="A7086">
        <v>2069</v>
      </c>
      <c r="B7086">
        <v>5</v>
      </c>
      <c r="C7086">
        <v>5</v>
      </c>
      <c r="D7086" s="1">
        <f t="shared" si="110"/>
        <v>61873</v>
      </c>
      <c r="E7086" s="3" t="s">
        <v>59632</v>
      </c>
      <c r="F7086" s="3" t="s">
        <v>59633</v>
      </c>
      <c r="G7086" s="3" t="s">
        <v>59634</v>
      </c>
      <c r="H7086" s="3" t="s">
        <v>59635</v>
      </c>
      <c r="I7086" s="3" t="s">
        <v>59636</v>
      </c>
      <c r="J7086" s="3" t="s">
        <v>59637</v>
      </c>
      <c r="K7086" s="3" t="s">
        <v>59638</v>
      </c>
      <c r="L7086" s="3" t="s">
        <v>59639</v>
      </c>
      <c r="M7086">
        <v>3</v>
      </c>
      <c r="N7086">
        <v>9</v>
      </c>
      <c r="O7086">
        <v>-0.0160866544199844</v>
      </c>
    </row>
    <row r="7087" spans="1:15">
      <c r="A7087">
        <v>2069</v>
      </c>
      <c r="B7087">
        <v>5</v>
      </c>
      <c r="C7087">
        <v>6</v>
      </c>
      <c r="D7087" s="1">
        <f t="shared" si="110"/>
        <v>61878</v>
      </c>
      <c r="E7087" s="3" t="s">
        <v>59640</v>
      </c>
      <c r="F7087" s="3" t="s">
        <v>59641</v>
      </c>
      <c r="G7087" s="3" t="s">
        <v>59642</v>
      </c>
      <c r="H7087" s="3" t="s">
        <v>59643</v>
      </c>
      <c r="I7087" s="3" t="s">
        <v>59644</v>
      </c>
      <c r="J7087" s="3" t="s">
        <v>59645</v>
      </c>
      <c r="K7087" s="3" t="s">
        <v>59646</v>
      </c>
      <c r="L7087" s="3" t="s">
        <v>59647</v>
      </c>
      <c r="M7087">
        <v>7</v>
      </c>
      <c r="N7087">
        <v>6</v>
      </c>
      <c r="O7087">
        <v>-0.0555100389363942</v>
      </c>
    </row>
    <row r="7088" spans="1:15">
      <c r="A7088">
        <v>2069</v>
      </c>
      <c r="B7088">
        <v>6</v>
      </c>
      <c r="C7088">
        <v>1</v>
      </c>
      <c r="D7088" s="1">
        <f t="shared" si="110"/>
        <v>61884</v>
      </c>
      <c r="E7088">
        <v>29.0365234375</v>
      </c>
      <c r="F7088" s="3" t="s">
        <v>59648</v>
      </c>
      <c r="G7088" s="3" t="s">
        <v>59649</v>
      </c>
      <c r="H7088" s="3" t="s">
        <v>59650</v>
      </c>
      <c r="I7088" s="3" t="s">
        <v>59651</v>
      </c>
      <c r="J7088" s="3" t="s">
        <v>59652</v>
      </c>
      <c r="K7088" s="3" t="s">
        <v>59653</v>
      </c>
      <c r="L7088" s="3" t="s">
        <v>59654</v>
      </c>
      <c r="M7088">
        <v>6</v>
      </c>
      <c r="N7088">
        <v>5</v>
      </c>
      <c r="O7088">
        <v>-0.0656818186979644</v>
      </c>
    </row>
    <row r="7089" spans="1:15">
      <c r="A7089">
        <v>2069</v>
      </c>
      <c r="B7089">
        <v>6</v>
      </c>
      <c r="C7089">
        <v>2</v>
      </c>
      <c r="D7089" s="1">
        <f t="shared" si="110"/>
        <v>61889</v>
      </c>
      <c r="E7089" s="3" t="s">
        <v>59655</v>
      </c>
      <c r="F7089" s="3" t="s">
        <v>59656</v>
      </c>
      <c r="G7089" s="3" t="s">
        <v>59657</v>
      </c>
      <c r="H7089" s="3" t="s">
        <v>59658</v>
      </c>
      <c r="I7089" s="3" t="s">
        <v>59659</v>
      </c>
      <c r="J7089" s="3" t="s">
        <v>59660</v>
      </c>
      <c r="K7089" s="3" t="s">
        <v>59661</v>
      </c>
      <c r="L7089" s="3" t="s">
        <v>59662</v>
      </c>
      <c r="M7089">
        <v>4</v>
      </c>
      <c r="N7089">
        <v>5</v>
      </c>
      <c r="O7089">
        <v>-0.0549804149270601</v>
      </c>
    </row>
    <row r="7090" spans="1:15">
      <c r="A7090">
        <v>2069</v>
      </c>
      <c r="B7090">
        <v>6</v>
      </c>
      <c r="C7090">
        <v>3</v>
      </c>
      <c r="D7090" s="1">
        <f t="shared" si="110"/>
        <v>61894</v>
      </c>
      <c r="E7090" s="3" t="s">
        <v>59663</v>
      </c>
      <c r="F7090" s="3" t="s">
        <v>59664</v>
      </c>
      <c r="G7090" s="3" t="s">
        <v>59665</v>
      </c>
      <c r="H7090" s="3" t="s">
        <v>59666</v>
      </c>
      <c r="I7090" s="3" t="s">
        <v>59667</v>
      </c>
      <c r="J7090">
        <v>10.28725831048</v>
      </c>
      <c r="K7090" s="3" t="s">
        <v>59668</v>
      </c>
      <c r="L7090" s="3" t="s">
        <v>59669</v>
      </c>
      <c r="M7090">
        <v>7</v>
      </c>
      <c r="N7090">
        <v>8</v>
      </c>
      <c r="O7090">
        <v>-0.0117180900748876</v>
      </c>
    </row>
    <row r="7091" spans="1:15">
      <c r="A7091">
        <v>2069</v>
      </c>
      <c r="B7091">
        <v>6</v>
      </c>
      <c r="C7091">
        <v>4</v>
      </c>
      <c r="D7091" s="1">
        <f t="shared" si="110"/>
        <v>61899</v>
      </c>
      <c r="E7091" s="3" t="s">
        <v>59670</v>
      </c>
      <c r="F7091" s="3" t="s">
        <v>59671</v>
      </c>
      <c r="G7091" s="3" t="s">
        <v>59672</v>
      </c>
      <c r="H7091" s="3" t="s">
        <v>59673</v>
      </c>
      <c r="I7091" s="3" t="s">
        <v>59674</v>
      </c>
      <c r="J7091" s="3" t="s">
        <v>59675</v>
      </c>
      <c r="K7091" s="3" t="s">
        <v>59676</v>
      </c>
      <c r="L7091" s="3" t="s">
        <v>59677</v>
      </c>
      <c r="M7091">
        <v>8</v>
      </c>
      <c r="N7091">
        <v>9</v>
      </c>
      <c r="O7091">
        <v>-0.0465411198030689</v>
      </c>
    </row>
    <row r="7092" spans="1:15">
      <c r="A7092">
        <v>2069</v>
      </c>
      <c r="B7092">
        <v>6</v>
      </c>
      <c r="C7092">
        <v>5</v>
      </c>
      <c r="D7092" s="1">
        <f t="shared" si="110"/>
        <v>61904</v>
      </c>
      <c r="E7092" s="3" t="s">
        <v>59678</v>
      </c>
      <c r="F7092" s="3" t="s">
        <v>59679</v>
      </c>
      <c r="G7092" s="3" t="s">
        <v>59680</v>
      </c>
      <c r="H7092" s="3" t="s">
        <v>59681</v>
      </c>
      <c r="I7092" s="3" t="s">
        <v>59682</v>
      </c>
      <c r="J7092" s="3" t="s">
        <v>59683</v>
      </c>
      <c r="K7092" s="3" t="s">
        <v>59684</v>
      </c>
      <c r="L7092" s="3" t="s">
        <v>59685</v>
      </c>
      <c r="M7092">
        <v>7</v>
      </c>
      <c r="N7092">
        <v>7</v>
      </c>
      <c r="O7092">
        <v>-0.0213851049198369</v>
      </c>
    </row>
    <row r="7093" spans="1:15">
      <c r="A7093">
        <v>2069</v>
      </c>
      <c r="B7093">
        <v>6</v>
      </c>
      <c r="C7093">
        <v>6</v>
      </c>
      <c r="D7093" s="1">
        <f t="shared" si="110"/>
        <v>61909</v>
      </c>
      <c r="E7093" s="3" t="s">
        <v>59686</v>
      </c>
      <c r="F7093" s="3" t="s">
        <v>59687</v>
      </c>
      <c r="G7093" s="3" t="s">
        <v>59688</v>
      </c>
      <c r="H7093" s="3" t="s">
        <v>59689</v>
      </c>
      <c r="I7093" s="3" t="s">
        <v>59690</v>
      </c>
      <c r="J7093" s="3" t="s">
        <v>59691</v>
      </c>
      <c r="K7093" s="3" t="s">
        <v>59692</v>
      </c>
      <c r="L7093" s="3" t="s">
        <v>59693</v>
      </c>
      <c r="M7093">
        <v>7</v>
      </c>
      <c r="N7093">
        <v>8</v>
      </c>
      <c r="O7093">
        <v>-0.101538548733846</v>
      </c>
    </row>
    <row r="7094" spans="1:15">
      <c r="A7094">
        <v>2069</v>
      </c>
      <c r="B7094">
        <v>7</v>
      </c>
      <c r="C7094">
        <v>1</v>
      </c>
      <c r="D7094" s="1">
        <f t="shared" si="110"/>
        <v>61914</v>
      </c>
      <c r="E7094" s="3" t="s">
        <v>59694</v>
      </c>
      <c r="F7094" s="3" t="s">
        <v>59695</v>
      </c>
      <c r="G7094" s="3" t="s">
        <v>59696</v>
      </c>
      <c r="H7094" s="3" t="s">
        <v>59697</v>
      </c>
      <c r="I7094" s="3" t="s">
        <v>59698</v>
      </c>
      <c r="J7094" s="3" t="s">
        <v>59699</v>
      </c>
      <c r="K7094" s="3" t="s">
        <v>59700</v>
      </c>
      <c r="L7094" s="3" t="s">
        <v>59701</v>
      </c>
      <c r="M7094">
        <v>7</v>
      </c>
      <c r="N7094">
        <v>4</v>
      </c>
      <c r="O7094">
        <v>-0.0367943246944315</v>
      </c>
    </row>
    <row r="7095" spans="1:15">
      <c r="A7095">
        <v>2069</v>
      </c>
      <c r="B7095">
        <v>7</v>
      </c>
      <c r="C7095">
        <v>2</v>
      </c>
      <c r="D7095" s="1">
        <f t="shared" si="110"/>
        <v>61919</v>
      </c>
      <c r="E7095" s="3" t="s">
        <v>59702</v>
      </c>
      <c r="F7095" s="3" t="s">
        <v>59703</v>
      </c>
      <c r="G7095" s="3" t="s">
        <v>59704</v>
      </c>
      <c r="H7095" s="3" t="s">
        <v>59705</v>
      </c>
      <c r="I7095" s="3" t="s">
        <v>59706</v>
      </c>
      <c r="J7095" s="3" t="s">
        <v>59707</v>
      </c>
      <c r="K7095" s="3" t="s">
        <v>59708</v>
      </c>
      <c r="L7095" s="3" t="s">
        <v>59709</v>
      </c>
      <c r="M7095">
        <v>5</v>
      </c>
      <c r="N7095">
        <v>6</v>
      </c>
      <c r="O7095">
        <v>-0.080349941577142</v>
      </c>
    </row>
    <row r="7096" spans="1:15">
      <c r="A7096">
        <v>2069</v>
      </c>
      <c r="B7096">
        <v>7</v>
      </c>
      <c r="C7096">
        <v>3</v>
      </c>
      <c r="D7096" s="1">
        <f t="shared" si="110"/>
        <v>61924</v>
      </c>
      <c r="E7096" s="3" t="s">
        <v>59710</v>
      </c>
      <c r="F7096" s="3" t="s">
        <v>59711</v>
      </c>
      <c r="G7096" s="3" t="s">
        <v>59712</v>
      </c>
      <c r="H7096" s="3" t="s">
        <v>59713</v>
      </c>
      <c r="I7096" s="3" t="s">
        <v>59714</v>
      </c>
      <c r="J7096" s="3" t="s">
        <v>59715</v>
      </c>
      <c r="K7096" s="3" t="s">
        <v>59716</v>
      </c>
      <c r="L7096" s="3" t="s">
        <v>59717</v>
      </c>
      <c r="M7096">
        <v>10</v>
      </c>
      <c r="N7096">
        <v>11</v>
      </c>
      <c r="O7096">
        <v>-0.0373010618501383</v>
      </c>
    </row>
    <row r="7097" spans="1:15">
      <c r="A7097">
        <v>2069</v>
      </c>
      <c r="B7097">
        <v>7</v>
      </c>
      <c r="C7097">
        <v>4</v>
      </c>
      <c r="D7097" s="1">
        <f t="shared" si="110"/>
        <v>61929</v>
      </c>
      <c r="E7097" s="3" t="s">
        <v>59718</v>
      </c>
      <c r="F7097" s="3" t="s">
        <v>59719</v>
      </c>
      <c r="G7097" s="3" t="s">
        <v>59720</v>
      </c>
      <c r="H7097" s="3" t="s">
        <v>59721</v>
      </c>
      <c r="I7097" s="3" t="s">
        <v>59722</v>
      </c>
      <c r="J7097" s="3" t="s">
        <v>59723</v>
      </c>
      <c r="K7097" s="3" t="s">
        <v>59724</v>
      </c>
      <c r="L7097" s="3" t="s">
        <v>59725</v>
      </c>
      <c r="M7097">
        <v>8</v>
      </c>
      <c r="N7097">
        <v>9</v>
      </c>
      <c r="O7097">
        <v>-0.0075491794820532</v>
      </c>
    </row>
    <row r="7098" spans="1:15">
      <c r="A7098">
        <v>2069</v>
      </c>
      <c r="B7098">
        <v>7</v>
      </c>
      <c r="C7098">
        <v>5</v>
      </c>
      <c r="D7098" s="1">
        <f t="shared" si="110"/>
        <v>61934</v>
      </c>
      <c r="E7098" s="3" t="s">
        <v>59726</v>
      </c>
      <c r="F7098" s="3" t="s">
        <v>59727</v>
      </c>
      <c r="G7098" s="3" t="s">
        <v>59728</v>
      </c>
      <c r="H7098" s="3" t="s">
        <v>59729</v>
      </c>
      <c r="I7098" s="3" t="s">
        <v>59730</v>
      </c>
      <c r="J7098" s="3" t="s">
        <v>59731</v>
      </c>
      <c r="K7098" s="3" t="s">
        <v>59732</v>
      </c>
      <c r="L7098" s="3" t="s">
        <v>59733</v>
      </c>
      <c r="M7098">
        <v>8</v>
      </c>
      <c r="N7098">
        <v>9</v>
      </c>
      <c r="O7098">
        <v>-0.0459560786887998</v>
      </c>
    </row>
    <row r="7099" spans="1:15">
      <c r="A7099">
        <v>2069</v>
      </c>
      <c r="B7099">
        <v>7</v>
      </c>
      <c r="C7099">
        <v>6</v>
      </c>
      <c r="D7099" s="1">
        <f t="shared" si="110"/>
        <v>61939</v>
      </c>
      <c r="E7099" s="3" t="s">
        <v>59734</v>
      </c>
      <c r="F7099" s="3" t="s">
        <v>59735</v>
      </c>
      <c r="G7099" s="3" t="s">
        <v>59736</v>
      </c>
      <c r="H7099" s="3" t="s">
        <v>59737</v>
      </c>
      <c r="I7099" s="3" t="s">
        <v>59738</v>
      </c>
      <c r="J7099" s="3" t="s">
        <v>59739</v>
      </c>
      <c r="K7099" s="3" t="s">
        <v>59740</v>
      </c>
      <c r="L7099" s="3" t="s">
        <v>59741</v>
      </c>
      <c r="M7099">
        <v>7</v>
      </c>
      <c r="N7099">
        <v>8</v>
      </c>
      <c r="O7099" s="3" t="s">
        <v>59742</v>
      </c>
    </row>
    <row r="7100" spans="1:15">
      <c r="A7100">
        <v>2069</v>
      </c>
      <c r="B7100">
        <v>8</v>
      </c>
      <c r="C7100">
        <v>1</v>
      </c>
      <c r="D7100" s="1">
        <f t="shared" si="110"/>
        <v>61945</v>
      </c>
      <c r="E7100" s="3" t="s">
        <v>59743</v>
      </c>
      <c r="F7100" s="3" t="s">
        <v>59744</v>
      </c>
      <c r="G7100" s="3" t="s">
        <v>59745</v>
      </c>
      <c r="H7100" s="3" t="s">
        <v>59746</v>
      </c>
      <c r="I7100" s="3" t="s">
        <v>59747</v>
      </c>
      <c r="J7100" s="3" t="s">
        <v>59748</v>
      </c>
      <c r="K7100" s="3" t="s">
        <v>59749</v>
      </c>
      <c r="L7100">
        <v>244.8907685192</v>
      </c>
      <c r="M7100">
        <v>8</v>
      </c>
      <c r="N7100">
        <v>9</v>
      </c>
      <c r="O7100" s="3" t="s">
        <v>59750</v>
      </c>
    </row>
    <row r="7101" spans="1:15">
      <c r="A7101">
        <v>2069</v>
      </c>
      <c r="B7101">
        <v>8</v>
      </c>
      <c r="C7101">
        <v>2</v>
      </c>
      <c r="D7101" s="1">
        <f t="shared" si="110"/>
        <v>61950</v>
      </c>
      <c r="E7101" s="3" t="s">
        <v>59751</v>
      </c>
      <c r="F7101" s="3" t="s">
        <v>59752</v>
      </c>
      <c r="G7101" s="3" t="s">
        <v>59753</v>
      </c>
      <c r="H7101" s="3" t="s">
        <v>59754</v>
      </c>
      <c r="I7101" s="3" t="s">
        <v>59755</v>
      </c>
      <c r="J7101" s="3" t="s">
        <v>59756</v>
      </c>
      <c r="K7101" s="3" t="s">
        <v>59757</v>
      </c>
      <c r="L7101" s="3" t="s">
        <v>59758</v>
      </c>
      <c r="M7101">
        <v>7</v>
      </c>
      <c r="N7101">
        <v>9</v>
      </c>
      <c r="O7101" s="3" t="s">
        <v>59759</v>
      </c>
    </row>
    <row r="7102" spans="1:15">
      <c r="A7102">
        <v>2069</v>
      </c>
      <c r="B7102">
        <v>8</v>
      </c>
      <c r="C7102">
        <v>3</v>
      </c>
      <c r="D7102" s="1">
        <f t="shared" si="110"/>
        <v>61955</v>
      </c>
      <c r="E7102" s="3" t="s">
        <v>59760</v>
      </c>
      <c r="F7102" s="3" t="s">
        <v>59761</v>
      </c>
      <c r="G7102" s="3" t="s">
        <v>59762</v>
      </c>
      <c r="H7102" s="3" t="s">
        <v>59763</v>
      </c>
      <c r="I7102" s="3" t="s">
        <v>59764</v>
      </c>
      <c r="J7102" s="3" t="s">
        <v>59765</v>
      </c>
      <c r="K7102" s="3" t="s">
        <v>59766</v>
      </c>
      <c r="L7102" s="3" t="s">
        <v>59767</v>
      </c>
      <c r="M7102">
        <v>7</v>
      </c>
      <c r="N7102">
        <v>9</v>
      </c>
      <c r="O7102">
        <v>-0.0148883401065739</v>
      </c>
    </row>
    <row r="7103" spans="1:15">
      <c r="A7103">
        <v>2069</v>
      </c>
      <c r="B7103">
        <v>8</v>
      </c>
      <c r="C7103">
        <v>4</v>
      </c>
      <c r="D7103" s="1">
        <f t="shared" si="110"/>
        <v>61960</v>
      </c>
      <c r="E7103" s="3" t="s">
        <v>59768</v>
      </c>
      <c r="F7103" s="3" t="s">
        <v>59769</v>
      </c>
      <c r="G7103" s="3" t="s">
        <v>59770</v>
      </c>
      <c r="H7103" s="3" t="s">
        <v>59771</v>
      </c>
      <c r="I7103" s="3" t="s">
        <v>59772</v>
      </c>
      <c r="J7103" s="3" t="s">
        <v>59773</v>
      </c>
      <c r="K7103" s="3" t="s">
        <v>59774</v>
      </c>
      <c r="L7103" s="3" t="s">
        <v>59775</v>
      </c>
      <c r="M7103">
        <v>7</v>
      </c>
      <c r="N7103">
        <v>9</v>
      </c>
      <c r="O7103">
        <v>-0.007461356548168</v>
      </c>
    </row>
    <row r="7104" spans="1:15">
      <c r="A7104">
        <v>2069</v>
      </c>
      <c r="B7104">
        <v>8</v>
      </c>
      <c r="C7104">
        <v>5</v>
      </c>
      <c r="D7104" s="1">
        <f t="shared" si="110"/>
        <v>61965</v>
      </c>
      <c r="E7104" s="3" t="s">
        <v>59776</v>
      </c>
      <c r="F7104" s="3" t="s">
        <v>59777</v>
      </c>
      <c r="G7104" s="3" t="s">
        <v>59778</v>
      </c>
      <c r="H7104" s="3" t="s">
        <v>59779</v>
      </c>
      <c r="I7104" s="3" t="s">
        <v>59780</v>
      </c>
      <c r="J7104" s="3" t="s">
        <v>59781</v>
      </c>
      <c r="K7104" s="3" t="s">
        <v>59782</v>
      </c>
      <c r="L7104" s="3" t="s">
        <v>59783</v>
      </c>
      <c r="M7104">
        <v>10</v>
      </c>
      <c r="N7104">
        <v>8</v>
      </c>
      <c r="O7104">
        <v>-0.07549956587367</v>
      </c>
    </row>
    <row r="7105" spans="1:15">
      <c r="A7105">
        <v>2069</v>
      </c>
      <c r="B7105">
        <v>8</v>
      </c>
      <c r="C7105">
        <v>6</v>
      </c>
      <c r="D7105" s="1">
        <f t="shared" si="110"/>
        <v>61970</v>
      </c>
      <c r="E7105" s="3" t="s">
        <v>59784</v>
      </c>
      <c r="F7105" s="3" t="s">
        <v>59785</v>
      </c>
      <c r="G7105" s="3" t="s">
        <v>59786</v>
      </c>
      <c r="H7105" s="3" t="s">
        <v>59787</v>
      </c>
      <c r="I7105" s="3" t="s">
        <v>59788</v>
      </c>
      <c r="J7105" s="3" t="s">
        <v>59789</v>
      </c>
      <c r="K7105" s="3" t="s">
        <v>59790</v>
      </c>
      <c r="L7105" s="3" t="s">
        <v>59791</v>
      </c>
      <c r="M7105">
        <v>4</v>
      </c>
      <c r="N7105">
        <v>3</v>
      </c>
      <c r="O7105">
        <v>-0.025363859477729</v>
      </c>
    </row>
    <row r="7106" spans="1:15">
      <c r="A7106">
        <v>2069</v>
      </c>
      <c r="B7106">
        <v>9</v>
      </c>
      <c r="C7106">
        <v>1</v>
      </c>
      <c r="D7106" s="1">
        <f t="shared" si="110"/>
        <v>61976</v>
      </c>
      <c r="E7106" s="3" t="s">
        <v>59792</v>
      </c>
      <c r="F7106" s="3" t="s">
        <v>59793</v>
      </c>
      <c r="G7106" s="3" t="s">
        <v>59794</v>
      </c>
      <c r="H7106" s="3" t="s">
        <v>59795</v>
      </c>
      <c r="I7106" s="3" t="s">
        <v>59796</v>
      </c>
      <c r="J7106" s="3" t="s">
        <v>59797</v>
      </c>
      <c r="K7106" s="3" t="s">
        <v>59798</v>
      </c>
      <c r="L7106" s="3" t="s">
        <v>59799</v>
      </c>
      <c r="M7106">
        <v>8</v>
      </c>
      <c r="N7106">
        <v>3</v>
      </c>
      <c r="O7106">
        <v>-0.0264255223784253</v>
      </c>
    </row>
    <row r="7107" spans="1:15">
      <c r="A7107">
        <v>2069</v>
      </c>
      <c r="B7107">
        <v>9</v>
      </c>
      <c r="C7107">
        <v>2</v>
      </c>
      <c r="D7107" s="1">
        <f t="shared" ref="D7107:D7170" si="111">DATE(A7107,B7107,C7107*5)</f>
        <v>61981</v>
      </c>
      <c r="E7107" s="3" t="s">
        <v>59800</v>
      </c>
      <c r="F7107" s="3" t="s">
        <v>59801</v>
      </c>
      <c r="G7107" s="3" t="s">
        <v>59802</v>
      </c>
      <c r="H7107" s="3" t="s">
        <v>59803</v>
      </c>
      <c r="I7107" s="3" t="s">
        <v>59804</v>
      </c>
      <c r="J7107" s="3" t="s">
        <v>59805</v>
      </c>
      <c r="K7107" s="3" t="s">
        <v>59806</v>
      </c>
      <c r="L7107" s="3" t="s">
        <v>59807</v>
      </c>
      <c r="M7107">
        <v>6</v>
      </c>
      <c r="N7107">
        <v>7</v>
      </c>
      <c r="O7107">
        <v>-0.119466805295598</v>
      </c>
    </row>
    <row r="7108" spans="1:15">
      <c r="A7108">
        <v>2069</v>
      </c>
      <c r="B7108">
        <v>9</v>
      </c>
      <c r="C7108">
        <v>3</v>
      </c>
      <c r="D7108" s="1">
        <f t="shared" si="111"/>
        <v>61986</v>
      </c>
      <c r="E7108" s="3" t="s">
        <v>59808</v>
      </c>
      <c r="F7108" s="3" t="s">
        <v>59809</v>
      </c>
      <c r="G7108" s="3" t="s">
        <v>59810</v>
      </c>
      <c r="H7108" s="3" t="s">
        <v>59811</v>
      </c>
      <c r="I7108" s="3" t="s">
        <v>59812</v>
      </c>
      <c r="J7108" s="3" t="s">
        <v>59813</v>
      </c>
      <c r="K7108" s="3" t="s">
        <v>59814</v>
      </c>
      <c r="L7108" s="3" t="s">
        <v>59815</v>
      </c>
      <c r="M7108">
        <v>11</v>
      </c>
      <c r="N7108">
        <v>3</v>
      </c>
      <c r="O7108">
        <v>-0.068511000690882</v>
      </c>
    </row>
    <row r="7109" spans="1:15">
      <c r="A7109">
        <v>2069</v>
      </c>
      <c r="B7109">
        <v>9</v>
      </c>
      <c r="C7109">
        <v>4</v>
      </c>
      <c r="D7109" s="1">
        <f t="shared" si="111"/>
        <v>61991</v>
      </c>
      <c r="E7109" s="3" t="s">
        <v>59816</v>
      </c>
      <c r="F7109" s="3" t="s">
        <v>59817</v>
      </c>
      <c r="G7109" s="3" t="s">
        <v>59818</v>
      </c>
      <c r="H7109" s="3" t="s">
        <v>59819</v>
      </c>
      <c r="I7109" s="3" t="s">
        <v>59820</v>
      </c>
      <c r="J7109" s="3" t="s">
        <v>59821</v>
      </c>
      <c r="K7109" s="3" t="s">
        <v>59822</v>
      </c>
      <c r="L7109" s="3" t="s">
        <v>59823</v>
      </c>
      <c r="M7109">
        <v>10</v>
      </c>
      <c r="N7109">
        <v>4</v>
      </c>
      <c r="O7109" s="3" t="s">
        <v>59824</v>
      </c>
    </row>
    <row r="7110" spans="1:15">
      <c r="A7110">
        <v>2069</v>
      </c>
      <c r="B7110">
        <v>9</v>
      </c>
      <c r="C7110">
        <v>5</v>
      </c>
      <c r="D7110" s="1">
        <f t="shared" si="111"/>
        <v>61996</v>
      </c>
      <c r="E7110" s="3" t="s">
        <v>59825</v>
      </c>
      <c r="F7110" s="3" t="s">
        <v>59826</v>
      </c>
      <c r="G7110" s="3" t="s">
        <v>59827</v>
      </c>
      <c r="H7110" s="3" t="s">
        <v>59828</v>
      </c>
      <c r="I7110" s="3" t="s">
        <v>59829</v>
      </c>
      <c r="J7110" s="3" t="s">
        <v>59830</v>
      </c>
      <c r="K7110" s="3" t="s">
        <v>59831</v>
      </c>
      <c r="L7110" s="3" t="s">
        <v>59832</v>
      </c>
      <c r="M7110">
        <v>1</v>
      </c>
      <c r="N7110">
        <v>2</v>
      </c>
      <c r="O7110" s="3" t="s">
        <v>59833</v>
      </c>
    </row>
    <row r="7111" spans="1:15">
      <c r="A7111">
        <v>2069</v>
      </c>
      <c r="B7111">
        <v>9</v>
      </c>
      <c r="C7111">
        <v>6</v>
      </c>
      <c r="D7111" s="1">
        <f t="shared" si="111"/>
        <v>62001</v>
      </c>
      <c r="E7111" s="3" t="s">
        <v>59834</v>
      </c>
      <c r="F7111" s="3" t="s">
        <v>59835</v>
      </c>
      <c r="G7111" s="3" t="s">
        <v>59836</v>
      </c>
      <c r="H7111" s="3" t="s">
        <v>59837</v>
      </c>
      <c r="I7111" s="3" t="s">
        <v>59838</v>
      </c>
      <c r="J7111" s="3" t="s">
        <v>59839</v>
      </c>
      <c r="K7111" s="3" t="s">
        <v>59840</v>
      </c>
      <c r="L7111" s="3" t="s">
        <v>59841</v>
      </c>
      <c r="M7111">
        <v>2</v>
      </c>
      <c r="N7111">
        <v>3</v>
      </c>
      <c r="O7111" s="3" t="s">
        <v>59842</v>
      </c>
    </row>
    <row r="7112" spans="1:15">
      <c r="A7112">
        <v>2069</v>
      </c>
      <c r="B7112">
        <v>10</v>
      </c>
      <c r="C7112">
        <v>1</v>
      </c>
      <c r="D7112" s="1">
        <f t="shared" si="111"/>
        <v>62006</v>
      </c>
      <c r="E7112" s="3" t="s">
        <v>59843</v>
      </c>
      <c r="F7112" s="3" t="s">
        <v>59844</v>
      </c>
      <c r="G7112" s="3" t="s">
        <v>59845</v>
      </c>
      <c r="H7112" s="3" t="s">
        <v>59846</v>
      </c>
      <c r="I7112" s="3" t="s">
        <v>59847</v>
      </c>
      <c r="J7112" s="3" t="s">
        <v>59848</v>
      </c>
      <c r="K7112" s="3" t="s">
        <v>59849</v>
      </c>
      <c r="L7112" s="3" t="s">
        <v>59850</v>
      </c>
      <c r="M7112">
        <v>3</v>
      </c>
      <c r="N7112">
        <v>4</v>
      </c>
      <c r="O7112" s="3" t="s">
        <v>59851</v>
      </c>
    </row>
    <row r="7113" spans="1:15">
      <c r="A7113">
        <v>2069</v>
      </c>
      <c r="B7113">
        <v>10</v>
      </c>
      <c r="C7113">
        <v>2</v>
      </c>
      <c r="D7113" s="1">
        <f t="shared" si="111"/>
        <v>62011</v>
      </c>
      <c r="E7113" s="3" t="s">
        <v>59852</v>
      </c>
      <c r="F7113" s="3" t="s">
        <v>59853</v>
      </c>
      <c r="G7113" s="3" t="s">
        <v>59854</v>
      </c>
      <c r="H7113" s="3" t="s">
        <v>59855</v>
      </c>
      <c r="I7113" s="3" t="s">
        <v>59856</v>
      </c>
      <c r="J7113" s="3" t="s">
        <v>59857</v>
      </c>
      <c r="K7113" s="3" t="s">
        <v>59858</v>
      </c>
      <c r="L7113" s="3" t="s">
        <v>59859</v>
      </c>
      <c r="M7113">
        <v>4</v>
      </c>
      <c r="N7113">
        <v>5</v>
      </c>
      <c r="O7113">
        <v>-0.0362194774384765</v>
      </c>
    </row>
    <row r="7114" spans="1:15">
      <c r="A7114">
        <v>2069</v>
      </c>
      <c r="B7114">
        <v>10</v>
      </c>
      <c r="C7114">
        <v>3</v>
      </c>
      <c r="D7114" s="1">
        <f t="shared" si="111"/>
        <v>62016</v>
      </c>
      <c r="E7114" s="3" t="s">
        <v>59860</v>
      </c>
      <c r="F7114" s="3" t="s">
        <v>59861</v>
      </c>
      <c r="G7114" s="3" t="s">
        <v>59862</v>
      </c>
      <c r="H7114" s="3" t="s">
        <v>59863</v>
      </c>
      <c r="I7114" s="3" t="s">
        <v>59864</v>
      </c>
      <c r="J7114" s="3" t="s">
        <v>59865</v>
      </c>
      <c r="K7114" s="3" t="s">
        <v>59866</v>
      </c>
      <c r="L7114" s="3" t="s">
        <v>59867</v>
      </c>
      <c r="M7114">
        <v>2</v>
      </c>
      <c r="N7114">
        <v>3</v>
      </c>
      <c r="O7114" s="3" t="s">
        <v>59868</v>
      </c>
    </row>
    <row r="7115" spans="1:15">
      <c r="A7115">
        <v>2069</v>
      </c>
      <c r="B7115">
        <v>10</v>
      </c>
      <c r="C7115">
        <v>4</v>
      </c>
      <c r="D7115" s="1">
        <f t="shared" si="111"/>
        <v>62021</v>
      </c>
      <c r="E7115" s="3" t="s">
        <v>59869</v>
      </c>
      <c r="F7115" s="3" t="s">
        <v>59870</v>
      </c>
      <c r="G7115" s="3" t="s">
        <v>59871</v>
      </c>
      <c r="H7115" s="3" t="s">
        <v>59872</v>
      </c>
      <c r="I7115" s="3" t="s">
        <v>59873</v>
      </c>
      <c r="J7115" s="3" t="s">
        <v>59874</v>
      </c>
      <c r="K7115" s="3" t="s">
        <v>59875</v>
      </c>
      <c r="L7115" s="3" t="s">
        <v>59876</v>
      </c>
      <c r="M7115">
        <v>3</v>
      </c>
      <c r="N7115">
        <v>5</v>
      </c>
      <c r="O7115">
        <v>-0.0054442837820514</v>
      </c>
    </row>
    <row r="7116" spans="1:15">
      <c r="A7116">
        <v>2069</v>
      </c>
      <c r="B7116">
        <v>10</v>
      </c>
      <c r="C7116">
        <v>5</v>
      </c>
      <c r="D7116" s="1">
        <f t="shared" si="111"/>
        <v>62026</v>
      </c>
      <c r="E7116" s="3" t="s">
        <v>59877</v>
      </c>
      <c r="F7116" s="3" t="s">
        <v>59878</v>
      </c>
      <c r="G7116" s="3" t="s">
        <v>59879</v>
      </c>
      <c r="H7116" s="3" t="s">
        <v>59880</v>
      </c>
      <c r="I7116" s="3" t="s">
        <v>59881</v>
      </c>
      <c r="J7116" s="3" t="s">
        <v>59882</v>
      </c>
      <c r="K7116" s="3" t="s">
        <v>59883</v>
      </c>
      <c r="L7116" s="3" t="s">
        <v>59884</v>
      </c>
      <c r="M7116">
        <v>2</v>
      </c>
      <c r="N7116">
        <v>4</v>
      </c>
      <c r="O7116">
        <v>-0.0284651750620985</v>
      </c>
    </row>
    <row r="7117" spans="1:15">
      <c r="A7117">
        <v>2069</v>
      </c>
      <c r="B7117">
        <v>10</v>
      </c>
      <c r="C7117">
        <v>6</v>
      </c>
      <c r="D7117" s="1">
        <f t="shared" si="111"/>
        <v>62031</v>
      </c>
      <c r="E7117" s="3" t="s">
        <v>59885</v>
      </c>
      <c r="F7117" s="3" t="s">
        <v>59886</v>
      </c>
      <c r="G7117" s="3" t="s">
        <v>59887</v>
      </c>
      <c r="H7117" s="3" t="s">
        <v>59888</v>
      </c>
      <c r="I7117" s="3" t="s">
        <v>59889</v>
      </c>
      <c r="J7117" s="3" t="s">
        <v>59890</v>
      </c>
      <c r="K7117" s="3" t="s">
        <v>59891</v>
      </c>
      <c r="L7117" s="3" t="s">
        <v>59892</v>
      </c>
      <c r="M7117">
        <v>2</v>
      </c>
      <c r="N7117">
        <v>5</v>
      </c>
      <c r="O7117" s="3" t="s">
        <v>59893</v>
      </c>
    </row>
    <row r="7118" spans="1:15">
      <c r="A7118">
        <v>2069</v>
      </c>
      <c r="B7118">
        <v>11</v>
      </c>
      <c r="C7118">
        <v>1</v>
      </c>
      <c r="D7118" s="1">
        <f t="shared" si="111"/>
        <v>62037</v>
      </c>
      <c r="E7118" s="3" t="s">
        <v>59894</v>
      </c>
      <c r="F7118" s="3" t="s">
        <v>59895</v>
      </c>
      <c r="G7118" s="3" t="s">
        <v>59896</v>
      </c>
      <c r="H7118" s="3" t="s">
        <v>59897</v>
      </c>
      <c r="I7118" s="3" t="s">
        <v>59898</v>
      </c>
      <c r="J7118" s="3" t="s">
        <v>59899</v>
      </c>
      <c r="K7118" s="3" t="s">
        <v>59900</v>
      </c>
      <c r="L7118" s="3" t="s">
        <v>59901</v>
      </c>
      <c r="M7118">
        <v>5</v>
      </c>
      <c r="N7118">
        <v>6</v>
      </c>
      <c r="O7118">
        <v>-0.0130013056665927</v>
      </c>
    </row>
    <row r="7119" spans="1:15">
      <c r="A7119">
        <v>2069</v>
      </c>
      <c r="B7119">
        <v>11</v>
      </c>
      <c r="C7119">
        <v>2</v>
      </c>
      <c r="D7119" s="1">
        <f t="shared" si="111"/>
        <v>62042</v>
      </c>
      <c r="E7119" s="3" t="s">
        <v>59902</v>
      </c>
      <c r="F7119" s="3" t="s">
        <v>59903</v>
      </c>
      <c r="G7119" s="3" t="s">
        <v>59904</v>
      </c>
      <c r="H7119" s="3" t="s">
        <v>59905</v>
      </c>
      <c r="I7119" s="3" t="s">
        <v>59906</v>
      </c>
      <c r="J7119" s="3" t="s">
        <v>59907</v>
      </c>
      <c r="K7119" s="3" t="s">
        <v>59908</v>
      </c>
      <c r="L7119" s="3" t="s">
        <v>59909</v>
      </c>
      <c r="M7119">
        <v>3</v>
      </c>
      <c r="N7119">
        <v>5</v>
      </c>
      <c r="O7119" s="3" t="s">
        <v>59910</v>
      </c>
    </row>
    <row r="7120" spans="1:15">
      <c r="A7120">
        <v>2069</v>
      </c>
      <c r="B7120">
        <v>11</v>
      </c>
      <c r="C7120">
        <v>3</v>
      </c>
      <c r="D7120" s="1">
        <f t="shared" si="111"/>
        <v>62047</v>
      </c>
      <c r="E7120" s="3" t="s">
        <v>59911</v>
      </c>
      <c r="F7120" s="3" t="s">
        <v>59912</v>
      </c>
      <c r="G7120" s="3" t="s">
        <v>59913</v>
      </c>
      <c r="H7120" s="3" t="s">
        <v>59914</v>
      </c>
      <c r="I7120" s="3" t="s">
        <v>59915</v>
      </c>
      <c r="J7120" s="3" t="s">
        <v>59916</v>
      </c>
      <c r="K7120" s="3" t="s">
        <v>59917</v>
      </c>
      <c r="L7120" s="3" t="s">
        <v>59918</v>
      </c>
      <c r="M7120">
        <v>2</v>
      </c>
      <c r="N7120">
        <v>8</v>
      </c>
      <c r="O7120">
        <v>-0.0157800603130487</v>
      </c>
    </row>
    <row r="7121" spans="1:15">
      <c r="A7121">
        <v>2069</v>
      </c>
      <c r="B7121">
        <v>11</v>
      </c>
      <c r="C7121">
        <v>4</v>
      </c>
      <c r="D7121" s="1">
        <f t="shared" si="111"/>
        <v>62052</v>
      </c>
      <c r="E7121" s="3" t="s">
        <v>59919</v>
      </c>
      <c r="F7121" s="3" t="s">
        <v>59920</v>
      </c>
      <c r="G7121" s="3" t="s">
        <v>59921</v>
      </c>
      <c r="H7121" s="3" t="s">
        <v>59922</v>
      </c>
      <c r="I7121" s="3" t="s">
        <v>59923</v>
      </c>
      <c r="J7121" s="3" t="s">
        <v>59924</v>
      </c>
      <c r="K7121" s="3" t="s">
        <v>59925</v>
      </c>
      <c r="L7121" s="3" t="s">
        <v>59926</v>
      </c>
      <c r="M7121">
        <v>2</v>
      </c>
      <c r="N7121">
        <v>5</v>
      </c>
      <c r="O7121">
        <v>-0.0103491341747345</v>
      </c>
    </row>
    <row r="7122" spans="1:15">
      <c r="A7122">
        <v>2069</v>
      </c>
      <c r="B7122">
        <v>11</v>
      </c>
      <c r="C7122">
        <v>5</v>
      </c>
      <c r="D7122" s="1">
        <f t="shared" si="111"/>
        <v>62057</v>
      </c>
      <c r="E7122" s="3" t="s">
        <v>59927</v>
      </c>
      <c r="F7122" s="3" t="s">
        <v>59928</v>
      </c>
      <c r="G7122" s="3" t="s">
        <v>59929</v>
      </c>
      <c r="H7122" s="3" t="s">
        <v>59930</v>
      </c>
      <c r="I7122" s="3" t="s">
        <v>59931</v>
      </c>
      <c r="J7122" s="3" t="s">
        <v>59932</v>
      </c>
      <c r="K7122" s="3" t="s">
        <v>59933</v>
      </c>
      <c r="L7122" s="3" t="s">
        <v>59934</v>
      </c>
      <c r="M7122">
        <v>2</v>
      </c>
      <c r="N7122">
        <v>3</v>
      </c>
      <c r="O7122" s="3" t="s">
        <v>59935</v>
      </c>
    </row>
    <row r="7123" spans="1:15">
      <c r="A7123">
        <v>2069</v>
      </c>
      <c r="B7123">
        <v>11</v>
      </c>
      <c r="C7123">
        <v>6</v>
      </c>
      <c r="D7123" s="1">
        <f t="shared" si="111"/>
        <v>62062</v>
      </c>
      <c r="E7123" s="3" t="s">
        <v>59936</v>
      </c>
      <c r="F7123" s="3" t="s">
        <v>59937</v>
      </c>
      <c r="G7123" s="3" t="s">
        <v>59938</v>
      </c>
      <c r="H7123" s="3" t="s">
        <v>59939</v>
      </c>
      <c r="I7123" s="3" t="s">
        <v>59940</v>
      </c>
      <c r="J7123" s="3" t="s">
        <v>59941</v>
      </c>
      <c r="K7123" s="3" t="s">
        <v>59942</v>
      </c>
      <c r="L7123" s="3" t="s">
        <v>59943</v>
      </c>
      <c r="M7123">
        <v>2</v>
      </c>
      <c r="N7123">
        <v>3</v>
      </c>
      <c r="O7123">
        <v>-0.0129797645254214</v>
      </c>
    </row>
    <row r="7124" spans="1:15">
      <c r="A7124">
        <v>2069</v>
      </c>
      <c r="B7124">
        <v>12</v>
      </c>
      <c r="C7124">
        <v>1</v>
      </c>
      <c r="D7124" s="1">
        <f t="shared" si="111"/>
        <v>62067</v>
      </c>
      <c r="E7124" s="3" t="s">
        <v>59944</v>
      </c>
      <c r="F7124" s="3" t="s">
        <v>59945</v>
      </c>
      <c r="G7124" s="3" t="s">
        <v>59946</v>
      </c>
      <c r="H7124" s="3" t="s">
        <v>59947</v>
      </c>
      <c r="I7124" s="3" t="s">
        <v>59948</v>
      </c>
      <c r="J7124" s="3" t="s">
        <v>59949</v>
      </c>
      <c r="K7124" s="3" t="s">
        <v>59950</v>
      </c>
      <c r="L7124" s="3" t="s">
        <v>59951</v>
      </c>
      <c r="M7124">
        <v>2</v>
      </c>
      <c r="N7124">
        <v>3</v>
      </c>
      <c r="O7124" s="3" t="s">
        <v>59952</v>
      </c>
    </row>
    <row r="7125" spans="1:15">
      <c r="A7125">
        <v>2069</v>
      </c>
      <c r="B7125">
        <v>12</v>
      </c>
      <c r="C7125">
        <v>2</v>
      </c>
      <c r="D7125" s="1">
        <f t="shared" si="111"/>
        <v>62072</v>
      </c>
      <c r="E7125" s="3" t="s">
        <v>59953</v>
      </c>
      <c r="F7125" s="3" t="s">
        <v>59954</v>
      </c>
      <c r="G7125" s="3" t="s">
        <v>59955</v>
      </c>
      <c r="H7125" s="3" t="s">
        <v>59956</v>
      </c>
      <c r="I7125" s="3" t="s">
        <v>59957</v>
      </c>
      <c r="J7125" s="3" t="s">
        <v>59958</v>
      </c>
      <c r="K7125" s="3" t="s">
        <v>59959</v>
      </c>
      <c r="L7125" s="3" t="s">
        <v>59960</v>
      </c>
      <c r="M7125">
        <v>2</v>
      </c>
      <c r="N7125">
        <v>3</v>
      </c>
      <c r="O7125" s="3" t="s">
        <v>59961</v>
      </c>
    </row>
    <row r="7126" spans="1:15">
      <c r="A7126">
        <v>2069</v>
      </c>
      <c r="B7126">
        <v>12</v>
      </c>
      <c r="C7126">
        <v>3</v>
      </c>
      <c r="D7126" s="1">
        <f t="shared" si="111"/>
        <v>62077</v>
      </c>
      <c r="E7126">
        <v>14.63125</v>
      </c>
      <c r="F7126" s="3" t="s">
        <v>59962</v>
      </c>
      <c r="G7126" s="3" t="s">
        <v>59963</v>
      </c>
      <c r="H7126" s="3" t="s">
        <v>59964</v>
      </c>
      <c r="I7126" s="3" t="s">
        <v>59965</v>
      </c>
      <c r="J7126" s="3" t="s">
        <v>59966</v>
      </c>
      <c r="K7126" s="3" t="s">
        <v>59967</v>
      </c>
      <c r="L7126" s="3" t="s">
        <v>59968</v>
      </c>
      <c r="M7126">
        <v>1</v>
      </c>
      <c r="N7126">
        <v>3</v>
      </c>
      <c r="O7126" s="3" t="s">
        <v>59969</v>
      </c>
    </row>
    <row r="7127" spans="1:15">
      <c r="A7127">
        <v>2069</v>
      </c>
      <c r="B7127">
        <v>12</v>
      </c>
      <c r="C7127">
        <v>4</v>
      </c>
      <c r="D7127" s="1">
        <f t="shared" si="111"/>
        <v>62082</v>
      </c>
      <c r="E7127" s="3" t="s">
        <v>59970</v>
      </c>
      <c r="F7127" s="3" t="s">
        <v>59971</v>
      </c>
      <c r="G7127" s="3" t="s">
        <v>59972</v>
      </c>
      <c r="H7127" s="3" t="s">
        <v>59973</v>
      </c>
      <c r="I7127" s="3" t="s">
        <v>59974</v>
      </c>
      <c r="J7127" s="3" t="s">
        <v>59975</v>
      </c>
      <c r="K7127" s="3" t="s">
        <v>59976</v>
      </c>
      <c r="L7127" s="3" t="s">
        <v>59977</v>
      </c>
      <c r="M7127">
        <v>2</v>
      </c>
      <c r="N7127">
        <v>3</v>
      </c>
      <c r="O7127" s="3" t="s">
        <v>59978</v>
      </c>
    </row>
    <row r="7128" spans="1:15">
      <c r="A7128">
        <v>2069</v>
      </c>
      <c r="B7128">
        <v>12</v>
      </c>
      <c r="C7128">
        <v>5</v>
      </c>
      <c r="D7128" s="1">
        <f t="shared" si="111"/>
        <v>62087</v>
      </c>
      <c r="E7128" s="3" t="s">
        <v>59979</v>
      </c>
      <c r="F7128" s="3" t="s">
        <v>59980</v>
      </c>
      <c r="G7128" s="3" t="s">
        <v>59981</v>
      </c>
      <c r="H7128" s="3" t="s">
        <v>59982</v>
      </c>
      <c r="I7128" s="3" t="s">
        <v>59983</v>
      </c>
      <c r="J7128" s="3" t="s">
        <v>59984</v>
      </c>
      <c r="K7128" s="3" t="s">
        <v>59985</v>
      </c>
      <c r="L7128" s="3" t="s">
        <v>59986</v>
      </c>
      <c r="M7128">
        <v>2</v>
      </c>
      <c r="N7128">
        <v>3</v>
      </c>
      <c r="O7128" s="3" t="s">
        <v>59987</v>
      </c>
    </row>
    <row r="7129" spans="1:15">
      <c r="A7129">
        <v>2069</v>
      </c>
      <c r="B7129">
        <v>12</v>
      </c>
      <c r="C7129">
        <v>6</v>
      </c>
      <c r="D7129" s="1">
        <f t="shared" si="111"/>
        <v>62092</v>
      </c>
      <c r="E7129" s="3" t="s">
        <v>59988</v>
      </c>
      <c r="F7129" s="3" t="s">
        <v>59989</v>
      </c>
      <c r="G7129" s="3" t="s">
        <v>59990</v>
      </c>
      <c r="H7129" s="3" t="s">
        <v>59991</v>
      </c>
      <c r="I7129" s="3" t="s">
        <v>59992</v>
      </c>
      <c r="J7129" s="3" t="s">
        <v>59993</v>
      </c>
      <c r="K7129" s="3" t="s">
        <v>59994</v>
      </c>
      <c r="L7129" s="3" t="s">
        <v>59995</v>
      </c>
      <c r="M7129">
        <v>2</v>
      </c>
      <c r="N7129">
        <v>3</v>
      </c>
      <c r="O7129" s="3" t="s">
        <v>59996</v>
      </c>
    </row>
    <row r="7130" spans="1:15">
      <c r="A7130">
        <v>2070</v>
      </c>
      <c r="B7130">
        <v>1</v>
      </c>
      <c r="C7130">
        <v>1</v>
      </c>
      <c r="D7130" s="1">
        <f t="shared" si="111"/>
        <v>62098</v>
      </c>
      <c r="E7130" s="3" t="s">
        <v>59997</v>
      </c>
      <c r="F7130" s="3" t="s">
        <v>59998</v>
      </c>
      <c r="G7130" s="3" t="s">
        <v>59999</v>
      </c>
      <c r="H7130" s="3" t="s">
        <v>60000</v>
      </c>
      <c r="I7130" s="3" t="s">
        <v>60001</v>
      </c>
      <c r="J7130" s="3" t="s">
        <v>60002</v>
      </c>
      <c r="K7130" s="3" t="s">
        <v>60003</v>
      </c>
      <c r="L7130" s="3" t="s">
        <v>60004</v>
      </c>
      <c r="M7130">
        <v>3</v>
      </c>
      <c r="N7130">
        <v>5</v>
      </c>
      <c r="O7130" s="3" t="s">
        <v>60005</v>
      </c>
    </row>
    <row r="7131" spans="1:15">
      <c r="A7131">
        <v>2070</v>
      </c>
      <c r="B7131">
        <v>1</v>
      </c>
      <c r="C7131">
        <v>2</v>
      </c>
      <c r="D7131" s="1">
        <f t="shared" si="111"/>
        <v>62103</v>
      </c>
      <c r="E7131" s="3" t="s">
        <v>60006</v>
      </c>
      <c r="F7131" s="3" t="s">
        <v>60007</v>
      </c>
      <c r="G7131" s="3" t="s">
        <v>60008</v>
      </c>
      <c r="H7131" s="3" t="s">
        <v>60009</v>
      </c>
      <c r="I7131" s="3" t="s">
        <v>60010</v>
      </c>
      <c r="J7131" s="3" t="s">
        <v>60011</v>
      </c>
      <c r="K7131" s="3" t="s">
        <v>60012</v>
      </c>
      <c r="L7131" s="3" t="s">
        <v>60013</v>
      </c>
      <c r="M7131">
        <v>4</v>
      </c>
      <c r="N7131">
        <v>6</v>
      </c>
      <c r="O7131" s="3" t="s">
        <v>60014</v>
      </c>
    </row>
    <row r="7132" spans="1:15">
      <c r="A7132">
        <v>2070</v>
      </c>
      <c r="B7132">
        <v>1</v>
      </c>
      <c r="C7132">
        <v>3</v>
      </c>
      <c r="D7132" s="1">
        <f t="shared" si="111"/>
        <v>62108</v>
      </c>
      <c r="E7132" s="3" t="s">
        <v>60015</v>
      </c>
      <c r="F7132" s="3" t="s">
        <v>60016</v>
      </c>
      <c r="G7132" s="3" t="s">
        <v>60017</v>
      </c>
      <c r="H7132" s="3" t="s">
        <v>60018</v>
      </c>
      <c r="I7132" s="3" t="s">
        <v>60019</v>
      </c>
      <c r="J7132" s="3" t="s">
        <v>60020</v>
      </c>
      <c r="K7132" s="3" t="s">
        <v>60021</v>
      </c>
      <c r="L7132" s="3" t="s">
        <v>60022</v>
      </c>
      <c r="M7132">
        <v>2</v>
      </c>
      <c r="N7132">
        <v>8</v>
      </c>
      <c r="O7132" s="3" t="s">
        <v>60023</v>
      </c>
    </row>
    <row r="7133" spans="1:15">
      <c r="A7133">
        <v>2070</v>
      </c>
      <c r="B7133">
        <v>1</v>
      </c>
      <c r="C7133">
        <v>4</v>
      </c>
      <c r="D7133" s="1">
        <f t="shared" si="111"/>
        <v>62113</v>
      </c>
      <c r="E7133" s="3" t="s">
        <v>60024</v>
      </c>
      <c r="F7133" s="3" t="s">
        <v>60025</v>
      </c>
      <c r="G7133" s="3" t="s">
        <v>60026</v>
      </c>
      <c r="H7133" s="3" t="s">
        <v>60027</v>
      </c>
      <c r="I7133" s="3" t="s">
        <v>60028</v>
      </c>
      <c r="J7133" s="3" t="s">
        <v>60029</v>
      </c>
      <c r="K7133" s="3" t="s">
        <v>60030</v>
      </c>
      <c r="L7133" s="3" t="s">
        <v>60031</v>
      </c>
      <c r="M7133">
        <v>2</v>
      </c>
      <c r="N7133">
        <v>4</v>
      </c>
      <c r="O7133">
        <v>-0.0115873322835671</v>
      </c>
    </row>
    <row r="7134" spans="1:15">
      <c r="A7134">
        <v>2070</v>
      </c>
      <c r="B7134">
        <v>1</v>
      </c>
      <c r="C7134">
        <v>5</v>
      </c>
      <c r="D7134" s="1">
        <f t="shared" si="111"/>
        <v>62118</v>
      </c>
      <c r="E7134" s="3" t="s">
        <v>60032</v>
      </c>
      <c r="F7134" s="3" t="s">
        <v>60033</v>
      </c>
      <c r="G7134" s="3" t="s">
        <v>60034</v>
      </c>
      <c r="H7134" s="3" t="s">
        <v>60035</v>
      </c>
      <c r="I7134" s="3" t="s">
        <v>60036</v>
      </c>
      <c r="J7134" s="3" t="s">
        <v>60037</v>
      </c>
      <c r="K7134" s="3" t="s">
        <v>60038</v>
      </c>
      <c r="L7134" s="3" t="s">
        <v>60039</v>
      </c>
      <c r="M7134">
        <v>4</v>
      </c>
      <c r="N7134">
        <v>6</v>
      </c>
      <c r="O7134" s="3" t="s">
        <v>60040</v>
      </c>
    </row>
    <row r="7135" spans="1:15">
      <c r="A7135">
        <v>2070</v>
      </c>
      <c r="B7135">
        <v>1</v>
      </c>
      <c r="C7135">
        <v>6</v>
      </c>
      <c r="D7135" s="1">
        <f t="shared" si="111"/>
        <v>62123</v>
      </c>
      <c r="E7135" s="3" t="s">
        <v>60041</v>
      </c>
      <c r="F7135" s="3" t="s">
        <v>60042</v>
      </c>
      <c r="G7135" s="3" t="s">
        <v>60043</v>
      </c>
      <c r="H7135" s="3" t="s">
        <v>60044</v>
      </c>
      <c r="I7135" s="3" t="s">
        <v>60045</v>
      </c>
      <c r="J7135" s="3" t="s">
        <v>60046</v>
      </c>
      <c r="K7135" s="3" t="s">
        <v>60047</v>
      </c>
      <c r="L7135" s="3" t="s">
        <v>60048</v>
      </c>
      <c r="M7135">
        <v>2</v>
      </c>
      <c r="N7135">
        <v>3</v>
      </c>
      <c r="O7135" s="3" t="s">
        <v>60049</v>
      </c>
    </row>
    <row r="7136" spans="1:15">
      <c r="A7136">
        <v>2070</v>
      </c>
      <c r="B7136">
        <v>2</v>
      </c>
      <c r="C7136">
        <v>1</v>
      </c>
      <c r="D7136" s="1">
        <f t="shared" si="111"/>
        <v>62129</v>
      </c>
      <c r="E7136" s="3" t="s">
        <v>60050</v>
      </c>
      <c r="F7136" s="3" t="s">
        <v>60051</v>
      </c>
      <c r="G7136" s="3" t="s">
        <v>60052</v>
      </c>
      <c r="H7136" s="3" t="s">
        <v>60053</v>
      </c>
      <c r="I7136" s="3" t="s">
        <v>60054</v>
      </c>
      <c r="J7136" s="3" t="s">
        <v>60055</v>
      </c>
      <c r="K7136" s="3" t="s">
        <v>60056</v>
      </c>
      <c r="L7136" s="3" t="s">
        <v>60057</v>
      </c>
      <c r="M7136">
        <v>3</v>
      </c>
      <c r="N7136">
        <v>7</v>
      </c>
      <c r="O7136">
        <v>-0.0351605682499724</v>
      </c>
    </row>
    <row r="7137" spans="1:15">
      <c r="A7137">
        <v>2070</v>
      </c>
      <c r="B7137">
        <v>2</v>
      </c>
      <c r="C7137">
        <v>2</v>
      </c>
      <c r="D7137" s="1">
        <f t="shared" si="111"/>
        <v>62134</v>
      </c>
      <c r="E7137" s="3" t="s">
        <v>60058</v>
      </c>
      <c r="F7137" s="3" t="s">
        <v>60059</v>
      </c>
      <c r="G7137" s="3" t="s">
        <v>60060</v>
      </c>
      <c r="H7137" s="3" t="s">
        <v>60061</v>
      </c>
      <c r="I7137" s="3" t="s">
        <v>60062</v>
      </c>
      <c r="J7137" s="3" t="s">
        <v>60063</v>
      </c>
      <c r="K7137" s="3" t="s">
        <v>60064</v>
      </c>
      <c r="L7137" s="3" t="s">
        <v>60065</v>
      </c>
      <c r="M7137">
        <v>5</v>
      </c>
      <c r="N7137">
        <v>6</v>
      </c>
      <c r="O7137">
        <v>-0.0138563765695894</v>
      </c>
    </row>
    <row r="7138" spans="1:15">
      <c r="A7138">
        <v>2070</v>
      </c>
      <c r="B7138">
        <v>2</v>
      </c>
      <c r="C7138">
        <v>3</v>
      </c>
      <c r="D7138" s="1">
        <f t="shared" si="111"/>
        <v>62139</v>
      </c>
      <c r="E7138" s="3" t="s">
        <v>60066</v>
      </c>
      <c r="F7138" s="3" t="s">
        <v>60067</v>
      </c>
      <c r="G7138" s="3" t="s">
        <v>60068</v>
      </c>
      <c r="H7138" s="3" t="s">
        <v>60069</v>
      </c>
      <c r="I7138" s="3" t="s">
        <v>60070</v>
      </c>
      <c r="J7138" s="3" t="s">
        <v>60071</v>
      </c>
      <c r="K7138" s="3" t="s">
        <v>60072</v>
      </c>
      <c r="L7138" s="3" t="s">
        <v>60073</v>
      </c>
      <c r="M7138">
        <v>6</v>
      </c>
      <c r="N7138">
        <v>7</v>
      </c>
      <c r="O7138">
        <v>-0.0091164612676565</v>
      </c>
    </row>
    <row r="7139" spans="1:15">
      <c r="A7139">
        <v>2070</v>
      </c>
      <c r="B7139">
        <v>2</v>
      </c>
      <c r="C7139">
        <v>4</v>
      </c>
      <c r="D7139" s="1">
        <f t="shared" si="111"/>
        <v>62144</v>
      </c>
      <c r="E7139" s="3" t="s">
        <v>60074</v>
      </c>
      <c r="F7139" s="3" t="s">
        <v>60075</v>
      </c>
      <c r="G7139" s="3" t="s">
        <v>60076</v>
      </c>
      <c r="H7139" s="3" t="s">
        <v>60077</v>
      </c>
      <c r="I7139" s="3" t="s">
        <v>60078</v>
      </c>
      <c r="J7139" s="3" t="s">
        <v>60079</v>
      </c>
      <c r="K7139" s="3" t="s">
        <v>60080</v>
      </c>
      <c r="L7139" s="3" t="s">
        <v>60081</v>
      </c>
      <c r="M7139">
        <v>3</v>
      </c>
      <c r="N7139">
        <v>6</v>
      </c>
      <c r="O7139">
        <v>-0.0107199304611442</v>
      </c>
    </row>
    <row r="7140" spans="1:15">
      <c r="A7140">
        <v>2070</v>
      </c>
      <c r="B7140">
        <v>2</v>
      </c>
      <c r="C7140">
        <v>5</v>
      </c>
      <c r="D7140" s="1">
        <f t="shared" si="111"/>
        <v>62149</v>
      </c>
      <c r="E7140" s="3" t="s">
        <v>60082</v>
      </c>
      <c r="F7140" s="3" t="s">
        <v>60083</v>
      </c>
      <c r="G7140" s="3" t="s">
        <v>60084</v>
      </c>
      <c r="H7140" s="3" t="s">
        <v>60085</v>
      </c>
      <c r="I7140" s="3" t="s">
        <v>60086</v>
      </c>
      <c r="J7140" s="3" t="s">
        <v>60087</v>
      </c>
      <c r="K7140" s="3" t="s">
        <v>60088</v>
      </c>
      <c r="L7140" s="3" t="s">
        <v>60089</v>
      </c>
      <c r="M7140">
        <v>4</v>
      </c>
      <c r="N7140">
        <v>6</v>
      </c>
      <c r="O7140" s="3" t="s">
        <v>60090</v>
      </c>
    </row>
    <row r="7141" spans="1:15">
      <c r="A7141">
        <v>2070</v>
      </c>
      <c r="B7141">
        <v>2</v>
      </c>
      <c r="C7141">
        <v>6</v>
      </c>
      <c r="D7141" s="1">
        <f t="shared" si="111"/>
        <v>62154</v>
      </c>
      <c r="E7141" s="3" t="s">
        <v>60091</v>
      </c>
      <c r="F7141" s="3" t="s">
        <v>60092</v>
      </c>
      <c r="G7141" s="3" t="s">
        <v>60093</v>
      </c>
      <c r="H7141" s="3" t="s">
        <v>60094</v>
      </c>
      <c r="I7141" s="3" t="s">
        <v>60095</v>
      </c>
      <c r="J7141" s="3" t="s">
        <v>60096</v>
      </c>
      <c r="K7141" s="3" t="s">
        <v>60097</v>
      </c>
      <c r="L7141" s="3" t="s">
        <v>60098</v>
      </c>
      <c r="M7141">
        <v>5</v>
      </c>
      <c r="N7141">
        <v>10</v>
      </c>
      <c r="O7141">
        <v>-0.0482628211101707</v>
      </c>
    </row>
    <row r="7142" spans="1:15">
      <c r="A7142">
        <v>2070</v>
      </c>
      <c r="B7142">
        <v>3</v>
      </c>
      <c r="C7142">
        <v>1</v>
      </c>
      <c r="D7142" s="1">
        <f t="shared" si="111"/>
        <v>62157</v>
      </c>
      <c r="E7142" s="3" t="s">
        <v>60099</v>
      </c>
      <c r="F7142" s="3" t="s">
        <v>60100</v>
      </c>
      <c r="G7142" s="3" t="s">
        <v>60101</v>
      </c>
      <c r="H7142" s="3" t="s">
        <v>60102</v>
      </c>
      <c r="I7142" s="3" t="s">
        <v>60103</v>
      </c>
      <c r="J7142" s="3" t="s">
        <v>60104</v>
      </c>
      <c r="K7142" s="3" t="s">
        <v>60105</v>
      </c>
      <c r="L7142" s="3" t="s">
        <v>60106</v>
      </c>
      <c r="M7142">
        <v>2</v>
      </c>
      <c r="N7142">
        <v>5</v>
      </c>
      <c r="O7142">
        <v>-0.0466620587382791</v>
      </c>
    </row>
    <row r="7143" spans="1:15">
      <c r="A7143">
        <v>2070</v>
      </c>
      <c r="B7143">
        <v>3</v>
      </c>
      <c r="C7143">
        <v>2</v>
      </c>
      <c r="D7143" s="1">
        <f t="shared" si="111"/>
        <v>62162</v>
      </c>
      <c r="E7143" s="3" t="s">
        <v>60107</v>
      </c>
      <c r="F7143" s="3" t="s">
        <v>60108</v>
      </c>
      <c r="G7143" s="3" t="s">
        <v>60109</v>
      </c>
      <c r="H7143" s="3" t="s">
        <v>60110</v>
      </c>
      <c r="I7143" s="3" t="s">
        <v>60111</v>
      </c>
      <c r="J7143" s="3" t="s">
        <v>60112</v>
      </c>
      <c r="K7143" s="3" t="s">
        <v>60113</v>
      </c>
      <c r="L7143" s="3" t="s">
        <v>60114</v>
      </c>
      <c r="M7143">
        <v>4</v>
      </c>
      <c r="N7143">
        <v>5</v>
      </c>
      <c r="O7143" s="3" t="s">
        <v>60115</v>
      </c>
    </row>
    <row r="7144" spans="1:15">
      <c r="A7144">
        <v>2070</v>
      </c>
      <c r="B7144">
        <v>3</v>
      </c>
      <c r="C7144">
        <v>3</v>
      </c>
      <c r="D7144" s="1">
        <f t="shared" si="111"/>
        <v>62167</v>
      </c>
      <c r="E7144" s="3" t="s">
        <v>60116</v>
      </c>
      <c r="F7144" s="3" t="s">
        <v>60117</v>
      </c>
      <c r="G7144" s="3" t="s">
        <v>60118</v>
      </c>
      <c r="H7144" s="3" t="s">
        <v>60119</v>
      </c>
      <c r="I7144" s="3" t="s">
        <v>60120</v>
      </c>
      <c r="J7144" s="3" t="s">
        <v>60121</v>
      </c>
      <c r="K7144" s="3" t="s">
        <v>60122</v>
      </c>
      <c r="L7144" s="3" t="s">
        <v>60123</v>
      </c>
      <c r="M7144">
        <v>6</v>
      </c>
      <c r="N7144">
        <v>8</v>
      </c>
      <c r="O7144">
        <v>-0.0382974931003291</v>
      </c>
    </row>
    <row r="7145" spans="1:15">
      <c r="A7145">
        <v>2070</v>
      </c>
      <c r="B7145">
        <v>3</v>
      </c>
      <c r="C7145">
        <v>4</v>
      </c>
      <c r="D7145" s="1">
        <f t="shared" si="111"/>
        <v>62172</v>
      </c>
      <c r="E7145" s="3" t="s">
        <v>60124</v>
      </c>
      <c r="F7145" s="3" t="s">
        <v>60125</v>
      </c>
      <c r="G7145" s="3" t="s">
        <v>60126</v>
      </c>
      <c r="H7145" s="3" t="s">
        <v>60127</v>
      </c>
      <c r="I7145" s="3" t="s">
        <v>60128</v>
      </c>
      <c r="J7145" s="3" t="s">
        <v>60129</v>
      </c>
      <c r="K7145" s="3" t="s">
        <v>60130</v>
      </c>
      <c r="L7145" s="3" t="s">
        <v>60131</v>
      </c>
      <c r="M7145">
        <v>3</v>
      </c>
      <c r="N7145">
        <v>7</v>
      </c>
      <c r="O7145">
        <v>-0.0244720411358307</v>
      </c>
    </row>
    <row r="7146" spans="1:15">
      <c r="A7146">
        <v>2070</v>
      </c>
      <c r="B7146">
        <v>3</v>
      </c>
      <c r="C7146">
        <v>5</v>
      </c>
      <c r="D7146" s="1">
        <f t="shared" si="111"/>
        <v>62177</v>
      </c>
      <c r="E7146" s="3" t="s">
        <v>60132</v>
      </c>
      <c r="F7146" s="3" t="s">
        <v>60133</v>
      </c>
      <c r="G7146" s="3" t="s">
        <v>60134</v>
      </c>
      <c r="H7146" s="3" t="s">
        <v>60135</v>
      </c>
      <c r="I7146" s="3" t="s">
        <v>60136</v>
      </c>
      <c r="J7146" s="3" t="s">
        <v>60137</v>
      </c>
      <c r="K7146" s="3" t="s">
        <v>60138</v>
      </c>
      <c r="L7146" s="3" t="s">
        <v>60139</v>
      </c>
      <c r="M7146">
        <v>6</v>
      </c>
      <c r="N7146">
        <v>8</v>
      </c>
      <c r="O7146" s="3" t="s">
        <v>60140</v>
      </c>
    </row>
    <row r="7147" spans="1:15">
      <c r="A7147">
        <v>2070</v>
      </c>
      <c r="B7147">
        <v>3</v>
      </c>
      <c r="C7147">
        <v>6</v>
      </c>
      <c r="D7147" s="1">
        <f t="shared" si="111"/>
        <v>62182</v>
      </c>
      <c r="E7147" s="3" t="s">
        <v>60141</v>
      </c>
      <c r="F7147" s="3" t="s">
        <v>60142</v>
      </c>
      <c r="G7147" s="3" t="s">
        <v>60143</v>
      </c>
      <c r="H7147" s="3" t="s">
        <v>60144</v>
      </c>
      <c r="I7147" s="3" t="s">
        <v>60145</v>
      </c>
      <c r="J7147" s="3" t="s">
        <v>60146</v>
      </c>
      <c r="K7147" s="3" t="s">
        <v>60147</v>
      </c>
      <c r="L7147" s="3" t="s">
        <v>60148</v>
      </c>
      <c r="M7147">
        <v>6</v>
      </c>
      <c r="N7147">
        <v>8</v>
      </c>
      <c r="O7147">
        <v>-0.0104430667337394</v>
      </c>
    </row>
    <row r="7148" spans="1:15">
      <c r="A7148">
        <v>2070</v>
      </c>
      <c r="B7148">
        <v>4</v>
      </c>
      <c r="C7148">
        <v>1</v>
      </c>
      <c r="D7148" s="1">
        <f t="shared" si="111"/>
        <v>62188</v>
      </c>
      <c r="E7148" s="3" t="s">
        <v>60149</v>
      </c>
      <c r="F7148" s="3" t="s">
        <v>60150</v>
      </c>
      <c r="G7148" s="3" t="s">
        <v>60151</v>
      </c>
      <c r="H7148" s="3" t="s">
        <v>60152</v>
      </c>
      <c r="I7148" s="3" t="s">
        <v>60153</v>
      </c>
      <c r="J7148" s="3" t="s">
        <v>60154</v>
      </c>
      <c r="K7148" s="3" t="s">
        <v>60155</v>
      </c>
      <c r="L7148" s="3" t="s">
        <v>60156</v>
      </c>
      <c r="M7148">
        <v>4</v>
      </c>
      <c r="N7148">
        <v>6</v>
      </c>
      <c r="O7148">
        <v>-0.00498938789591</v>
      </c>
    </row>
    <row r="7149" spans="1:15">
      <c r="A7149">
        <v>2070</v>
      </c>
      <c r="B7149">
        <v>4</v>
      </c>
      <c r="C7149">
        <v>2</v>
      </c>
      <c r="D7149" s="1">
        <f t="shared" si="111"/>
        <v>62193</v>
      </c>
      <c r="E7149" s="3" t="s">
        <v>60157</v>
      </c>
      <c r="F7149" s="3" t="s">
        <v>60158</v>
      </c>
      <c r="G7149" s="3" t="s">
        <v>60159</v>
      </c>
      <c r="H7149" s="3" t="s">
        <v>60160</v>
      </c>
      <c r="I7149" s="3" t="s">
        <v>60161</v>
      </c>
      <c r="J7149" s="3" t="s">
        <v>60162</v>
      </c>
      <c r="K7149" s="3" t="s">
        <v>60163</v>
      </c>
      <c r="L7149" s="3" t="s">
        <v>60164</v>
      </c>
      <c r="M7149">
        <v>5</v>
      </c>
      <c r="N7149">
        <v>6</v>
      </c>
      <c r="O7149">
        <v>-0.009263240939425</v>
      </c>
    </row>
    <row r="7150" spans="1:15">
      <c r="A7150">
        <v>2070</v>
      </c>
      <c r="B7150">
        <v>4</v>
      </c>
      <c r="C7150">
        <v>3</v>
      </c>
      <c r="D7150" s="1">
        <f t="shared" si="111"/>
        <v>62198</v>
      </c>
      <c r="E7150" s="3" t="s">
        <v>60165</v>
      </c>
      <c r="F7150" s="3" t="s">
        <v>60166</v>
      </c>
      <c r="G7150" s="3" t="s">
        <v>60167</v>
      </c>
      <c r="H7150" s="3" t="s">
        <v>60168</v>
      </c>
      <c r="I7150" s="3" t="s">
        <v>60169</v>
      </c>
      <c r="J7150" s="3" t="s">
        <v>60170</v>
      </c>
      <c r="K7150" s="3" t="s">
        <v>60171</v>
      </c>
      <c r="L7150" s="3" t="s">
        <v>60172</v>
      </c>
      <c r="M7150">
        <v>8</v>
      </c>
      <c r="N7150">
        <v>7</v>
      </c>
      <c r="O7150">
        <v>-0.0391792028566106</v>
      </c>
    </row>
    <row r="7151" spans="1:15">
      <c r="A7151">
        <v>2070</v>
      </c>
      <c r="B7151">
        <v>4</v>
      </c>
      <c r="C7151">
        <v>4</v>
      </c>
      <c r="D7151" s="1">
        <f t="shared" si="111"/>
        <v>62203</v>
      </c>
      <c r="E7151" s="3" t="s">
        <v>60173</v>
      </c>
      <c r="F7151" s="3" t="s">
        <v>60174</v>
      </c>
      <c r="G7151" s="3" t="s">
        <v>60175</v>
      </c>
      <c r="H7151" s="3" t="s">
        <v>60176</v>
      </c>
      <c r="I7151" s="3" t="s">
        <v>60177</v>
      </c>
      <c r="J7151" s="3" t="s">
        <v>60178</v>
      </c>
      <c r="K7151" s="3" t="s">
        <v>60179</v>
      </c>
      <c r="L7151" s="3" t="s">
        <v>60180</v>
      </c>
      <c r="M7151">
        <v>4</v>
      </c>
      <c r="N7151">
        <v>3</v>
      </c>
      <c r="O7151" s="3" t="s">
        <v>60181</v>
      </c>
    </row>
    <row r="7152" spans="1:15">
      <c r="A7152">
        <v>2070</v>
      </c>
      <c r="B7152">
        <v>4</v>
      </c>
      <c r="C7152">
        <v>5</v>
      </c>
      <c r="D7152" s="1">
        <f t="shared" si="111"/>
        <v>62208</v>
      </c>
      <c r="E7152" s="3" t="s">
        <v>60182</v>
      </c>
      <c r="F7152" s="3" t="s">
        <v>60183</v>
      </c>
      <c r="G7152" s="3" t="s">
        <v>60184</v>
      </c>
      <c r="H7152" s="3" t="s">
        <v>60185</v>
      </c>
      <c r="I7152" s="3" t="s">
        <v>60186</v>
      </c>
      <c r="J7152" s="3" t="s">
        <v>60187</v>
      </c>
      <c r="K7152" s="3" t="s">
        <v>60188</v>
      </c>
      <c r="L7152" s="3" t="s">
        <v>60189</v>
      </c>
      <c r="M7152">
        <v>6</v>
      </c>
      <c r="N7152">
        <v>8</v>
      </c>
      <c r="O7152">
        <v>-0.0143314855694411</v>
      </c>
    </row>
    <row r="7153" spans="1:15">
      <c r="A7153">
        <v>2070</v>
      </c>
      <c r="B7153">
        <v>4</v>
      </c>
      <c r="C7153">
        <v>6</v>
      </c>
      <c r="D7153" s="1">
        <f t="shared" si="111"/>
        <v>62213</v>
      </c>
      <c r="E7153" s="3" t="s">
        <v>60190</v>
      </c>
      <c r="F7153" s="3" t="s">
        <v>60191</v>
      </c>
      <c r="G7153" s="3" t="s">
        <v>60192</v>
      </c>
      <c r="H7153" s="3" t="s">
        <v>60193</v>
      </c>
      <c r="I7153" s="3" t="s">
        <v>60194</v>
      </c>
      <c r="J7153" s="3" t="s">
        <v>60195</v>
      </c>
      <c r="K7153" s="3" t="s">
        <v>60196</v>
      </c>
      <c r="L7153" s="3" t="s">
        <v>60197</v>
      </c>
      <c r="M7153">
        <v>4</v>
      </c>
      <c r="N7153">
        <v>6</v>
      </c>
      <c r="O7153">
        <v>-0.0095159108711188</v>
      </c>
    </row>
    <row r="7154" spans="1:15">
      <c r="A7154">
        <v>2070</v>
      </c>
      <c r="B7154">
        <v>5</v>
      </c>
      <c r="C7154">
        <v>1</v>
      </c>
      <c r="D7154" s="1">
        <f t="shared" si="111"/>
        <v>62218</v>
      </c>
      <c r="E7154" s="3" t="s">
        <v>60198</v>
      </c>
      <c r="F7154" s="3" t="s">
        <v>60199</v>
      </c>
      <c r="G7154" s="3" t="s">
        <v>60200</v>
      </c>
      <c r="H7154" s="3" t="s">
        <v>60201</v>
      </c>
      <c r="I7154" s="3" t="s">
        <v>60202</v>
      </c>
      <c r="J7154" s="3" t="s">
        <v>60203</v>
      </c>
      <c r="K7154" s="3" t="s">
        <v>60204</v>
      </c>
      <c r="L7154" s="3" t="s">
        <v>60205</v>
      </c>
      <c r="M7154">
        <v>6</v>
      </c>
      <c r="N7154">
        <v>8</v>
      </c>
      <c r="O7154">
        <v>-0.0330912073984701</v>
      </c>
    </row>
    <row r="7155" spans="1:15">
      <c r="A7155">
        <v>2070</v>
      </c>
      <c r="B7155">
        <v>5</v>
      </c>
      <c r="C7155">
        <v>2</v>
      </c>
      <c r="D7155" s="1">
        <f t="shared" si="111"/>
        <v>62223</v>
      </c>
      <c r="E7155" s="3" t="s">
        <v>60206</v>
      </c>
      <c r="F7155" s="3" t="s">
        <v>60207</v>
      </c>
      <c r="G7155" s="3" t="s">
        <v>60208</v>
      </c>
      <c r="H7155" s="3" t="s">
        <v>60209</v>
      </c>
      <c r="I7155" s="3" t="s">
        <v>60210</v>
      </c>
      <c r="J7155" s="3" t="s">
        <v>60211</v>
      </c>
      <c r="K7155" s="3" t="s">
        <v>60212</v>
      </c>
      <c r="L7155" s="3" t="s">
        <v>60213</v>
      </c>
      <c r="M7155">
        <v>7</v>
      </c>
      <c r="N7155">
        <v>8</v>
      </c>
      <c r="O7155">
        <v>-0.0296031285353201</v>
      </c>
    </row>
    <row r="7156" spans="1:15">
      <c r="A7156">
        <v>2070</v>
      </c>
      <c r="B7156">
        <v>5</v>
      </c>
      <c r="C7156">
        <v>3</v>
      </c>
      <c r="D7156" s="1">
        <f t="shared" si="111"/>
        <v>62228</v>
      </c>
      <c r="E7156" s="3" t="s">
        <v>60214</v>
      </c>
      <c r="F7156" s="3" t="s">
        <v>60215</v>
      </c>
      <c r="G7156" s="3" t="s">
        <v>60216</v>
      </c>
      <c r="H7156" s="3" t="s">
        <v>60217</v>
      </c>
      <c r="I7156" s="3" t="s">
        <v>60218</v>
      </c>
      <c r="J7156" s="3" t="s">
        <v>60219</v>
      </c>
      <c r="K7156" s="3" t="s">
        <v>60220</v>
      </c>
      <c r="L7156" s="3" t="s">
        <v>60221</v>
      </c>
      <c r="M7156">
        <v>7</v>
      </c>
      <c r="N7156">
        <v>8</v>
      </c>
      <c r="O7156">
        <v>-0.0400109120273575</v>
      </c>
    </row>
    <row r="7157" spans="1:15">
      <c r="A7157">
        <v>2070</v>
      </c>
      <c r="B7157">
        <v>5</v>
      </c>
      <c r="C7157">
        <v>4</v>
      </c>
      <c r="D7157" s="1">
        <f t="shared" si="111"/>
        <v>62233</v>
      </c>
      <c r="E7157" s="3" t="s">
        <v>60222</v>
      </c>
      <c r="F7157" s="3" t="s">
        <v>60223</v>
      </c>
      <c r="G7157" s="3" t="s">
        <v>60224</v>
      </c>
      <c r="H7157" s="3" t="s">
        <v>60225</v>
      </c>
      <c r="I7157" s="3" t="s">
        <v>60226</v>
      </c>
      <c r="J7157" s="3" t="s">
        <v>60227</v>
      </c>
      <c r="K7157" s="3" t="s">
        <v>60228</v>
      </c>
      <c r="L7157" s="3" t="s">
        <v>60229</v>
      </c>
      <c r="M7157">
        <v>7</v>
      </c>
      <c r="N7157">
        <v>8</v>
      </c>
      <c r="O7157">
        <v>-0.021150911678079</v>
      </c>
    </row>
    <row r="7158" spans="1:15">
      <c r="A7158">
        <v>2070</v>
      </c>
      <c r="B7158">
        <v>5</v>
      </c>
      <c r="C7158">
        <v>5</v>
      </c>
      <c r="D7158" s="1">
        <f t="shared" si="111"/>
        <v>62238</v>
      </c>
      <c r="E7158" s="3" t="s">
        <v>60230</v>
      </c>
      <c r="F7158" s="3" t="s">
        <v>60231</v>
      </c>
      <c r="G7158" s="3" t="s">
        <v>60232</v>
      </c>
      <c r="H7158" s="3" t="s">
        <v>60233</v>
      </c>
      <c r="I7158" s="3" t="s">
        <v>60234</v>
      </c>
      <c r="J7158" s="3" t="s">
        <v>60235</v>
      </c>
      <c r="K7158" s="3" t="s">
        <v>60236</v>
      </c>
      <c r="L7158" s="3" t="s">
        <v>60237</v>
      </c>
      <c r="M7158">
        <v>7</v>
      </c>
      <c r="N7158">
        <v>9</v>
      </c>
      <c r="O7158">
        <v>-0.038947886134145</v>
      </c>
    </row>
    <row r="7159" spans="1:15">
      <c r="A7159">
        <v>2070</v>
      </c>
      <c r="B7159">
        <v>5</v>
      </c>
      <c r="C7159">
        <v>6</v>
      </c>
      <c r="D7159" s="1">
        <f t="shared" si="111"/>
        <v>62243</v>
      </c>
      <c r="E7159" s="3" t="s">
        <v>60238</v>
      </c>
      <c r="F7159" s="3" t="s">
        <v>60239</v>
      </c>
      <c r="G7159" s="3" t="s">
        <v>60240</v>
      </c>
      <c r="H7159" s="3" t="s">
        <v>60241</v>
      </c>
      <c r="I7159" s="3" t="s">
        <v>60242</v>
      </c>
      <c r="J7159" s="3" t="s">
        <v>60243</v>
      </c>
      <c r="K7159" s="3" t="s">
        <v>60244</v>
      </c>
      <c r="L7159" s="3" t="s">
        <v>60245</v>
      </c>
      <c r="M7159">
        <v>5</v>
      </c>
      <c r="N7159">
        <v>6</v>
      </c>
      <c r="O7159">
        <v>-0.0345835859981336</v>
      </c>
    </row>
    <row r="7160" spans="1:15">
      <c r="A7160">
        <v>2070</v>
      </c>
      <c r="B7160">
        <v>6</v>
      </c>
      <c r="C7160">
        <v>1</v>
      </c>
      <c r="D7160" s="1">
        <f t="shared" si="111"/>
        <v>62249</v>
      </c>
      <c r="E7160" s="3" t="s">
        <v>60246</v>
      </c>
      <c r="F7160" s="3" t="s">
        <v>60247</v>
      </c>
      <c r="G7160" s="3" t="s">
        <v>60248</v>
      </c>
      <c r="H7160" s="3" t="s">
        <v>60249</v>
      </c>
      <c r="I7160" s="3" t="s">
        <v>60250</v>
      </c>
      <c r="J7160" s="3" t="s">
        <v>60251</v>
      </c>
      <c r="K7160" s="3" t="s">
        <v>60252</v>
      </c>
      <c r="L7160" s="3" t="s">
        <v>60253</v>
      </c>
      <c r="M7160">
        <v>6</v>
      </c>
      <c r="N7160">
        <v>7</v>
      </c>
      <c r="O7160">
        <v>-0.0658490250608766</v>
      </c>
    </row>
    <row r="7161" spans="1:15">
      <c r="A7161">
        <v>2070</v>
      </c>
      <c r="B7161">
        <v>6</v>
      </c>
      <c r="C7161">
        <v>2</v>
      </c>
      <c r="D7161" s="1">
        <f t="shared" si="111"/>
        <v>62254</v>
      </c>
      <c r="E7161">
        <v>32.3291015625</v>
      </c>
      <c r="F7161" s="3" t="s">
        <v>60254</v>
      </c>
      <c r="G7161" s="3" t="s">
        <v>60255</v>
      </c>
      <c r="H7161" s="3" t="s">
        <v>60256</v>
      </c>
      <c r="I7161" s="3" t="s">
        <v>60257</v>
      </c>
      <c r="J7161" s="3" t="s">
        <v>60258</v>
      </c>
      <c r="K7161" s="3" t="s">
        <v>60259</v>
      </c>
      <c r="L7161" s="3" t="s">
        <v>60260</v>
      </c>
      <c r="M7161">
        <v>6</v>
      </c>
      <c r="N7161">
        <v>6</v>
      </c>
      <c r="O7161">
        <v>-0.0093434330784269</v>
      </c>
    </row>
    <row r="7162" spans="1:15">
      <c r="A7162">
        <v>2070</v>
      </c>
      <c r="B7162">
        <v>6</v>
      </c>
      <c r="C7162">
        <v>3</v>
      </c>
      <c r="D7162" s="1">
        <f t="shared" si="111"/>
        <v>62259</v>
      </c>
      <c r="E7162" s="3" t="s">
        <v>60261</v>
      </c>
      <c r="F7162" s="3" t="s">
        <v>60262</v>
      </c>
      <c r="G7162" s="3" t="s">
        <v>60263</v>
      </c>
      <c r="H7162" s="3" t="s">
        <v>60264</v>
      </c>
      <c r="I7162" s="3" t="s">
        <v>60265</v>
      </c>
      <c r="J7162" s="3" t="s">
        <v>60266</v>
      </c>
      <c r="K7162" s="3" t="s">
        <v>60267</v>
      </c>
      <c r="L7162" s="3" t="s">
        <v>60268</v>
      </c>
      <c r="M7162">
        <v>7</v>
      </c>
      <c r="N7162">
        <v>8</v>
      </c>
      <c r="O7162">
        <v>-0.0906435532468627</v>
      </c>
    </row>
    <row r="7163" spans="1:15">
      <c r="A7163">
        <v>2070</v>
      </c>
      <c r="B7163">
        <v>6</v>
      </c>
      <c r="C7163">
        <v>4</v>
      </c>
      <c r="D7163" s="1">
        <f t="shared" si="111"/>
        <v>62264</v>
      </c>
      <c r="E7163" s="3" t="s">
        <v>60269</v>
      </c>
      <c r="F7163" s="3" t="s">
        <v>60270</v>
      </c>
      <c r="G7163" s="3" t="s">
        <v>60271</v>
      </c>
      <c r="H7163" s="3" t="s">
        <v>60272</v>
      </c>
      <c r="I7163" s="3" t="s">
        <v>60273</v>
      </c>
      <c r="J7163" s="3" t="s">
        <v>60274</v>
      </c>
      <c r="K7163" s="3" t="s">
        <v>60275</v>
      </c>
      <c r="L7163" s="3" t="s">
        <v>60276</v>
      </c>
      <c r="M7163">
        <v>6</v>
      </c>
      <c r="N7163">
        <v>8</v>
      </c>
      <c r="O7163">
        <v>-0.0810526766689894</v>
      </c>
    </row>
    <row r="7164" spans="1:15">
      <c r="A7164">
        <v>2070</v>
      </c>
      <c r="B7164">
        <v>6</v>
      </c>
      <c r="C7164">
        <v>5</v>
      </c>
      <c r="D7164" s="1">
        <f t="shared" si="111"/>
        <v>62269</v>
      </c>
      <c r="E7164" s="3" t="s">
        <v>60277</v>
      </c>
      <c r="F7164" s="3" t="s">
        <v>60278</v>
      </c>
      <c r="G7164" s="3" t="s">
        <v>60279</v>
      </c>
      <c r="H7164" s="3" t="s">
        <v>60280</v>
      </c>
      <c r="I7164" s="3" t="s">
        <v>60281</v>
      </c>
      <c r="J7164" s="3" t="s">
        <v>60282</v>
      </c>
      <c r="K7164" s="3" t="s">
        <v>60283</v>
      </c>
      <c r="L7164" s="3" t="s">
        <v>60284</v>
      </c>
      <c r="M7164">
        <v>6</v>
      </c>
      <c r="N7164">
        <v>8</v>
      </c>
      <c r="O7164">
        <v>-0.0384884177906802</v>
      </c>
    </row>
    <row r="7165" spans="1:15">
      <c r="A7165">
        <v>2070</v>
      </c>
      <c r="B7165">
        <v>6</v>
      </c>
      <c r="C7165">
        <v>6</v>
      </c>
      <c r="D7165" s="1">
        <f t="shared" si="111"/>
        <v>62274</v>
      </c>
      <c r="E7165" s="3" t="s">
        <v>60285</v>
      </c>
      <c r="F7165" s="3" t="s">
        <v>60286</v>
      </c>
      <c r="G7165" s="3" t="s">
        <v>60287</v>
      </c>
      <c r="H7165" s="3" t="s">
        <v>60288</v>
      </c>
      <c r="I7165" s="3" t="s">
        <v>60289</v>
      </c>
      <c r="J7165" s="3" t="s">
        <v>60290</v>
      </c>
      <c r="K7165" s="3" t="s">
        <v>60291</v>
      </c>
      <c r="L7165" s="3" t="s">
        <v>60292</v>
      </c>
      <c r="M7165">
        <v>6</v>
      </c>
      <c r="N7165">
        <v>7</v>
      </c>
      <c r="O7165">
        <v>-0.0028411615397765</v>
      </c>
    </row>
    <row r="7166" spans="1:15">
      <c r="A7166">
        <v>2070</v>
      </c>
      <c r="B7166">
        <v>7</v>
      </c>
      <c r="C7166">
        <v>1</v>
      </c>
      <c r="D7166" s="1">
        <f t="shared" si="111"/>
        <v>62279</v>
      </c>
      <c r="E7166" s="3" t="s">
        <v>60293</v>
      </c>
      <c r="F7166" s="3" t="s">
        <v>60294</v>
      </c>
      <c r="G7166" s="3" t="s">
        <v>60295</v>
      </c>
      <c r="H7166" s="3" t="s">
        <v>60296</v>
      </c>
      <c r="I7166" s="3" t="s">
        <v>60297</v>
      </c>
      <c r="J7166" s="3" t="s">
        <v>60298</v>
      </c>
      <c r="K7166" s="3" t="s">
        <v>60299</v>
      </c>
      <c r="L7166" s="3" t="s">
        <v>60300</v>
      </c>
      <c r="M7166">
        <v>7</v>
      </c>
      <c r="N7166">
        <v>8</v>
      </c>
      <c r="O7166" s="3" t="s">
        <v>60301</v>
      </c>
    </row>
    <row r="7167" spans="1:15">
      <c r="A7167">
        <v>2070</v>
      </c>
      <c r="B7167">
        <v>7</v>
      </c>
      <c r="C7167">
        <v>2</v>
      </c>
      <c r="D7167" s="1">
        <f t="shared" si="111"/>
        <v>62284</v>
      </c>
      <c r="E7167" s="3" t="s">
        <v>60302</v>
      </c>
      <c r="F7167" s="3" t="s">
        <v>60303</v>
      </c>
      <c r="G7167" s="3" t="s">
        <v>60304</v>
      </c>
      <c r="H7167" s="3" t="s">
        <v>60305</v>
      </c>
      <c r="I7167" s="3" t="s">
        <v>60306</v>
      </c>
      <c r="J7167" s="3" t="s">
        <v>60307</v>
      </c>
      <c r="K7167" s="3" t="s">
        <v>60308</v>
      </c>
      <c r="L7167" s="3" t="s">
        <v>60309</v>
      </c>
      <c r="M7167">
        <v>7</v>
      </c>
      <c r="N7167">
        <v>7</v>
      </c>
      <c r="O7167" s="3" t="s">
        <v>60310</v>
      </c>
    </row>
    <row r="7168" spans="1:15">
      <c r="A7168">
        <v>2070</v>
      </c>
      <c r="B7168">
        <v>7</v>
      </c>
      <c r="C7168">
        <v>3</v>
      </c>
      <c r="D7168" s="1">
        <f t="shared" si="111"/>
        <v>62289</v>
      </c>
      <c r="E7168" s="3" t="s">
        <v>60311</v>
      </c>
      <c r="F7168" s="3" t="s">
        <v>60312</v>
      </c>
      <c r="G7168" s="3" t="s">
        <v>60313</v>
      </c>
      <c r="H7168" s="3" t="s">
        <v>60314</v>
      </c>
      <c r="I7168" s="3" t="s">
        <v>60315</v>
      </c>
      <c r="J7168" s="3" t="s">
        <v>60316</v>
      </c>
      <c r="K7168" s="3" t="s">
        <v>60317</v>
      </c>
      <c r="L7168" s="3" t="s">
        <v>60318</v>
      </c>
      <c r="M7168">
        <v>5</v>
      </c>
      <c r="N7168">
        <v>6</v>
      </c>
      <c r="O7168" s="3" t="s">
        <v>60319</v>
      </c>
    </row>
    <row r="7169" spans="1:15">
      <c r="A7169">
        <v>2070</v>
      </c>
      <c r="B7169">
        <v>7</v>
      </c>
      <c r="C7169">
        <v>4</v>
      </c>
      <c r="D7169" s="1">
        <f t="shared" si="111"/>
        <v>62294</v>
      </c>
      <c r="E7169" s="3" t="s">
        <v>60320</v>
      </c>
      <c r="F7169" s="3" t="s">
        <v>60321</v>
      </c>
      <c r="G7169" s="3" t="s">
        <v>60322</v>
      </c>
      <c r="H7169" s="3" t="s">
        <v>60323</v>
      </c>
      <c r="I7169" s="3" t="s">
        <v>60324</v>
      </c>
      <c r="J7169" s="3" t="s">
        <v>60325</v>
      </c>
      <c r="K7169" s="3" t="s">
        <v>60326</v>
      </c>
      <c r="L7169" s="3" t="s">
        <v>60327</v>
      </c>
      <c r="M7169">
        <v>6</v>
      </c>
      <c r="N7169">
        <v>6</v>
      </c>
      <c r="O7169" s="3" t="s">
        <v>60328</v>
      </c>
    </row>
    <row r="7170" spans="1:15">
      <c r="A7170">
        <v>2070</v>
      </c>
      <c r="B7170">
        <v>7</v>
      </c>
      <c r="C7170">
        <v>5</v>
      </c>
      <c r="D7170" s="1">
        <f t="shared" si="111"/>
        <v>62299</v>
      </c>
      <c r="E7170" s="3" t="s">
        <v>60329</v>
      </c>
      <c r="F7170" s="3" t="s">
        <v>60330</v>
      </c>
      <c r="G7170" s="3" t="s">
        <v>60331</v>
      </c>
      <c r="H7170" s="3" t="s">
        <v>60332</v>
      </c>
      <c r="I7170" s="3" t="s">
        <v>60333</v>
      </c>
      <c r="J7170" s="3" t="s">
        <v>60334</v>
      </c>
      <c r="K7170" s="3" t="s">
        <v>60335</v>
      </c>
      <c r="L7170" s="3" t="s">
        <v>60336</v>
      </c>
      <c r="M7170">
        <v>6</v>
      </c>
      <c r="N7170">
        <v>7</v>
      </c>
      <c r="O7170" s="3" t="s">
        <v>60337</v>
      </c>
    </row>
    <row r="7171" spans="1:15">
      <c r="A7171">
        <v>2070</v>
      </c>
      <c r="B7171">
        <v>7</v>
      </c>
      <c r="C7171">
        <v>6</v>
      </c>
      <c r="D7171" s="1">
        <f t="shared" ref="D7171:D7234" si="112">DATE(A7171,B7171,C7171*5)</f>
        <v>62304</v>
      </c>
      <c r="E7171" s="3" t="s">
        <v>60338</v>
      </c>
      <c r="F7171" s="3" t="s">
        <v>60339</v>
      </c>
      <c r="G7171" s="3" t="s">
        <v>60340</v>
      </c>
      <c r="H7171" s="3" t="s">
        <v>60341</v>
      </c>
      <c r="I7171" s="3" t="s">
        <v>60342</v>
      </c>
      <c r="J7171" s="3" t="s">
        <v>60343</v>
      </c>
      <c r="K7171" s="3" t="s">
        <v>60344</v>
      </c>
      <c r="L7171" s="3" t="s">
        <v>60345</v>
      </c>
      <c r="M7171">
        <v>8</v>
      </c>
      <c r="N7171">
        <v>8</v>
      </c>
      <c r="O7171" s="3" t="s">
        <v>60346</v>
      </c>
    </row>
    <row r="7172" spans="1:15">
      <c r="A7172">
        <v>2070</v>
      </c>
      <c r="B7172">
        <v>8</v>
      </c>
      <c r="C7172">
        <v>1</v>
      </c>
      <c r="D7172" s="1">
        <f t="shared" si="112"/>
        <v>62310</v>
      </c>
      <c r="E7172" s="3" t="s">
        <v>60347</v>
      </c>
      <c r="F7172" s="3" t="s">
        <v>60348</v>
      </c>
      <c r="G7172" s="3" t="s">
        <v>60349</v>
      </c>
      <c r="H7172" s="3" t="s">
        <v>60350</v>
      </c>
      <c r="I7172" s="3" t="s">
        <v>60351</v>
      </c>
      <c r="J7172" s="3" t="s">
        <v>60352</v>
      </c>
      <c r="K7172" s="3" t="s">
        <v>60353</v>
      </c>
      <c r="L7172" s="3" t="s">
        <v>60354</v>
      </c>
      <c r="M7172">
        <v>7</v>
      </c>
      <c r="N7172">
        <v>6</v>
      </c>
      <c r="O7172" s="3" t="s">
        <v>60355</v>
      </c>
    </row>
    <row r="7173" spans="1:15">
      <c r="A7173">
        <v>2070</v>
      </c>
      <c r="B7173">
        <v>8</v>
      </c>
      <c r="C7173">
        <v>2</v>
      </c>
      <c r="D7173" s="1">
        <f t="shared" si="112"/>
        <v>62315</v>
      </c>
      <c r="E7173" s="3" t="s">
        <v>60356</v>
      </c>
      <c r="F7173" s="3" t="s">
        <v>60357</v>
      </c>
      <c r="G7173" s="3" t="s">
        <v>60358</v>
      </c>
      <c r="H7173" s="3" t="s">
        <v>60359</v>
      </c>
      <c r="I7173" s="3" t="s">
        <v>60360</v>
      </c>
      <c r="J7173" s="3" t="s">
        <v>60361</v>
      </c>
      <c r="K7173" s="3" t="s">
        <v>60362</v>
      </c>
      <c r="L7173" s="3" t="s">
        <v>60363</v>
      </c>
      <c r="M7173">
        <v>4</v>
      </c>
      <c r="N7173">
        <v>4</v>
      </c>
      <c r="O7173" s="3" t="s">
        <v>60364</v>
      </c>
    </row>
    <row r="7174" spans="1:15">
      <c r="A7174">
        <v>2070</v>
      </c>
      <c r="B7174">
        <v>8</v>
      </c>
      <c r="C7174">
        <v>3</v>
      </c>
      <c r="D7174" s="1">
        <f t="shared" si="112"/>
        <v>62320</v>
      </c>
      <c r="E7174" s="3" t="s">
        <v>60365</v>
      </c>
      <c r="F7174" s="3" t="s">
        <v>60366</v>
      </c>
      <c r="G7174" s="3" t="s">
        <v>60367</v>
      </c>
      <c r="H7174">
        <v>84.33932056427</v>
      </c>
      <c r="I7174" s="3" t="s">
        <v>60368</v>
      </c>
      <c r="J7174" s="3" t="s">
        <v>60369</v>
      </c>
      <c r="K7174" s="3" t="s">
        <v>60370</v>
      </c>
      <c r="L7174" s="3" t="s">
        <v>60371</v>
      </c>
      <c r="M7174">
        <v>3</v>
      </c>
      <c r="N7174">
        <v>4</v>
      </c>
      <c r="O7174">
        <v>-0.0517692151882392</v>
      </c>
    </row>
    <row r="7175" spans="1:15">
      <c r="A7175">
        <v>2070</v>
      </c>
      <c r="B7175">
        <v>8</v>
      </c>
      <c r="C7175">
        <v>4</v>
      </c>
      <c r="D7175" s="1">
        <f t="shared" si="112"/>
        <v>62325</v>
      </c>
      <c r="E7175" s="3" t="s">
        <v>60372</v>
      </c>
      <c r="F7175" s="3" t="s">
        <v>60373</v>
      </c>
      <c r="G7175" s="3" t="s">
        <v>60374</v>
      </c>
      <c r="H7175" s="3" t="s">
        <v>60375</v>
      </c>
      <c r="I7175" s="3" t="s">
        <v>60376</v>
      </c>
      <c r="J7175" s="3" t="s">
        <v>60377</v>
      </c>
      <c r="K7175" s="3" t="s">
        <v>60378</v>
      </c>
      <c r="L7175" s="3" t="s">
        <v>60379</v>
      </c>
      <c r="M7175">
        <v>7</v>
      </c>
      <c r="N7175">
        <v>6</v>
      </c>
      <c r="O7175">
        <v>-0.0403242597449255</v>
      </c>
    </row>
    <row r="7176" spans="1:15">
      <c r="A7176">
        <v>2070</v>
      </c>
      <c r="B7176">
        <v>8</v>
      </c>
      <c r="C7176">
        <v>5</v>
      </c>
      <c r="D7176" s="1">
        <f t="shared" si="112"/>
        <v>62330</v>
      </c>
      <c r="E7176" s="3" t="s">
        <v>60380</v>
      </c>
      <c r="F7176" s="3" t="s">
        <v>60381</v>
      </c>
      <c r="G7176" s="3" t="s">
        <v>60382</v>
      </c>
      <c r="H7176" s="3" t="s">
        <v>60383</v>
      </c>
      <c r="I7176" s="3" t="s">
        <v>60384</v>
      </c>
      <c r="J7176" s="3" t="s">
        <v>60385</v>
      </c>
      <c r="K7176" s="3" t="s">
        <v>60386</v>
      </c>
      <c r="L7176" s="3" t="s">
        <v>60387</v>
      </c>
      <c r="M7176">
        <v>8</v>
      </c>
      <c r="N7176">
        <v>9</v>
      </c>
      <c r="O7176">
        <v>-0.0198309419719652</v>
      </c>
    </row>
    <row r="7177" spans="1:15">
      <c r="A7177">
        <v>2070</v>
      </c>
      <c r="B7177">
        <v>8</v>
      </c>
      <c r="C7177">
        <v>6</v>
      </c>
      <c r="D7177" s="1">
        <f t="shared" si="112"/>
        <v>62335</v>
      </c>
      <c r="E7177" s="3" t="s">
        <v>60388</v>
      </c>
      <c r="F7177" s="3" t="s">
        <v>60389</v>
      </c>
      <c r="G7177" s="3" t="s">
        <v>60390</v>
      </c>
      <c r="H7177" s="3" t="s">
        <v>60391</v>
      </c>
      <c r="I7177" s="3" t="s">
        <v>60392</v>
      </c>
      <c r="J7177" s="3" t="s">
        <v>60393</v>
      </c>
      <c r="K7177" s="3" t="s">
        <v>60394</v>
      </c>
      <c r="L7177" s="3" t="s">
        <v>60395</v>
      </c>
      <c r="M7177">
        <v>6</v>
      </c>
      <c r="N7177">
        <v>6</v>
      </c>
      <c r="O7177" s="3" t="s">
        <v>60396</v>
      </c>
    </row>
    <row r="7178" spans="1:15">
      <c r="A7178">
        <v>2070</v>
      </c>
      <c r="B7178">
        <v>9</v>
      </c>
      <c r="C7178">
        <v>1</v>
      </c>
      <c r="D7178" s="1">
        <f t="shared" si="112"/>
        <v>62341</v>
      </c>
      <c r="E7178" s="3" t="s">
        <v>60397</v>
      </c>
      <c r="F7178" s="3" t="s">
        <v>60398</v>
      </c>
      <c r="G7178" s="3" t="s">
        <v>60399</v>
      </c>
      <c r="H7178" s="3" t="s">
        <v>60400</v>
      </c>
      <c r="I7178" s="3" t="s">
        <v>60401</v>
      </c>
      <c r="J7178" s="3" t="s">
        <v>60402</v>
      </c>
      <c r="K7178" s="3" t="s">
        <v>60403</v>
      </c>
      <c r="L7178" s="3" t="s">
        <v>60404</v>
      </c>
      <c r="M7178">
        <v>6</v>
      </c>
      <c r="N7178">
        <v>5</v>
      </c>
      <c r="O7178">
        <v>-0.0147763270782377</v>
      </c>
    </row>
    <row r="7179" spans="1:15">
      <c r="A7179">
        <v>2070</v>
      </c>
      <c r="B7179">
        <v>9</v>
      </c>
      <c r="C7179">
        <v>2</v>
      </c>
      <c r="D7179" s="1">
        <f t="shared" si="112"/>
        <v>62346</v>
      </c>
      <c r="E7179" s="3" t="s">
        <v>60405</v>
      </c>
      <c r="F7179" s="3" t="s">
        <v>60406</v>
      </c>
      <c r="G7179" s="3" t="s">
        <v>60407</v>
      </c>
      <c r="H7179" s="3" t="s">
        <v>60408</v>
      </c>
      <c r="I7179" s="3" t="s">
        <v>60409</v>
      </c>
      <c r="J7179" s="3" t="s">
        <v>60410</v>
      </c>
      <c r="K7179" s="3" t="s">
        <v>60411</v>
      </c>
      <c r="L7179" s="3" t="s">
        <v>60412</v>
      </c>
      <c r="M7179">
        <v>7</v>
      </c>
      <c r="N7179">
        <v>8</v>
      </c>
      <c r="O7179">
        <v>-0.0429989136052938</v>
      </c>
    </row>
    <row r="7180" spans="1:15">
      <c r="A7180">
        <v>2070</v>
      </c>
      <c r="B7180">
        <v>9</v>
      </c>
      <c r="C7180">
        <v>3</v>
      </c>
      <c r="D7180" s="1">
        <f t="shared" si="112"/>
        <v>62351</v>
      </c>
      <c r="E7180" s="3" t="s">
        <v>60413</v>
      </c>
      <c r="F7180" s="3" t="s">
        <v>60414</v>
      </c>
      <c r="G7180" s="3" t="s">
        <v>60415</v>
      </c>
      <c r="H7180" s="3" t="s">
        <v>60416</v>
      </c>
      <c r="I7180" s="3" t="s">
        <v>60417</v>
      </c>
      <c r="J7180" s="3" t="s">
        <v>60418</v>
      </c>
      <c r="K7180" s="3" t="s">
        <v>60419</v>
      </c>
      <c r="L7180" s="3" t="s">
        <v>60420</v>
      </c>
      <c r="M7180">
        <v>8</v>
      </c>
      <c r="N7180">
        <v>8</v>
      </c>
      <c r="O7180" s="3" t="s">
        <v>60421</v>
      </c>
    </row>
    <row r="7181" spans="1:15">
      <c r="A7181">
        <v>2070</v>
      </c>
      <c r="B7181">
        <v>9</v>
      </c>
      <c r="C7181">
        <v>4</v>
      </c>
      <c r="D7181" s="1">
        <f t="shared" si="112"/>
        <v>62356</v>
      </c>
      <c r="E7181" s="3" t="s">
        <v>60422</v>
      </c>
      <c r="F7181" s="3" t="s">
        <v>60423</v>
      </c>
      <c r="G7181" s="3" t="s">
        <v>60424</v>
      </c>
      <c r="H7181" s="3" t="s">
        <v>60425</v>
      </c>
      <c r="I7181" s="3" t="s">
        <v>60426</v>
      </c>
      <c r="J7181" s="3" t="s">
        <v>60427</v>
      </c>
      <c r="K7181" s="3" t="s">
        <v>60428</v>
      </c>
      <c r="L7181" s="3" t="s">
        <v>60429</v>
      </c>
      <c r="M7181">
        <v>7</v>
      </c>
      <c r="N7181">
        <v>5</v>
      </c>
      <c r="O7181">
        <v>-0.0071022781021935</v>
      </c>
    </row>
    <row r="7182" spans="1:15">
      <c r="A7182">
        <v>2070</v>
      </c>
      <c r="B7182">
        <v>9</v>
      </c>
      <c r="C7182">
        <v>5</v>
      </c>
      <c r="D7182" s="1">
        <f t="shared" si="112"/>
        <v>62361</v>
      </c>
      <c r="E7182" s="3" t="s">
        <v>60430</v>
      </c>
      <c r="F7182" s="3" t="s">
        <v>60431</v>
      </c>
      <c r="G7182" s="3" t="s">
        <v>60432</v>
      </c>
      <c r="H7182" s="3" t="s">
        <v>60433</v>
      </c>
      <c r="I7182" s="3" t="s">
        <v>60434</v>
      </c>
      <c r="J7182" s="3" t="s">
        <v>60435</v>
      </c>
      <c r="K7182" s="3" t="s">
        <v>60436</v>
      </c>
      <c r="L7182" s="3" t="s">
        <v>60437</v>
      </c>
      <c r="M7182">
        <v>5</v>
      </c>
      <c r="N7182">
        <v>6</v>
      </c>
      <c r="O7182">
        <v>-0.0369182105540342</v>
      </c>
    </row>
    <row r="7183" spans="1:15">
      <c r="A7183">
        <v>2070</v>
      </c>
      <c r="B7183">
        <v>9</v>
      </c>
      <c r="C7183">
        <v>6</v>
      </c>
      <c r="D7183" s="1">
        <f t="shared" si="112"/>
        <v>62366</v>
      </c>
      <c r="E7183" s="3" t="s">
        <v>60438</v>
      </c>
      <c r="F7183" s="3" t="s">
        <v>60439</v>
      </c>
      <c r="G7183" s="3" t="s">
        <v>60440</v>
      </c>
      <c r="H7183" s="3" t="s">
        <v>60441</v>
      </c>
      <c r="I7183" s="3" t="s">
        <v>60442</v>
      </c>
      <c r="J7183" s="3" t="s">
        <v>60443</v>
      </c>
      <c r="K7183" s="3" t="s">
        <v>60444</v>
      </c>
      <c r="L7183" s="3" t="s">
        <v>60445</v>
      </c>
      <c r="M7183">
        <v>3</v>
      </c>
      <c r="N7183">
        <v>6</v>
      </c>
      <c r="O7183">
        <v>-0.0139228541083485</v>
      </c>
    </row>
    <row r="7184" spans="1:15">
      <c r="A7184">
        <v>2070</v>
      </c>
      <c r="B7184">
        <v>10</v>
      </c>
      <c r="C7184">
        <v>1</v>
      </c>
      <c r="D7184" s="1">
        <f t="shared" si="112"/>
        <v>62371</v>
      </c>
      <c r="E7184" s="3" t="s">
        <v>60446</v>
      </c>
      <c r="F7184" s="3" t="s">
        <v>60447</v>
      </c>
      <c r="G7184" s="3" t="s">
        <v>60448</v>
      </c>
      <c r="H7184" s="3" t="s">
        <v>60449</v>
      </c>
      <c r="I7184" s="3" t="s">
        <v>60450</v>
      </c>
      <c r="J7184" s="3" t="s">
        <v>60451</v>
      </c>
      <c r="K7184" s="3" t="s">
        <v>60452</v>
      </c>
      <c r="L7184" s="3" t="s">
        <v>60453</v>
      </c>
      <c r="M7184">
        <v>4</v>
      </c>
      <c r="N7184">
        <v>5</v>
      </c>
      <c r="O7184">
        <v>-0.0032582182629705</v>
      </c>
    </row>
    <row r="7185" spans="1:15">
      <c r="A7185">
        <v>2070</v>
      </c>
      <c r="B7185">
        <v>10</v>
      </c>
      <c r="C7185">
        <v>2</v>
      </c>
      <c r="D7185" s="1">
        <f t="shared" si="112"/>
        <v>62376</v>
      </c>
      <c r="E7185">
        <v>25.83828125</v>
      </c>
      <c r="F7185" s="3" t="s">
        <v>60454</v>
      </c>
      <c r="G7185" s="3" t="s">
        <v>60455</v>
      </c>
      <c r="H7185" s="3" t="s">
        <v>60456</v>
      </c>
      <c r="I7185" s="3" t="s">
        <v>60457</v>
      </c>
      <c r="J7185" s="3" t="s">
        <v>60458</v>
      </c>
      <c r="K7185" s="3" t="s">
        <v>60459</v>
      </c>
      <c r="L7185" s="3" t="s">
        <v>60460</v>
      </c>
      <c r="M7185">
        <v>2</v>
      </c>
      <c r="N7185">
        <v>4</v>
      </c>
      <c r="O7185">
        <v>-0.0214322145198454</v>
      </c>
    </row>
    <row r="7186" spans="1:15">
      <c r="A7186">
        <v>2070</v>
      </c>
      <c r="B7186">
        <v>10</v>
      </c>
      <c r="C7186">
        <v>3</v>
      </c>
      <c r="D7186" s="1">
        <f t="shared" si="112"/>
        <v>62381</v>
      </c>
      <c r="E7186" s="3" t="s">
        <v>60461</v>
      </c>
      <c r="F7186" s="3" t="s">
        <v>60462</v>
      </c>
      <c r="G7186" s="3" t="s">
        <v>60463</v>
      </c>
      <c r="H7186" s="3" t="s">
        <v>60464</v>
      </c>
      <c r="I7186" s="3" t="s">
        <v>60465</v>
      </c>
      <c r="J7186" s="3" t="s">
        <v>60466</v>
      </c>
      <c r="K7186" s="3" t="s">
        <v>60467</v>
      </c>
      <c r="L7186" s="3" t="s">
        <v>60468</v>
      </c>
      <c r="M7186">
        <v>3</v>
      </c>
      <c r="N7186">
        <v>5</v>
      </c>
      <c r="O7186" s="3" t="s">
        <v>60469</v>
      </c>
    </row>
    <row r="7187" spans="1:15">
      <c r="A7187">
        <v>2070</v>
      </c>
      <c r="B7187">
        <v>10</v>
      </c>
      <c r="C7187">
        <v>4</v>
      </c>
      <c r="D7187" s="1">
        <f t="shared" si="112"/>
        <v>62386</v>
      </c>
      <c r="E7187" s="3" t="s">
        <v>60470</v>
      </c>
      <c r="F7187" s="3" t="s">
        <v>60471</v>
      </c>
      <c r="G7187" s="3" t="s">
        <v>60472</v>
      </c>
      <c r="H7187" s="3" t="s">
        <v>60473</v>
      </c>
      <c r="I7187" s="3" t="s">
        <v>60474</v>
      </c>
      <c r="J7187" s="3" t="s">
        <v>60475</v>
      </c>
      <c r="K7187" s="3" t="s">
        <v>60476</v>
      </c>
      <c r="L7187" s="3" t="s">
        <v>60477</v>
      </c>
      <c r="M7187">
        <v>4</v>
      </c>
      <c r="N7187">
        <v>2</v>
      </c>
      <c r="O7187" s="3" t="s">
        <v>60478</v>
      </c>
    </row>
    <row r="7188" spans="1:15">
      <c r="A7188">
        <v>2070</v>
      </c>
      <c r="B7188">
        <v>10</v>
      </c>
      <c r="C7188">
        <v>5</v>
      </c>
      <c r="D7188" s="1">
        <f t="shared" si="112"/>
        <v>62391</v>
      </c>
      <c r="E7188" s="3" t="s">
        <v>60479</v>
      </c>
      <c r="F7188" s="3" t="s">
        <v>60480</v>
      </c>
      <c r="G7188" s="3" t="s">
        <v>60481</v>
      </c>
      <c r="H7188" s="3" t="s">
        <v>60482</v>
      </c>
      <c r="I7188" s="3" t="s">
        <v>60483</v>
      </c>
      <c r="J7188" s="3" t="s">
        <v>60484</v>
      </c>
      <c r="K7188" s="3" t="s">
        <v>60485</v>
      </c>
      <c r="L7188" s="3" t="s">
        <v>60486</v>
      </c>
      <c r="M7188">
        <v>2</v>
      </c>
      <c r="N7188">
        <v>3</v>
      </c>
      <c r="O7188" s="3" t="s">
        <v>60487</v>
      </c>
    </row>
    <row r="7189" spans="1:15">
      <c r="A7189">
        <v>2070</v>
      </c>
      <c r="B7189">
        <v>10</v>
      </c>
      <c r="C7189">
        <v>6</v>
      </c>
      <c r="D7189" s="1">
        <f t="shared" si="112"/>
        <v>62396</v>
      </c>
      <c r="E7189" s="3" t="s">
        <v>60488</v>
      </c>
      <c r="F7189" s="3" t="s">
        <v>60489</v>
      </c>
      <c r="G7189" s="3" t="s">
        <v>60490</v>
      </c>
      <c r="H7189" s="3" t="s">
        <v>60491</v>
      </c>
      <c r="I7189" s="3" t="s">
        <v>60492</v>
      </c>
      <c r="J7189" s="3" t="s">
        <v>60493</v>
      </c>
      <c r="K7189" s="3" t="s">
        <v>60494</v>
      </c>
      <c r="L7189">
        <v>44.37869137579</v>
      </c>
      <c r="M7189">
        <v>2</v>
      </c>
      <c r="N7189">
        <v>2</v>
      </c>
      <c r="O7189" s="3" t="s">
        <v>60495</v>
      </c>
    </row>
    <row r="7190" spans="1:15">
      <c r="A7190">
        <v>2070</v>
      </c>
      <c r="B7190">
        <v>11</v>
      </c>
      <c r="C7190">
        <v>1</v>
      </c>
      <c r="D7190" s="1">
        <f t="shared" si="112"/>
        <v>62402</v>
      </c>
      <c r="E7190" s="3" t="s">
        <v>60496</v>
      </c>
      <c r="F7190" s="3" t="s">
        <v>60497</v>
      </c>
      <c r="G7190" s="3" t="s">
        <v>60498</v>
      </c>
      <c r="H7190" s="3" t="s">
        <v>60499</v>
      </c>
      <c r="I7190" s="3" t="s">
        <v>60500</v>
      </c>
      <c r="J7190" s="3" t="s">
        <v>60501</v>
      </c>
      <c r="K7190" s="3" t="s">
        <v>60502</v>
      </c>
      <c r="L7190" s="3" t="s">
        <v>60503</v>
      </c>
      <c r="M7190">
        <v>2</v>
      </c>
      <c r="N7190">
        <v>3</v>
      </c>
      <c r="O7190" s="3" t="s">
        <v>60504</v>
      </c>
    </row>
    <row r="7191" spans="1:15">
      <c r="A7191">
        <v>2070</v>
      </c>
      <c r="B7191">
        <v>11</v>
      </c>
      <c r="C7191">
        <v>2</v>
      </c>
      <c r="D7191" s="1">
        <f t="shared" si="112"/>
        <v>62407</v>
      </c>
      <c r="E7191" s="3" t="s">
        <v>60505</v>
      </c>
      <c r="F7191" s="3" t="s">
        <v>60506</v>
      </c>
      <c r="G7191" s="3" t="s">
        <v>60507</v>
      </c>
      <c r="H7191" s="3" t="s">
        <v>60508</v>
      </c>
      <c r="I7191" s="3" t="s">
        <v>60509</v>
      </c>
      <c r="J7191" s="3" t="s">
        <v>60510</v>
      </c>
      <c r="K7191" s="3" t="s">
        <v>60511</v>
      </c>
      <c r="L7191" s="3" t="s">
        <v>60512</v>
      </c>
      <c r="M7191">
        <v>2</v>
      </c>
      <c r="N7191">
        <v>2</v>
      </c>
      <c r="O7191" s="3" t="s">
        <v>60513</v>
      </c>
    </row>
    <row r="7192" spans="1:15">
      <c r="A7192">
        <v>2070</v>
      </c>
      <c r="B7192">
        <v>11</v>
      </c>
      <c r="C7192">
        <v>3</v>
      </c>
      <c r="D7192" s="1">
        <f t="shared" si="112"/>
        <v>62412</v>
      </c>
      <c r="E7192" s="3" t="s">
        <v>60514</v>
      </c>
      <c r="F7192" s="3" t="s">
        <v>60515</v>
      </c>
      <c r="G7192" s="3" t="s">
        <v>60516</v>
      </c>
      <c r="H7192" s="3" t="s">
        <v>60517</v>
      </c>
      <c r="I7192" s="3" t="s">
        <v>60518</v>
      </c>
      <c r="J7192" s="3" t="s">
        <v>60519</v>
      </c>
      <c r="K7192" s="3" t="s">
        <v>60520</v>
      </c>
      <c r="L7192" s="3" t="s">
        <v>60521</v>
      </c>
      <c r="M7192">
        <v>2</v>
      </c>
      <c r="N7192">
        <v>2</v>
      </c>
      <c r="O7192" s="3" t="s">
        <v>60522</v>
      </c>
    </row>
    <row r="7193" spans="1:15">
      <c r="A7193">
        <v>2070</v>
      </c>
      <c r="B7193">
        <v>11</v>
      </c>
      <c r="C7193">
        <v>4</v>
      </c>
      <c r="D7193" s="1">
        <f t="shared" si="112"/>
        <v>62417</v>
      </c>
      <c r="E7193" s="3" t="s">
        <v>60523</v>
      </c>
      <c r="F7193" s="3" t="s">
        <v>60524</v>
      </c>
      <c r="G7193" s="3" t="s">
        <v>60525</v>
      </c>
      <c r="H7193" s="3" t="s">
        <v>60526</v>
      </c>
      <c r="I7193" s="3" t="s">
        <v>60527</v>
      </c>
      <c r="J7193" s="3" t="s">
        <v>60528</v>
      </c>
      <c r="K7193" s="3" t="s">
        <v>60529</v>
      </c>
      <c r="L7193" s="3" t="s">
        <v>60530</v>
      </c>
      <c r="M7193">
        <v>2</v>
      </c>
      <c r="N7193">
        <v>4</v>
      </c>
      <c r="O7193" s="3" t="s">
        <v>60531</v>
      </c>
    </row>
    <row r="7194" spans="1:15">
      <c r="A7194">
        <v>2070</v>
      </c>
      <c r="B7194">
        <v>11</v>
      </c>
      <c r="C7194">
        <v>5</v>
      </c>
      <c r="D7194" s="1">
        <f t="shared" si="112"/>
        <v>62422</v>
      </c>
      <c r="E7194" s="3" t="s">
        <v>60532</v>
      </c>
      <c r="F7194" s="3" t="s">
        <v>60533</v>
      </c>
      <c r="G7194" s="3" t="s">
        <v>60534</v>
      </c>
      <c r="H7194" s="3" t="s">
        <v>60535</v>
      </c>
      <c r="I7194" s="3" t="s">
        <v>60536</v>
      </c>
      <c r="J7194" s="3" t="s">
        <v>60537</v>
      </c>
      <c r="K7194" s="3" t="s">
        <v>60538</v>
      </c>
      <c r="L7194" s="3" t="s">
        <v>60539</v>
      </c>
      <c r="M7194">
        <v>2</v>
      </c>
      <c r="N7194">
        <v>4</v>
      </c>
      <c r="O7194" s="3" t="s">
        <v>60540</v>
      </c>
    </row>
    <row r="7195" spans="1:15">
      <c r="A7195">
        <v>2070</v>
      </c>
      <c r="B7195">
        <v>11</v>
      </c>
      <c r="C7195">
        <v>6</v>
      </c>
      <c r="D7195" s="1">
        <f t="shared" si="112"/>
        <v>62427</v>
      </c>
      <c r="E7195" s="3" t="s">
        <v>60541</v>
      </c>
      <c r="F7195" s="3" t="s">
        <v>60542</v>
      </c>
      <c r="G7195" s="3" t="s">
        <v>60543</v>
      </c>
      <c r="H7195" s="3" t="s">
        <v>60544</v>
      </c>
      <c r="I7195" s="3" t="s">
        <v>60545</v>
      </c>
      <c r="J7195" s="3" t="s">
        <v>60546</v>
      </c>
      <c r="K7195" s="3" t="s">
        <v>60547</v>
      </c>
      <c r="L7195" s="3" t="s">
        <v>60548</v>
      </c>
      <c r="M7195">
        <v>2</v>
      </c>
      <c r="N7195">
        <v>3</v>
      </c>
      <c r="O7195" s="3" t="s">
        <v>60549</v>
      </c>
    </row>
    <row r="7196" spans="1:15">
      <c r="A7196">
        <v>2070</v>
      </c>
      <c r="B7196">
        <v>12</v>
      </c>
      <c r="C7196">
        <v>1</v>
      </c>
      <c r="D7196" s="1">
        <f t="shared" si="112"/>
        <v>62432</v>
      </c>
      <c r="E7196" s="3" t="s">
        <v>60550</v>
      </c>
      <c r="F7196" s="3" t="s">
        <v>60551</v>
      </c>
      <c r="G7196" s="3" t="s">
        <v>60552</v>
      </c>
      <c r="H7196" s="3" t="s">
        <v>60553</v>
      </c>
      <c r="I7196" s="3" t="s">
        <v>60554</v>
      </c>
      <c r="J7196" s="3" t="s">
        <v>60555</v>
      </c>
      <c r="K7196" s="3" t="s">
        <v>60556</v>
      </c>
      <c r="L7196" s="3" t="s">
        <v>60557</v>
      </c>
      <c r="M7196">
        <v>3</v>
      </c>
      <c r="N7196">
        <v>7</v>
      </c>
      <c r="O7196" s="3" t="s">
        <v>60558</v>
      </c>
    </row>
    <row r="7197" spans="1:15">
      <c r="A7197">
        <v>2070</v>
      </c>
      <c r="B7197">
        <v>12</v>
      </c>
      <c r="C7197">
        <v>2</v>
      </c>
      <c r="D7197" s="1">
        <f t="shared" si="112"/>
        <v>62437</v>
      </c>
      <c r="E7197" s="3" t="s">
        <v>60559</v>
      </c>
      <c r="F7197" s="3" t="s">
        <v>60560</v>
      </c>
      <c r="G7197" s="3" t="s">
        <v>60561</v>
      </c>
      <c r="H7197" s="3" t="s">
        <v>60562</v>
      </c>
      <c r="I7197" s="3" t="s">
        <v>60563</v>
      </c>
      <c r="J7197" s="3" t="s">
        <v>60564</v>
      </c>
      <c r="K7197" s="3" t="s">
        <v>60565</v>
      </c>
      <c r="L7197" s="3" t="s">
        <v>60566</v>
      </c>
      <c r="M7197">
        <v>5</v>
      </c>
      <c r="N7197">
        <v>6</v>
      </c>
      <c r="O7197" s="3" t="s">
        <v>60567</v>
      </c>
    </row>
    <row r="7198" spans="1:15">
      <c r="A7198">
        <v>2070</v>
      </c>
      <c r="B7198">
        <v>12</v>
      </c>
      <c r="C7198">
        <v>3</v>
      </c>
      <c r="D7198" s="1">
        <f t="shared" si="112"/>
        <v>62442</v>
      </c>
      <c r="E7198" s="3" t="s">
        <v>60568</v>
      </c>
      <c r="F7198" s="3" t="s">
        <v>60569</v>
      </c>
      <c r="G7198" s="3" t="s">
        <v>60570</v>
      </c>
      <c r="H7198" s="3" t="s">
        <v>60571</v>
      </c>
      <c r="I7198" s="3" t="s">
        <v>60572</v>
      </c>
      <c r="J7198" s="3" t="s">
        <v>60573</v>
      </c>
      <c r="K7198" s="3" t="s">
        <v>60574</v>
      </c>
      <c r="L7198" s="3" t="s">
        <v>60575</v>
      </c>
      <c r="M7198">
        <v>2</v>
      </c>
      <c r="N7198">
        <v>7</v>
      </c>
      <c r="O7198">
        <v>-0.0429988081493256</v>
      </c>
    </row>
    <row r="7199" spans="1:15">
      <c r="A7199">
        <v>2070</v>
      </c>
      <c r="B7199">
        <v>12</v>
      </c>
      <c r="C7199">
        <v>4</v>
      </c>
      <c r="D7199" s="1">
        <f t="shared" si="112"/>
        <v>62447</v>
      </c>
      <c r="E7199" s="3" t="s">
        <v>60576</v>
      </c>
      <c r="F7199" s="3" t="s">
        <v>60577</v>
      </c>
      <c r="G7199" s="3" t="s">
        <v>60578</v>
      </c>
      <c r="H7199" s="3" t="s">
        <v>60579</v>
      </c>
      <c r="I7199" s="3" t="s">
        <v>60580</v>
      </c>
      <c r="J7199" s="3" t="s">
        <v>60581</v>
      </c>
      <c r="K7199" s="3" t="s">
        <v>60582</v>
      </c>
      <c r="L7199" s="3" t="s">
        <v>60583</v>
      </c>
      <c r="M7199">
        <v>2</v>
      </c>
      <c r="N7199">
        <v>6</v>
      </c>
      <c r="O7199" s="3" t="s">
        <v>60584</v>
      </c>
    </row>
    <row r="7200" spans="1:15">
      <c r="A7200">
        <v>2070</v>
      </c>
      <c r="B7200">
        <v>12</v>
      </c>
      <c r="C7200">
        <v>5</v>
      </c>
      <c r="D7200" s="1">
        <f t="shared" si="112"/>
        <v>62452</v>
      </c>
      <c r="E7200" s="3" t="s">
        <v>60585</v>
      </c>
      <c r="F7200" s="3" t="s">
        <v>60586</v>
      </c>
      <c r="G7200" s="3" t="s">
        <v>60587</v>
      </c>
      <c r="H7200" s="3" t="s">
        <v>60588</v>
      </c>
      <c r="I7200" s="3" t="s">
        <v>60589</v>
      </c>
      <c r="J7200" s="3" t="s">
        <v>60590</v>
      </c>
      <c r="K7200" s="3" t="s">
        <v>60591</v>
      </c>
      <c r="L7200" s="3" t="s">
        <v>60592</v>
      </c>
      <c r="M7200">
        <v>5</v>
      </c>
      <c r="N7200">
        <v>7</v>
      </c>
      <c r="O7200">
        <v>-0.0364107599181301</v>
      </c>
    </row>
    <row r="7201" spans="1:15">
      <c r="A7201">
        <v>2070</v>
      </c>
      <c r="B7201">
        <v>12</v>
      </c>
      <c r="C7201">
        <v>6</v>
      </c>
      <c r="D7201" s="1">
        <f t="shared" si="112"/>
        <v>62457</v>
      </c>
      <c r="E7201" s="3" t="s">
        <v>60593</v>
      </c>
      <c r="F7201" s="3" t="s">
        <v>60594</v>
      </c>
      <c r="G7201" s="3" t="s">
        <v>60595</v>
      </c>
      <c r="H7201" s="3" t="s">
        <v>60596</v>
      </c>
      <c r="I7201" s="3" t="s">
        <v>60597</v>
      </c>
      <c r="J7201" s="3" t="s">
        <v>60598</v>
      </c>
      <c r="K7201" s="3" t="s">
        <v>60599</v>
      </c>
      <c r="L7201" s="3" t="s">
        <v>60600</v>
      </c>
      <c r="M7201">
        <v>2</v>
      </c>
      <c r="N7201">
        <v>8</v>
      </c>
      <c r="O7201" s="3" t="s">
        <v>60601</v>
      </c>
    </row>
    <row r="7202" spans="1:15">
      <c r="A7202">
        <v>2021</v>
      </c>
      <c r="B7202">
        <v>1</v>
      </c>
      <c r="C7202">
        <v>1</v>
      </c>
      <c r="D7202" s="1">
        <f t="shared" si="112"/>
        <v>44201</v>
      </c>
      <c r="E7202" s="3" t="s">
        <v>60602</v>
      </c>
      <c r="F7202" s="3" t="s">
        <v>60603</v>
      </c>
      <c r="G7202" s="3" t="s">
        <v>60604</v>
      </c>
      <c r="H7202" s="3" t="s">
        <v>60605</v>
      </c>
      <c r="I7202" s="3" t="s">
        <v>60606</v>
      </c>
      <c r="J7202" s="3" t="s">
        <v>60607</v>
      </c>
      <c r="K7202" s="3" t="s">
        <v>60608</v>
      </c>
      <c r="L7202" s="3" t="s">
        <v>60609</v>
      </c>
      <c r="M7202">
        <v>2</v>
      </c>
      <c r="N7202">
        <v>3</v>
      </c>
      <c r="O7202" s="3" t="s">
        <v>60610</v>
      </c>
    </row>
    <row r="7203" spans="1:15">
      <c r="A7203">
        <v>2021</v>
      </c>
      <c r="B7203">
        <v>1</v>
      </c>
      <c r="C7203">
        <v>2</v>
      </c>
      <c r="D7203" s="1">
        <f t="shared" si="112"/>
        <v>44206</v>
      </c>
      <c r="E7203" s="3" t="s">
        <v>60611</v>
      </c>
      <c r="F7203" s="3" t="s">
        <v>60612</v>
      </c>
      <c r="G7203" s="3" t="s">
        <v>60613</v>
      </c>
      <c r="H7203" s="3" t="s">
        <v>60614</v>
      </c>
      <c r="I7203" s="3" t="s">
        <v>60615</v>
      </c>
      <c r="J7203">
        <v>6.78933027268</v>
      </c>
      <c r="K7203" s="3" t="s">
        <v>60616</v>
      </c>
      <c r="L7203" s="3" t="s">
        <v>60617</v>
      </c>
      <c r="M7203">
        <v>3</v>
      </c>
      <c r="N7203">
        <v>5</v>
      </c>
      <c r="O7203">
        <v>-0.0030023446080707</v>
      </c>
    </row>
    <row r="7204" spans="1:15">
      <c r="A7204">
        <v>2021</v>
      </c>
      <c r="B7204">
        <v>1</v>
      </c>
      <c r="C7204">
        <v>3</v>
      </c>
      <c r="D7204" s="1">
        <f t="shared" si="112"/>
        <v>44211</v>
      </c>
      <c r="E7204" s="3" t="s">
        <v>60618</v>
      </c>
      <c r="F7204" s="3" t="s">
        <v>60619</v>
      </c>
      <c r="G7204" s="3" t="s">
        <v>60620</v>
      </c>
      <c r="H7204" s="3" t="s">
        <v>60621</v>
      </c>
      <c r="I7204" s="3" t="s">
        <v>60622</v>
      </c>
      <c r="J7204" s="3" t="s">
        <v>60623</v>
      </c>
      <c r="K7204" s="3" t="s">
        <v>60624</v>
      </c>
      <c r="L7204" s="3" t="s">
        <v>60625</v>
      </c>
      <c r="M7204">
        <v>3</v>
      </c>
      <c r="N7204">
        <v>3</v>
      </c>
      <c r="O7204" s="3" t="s">
        <v>60626</v>
      </c>
    </row>
    <row r="7205" spans="1:15">
      <c r="A7205">
        <v>2021</v>
      </c>
      <c r="B7205">
        <v>1</v>
      </c>
      <c r="C7205">
        <v>4</v>
      </c>
      <c r="D7205" s="1">
        <f t="shared" si="112"/>
        <v>44216</v>
      </c>
      <c r="E7205" s="3" t="s">
        <v>60627</v>
      </c>
      <c r="F7205" s="3" t="s">
        <v>60628</v>
      </c>
      <c r="G7205" s="3" t="s">
        <v>60629</v>
      </c>
      <c r="H7205" s="3" t="s">
        <v>60630</v>
      </c>
      <c r="I7205" s="3" t="s">
        <v>60631</v>
      </c>
      <c r="J7205" s="3" t="s">
        <v>60632</v>
      </c>
      <c r="K7205" s="3" t="s">
        <v>60633</v>
      </c>
      <c r="L7205" s="3" t="s">
        <v>60634</v>
      </c>
      <c r="M7205">
        <v>3</v>
      </c>
      <c r="N7205">
        <v>4</v>
      </c>
      <c r="O7205" s="3" t="s">
        <v>60635</v>
      </c>
    </row>
    <row r="7206" spans="1:15">
      <c r="A7206">
        <v>2021</v>
      </c>
      <c r="B7206">
        <v>1</v>
      </c>
      <c r="C7206">
        <v>5</v>
      </c>
      <c r="D7206" s="1">
        <f t="shared" si="112"/>
        <v>44221</v>
      </c>
      <c r="E7206" s="3" t="s">
        <v>60636</v>
      </c>
      <c r="F7206" s="3" t="s">
        <v>60637</v>
      </c>
      <c r="G7206" s="3" t="s">
        <v>60638</v>
      </c>
      <c r="H7206" s="3" t="s">
        <v>60639</v>
      </c>
      <c r="I7206" s="3" t="s">
        <v>60640</v>
      </c>
      <c r="J7206" s="3" t="s">
        <v>60641</v>
      </c>
      <c r="K7206" s="3" t="s">
        <v>60642</v>
      </c>
      <c r="L7206" s="3" t="s">
        <v>60643</v>
      </c>
      <c r="M7206">
        <v>2</v>
      </c>
      <c r="N7206">
        <v>3</v>
      </c>
      <c r="O7206" s="3" t="s">
        <v>60644</v>
      </c>
    </row>
    <row r="7207" spans="1:15">
      <c r="A7207">
        <v>2021</v>
      </c>
      <c r="B7207">
        <v>1</v>
      </c>
      <c r="C7207">
        <v>6</v>
      </c>
      <c r="D7207" s="1">
        <f t="shared" si="112"/>
        <v>44226</v>
      </c>
      <c r="E7207" s="3" t="s">
        <v>60645</v>
      </c>
      <c r="F7207" s="3" t="s">
        <v>60646</v>
      </c>
      <c r="G7207" s="3" t="s">
        <v>60647</v>
      </c>
      <c r="H7207" s="3" t="s">
        <v>60648</v>
      </c>
      <c r="I7207" s="3" t="s">
        <v>60649</v>
      </c>
      <c r="J7207" s="3" t="s">
        <v>60650</v>
      </c>
      <c r="K7207" s="3" t="s">
        <v>60651</v>
      </c>
      <c r="L7207" s="3" t="s">
        <v>60652</v>
      </c>
      <c r="M7207">
        <v>3</v>
      </c>
      <c r="N7207">
        <v>6</v>
      </c>
      <c r="O7207">
        <v>-0.0076159519537853</v>
      </c>
    </row>
    <row r="7208" spans="1:15">
      <c r="A7208">
        <v>2021</v>
      </c>
      <c r="B7208">
        <v>2</v>
      </c>
      <c r="C7208">
        <v>1</v>
      </c>
      <c r="D7208" s="1">
        <f t="shared" si="112"/>
        <v>44232</v>
      </c>
      <c r="E7208" s="3" t="s">
        <v>60653</v>
      </c>
      <c r="F7208" s="3" t="s">
        <v>60654</v>
      </c>
      <c r="G7208" s="3" t="s">
        <v>60655</v>
      </c>
      <c r="H7208" s="3" t="s">
        <v>60656</v>
      </c>
      <c r="I7208" s="3" t="s">
        <v>60657</v>
      </c>
      <c r="J7208" s="3" t="s">
        <v>60658</v>
      </c>
      <c r="K7208" s="3" t="s">
        <v>60659</v>
      </c>
      <c r="L7208" s="3" t="s">
        <v>60660</v>
      </c>
      <c r="M7208">
        <v>2</v>
      </c>
      <c r="N7208">
        <v>4</v>
      </c>
      <c r="O7208" s="3" t="s">
        <v>60661</v>
      </c>
    </row>
    <row r="7209" spans="1:15">
      <c r="A7209">
        <v>2021</v>
      </c>
      <c r="B7209">
        <v>2</v>
      </c>
      <c r="C7209">
        <v>2</v>
      </c>
      <c r="D7209" s="1">
        <f t="shared" si="112"/>
        <v>44237</v>
      </c>
      <c r="E7209" s="3" t="s">
        <v>60662</v>
      </c>
      <c r="F7209" s="3" t="s">
        <v>60663</v>
      </c>
      <c r="G7209" s="3" t="s">
        <v>60664</v>
      </c>
      <c r="H7209" s="3" t="s">
        <v>60665</v>
      </c>
      <c r="I7209" s="3" t="s">
        <v>60666</v>
      </c>
      <c r="J7209" s="3" t="s">
        <v>60667</v>
      </c>
      <c r="K7209" s="3" t="s">
        <v>60668</v>
      </c>
      <c r="L7209" s="3" t="s">
        <v>60669</v>
      </c>
      <c r="M7209">
        <v>4</v>
      </c>
      <c r="N7209">
        <v>6</v>
      </c>
      <c r="O7209" s="3" t="s">
        <v>60670</v>
      </c>
    </row>
    <row r="7210" spans="1:15">
      <c r="A7210">
        <v>2021</v>
      </c>
      <c r="B7210">
        <v>2</v>
      </c>
      <c r="C7210">
        <v>3</v>
      </c>
      <c r="D7210" s="1">
        <f t="shared" si="112"/>
        <v>44242</v>
      </c>
      <c r="E7210" s="3" t="s">
        <v>60671</v>
      </c>
      <c r="F7210" s="3" t="s">
        <v>60672</v>
      </c>
      <c r="G7210" s="3" t="s">
        <v>60673</v>
      </c>
      <c r="H7210" s="3" t="s">
        <v>60674</v>
      </c>
      <c r="I7210" s="3" t="s">
        <v>60675</v>
      </c>
      <c r="J7210" s="3" t="s">
        <v>60676</v>
      </c>
      <c r="K7210" s="3" t="s">
        <v>60677</v>
      </c>
      <c r="L7210" s="3" t="s">
        <v>60678</v>
      </c>
      <c r="M7210">
        <v>3</v>
      </c>
      <c r="N7210">
        <v>3</v>
      </c>
      <c r="O7210" s="3" t="s">
        <v>60679</v>
      </c>
    </row>
    <row r="7211" spans="1:15">
      <c r="A7211">
        <v>2021</v>
      </c>
      <c r="B7211">
        <v>2</v>
      </c>
      <c r="C7211">
        <v>4</v>
      </c>
      <c r="D7211" s="1">
        <f t="shared" si="112"/>
        <v>44247</v>
      </c>
      <c r="E7211" s="3" t="s">
        <v>60680</v>
      </c>
      <c r="F7211" s="3" t="s">
        <v>60681</v>
      </c>
      <c r="G7211" s="3" t="s">
        <v>60682</v>
      </c>
      <c r="H7211" s="3" t="s">
        <v>60683</v>
      </c>
      <c r="I7211" s="3" t="s">
        <v>60684</v>
      </c>
      <c r="J7211" s="3" t="s">
        <v>60685</v>
      </c>
      <c r="K7211" s="3" t="s">
        <v>60686</v>
      </c>
      <c r="L7211" s="3" t="s">
        <v>60687</v>
      </c>
      <c r="M7211">
        <v>5</v>
      </c>
      <c r="N7211">
        <v>8</v>
      </c>
      <c r="O7211">
        <v>-0.0250141014126895</v>
      </c>
    </row>
    <row r="7212" spans="1:15">
      <c r="A7212">
        <v>2021</v>
      </c>
      <c r="B7212">
        <v>2</v>
      </c>
      <c r="C7212">
        <v>5</v>
      </c>
      <c r="D7212" s="1">
        <f t="shared" si="112"/>
        <v>44252</v>
      </c>
      <c r="E7212" s="3" t="s">
        <v>60688</v>
      </c>
      <c r="F7212" s="3" t="s">
        <v>60689</v>
      </c>
      <c r="G7212" s="3" t="s">
        <v>60690</v>
      </c>
      <c r="H7212" s="3" t="s">
        <v>60691</v>
      </c>
      <c r="I7212" s="3" t="s">
        <v>60692</v>
      </c>
      <c r="J7212" s="3" t="s">
        <v>60693</v>
      </c>
      <c r="K7212" s="3" t="s">
        <v>60694</v>
      </c>
      <c r="L7212" s="3" t="s">
        <v>60695</v>
      </c>
      <c r="M7212">
        <v>7</v>
      </c>
      <c r="N7212">
        <v>9</v>
      </c>
      <c r="O7212">
        <v>-0.0500162444467248</v>
      </c>
    </row>
    <row r="7213" spans="1:15">
      <c r="A7213">
        <v>2021</v>
      </c>
      <c r="B7213">
        <v>2</v>
      </c>
      <c r="C7213">
        <v>6</v>
      </c>
      <c r="D7213" s="1">
        <f t="shared" si="112"/>
        <v>44257</v>
      </c>
      <c r="E7213" s="3" t="s">
        <v>60696</v>
      </c>
      <c r="F7213" s="3" t="s">
        <v>60697</v>
      </c>
      <c r="G7213" s="3" t="s">
        <v>60698</v>
      </c>
      <c r="H7213" s="3" t="s">
        <v>60699</v>
      </c>
      <c r="I7213" s="3" t="s">
        <v>60700</v>
      </c>
      <c r="J7213" s="3" t="s">
        <v>60701</v>
      </c>
      <c r="K7213" s="3" t="s">
        <v>60702</v>
      </c>
      <c r="L7213" s="3" t="s">
        <v>60703</v>
      </c>
      <c r="M7213">
        <v>4</v>
      </c>
      <c r="N7213">
        <v>5</v>
      </c>
      <c r="O7213">
        <v>-0.0240679340011383</v>
      </c>
    </row>
    <row r="7214" spans="1:15">
      <c r="A7214">
        <v>2021</v>
      </c>
      <c r="B7214">
        <v>3</v>
      </c>
      <c r="C7214">
        <v>1</v>
      </c>
      <c r="D7214" s="1">
        <f t="shared" si="112"/>
        <v>44260</v>
      </c>
      <c r="E7214" s="3" t="s">
        <v>60704</v>
      </c>
      <c r="F7214" s="3" t="s">
        <v>60705</v>
      </c>
      <c r="G7214" s="3" t="s">
        <v>60706</v>
      </c>
      <c r="H7214" s="3" t="s">
        <v>60707</v>
      </c>
      <c r="I7214" s="3" t="s">
        <v>60708</v>
      </c>
      <c r="J7214">
        <v>9.987114462856</v>
      </c>
      <c r="K7214" s="3" t="s">
        <v>60709</v>
      </c>
      <c r="L7214" s="3" t="s">
        <v>60710</v>
      </c>
      <c r="M7214">
        <v>3</v>
      </c>
      <c r="N7214">
        <v>4</v>
      </c>
      <c r="O7214" s="3" t="s">
        <v>60711</v>
      </c>
    </row>
    <row r="7215" spans="1:15">
      <c r="A7215">
        <v>2021</v>
      </c>
      <c r="B7215">
        <v>3</v>
      </c>
      <c r="C7215">
        <v>2</v>
      </c>
      <c r="D7215" s="1">
        <f t="shared" si="112"/>
        <v>44265</v>
      </c>
      <c r="E7215" s="3" t="s">
        <v>60712</v>
      </c>
      <c r="F7215" s="3" t="s">
        <v>60713</v>
      </c>
      <c r="G7215" s="3" t="s">
        <v>60714</v>
      </c>
      <c r="H7215" s="3" t="s">
        <v>60715</v>
      </c>
      <c r="I7215" s="3" t="s">
        <v>60716</v>
      </c>
      <c r="J7215" s="3" t="s">
        <v>60717</v>
      </c>
      <c r="K7215" s="3" t="s">
        <v>60718</v>
      </c>
      <c r="L7215" s="3" t="s">
        <v>60719</v>
      </c>
      <c r="M7215">
        <v>4</v>
      </c>
      <c r="N7215">
        <v>4</v>
      </c>
      <c r="O7215">
        <v>-0.0016650717069427</v>
      </c>
    </row>
    <row r="7216" spans="1:15">
      <c r="A7216">
        <v>2021</v>
      </c>
      <c r="B7216">
        <v>3</v>
      </c>
      <c r="C7216">
        <v>3</v>
      </c>
      <c r="D7216" s="1">
        <f t="shared" si="112"/>
        <v>44270</v>
      </c>
      <c r="E7216" s="3" t="s">
        <v>60720</v>
      </c>
      <c r="F7216" s="3" t="s">
        <v>60721</v>
      </c>
      <c r="G7216" s="3" t="s">
        <v>60722</v>
      </c>
      <c r="H7216" s="3" t="s">
        <v>60723</v>
      </c>
      <c r="I7216" s="3" t="s">
        <v>60724</v>
      </c>
      <c r="J7216" s="3" t="s">
        <v>60725</v>
      </c>
      <c r="K7216" s="3" t="s">
        <v>60726</v>
      </c>
      <c r="L7216" s="3" t="s">
        <v>60727</v>
      </c>
      <c r="M7216">
        <v>3</v>
      </c>
      <c r="N7216">
        <v>4</v>
      </c>
      <c r="O7216" s="3" t="s">
        <v>60728</v>
      </c>
    </row>
    <row r="7217" spans="1:15">
      <c r="A7217">
        <v>2021</v>
      </c>
      <c r="B7217">
        <v>3</v>
      </c>
      <c r="C7217">
        <v>4</v>
      </c>
      <c r="D7217" s="1">
        <f t="shared" si="112"/>
        <v>44275</v>
      </c>
      <c r="E7217" s="3" t="s">
        <v>60729</v>
      </c>
      <c r="F7217" s="3" t="s">
        <v>60730</v>
      </c>
      <c r="G7217" s="3" t="s">
        <v>60731</v>
      </c>
      <c r="H7217" s="3" t="s">
        <v>60732</v>
      </c>
      <c r="I7217" s="3" t="s">
        <v>60733</v>
      </c>
      <c r="J7217" s="3" t="s">
        <v>60734</v>
      </c>
      <c r="K7217" s="3" t="s">
        <v>60735</v>
      </c>
      <c r="L7217" s="3" t="s">
        <v>60736</v>
      </c>
      <c r="M7217">
        <v>5</v>
      </c>
      <c r="N7217">
        <v>7</v>
      </c>
      <c r="O7217">
        <v>-0.0171216980552197</v>
      </c>
    </row>
    <row r="7218" spans="1:15">
      <c r="A7218">
        <v>2021</v>
      </c>
      <c r="B7218">
        <v>3</v>
      </c>
      <c r="C7218">
        <v>5</v>
      </c>
      <c r="D7218" s="1">
        <f t="shared" si="112"/>
        <v>44280</v>
      </c>
      <c r="E7218" s="3" t="s">
        <v>60737</v>
      </c>
      <c r="F7218" s="3" t="s">
        <v>60738</v>
      </c>
      <c r="G7218" s="3" t="s">
        <v>60739</v>
      </c>
      <c r="H7218" s="3" t="s">
        <v>60740</v>
      </c>
      <c r="I7218" s="3" t="s">
        <v>60741</v>
      </c>
      <c r="J7218" s="3" t="s">
        <v>60742</v>
      </c>
      <c r="K7218" s="3" t="s">
        <v>60743</v>
      </c>
      <c r="L7218" s="3" t="s">
        <v>60744</v>
      </c>
      <c r="M7218">
        <v>6</v>
      </c>
      <c r="N7218">
        <v>8</v>
      </c>
      <c r="O7218">
        <v>-0.0723055828682937</v>
      </c>
    </row>
    <row r="7219" spans="1:15">
      <c r="A7219">
        <v>2021</v>
      </c>
      <c r="B7219">
        <v>3</v>
      </c>
      <c r="C7219">
        <v>6</v>
      </c>
      <c r="D7219" s="1">
        <f t="shared" si="112"/>
        <v>44285</v>
      </c>
      <c r="E7219" s="3" t="s">
        <v>60745</v>
      </c>
      <c r="F7219" s="3" t="s">
        <v>60746</v>
      </c>
      <c r="G7219" s="3" t="s">
        <v>60747</v>
      </c>
      <c r="H7219" s="3" t="s">
        <v>60748</v>
      </c>
      <c r="I7219" s="3" t="s">
        <v>60749</v>
      </c>
      <c r="J7219" s="3" t="s">
        <v>60750</v>
      </c>
      <c r="K7219" s="3" t="s">
        <v>60751</v>
      </c>
      <c r="L7219" s="3" t="s">
        <v>60752</v>
      </c>
      <c r="M7219">
        <v>6</v>
      </c>
      <c r="N7219">
        <v>8</v>
      </c>
      <c r="O7219">
        <v>-0.0343714304378246</v>
      </c>
    </row>
    <row r="7220" spans="1:15">
      <c r="A7220">
        <v>2021</v>
      </c>
      <c r="B7220">
        <v>4</v>
      </c>
      <c r="C7220">
        <v>1</v>
      </c>
      <c r="D7220" s="1">
        <f t="shared" si="112"/>
        <v>44291</v>
      </c>
      <c r="E7220" s="3" t="s">
        <v>60753</v>
      </c>
      <c r="F7220" s="3" t="s">
        <v>60754</v>
      </c>
      <c r="G7220" s="3" t="s">
        <v>60755</v>
      </c>
      <c r="H7220" s="3" t="s">
        <v>60756</v>
      </c>
      <c r="I7220" s="3" t="s">
        <v>60757</v>
      </c>
      <c r="J7220" s="3" t="s">
        <v>60758</v>
      </c>
      <c r="K7220" s="3" t="s">
        <v>60759</v>
      </c>
      <c r="L7220">
        <v>134.5602364801</v>
      </c>
      <c r="M7220">
        <v>3</v>
      </c>
      <c r="N7220">
        <v>5</v>
      </c>
      <c r="O7220">
        <v>-0.0246197549772269</v>
      </c>
    </row>
    <row r="7221" spans="1:15">
      <c r="A7221">
        <v>2021</v>
      </c>
      <c r="B7221">
        <v>4</v>
      </c>
      <c r="C7221">
        <v>2</v>
      </c>
      <c r="D7221" s="1">
        <f t="shared" si="112"/>
        <v>44296</v>
      </c>
      <c r="E7221" s="3" t="s">
        <v>60760</v>
      </c>
      <c r="F7221" s="3" t="s">
        <v>60761</v>
      </c>
      <c r="G7221" s="3" t="s">
        <v>60762</v>
      </c>
      <c r="H7221" s="3" t="s">
        <v>60763</v>
      </c>
      <c r="I7221" s="3" t="s">
        <v>60764</v>
      </c>
      <c r="J7221" s="3" t="s">
        <v>60765</v>
      </c>
      <c r="K7221" s="3" t="s">
        <v>60766</v>
      </c>
      <c r="L7221" s="3" t="s">
        <v>60767</v>
      </c>
      <c r="M7221">
        <v>5</v>
      </c>
      <c r="N7221">
        <v>7</v>
      </c>
      <c r="O7221">
        <v>-0.00296897228772</v>
      </c>
    </row>
    <row r="7222" spans="1:15">
      <c r="A7222">
        <v>2021</v>
      </c>
      <c r="B7222">
        <v>4</v>
      </c>
      <c r="C7222">
        <v>3</v>
      </c>
      <c r="D7222" s="1">
        <f t="shared" si="112"/>
        <v>44301</v>
      </c>
      <c r="E7222" s="3" t="s">
        <v>60768</v>
      </c>
      <c r="F7222" s="3" t="s">
        <v>60769</v>
      </c>
      <c r="G7222" s="3" t="s">
        <v>60770</v>
      </c>
      <c r="H7222" s="3" t="s">
        <v>60771</v>
      </c>
      <c r="I7222" s="3" t="s">
        <v>60772</v>
      </c>
      <c r="J7222" s="3" t="s">
        <v>60773</v>
      </c>
      <c r="K7222" s="3" t="s">
        <v>60774</v>
      </c>
      <c r="L7222" s="3" t="s">
        <v>60775</v>
      </c>
      <c r="M7222">
        <v>3</v>
      </c>
      <c r="N7222">
        <v>4</v>
      </c>
      <c r="O7222" s="3" t="s">
        <v>60776</v>
      </c>
    </row>
    <row r="7223" spans="1:15">
      <c r="A7223">
        <v>2021</v>
      </c>
      <c r="B7223">
        <v>4</v>
      </c>
      <c r="C7223">
        <v>4</v>
      </c>
      <c r="D7223" s="1">
        <f t="shared" si="112"/>
        <v>44306</v>
      </c>
      <c r="E7223" s="3" t="s">
        <v>60777</v>
      </c>
      <c r="F7223" s="3" t="s">
        <v>60778</v>
      </c>
      <c r="G7223" s="3" t="s">
        <v>60779</v>
      </c>
      <c r="H7223" s="3" t="s">
        <v>60780</v>
      </c>
      <c r="I7223" s="3" t="s">
        <v>60781</v>
      </c>
      <c r="J7223" s="3" t="s">
        <v>60782</v>
      </c>
      <c r="K7223" s="3" t="s">
        <v>60783</v>
      </c>
      <c r="L7223" s="3" t="s">
        <v>60784</v>
      </c>
      <c r="M7223">
        <v>3</v>
      </c>
      <c r="N7223">
        <v>4</v>
      </c>
      <c r="O7223" s="3" t="s">
        <v>60785</v>
      </c>
    </row>
    <row r="7224" spans="1:15">
      <c r="A7224">
        <v>2021</v>
      </c>
      <c r="B7224">
        <v>4</v>
      </c>
      <c r="C7224">
        <v>5</v>
      </c>
      <c r="D7224" s="1">
        <f t="shared" si="112"/>
        <v>44311</v>
      </c>
      <c r="E7224" s="3" t="s">
        <v>60786</v>
      </c>
      <c r="F7224" s="3" t="s">
        <v>60787</v>
      </c>
      <c r="G7224" s="3" t="s">
        <v>60788</v>
      </c>
      <c r="H7224" s="3" t="s">
        <v>60789</v>
      </c>
      <c r="I7224" s="3" t="s">
        <v>60790</v>
      </c>
      <c r="J7224" s="3" t="s">
        <v>60791</v>
      </c>
      <c r="K7224" s="3" t="s">
        <v>60792</v>
      </c>
      <c r="L7224" s="3" t="s">
        <v>60793</v>
      </c>
      <c r="M7224">
        <v>4</v>
      </c>
      <c r="N7224">
        <v>4</v>
      </c>
      <c r="O7224" s="3" t="s">
        <v>60794</v>
      </c>
    </row>
    <row r="7225" spans="1:15">
      <c r="A7225">
        <v>2021</v>
      </c>
      <c r="B7225">
        <v>4</v>
      </c>
      <c r="C7225">
        <v>6</v>
      </c>
      <c r="D7225" s="1">
        <f t="shared" si="112"/>
        <v>44316</v>
      </c>
      <c r="E7225" s="3" t="s">
        <v>60795</v>
      </c>
      <c r="F7225" s="3" t="s">
        <v>60796</v>
      </c>
      <c r="G7225" s="3" t="s">
        <v>60797</v>
      </c>
      <c r="H7225" s="3" t="s">
        <v>60798</v>
      </c>
      <c r="I7225" s="3" t="s">
        <v>60799</v>
      </c>
      <c r="J7225" s="3" t="s">
        <v>60800</v>
      </c>
      <c r="K7225" s="3" t="s">
        <v>60801</v>
      </c>
      <c r="L7225" s="3" t="s">
        <v>60802</v>
      </c>
      <c r="M7225">
        <v>3</v>
      </c>
      <c r="N7225">
        <v>3</v>
      </c>
      <c r="O7225" s="3" t="s">
        <v>60803</v>
      </c>
    </row>
    <row r="7226" spans="1:15">
      <c r="A7226">
        <v>2021</v>
      </c>
      <c r="B7226">
        <v>5</v>
      </c>
      <c r="C7226">
        <v>1</v>
      </c>
      <c r="D7226" s="1">
        <f t="shared" si="112"/>
        <v>44321</v>
      </c>
      <c r="E7226" s="3" t="s">
        <v>60804</v>
      </c>
      <c r="F7226" s="3" t="s">
        <v>60805</v>
      </c>
      <c r="G7226" s="3" t="s">
        <v>60806</v>
      </c>
      <c r="H7226" s="3" t="s">
        <v>60807</v>
      </c>
      <c r="I7226" s="3" t="s">
        <v>60808</v>
      </c>
      <c r="J7226" s="3" t="s">
        <v>60809</v>
      </c>
      <c r="K7226" s="3" t="s">
        <v>60810</v>
      </c>
      <c r="L7226" s="3" t="s">
        <v>60811</v>
      </c>
      <c r="M7226">
        <v>4</v>
      </c>
      <c r="N7226">
        <v>4</v>
      </c>
      <c r="O7226" s="3" t="s">
        <v>60812</v>
      </c>
    </row>
    <row r="7227" spans="1:15">
      <c r="A7227">
        <v>2021</v>
      </c>
      <c r="B7227">
        <v>5</v>
      </c>
      <c r="C7227">
        <v>2</v>
      </c>
      <c r="D7227" s="1">
        <f t="shared" si="112"/>
        <v>44326</v>
      </c>
      <c r="E7227" s="3" t="s">
        <v>60813</v>
      </c>
      <c r="F7227" s="3" t="s">
        <v>60814</v>
      </c>
      <c r="G7227" s="3" t="s">
        <v>60815</v>
      </c>
      <c r="H7227" s="3" t="s">
        <v>60816</v>
      </c>
      <c r="I7227" s="3" t="s">
        <v>60817</v>
      </c>
      <c r="J7227" s="3" t="s">
        <v>60818</v>
      </c>
      <c r="K7227" s="3" t="s">
        <v>60819</v>
      </c>
      <c r="L7227" s="3" t="s">
        <v>60820</v>
      </c>
      <c r="M7227">
        <v>5</v>
      </c>
      <c r="N7227">
        <v>6</v>
      </c>
      <c r="O7227">
        <v>-0.0146020181835101</v>
      </c>
    </row>
    <row r="7228" spans="1:15">
      <c r="A7228">
        <v>2021</v>
      </c>
      <c r="B7228">
        <v>5</v>
      </c>
      <c r="C7228">
        <v>3</v>
      </c>
      <c r="D7228" s="1">
        <f t="shared" si="112"/>
        <v>44331</v>
      </c>
      <c r="E7228" s="3" t="s">
        <v>60821</v>
      </c>
      <c r="F7228" s="3" t="s">
        <v>60822</v>
      </c>
      <c r="G7228" s="3" t="s">
        <v>60823</v>
      </c>
      <c r="H7228" s="3" t="s">
        <v>60824</v>
      </c>
      <c r="I7228" s="3" t="s">
        <v>60825</v>
      </c>
      <c r="J7228" s="3" t="s">
        <v>60826</v>
      </c>
      <c r="K7228" s="3" t="s">
        <v>60827</v>
      </c>
      <c r="L7228" s="3" t="s">
        <v>60828</v>
      </c>
      <c r="M7228">
        <v>6</v>
      </c>
      <c r="N7228">
        <v>7</v>
      </c>
      <c r="O7228">
        <v>-0.0376984759202942</v>
      </c>
    </row>
    <row r="7229" spans="1:15">
      <c r="A7229">
        <v>2021</v>
      </c>
      <c r="B7229">
        <v>5</v>
      </c>
      <c r="C7229">
        <v>4</v>
      </c>
      <c r="D7229" s="1">
        <f t="shared" si="112"/>
        <v>44336</v>
      </c>
      <c r="E7229" s="3" t="s">
        <v>60829</v>
      </c>
      <c r="F7229" s="3" t="s">
        <v>60830</v>
      </c>
      <c r="G7229" s="3" t="s">
        <v>60831</v>
      </c>
      <c r="H7229" s="3" t="s">
        <v>60832</v>
      </c>
      <c r="I7229" s="3" t="s">
        <v>60833</v>
      </c>
      <c r="J7229" s="3" t="s">
        <v>60834</v>
      </c>
      <c r="K7229" s="3" t="s">
        <v>60835</v>
      </c>
      <c r="L7229" s="3" t="s">
        <v>60836</v>
      </c>
      <c r="M7229">
        <v>7</v>
      </c>
      <c r="N7229">
        <v>7</v>
      </c>
      <c r="O7229">
        <v>-0.0304035601671674</v>
      </c>
    </row>
    <row r="7230" spans="1:15">
      <c r="A7230">
        <v>2021</v>
      </c>
      <c r="B7230">
        <v>5</v>
      </c>
      <c r="C7230">
        <v>5</v>
      </c>
      <c r="D7230" s="1">
        <f t="shared" si="112"/>
        <v>44341</v>
      </c>
      <c r="E7230" s="3" t="s">
        <v>60837</v>
      </c>
      <c r="F7230" s="3" t="s">
        <v>60838</v>
      </c>
      <c r="G7230" s="3" t="s">
        <v>60839</v>
      </c>
      <c r="H7230" s="3" t="s">
        <v>60840</v>
      </c>
      <c r="I7230" s="3" t="s">
        <v>60841</v>
      </c>
      <c r="J7230" s="3" t="s">
        <v>60842</v>
      </c>
      <c r="K7230" s="3" t="s">
        <v>60843</v>
      </c>
      <c r="L7230" s="3" t="s">
        <v>60844</v>
      </c>
      <c r="M7230">
        <v>5</v>
      </c>
      <c r="N7230">
        <v>5</v>
      </c>
      <c r="O7230">
        <v>-0.0081162440413565</v>
      </c>
    </row>
    <row r="7231" spans="1:15">
      <c r="A7231">
        <v>2021</v>
      </c>
      <c r="B7231">
        <v>5</v>
      </c>
      <c r="C7231">
        <v>6</v>
      </c>
      <c r="D7231" s="1">
        <f t="shared" si="112"/>
        <v>44346</v>
      </c>
      <c r="E7231" s="3" t="s">
        <v>60845</v>
      </c>
      <c r="F7231" s="3" t="s">
        <v>60846</v>
      </c>
      <c r="G7231" s="3" t="s">
        <v>60847</v>
      </c>
      <c r="H7231" s="3" t="s">
        <v>60848</v>
      </c>
      <c r="I7231" s="3" t="s">
        <v>60849</v>
      </c>
      <c r="J7231" s="3" t="s">
        <v>60850</v>
      </c>
      <c r="K7231" s="3" t="s">
        <v>60851</v>
      </c>
      <c r="L7231" s="3" t="s">
        <v>60852</v>
      </c>
      <c r="M7231">
        <v>5</v>
      </c>
      <c r="N7231">
        <v>5</v>
      </c>
      <c r="O7231">
        <v>-0.0865342764137206</v>
      </c>
    </row>
    <row r="7232" spans="1:15">
      <c r="A7232">
        <v>2021</v>
      </c>
      <c r="B7232">
        <v>6</v>
      </c>
      <c r="C7232">
        <v>1</v>
      </c>
      <c r="D7232" s="1">
        <f t="shared" si="112"/>
        <v>44352</v>
      </c>
      <c r="E7232" s="3" t="s">
        <v>60853</v>
      </c>
      <c r="F7232" s="3" t="s">
        <v>60854</v>
      </c>
      <c r="G7232" s="3" t="s">
        <v>60855</v>
      </c>
      <c r="H7232" s="3" t="s">
        <v>60856</v>
      </c>
      <c r="I7232" s="3" t="s">
        <v>60857</v>
      </c>
      <c r="J7232" s="3" t="s">
        <v>60858</v>
      </c>
      <c r="K7232" s="3" t="s">
        <v>60859</v>
      </c>
      <c r="L7232" s="3" t="s">
        <v>60860</v>
      </c>
      <c r="M7232">
        <v>9</v>
      </c>
      <c r="N7232">
        <v>11</v>
      </c>
      <c r="O7232">
        <v>-0.0083058528715141</v>
      </c>
    </row>
    <row r="7233" spans="1:15">
      <c r="A7233">
        <v>2021</v>
      </c>
      <c r="B7233">
        <v>6</v>
      </c>
      <c r="C7233">
        <v>2</v>
      </c>
      <c r="D7233" s="1">
        <f t="shared" si="112"/>
        <v>44357</v>
      </c>
      <c r="E7233" s="3" t="s">
        <v>60861</v>
      </c>
      <c r="F7233" s="3" t="s">
        <v>60862</v>
      </c>
      <c r="G7233" s="3" t="s">
        <v>60863</v>
      </c>
      <c r="H7233" s="3" t="s">
        <v>60864</v>
      </c>
      <c r="I7233" s="3" t="s">
        <v>60865</v>
      </c>
      <c r="J7233" s="3" t="s">
        <v>60866</v>
      </c>
      <c r="K7233" s="3" t="s">
        <v>60867</v>
      </c>
      <c r="L7233" s="3" t="s">
        <v>60868</v>
      </c>
      <c r="M7233">
        <v>9</v>
      </c>
      <c r="N7233">
        <v>10</v>
      </c>
      <c r="O7233">
        <v>-0.0402380720698395</v>
      </c>
    </row>
    <row r="7234" spans="1:15">
      <c r="A7234">
        <v>2021</v>
      </c>
      <c r="B7234">
        <v>6</v>
      </c>
      <c r="C7234">
        <v>3</v>
      </c>
      <c r="D7234" s="1">
        <f t="shared" si="112"/>
        <v>44362</v>
      </c>
      <c r="E7234" s="3" t="s">
        <v>60869</v>
      </c>
      <c r="F7234" s="3" t="s">
        <v>60870</v>
      </c>
      <c r="G7234" s="3" t="s">
        <v>60871</v>
      </c>
      <c r="H7234">
        <v>85.05905418396</v>
      </c>
      <c r="I7234" s="3" t="s">
        <v>60872</v>
      </c>
      <c r="J7234" s="3" t="s">
        <v>60873</v>
      </c>
      <c r="K7234" s="3" t="s">
        <v>60874</v>
      </c>
      <c r="L7234" s="3" t="s">
        <v>60875</v>
      </c>
      <c r="M7234">
        <v>8</v>
      </c>
      <c r="N7234">
        <v>9</v>
      </c>
      <c r="O7234">
        <v>-0.0132955879277174</v>
      </c>
    </row>
    <row r="7235" spans="1:15">
      <c r="A7235">
        <v>2021</v>
      </c>
      <c r="B7235">
        <v>6</v>
      </c>
      <c r="C7235">
        <v>4</v>
      </c>
      <c r="D7235" s="1">
        <f t="shared" ref="D7235:D7298" si="113">DATE(A7235,B7235,C7235*5)</f>
        <v>44367</v>
      </c>
      <c r="E7235" s="3" t="s">
        <v>60876</v>
      </c>
      <c r="F7235" s="3" t="s">
        <v>60877</v>
      </c>
      <c r="G7235" s="3" t="s">
        <v>60878</v>
      </c>
      <c r="H7235" s="3" t="s">
        <v>60879</v>
      </c>
      <c r="I7235" s="3" t="s">
        <v>60880</v>
      </c>
      <c r="J7235" s="3" t="s">
        <v>60881</v>
      </c>
      <c r="K7235" s="3" t="s">
        <v>60882</v>
      </c>
      <c r="L7235" s="3" t="s">
        <v>60883</v>
      </c>
      <c r="M7235">
        <v>8</v>
      </c>
      <c r="N7235">
        <v>8</v>
      </c>
      <c r="O7235">
        <v>-0.0491661402772813</v>
      </c>
    </row>
    <row r="7236" spans="1:15">
      <c r="A7236">
        <v>2021</v>
      </c>
      <c r="B7236">
        <v>6</v>
      </c>
      <c r="C7236">
        <v>5</v>
      </c>
      <c r="D7236" s="1">
        <f t="shared" si="113"/>
        <v>44372</v>
      </c>
      <c r="E7236" s="3" t="s">
        <v>60884</v>
      </c>
      <c r="F7236" s="3" t="s">
        <v>60885</v>
      </c>
      <c r="G7236" s="3" t="s">
        <v>60886</v>
      </c>
      <c r="H7236" s="3" t="s">
        <v>60887</v>
      </c>
      <c r="I7236" s="3" t="s">
        <v>60888</v>
      </c>
      <c r="J7236" s="3" t="s">
        <v>60889</v>
      </c>
      <c r="K7236" s="3" t="s">
        <v>60890</v>
      </c>
      <c r="L7236" s="3" t="s">
        <v>60891</v>
      </c>
      <c r="M7236">
        <v>7</v>
      </c>
      <c r="N7236">
        <v>8</v>
      </c>
      <c r="O7236">
        <v>-0.0162348518901645</v>
      </c>
    </row>
    <row r="7237" spans="1:15">
      <c r="A7237">
        <v>2021</v>
      </c>
      <c r="B7237">
        <v>6</v>
      </c>
      <c r="C7237">
        <v>6</v>
      </c>
      <c r="D7237" s="1">
        <f t="shared" si="113"/>
        <v>44377</v>
      </c>
      <c r="E7237" s="3" t="s">
        <v>60892</v>
      </c>
      <c r="F7237" s="3" t="s">
        <v>60893</v>
      </c>
      <c r="G7237" s="3" t="s">
        <v>60894</v>
      </c>
      <c r="H7237" s="3" t="s">
        <v>60895</v>
      </c>
      <c r="I7237" s="3" t="s">
        <v>60896</v>
      </c>
      <c r="J7237" s="3" t="s">
        <v>60897</v>
      </c>
      <c r="K7237" s="3" t="s">
        <v>60898</v>
      </c>
      <c r="L7237" s="3" t="s">
        <v>60899</v>
      </c>
      <c r="M7237">
        <v>8</v>
      </c>
      <c r="N7237">
        <v>9</v>
      </c>
      <c r="O7237">
        <v>-0.0221760099148263</v>
      </c>
    </row>
    <row r="7238" spans="1:15">
      <c r="A7238">
        <v>2021</v>
      </c>
      <c r="B7238">
        <v>7</v>
      </c>
      <c r="C7238">
        <v>1</v>
      </c>
      <c r="D7238" s="1">
        <f t="shared" si="113"/>
        <v>44382</v>
      </c>
      <c r="E7238" s="3" t="s">
        <v>60900</v>
      </c>
      <c r="F7238" s="3" t="s">
        <v>60901</v>
      </c>
      <c r="G7238" s="3" t="s">
        <v>60902</v>
      </c>
      <c r="H7238" s="3" t="s">
        <v>60903</v>
      </c>
      <c r="I7238" s="3" t="s">
        <v>60904</v>
      </c>
      <c r="J7238" s="3" t="s">
        <v>60905</v>
      </c>
      <c r="K7238" s="3" t="s">
        <v>60906</v>
      </c>
      <c r="L7238" s="3" t="s">
        <v>60907</v>
      </c>
      <c r="M7238">
        <v>7</v>
      </c>
      <c r="N7238">
        <v>9</v>
      </c>
      <c r="O7238">
        <v>-0.0276103880023727</v>
      </c>
    </row>
    <row r="7239" spans="1:15">
      <c r="A7239">
        <v>2021</v>
      </c>
      <c r="B7239">
        <v>7</v>
      </c>
      <c r="C7239">
        <v>2</v>
      </c>
      <c r="D7239" s="1">
        <f t="shared" si="113"/>
        <v>44387</v>
      </c>
      <c r="E7239" s="3" t="s">
        <v>60908</v>
      </c>
      <c r="F7239" s="3" t="s">
        <v>60909</v>
      </c>
      <c r="G7239" s="3" t="s">
        <v>60910</v>
      </c>
      <c r="H7239" s="3" t="s">
        <v>60911</v>
      </c>
      <c r="I7239" s="3" t="s">
        <v>60912</v>
      </c>
      <c r="J7239" s="3" t="s">
        <v>60913</v>
      </c>
      <c r="K7239" s="3" t="s">
        <v>60914</v>
      </c>
      <c r="L7239" s="3" t="s">
        <v>60915</v>
      </c>
      <c r="M7239">
        <v>8</v>
      </c>
      <c r="N7239">
        <v>8</v>
      </c>
      <c r="O7239">
        <v>-0.0329973279070935</v>
      </c>
    </row>
    <row r="7240" spans="1:15">
      <c r="A7240">
        <v>2021</v>
      </c>
      <c r="B7240">
        <v>7</v>
      </c>
      <c r="C7240">
        <v>3</v>
      </c>
      <c r="D7240" s="1">
        <f t="shared" si="113"/>
        <v>44392</v>
      </c>
      <c r="E7240" s="3" t="s">
        <v>60916</v>
      </c>
      <c r="F7240" s="3" t="s">
        <v>60917</v>
      </c>
      <c r="G7240" s="3" t="s">
        <v>60918</v>
      </c>
      <c r="H7240" s="3" t="s">
        <v>60919</v>
      </c>
      <c r="I7240" s="3" t="s">
        <v>60920</v>
      </c>
      <c r="J7240" s="3" t="s">
        <v>60921</v>
      </c>
      <c r="K7240" s="3" t="s">
        <v>60922</v>
      </c>
      <c r="L7240" s="3" t="s">
        <v>60923</v>
      </c>
      <c r="M7240">
        <v>8</v>
      </c>
      <c r="N7240">
        <v>9</v>
      </c>
      <c r="O7240">
        <v>-0.0455423178229503</v>
      </c>
    </row>
    <row r="7241" spans="1:15">
      <c r="A7241">
        <v>2021</v>
      </c>
      <c r="B7241">
        <v>7</v>
      </c>
      <c r="C7241">
        <v>4</v>
      </c>
      <c r="D7241" s="1">
        <f t="shared" si="113"/>
        <v>44397</v>
      </c>
      <c r="E7241" s="3" t="s">
        <v>60924</v>
      </c>
      <c r="F7241" s="3" t="s">
        <v>60925</v>
      </c>
      <c r="G7241" s="3" t="s">
        <v>60926</v>
      </c>
      <c r="H7241" s="3" t="s">
        <v>60927</v>
      </c>
      <c r="I7241" s="3" t="s">
        <v>60928</v>
      </c>
      <c r="J7241" s="3" t="s">
        <v>60929</v>
      </c>
      <c r="K7241" s="3" t="s">
        <v>60930</v>
      </c>
      <c r="L7241" s="3" t="s">
        <v>60931</v>
      </c>
      <c r="M7241">
        <v>7</v>
      </c>
      <c r="N7241">
        <v>8</v>
      </c>
      <c r="O7241">
        <v>-0.0057736868933135</v>
      </c>
    </row>
    <row r="7242" spans="1:15">
      <c r="A7242">
        <v>2021</v>
      </c>
      <c r="B7242">
        <v>7</v>
      </c>
      <c r="C7242">
        <v>5</v>
      </c>
      <c r="D7242" s="1">
        <f t="shared" si="113"/>
        <v>44402</v>
      </c>
      <c r="E7242" s="3" t="s">
        <v>60932</v>
      </c>
      <c r="F7242" s="3" t="s">
        <v>60933</v>
      </c>
      <c r="G7242" s="3" t="s">
        <v>60934</v>
      </c>
      <c r="H7242" s="3" t="s">
        <v>60935</v>
      </c>
      <c r="I7242" s="3" t="s">
        <v>60936</v>
      </c>
      <c r="J7242" s="3" t="s">
        <v>60937</v>
      </c>
      <c r="K7242" s="3" t="s">
        <v>60938</v>
      </c>
      <c r="L7242" s="3" t="s">
        <v>60939</v>
      </c>
      <c r="M7242">
        <v>6</v>
      </c>
      <c r="N7242">
        <v>7</v>
      </c>
      <c r="O7242">
        <v>-0.0185679586298359</v>
      </c>
    </row>
    <row r="7243" spans="1:15">
      <c r="A7243">
        <v>2021</v>
      </c>
      <c r="B7243">
        <v>7</v>
      </c>
      <c r="C7243">
        <v>6</v>
      </c>
      <c r="D7243" s="1">
        <f t="shared" si="113"/>
        <v>44407</v>
      </c>
      <c r="E7243" s="3" t="s">
        <v>60940</v>
      </c>
      <c r="F7243" s="3" t="s">
        <v>60941</v>
      </c>
      <c r="G7243" s="3" t="s">
        <v>60942</v>
      </c>
      <c r="H7243" s="3" t="s">
        <v>60943</v>
      </c>
      <c r="I7243" s="3" t="s">
        <v>60944</v>
      </c>
      <c r="J7243" s="3" t="s">
        <v>60945</v>
      </c>
      <c r="K7243" s="3" t="s">
        <v>60946</v>
      </c>
      <c r="L7243" s="3" t="s">
        <v>60947</v>
      </c>
      <c r="M7243">
        <v>7</v>
      </c>
      <c r="N7243">
        <v>8</v>
      </c>
      <c r="O7243">
        <v>-0.0325771577392256</v>
      </c>
    </row>
    <row r="7244" spans="1:15">
      <c r="A7244">
        <v>2021</v>
      </c>
      <c r="B7244">
        <v>8</v>
      </c>
      <c r="C7244">
        <v>1</v>
      </c>
      <c r="D7244" s="1">
        <f t="shared" si="113"/>
        <v>44413</v>
      </c>
      <c r="E7244" s="3" t="s">
        <v>60948</v>
      </c>
      <c r="F7244" s="3" t="s">
        <v>60949</v>
      </c>
      <c r="G7244" s="3" t="s">
        <v>60950</v>
      </c>
      <c r="H7244" s="3" t="s">
        <v>60951</v>
      </c>
      <c r="I7244" s="3" t="s">
        <v>60952</v>
      </c>
      <c r="J7244" s="3" t="s">
        <v>60953</v>
      </c>
      <c r="K7244" s="3" t="s">
        <v>60954</v>
      </c>
      <c r="L7244" s="3" t="s">
        <v>60955</v>
      </c>
      <c r="M7244">
        <v>6</v>
      </c>
      <c r="N7244">
        <v>6</v>
      </c>
      <c r="O7244">
        <v>-0.0108405910840761</v>
      </c>
    </row>
    <row r="7245" spans="1:15">
      <c r="A7245">
        <v>2021</v>
      </c>
      <c r="B7245">
        <v>8</v>
      </c>
      <c r="C7245">
        <v>2</v>
      </c>
      <c r="D7245" s="1">
        <f t="shared" si="113"/>
        <v>44418</v>
      </c>
      <c r="E7245" s="3" t="s">
        <v>60956</v>
      </c>
      <c r="F7245" s="3" t="s">
        <v>60957</v>
      </c>
      <c r="G7245" s="3" t="s">
        <v>60958</v>
      </c>
      <c r="H7245" s="3" t="s">
        <v>60959</v>
      </c>
      <c r="I7245" s="3" t="s">
        <v>60960</v>
      </c>
      <c r="J7245" s="3" t="s">
        <v>60961</v>
      </c>
      <c r="K7245" s="3" t="s">
        <v>60962</v>
      </c>
      <c r="L7245" s="3" t="s">
        <v>60963</v>
      </c>
      <c r="M7245">
        <v>8</v>
      </c>
      <c r="N7245">
        <v>9</v>
      </c>
      <c r="O7245">
        <v>-0.0299873792932813</v>
      </c>
    </row>
    <row r="7246" spans="1:15">
      <c r="A7246">
        <v>2021</v>
      </c>
      <c r="B7246">
        <v>8</v>
      </c>
      <c r="C7246">
        <v>3</v>
      </c>
      <c r="D7246" s="1">
        <f t="shared" si="113"/>
        <v>44423</v>
      </c>
      <c r="E7246" s="3" t="s">
        <v>60964</v>
      </c>
      <c r="F7246" s="3" t="s">
        <v>60965</v>
      </c>
      <c r="G7246" s="3" t="s">
        <v>60966</v>
      </c>
      <c r="H7246" s="3" t="s">
        <v>60967</v>
      </c>
      <c r="I7246" s="3" t="s">
        <v>60968</v>
      </c>
      <c r="J7246" s="3" t="s">
        <v>60969</v>
      </c>
      <c r="K7246" s="3" t="s">
        <v>60970</v>
      </c>
      <c r="L7246" s="3" t="s">
        <v>60971</v>
      </c>
      <c r="M7246">
        <v>7</v>
      </c>
      <c r="N7246">
        <v>8</v>
      </c>
      <c r="O7246">
        <v>-0.112909016976061</v>
      </c>
    </row>
    <row r="7247" spans="1:15">
      <c r="A7247">
        <v>2021</v>
      </c>
      <c r="B7247">
        <v>8</v>
      </c>
      <c r="C7247">
        <v>4</v>
      </c>
      <c r="D7247" s="1">
        <f t="shared" si="113"/>
        <v>44428</v>
      </c>
      <c r="E7247" s="3" t="s">
        <v>60972</v>
      </c>
      <c r="F7247" s="3" t="s">
        <v>60973</v>
      </c>
      <c r="G7247" s="3" t="s">
        <v>60974</v>
      </c>
      <c r="H7247" s="3" t="s">
        <v>60975</v>
      </c>
      <c r="I7247" s="3" t="s">
        <v>60976</v>
      </c>
      <c r="J7247" s="3" t="s">
        <v>60977</v>
      </c>
      <c r="K7247" s="3" t="s">
        <v>60978</v>
      </c>
      <c r="L7247" s="3" t="s">
        <v>60979</v>
      </c>
      <c r="M7247">
        <v>7</v>
      </c>
      <c r="N7247">
        <v>7</v>
      </c>
      <c r="O7247" s="3" t="s">
        <v>60980</v>
      </c>
    </row>
    <row r="7248" spans="1:15">
      <c r="A7248">
        <v>2021</v>
      </c>
      <c r="B7248">
        <v>8</v>
      </c>
      <c r="C7248">
        <v>5</v>
      </c>
      <c r="D7248" s="1">
        <f t="shared" si="113"/>
        <v>44433</v>
      </c>
      <c r="E7248" s="3" t="s">
        <v>60981</v>
      </c>
      <c r="F7248" s="3" t="s">
        <v>60982</v>
      </c>
      <c r="G7248" s="3" t="s">
        <v>60983</v>
      </c>
      <c r="H7248" s="3" t="s">
        <v>60984</v>
      </c>
      <c r="I7248" s="3" t="s">
        <v>60985</v>
      </c>
      <c r="J7248" s="3" t="s">
        <v>60986</v>
      </c>
      <c r="K7248" s="3" t="s">
        <v>60987</v>
      </c>
      <c r="L7248" s="3" t="s">
        <v>60988</v>
      </c>
      <c r="M7248">
        <v>6</v>
      </c>
      <c r="N7248">
        <v>6</v>
      </c>
      <c r="O7248">
        <v>-0.0543065471359398</v>
      </c>
    </row>
    <row r="7249" spans="1:15">
      <c r="A7249">
        <v>2021</v>
      </c>
      <c r="B7249">
        <v>8</v>
      </c>
      <c r="C7249">
        <v>6</v>
      </c>
      <c r="D7249" s="1">
        <f t="shared" si="113"/>
        <v>44438</v>
      </c>
      <c r="E7249" s="3" t="s">
        <v>60989</v>
      </c>
      <c r="F7249" s="3" t="s">
        <v>60990</v>
      </c>
      <c r="G7249" s="3" t="s">
        <v>60991</v>
      </c>
      <c r="H7249" s="3" t="s">
        <v>60992</v>
      </c>
      <c r="I7249" s="3" t="s">
        <v>60993</v>
      </c>
      <c r="J7249" s="3" t="s">
        <v>60994</v>
      </c>
      <c r="K7249" s="3" t="s">
        <v>60995</v>
      </c>
      <c r="L7249" s="3" t="s">
        <v>60996</v>
      </c>
      <c r="M7249">
        <v>7</v>
      </c>
      <c r="N7249">
        <v>7</v>
      </c>
      <c r="O7249">
        <v>-0.0142294511127471</v>
      </c>
    </row>
    <row r="7250" spans="1:15">
      <c r="A7250">
        <v>2021</v>
      </c>
      <c r="B7250">
        <v>9</v>
      </c>
      <c r="C7250">
        <v>1</v>
      </c>
      <c r="D7250" s="1">
        <f t="shared" si="113"/>
        <v>44444</v>
      </c>
      <c r="E7250" s="3" t="s">
        <v>60997</v>
      </c>
      <c r="F7250" s="3" t="s">
        <v>60998</v>
      </c>
      <c r="G7250" s="3" t="s">
        <v>60999</v>
      </c>
      <c r="H7250" s="3" t="s">
        <v>61000</v>
      </c>
      <c r="I7250" s="3" t="s">
        <v>61001</v>
      </c>
      <c r="J7250" s="3" t="s">
        <v>61002</v>
      </c>
      <c r="K7250" s="3" t="s">
        <v>61003</v>
      </c>
      <c r="L7250" s="3" t="s">
        <v>61004</v>
      </c>
      <c r="M7250">
        <v>7</v>
      </c>
      <c r="N7250">
        <v>7</v>
      </c>
      <c r="O7250">
        <v>-0.156365921971189</v>
      </c>
    </row>
    <row r="7251" spans="1:15">
      <c r="A7251">
        <v>2021</v>
      </c>
      <c r="B7251">
        <v>9</v>
      </c>
      <c r="C7251">
        <v>2</v>
      </c>
      <c r="D7251" s="1">
        <f t="shared" si="113"/>
        <v>44449</v>
      </c>
      <c r="E7251" s="3" t="s">
        <v>61005</v>
      </c>
      <c r="F7251" s="3" t="s">
        <v>61006</v>
      </c>
      <c r="G7251" s="3" t="s">
        <v>61007</v>
      </c>
      <c r="H7251" s="3" t="s">
        <v>61008</v>
      </c>
      <c r="I7251" s="3" t="s">
        <v>61009</v>
      </c>
      <c r="J7251" s="3" t="s">
        <v>61010</v>
      </c>
      <c r="K7251" s="3" t="s">
        <v>61011</v>
      </c>
      <c r="L7251" s="3" t="s">
        <v>61012</v>
      </c>
      <c r="M7251">
        <v>7</v>
      </c>
      <c r="N7251">
        <v>8</v>
      </c>
      <c r="O7251">
        <v>-0.0046017309968277</v>
      </c>
    </row>
    <row r="7252" spans="1:15">
      <c r="A7252">
        <v>2021</v>
      </c>
      <c r="B7252">
        <v>9</v>
      </c>
      <c r="C7252">
        <v>3</v>
      </c>
      <c r="D7252" s="1">
        <f t="shared" si="113"/>
        <v>44454</v>
      </c>
      <c r="E7252" s="3" t="s">
        <v>61013</v>
      </c>
      <c r="F7252" s="3" t="s">
        <v>61014</v>
      </c>
      <c r="G7252" s="3" t="s">
        <v>61015</v>
      </c>
      <c r="H7252" s="3" t="s">
        <v>61016</v>
      </c>
      <c r="I7252" s="3" t="s">
        <v>61017</v>
      </c>
      <c r="J7252" s="3" t="s">
        <v>61018</v>
      </c>
      <c r="K7252" s="3" t="s">
        <v>61019</v>
      </c>
      <c r="L7252" s="3" t="s">
        <v>61020</v>
      </c>
      <c r="M7252">
        <v>7</v>
      </c>
      <c r="N7252">
        <v>9</v>
      </c>
      <c r="O7252">
        <v>-0.0749685411749885</v>
      </c>
    </row>
    <row r="7253" spans="1:15">
      <c r="A7253">
        <v>2021</v>
      </c>
      <c r="B7253">
        <v>9</v>
      </c>
      <c r="C7253">
        <v>4</v>
      </c>
      <c r="D7253" s="1">
        <f t="shared" si="113"/>
        <v>44459</v>
      </c>
      <c r="E7253" s="3" t="s">
        <v>61021</v>
      </c>
      <c r="F7253" s="3" t="s">
        <v>61022</v>
      </c>
      <c r="G7253" s="3" t="s">
        <v>61023</v>
      </c>
      <c r="H7253" s="3" t="s">
        <v>61024</v>
      </c>
      <c r="I7253" s="3" t="s">
        <v>61025</v>
      </c>
      <c r="J7253" s="3" t="s">
        <v>61026</v>
      </c>
      <c r="K7253" s="3" t="s">
        <v>61027</v>
      </c>
      <c r="L7253">
        <v>79.63344627282</v>
      </c>
      <c r="M7253">
        <v>4</v>
      </c>
      <c r="N7253">
        <v>4</v>
      </c>
      <c r="O7253">
        <v>-0.015950028306399</v>
      </c>
    </row>
    <row r="7254" spans="1:15">
      <c r="A7254">
        <v>2021</v>
      </c>
      <c r="B7254">
        <v>9</v>
      </c>
      <c r="C7254">
        <v>5</v>
      </c>
      <c r="D7254" s="1">
        <f t="shared" si="113"/>
        <v>44464</v>
      </c>
      <c r="E7254" s="3" t="s">
        <v>61028</v>
      </c>
      <c r="F7254" s="3" t="s">
        <v>61029</v>
      </c>
      <c r="G7254" s="3" t="s">
        <v>61030</v>
      </c>
      <c r="H7254" s="3" t="s">
        <v>61031</v>
      </c>
      <c r="I7254" s="3" t="s">
        <v>61032</v>
      </c>
      <c r="J7254" s="3" t="s">
        <v>61033</v>
      </c>
      <c r="K7254" s="3" t="s">
        <v>61034</v>
      </c>
      <c r="L7254" s="3" t="s">
        <v>61035</v>
      </c>
      <c r="M7254">
        <v>3</v>
      </c>
      <c r="N7254">
        <v>4</v>
      </c>
      <c r="O7254">
        <v>-0.076750067694813</v>
      </c>
    </row>
    <row r="7255" spans="1:15">
      <c r="A7255">
        <v>2021</v>
      </c>
      <c r="B7255">
        <v>9</v>
      </c>
      <c r="C7255">
        <v>6</v>
      </c>
      <c r="D7255" s="1">
        <f t="shared" si="113"/>
        <v>44469</v>
      </c>
      <c r="E7255" s="3" t="s">
        <v>61036</v>
      </c>
      <c r="F7255" s="3" t="s">
        <v>61037</v>
      </c>
      <c r="G7255" s="3" t="s">
        <v>61038</v>
      </c>
      <c r="H7255" s="3" t="s">
        <v>61039</v>
      </c>
      <c r="I7255" s="3" t="s">
        <v>61040</v>
      </c>
      <c r="J7255" s="3" t="s">
        <v>61041</v>
      </c>
      <c r="K7255" s="3" t="s">
        <v>61042</v>
      </c>
      <c r="L7255" s="3" t="s">
        <v>61043</v>
      </c>
      <c r="M7255">
        <v>4</v>
      </c>
      <c r="N7255">
        <v>4</v>
      </c>
      <c r="O7255">
        <v>-0.0322311483068238</v>
      </c>
    </row>
    <row r="7256" spans="1:15">
      <c r="A7256">
        <v>2021</v>
      </c>
      <c r="B7256">
        <v>10</v>
      </c>
      <c r="C7256">
        <v>1</v>
      </c>
      <c r="D7256" s="1">
        <f t="shared" si="113"/>
        <v>44474</v>
      </c>
      <c r="E7256" s="3" t="s">
        <v>61044</v>
      </c>
      <c r="F7256" s="3" t="s">
        <v>61045</v>
      </c>
      <c r="G7256" s="3" t="s">
        <v>61046</v>
      </c>
      <c r="H7256" s="3" t="s">
        <v>61047</v>
      </c>
      <c r="I7256" s="3" t="s">
        <v>61048</v>
      </c>
      <c r="J7256" s="3" t="s">
        <v>61049</v>
      </c>
      <c r="K7256" s="3" t="s">
        <v>61050</v>
      </c>
      <c r="L7256" s="3" t="s">
        <v>61051</v>
      </c>
      <c r="M7256">
        <v>5</v>
      </c>
      <c r="N7256">
        <v>6</v>
      </c>
      <c r="O7256">
        <v>-0.159661181506019</v>
      </c>
    </row>
    <row r="7257" spans="1:15">
      <c r="A7257">
        <v>2021</v>
      </c>
      <c r="B7257">
        <v>10</v>
      </c>
      <c r="C7257">
        <v>2</v>
      </c>
      <c r="D7257" s="1">
        <f t="shared" si="113"/>
        <v>44479</v>
      </c>
      <c r="E7257" s="3" t="s">
        <v>61052</v>
      </c>
      <c r="F7257" s="3" t="s">
        <v>61053</v>
      </c>
      <c r="G7257" s="3" t="s">
        <v>61054</v>
      </c>
      <c r="H7257" s="3" t="s">
        <v>61055</v>
      </c>
      <c r="I7257" s="3" t="s">
        <v>61056</v>
      </c>
      <c r="J7257" s="3" t="s">
        <v>61057</v>
      </c>
      <c r="K7257" s="3" t="s">
        <v>61058</v>
      </c>
      <c r="L7257" s="3" t="s">
        <v>61059</v>
      </c>
      <c r="M7257">
        <v>6</v>
      </c>
      <c r="N7257">
        <v>6</v>
      </c>
      <c r="O7257">
        <v>-0.0676689287675338</v>
      </c>
    </row>
    <row r="7258" spans="1:15">
      <c r="A7258">
        <v>2021</v>
      </c>
      <c r="B7258">
        <v>10</v>
      </c>
      <c r="C7258">
        <v>3</v>
      </c>
      <c r="D7258" s="1">
        <f t="shared" si="113"/>
        <v>44484</v>
      </c>
      <c r="E7258" s="3" t="s">
        <v>61060</v>
      </c>
      <c r="F7258" s="3" t="s">
        <v>61061</v>
      </c>
      <c r="G7258" s="3" t="s">
        <v>61062</v>
      </c>
      <c r="H7258" s="3" t="s">
        <v>61063</v>
      </c>
      <c r="I7258" s="3" t="s">
        <v>61064</v>
      </c>
      <c r="J7258" s="3" t="s">
        <v>61065</v>
      </c>
      <c r="K7258" s="3" t="s">
        <v>61066</v>
      </c>
      <c r="L7258" s="3" t="s">
        <v>61067</v>
      </c>
      <c r="M7258">
        <v>2</v>
      </c>
      <c r="N7258">
        <v>2</v>
      </c>
      <c r="O7258" s="3" t="s">
        <v>61068</v>
      </c>
    </row>
    <row r="7259" spans="1:15">
      <c r="A7259">
        <v>2021</v>
      </c>
      <c r="B7259">
        <v>10</v>
      </c>
      <c r="C7259">
        <v>4</v>
      </c>
      <c r="D7259" s="1">
        <f t="shared" si="113"/>
        <v>44489</v>
      </c>
      <c r="E7259" s="3" t="s">
        <v>61069</v>
      </c>
      <c r="F7259" s="3" t="s">
        <v>61070</v>
      </c>
      <c r="G7259" s="3" t="s">
        <v>61071</v>
      </c>
      <c r="H7259" s="3" t="s">
        <v>61072</v>
      </c>
      <c r="I7259" s="3" t="s">
        <v>61073</v>
      </c>
      <c r="J7259" s="3" t="s">
        <v>61074</v>
      </c>
      <c r="K7259" s="3" t="s">
        <v>61075</v>
      </c>
      <c r="L7259" s="3" t="s">
        <v>61076</v>
      </c>
      <c r="M7259">
        <v>2</v>
      </c>
      <c r="N7259">
        <v>2</v>
      </c>
      <c r="O7259" s="3" t="s">
        <v>61077</v>
      </c>
    </row>
    <row r="7260" spans="1:15">
      <c r="A7260">
        <v>2021</v>
      </c>
      <c r="B7260">
        <v>10</v>
      </c>
      <c r="C7260">
        <v>5</v>
      </c>
      <c r="D7260" s="1">
        <f t="shared" si="113"/>
        <v>44494</v>
      </c>
      <c r="E7260" s="3" t="s">
        <v>61078</v>
      </c>
      <c r="F7260" s="3" t="s">
        <v>61079</v>
      </c>
      <c r="G7260" s="3" t="s">
        <v>61080</v>
      </c>
      <c r="H7260" s="3" t="s">
        <v>61081</v>
      </c>
      <c r="I7260" s="3" t="s">
        <v>61082</v>
      </c>
      <c r="J7260" s="3" t="s">
        <v>61083</v>
      </c>
      <c r="K7260" s="3" t="s">
        <v>61084</v>
      </c>
      <c r="L7260" s="3" t="s">
        <v>61085</v>
      </c>
      <c r="M7260">
        <v>2</v>
      </c>
      <c r="N7260">
        <v>3</v>
      </c>
      <c r="O7260" s="3" t="s">
        <v>61086</v>
      </c>
    </row>
    <row r="7261" spans="1:15">
      <c r="A7261">
        <v>2021</v>
      </c>
      <c r="B7261">
        <v>10</v>
      </c>
      <c r="C7261">
        <v>6</v>
      </c>
      <c r="D7261" s="1">
        <f t="shared" si="113"/>
        <v>44499</v>
      </c>
      <c r="E7261" s="3" t="s">
        <v>61087</v>
      </c>
      <c r="F7261" s="3" t="s">
        <v>61088</v>
      </c>
      <c r="G7261" s="3" t="s">
        <v>61089</v>
      </c>
      <c r="H7261" s="3" t="s">
        <v>61090</v>
      </c>
      <c r="I7261" s="3" t="s">
        <v>61091</v>
      </c>
      <c r="J7261" s="3" t="s">
        <v>61092</v>
      </c>
      <c r="K7261" s="3" t="s">
        <v>61093</v>
      </c>
      <c r="L7261" s="3" t="s">
        <v>61094</v>
      </c>
      <c r="M7261">
        <v>2</v>
      </c>
      <c r="N7261">
        <v>3</v>
      </c>
      <c r="O7261" s="3" t="s">
        <v>61095</v>
      </c>
    </row>
    <row r="7262" spans="1:15">
      <c r="A7262">
        <v>2021</v>
      </c>
      <c r="B7262">
        <v>11</v>
      </c>
      <c r="C7262">
        <v>1</v>
      </c>
      <c r="D7262" s="1">
        <f t="shared" si="113"/>
        <v>44505</v>
      </c>
      <c r="E7262" s="3" t="s">
        <v>61096</v>
      </c>
      <c r="F7262" s="3" t="s">
        <v>61097</v>
      </c>
      <c r="G7262" s="3" t="s">
        <v>61098</v>
      </c>
      <c r="H7262" s="3" t="s">
        <v>61099</v>
      </c>
      <c r="I7262" s="3" t="s">
        <v>61100</v>
      </c>
      <c r="J7262" s="3" t="s">
        <v>61101</v>
      </c>
      <c r="K7262" s="3" t="s">
        <v>61102</v>
      </c>
      <c r="L7262" s="3" t="s">
        <v>61103</v>
      </c>
      <c r="M7262">
        <v>2</v>
      </c>
      <c r="N7262">
        <v>3</v>
      </c>
      <c r="O7262" s="3" t="s">
        <v>61104</v>
      </c>
    </row>
    <row r="7263" spans="1:15">
      <c r="A7263">
        <v>2021</v>
      </c>
      <c r="B7263">
        <v>11</v>
      </c>
      <c r="C7263">
        <v>2</v>
      </c>
      <c r="D7263" s="1">
        <f t="shared" si="113"/>
        <v>44510</v>
      </c>
      <c r="E7263" s="3" t="s">
        <v>61105</v>
      </c>
      <c r="F7263" s="3" t="s">
        <v>61106</v>
      </c>
      <c r="G7263" s="3" t="s">
        <v>61107</v>
      </c>
      <c r="H7263">
        <v>88.66223487854</v>
      </c>
      <c r="I7263" s="3" t="s">
        <v>61108</v>
      </c>
      <c r="J7263" s="3" t="s">
        <v>61109</v>
      </c>
      <c r="K7263" s="3" t="s">
        <v>61110</v>
      </c>
      <c r="L7263" s="3" t="s">
        <v>61111</v>
      </c>
      <c r="M7263">
        <v>2</v>
      </c>
      <c r="N7263">
        <v>3</v>
      </c>
      <c r="O7263" s="3" t="s">
        <v>61112</v>
      </c>
    </row>
    <row r="7264" spans="1:15">
      <c r="A7264">
        <v>2021</v>
      </c>
      <c r="B7264">
        <v>11</v>
      </c>
      <c r="C7264">
        <v>3</v>
      </c>
      <c r="D7264" s="1">
        <f t="shared" si="113"/>
        <v>44515</v>
      </c>
      <c r="E7264" s="3" t="s">
        <v>61113</v>
      </c>
      <c r="F7264" s="3" t="s">
        <v>61114</v>
      </c>
      <c r="G7264" s="3" t="s">
        <v>61115</v>
      </c>
      <c r="H7264" s="3" t="s">
        <v>61116</v>
      </c>
      <c r="I7264" s="3" t="s">
        <v>61117</v>
      </c>
      <c r="J7264" s="3" t="s">
        <v>61118</v>
      </c>
      <c r="K7264" s="3" t="s">
        <v>61119</v>
      </c>
      <c r="L7264" s="3" t="s">
        <v>61120</v>
      </c>
      <c r="M7264">
        <v>2</v>
      </c>
      <c r="N7264">
        <v>3</v>
      </c>
      <c r="O7264" s="3" t="s">
        <v>61121</v>
      </c>
    </row>
    <row r="7265" spans="1:15">
      <c r="A7265">
        <v>2021</v>
      </c>
      <c r="B7265">
        <v>11</v>
      </c>
      <c r="C7265">
        <v>4</v>
      </c>
      <c r="D7265" s="1">
        <f t="shared" si="113"/>
        <v>44520</v>
      </c>
      <c r="E7265" s="3" t="s">
        <v>61122</v>
      </c>
      <c r="F7265" s="3" t="s">
        <v>61123</v>
      </c>
      <c r="G7265" s="3" t="s">
        <v>61124</v>
      </c>
      <c r="H7265" s="3" t="s">
        <v>61125</v>
      </c>
      <c r="I7265" s="3" t="s">
        <v>61126</v>
      </c>
      <c r="J7265" s="3" t="s">
        <v>61127</v>
      </c>
      <c r="K7265" s="3" t="s">
        <v>61128</v>
      </c>
      <c r="L7265" s="3" t="s">
        <v>61129</v>
      </c>
      <c r="M7265">
        <v>3</v>
      </c>
      <c r="N7265">
        <v>3</v>
      </c>
      <c r="O7265" s="3" t="s">
        <v>61130</v>
      </c>
    </row>
    <row r="7266" spans="1:15">
      <c r="A7266">
        <v>2021</v>
      </c>
      <c r="B7266">
        <v>11</v>
      </c>
      <c r="C7266">
        <v>5</v>
      </c>
      <c r="D7266" s="1">
        <f t="shared" si="113"/>
        <v>44525</v>
      </c>
      <c r="E7266" s="3" t="s">
        <v>61131</v>
      </c>
      <c r="F7266" s="3" t="s">
        <v>61132</v>
      </c>
      <c r="G7266" s="3" t="s">
        <v>61133</v>
      </c>
      <c r="H7266" s="3" t="s">
        <v>61134</v>
      </c>
      <c r="I7266" s="3" t="s">
        <v>61135</v>
      </c>
      <c r="J7266" s="3" t="s">
        <v>61136</v>
      </c>
      <c r="K7266" s="3" t="s">
        <v>61137</v>
      </c>
      <c r="L7266" s="3" t="s">
        <v>61138</v>
      </c>
      <c r="M7266">
        <v>3</v>
      </c>
      <c r="N7266">
        <v>4</v>
      </c>
      <c r="O7266" s="3" t="s">
        <v>61139</v>
      </c>
    </row>
    <row r="7267" spans="1:15">
      <c r="A7267">
        <v>2021</v>
      </c>
      <c r="B7267">
        <v>11</v>
      </c>
      <c r="C7267">
        <v>6</v>
      </c>
      <c r="D7267" s="1">
        <f t="shared" si="113"/>
        <v>44530</v>
      </c>
      <c r="E7267" s="3" t="s">
        <v>61140</v>
      </c>
      <c r="F7267" s="3" t="s">
        <v>61141</v>
      </c>
      <c r="G7267" s="3" t="s">
        <v>61142</v>
      </c>
      <c r="H7267" s="3" t="s">
        <v>61143</v>
      </c>
      <c r="I7267" s="3" t="s">
        <v>61144</v>
      </c>
      <c r="J7267" s="3" t="s">
        <v>61145</v>
      </c>
      <c r="K7267" s="3" t="s">
        <v>61146</v>
      </c>
      <c r="L7267" s="3" t="s">
        <v>61147</v>
      </c>
      <c r="M7267">
        <v>3</v>
      </c>
      <c r="N7267">
        <v>3</v>
      </c>
      <c r="O7267" s="3" t="s">
        <v>61148</v>
      </c>
    </row>
    <row r="7268" spans="1:15">
      <c r="A7268">
        <v>2021</v>
      </c>
      <c r="B7268">
        <v>12</v>
      </c>
      <c r="C7268">
        <v>1</v>
      </c>
      <c r="D7268" s="1">
        <f t="shared" si="113"/>
        <v>44535</v>
      </c>
      <c r="E7268" s="3" t="s">
        <v>61149</v>
      </c>
      <c r="F7268" s="3" t="s">
        <v>61150</v>
      </c>
      <c r="G7268" s="3" t="s">
        <v>61151</v>
      </c>
      <c r="H7268" s="3" t="s">
        <v>61152</v>
      </c>
      <c r="I7268" s="3" t="s">
        <v>61153</v>
      </c>
      <c r="J7268" s="3" t="s">
        <v>61154</v>
      </c>
      <c r="K7268" s="3" t="s">
        <v>61155</v>
      </c>
      <c r="L7268" s="3" t="s">
        <v>61156</v>
      </c>
      <c r="M7268">
        <v>3</v>
      </c>
      <c r="N7268">
        <v>3</v>
      </c>
      <c r="O7268" s="3" t="s">
        <v>61157</v>
      </c>
    </row>
    <row r="7269" spans="1:15">
      <c r="A7269">
        <v>2021</v>
      </c>
      <c r="B7269">
        <v>12</v>
      </c>
      <c r="C7269">
        <v>2</v>
      </c>
      <c r="D7269" s="1">
        <f t="shared" si="113"/>
        <v>44540</v>
      </c>
      <c r="E7269" s="3" t="s">
        <v>61158</v>
      </c>
      <c r="F7269" s="3" t="s">
        <v>61159</v>
      </c>
      <c r="G7269" s="3" t="s">
        <v>61160</v>
      </c>
      <c r="H7269" s="3" t="s">
        <v>61161</v>
      </c>
      <c r="I7269" s="3" t="s">
        <v>61162</v>
      </c>
      <c r="J7269" s="3" t="s">
        <v>61163</v>
      </c>
      <c r="K7269" s="3" t="s">
        <v>61164</v>
      </c>
      <c r="L7269" s="3" t="s">
        <v>61165</v>
      </c>
      <c r="M7269">
        <v>2</v>
      </c>
      <c r="N7269">
        <v>3</v>
      </c>
      <c r="O7269" s="3" t="s">
        <v>61166</v>
      </c>
    </row>
    <row r="7270" spans="1:15">
      <c r="A7270">
        <v>2021</v>
      </c>
      <c r="B7270">
        <v>12</v>
      </c>
      <c r="C7270">
        <v>3</v>
      </c>
      <c r="D7270" s="1">
        <f t="shared" si="113"/>
        <v>44545</v>
      </c>
      <c r="E7270" s="3" t="s">
        <v>61167</v>
      </c>
      <c r="F7270" s="3" t="s">
        <v>61168</v>
      </c>
      <c r="G7270" s="3" t="s">
        <v>61169</v>
      </c>
      <c r="H7270" s="3" t="s">
        <v>61170</v>
      </c>
      <c r="I7270" s="3" t="s">
        <v>61171</v>
      </c>
      <c r="J7270" s="3" t="s">
        <v>61172</v>
      </c>
      <c r="K7270" s="3" t="s">
        <v>61173</v>
      </c>
      <c r="L7270" s="3" t="s">
        <v>61174</v>
      </c>
      <c r="M7270">
        <v>3</v>
      </c>
      <c r="N7270">
        <v>4</v>
      </c>
      <c r="O7270" s="3" t="s">
        <v>61175</v>
      </c>
    </row>
    <row r="7271" spans="1:15">
      <c r="A7271">
        <v>2021</v>
      </c>
      <c r="B7271">
        <v>12</v>
      </c>
      <c r="C7271">
        <v>4</v>
      </c>
      <c r="D7271" s="1">
        <f t="shared" si="113"/>
        <v>44550</v>
      </c>
      <c r="E7271" s="3" t="s">
        <v>61176</v>
      </c>
      <c r="F7271" s="3" t="s">
        <v>61177</v>
      </c>
      <c r="G7271" s="3" t="s">
        <v>61178</v>
      </c>
      <c r="H7271" s="3" t="s">
        <v>61179</v>
      </c>
      <c r="I7271" s="3" t="s">
        <v>61180</v>
      </c>
      <c r="J7271" s="3" t="s">
        <v>61181</v>
      </c>
      <c r="K7271" s="3" t="s">
        <v>61182</v>
      </c>
      <c r="L7271" s="3" t="s">
        <v>61183</v>
      </c>
      <c r="M7271">
        <v>2</v>
      </c>
      <c r="N7271">
        <v>3</v>
      </c>
      <c r="O7271" s="3" t="s">
        <v>61184</v>
      </c>
    </row>
    <row r="7272" spans="1:15">
      <c r="A7272">
        <v>2021</v>
      </c>
      <c r="B7272">
        <v>12</v>
      </c>
      <c r="C7272">
        <v>5</v>
      </c>
      <c r="D7272" s="1">
        <f t="shared" si="113"/>
        <v>44555</v>
      </c>
      <c r="E7272" s="3" t="s">
        <v>61185</v>
      </c>
      <c r="F7272" s="3" t="s">
        <v>61186</v>
      </c>
      <c r="G7272" s="3" t="s">
        <v>61187</v>
      </c>
      <c r="H7272" s="3" t="s">
        <v>61188</v>
      </c>
      <c r="I7272" s="3" t="s">
        <v>61189</v>
      </c>
      <c r="J7272" s="3" t="s">
        <v>61190</v>
      </c>
      <c r="K7272" s="3" t="s">
        <v>61191</v>
      </c>
      <c r="L7272" s="3" t="s">
        <v>61192</v>
      </c>
      <c r="M7272">
        <v>3</v>
      </c>
      <c r="N7272">
        <v>4</v>
      </c>
      <c r="O7272" s="3" t="s">
        <v>61193</v>
      </c>
    </row>
    <row r="7273" spans="1:15">
      <c r="A7273">
        <v>2021</v>
      </c>
      <c r="B7273">
        <v>12</v>
      </c>
      <c r="C7273">
        <v>6</v>
      </c>
      <c r="D7273" s="1">
        <f t="shared" si="113"/>
        <v>44560</v>
      </c>
      <c r="E7273" s="3" t="s">
        <v>61194</v>
      </c>
      <c r="F7273" s="3" t="s">
        <v>61195</v>
      </c>
      <c r="G7273" s="3" t="s">
        <v>61196</v>
      </c>
      <c r="H7273" s="3" t="s">
        <v>61197</v>
      </c>
      <c r="I7273" s="3" t="s">
        <v>61198</v>
      </c>
      <c r="J7273" s="3" t="s">
        <v>61199</v>
      </c>
      <c r="K7273" s="3" t="s">
        <v>61200</v>
      </c>
      <c r="L7273" s="3" t="s">
        <v>61201</v>
      </c>
      <c r="M7273">
        <v>3</v>
      </c>
      <c r="N7273">
        <v>5</v>
      </c>
      <c r="O7273" s="3" t="s">
        <v>61202</v>
      </c>
    </row>
    <row r="7274" spans="1:15">
      <c r="A7274">
        <v>2022</v>
      </c>
      <c r="B7274">
        <v>1</v>
      </c>
      <c r="C7274">
        <v>1</v>
      </c>
      <c r="D7274" s="1">
        <f t="shared" si="113"/>
        <v>44566</v>
      </c>
      <c r="E7274" s="3" t="s">
        <v>61203</v>
      </c>
      <c r="F7274" s="3" t="s">
        <v>61204</v>
      </c>
      <c r="G7274" s="3" t="s">
        <v>61205</v>
      </c>
      <c r="H7274" s="3" t="s">
        <v>61206</v>
      </c>
      <c r="I7274" s="3" t="s">
        <v>61207</v>
      </c>
      <c r="J7274" s="3" t="s">
        <v>61208</v>
      </c>
      <c r="K7274" s="3" t="s">
        <v>61209</v>
      </c>
      <c r="L7274" s="3" t="s">
        <v>61210</v>
      </c>
      <c r="M7274">
        <v>2</v>
      </c>
      <c r="N7274">
        <v>3</v>
      </c>
      <c r="O7274" s="3" t="s">
        <v>61211</v>
      </c>
    </row>
    <row r="7275" spans="1:15">
      <c r="A7275">
        <v>2022</v>
      </c>
      <c r="B7275">
        <v>1</v>
      </c>
      <c r="C7275">
        <v>2</v>
      </c>
      <c r="D7275" s="1">
        <f t="shared" si="113"/>
        <v>44571</v>
      </c>
      <c r="E7275" s="3" t="s">
        <v>61212</v>
      </c>
      <c r="F7275" s="3" t="s">
        <v>61213</v>
      </c>
      <c r="G7275" s="3" t="s">
        <v>61214</v>
      </c>
      <c r="H7275" s="3" t="s">
        <v>61215</v>
      </c>
      <c r="I7275" s="3" t="s">
        <v>61216</v>
      </c>
      <c r="J7275" s="3" t="s">
        <v>61217</v>
      </c>
      <c r="K7275" s="3" t="s">
        <v>61218</v>
      </c>
      <c r="L7275" s="3" t="s">
        <v>61219</v>
      </c>
      <c r="M7275">
        <v>2</v>
      </c>
      <c r="N7275">
        <v>3</v>
      </c>
      <c r="O7275" s="3" t="s">
        <v>61220</v>
      </c>
    </row>
    <row r="7276" spans="1:15">
      <c r="A7276">
        <v>2022</v>
      </c>
      <c r="B7276">
        <v>1</v>
      </c>
      <c r="C7276">
        <v>3</v>
      </c>
      <c r="D7276" s="1">
        <f t="shared" si="113"/>
        <v>44576</v>
      </c>
      <c r="E7276" s="3" t="s">
        <v>61221</v>
      </c>
      <c r="F7276" s="3" t="s">
        <v>61222</v>
      </c>
      <c r="G7276" s="3" t="s">
        <v>61223</v>
      </c>
      <c r="H7276" s="3" t="s">
        <v>61224</v>
      </c>
      <c r="I7276" s="3" t="s">
        <v>61225</v>
      </c>
      <c r="J7276" s="3" t="s">
        <v>61226</v>
      </c>
      <c r="K7276" s="3" t="s">
        <v>61227</v>
      </c>
      <c r="L7276" s="3" t="s">
        <v>61228</v>
      </c>
      <c r="M7276">
        <v>3</v>
      </c>
      <c r="N7276">
        <v>3</v>
      </c>
      <c r="O7276" s="3" t="s">
        <v>61229</v>
      </c>
    </row>
    <row r="7277" spans="1:15">
      <c r="A7277">
        <v>2022</v>
      </c>
      <c r="B7277">
        <v>1</v>
      </c>
      <c r="C7277">
        <v>4</v>
      </c>
      <c r="D7277" s="1">
        <f t="shared" si="113"/>
        <v>44581</v>
      </c>
      <c r="E7277" s="3" t="s">
        <v>61230</v>
      </c>
      <c r="F7277" s="3" t="s">
        <v>61231</v>
      </c>
      <c r="G7277" s="3" t="s">
        <v>61232</v>
      </c>
      <c r="H7277" s="3" t="s">
        <v>61233</v>
      </c>
      <c r="I7277" s="3" t="s">
        <v>61234</v>
      </c>
      <c r="J7277" s="3" t="s">
        <v>61235</v>
      </c>
      <c r="K7277" s="3" t="s">
        <v>61236</v>
      </c>
      <c r="L7277">
        <v>55.87131865001</v>
      </c>
      <c r="M7277">
        <v>2</v>
      </c>
      <c r="N7277">
        <v>3</v>
      </c>
      <c r="O7277" s="3" t="s">
        <v>61237</v>
      </c>
    </row>
    <row r="7278" spans="1:15">
      <c r="A7278">
        <v>2022</v>
      </c>
      <c r="B7278">
        <v>1</v>
      </c>
      <c r="C7278">
        <v>5</v>
      </c>
      <c r="D7278" s="1">
        <f t="shared" si="113"/>
        <v>44586</v>
      </c>
      <c r="E7278" s="3" t="s">
        <v>61238</v>
      </c>
      <c r="F7278" s="3" t="s">
        <v>61239</v>
      </c>
      <c r="G7278">
        <v>66.00380859375</v>
      </c>
      <c r="H7278" s="3" t="s">
        <v>61240</v>
      </c>
      <c r="I7278" s="3" t="s">
        <v>61241</v>
      </c>
      <c r="J7278" s="3" t="s">
        <v>61242</v>
      </c>
      <c r="K7278" s="3" t="s">
        <v>61243</v>
      </c>
      <c r="L7278" s="3" t="s">
        <v>61244</v>
      </c>
      <c r="M7278">
        <v>3</v>
      </c>
      <c r="N7278">
        <v>4</v>
      </c>
      <c r="O7278" s="3" t="s">
        <v>61245</v>
      </c>
    </row>
    <row r="7279" spans="1:15">
      <c r="A7279">
        <v>2022</v>
      </c>
      <c r="B7279">
        <v>1</v>
      </c>
      <c r="C7279">
        <v>6</v>
      </c>
      <c r="D7279" s="1">
        <f t="shared" si="113"/>
        <v>44591</v>
      </c>
      <c r="E7279" s="3" t="s">
        <v>61246</v>
      </c>
      <c r="F7279" s="3" t="s">
        <v>61247</v>
      </c>
      <c r="G7279" s="3" t="s">
        <v>61248</v>
      </c>
      <c r="H7279" s="3" t="s">
        <v>61249</v>
      </c>
      <c r="I7279" s="3" t="s">
        <v>61250</v>
      </c>
      <c r="J7279" s="3" t="s">
        <v>61251</v>
      </c>
      <c r="K7279" s="3" t="s">
        <v>61252</v>
      </c>
      <c r="L7279" s="3" t="s">
        <v>61253</v>
      </c>
      <c r="M7279">
        <v>4</v>
      </c>
      <c r="N7279">
        <v>6</v>
      </c>
      <c r="O7279" s="3" t="s">
        <v>61254</v>
      </c>
    </row>
    <row r="7280" spans="1:15">
      <c r="A7280">
        <v>2022</v>
      </c>
      <c r="B7280">
        <v>2</v>
      </c>
      <c r="C7280">
        <v>1</v>
      </c>
      <c r="D7280" s="1">
        <f t="shared" si="113"/>
        <v>44597</v>
      </c>
      <c r="E7280" s="3" t="s">
        <v>61255</v>
      </c>
      <c r="F7280" s="3" t="s">
        <v>61256</v>
      </c>
      <c r="G7280" s="3" t="s">
        <v>61257</v>
      </c>
      <c r="H7280" s="3" t="s">
        <v>61258</v>
      </c>
      <c r="I7280" s="3" t="s">
        <v>61259</v>
      </c>
      <c r="J7280" s="3" t="s">
        <v>61260</v>
      </c>
      <c r="K7280" s="3" t="s">
        <v>61261</v>
      </c>
      <c r="L7280" s="3" t="s">
        <v>61262</v>
      </c>
      <c r="M7280">
        <v>3</v>
      </c>
      <c r="N7280">
        <v>3</v>
      </c>
      <c r="O7280" s="3" t="s">
        <v>61263</v>
      </c>
    </row>
    <row r="7281" spans="1:15">
      <c r="A7281">
        <v>2022</v>
      </c>
      <c r="B7281">
        <v>2</v>
      </c>
      <c r="C7281">
        <v>2</v>
      </c>
      <c r="D7281" s="1">
        <f t="shared" si="113"/>
        <v>44602</v>
      </c>
      <c r="E7281" s="3" t="s">
        <v>61264</v>
      </c>
      <c r="F7281" s="3" t="s">
        <v>61265</v>
      </c>
      <c r="G7281" s="3" t="s">
        <v>61266</v>
      </c>
      <c r="H7281" s="3" t="s">
        <v>61267</v>
      </c>
      <c r="I7281" s="3" t="s">
        <v>61268</v>
      </c>
      <c r="J7281" s="3" t="s">
        <v>61269</v>
      </c>
      <c r="K7281" s="3" t="s">
        <v>61270</v>
      </c>
      <c r="L7281" s="3" t="s">
        <v>61271</v>
      </c>
      <c r="M7281">
        <v>3</v>
      </c>
      <c r="N7281">
        <v>3</v>
      </c>
      <c r="O7281" s="3" t="s">
        <v>61272</v>
      </c>
    </row>
    <row r="7282" spans="1:15">
      <c r="A7282">
        <v>2022</v>
      </c>
      <c r="B7282">
        <v>2</v>
      </c>
      <c r="C7282">
        <v>3</v>
      </c>
      <c r="D7282" s="1">
        <f t="shared" si="113"/>
        <v>44607</v>
      </c>
      <c r="E7282" s="3" t="s">
        <v>61273</v>
      </c>
      <c r="F7282" s="3" t="s">
        <v>61274</v>
      </c>
      <c r="G7282" s="3" t="s">
        <v>61275</v>
      </c>
      <c r="H7282" s="3" t="s">
        <v>61276</v>
      </c>
      <c r="I7282" s="3" t="s">
        <v>61277</v>
      </c>
      <c r="J7282" s="3" t="s">
        <v>61278</v>
      </c>
      <c r="K7282" s="3" t="s">
        <v>61279</v>
      </c>
      <c r="L7282" s="3" t="s">
        <v>61280</v>
      </c>
      <c r="M7282">
        <v>3</v>
      </c>
      <c r="N7282">
        <v>4</v>
      </c>
      <c r="O7282" s="3" t="s">
        <v>61281</v>
      </c>
    </row>
    <row r="7283" spans="1:15">
      <c r="A7283">
        <v>2022</v>
      </c>
      <c r="B7283">
        <v>2</v>
      </c>
      <c r="C7283">
        <v>4</v>
      </c>
      <c r="D7283" s="1">
        <f t="shared" si="113"/>
        <v>44612</v>
      </c>
      <c r="E7283" s="3" t="s">
        <v>61282</v>
      </c>
      <c r="F7283" s="3" t="s">
        <v>61283</v>
      </c>
      <c r="G7283" s="3" t="s">
        <v>61284</v>
      </c>
      <c r="H7283" s="3" t="s">
        <v>61285</v>
      </c>
      <c r="I7283" s="3" t="s">
        <v>61286</v>
      </c>
      <c r="J7283" s="3" t="s">
        <v>61287</v>
      </c>
      <c r="K7283" s="3" t="s">
        <v>61288</v>
      </c>
      <c r="L7283" s="3" t="s">
        <v>61289</v>
      </c>
      <c r="M7283">
        <v>4</v>
      </c>
      <c r="N7283">
        <v>4</v>
      </c>
      <c r="O7283" s="3" t="s">
        <v>61290</v>
      </c>
    </row>
    <row r="7284" spans="1:15">
      <c r="A7284">
        <v>2022</v>
      </c>
      <c r="B7284">
        <v>2</v>
      </c>
      <c r="C7284">
        <v>5</v>
      </c>
      <c r="D7284" s="1">
        <f t="shared" si="113"/>
        <v>44617</v>
      </c>
      <c r="E7284" s="3" t="s">
        <v>61291</v>
      </c>
      <c r="F7284" s="3" t="s">
        <v>61292</v>
      </c>
      <c r="G7284" s="3" t="s">
        <v>61293</v>
      </c>
      <c r="H7284" s="3" t="s">
        <v>61294</v>
      </c>
      <c r="I7284" s="3" t="s">
        <v>61295</v>
      </c>
      <c r="J7284" s="3" t="s">
        <v>61296</v>
      </c>
      <c r="K7284" s="3" t="s">
        <v>61297</v>
      </c>
      <c r="L7284" s="3" t="s">
        <v>61298</v>
      </c>
      <c r="M7284">
        <v>3</v>
      </c>
      <c r="N7284">
        <v>4</v>
      </c>
      <c r="O7284" s="3" t="s">
        <v>61299</v>
      </c>
    </row>
    <row r="7285" spans="1:15">
      <c r="A7285">
        <v>2022</v>
      </c>
      <c r="B7285">
        <v>2</v>
      </c>
      <c r="C7285">
        <v>6</v>
      </c>
      <c r="D7285" s="1">
        <f t="shared" si="113"/>
        <v>44622</v>
      </c>
      <c r="E7285" s="3" t="s">
        <v>61300</v>
      </c>
      <c r="F7285" s="3" t="s">
        <v>61301</v>
      </c>
      <c r="G7285" s="3" t="s">
        <v>61302</v>
      </c>
      <c r="H7285" s="3" t="s">
        <v>61303</v>
      </c>
      <c r="I7285" s="3" t="s">
        <v>61304</v>
      </c>
      <c r="J7285" s="3" t="s">
        <v>61305</v>
      </c>
      <c r="K7285" s="3" t="s">
        <v>61306</v>
      </c>
      <c r="L7285" s="3" t="s">
        <v>61307</v>
      </c>
      <c r="M7285">
        <v>3</v>
      </c>
      <c r="N7285">
        <v>4</v>
      </c>
      <c r="O7285" s="3" t="s">
        <v>61308</v>
      </c>
    </row>
    <row r="7286" spans="1:15">
      <c r="A7286">
        <v>2022</v>
      </c>
      <c r="B7286">
        <v>3</v>
      </c>
      <c r="C7286">
        <v>1</v>
      </c>
      <c r="D7286" s="1">
        <f t="shared" si="113"/>
        <v>44625</v>
      </c>
      <c r="E7286" s="3" t="s">
        <v>61309</v>
      </c>
      <c r="F7286" s="3" t="s">
        <v>61310</v>
      </c>
      <c r="G7286" s="3" t="s">
        <v>61311</v>
      </c>
      <c r="H7286" s="3" t="s">
        <v>61312</v>
      </c>
      <c r="I7286" s="3" t="s">
        <v>61313</v>
      </c>
      <c r="J7286" s="3" t="s">
        <v>61314</v>
      </c>
      <c r="K7286" s="3" t="s">
        <v>61315</v>
      </c>
      <c r="L7286" s="3" t="s">
        <v>61316</v>
      </c>
      <c r="M7286">
        <v>4</v>
      </c>
      <c r="N7286">
        <v>5</v>
      </c>
      <c r="O7286" s="3" t="s">
        <v>61317</v>
      </c>
    </row>
    <row r="7287" spans="1:15">
      <c r="A7287">
        <v>2022</v>
      </c>
      <c r="B7287">
        <v>3</v>
      </c>
      <c r="C7287">
        <v>2</v>
      </c>
      <c r="D7287" s="1">
        <f t="shared" si="113"/>
        <v>44630</v>
      </c>
      <c r="E7287" s="3" t="s">
        <v>61318</v>
      </c>
      <c r="F7287" s="3" t="s">
        <v>61319</v>
      </c>
      <c r="G7287" s="3" t="s">
        <v>61320</v>
      </c>
      <c r="H7287" s="3" t="s">
        <v>61321</v>
      </c>
      <c r="I7287" s="3" t="s">
        <v>61322</v>
      </c>
      <c r="J7287" s="3" t="s">
        <v>61323</v>
      </c>
      <c r="K7287" s="3" t="s">
        <v>61324</v>
      </c>
      <c r="L7287" s="3" t="s">
        <v>61325</v>
      </c>
      <c r="M7287">
        <v>5</v>
      </c>
      <c r="N7287">
        <v>6</v>
      </c>
      <c r="O7287" s="3" t="s">
        <v>61326</v>
      </c>
    </row>
    <row r="7288" spans="1:15">
      <c r="A7288">
        <v>2022</v>
      </c>
      <c r="B7288">
        <v>3</v>
      </c>
      <c r="C7288">
        <v>3</v>
      </c>
      <c r="D7288" s="1">
        <f t="shared" si="113"/>
        <v>44635</v>
      </c>
      <c r="E7288" s="3" t="s">
        <v>61327</v>
      </c>
      <c r="F7288" s="3" t="s">
        <v>61328</v>
      </c>
      <c r="G7288" s="3" t="s">
        <v>61329</v>
      </c>
      <c r="H7288" s="3" t="s">
        <v>61330</v>
      </c>
      <c r="I7288" s="3" t="s">
        <v>61331</v>
      </c>
      <c r="J7288" s="3" t="s">
        <v>61332</v>
      </c>
      <c r="K7288" s="3" t="s">
        <v>61333</v>
      </c>
      <c r="L7288" s="3" t="s">
        <v>61334</v>
      </c>
      <c r="M7288">
        <v>4</v>
      </c>
      <c r="N7288">
        <v>5</v>
      </c>
      <c r="O7288" s="3" t="s">
        <v>61335</v>
      </c>
    </row>
    <row r="7289" spans="1:15">
      <c r="A7289">
        <v>2022</v>
      </c>
      <c r="B7289">
        <v>3</v>
      </c>
      <c r="C7289">
        <v>4</v>
      </c>
      <c r="D7289" s="1">
        <f t="shared" si="113"/>
        <v>44640</v>
      </c>
      <c r="E7289" s="3" t="s">
        <v>61336</v>
      </c>
      <c r="F7289" s="3" t="s">
        <v>61337</v>
      </c>
      <c r="G7289" s="3" t="s">
        <v>61338</v>
      </c>
      <c r="H7289" s="3" t="s">
        <v>61339</v>
      </c>
      <c r="I7289" s="3" t="s">
        <v>61340</v>
      </c>
      <c r="J7289" s="3" t="s">
        <v>61341</v>
      </c>
      <c r="K7289" s="3" t="s">
        <v>61342</v>
      </c>
      <c r="L7289" s="3" t="s">
        <v>61343</v>
      </c>
      <c r="M7289">
        <v>6</v>
      </c>
      <c r="N7289">
        <v>8</v>
      </c>
      <c r="O7289" s="3" t="s">
        <v>61344</v>
      </c>
    </row>
    <row r="7290" spans="1:15">
      <c r="A7290">
        <v>2022</v>
      </c>
      <c r="B7290">
        <v>3</v>
      </c>
      <c r="C7290">
        <v>5</v>
      </c>
      <c r="D7290" s="1">
        <f t="shared" si="113"/>
        <v>44645</v>
      </c>
      <c r="E7290" s="3" t="s">
        <v>61345</v>
      </c>
      <c r="F7290" s="3" t="s">
        <v>61346</v>
      </c>
      <c r="G7290" s="3" t="s">
        <v>61347</v>
      </c>
      <c r="H7290" s="3" t="s">
        <v>61348</v>
      </c>
      <c r="I7290" s="3" t="s">
        <v>61349</v>
      </c>
      <c r="J7290" s="3" t="s">
        <v>61350</v>
      </c>
      <c r="K7290" s="3" t="s">
        <v>61351</v>
      </c>
      <c r="L7290" s="3" t="s">
        <v>61352</v>
      </c>
      <c r="M7290">
        <v>3</v>
      </c>
      <c r="N7290">
        <v>3</v>
      </c>
      <c r="O7290" s="3" t="s">
        <v>61353</v>
      </c>
    </row>
    <row r="7291" spans="1:15">
      <c r="A7291">
        <v>2022</v>
      </c>
      <c r="B7291">
        <v>3</v>
      </c>
      <c r="C7291">
        <v>6</v>
      </c>
      <c r="D7291" s="1">
        <f t="shared" si="113"/>
        <v>44650</v>
      </c>
      <c r="E7291" s="3" t="s">
        <v>61354</v>
      </c>
      <c r="F7291" s="3" t="s">
        <v>61355</v>
      </c>
      <c r="G7291" s="3" t="s">
        <v>61356</v>
      </c>
      <c r="H7291" s="3" t="s">
        <v>61357</v>
      </c>
      <c r="I7291" s="3" t="s">
        <v>61358</v>
      </c>
      <c r="J7291" s="3" t="s">
        <v>61359</v>
      </c>
      <c r="K7291" s="3" t="s">
        <v>61360</v>
      </c>
      <c r="L7291" s="3" t="s">
        <v>61361</v>
      </c>
      <c r="M7291">
        <v>5</v>
      </c>
      <c r="N7291">
        <v>8</v>
      </c>
      <c r="O7291" s="3" t="s">
        <v>61362</v>
      </c>
    </row>
    <row r="7292" spans="1:15">
      <c r="A7292">
        <v>2022</v>
      </c>
      <c r="B7292">
        <v>4</v>
      </c>
      <c r="C7292">
        <v>1</v>
      </c>
      <c r="D7292" s="1">
        <f t="shared" si="113"/>
        <v>44656</v>
      </c>
      <c r="E7292" s="3" t="s">
        <v>61363</v>
      </c>
      <c r="F7292" s="3" t="s">
        <v>61364</v>
      </c>
      <c r="G7292" s="3" t="s">
        <v>61365</v>
      </c>
      <c r="H7292" s="3" t="s">
        <v>61366</v>
      </c>
      <c r="I7292" s="3" t="s">
        <v>61367</v>
      </c>
      <c r="J7292" s="3" t="s">
        <v>61368</v>
      </c>
      <c r="K7292" s="3" t="s">
        <v>61369</v>
      </c>
      <c r="L7292" s="3" t="s">
        <v>61370</v>
      </c>
      <c r="M7292">
        <v>4</v>
      </c>
      <c r="N7292">
        <v>11</v>
      </c>
      <c r="O7292" s="3" t="s">
        <v>61371</v>
      </c>
    </row>
    <row r="7293" spans="1:15">
      <c r="A7293">
        <v>2022</v>
      </c>
      <c r="B7293">
        <v>4</v>
      </c>
      <c r="C7293">
        <v>2</v>
      </c>
      <c r="D7293" s="1">
        <f t="shared" si="113"/>
        <v>44661</v>
      </c>
      <c r="E7293" s="3" t="s">
        <v>61372</v>
      </c>
      <c r="F7293" s="3" t="s">
        <v>61373</v>
      </c>
      <c r="G7293" s="3" t="s">
        <v>61374</v>
      </c>
      <c r="H7293" s="3" t="s">
        <v>61375</v>
      </c>
      <c r="I7293" s="3" t="s">
        <v>61376</v>
      </c>
      <c r="J7293" s="3" t="s">
        <v>61377</v>
      </c>
      <c r="K7293" s="3" t="s">
        <v>61378</v>
      </c>
      <c r="L7293" s="3" t="s">
        <v>61379</v>
      </c>
      <c r="M7293">
        <v>5</v>
      </c>
      <c r="N7293">
        <v>7</v>
      </c>
      <c r="O7293" s="3" t="s">
        <v>61380</v>
      </c>
    </row>
    <row r="7294" spans="1:15">
      <c r="A7294">
        <v>2022</v>
      </c>
      <c r="B7294">
        <v>4</v>
      </c>
      <c r="C7294">
        <v>3</v>
      </c>
      <c r="D7294" s="1">
        <f t="shared" si="113"/>
        <v>44666</v>
      </c>
      <c r="E7294" s="3" t="s">
        <v>61381</v>
      </c>
      <c r="F7294" s="3" t="s">
        <v>61382</v>
      </c>
      <c r="G7294" s="3" t="s">
        <v>61383</v>
      </c>
      <c r="H7294" s="3" t="s">
        <v>61384</v>
      </c>
      <c r="I7294" s="3" t="s">
        <v>61385</v>
      </c>
      <c r="J7294" s="3" t="s">
        <v>61386</v>
      </c>
      <c r="K7294" s="3" t="s">
        <v>61387</v>
      </c>
      <c r="L7294" s="3" t="s">
        <v>61388</v>
      </c>
      <c r="M7294">
        <v>6</v>
      </c>
      <c r="N7294">
        <v>8</v>
      </c>
      <c r="O7294">
        <v>-0.0307116109143148</v>
      </c>
    </row>
    <row r="7295" spans="1:15">
      <c r="A7295">
        <v>2022</v>
      </c>
      <c r="B7295">
        <v>4</v>
      </c>
      <c r="C7295">
        <v>4</v>
      </c>
      <c r="D7295" s="1">
        <f t="shared" si="113"/>
        <v>44671</v>
      </c>
      <c r="E7295" s="3" t="s">
        <v>61389</v>
      </c>
      <c r="F7295" s="3" t="s">
        <v>61390</v>
      </c>
      <c r="G7295" s="3" t="s">
        <v>61391</v>
      </c>
      <c r="H7295" s="3" t="s">
        <v>61392</v>
      </c>
      <c r="I7295" s="3" t="s">
        <v>61393</v>
      </c>
      <c r="J7295" s="3" t="s">
        <v>61394</v>
      </c>
      <c r="K7295" s="3" t="s">
        <v>61395</v>
      </c>
      <c r="L7295" s="3" t="s">
        <v>61396</v>
      </c>
      <c r="M7295">
        <v>6</v>
      </c>
      <c r="N7295">
        <v>8</v>
      </c>
      <c r="O7295">
        <v>-0.0121615500926305</v>
      </c>
    </row>
    <row r="7296" spans="1:15">
      <c r="A7296">
        <v>2022</v>
      </c>
      <c r="B7296">
        <v>4</v>
      </c>
      <c r="C7296">
        <v>5</v>
      </c>
      <c r="D7296" s="1">
        <f t="shared" si="113"/>
        <v>44676</v>
      </c>
      <c r="E7296" s="3" t="s">
        <v>61397</v>
      </c>
      <c r="F7296" s="3" t="s">
        <v>61398</v>
      </c>
      <c r="G7296" s="3" t="s">
        <v>61399</v>
      </c>
      <c r="H7296" s="3" t="s">
        <v>61400</v>
      </c>
      <c r="I7296" s="3" t="s">
        <v>61401</v>
      </c>
      <c r="J7296" s="3" t="s">
        <v>61402</v>
      </c>
      <c r="K7296" s="3" t="s">
        <v>61403</v>
      </c>
      <c r="L7296" s="3" t="s">
        <v>61404</v>
      </c>
      <c r="M7296">
        <v>5</v>
      </c>
      <c r="N7296">
        <v>7</v>
      </c>
      <c r="O7296">
        <v>-0.0200868176596987</v>
      </c>
    </row>
    <row r="7297" spans="1:15">
      <c r="A7297">
        <v>2022</v>
      </c>
      <c r="B7297">
        <v>4</v>
      </c>
      <c r="C7297">
        <v>6</v>
      </c>
      <c r="D7297" s="1">
        <f t="shared" si="113"/>
        <v>44681</v>
      </c>
      <c r="E7297" s="3" t="s">
        <v>61405</v>
      </c>
      <c r="F7297" s="3" t="s">
        <v>61406</v>
      </c>
      <c r="G7297" s="3" t="s">
        <v>61407</v>
      </c>
      <c r="H7297" s="3" t="s">
        <v>61408</v>
      </c>
      <c r="I7297" s="3" t="s">
        <v>61409</v>
      </c>
      <c r="J7297" s="3" t="s">
        <v>61410</v>
      </c>
      <c r="K7297" s="3" t="s">
        <v>61411</v>
      </c>
      <c r="L7297" s="3" t="s">
        <v>61412</v>
      </c>
      <c r="M7297">
        <v>6</v>
      </c>
      <c r="N7297">
        <v>8</v>
      </c>
      <c r="O7297" s="3" t="s">
        <v>61413</v>
      </c>
    </row>
    <row r="7298" spans="1:15">
      <c r="A7298">
        <v>2022</v>
      </c>
      <c r="B7298">
        <v>5</v>
      </c>
      <c r="C7298">
        <v>1</v>
      </c>
      <c r="D7298" s="1">
        <f t="shared" si="113"/>
        <v>44686</v>
      </c>
      <c r="E7298" s="3" t="s">
        <v>61414</v>
      </c>
      <c r="F7298" s="3" t="s">
        <v>61415</v>
      </c>
      <c r="G7298" s="3" t="s">
        <v>61416</v>
      </c>
      <c r="H7298" s="3" t="s">
        <v>61417</v>
      </c>
      <c r="I7298" s="3" t="s">
        <v>61418</v>
      </c>
      <c r="J7298" s="3" t="s">
        <v>61419</v>
      </c>
      <c r="K7298" s="3" t="s">
        <v>61420</v>
      </c>
      <c r="L7298" s="3" t="s">
        <v>61421</v>
      </c>
      <c r="M7298">
        <v>6</v>
      </c>
      <c r="N7298">
        <v>6</v>
      </c>
      <c r="O7298" s="3" t="s">
        <v>61422</v>
      </c>
    </row>
    <row r="7299" spans="1:15">
      <c r="A7299">
        <v>2022</v>
      </c>
      <c r="B7299">
        <v>5</v>
      </c>
      <c r="C7299">
        <v>2</v>
      </c>
      <c r="D7299" s="1">
        <f t="shared" ref="D7299:D7362" si="114">DATE(A7299,B7299,C7299*5)</f>
        <v>44691</v>
      </c>
      <c r="E7299" s="3" t="s">
        <v>61423</v>
      </c>
      <c r="F7299" s="3" t="s">
        <v>61424</v>
      </c>
      <c r="G7299" s="3" t="s">
        <v>61425</v>
      </c>
      <c r="H7299" s="3" t="s">
        <v>61426</v>
      </c>
      <c r="I7299" s="3" t="s">
        <v>61427</v>
      </c>
      <c r="J7299" s="3" t="s">
        <v>61428</v>
      </c>
      <c r="K7299" s="3" t="s">
        <v>61429</v>
      </c>
      <c r="L7299" s="3" t="s">
        <v>61430</v>
      </c>
      <c r="M7299">
        <v>7</v>
      </c>
      <c r="N7299">
        <v>8</v>
      </c>
      <c r="O7299">
        <v>-0.0234266412662311</v>
      </c>
    </row>
    <row r="7300" spans="1:15">
      <c r="A7300">
        <v>2022</v>
      </c>
      <c r="B7300">
        <v>5</v>
      </c>
      <c r="C7300">
        <v>3</v>
      </c>
      <c r="D7300" s="1">
        <f t="shared" si="114"/>
        <v>44696</v>
      </c>
      <c r="E7300" s="3" t="s">
        <v>61431</v>
      </c>
      <c r="F7300" s="3" t="s">
        <v>61432</v>
      </c>
      <c r="G7300" s="3" t="s">
        <v>61433</v>
      </c>
      <c r="H7300" s="3" t="s">
        <v>61434</v>
      </c>
      <c r="I7300" s="3" t="s">
        <v>61435</v>
      </c>
      <c r="J7300" s="3" t="s">
        <v>61436</v>
      </c>
      <c r="K7300" s="3" t="s">
        <v>61437</v>
      </c>
      <c r="L7300" s="3" t="s">
        <v>61438</v>
      </c>
      <c r="M7300">
        <v>7</v>
      </c>
      <c r="N7300">
        <v>8</v>
      </c>
      <c r="O7300">
        <v>-0.0154495145024858</v>
      </c>
    </row>
    <row r="7301" spans="1:15">
      <c r="A7301">
        <v>2022</v>
      </c>
      <c r="B7301">
        <v>5</v>
      </c>
      <c r="C7301">
        <v>4</v>
      </c>
      <c r="D7301" s="1">
        <f t="shared" si="114"/>
        <v>44701</v>
      </c>
      <c r="E7301" s="3" t="s">
        <v>61439</v>
      </c>
      <c r="F7301" s="3" t="s">
        <v>61440</v>
      </c>
      <c r="G7301" s="3" t="s">
        <v>61441</v>
      </c>
      <c r="H7301" s="3" t="s">
        <v>61442</v>
      </c>
      <c r="I7301" s="3" t="s">
        <v>61443</v>
      </c>
      <c r="J7301" s="3" t="s">
        <v>61444</v>
      </c>
      <c r="K7301" s="3" t="s">
        <v>61445</v>
      </c>
      <c r="L7301" s="3" t="s">
        <v>61446</v>
      </c>
      <c r="M7301">
        <v>7</v>
      </c>
      <c r="N7301">
        <v>8</v>
      </c>
      <c r="O7301" s="3" t="s">
        <v>61447</v>
      </c>
    </row>
    <row r="7302" spans="1:15">
      <c r="A7302">
        <v>2022</v>
      </c>
      <c r="B7302">
        <v>5</v>
      </c>
      <c r="C7302">
        <v>5</v>
      </c>
      <c r="D7302" s="1">
        <f t="shared" si="114"/>
        <v>44706</v>
      </c>
      <c r="E7302" s="3" t="s">
        <v>61448</v>
      </c>
      <c r="F7302" s="3" t="s">
        <v>61449</v>
      </c>
      <c r="G7302" s="3" t="s">
        <v>61450</v>
      </c>
      <c r="H7302" s="3" t="s">
        <v>61451</v>
      </c>
      <c r="I7302" s="3" t="s">
        <v>61452</v>
      </c>
      <c r="J7302" s="3" t="s">
        <v>61453</v>
      </c>
      <c r="K7302" s="3" t="s">
        <v>61454</v>
      </c>
      <c r="L7302" s="3" t="s">
        <v>61455</v>
      </c>
      <c r="M7302">
        <v>6</v>
      </c>
      <c r="N7302">
        <v>7</v>
      </c>
      <c r="O7302" s="3" t="s">
        <v>61456</v>
      </c>
    </row>
    <row r="7303" spans="1:15">
      <c r="A7303">
        <v>2022</v>
      </c>
      <c r="B7303">
        <v>5</v>
      </c>
      <c r="C7303">
        <v>6</v>
      </c>
      <c r="D7303" s="1">
        <f t="shared" si="114"/>
        <v>44711</v>
      </c>
      <c r="E7303" s="3" t="s">
        <v>61457</v>
      </c>
      <c r="F7303" s="3" t="s">
        <v>61458</v>
      </c>
      <c r="G7303" s="3" t="s">
        <v>61459</v>
      </c>
      <c r="H7303" s="3" t="s">
        <v>61460</v>
      </c>
      <c r="I7303" s="3" t="s">
        <v>61461</v>
      </c>
      <c r="J7303" s="3" t="s">
        <v>61462</v>
      </c>
      <c r="K7303" s="3" t="s">
        <v>61463</v>
      </c>
      <c r="L7303" s="3" t="s">
        <v>61464</v>
      </c>
      <c r="M7303">
        <v>7</v>
      </c>
      <c r="N7303">
        <v>9</v>
      </c>
      <c r="O7303">
        <v>-0.0338035829687643</v>
      </c>
    </row>
    <row r="7304" spans="1:15">
      <c r="A7304">
        <v>2022</v>
      </c>
      <c r="B7304">
        <v>6</v>
      </c>
      <c r="C7304">
        <v>1</v>
      </c>
      <c r="D7304" s="1">
        <f t="shared" si="114"/>
        <v>44717</v>
      </c>
      <c r="E7304" s="3" t="s">
        <v>61465</v>
      </c>
      <c r="F7304" s="3" t="s">
        <v>61466</v>
      </c>
      <c r="G7304" s="3" t="s">
        <v>61467</v>
      </c>
      <c r="H7304" s="3" t="s">
        <v>61468</v>
      </c>
      <c r="I7304" s="3" t="s">
        <v>61469</v>
      </c>
      <c r="J7304" s="3" t="s">
        <v>61470</v>
      </c>
      <c r="K7304" s="3" t="s">
        <v>61471</v>
      </c>
      <c r="L7304" s="3" t="s">
        <v>61472</v>
      </c>
      <c r="M7304">
        <v>8</v>
      </c>
      <c r="N7304">
        <v>9</v>
      </c>
      <c r="O7304">
        <v>-0.0645970193123308</v>
      </c>
    </row>
    <row r="7305" spans="1:15">
      <c r="A7305">
        <v>2022</v>
      </c>
      <c r="B7305">
        <v>6</v>
      </c>
      <c r="C7305">
        <v>2</v>
      </c>
      <c r="D7305" s="1">
        <f t="shared" si="114"/>
        <v>44722</v>
      </c>
      <c r="E7305" s="3" t="s">
        <v>61473</v>
      </c>
      <c r="F7305" s="3" t="s">
        <v>61474</v>
      </c>
      <c r="G7305" s="3" t="s">
        <v>61475</v>
      </c>
      <c r="H7305" s="3" t="s">
        <v>61476</v>
      </c>
      <c r="I7305" s="3" t="s">
        <v>61477</v>
      </c>
      <c r="J7305" s="3" t="s">
        <v>61478</v>
      </c>
      <c r="K7305" s="3" t="s">
        <v>61479</v>
      </c>
      <c r="L7305" s="3" t="s">
        <v>61480</v>
      </c>
      <c r="M7305">
        <v>8</v>
      </c>
      <c r="N7305">
        <v>9</v>
      </c>
      <c r="O7305">
        <v>-0.0245628204222136</v>
      </c>
    </row>
    <row r="7306" spans="1:15">
      <c r="A7306">
        <v>2022</v>
      </c>
      <c r="B7306">
        <v>6</v>
      </c>
      <c r="C7306">
        <v>3</v>
      </c>
      <c r="D7306" s="1">
        <f t="shared" si="114"/>
        <v>44727</v>
      </c>
      <c r="E7306" s="3" t="s">
        <v>61481</v>
      </c>
      <c r="F7306" s="3" t="s">
        <v>61482</v>
      </c>
      <c r="G7306" s="3" t="s">
        <v>61483</v>
      </c>
      <c r="H7306" s="3" t="s">
        <v>61484</v>
      </c>
      <c r="I7306" s="3" t="s">
        <v>61485</v>
      </c>
      <c r="J7306" s="3" t="s">
        <v>61486</v>
      </c>
      <c r="K7306" s="3" t="s">
        <v>61487</v>
      </c>
      <c r="L7306" s="3" t="s">
        <v>61488</v>
      </c>
      <c r="M7306">
        <v>8</v>
      </c>
      <c r="N7306">
        <v>9</v>
      </c>
      <c r="O7306">
        <v>-0.0216506923116137</v>
      </c>
    </row>
    <row r="7307" spans="1:15">
      <c r="A7307">
        <v>2022</v>
      </c>
      <c r="B7307">
        <v>6</v>
      </c>
      <c r="C7307">
        <v>4</v>
      </c>
      <c r="D7307" s="1">
        <f t="shared" si="114"/>
        <v>44732</v>
      </c>
      <c r="E7307" s="3" t="s">
        <v>61489</v>
      </c>
      <c r="F7307" s="3" t="s">
        <v>61490</v>
      </c>
      <c r="G7307" s="3" t="s">
        <v>61491</v>
      </c>
      <c r="H7307" s="3" t="s">
        <v>61492</v>
      </c>
      <c r="I7307" s="3" t="s">
        <v>61493</v>
      </c>
      <c r="J7307" s="3" t="s">
        <v>61494</v>
      </c>
      <c r="K7307" s="3" t="s">
        <v>61495</v>
      </c>
      <c r="L7307" s="3" t="s">
        <v>61496</v>
      </c>
      <c r="M7307">
        <v>7</v>
      </c>
      <c r="N7307">
        <v>9</v>
      </c>
      <c r="O7307">
        <v>-0.0350580597800682</v>
      </c>
    </row>
    <row r="7308" spans="1:15">
      <c r="A7308">
        <v>2022</v>
      </c>
      <c r="B7308">
        <v>6</v>
      </c>
      <c r="C7308">
        <v>5</v>
      </c>
      <c r="D7308" s="1">
        <f t="shared" si="114"/>
        <v>44737</v>
      </c>
      <c r="E7308" s="3" t="s">
        <v>61497</v>
      </c>
      <c r="F7308" s="3" t="s">
        <v>61498</v>
      </c>
      <c r="G7308" s="3" t="s">
        <v>61499</v>
      </c>
      <c r="H7308" s="3" t="s">
        <v>61500</v>
      </c>
      <c r="I7308" s="3" t="s">
        <v>61501</v>
      </c>
      <c r="J7308" s="3" t="s">
        <v>61502</v>
      </c>
      <c r="K7308" s="3" t="s">
        <v>61503</v>
      </c>
      <c r="L7308" s="3" t="s">
        <v>61504</v>
      </c>
      <c r="M7308">
        <v>7</v>
      </c>
      <c r="N7308">
        <v>8</v>
      </c>
      <c r="O7308">
        <v>-0.0237509116994931</v>
      </c>
    </row>
    <row r="7309" spans="1:15">
      <c r="A7309">
        <v>2022</v>
      </c>
      <c r="B7309">
        <v>6</v>
      </c>
      <c r="C7309">
        <v>6</v>
      </c>
      <c r="D7309" s="1">
        <f t="shared" si="114"/>
        <v>44742</v>
      </c>
      <c r="E7309" s="3" t="s">
        <v>61505</v>
      </c>
      <c r="F7309" s="3" t="s">
        <v>61506</v>
      </c>
      <c r="G7309" s="3" t="s">
        <v>61507</v>
      </c>
      <c r="H7309" s="3" t="s">
        <v>61508</v>
      </c>
      <c r="I7309" s="3" t="s">
        <v>61509</v>
      </c>
      <c r="J7309" s="3" t="s">
        <v>61510</v>
      </c>
      <c r="K7309" s="3" t="s">
        <v>61511</v>
      </c>
      <c r="L7309" s="3" t="s">
        <v>61512</v>
      </c>
      <c r="M7309">
        <v>5</v>
      </c>
      <c r="N7309">
        <v>5</v>
      </c>
      <c r="O7309">
        <v>-0.0049179562487263</v>
      </c>
    </row>
    <row r="7310" spans="1:15">
      <c r="A7310">
        <v>2022</v>
      </c>
      <c r="B7310">
        <v>7</v>
      </c>
      <c r="C7310">
        <v>1</v>
      </c>
      <c r="D7310" s="1">
        <f t="shared" si="114"/>
        <v>44747</v>
      </c>
      <c r="E7310" s="3" t="s">
        <v>61513</v>
      </c>
      <c r="F7310" s="3" t="s">
        <v>61514</v>
      </c>
      <c r="G7310" s="3" t="s">
        <v>61515</v>
      </c>
      <c r="H7310" s="3" t="s">
        <v>61516</v>
      </c>
      <c r="I7310" s="3" t="s">
        <v>61517</v>
      </c>
      <c r="J7310" s="3" t="s">
        <v>61518</v>
      </c>
      <c r="K7310" s="3" t="s">
        <v>61519</v>
      </c>
      <c r="L7310" s="3" t="s">
        <v>61520</v>
      </c>
      <c r="M7310">
        <v>7</v>
      </c>
      <c r="N7310">
        <v>8</v>
      </c>
      <c r="O7310">
        <v>-0.0652668932720625</v>
      </c>
    </row>
    <row r="7311" spans="1:15">
      <c r="A7311">
        <v>2022</v>
      </c>
      <c r="B7311">
        <v>7</v>
      </c>
      <c r="C7311">
        <v>2</v>
      </c>
      <c r="D7311" s="1">
        <f t="shared" si="114"/>
        <v>44752</v>
      </c>
      <c r="E7311" s="3" t="s">
        <v>61521</v>
      </c>
      <c r="F7311" s="3" t="s">
        <v>61522</v>
      </c>
      <c r="G7311" s="3" t="s">
        <v>61523</v>
      </c>
      <c r="H7311" s="3" t="s">
        <v>61524</v>
      </c>
      <c r="I7311" s="3" t="s">
        <v>61525</v>
      </c>
      <c r="J7311" s="3" t="s">
        <v>61526</v>
      </c>
      <c r="K7311" s="3" t="s">
        <v>61527</v>
      </c>
      <c r="L7311" s="3" t="s">
        <v>61528</v>
      </c>
      <c r="M7311">
        <v>8</v>
      </c>
      <c r="N7311">
        <v>9</v>
      </c>
      <c r="O7311">
        <v>-0.0486085558110633</v>
      </c>
    </row>
    <row r="7312" spans="1:15">
      <c r="A7312">
        <v>2022</v>
      </c>
      <c r="B7312">
        <v>7</v>
      </c>
      <c r="C7312">
        <v>3</v>
      </c>
      <c r="D7312" s="1">
        <f t="shared" si="114"/>
        <v>44757</v>
      </c>
      <c r="E7312" s="3" t="s">
        <v>61529</v>
      </c>
      <c r="F7312" s="3" t="s">
        <v>61530</v>
      </c>
      <c r="G7312" s="3" t="s">
        <v>61531</v>
      </c>
      <c r="H7312" s="3" t="s">
        <v>61532</v>
      </c>
      <c r="I7312" s="3" t="s">
        <v>61533</v>
      </c>
      <c r="J7312" s="3" t="s">
        <v>61534</v>
      </c>
      <c r="K7312" s="3" t="s">
        <v>61535</v>
      </c>
      <c r="L7312" s="3" t="s">
        <v>61536</v>
      </c>
      <c r="M7312">
        <v>7</v>
      </c>
      <c r="N7312">
        <v>6</v>
      </c>
      <c r="O7312">
        <v>-0.0476513299876306</v>
      </c>
    </row>
    <row r="7313" spans="1:15">
      <c r="A7313">
        <v>2022</v>
      </c>
      <c r="B7313">
        <v>7</v>
      </c>
      <c r="C7313">
        <v>4</v>
      </c>
      <c r="D7313" s="1">
        <f t="shared" si="114"/>
        <v>44762</v>
      </c>
      <c r="E7313" s="3" t="s">
        <v>61537</v>
      </c>
      <c r="F7313" s="3" t="s">
        <v>61538</v>
      </c>
      <c r="G7313" s="3" t="s">
        <v>61539</v>
      </c>
      <c r="H7313" s="3" t="s">
        <v>61540</v>
      </c>
      <c r="I7313" s="3" t="s">
        <v>61541</v>
      </c>
      <c r="J7313" s="3" t="s">
        <v>61542</v>
      </c>
      <c r="K7313" s="3" t="s">
        <v>61543</v>
      </c>
      <c r="L7313" s="3" t="s">
        <v>61544</v>
      </c>
      <c r="M7313">
        <v>8</v>
      </c>
      <c r="N7313">
        <v>9</v>
      </c>
      <c r="O7313">
        <v>-0.0020747980512511</v>
      </c>
    </row>
    <row r="7314" spans="1:15">
      <c r="A7314">
        <v>2022</v>
      </c>
      <c r="B7314">
        <v>7</v>
      </c>
      <c r="C7314">
        <v>5</v>
      </c>
      <c r="D7314" s="1">
        <f t="shared" si="114"/>
        <v>44767</v>
      </c>
      <c r="E7314" s="3" t="s">
        <v>61545</v>
      </c>
      <c r="F7314" s="3" t="s">
        <v>61546</v>
      </c>
      <c r="G7314" s="3" t="s">
        <v>61547</v>
      </c>
      <c r="H7314" s="3" t="s">
        <v>61548</v>
      </c>
      <c r="I7314" s="3" t="s">
        <v>61549</v>
      </c>
      <c r="J7314" s="3" t="s">
        <v>61550</v>
      </c>
      <c r="K7314" s="3" t="s">
        <v>61551</v>
      </c>
      <c r="L7314" s="3" t="s">
        <v>61552</v>
      </c>
      <c r="M7314">
        <v>7</v>
      </c>
      <c r="N7314">
        <v>8</v>
      </c>
      <c r="O7314">
        <v>-0.0193999417025576</v>
      </c>
    </row>
    <row r="7315" spans="1:15">
      <c r="A7315">
        <v>2022</v>
      </c>
      <c r="B7315">
        <v>7</v>
      </c>
      <c r="C7315">
        <v>6</v>
      </c>
      <c r="D7315" s="1">
        <f t="shared" si="114"/>
        <v>44772</v>
      </c>
      <c r="E7315" s="3" t="s">
        <v>61553</v>
      </c>
      <c r="F7315" s="3" t="s">
        <v>61554</v>
      </c>
      <c r="G7315" s="3" t="s">
        <v>61555</v>
      </c>
      <c r="H7315">
        <v>79.73668162028</v>
      </c>
      <c r="I7315" s="3" t="s">
        <v>61556</v>
      </c>
      <c r="J7315" s="3" t="s">
        <v>61557</v>
      </c>
      <c r="K7315" s="3" t="s">
        <v>61558</v>
      </c>
      <c r="L7315" s="3" t="s">
        <v>61559</v>
      </c>
      <c r="M7315">
        <v>7</v>
      </c>
      <c r="N7315">
        <v>9</v>
      </c>
      <c r="O7315">
        <v>-0.0410200501748889</v>
      </c>
    </row>
    <row r="7316" spans="1:15">
      <c r="A7316">
        <v>2022</v>
      </c>
      <c r="B7316">
        <v>8</v>
      </c>
      <c r="C7316">
        <v>1</v>
      </c>
      <c r="D7316" s="1">
        <f t="shared" si="114"/>
        <v>44778</v>
      </c>
      <c r="E7316" s="3" t="s">
        <v>61560</v>
      </c>
      <c r="F7316" s="3" t="s">
        <v>61561</v>
      </c>
      <c r="G7316" s="3" t="s">
        <v>61562</v>
      </c>
      <c r="H7316" s="3" t="s">
        <v>61563</v>
      </c>
      <c r="I7316" s="3" t="s">
        <v>61564</v>
      </c>
      <c r="J7316" s="3" t="s">
        <v>61565</v>
      </c>
      <c r="K7316" s="3" t="s">
        <v>61566</v>
      </c>
      <c r="L7316" s="3" t="s">
        <v>61567</v>
      </c>
      <c r="M7316">
        <v>7</v>
      </c>
      <c r="N7316">
        <v>8</v>
      </c>
      <c r="O7316">
        <v>-0.0443938183594779</v>
      </c>
    </row>
    <row r="7317" spans="1:15">
      <c r="A7317">
        <v>2022</v>
      </c>
      <c r="B7317">
        <v>8</v>
      </c>
      <c r="C7317">
        <v>2</v>
      </c>
      <c r="D7317" s="1">
        <f t="shared" si="114"/>
        <v>44783</v>
      </c>
      <c r="E7317" s="3" t="s">
        <v>61568</v>
      </c>
      <c r="F7317" s="3" t="s">
        <v>61569</v>
      </c>
      <c r="G7317" s="3" t="s">
        <v>61570</v>
      </c>
      <c r="H7317" s="3" t="s">
        <v>61571</v>
      </c>
      <c r="I7317" s="3" t="s">
        <v>61572</v>
      </c>
      <c r="J7317" s="3" t="s">
        <v>61573</v>
      </c>
      <c r="K7317" s="3" t="s">
        <v>61574</v>
      </c>
      <c r="L7317" s="3" t="s">
        <v>61575</v>
      </c>
      <c r="M7317">
        <v>9</v>
      </c>
      <c r="N7317">
        <v>10</v>
      </c>
      <c r="O7317">
        <v>-0.0411419485959829</v>
      </c>
    </row>
    <row r="7318" spans="1:15">
      <c r="A7318">
        <v>2022</v>
      </c>
      <c r="B7318">
        <v>8</v>
      </c>
      <c r="C7318">
        <v>3</v>
      </c>
      <c r="D7318" s="1">
        <f t="shared" si="114"/>
        <v>44788</v>
      </c>
      <c r="E7318" s="3" t="s">
        <v>61576</v>
      </c>
      <c r="F7318" s="3" t="s">
        <v>61577</v>
      </c>
      <c r="G7318" s="3" t="s">
        <v>61578</v>
      </c>
      <c r="H7318" s="3" t="s">
        <v>61579</v>
      </c>
      <c r="I7318" s="3" t="s">
        <v>61580</v>
      </c>
      <c r="J7318" s="3" t="s">
        <v>61581</v>
      </c>
      <c r="K7318" s="3" t="s">
        <v>61582</v>
      </c>
      <c r="L7318" s="3" t="s">
        <v>61583</v>
      </c>
      <c r="M7318">
        <v>9</v>
      </c>
      <c r="N7318">
        <v>10</v>
      </c>
      <c r="O7318">
        <v>-0.0231879779907962</v>
      </c>
    </row>
    <row r="7319" spans="1:15">
      <c r="A7319">
        <v>2022</v>
      </c>
      <c r="B7319">
        <v>8</v>
      </c>
      <c r="C7319">
        <v>4</v>
      </c>
      <c r="D7319" s="1">
        <f t="shared" si="114"/>
        <v>44793</v>
      </c>
      <c r="E7319" s="3" t="s">
        <v>61584</v>
      </c>
      <c r="F7319" s="3" t="s">
        <v>61585</v>
      </c>
      <c r="G7319" s="3" t="s">
        <v>61586</v>
      </c>
      <c r="H7319" s="3" t="s">
        <v>61587</v>
      </c>
      <c r="I7319" s="3" t="s">
        <v>61588</v>
      </c>
      <c r="J7319" s="3" t="s">
        <v>61589</v>
      </c>
      <c r="K7319" s="3" t="s">
        <v>61590</v>
      </c>
      <c r="L7319">
        <v>228.2920133888</v>
      </c>
      <c r="M7319">
        <v>8</v>
      </c>
      <c r="N7319">
        <v>9</v>
      </c>
      <c r="O7319">
        <v>-0.0154102399773221</v>
      </c>
    </row>
    <row r="7320" spans="1:15">
      <c r="A7320">
        <v>2022</v>
      </c>
      <c r="B7320">
        <v>8</v>
      </c>
      <c r="C7320">
        <v>5</v>
      </c>
      <c r="D7320" s="1">
        <f t="shared" si="114"/>
        <v>44798</v>
      </c>
      <c r="E7320" s="3" t="s">
        <v>61591</v>
      </c>
      <c r="F7320" s="3" t="s">
        <v>61592</v>
      </c>
      <c r="G7320" s="3" t="s">
        <v>61593</v>
      </c>
      <c r="H7320" s="3" t="s">
        <v>61594</v>
      </c>
      <c r="I7320" s="3" t="s">
        <v>61595</v>
      </c>
      <c r="J7320" s="3" t="s">
        <v>61596</v>
      </c>
      <c r="K7320" s="3" t="s">
        <v>61597</v>
      </c>
      <c r="L7320" s="3" t="s">
        <v>61598</v>
      </c>
      <c r="M7320">
        <v>8</v>
      </c>
      <c r="N7320">
        <v>9</v>
      </c>
      <c r="O7320">
        <v>-0.0294425556122492</v>
      </c>
    </row>
    <row r="7321" spans="1:15">
      <c r="A7321">
        <v>2022</v>
      </c>
      <c r="B7321">
        <v>8</v>
      </c>
      <c r="C7321">
        <v>6</v>
      </c>
      <c r="D7321" s="1">
        <f t="shared" si="114"/>
        <v>44803</v>
      </c>
      <c r="E7321" s="3" t="s">
        <v>61599</v>
      </c>
      <c r="F7321" s="3" t="s">
        <v>61600</v>
      </c>
      <c r="G7321" s="3" t="s">
        <v>61601</v>
      </c>
      <c r="H7321" s="3" t="s">
        <v>61602</v>
      </c>
      <c r="I7321" s="3" t="s">
        <v>61603</v>
      </c>
      <c r="J7321" s="3" t="s">
        <v>61604</v>
      </c>
      <c r="K7321" s="3" t="s">
        <v>61605</v>
      </c>
      <c r="L7321" s="3" t="s">
        <v>61606</v>
      </c>
      <c r="M7321">
        <v>9</v>
      </c>
      <c r="N7321">
        <v>10</v>
      </c>
      <c r="O7321">
        <v>-0.0188293143063727</v>
      </c>
    </row>
    <row r="7322" spans="1:15">
      <c r="A7322">
        <v>2022</v>
      </c>
      <c r="B7322">
        <v>9</v>
      </c>
      <c r="C7322">
        <v>1</v>
      </c>
      <c r="D7322" s="1">
        <f t="shared" si="114"/>
        <v>44809</v>
      </c>
      <c r="E7322" s="3" t="s">
        <v>61607</v>
      </c>
      <c r="F7322" s="3" t="s">
        <v>61608</v>
      </c>
      <c r="G7322" s="3" t="s">
        <v>61609</v>
      </c>
      <c r="H7322" s="3" t="s">
        <v>61610</v>
      </c>
      <c r="I7322" s="3" t="s">
        <v>61611</v>
      </c>
      <c r="J7322" s="3" t="s">
        <v>61612</v>
      </c>
      <c r="K7322" s="3" t="s">
        <v>61613</v>
      </c>
      <c r="L7322" s="3" t="s">
        <v>61614</v>
      </c>
      <c r="M7322">
        <v>4</v>
      </c>
      <c r="N7322">
        <v>3</v>
      </c>
      <c r="O7322">
        <v>-0.0701488140056359</v>
      </c>
    </row>
    <row r="7323" spans="1:15">
      <c r="A7323">
        <v>2022</v>
      </c>
      <c r="B7323">
        <v>9</v>
      </c>
      <c r="C7323">
        <v>2</v>
      </c>
      <c r="D7323" s="1">
        <f t="shared" si="114"/>
        <v>44814</v>
      </c>
      <c r="E7323" s="3" t="s">
        <v>61615</v>
      </c>
      <c r="F7323" s="3" t="s">
        <v>61616</v>
      </c>
      <c r="G7323" s="3" t="s">
        <v>61617</v>
      </c>
      <c r="H7323" s="3" t="s">
        <v>61618</v>
      </c>
      <c r="I7323" s="3" t="s">
        <v>61619</v>
      </c>
      <c r="J7323" s="3" t="s">
        <v>61620</v>
      </c>
      <c r="K7323" s="3" t="s">
        <v>61621</v>
      </c>
      <c r="L7323" s="3" t="s">
        <v>61622</v>
      </c>
      <c r="M7323">
        <v>9</v>
      </c>
      <c r="N7323">
        <v>2</v>
      </c>
      <c r="O7323" s="3" t="s">
        <v>61623</v>
      </c>
    </row>
    <row r="7324" spans="1:15">
      <c r="A7324">
        <v>2022</v>
      </c>
      <c r="B7324">
        <v>9</v>
      </c>
      <c r="C7324">
        <v>3</v>
      </c>
      <c r="D7324" s="1">
        <f t="shared" si="114"/>
        <v>44819</v>
      </c>
      <c r="E7324" s="3" t="s">
        <v>61624</v>
      </c>
      <c r="F7324" s="3" t="s">
        <v>61625</v>
      </c>
      <c r="G7324" s="3" t="s">
        <v>61626</v>
      </c>
      <c r="H7324" s="3" t="s">
        <v>61627</v>
      </c>
      <c r="I7324" s="3" t="s">
        <v>61628</v>
      </c>
      <c r="J7324" s="3" t="s">
        <v>61629</v>
      </c>
      <c r="K7324" s="3" t="s">
        <v>61630</v>
      </c>
      <c r="L7324" s="3" t="s">
        <v>61631</v>
      </c>
      <c r="M7324">
        <v>4</v>
      </c>
      <c r="N7324">
        <v>5</v>
      </c>
      <c r="O7324" s="3" t="s">
        <v>61632</v>
      </c>
    </row>
    <row r="7325" spans="1:15">
      <c r="A7325">
        <v>2022</v>
      </c>
      <c r="B7325">
        <v>9</v>
      </c>
      <c r="C7325">
        <v>4</v>
      </c>
      <c r="D7325" s="1">
        <f t="shared" si="114"/>
        <v>44824</v>
      </c>
      <c r="E7325" s="3" t="s">
        <v>61633</v>
      </c>
      <c r="F7325" s="3" t="s">
        <v>61634</v>
      </c>
      <c r="G7325" s="3" t="s">
        <v>61635</v>
      </c>
      <c r="H7325" s="3" t="s">
        <v>61636</v>
      </c>
      <c r="I7325" s="3" t="s">
        <v>61637</v>
      </c>
      <c r="J7325" s="3" t="s">
        <v>61638</v>
      </c>
      <c r="K7325" s="3" t="s">
        <v>61639</v>
      </c>
      <c r="L7325" s="3" t="s">
        <v>61640</v>
      </c>
      <c r="M7325">
        <v>10</v>
      </c>
      <c r="N7325">
        <v>9</v>
      </c>
      <c r="O7325">
        <v>-0.0592326715983476</v>
      </c>
    </row>
    <row r="7326" spans="1:15">
      <c r="A7326">
        <v>2022</v>
      </c>
      <c r="B7326">
        <v>9</v>
      </c>
      <c r="C7326">
        <v>5</v>
      </c>
      <c r="D7326" s="1">
        <f t="shared" si="114"/>
        <v>44829</v>
      </c>
      <c r="E7326" s="3" t="s">
        <v>61641</v>
      </c>
      <c r="F7326" s="3" t="s">
        <v>61642</v>
      </c>
      <c r="G7326" s="3" t="s">
        <v>61643</v>
      </c>
      <c r="H7326" s="3" t="s">
        <v>61644</v>
      </c>
      <c r="I7326" s="3" t="s">
        <v>61645</v>
      </c>
      <c r="J7326" s="3" t="s">
        <v>61646</v>
      </c>
      <c r="K7326" s="3" t="s">
        <v>61647</v>
      </c>
      <c r="L7326" s="3" t="s">
        <v>61648</v>
      </c>
      <c r="M7326">
        <v>7</v>
      </c>
      <c r="N7326">
        <v>5</v>
      </c>
      <c r="O7326">
        <v>-0.0148388648274621</v>
      </c>
    </row>
    <row r="7327" spans="1:15">
      <c r="A7327">
        <v>2022</v>
      </c>
      <c r="B7327">
        <v>9</v>
      </c>
      <c r="C7327">
        <v>6</v>
      </c>
      <c r="D7327" s="1">
        <f t="shared" si="114"/>
        <v>44834</v>
      </c>
      <c r="E7327" s="3" t="s">
        <v>61649</v>
      </c>
      <c r="F7327" s="3" t="s">
        <v>61650</v>
      </c>
      <c r="G7327" s="3" t="s">
        <v>61651</v>
      </c>
      <c r="H7327" s="3" t="s">
        <v>61652</v>
      </c>
      <c r="I7327" s="3" t="s">
        <v>61653</v>
      </c>
      <c r="J7327" s="3" t="s">
        <v>61654</v>
      </c>
      <c r="K7327" s="3" t="s">
        <v>61655</v>
      </c>
      <c r="L7327" s="3" t="s">
        <v>61656</v>
      </c>
      <c r="M7327">
        <v>2</v>
      </c>
      <c r="N7327">
        <v>2</v>
      </c>
      <c r="O7327" s="3" t="s">
        <v>61657</v>
      </c>
    </row>
    <row r="7328" spans="1:15">
      <c r="A7328">
        <v>2022</v>
      </c>
      <c r="B7328">
        <v>10</v>
      </c>
      <c r="C7328">
        <v>1</v>
      </c>
      <c r="D7328" s="1">
        <f t="shared" si="114"/>
        <v>44839</v>
      </c>
      <c r="E7328" s="3" t="s">
        <v>61658</v>
      </c>
      <c r="F7328" s="3" t="s">
        <v>61659</v>
      </c>
      <c r="G7328" s="3" t="s">
        <v>61660</v>
      </c>
      <c r="H7328" s="3" t="s">
        <v>61661</v>
      </c>
      <c r="I7328" s="3" t="s">
        <v>61662</v>
      </c>
      <c r="J7328" s="3" t="s">
        <v>61663</v>
      </c>
      <c r="K7328" s="3" t="s">
        <v>61664</v>
      </c>
      <c r="L7328" s="3" t="s">
        <v>61665</v>
      </c>
      <c r="M7328">
        <v>2</v>
      </c>
      <c r="N7328">
        <v>2</v>
      </c>
      <c r="O7328" s="3" t="s">
        <v>61666</v>
      </c>
    </row>
    <row r="7329" spans="1:15">
      <c r="A7329">
        <v>2022</v>
      </c>
      <c r="B7329">
        <v>10</v>
      </c>
      <c r="C7329">
        <v>2</v>
      </c>
      <c r="D7329" s="1">
        <f t="shared" si="114"/>
        <v>44844</v>
      </c>
      <c r="E7329" s="3" t="s">
        <v>61667</v>
      </c>
      <c r="F7329" s="3" t="s">
        <v>61668</v>
      </c>
      <c r="G7329" s="3" t="s">
        <v>61669</v>
      </c>
      <c r="H7329" s="3" t="s">
        <v>61670</v>
      </c>
      <c r="I7329" s="3" t="s">
        <v>61671</v>
      </c>
      <c r="J7329" s="3" t="s">
        <v>61672</v>
      </c>
      <c r="K7329" s="3" t="s">
        <v>61673</v>
      </c>
      <c r="L7329" s="3" t="s">
        <v>61674</v>
      </c>
      <c r="M7329">
        <v>2</v>
      </c>
      <c r="N7329">
        <v>3</v>
      </c>
      <c r="O7329" s="3" t="s">
        <v>61675</v>
      </c>
    </row>
    <row r="7330" spans="1:15">
      <c r="A7330">
        <v>2022</v>
      </c>
      <c r="B7330">
        <v>10</v>
      </c>
      <c r="C7330">
        <v>3</v>
      </c>
      <c r="D7330" s="1">
        <f t="shared" si="114"/>
        <v>44849</v>
      </c>
      <c r="E7330" s="3" t="s">
        <v>61676</v>
      </c>
      <c r="F7330" s="3" t="s">
        <v>61677</v>
      </c>
      <c r="G7330" s="3" t="s">
        <v>61678</v>
      </c>
      <c r="H7330" s="3" t="s">
        <v>61679</v>
      </c>
      <c r="I7330" s="3" t="s">
        <v>61680</v>
      </c>
      <c r="J7330" s="3" t="s">
        <v>61681</v>
      </c>
      <c r="K7330" s="3" t="s">
        <v>61682</v>
      </c>
      <c r="L7330" s="3" t="s">
        <v>61683</v>
      </c>
      <c r="M7330">
        <v>2</v>
      </c>
      <c r="N7330">
        <v>3</v>
      </c>
      <c r="O7330" s="3" t="s">
        <v>61684</v>
      </c>
    </row>
    <row r="7331" spans="1:15">
      <c r="A7331">
        <v>2022</v>
      </c>
      <c r="B7331">
        <v>10</v>
      </c>
      <c r="C7331">
        <v>4</v>
      </c>
      <c r="D7331" s="1">
        <f t="shared" si="114"/>
        <v>44854</v>
      </c>
      <c r="E7331" s="3" t="s">
        <v>61685</v>
      </c>
      <c r="F7331" s="3" t="s">
        <v>61686</v>
      </c>
      <c r="G7331" s="3" t="s">
        <v>61687</v>
      </c>
      <c r="H7331" s="3" t="s">
        <v>61688</v>
      </c>
      <c r="I7331" s="3" t="s">
        <v>61689</v>
      </c>
      <c r="J7331" s="3" t="s">
        <v>61690</v>
      </c>
      <c r="K7331" s="3" t="s">
        <v>61691</v>
      </c>
      <c r="L7331" s="3" t="s">
        <v>61692</v>
      </c>
      <c r="M7331">
        <v>3</v>
      </c>
      <c r="N7331">
        <v>3</v>
      </c>
      <c r="O7331" s="3" t="s">
        <v>61693</v>
      </c>
    </row>
    <row r="7332" spans="1:15">
      <c r="A7332">
        <v>2022</v>
      </c>
      <c r="B7332">
        <v>10</v>
      </c>
      <c r="C7332">
        <v>5</v>
      </c>
      <c r="D7332" s="1">
        <f t="shared" si="114"/>
        <v>44859</v>
      </c>
      <c r="E7332" s="3" t="s">
        <v>61694</v>
      </c>
      <c r="F7332" s="3" t="s">
        <v>61695</v>
      </c>
      <c r="G7332" s="3" t="s">
        <v>61696</v>
      </c>
      <c r="H7332" s="3" t="s">
        <v>61697</v>
      </c>
      <c r="I7332" s="3" t="s">
        <v>61698</v>
      </c>
      <c r="J7332" s="3" t="s">
        <v>61699</v>
      </c>
      <c r="K7332" s="3" t="s">
        <v>61700</v>
      </c>
      <c r="L7332" s="3" t="s">
        <v>61701</v>
      </c>
      <c r="M7332">
        <v>3</v>
      </c>
      <c r="N7332">
        <v>3</v>
      </c>
      <c r="O7332" s="3" t="s">
        <v>61702</v>
      </c>
    </row>
    <row r="7333" spans="1:15">
      <c r="A7333">
        <v>2022</v>
      </c>
      <c r="B7333">
        <v>10</v>
      </c>
      <c r="C7333">
        <v>6</v>
      </c>
      <c r="D7333" s="1">
        <f t="shared" si="114"/>
        <v>44864</v>
      </c>
      <c r="E7333" s="3" t="s">
        <v>61703</v>
      </c>
      <c r="F7333" s="3" t="s">
        <v>61704</v>
      </c>
      <c r="G7333" s="3" t="s">
        <v>61705</v>
      </c>
      <c r="H7333" s="3" t="s">
        <v>61706</v>
      </c>
      <c r="I7333" s="3" t="s">
        <v>61707</v>
      </c>
      <c r="J7333" s="3" t="s">
        <v>61708</v>
      </c>
      <c r="K7333" s="3" t="s">
        <v>61709</v>
      </c>
      <c r="L7333" s="3" t="s">
        <v>61710</v>
      </c>
      <c r="M7333">
        <v>3</v>
      </c>
      <c r="N7333">
        <v>3</v>
      </c>
      <c r="O7333" s="3" t="s">
        <v>61711</v>
      </c>
    </row>
    <row r="7334" spans="1:15">
      <c r="A7334">
        <v>2022</v>
      </c>
      <c r="B7334">
        <v>11</v>
      </c>
      <c r="C7334">
        <v>1</v>
      </c>
      <c r="D7334" s="1">
        <f t="shared" si="114"/>
        <v>44870</v>
      </c>
      <c r="E7334" s="3" t="s">
        <v>61712</v>
      </c>
      <c r="F7334" s="3" t="s">
        <v>61713</v>
      </c>
      <c r="G7334" s="3" t="s">
        <v>61714</v>
      </c>
      <c r="H7334" s="3" t="s">
        <v>61715</v>
      </c>
      <c r="I7334" s="3" t="s">
        <v>61716</v>
      </c>
      <c r="J7334" s="3" t="s">
        <v>61717</v>
      </c>
      <c r="K7334" s="3" t="s">
        <v>61718</v>
      </c>
      <c r="L7334" s="3" t="s">
        <v>61719</v>
      </c>
      <c r="M7334">
        <v>4</v>
      </c>
      <c r="N7334">
        <v>5</v>
      </c>
      <c r="O7334">
        <v>-0.0975801832175619</v>
      </c>
    </row>
    <row r="7335" spans="1:15">
      <c r="A7335">
        <v>2022</v>
      </c>
      <c r="B7335">
        <v>11</v>
      </c>
      <c r="C7335">
        <v>2</v>
      </c>
      <c r="D7335" s="1">
        <f t="shared" si="114"/>
        <v>44875</v>
      </c>
      <c r="E7335" s="3" t="s">
        <v>61720</v>
      </c>
      <c r="F7335" s="3" t="s">
        <v>61721</v>
      </c>
      <c r="G7335" s="3" t="s">
        <v>61722</v>
      </c>
      <c r="H7335" s="3" t="s">
        <v>61723</v>
      </c>
      <c r="I7335" s="3" t="s">
        <v>61724</v>
      </c>
      <c r="J7335" s="3" t="s">
        <v>61725</v>
      </c>
      <c r="K7335" s="3" t="s">
        <v>61726</v>
      </c>
      <c r="L7335" s="3" t="s">
        <v>61727</v>
      </c>
      <c r="M7335">
        <v>4</v>
      </c>
      <c r="N7335">
        <v>4</v>
      </c>
      <c r="O7335" s="3" t="s">
        <v>61728</v>
      </c>
    </row>
    <row r="7336" spans="1:15">
      <c r="A7336">
        <v>2022</v>
      </c>
      <c r="B7336">
        <v>11</v>
      </c>
      <c r="C7336">
        <v>3</v>
      </c>
      <c r="D7336" s="1">
        <f t="shared" si="114"/>
        <v>44880</v>
      </c>
      <c r="E7336" s="3" t="s">
        <v>61729</v>
      </c>
      <c r="F7336" s="3" t="s">
        <v>61730</v>
      </c>
      <c r="G7336" s="3" t="s">
        <v>61731</v>
      </c>
      <c r="H7336" s="3" t="s">
        <v>61732</v>
      </c>
      <c r="I7336" s="3" t="s">
        <v>61733</v>
      </c>
      <c r="J7336" s="3" t="s">
        <v>61734</v>
      </c>
      <c r="K7336" s="3" t="s">
        <v>61735</v>
      </c>
      <c r="L7336" s="3" t="s">
        <v>61736</v>
      </c>
      <c r="M7336">
        <v>3</v>
      </c>
      <c r="N7336">
        <v>3</v>
      </c>
      <c r="O7336" s="3" t="s">
        <v>61737</v>
      </c>
    </row>
    <row r="7337" spans="1:15">
      <c r="A7337">
        <v>2022</v>
      </c>
      <c r="B7337">
        <v>11</v>
      </c>
      <c r="C7337">
        <v>4</v>
      </c>
      <c r="D7337" s="1">
        <f t="shared" si="114"/>
        <v>44885</v>
      </c>
      <c r="E7337" s="3" t="s">
        <v>61738</v>
      </c>
      <c r="F7337" s="3" t="s">
        <v>61739</v>
      </c>
      <c r="G7337" s="3" t="s">
        <v>61740</v>
      </c>
      <c r="H7337" s="3" t="s">
        <v>61741</v>
      </c>
      <c r="I7337" s="3" t="s">
        <v>61742</v>
      </c>
      <c r="J7337" s="3" t="s">
        <v>61743</v>
      </c>
      <c r="K7337" s="3" t="s">
        <v>61744</v>
      </c>
      <c r="L7337" s="3" t="s">
        <v>61745</v>
      </c>
      <c r="M7337">
        <v>3</v>
      </c>
      <c r="N7337">
        <v>4</v>
      </c>
      <c r="O7337" s="3" t="s">
        <v>61746</v>
      </c>
    </row>
    <row r="7338" spans="1:15">
      <c r="A7338">
        <v>2022</v>
      </c>
      <c r="B7338">
        <v>11</v>
      </c>
      <c r="C7338">
        <v>5</v>
      </c>
      <c r="D7338" s="1">
        <f t="shared" si="114"/>
        <v>44890</v>
      </c>
      <c r="E7338" s="3" t="s">
        <v>61747</v>
      </c>
      <c r="F7338" s="3" t="s">
        <v>61748</v>
      </c>
      <c r="G7338" s="3" t="s">
        <v>61749</v>
      </c>
      <c r="H7338" s="3" t="s">
        <v>61750</v>
      </c>
      <c r="I7338" s="3" t="s">
        <v>61751</v>
      </c>
      <c r="J7338" s="3" t="s">
        <v>61752</v>
      </c>
      <c r="K7338" s="3" t="s">
        <v>61753</v>
      </c>
      <c r="L7338" s="3" t="s">
        <v>61754</v>
      </c>
      <c r="M7338">
        <v>3</v>
      </c>
      <c r="N7338">
        <v>3</v>
      </c>
      <c r="O7338" s="3" t="s">
        <v>61755</v>
      </c>
    </row>
    <row r="7339" spans="1:15">
      <c r="A7339">
        <v>2022</v>
      </c>
      <c r="B7339">
        <v>11</v>
      </c>
      <c r="C7339">
        <v>6</v>
      </c>
      <c r="D7339" s="1">
        <f t="shared" si="114"/>
        <v>44895</v>
      </c>
      <c r="E7339" s="3" t="s">
        <v>61756</v>
      </c>
      <c r="F7339" s="3" t="s">
        <v>61757</v>
      </c>
      <c r="G7339" s="3" t="s">
        <v>61758</v>
      </c>
      <c r="H7339" s="3" t="s">
        <v>61759</v>
      </c>
      <c r="I7339" s="3" t="s">
        <v>61760</v>
      </c>
      <c r="J7339" s="3" t="s">
        <v>61761</v>
      </c>
      <c r="K7339" s="3" t="s">
        <v>61762</v>
      </c>
      <c r="L7339" s="3" t="s">
        <v>61763</v>
      </c>
      <c r="M7339">
        <v>3</v>
      </c>
      <c r="N7339">
        <v>4</v>
      </c>
      <c r="O7339">
        <v>-0.0019624078498542</v>
      </c>
    </row>
    <row r="7340" spans="1:15">
      <c r="A7340">
        <v>2022</v>
      </c>
      <c r="B7340">
        <v>12</v>
      </c>
      <c r="C7340">
        <v>1</v>
      </c>
      <c r="D7340" s="1">
        <f t="shared" si="114"/>
        <v>44900</v>
      </c>
      <c r="E7340" s="3" t="s">
        <v>61764</v>
      </c>
      <c r="F7340" s="3" t="s">
        <v>61765</v>
      </c>
      <c r="G7340" s="3" t="s">
        <v>61766</v>
      </c>
      <c r="H7340" s="3" t="s">
        <v>61767</v>
      </c>
      <c r="I7340" s="3" t="s">
        <v>61768</v>
      </c>
      <c r="J7340" s="3" t="s">
        <v>61769</v>
      </c>
      <c r="K7340" s="3" t="s">
        <v>61770</v>
      </c>
      <c r="L7340" s="3" t="s">
        <v>61771</v>
      </c>
      <c r="M7340">
        <v>3</v>
      </c>
      <c r="N7340">
        <v>4</v>
      </c>
      <c r="O7340">
        <v>-0.0246817791894544</v>
      </c>
    </row>
    <row r="7341" spans="1:15">
      <c r="A7341">
        <v>2022</v>
      </c>
      <c r="B7341">
        <v>12</v>
      </c>
      <c r="C7341">
        <v>2</v>
      </c>
      <c r="D7341" s="1">
        <f t="shared" si="114"/>
        <v>44905</v>
      </c>
      <c r="E7341" s="3" t="s">
        <v>61772</v>
      </c>
      <c r="F7341" s="3" t="s">
        <v>61773</v>
      </c>
      <c r="G7341" s="3" t="s">
        <v>61774</v>
      </c>
      <c r="H7341" s="3" t="s">
        <v>61775</v>
      </c>
      <c r="I7341" s="3" t="s">
        <v>61776</v>
      </c>
      <c r="J7341" s="3" t="s">
        <v>61777</v>
      </c>
      <c r="K7341" s="3" t="s">
        <v>61778</v>
      </c>
      <c r="L7341" s="3" t="s">
        <v>61779</v>
      </c>
      <c r="M7341">
        <v>3</v>
      </c>
      <c r="N7341">
        <v>4</v>
      </c>
      <c r="O7341">
        <v>-0.0715080322272951</v>
      </c>
    </row>
    <row r="7342" spans="1:15">
      <c r="A7342">
        <v>2022</v>
      </c>
      <c r="B7342">
        <v>12</v>
      </c>
      <c r="C7342">
        <v>3</v>
      </c>
      <c r="D7342" s="1">
        <f t="shared" si="114"/>
        <v>44910</v>
      </c>
      <c r="E7342" s="3" t="s">
        <v>61780</v>
      </c>
      <c r="F7342" s="3" t="s">
        <v>61781</v>
      </c>
      <c r="G7342" s="3" t="s">
        <v>61782</v>
      </c>
      <c r="H7342" s="3" t="s">
        <v>61783</v>
      </c>
      <c r="I7342" s="3" t="s">
        <v>61784</v>
      </c>
      <c r="J7342" s="3" t="s">
        <v>61785</v>
      </c>
      <c r="K7342" s="3" t="s">
        <v>61786</v>
      </c>
      <c r="L7342" s="3" t="s">
        <v>61787</v>
      </c>
      <c r="M7342">
        <v>4</v>
      </c>
      <c r="N7342">
        <v>4</v>
      </c>
      <c r="O7342">
        <v>-0.0102458457248332</v>
      </c>
    </row>
    <row r="7343" spans="1:15">
      <c r="A7343">
        <v>2022</v>
      </c>
      <c r="B7343">
        <v>12</v>
      </c>
      <c r="C7343">
        <v>4</v>
      </c>
      <c r="D7343" s="1">
        <f t="shared" si="114"/>
        <v>44915</v>
      </c>
      <c r="E7343" s="3" t="s">
        <v>61788</v>
      </c>
      <c r="F7343" s="3" t="s">
        <v>61789</v>
      </c>
      <c r="G7343" s="3" t="s">
        <v>61790</v>
      </c>
      <c r="H7343" s="3" t="s">
        <v>61791</v>
      </c>
      <c r="I7343" s="3" t="s">
        <v>61792</v>
      </c>
      <c r="J7343" s="3" t="s">
        <v>61793</v>
      </c>
      <c r="K7343" s="3" t="s">
        <v>61794</v>
      </c>
      <c r="L7343" s="3" t="s">
        <v>61795</v>
      </c>
      <c r="M7343">
        <v>3</v>
      </c>
      <c r="N7343">
        <v>5</v>
      </c>
      <c r="O7343" s="3" t="s">
        <v>61796</v>
      </c>
    </row>
    <row r="7344" spans="1:15">
      <c r="A7344">
        <v>2022</v>
      </c>
      <c r="B7344">
        <v>12</v>
      </c>
      <c r="C7344">
        <v>5</v>
      </c>
      <c r="D7344" s="1">
        <f t="shared" si="114"/>
        <v>44920</v>
      </c>
      <c r="E7344" s="3" t="s">
        <v>61797</v>
      </c>
      <c r="F7344" s="3" t="s">
        <v>61798</v>
      </c>
      <c r="G7344" s="3" t="s">
        <v>61799</v>
      </c>
      <c r="H7344" s="3" t="s">
        <v>61800</v>
      </c>
      <c r="I7344" s="3" t="s">
        <v>61801</v>
      </c>
      <c r="J7344" s="3" t="s">
        <v>61802</v>
      </c>
      <c r="K7344" s="3" t="s">
        <v>61803</v>
      </c>
      <c r="L7344" s="3" t="s">
        <v>61804</v>
      </c>
      <c r="M7344">
        <v>4</v>
      </c>
      <c r="N7344">
        <v>4</v>
      </c>
      <c r="O7344" s="3" t="s">
        <v>61805</v>
      </c>
    </row>
    <row r="7345" spans="1:15">
      <c r="A7345">
        <v>2022</v>
      </c>
      <c r="B7345">
        <v>12</v>
      </c>
      <c r="C7345">
        <v>6</v>
      </c>
      <c r="D7345" s="1">
        <f t="shared" si="114"/>
        <v>44925</v>
      </c>
      <c r="E7345" s="3" t="s">
        <v>61806</v>
      </c>
      <c r="F7345" s="3" t="s">
        <v>61807</v>
      </c>
      <c r="G7345" s="3" t="s">
        <v>61808</v>
      </c>
      <c r="H7345" s="3" t="s">
        <v>61809</v>
      </c>
      <c r="I7345" s="3" t="s">
        <v>61810</v>
      </c>
      <c r="J7345" s="3" t="s">
        <v>61811</v>
      </c>
      <c r="K7345" s="3" t="s">
        <v>61812</v>
      </c>
      <c r="L7345" s="3" t="s">
        <v>61813</v>
      </c>
      <c r="M7345">
        <v>3</v>
      </c>
      <c r="N7345">
        <v>3</v>
      </c>
      <c r="O7345" s="3" t="s">
        <v>61814</v>
      </c>
    </row>
    <row r="7346" spans="1:15">
      <c r="A7346">
        <v>2023</v>
      </c>
      <c r="B7346">
        <v>1</v>
      </c>
      <c r="C7346">
        <v>1</v>
      </c>
      <c r="D7346" s="1">
        <f t="shared" si="114"/>
        <v>44931</v>
      </c>
      <c r="E7346" s="3" t="s">
        <v>61815</v>
      </c>
      <c r="F7346" s="3" t="s">
        <v>61816</v>
      </c>
      <c r="G7346" s="3" t="s">
        <v>61817</v>
      </c>
      <c r="H7346" s="3" t="s">
        <v>61818</v>
      </c>
      <c r="I7346" s="3" t="s">
        <v>61819</v>
      </c>
      <c r="J7346" s="3" t="s">
        <v>61820</v>
      </c>
      <c r="K7346" s="3" t="s">
        <v>61821</v>
      </c>
      <c r="L7346" s="3" t="s">
        <v>61822</v>
      </c>
      <c r="M7346">
        <v>3</v>
      </c>
      <c r="N7346">
        <v>3</v>
      </c>
      <c r="O7346" s="3" t="s">
        <v>61823</v>
      </c>
    </row>
    <row r="7347" spans="1:15">
      <c r="A7347">
        <v>2023</v>
      </c>
      <c r="B7347">
        <v>1</v>
      </c>
      <c r="C7347">
        <v>2</v>
      </c>
      <c r="D7347" s="1">
        <f t="shared" si="114"/>
        <v>44936</v>
      </c>
      <c r="E7347" s="3" t="s">
        <v>61824</v>
      </c>
      <c r="F7347" s="3" t="s">
        <v>61825</v>
      </c>
      <c r="G7347" s="3" t="s">
        <v>61826</v>
      </c>
      <c r="H7347" s="3" t="s">
        <v>61827</v>
      </c>
      <c r="I7347" s="3" t="s">
        <v>61828</v>
      </c>
      <c r="J7347" s="3" t="s">
        <v>61829</v>
      </c>
      <c r="K7347" s="3" t="s">
        <v>61830</v>
      </c>
      <c r="L7347" s="3" t="s">
        <v>61831</v>
      </c>
      <c r="M7347">
        <v>3</v>
      </c>
      <c r="N7347">
        <v>4</v>
      </c>
      <c r="O7347" s="3" t="s">
        <v>61832</v>
      </c>
    </row>
    <row r="7348" spans="1:15">
      <c r="A7348">
        <v>2023</v>
      </c>
      <c r="B7348">
        <v>1</v>
      </c>
      <c r="C7348">
        <v>3</v>
      </c>
      <c r="D7348" s="1">
        <f t="shared" si="114"/>
        <v>44941</v>
      </c>
      <c r="E7348" s="3" t="s">
        <v>61833</v>
      </c>
      <c r="F7348" s="3" t="s">
        <v>61834</v>
      </c>
      <c r="G7348" s="3" t="s">
        <v>61835</v>
      </c>
      <c r="H7348" s="3" t="s">
        <v>61836</v>
      </c>
      <c r="I7348" s="3" t="s">
        <v>61837</v>
      </c>
      <c r="J7348" s="3" t="s">
        <v>61838</v>
      </c>
      <c r="K7348" s="3" t="s">
        <v>61839</v>
      </c>
      <c r="L7348" s="3" t="s">
        <v>61840</v>
      </c>
      <c r="M7348">
        <v>4</v>
      </c>
      <c r="N7348">
        <v>3</v>
      </c>
      <c r="O7348" s="3" t="s">
        <v>61841</v>
      </c>
    </row>
    <row r="7349" spans="1:15">
      <c r="A7349">
        <v>2023</v>
      </c>
      <c r="B7349">
        <v>1</v>
      </c>
      <c r="C7349">
        <v>4</v>
      </c>
      <c r="D7349" s="1">
        <f t="shared" si="114"/>
        <v>44946</v>
      </c>
      <c r="E7349" s="3" t="s">
        <v>61842</v>
      </c>
      <c r="F7349" s="3" t="s">
        <v>61843</v>
      </c>
      <c r="G7349" s="3" t="s">
        <v>61844</v>
      </c>
      <c r="H7349" s="3" t="s">
        <v>61845</v>
      </c>
      <c r="I7349" s="3" t="s">
        <v>61846</v>
      </c>
      <c r="J7349" s="3" t="s">
        <v>61847</v>
      </c>
      <c r="K7349" s="3" t="s">
        <v>61848</v>
      </c>
      <c r="L7349" s="3" t="s">
        <v>61849</v>
      </c>
      <c r="M7349">
        <v>3</v>
      </c>
      <c r="N7349">
        <v>3</v>
      </c>
      <c r="O7349" s="3" t="s">
        <v>61850</v>
      </c>
    </row>
    <row r="7350" spans="1:15">
      <c r="A7350">
        <v>2023</v>
      </c>
      <c r="B7350">
        <v>1</v>
      </c>
      <c r="C7350">
        <v>5</v>
      </c>
      <c r="D7350" s="1">
        <f t="shared" si="114"/>
        <v>44951</v>
      </c>
      <c r="E7350" s="3" t="s">
        <v>61851</v>
      </c>
      <c r="F7350" s="3" t="s">
        <v>61852</v>
      </c>
      <c r="G7350" s="3" t="s">
        <v>61853</v>
      </c>
      <c r="H7350" s="3" t="s">
        <v>61854</v>
      </c>
      <c r="I7350" s="3" t="s">
        <v>61855</v>
      </c>
      <c r="J7350" s="3" t="s">
        <v>61856</v>
      </c>
      <c r="K7350" s="3" t="s">
        <v>61857</v>
      </c>
      <c r="L7350" s="3" t="s">
        <v>61858</v>
      </c>
      <c r="M7350">
        <v>3</v>
      </c>
      <c r="N7350">
        <v>3</v>
      </c>
      <c r="O7350" s="3" t="s">
        <v>61859</v>
      </c>
    </row>
    <row r="7351" spans="1:15">
      <c r="A7351">
        <v>2023</v>
      </c>
      <c r="B7351">
        <v>1</v>
      </c>
      <c r="C7351">
        <v>6</v>
      </c>
      <c r="D7351" s="1">
        <f t="shared" si="114"/>
        <v>44956</v>
      </c>
      <c r="E7351" s="3" t="s">
        <v>61860</v>
      </c>
      <c r="F7351" s="3" t="s">
        <v>61861</v>
      </c>
      <c r="G7351" s="3" t="s">
        <v>61862</v>
      </c>
      <c r="H7351" s="3" t="s">
        <v>61863</v>
      </c>
      <c r="I7351" s="3" t="s">
        <v>61864</v>
      </c>
      <c r="J7351" s="3" t="s">
        <v>61865</v>
      </c>
      <c r="K7351" s="3" t="s">
        <v>61866</v>
      </c>
      <c r="L7351" s="3" t="s">
        <v>61867</v>
      </c>
      <c r="M7351">
        <v>4</v>
      </c>
      <c r="N7351">
        <v>4</v>
      </c>
      <c r="O7351" s="3" t="s">
        <v>61868</v>
      </c>
    </row>
    <row r="7352" spans="1:15">
      <c r="A7352">
        <v>2023</v>
      </c>
      <c r="B7352">
        <v>2</v>
      </c>
      <c r="C7352">
        <v>1</v>
      </c>
      <c r="D7352" s="1">
        <f t="shared" si="114"/>
        <v>44962</v>
      </c>
      <c r="E7352" s="3" t="s">
        <v>61869</v>
      </c>
      <c r="F7352" s="3" t="s">
        <v>61870</v>
      </c>
      <c r="G7352" s="3" t="s">
        <v>61871</v>
      </c>
      <c r="H7352" s="3" t="s">
        <v>61872</v>
      </c>
      <c r="I7352" s="3" t="s">
        <v>61873</v>
      </c>
      <c r="J7352" s="3" t="s">
        <v>61874</v>
      </c>
      <c r="K7352" s="3" t="s">
        <v>61875</v>
      </c>
      <c r="L7352" s="3" t="s">
        <v>61876</v>
      </c>
      <c r="M7352">
        <v>3</v>
      </c>
      <c r="N7352">
        <v>3</v>
      </c>
      <c r="O7352" s="3" t="s">
        <v>61877</v>
      </c>
    </row>
    <row r="7353" spans="1:15">
      <c r="A7353">
        <v>2023</v>
      </c>
      <c r="B7353">
        <v>2</v>
      </c>
      <c r="C7353">
        <v>2</v>
      </c>
      <c r="D7353" s="1">
        <f t="shared" si="114"/>
        <v>44967</v>
      </c>
      <c r="E7353" s="3" t="s">
        <v>61878</v>
      </c>
      <c r="F7353" s="3" t="s">
        <v>61879</v>
      </c>
      <c r="G7353" s="3" t="s">
        <v>61880</v>
      </c>
      <c r="H7353" s="3" t="s">
        <v>61881</v>
      </c>
      <c r="I7353" s="3" t="s">
        <v>61882</v>
      </c>
      <c r="J7353">
        <v>11.61103630549</v>
      </c>
      <c r="K7353" s="3" t="s">
        <v>61883</v>
      </c>
      <c r="L7353" s="3" t="s">
        <v>61884</v>
      </c>
      <c r="M7353">
        <v>3</v>
      </c>
      <c r="N7353">
        <v>3</v>
      </c>
      <c r="O7353" s="3" t="s">
        <v>61885</v>
      </c>
    </row>
    <row r="7354" spans="1:15">
      <c r="A7354">
        <v>2023</v>
      </c>
      <c r="B7354">
        <v>2</v>
      </c>
      <c r="C7354">
        <v>3</v>
      </c>
      <c r="D7354" s="1">
        <f t="shared" si="114"/>
        <v>44972</v>
      </c>
      <c r="E7354">
        <v>18.55224609375</v>
      </c>
      <c r="F7354" s="3" t="s">
        <v>61886</v>
      </c>
      <c r="G7354" s="3" t="s">
        <v>61887</v>
      </c>
      <c r="H7354" s="3" t="s">
        <v>61888</v>
      </c>
      <c r="I7354" s="3" t="s">
        <v>61889</v>
      </c>
      <c r="J7354" s="3" t="s">
        <v>61890</v>
      </c>
      <c r="K7354" s="3" t="s">
        <v>61891</v>
      </c>
      <c r="L7354" s="3" t="s">
        <v>61892</v>
      </c>
      <c r="M7354">
        <v>3</v>
      </c>
      <c r="N7354">
        <v>4</v>
      </c>
      <c r="O7354" s="3" t="s">
        <v>61893</v>
      </c>
    </row>
    <row r="7355" spans="1:15">
      <c r="A7355">
        <v>2023</v>
      </c>
      <c r="B7355">
        <v>2</v>
      </c>
      <c r="C7355">
        <v>4</v>
      </c>
      <c r="D7355" s="1">
        <f t="shared" si="114"/>
        <v>44977</v>
      </c>
      <c r="E7355" s="3" t="s">
        <v>61894</v>
      </c>
      <c r="F7355" s="3" t="s">
        <v>61895</v>
      </c>
      <c r="G7355" s="3" t="s">
        <v>61896</v>
      </c>
      <c r="H7355" s="3" t="s">
        <v>61897</v>
      </c>
      <c r="I7355" s="3" t="s">
        <v>61898</v>
      </c>
      <c r="J7355" s="3" t="s">
        <v>61899</v>
      </c>
      <c r="K7355" s="3" t="s">
        <v>61900</v>
      </c>
      <c r="L7355" s="3" t="s">
        <v>61901</v>
      </c>
      <c r="M7355">
        <v>4</v>
      </c>
      <c r="N7355">
        <v>5</v>
      </c>
      <c r="O7355" s="3" t="s">
        <v>61902</v>
      </c>
    </row>
    <row r="7356" spans="1:15">
      <c r="A7356">
        <v>2023</v>
      </c>
      <c r="B7356">
        <v>2</v>
      </c>
      <c r="C7356">
        <v>5</v>
      </c>
      <c r="D7356" s="1">
        <f t="shared" si="114"/>
        <v>44982</v>
      </c>
      <c r="E7356" s="3" t="s">
        <v>61903</v>
      </c>
      <c r="F7356" s="3" t="s">
        <v>61904</v>
      </c>
      <c r="G7356" s="3" t="s">
        <v>61905</v>
      </c>
      <c r="H7356" s="3" t="s">
        <v>61906</v>
      </c>
      <c r="I7356" s="3" t="s">
        <v>61907</v>
      </c>
      <c r="J7356" s="3" t="s">
        <v>61908</v>
      </c>
      <c r="K7356" s="3" t="s">
        <v>61909</v>
      </c>
      <c r="L7356" s="3" t="s">
        <v>61910</v>
      </c>
      <c r="M7356">
        <v>4</v>
      </c>
      <c r="N7356">
        <v>4</v>
      </c>
      <c r="O7356" s="3" t="s">
        <v>61911</v>
      </c>
    </row>
    <row r="7357" spans="1:15">
      <c r="A7357">
        <v>2023</v>
      </c>
      <c r="B7357">
        <v>2</v>
      </c>
      <c r="C7357">
        <v>6</v>
      </c>
      <c r="D7357" s="1">
        <f t="shared" si="114"/>
        <v>44987</v>
      </c>
      <c r="E7357" s="3" t="s">
        <v>61912</v>
      </c>
      <c r="F7357" s="3" t="s">
        <v>61913</v>
      </c>
      <c r="G7357" s="3" t="s">
        <v>61914</v>
      </c>
      <c r="H7357" s="3" t="s">
        <v>61915</v>
      </c>
      <c r="I7357" s="3" t="s">
        <v>61916</v>
      </c>
      <c r="J7357" s="3" t="s">
        <v>61917</v>
      </c>
      <c r="K7357" s="3" t="s">
        <v>61918</v>
      </c>
      <c r="L7357" s="3" t="s">
        <v>61919</v>
      </c>
      <c r="M7357">
        <v>3</v>
      </c>
      <c r="N7357">
        <v>4</v>
      </c>
      <c r="O7357" s="3" t="s">
        <v>61920</v>
      </c>
    </row>
    <row r="7358" spans="1:15">
      <c r="A7358">
        <v>2023</v>
      </c>
      <c r="B7358">
        <v>3</v>
      </c>
      <c r="C7358">
        <v>1</v>
      </c>
      <c r="D7358" s="1">
        <f t="shared" si="114"/>
        <v>44990</v>
      </c>
      <c r="E7358" s="3" t="s">
        <v>61921</v>
      </c>
      <c r="F7358" s="3" t="s">
        <v>61922</v>
      </c>
      <c r="G7358" s="3" t="s">
        <v>61923</v>
      </c>
      <c r="H7358" s="3" t="s">
        <v>61924</v>
      </c>
      <c r="I7358" s="3" t="s">
        <v>61925</v>
      </c>
      <c r="J7358" s="3" t="s">
        <v>61926</v>
      </c>
      <c r="K7358" s="3" t="s">
        <v>61927</v>
      </c>
      <c r="L7358" s="3" t="s">
        <v>61928</v>
      </c>
      <c r="M7358">
        <v>4</v>
      </c>
      <c r="N7358">
        <v>6</v>
      </c>
      <c r="O7358" s="3" t="s">
        <v>61929</v>
      </c>
    </row>
    <row r="7359" spans="1:15">
      <c r="A7359">
        <v>2023</v>
      </c>
      <c r="B7359">
        <v>3</v>
      </c>
      <c r="C7359">
        <v>2</v>
      </c>
      <c r="D7359" s="1">
        <f t="shared" si="114"/>
        <v>44995</v>
      </c>
      <c r="E7359" s="3" t="s">
        <v>61930</v>
      </c>
      <c r="F7359" s="3" t="s">
        <v>61931</v>
      </c>
      <c r="G7359" s="3" t="s">
        <v>61932</v>
      </c>
      <c r="H7359" s="3" t="s">
        <v>61933</v>
      </c>
      <c r="I7359" s="3" t="s">
        <v>61934</v>
      </c>
      <c r="J7359" s="3" t="s">
        <v>61935</v>
      </c>
      <c r="K7359" s="3" t="s">
        <v>61936</v>
      </c>
      <c r="L7359" s="3" t="s">
        <v>61937</v>
      </c>
      <c r="M7359">
        <v>7</v>
      </c>
      <c r="N7359">
        <v>9</v>
      </c>
      <c r="O7359">
        <v>-0.0173183766922317</v>
      </c>
    </row>
    <row r="7360" spans="1:15">
      <c r="A7360">
        <v>2023</v>
      </c>
      <c r="B7360">
        <v>3</v>
      </c>
      <c r="C7360">
        <v>3</v>
      </c>
      <c r="D7360" s="1">
        <f t="shared" si="114"/>
        <v>45000</v>
      </c>
      <c r="E7360" s="3" t="s">
        <v>61938</v>
      </c>
      <c r="F7360" s="3" t="s">
        <v>61939</v>
      </c>
      <c r="G7360" s="3" t="s">
        <v>61940</v>
      </c>
      <c r="H7360" s="3" t="s">
        <v>61941</v>
      </c>
      <c r="I7360" s="3" t="s">
        <v>61942</v>
      </c>
      <c r="J7360" s="3" t="s">
        <v>61943</v>
      </c>
      <c r="K7360" s="3" t="s">
        <v>61944</v>
      </c>
      <c r="L7360" s="3" t="s">
        <v>61945</v>
      </c>
      <c r="M7360">
        <v>7</v>
      </c>
      <c r="N7360">
        <v>9</v>
      </c>
      <c r="O7360">
        <v>-0.0577286725783562</v>
      </c>
    </row>
    <row r="7361" spans="1:15">
      <c r="A7361">
        <v>2023</v>
      </c>
      <c r="B7361">
        <v>3</v>
      </c>
      <c r="C7361">
        <v>4</v>
      </c>
      <c r="D7361" s="1">
        <f t="shared" si="114"/>
        <v>45005</v>
      </c>
      <c r="E7361" s="3" t="s">
        <v>61946</v>
      </c>
      <c r="F7361" s="3" t="s">
        <v>61947</v>
      </c>
      <c r="G7361" s="3" t="s">
        <v>61948</v>
      </c>
      <c r="H7361" s="3" t="s">
        <v>61949</v>
      </c>
      <c r="I7361" s="3" t="s">
        <v>61950</v>
      </c>
      <c r="J7361" s="3" t="s">
        <v>61951</v>
      </c>
      <c r="K7361" s="3" t="s">
        <v>61952</v>
      </c>
      <c r="L7361" s="3" t="s">
        <v>61953</v>
      </c>
      <c r="M7361">
        <v>5</v>
      </c>
      <c r="N7361">
        <v>8</v>
      </c>
      <c r="O7361">
        <v>-0.0417891544085146</v>
      </c>
    </row>
    <row r="7362" spans="1:15">
      <c r="A7362">
        <v>2023</v>
      </c>
      <c r="B7362">
        <v>3</v>
      </c>
      <c r="C7362">
        <v>5</v>
      </c>
      <c r="D7362" s="1">
        <f t="shared" si="114"/>
        <v>45010</v>
      </c>
      <c r="E7362" s="3" t="s">
        <v>61954</v>
      </c>
      <c r="F7362" s="3" t="s">
        <v>61955</v>
      </c>
      <c r="G7362" s="3" t="s">
        <v>61956</v>
      </c>
      <c r="H7362" s="3" t="s">
        <v>61957</v>
      </c>
      <c r="I7362" s="3" t="s">
        <v>61958</v>
      </c>
      <c r="J7362" s="3" t="s">
        <v>61959</v>
      </c>
      <c r="K7362" s="3" t="s">
        <v>61960</v>
      </c>
      <c r="L7362" s="3" t="s">
        <v>61961</v>
      </c>
      <c r="M7362">
        <v>6</v>
      </c>
      <c r="N7362">
        <v>9</v>
      </c>
      <c r="O7362">
        <v>-0.0176222211615078</v>
      </c>
    </row>
    <row r="7363" spans="1:15">
      <c r="A7363">
        <v>2023</v>
      </c>
      <c r="B7363">
        <v>3</v>
      </c>
      <c r="C7363">
        <v>6</v>
      </c>
      <c r="D7363" s="1">
        <f t="shared" ref="D7363:D7426" si="115">DATE(A7363,B7363,C7363*5)</f>
        <v>45015</v>
      </c>
      <c r="E7363" s="3" t="s">
        <v>61962</v>
      </c>
      <c r="F7363" s="3" t="s">
        <v>61963</v>
      </c>
      <c r="G7363" s="3" t="s">
        <v>61964</v>
      </c>
      <c r="H7363" s="3" t="s">
        <v>61965</v>
      </c>
      <c r="I7363" s="3" t="s">
        <v>61966</v>
      </c>
      <c r="J7363" s="3" t="s">
        <v>61967</v>
      </c>
      <c r="K7363" s="3" t="s">
        <v>61968</v>
      </c>
      <c r="L7363" s="3" t="s">
        <v>61969</v>
      </c>
      <c r="M7363">
        <v>4</v>
      </c>
      <c r="N7363">
        <v>5</v>
      </c>
      <c r="O7363" s="3" t="s">
        <v>61970</v>
      </c>
    </row>
    <row r="7364" spans="1:15">
      <c r="A7364">
        <v>2023</v>
      </c>
      <c r="B7364">
        <v>4</v>
      </c>
      <c r="C7364">
        <v>1</v>
      </c>
      <c r="D7364" s="1">
        <f t="shared" si="115"/>
        <v>45021</v>
      </c>
      <c r="E7364" s="3" t="s">
        <v>61971</v>
      </c>
      <c r="F7364" s="3" t="s">
        <v>61972</v>
      </c>
      <c r="G7364" s="3" t="s">
        <v>61973</v>
      </c>
      <c r="H7364" s="3" t="s">
        <v>61974</v>
      </c>
      <c r="I7364" s="3" t="s">
        <v>61975</v>
      </c>
      <c r="J7364" s="3" t="s">
        <v>61976</v>
      </c>
      <c r="K7364" s="3" t="s">
        <v>61977</v>
      </c>
      <c r="L7364" s="3" t="s">
        <v>61978</v>
      </c>
      <c r="M7364">
        <v>4</v>
      </c>
      <c r="N7364">
        <v>5</v>
      </c>
      <c r="O7364" s="3" t="s">
        <v>61979</v>
      </c>
    </row>
    <row r="7365" spans="1:15">
      <c r="A7365">
        <v>2023</v>
      </c>
      <c r="B7365">
        <v>4</v>
      </c>
      <c r="C7365">
        <v>2</v>
      </c>
      <c r="D7365" s="1">
        <f t="shared" si="115"/>
        <v>45026</v>
      </c>
      <c r="E7365" s="3" t="s">
        <v>61980</v>
      </c>
      <c r="F7365" s="3" t="s">
        <v>61981</v>
      </c>
      <c r="G7365" s="3" t="s">
        <v>61982</v>
      </c>
      <c r="H7365" s="3" t="s">
        <v>61983</v>
      </c>
      <c r="I7365" s="3" t="s">
        <v>61984</v>
      </c>
      <c r="J7365" s="3" t="s">
        <v>61985</v>
      </c>
      <c r="K7365" s="3" t="s">
        <v>61986</v>
      </c>
      <c r="L7365" s="3" t="s">
        <v>61987</v>
      </c>
      <c r="M7365">
        <v>6</v>
      </c>
      <c r="N7365">
        <v>6</v>
      </c>
      <c r="O7365" s="3" t="s">
        <v>61988</v>
      </c>
    </row>
    <row r="7366" spans="1:15">
      <c r="A7366">
        <v>2023</v>
      </c>
      <c r="B7366">
        <v>4</v>
      </c>
      <c r="C7366">
        <v>3</v>
      </c>
      <c r="D7366" s="1">
        <f t="shared" si="115"/>
        <v>45031</v>
      </c>
      <c r="E7366" s="3" t="s">
        <v>61989</v>
      </c>
      <c r="F7366" s="3" t="s">
        <v>61990</v>
      </c>
      <c r="G7366" s="3" t="s">
        <v>61991</v>
      </c>
      <c r="H7366" s="3" t="s">
        <v>61992</v>
      </c>
      <c r="I7366" s="3" t="s">
        <v>61993</v>
      </c>
      <c r="J7366" s="3" t="s">
        <v>61994</v>
      </c>
      <c r="K7366" s="3" t="s">
        <v>61995</v>
      </c>
      <c r="L7366" s="3" t="s">
        <v>61996</v>
      </c>
      <c r="M7366">
        <v>3</v>
      </c>
      <c r="N7366">
        <v>4</v>
      </c>
      <c r="O7366" s="3" t="s">
        <v>61997</v>
      </c>
    </row>
    <row r="7367" spans="1:15">
      <c r="A7367">
        <v>2023</v>
      </c>
      <c r="B7367">
        <v>4</v>
      </c>
      <c r="C7367">
        <v>4</v>
      </c>
      <c r="D7367" s="1">
        <f t="shared" si="115"/>
        <v>45036</v>
      </c>
      <c r="E7367" s="3" t="s">
        <v>61998</v>
      </c>
      <c r="F7367" s="3" t="s">
        <v>61999</v>
      </c>
      <c r="G7367" s="3" t="s">
        <v>62000</v>
      </c>
      <c r="H7367" s="3" t="s">
        <v>62001</v>
      </c>
      <c r="I7367" s="3" t="s">
        <v>62002</v>
      </c>
      <c r="J7367" s="3" t="s">
        <v>62003</v>
      </c>
      <c r="K7367" s="3" t="s">
        <v>62004</v>
      </c>
      <c r="L7367" s="3" t="s">
        <v>62005</v>
      </c>
      <c r="M7367">
        <v>5</v>
      </c>
      <c r="N7367">
        <v>7</v>
      </c>
      <c r="O7367" s="3" t="s">
        <v>62006</v>
      </c>
    </row>
    <row r="7368" spans="1:15">
      <c r="A7368">
        <v>2023</v>
      </c>
      <c r="B7368">
        <v>4</v>
      </c>
      <c r="C7368">
        <v>5</v>
      </c>
      <c r="D7368" s="1">
        <f t="shared" si="115"/>
        <v>45041</v>
      </c>
      <c r="E7368" s="3" t="s">
        <v>62007</v>
      </c>
      <c r="F7368" s="3" t="s">
        <v>62008</v>
      </c>
      <c r="G7368" s="3" t="s">
        <v>62009</v>
      </c>
      <c r="H7368" s="3" t="s">
        <v>62010</v>
      </c>
      <c r="I7368" s="3" t="s">
        <v>62011</v>
      </c>
      <c r="J7368" s="3" t="s">
        <v>62012</v>
      </c>
      <c r="K7368" s="3" t="s">
        <v>62013</v>
      </c>
      <c r="L7368" s="3" t="s">
        <v>62014</v>
      </c>
      <c r="M7368">
        <v>7</v>
      </c>
      <c r="N7368">
        <v>9</v>
      </c>
      <c r="O7368">
        <v>-0.0211028029433837</v>
      </c>
    </row>
    <row r="7369" spans="1:15">
      <c r="A7369">
        <v>2023</v>
      </c>
      <c r="B7369">
        <v>4</v>
      </c>
      <c r="C7369">
        <v>6</v>
      </c>
      <c r="D7369" s="1">
        <f t="shared" si="115"/>
        <v>45046</v>
      </c>
      <c r="E7369" s="3" t="s">
        <v>62015</v>
      </c>
      <c r="F7369" s="3" t="s">
        <v>62016</v>
      </c>
      <c r="G7369" s="3" t="s">
        <v>62017</v>
      </c>
      <c r="H7369" s="3" t="s">
        <v>62018</v>
      </c>
      <c r="I7369" s="3" t="s">
        <v>62019</v>
      </c>
      <c r="J7369" s="3" t="s">
        <v>62020</v>
      </c>
      <c r="K7369" s="3" t="s">
        <v>62021</v>
      </c>
      <c r="L7369" s="3" t="s">
        <v>62022</v>
      </c>
      <c r="M7369">
        <v>6</v>
      </c>
      <c r="N7369">
        <v>7</v>
      </c>
      <c r="O7369">
        <v>-0.014272434595935</v>
      </c>
    </row>
    <row r="7370" spans="1:15">
      <c r="A7370">
        <v>2023</v>
      </c>
      <c r="B7370">
        <v>5</v>
      </c>
      <c r="C7370">
        <v>1</v>
      </c>
      <c r="D7370" s="1">
        <f t="shared" si="115"/>
        <v>45051</v>
      </c>
      <c r="E7370" s="3" t="s">
        <v>62023</v>
      </c>
      <c r="F7370" s="3" t="s">
        <v>62024</v>
      </c>
      <c r="G7370" s="3" t="s">
        <v>62025</v>
      </c>
      <c r="H7370" s="3" t="s">
        <v>62026</v>
      </c>
      <c r="I7370" s="3" t="s">
        <v>62027</v>
      </c>
      <c r="J7370" s="3" t="s">
        <v>62028</v>
      </c>
      <c r="K7370" s="3" t="s">
        <v>62029</v>
      </c>
      <c r="L7370" s="3" t="s">
        <v>62030</v>
      </c>
      <c r="M7370">
        <v>6</v>
      </c>
      <c r="N7370">
        <v>7</v>
      </c>
      <c r="O7370">
        <v>-0.0084553708379595</v>
      </c>
    </row>
    <row r="7371" spans="1:15">
      <c r="A7371">
        <v>2023</v>
      </c>
      <c r="B7371">
        <v>5</v>
      </c>
      <c r="C7371">
        <v>2</v>
      </c>
      <c r="D7371" s="1">
        <f t="shared" si="115"/>
        <v>45056</v>
      </c>
      <c r="E7371" s="3" t="s">
        <v>62031</v>
      </c>
      <c r="F7371" s="3" t="s">
        <v>62032</v>
      </c>
      <c r="G7371" s="3" t="s">
        <v>62033</v>
      </c>
      <c r="H7371" s="3" t="s">
        <v>62034</v>
      </c>
      <c r="I7371" s="3" t="s">
        <v>62035</v>
      </c>
      <c r="J7371" s="3" t="s">
        <v>62036</v>
      </c>
      <c r="K7371">
        <v>165.7207919092</v>
      </c>
      <c r="L7371" s="3" t="s">
        <v>62037</v>
      </c>
      <c r="M7371">
        <v>7</v>
      </c>
      <c r="N7371">
        <v>8</v>
      </c>
      <c r="O7371">
        <v>-0.0031956936286019</v>
      </c>
    </row>
    <row r="7372" spans="1:15">
      <c r="A7372">
        <v>2023</v>
      </c>
      <c r="B7372">
        <v>5</v>
      </c>
      <c r="C7372">
        <v>3</v>
      </c>
      <c r="D7372" s="1">
        <f t="shared" si="115"/>
        <v>45061</v>
      </c>
      <c r="E7372" s="3" t="s">
        <v>62038</v>
      </c>
      <c r="F7372" s="3" t="s">
        <v>62039</v>
      </c>
      <c r="G7372" s="3" t="s">
        <v>62040</v>
      </c>
      <c r="H7372" s="3" t="s">
        <v>62041</v>
      </c>
      <c r="I7372" s="3" t="s">
        <v>62042</v>
      </c>
      <c r="J7372" s="3" t="s">
        <v>62043</v>
      </c>
      <c r="K7372" s="3" t="s">
        <v>62044</v>
      </c>
      <c r="L7372" s="3" t="s">
        <v>62045</v>
      </c>
      <c r="M7372">
        <v>7</v>
      </c>
      <c r="N7372">
        <v>9</v>
      </c>
      <c r="O7372">
        <v>-0.0079198243210503</v>
      </c>
    </row>
    <row r="7373" spans="1:15">
      <c r="A7373">
        <v>2023</v>
      </c>
      <c r="B7373">
        <v>5</v>
      </c>
      <c r="C7373">
        <v>4</v>
      </c>
      <c r="D7373" s="1">
        <f t="shared" si="115"/>
        <v>45066</v>
      </c>
      <c r="E7373" s="3" t="s">
        <v>62046</v>
      </c>
      <c r="F7373" s="3" t="s">
        <v>62047</v>
      </c>
      <c r="G7373" s="3" t="s">
        <v>62048</v>
      </c>
      <c r="H7373" s="3" t="s">
        <v>62049</v>
      </c>
      <c r="I7373" s="3" t="s">
        <v>62050</v>
      </c>
      <c r="J7373" s="3" t="s">
        <v>62051</v>
      </c>
      <c r="K7373" s="3" t="s">
        <v>62052</v>
      </c>
      <c r="L7373" s="3" t="s">
        <v>62053</v>
      </c>
      <c r="M7373">
        <v>7</v>
      </c>
      <c r="N7373">
        <v>8</v>
      </c>
      <c r="O7373">
        <v>-0.0056667635211103</v>
      </c>
    </row>
    <row r="7374" spans="1:15">
      <c r="A7374">
        <v>2023</v>
      </c>
      <c r="B7374">
        <v>5</v>
      </c>
      <c r="C7374">
        <v>5</v>
      </c>
      <c r="D7374" s="1">
        <f t="shared" si="115"/>
        <v>45071</v>
      </c>
      <c r="E7374" s="3" t="s">
        <v>62054</v>
      </c>
      <c r="F7374" s="3" t="s">
        <v>62055</v>
      </c>
      <c r="G7374" s="3" t="s">
        <v>62056</v>
      </c>
      <c r="H7374" s="3" t="s">
        <v>62057</v>
      </c>
      <c r="I7374" s="3" t="s">
        <v>62058</v>
      </c>
      <c r="J7374" s="3" t="s">
        <v>62059</v>
      </c>
      <c r="K7374" s="3" t="s">
        <v>62060</v>
      </c>
      <c r="L7374" s="3" t="s">
        <v>62061</v>
      </c>
      <c r="M7374">
        <v>5</v>
      </c>
      <c r="N7374">
        <v>6</v>
      </c>
      <c r="O7374">
        <v>-0.03833270920689</v>
      </c>
    </row>
    <row r="7375" spans="1:15">
      <c r="A7375">
        <v>2023</v>
      </c>
      <c r="B7375">
        <v>5</v>
      </c>
      <c r="C7375">
        <v>6</v>
      </c>
      <c r="D7375" s="1">
        <f t="shared" si="115"/>
        <v>45076</v>
      </c>
      <c r="E7375" s="3" t="s">
        <v>62062</v>
      </c>
      <c r="F7375" s="3" t="s">
        <v>62063</v>
      </c>
      <c r="G7375" s="3" t="s">
        <v>62064</v>
      </c>
      <c r="H7375" s="3" t="s">
        <v>62065</v>
      </c>
      <c r="I7375" s="3" t="s">
        <v>62066</v>
      </c>
      <c r="J7375" s="3" t="s">
        <v>62067</v>
      </c>
      <c r="K7375" s="3" t="s">
        <v>62068</v>
      </c>
      <c r="L7375" s="3" t="s">
        <v>62069</v>
      </c>
      <c r="M7375">
        <v>6</v>
      </c>
      <c r="N7375">
        <v>7</v>
      </c>
      <c r="O7375">
        <v>-0.0319923532604097</v>
      </c>
    </row>
    <row r="7376" spans="1:15">
      <c r="A7376">
        <v>2023</v>
      </c>
      <c r="B7376">
        <v>6</v>
      </c>
      <c r="C7376">
        <v>1</v>
      </c>
      <c r="D7376" s="1">
        <f t="shared" si="115"/>
        <v>45082</v>
      </c>
      <c r="E7376" s="3" t="s">
        <v>62070</v>
      </c>
      <c r="F7376" s="3" t="s">
        <v>62071</v>
      </c>
      <c r="G7376" s="3" t="s">
        <v>62072</v>
      </c>
      <c r="H7376" s="3" t="s">
        <v>62073</v>
      </c>
      <c r="I7376" s="3" t="s">
        <v>62074</v>
      </c>
      <c r="J7376" s="3" t="s">
        <v>62075</v>
      </c>
      <c r="K7376" s="3" t="s">
        <v>62076</v>
      </c>
      <c r="L7376" s="3" t="s">
        <v>62077</v>
      </c>
      <c r="M7376">
        <v>5</v>
      </c>
      <c r="N7376">
        <v>5</v>
      </c>
      <c r="O7376">
        <v>-0.046692413177642</v>
      </c>
    </row>
    <row r="7377" spans="1:15">
      <c r="A7377">
        <v>2023</v>
      </c>
      <c r="B7377">
        <v>6</v>
      </c>
      <c r="C7377">
        <v>2</v>
      </c>
      <c r="D7377" s="1">
        <f t="shared" si="115"/>
        <v>45087</v>
      </c>
      <c r="E7377" s="3" t="s">
        <v>62078</v>
      </c>
      <c r="F7377" s="3" t="s">
        <v>62079</v>
      </c>
      <c r="G7377" s="3" t="s">
        <v>62080</v>
      </c>
      <c r="H7377" s="3" t="s">
        <v>62081</v>
      </c>
      <c r="I7377" s="3" t="s">
        <v>62082</v>
      </c>
      <c r="J7377" s="3" t="s">
        <v>62083</v>
      </c>
      <c r="K7377">
        <v>166.155099666</v>
      </c>
      <c r="L7377" s="3" t="s">
        <v>62084</v>
      </c>
      <c r="M7377">
        <v>7</v>
      </c>
      <c r="N7377">
        <v>8</v>
      </c>
      <c r="O7377">
        <v>-0.0349275880236082</v>
      </c>
    </row>
    <row r="7378" spans="1:15">
      <c r="A7378">
        <v>2023</v>
      </c>
      <c r="B7378">
        <v>6</v>
      </c>
      <c r="C7378">
        <v>3</v>
      </c>
      <c r="D7378" s="1">
        <f t="shared" si="115"/>
        <v>45092</v>
      </c>
      <c r="E7378" s="3" t="s">
        <v>62085</v>
      </c>
      <c r="F7378" s="3" t="s">
        <v>62086</v>
      </c>
      <c r="G7378" s="3" t="s">
        <v>62087</v>
      </c>
      <c r="H7378" s="3" t="s">
        <v>62088</v>
      </c>
      <c r="I7378" s="3" t="s">
        <v>62089</v>
      </c>
      <c r="J7378" s="3" t="s">
        <v>62090</v>
      </c>
      <c r="K7378" s="3" t="s">
        <v>62091</v>
      </c>
      <c r="L7378" s="3" t="s">
        <v>62092</v>
      </c>
      <c r="M7378">
        <v>8</v>
      </c>
      <c r="N7378">
        <v>9</v>
      </c>
      <c r="O7378">
        <v>-0.0766515981903914</v>
      </c>
    </row>
    <row r="7379" spans="1:15">
      <c r="A7379">
        <v>2023</v>
      </c>
      <c r="B7379">
        <v>6</v>
      </c>
      <c r="C7379">
        <v>4</v>
      </c>
      <c r="D7379" s="1">
        <f t="shared" si="115"/>
        <v>45097</v>
      </c>
      <c r="E7379" s="3" t="s">
        <v>62093</v>
      </c>
      <c r="F7379" s="3" t="s">
        <v>62094</v>
      </c>
      <c r="G7379" s="3" t="s">
        <v>62095</v>
      </c>
      <c r="H7379" s="3" t="s">
        <v>62096</v>
      </c>
      <c r="I7379" s="3" t="s">
        <v>62097</v>
      </c>
      <c r="J7379" s="3" t="s">
        <v>62098</v>
      </c>
      <c r="K7379" s="3" t="s">
        <v>62099</v>
      </c>
      <c r="L7379" s="3" t="s">
        <v>62100</v>
      </c>
      <c r="M7379">
        <v>8</v>
      </c>
      <c r="N7379">
        <v>10</v>
      </c>
      <c r="O7379">
        <v>-0.0791148672626539</v>
      </c>
    </row>
    <row r="7380" spans="1:15">
      <c r="A7380">
        <v>2023</v>
      </c>
      <c r="B7380">
        <v>6</v>
      </c>
      <c r="C7380">
        <v>5</v>
      </c>
      <c r="D7380" s="1">
        <f t="shared" si="115"/>
        <v>45102</v>
      </c>
      <c r="E7380" s="3" t="s">
        <v>62101</v>
      </c>
      <c r="F7380" s="3" t="s">
        <v>62102</v>
      </c>
      <c r="G7380" s="3" t="s">
        <v>62103</v>
      </c>
      <c r="H7380" s="3" t="s">
        <v>62104</v>
      </c>
      <c r="I7380" s="3" t="s">
        <v>62105</v>
      </c>
      <c r="J7380" s="3" t="s">
        <v>62106</v>
      </c>
      <c r="K7380" s="3" t="s">
        <v>62107</v>
      </c>
      <c r="L7380" s="3" t="s">
        <v>62108</v>
      </c>
      <c r="M7380">
        <v>8</v>
      </c>
      <c r="N7380">
        <v>10</v>
      </c>
      <c r="O7380">
        <v>-0.0596124570678737</v>
      </c>
    </row>
    <row r="7381" spans="1:15">
      <c r="A7381">
        <v>2023</v>
      </c>
      <c r="B7381">
        <v>6</v>
      </c>
      <c r="C7381">
        <v>6</v>
      </c>
      <c r="D7381" s="1">
        <f t="shared" si="115"/>
        <v>45107</v>
      </c>
      <c r="E7381" s="3" t="s">
        <v>62109</v>
      </c>
      <c r="F7381" s="3" t="s">
        <v>62110</v>
      </c>
      <c r="G7381" s="3" t="s">
        <v>62111</v>
      </c>
      <c r="H7381" s="3" t="s">
        <v>62112</v>
      </c>
      <c r="I7381" s="3" t="s">
        <v>62113</v>
      </c>
      <c r="J7381" s="3" t="s">
        <v>62114</v>
      </c>
      <c r="K7381" s="3" t="s">
        <v>62115</v>
      </c>
      <c r="L7381" s="3" t="s">
        <v>62116</v>
      </c>
      <c r="M7381">
        <v>8</v>
      </c>
      <c r="N7381">
        <v>9</v>
      </c>
      <c r="O7381">
        <v>-0.0266678373367244</v>
      </c>
    </row>
    <row r="7382" spans="1:15">
      <c r="A7382">
        <v>2023</v>
      </c>
      <c r="B7382">
        <v>7</v>
      </c>
      <c r="C7382">
        <v>1</v>
      </c>
      <c r="D7382" s="1">
        <f t="shared" si="115"/>
        <v>45112</v>
      </c>
      <c r="E7382" s="3" t="s">
        <v>62117</v>
      </c>
      <c r="F7382" s="3" t="s">
        <v>62118</v>
      </c>
      <c r="G7382" s="3" t="s">
        <v>62119</v>
      </c>
      <c r="H7382" s="3" t="s">
        <v>62120</v>
      </c>
      <c r="I7382" s="3" t="s">
        <v>62121</v>
      </c>
      <c r="J7382" s="3" t="s">
        <v>62122</v>
      </c>
      <c r="K7382" s="3" t="s">
        <v>62123</v>
      </c>
      <c r="L7382" s="3" t="s">
        <v>62124</v>
      </c>
      <c r="M7382">
        <v>6</v>
      </c>
      <c r="N7382">
        <v>6</v>
      </c>
      <c r="O7382">
        <v>-0.0138533928220263</v>
      </c>
    </row>
    <row r="7383" spans="1:15">
      <c r="A7383">
        <v>2023</v>
      </c>
      <c r="B7383">
        <v>7</v>
      </c>
      <c r="C7383">
        <v>2</v>
      </c>
      <c r="D7383" s="1">
        <f t="shared" si="115"/>
        <v>45117</v>
      </c>
      <c r="E7383" s="3" t="s">
        <v>62125</v>
      </c>
      <c r="F7383" s="3" t="s">
        <v>62126</v>
      </c>
      <c r="G7383" s="3" t="s">
        <v>62127</v>
      </c>
      <c r="H7383" s="3" t="s">
        <v>62128</v>
      </c>
      <c r="I7383" s="3" t="s">
        <v>62129</v>
      </c>
      <c r="J7383" s="3" t="s">
        <v>62130</v>
      </c>
      <c r="K7383" s="3" t="s">
        <v>62131</v>
      </c>
      <c r="L7383" s="3" t="s">
        <v>62132</v>
      </c>
      <c r="M7383">
        <v>5</v>
      </c>
      <c r="N7383">
        <v>4</v>
      </c>
      <c r="O7383">
        <v>-0.0020745276523228</v>
      </c>
    </row>
    <row r="7384" spans="1:15">
      <c r="A7384">
        <v>2023</v>
      </c>
      <c r="B7384">
        <v>7</v>
      </c>
      <c r="C7384">
        <v>3</v>
      </c>
      <c r="D7384" s="1">
        <f t="shared" si="115"/>
        <v>45122</v>
      </c>
      <c r="E7384" s="3" t="s">
        <v>62133</v>
      </c>
      <c r="F7384" s="3" t="s">
        <v>62134</v>
      </c>
      <c r="G7384" s="3" t="s">
        <v>62135</v>
      </c>
      <c r="H7384" s="3" t="s">
        <v>62136</v>
      </c>
      <c r="I7384" s="3" t="s">
        <v>62137</v>
      </c>
      <c r="J7384" s="3" t="s">
        <v>62138</v>
      </c>
      <c r="K7384" s="3" t="s">
        <v>62139</v>
      </c>
      <c r="L7384" s="3" t="s">
        <v>62140</v>
      </c>
      <c r="M7384">
        <v>8</v>
      </c>
      <c r="N7384">
        <v>6</v>
      </c>
      <c r="O7384">
        <v>-0.02232583508167</v>
      </c>
    </row>
    <row r="7385" spans="1:15">
      <c r="A7385">
        <v>2023</v>
      </c>
      <c r="B7385">
        <v>7</v>
      </c>
      <c r="C7385">
        <v>4</v>
      </c>
      <c r="D7385" s="1">
        <f t="shared" si="115"/>
        <v>45127</v>
      </c>
      <c r="E7385" s="3" t="s">
        <v>62141</v>
      </c>
      <c r="F7385" s="3" t="s">
        <v>62142</v>
      </c>
      <c r="G7385" s="3" t="s">
        <v>62143</v>
      </c>
      <c r="H7385" s="3" t="s">
        <v>62144</v>
      </c>
      <c r="I7385" s="3" t="s">
        <v>62145</v>
      </c>
      <c r="J7385" s="3" t="s">
        <v>62146</v>
      </c>
      <c r="K7385" s="3" t="s">
        <v>62147</v>
      </c>
      <c r="L7385" s="3" t="s">
        <v>62148</v>
      </c>
      <c r="M7385">
        <v>9</v>
      </c>
      <c r="N7385">
        <v>10</v>
      </c>
      <c r="O7385">
        <v>-0.150518066037792</v>
      </c>
    </row>
    <row r="7386" spans="1:15">
      <c r="A7386">
        <v>2023</v>
      </c>
      <c r="B7386">
        <v>7</v>
      </c>
      <c r="C7386">
        <v>5</v>
      </c>
      <c r="D7386" s="1">
        <f t="shared" si="115"/>
        <v>45132</v>
      </c>
      <c r="E7386" s="3" t="s">
        <v>62149</v>
      </c>
      <c r="F7386" s="3" t="s">
        <v>62150</v>
      </c>
      <c r="G7386" s="3" t="s">
        <v>62151</v>
      </c>
      <c r="H7386" s="3" t="s">
        <v>62152</v>
      </c>
      <c r="I7386" s="3" t="s">
        <v>62153</v>
      </c>
      <c r="J7386" s="3" t="s">
        <v>62154</v>
      </c>
      <c r="K7386" s="3" t="s">
        <v>62155</v>
      </c>
      <c r="L7386" s="3" t="s">
        <v>62156</v>
      </c>
      <c r="M7386">
        <v>9</v>
      </c>
      <c r="N7386">
        <v>8</v>
      </c>
      <c r="O7386">
        <v>-0.0414912283808552</v>
      </c>
    </row>
    <row r="7387" spans="1:15">
      <c r="A7387">
        <v>2023</v>
      </c>
      <c r="B7387">
        <v>7</v>
      </c>
      <c r="C7387">
        <v>6</v>
      </c>
      <c r="D7387" s="1">
        <f t="shared" si="115"/>
        <v>45137</v>
      </c>
      <c r="E7387" s="3" t="s">
        <v>62157</v>
      </c>
      <c r="F7387" s="3" t="s">
        <v>62158</v>
      </c>
      <c r="G7387" s="3" t="s">
        <v>62159</v>
      </c>
      <c r="H7387" s="3" t="s">
        <v>62160</v>
      </c>
      <c r="I7387" s="3" t="s">
        <v>62161</v>
      </c>
      <c r="J7387" s="3" t="s">
        <v>62162</v>
      </c>
      <c r="K7387" s="3" t="s">
        <v>62163</v>
      </c>
      <c r="L7387" s="3" t="s">
        <v>62164</v>
      </c>
      <c r="M7387">
        <v>7</v>
      </c>
      <c r="N7387">
        <v>8</v>
      </c>
      <c r="O7387">
        <v>-0.0297581170853354</v>
      </c>
    </row>
    <row r="7388" spans="1:15">
      <c r="A7388">
        <v>2023</v>
      </c>
      <c r="B7388">
        <v>8</v>
      </c>
      <c r="C7388">
        <v>1</v>
      </c>
      <c r="D7388" s="1">
        <f t="shared" si="115"/>
        <v>45143</v>
      </c>
      <c r="E7388" s="3" t="s">
        <v>62165</v>
      </c>
      <c r="F7388" s="3" t="s">
        <v>62166</v>
      </c>
      <c r="G7388" s="3" t="s">
        <v>62167</v>
      </c>
      <c r="H7388" s="3" t="s">
        <v>62168</v>
      </c>
      <c r="I7388" s="3" t="s">
        <v>62169</v>
      </c>
      <c r="J7388" s="3" t="s">
        <v>62170</v>
      </c>
      <c r="K7388" s="3" t="s">
        <v>62171</v>
      </c>
      <c r="L7388" s="3" t="s">
        <v>62172</v>
      </c>
      <c r="M7388">
        <v>8</v>
      </c>
      <c r="N7388">
        <v>9</v>
      </c>
      <c r="O7388">
        <v>-0.0594860452984963</v>
      </c>
    </row>
    <row r="7389" spans="1:15">
      <c r="A7389">
        <v>2023</v>
      </c>
      <c r="B7389">
        <v>8</v>
      </c>
      <c r="C7389">
        <v>2</v>
      </c>
      <c r="D7389" s="1">
        <f t="shared" si="115"/>
        <v>45148</v>
      </c>
      <c r="E7389" s="3" t="s">
        <v>62173</v>
      </c>
      <c r="F7389" s="3" t="s">
        <v>62174</v>
      </c>
      <c r="G7389" s="3" t="s">
        <v>62175</v>
      </c>
      <c r="H7389" s="3" t="s">
        <v>62176</v>
      </c>
      <c r="I7389" s="3" t="s">
        <v>62177</v>
      </c>
      <c r="J7389" s="3" t="s">
        <v>62178</v>
      </c>
      <c r="K7389" s="3" t="s">
        <v>62179</v>
      </c>
      <c r="L7389" s="3" t="s">
        <v>62180</v>
      </c>
      <c r="M7389">
        <v>6</v>
      </c>
      <c r="N7389">
        <v>7</v>
      </c>
      <c r="O7389">
        <v>-0.0346248985820816</v>
      </c>
    </row>
    <row r="7390" spans="1:15">
      <c r="A7390">
        <v>2023</v>
      </c>
      <c r="B7390">
        <v>8</v>
      </c>
      <c r="C7390">
        <v>3</v>
      </c>
      <c r="D7390" s="1">
        <f t="shared" si="115"/>
        <v>45153</v>
      </c>
      <c r="E7390" s="3" t="s">
        <v>62181</v>
      </c>
      <c r="F7390" s="3" t="s">
        <v>62182</v>
      </c>
      <c r="G7390" s="3" t="s">
        <v>62183</v>
      </c>
      <c r="H7390" s="3" t="s">
        <v>62184</v>
      </c>
      <c r="I7390" s="3" t="s">
        <v>62185</v>
      </c>
      <c r="J7390" s="3" t="s">
        <v>62186</v>
      </c>
      <c r="K7390" s="3" t="s">
        <v>62187</v>
      </c>
      <c r="L7390" s="3" t="s">
        <v>62188</v>
      </c>
      <c r="M7390">
        <v>7</v>
      </c>
      <c r="N7390">
        <v>10</v>
      </c>
      <c r="O7390">
        <v>-0.0279295763412941</v>
      </c>
    </row>
    <row r="7391" spans="1:15">
      <c r="A7391">
        <v>2023</v>
      </c>
      <c r="B7391">
        <v>8</v>
      </c>
      <c r="C7391">
        <v>4</v>
      </c>
      <c r="D7391" s="1">
        <f t="shared" si="115"/>
        <v>45158</v>
      </c>
      <c r="E7391" s="3" t="s">
        <v>62189</v>
      </c>
      <c r="F7391" s="3" t="s">
        <v>62190</v>
      </c>
      <c r="G7391" s="3" t="s">
        <v>62191</v>
      </c>
      <c r="H7391" s="3" t="s">
        <v>62192</v>
      </c>
      <c r="I7391" s="3" t="s">
        <v>62193</v>
      </c>
      <c r="J7391" s="3" t="s">
        <v>62194</v>
      </c>
      <c r="K7391" s="3" t="s">
        <v>62195</v>
      </c>
      <c r="L7391" s="3" t="s">
        <v>62196</v>
      </c>
      <c r="M7391">
        <v>3</v>
      </c>
      <c r="N7391">
        <v>3</v>
      </c>
      <c r="O7391">
        <v>-0.0358683054605889</v>
      </c>
    </row>
    <row r="7392" spans="1:15">
      <c r="A7392">
        <v>2023</v>
      </c>
      <c r="B7392">
        <v>8</v>
      </c>
      <c r="C7392">
        <v>5</v>
      </c>
      <c r="D7392" s="1">
        <f t="shared" si="115"/>
        <v>45163</v>
      </c>
      <c r="E7392" s="3" t="s">
        <v>62197</v>
      </c>
      <c r="F7392" s="3" t="s">
        <v>62198</v>
      </c>
      <c r="G7392" s="3" t="s">
        <v>62199</v>
      </c>
      <c r="H7392" s="3" t="s">
        <v>62200</v>
      </c>
      <c r="I7392" s="3" t="s">
        <v>62201</v>
      </c>
      <c r="J7392" s="3" t="s">
        <v>62202</v>
      </c>
      <c r="K7392" s="3" t="s">
        <v>62203</v>
      </c>
      <c r="L7392" s="3" t="s">
        <v>62204</v>
      </c>
      <c r="M7392">
        <v>9</v>
      </c>
      <c r="N7392">
        <v>10</v>
      </c>
      <c r="O7392">
        <v>-0.0077436164477203</v>
      </c>
    </row>
    <row r="7393" spans="1:15">
      <c r="A7393">
        <v>2023</v>
      </c>
      <c r="B7393">
        <v>8</v>
      </c>
      <c r="C7393">
        <v>6</v>
      </c>
      <c r="D7393" s="1">
        <f t="shared" si="115"/>
        <v>45168</v>
      </c>
      <c r="E7393" s="3" t="s">
        <v>62205</v>
      </c>
      <c r="F7393" s="3" t="s">
        <v>62206</v>
      </c>
      <c r="G7393" s="3" t="s">
        <v>62207</v>
      </c>
      <c r="H7393" s="3" t="s">
        <v>62208</v>
      </c>
      <c r="I7393" s="3" t="s">
        <v>62209</v>
      </c>
      <c r="J7393" s="3" t="s">
        <v>62210</v>
      </c>
      <c r="K7393" s="3" t="s">
        <v>62211</v>
      </c>
      <c r="L7393" s="3" t="s">
        <v>62212</v>
      </c>
      <c r="M7393">
        <v>8</v>
      </c>
      <c r="N7393">
        <v>9</v>
      </c>
      <c r="O7393">
        <v>-0.0185957045625203</v>
      </c>
    </row>
    <row r="7394" spans="1:15">
      <c r="A7394">
        <v>2023</v>
      </c>
      <c r="B7394">
        <v>9</v>
      </c>
      <c r="C7394">
        <v>1</v>
      </c>
      <c r="D7394" s="1">
        <f t="shared" si="115"/>
        <v>45174</v>
      </c>
      <c r="E7394" s="3" t="s">
        <v>62213</v>
      </c>
      <c r="F7394" s="3" t="s">
        <v>62214</v>
      </c>
      <c r="G7394" s="3" t="s">
        <v>62215</v>
      </c>
      <c r="H7394" s="3" t="s">
        <v>62216</v>
      </c>
      <c r="I7394" s="3" t="s">
        <v>62217</v>
      </c>
      <c r="J7394" s="3" t="s">
        <v>62218</v>
      </c>
      <c r="K7394" s="3" t="s">
        <v>62219</v>
      </c>
      <c r="L7394" s="3" t="s">
        <v>62220</v>
      </c>
      <c r="M7394">
        <v>11</v>
      </c>
      <c r="N7394">
        <v>8</v>
      </c>
      <c r="O7394">
        <v>-0.0040163349287378</v>
      </c>
    </row>
    <row r="7395" spans="1:15">
      <c r="A7395">
        <v>2023</v>
      </c>
      <c r="B7395">
        <v>9</v>
      </c>
      <c r="C7395">
        <v>2</v>
      </c>
      <c r="D7395" s="1">
        <f t="shared" si="115"/>
        <v>45179</v>
      </c>
      <c r="E7395" s="3" t="s">
        <v>62221</v>
      </c>
      <c r="F7395" s="3" t="s">
        <v>62222</v>
      </c>
      <c r="G7395" s="3" t="s">
        <v>62223</v>
      </c>
      <c r="H7395" s="3" t="s">
        <v>62224</v>
      </c>
      <c r="I7395" s="3" t="s">
        <v>62225</v>
      </c>
      <c r="J7395" s="3" t="s">
        <v>62226</v>
      </c>
      <c r="K7395" s="3" t="s">
        <v>62227</v>
      </c>
      <c r="L7395" s="3" t="s">
        <v>62228</v>
      </c>
      <c r="M7395">
        <v>9</v>
      </c>
      <c r="N7395">
        <v>6</v>
      </c>
      <c r="O7395" s="3" t="s">
        <v>62229</v>
      </c>
    </row>
    <row r="7396" spans="1:15">
      <c r="A7396">
        <v>2023</v>
      </c>
      <c r="B7396">
        <v>9</v>
      </c>
      <c r="C7396">
        <v>3</v>
      </c>
      <c r="D7396" s="1">
        <f t="shared" si="115"/>
        <v>45184</v>
      </c>
      <c r="E7396" s="3" t="s">
        <v>62230</v>
      </c>
      <c r="F7396" s="3" t="s">
        <v>62231</v>
      </c>
      <c r="G7396" s="3" t="s">
        <v>62232</v>
      </c>
      <c r="H7396" s="3" t="s">
        <v>62233</v>
      </c>
      <c r="I7396" s="3" t="s">
        <v>62234</v>
      </c>
      <c r="J7396" s="3" t="s">
        <v>62235</v>
      </c>
      <c r="K7396" s="3" t="s">
        <v>62236</v>
      </c>
      <c r="L7396" s="3" t="s">
        <v>62237</v>
      </c>
      <c r="M7396">
        <v>10</v>
      </c>
      <c r="N7396">
        <v>2</v>
      </c>
      <c r="O7396" s="3" t="s">
        <v>62238</v>
      </c>
    </row>
    <row r="7397" spans="1:15">
      <c r="A7397">
        <v>2023</v>
      </c>
      <c r="B7397">
        <v>9</v>
      </c>
      <c r="C7397">
        <v>4</v>
      </c>
      <c r="D7397" s="1">
        <f t="shared" si="115"/>
        <v>45189</v>
      </c>
      <c r="E7397" s="3" t="s">
        <v>62239</v>
      </c>
      <c r="F7397" s="3" t="s">
        <v>62240</v>
      </c>
      <c r="G7397" s="3" t="s">
        <v>62241</v>
      </c>
      <c r="H7397" s="3" t="s">
        <v>62242</v>
      </c>
      <c r="I7397" s="3" t="s">
        <v>62243</v>
      </c>
      <c r="J7397" s="3" t="s">
        <v>62244</v>
      </c>
      <c r="K7397" s="3" t="s">
        <v>62245</v>
      </c>
      <c r="L7397" s="3" t="s">
        <v>62246</v>
      </c>
      <c r="M7397">
        <v>6</v>
      </c>
      <c r="N7397">
        <v>2</v>
      </c>
      <c r="O7397" s="3" t="s">
        <v>62247</v>
      </c>
    </row>
    <row r="7398" spans="1:15">
      <c r="A7398">
        <v>2023</v>
      </c>
      <c r="B7398">
        <v>9</v>
      </c>
      <c r="C7398">
        <v>5</v>
      </c>
      <c r="D7398" s="1">
        <f t="shared" si="115"/>
        <v>45194</v>
      </c>
      <c r="E7398" s="3" t="s">
        <v>62248</v>
      </c>
      <c r="F7398" s="3" t="s">
        <v>62249</v>
      </c>
      <c r="G7398" s="3" t="s">
        <v>62250</v>
      </c>
      <c r="H7398" s="3" t="s">
        <v>62251</v>
      </c>
      <c r="I7398">
        <v>12.4876890162</v>
      </c>
      <c r="J7398" s="3" t="s">
        <v>62252</v>
      </c>
      <c r="K7398" s="3" t="s">
        <v>62253</v>
      </c>
      <c r="L7398" s="3" t="s">
        <v>62254</v>
      </c>
      <c r="M7398">
        <v>2</v>
      </c>
      <c r="N7398">
        <v>3</v>
      </c>
      <c r="O7398">
        <v>-0.102376871229943</v>
      </c>
    </row>
    <row r="7399" spans="1:15">
      <c r="A7399">
        <v>2023</v>
      </c>
      <c r="B7399">
        <v>9</v>
      </c>
      <c r="C7399">
        <v>6</v>
      </c>
      <c r="D7399" s="1">
        <f t="shared" si="115"/>
        <v>45199</v>
      </c>
      <c r="E7399" s="3" t="s">
        <v>62255</v>
      </c>
      <c r="F7399" s="3" t="s">
        <v>62256</v>
      </c>
      <c r="G7399" s="3" t="s">
        <v>62257</v>
      </c>
      <c r="H7399" s="3" t="s">
        <v>62258</v>
      </c>
      <c r="I7399" s="3" t="s">
        <v>62259</v>
      </c>
      <c r="J7399" s="3" t="s">
        <v>62260</v>
      </c>
      <c r="K7399" s="3" t="s">
        <v>62261</v>
      </c>
      <c r="L7399" s="3" t="s">
        <v>62262</v>
      </c>
      <c r="M7399">
        <v>7</v>
      </c>
      <c r="N7399">
        <v>8</v>
      </c>
      <c r="O7399" s="3" t="s">
        <v>62263</v>
      </c>
    </row>
    <row r="7400" spans="1:15">
      <c r="A7400">
        <v>2023</v>
      </c>
      <c r="B7400">
        <v>10</v>
      </c>
      <c r="C7400">
        <v>1</v>
      </c>
      <c r="D7400" s="1">
        <f t="shared" si="115"/>
        <v>45204</v>
      </c>
      <c r="E7400" s="3" t="s">
        <v>62264</v>
      </c>
      <c r="F7400" s="3" t="s">
        <v>62265</v>
      </c>
      <c r="G7400" s="3" t="s">
        <v>62266</v>
      </c>
      <c r="H7400" s="3" t="s">
        <v>62267</v>
      </c>
      <c r="I7400" s="3" t="s">
        <v>62268</v>
      </c>
      <c r="J7400" s="3" t="s">
        <v>62269</v>
      </c>
      <c r="K7400" s="3" t="s">
        <v>62270</v>
      </c>
      <c r="L7400" s="3" t="s">
        <v>62271</v>
      </c>
      <c r="M7400">
        <v>4</v>
      </c>
      <c r="N7400">
        <v>5</v>
      </c>
      <c r="O7400">
        <v>-0.0192237474585726</v>
      </c>
    </row>
    <row r="7401" spans="1:15">
      <c r="A7401">
        <v>2023</v>
      </c>
      <c r="B7401">
        <v>10</v>
      </c>
      <c r="C7401">
        <v>2</v>
      </c>
      <c r="D7401" s="1">
        <f t="shared" si="115"/>
        <v>45209</v>
      </c>
      <c r="E7401" s="3" t="s">
        <v>62272</v>
      </c>
      <c r="F7401" s="3" t="s">
        <v>62273</v>
      </c>
      <c r="G7401" s="3" t="s">
        <v>62274</v>
      </c>
      <c r="H7401" s="3" t="s">
        <v>62275</v>
      </c>
      <c r="I7401" s="3" t="s">
        <v>62276</v>
      </c>
      <c r="J7401" s="3" t="s">
        <v>62277</v>
      </c>
      <c r="K7401" s="3" t="s">
        <v>62278</v>
      </c>
      <c r="L7401" s="3" t="s">
        <v>62279</v>
      </c>
      <c r="M7401">
        <v>3</v>
      </c>
      <c r="N7401">
        <v>4</v>
      </c>
      <c r="O7401" s="3" t="s">
        <v>62280</v>
      </c>
    </row>
    <row r="7402" spans="1:15">
      <c r="A7402">
        <v>2023</v>
      </c>
      <c r="B7402">
        <v>10</v>
      </c>
      <c r="C7402">
        <v>3</v>
      </c>
      <c r="D7402" s="1">
        <f t="shared" si="115"/>
        <v>45214</v>
      </c>
      <c r="E7402" s="3" t="s">
        <v>62281</v>
      </c>
      <c r="F7402" s="3" t="s">
        <v>62282</v>
      </c>
      <c r="G7402" s="3" t="s">
        <v>62283</v>
      </c>
      <c r="H7402" s="3" t="s">
        <v>62284</v>
      </c>
      <c r="I7402" s="3" t="s">
        <v>62285</v>
      </c>
      <c r="J7402" s="3" t="s">
        <v>62286</v>
      </c>
      <c r="K7402" s="3" t="s">
        <v>62287</v>
      </c>
      <c r="L7402" s="3" t="s">
        <v>62288</v>
      </c>
      <c r="M7402">
        <v>3</v>
      </c>
      <c r="N7402">
        <v>3</v>
      </c>
      <c r="O7402" s="3" t="s">
        <v>62289</v>
      </c>
    </row>
    <row r="7403" spans="1:15">
      <c r="A7403">
        <v>2023</v>
      </c>
      <c r="B7403">
        <v>10</v>
      </c>
      <c r="C7403">
        <v>4</v>
      </c>
      <c r="D7403" s="1">
        <f t="shared" si="115"/>
        <v>45219</v>
      </c>
      <c r="E7403" s="3" t="s">
        <v>62290</v>
      </c>
      <c r="F7403" s="3" t="s">
        <v>62291</v>
      </c>
      <c r="G7403" s="3" t="s">
        <v>62292</v>
      </c>
      <c r="H7403" s="3" t="s">
        <v>62293</v>
      </c>
      <c r="I7403" s="3" t="s">
        <v>62294</v>
      </c>
      <c r="J7403" s="3" t="s">
        <v>62295</v>
      </c>
      <c r="K7403" s="3" t="s">
        <v>62296</v>
      </c>
      <c r="L7403" s="3" t="s">
        <v>62297</v>
      </c>
      <c r="M7403">
        <v>3</v>
      </c>
      <c r="N7403">
        <v>3</v>
      </c>
      <c r="O7403" s="3" t="s">
        <v>62298</v>
      </c>
    </row>
    <row r="7404" spans="1:15">
      <c r="A7404">
        <v>2023</v>
      </c>
      <c r="B7404">
        <v>10</v>
      </c>
      <c r="C7404">
        <v>5</v>
      </c>
      <c r="D7404" s="1">
        <f t="shared" si="115"/>
        <v>45224</v>
      </c>
      <c r="E7404" s="3" t="s">
        <v>62299</v>
      </c>
      <c r="F7404" s="3" t="s">
        <v>62300</v>
      </c>
      <c r="G7404" s="3" t="s">
        <v>62301</v>
      </c>
      <c r="H7404" s="3" t="s">
        <v>62302</v>
      </c>
      <c r="I7404" s="3" t="s">
        <v>62303</v>
      </c>
      <c r="J7404" s="3" t="s">
        <v>62304</v>
      </c>
      <c r="K7404" s="3" t="s">
        <v>62305</v>
      </c>
      <c r="L7404" s="3" t="s">
        <v>62306</v>
      </c>
      <c r="M7404">
        <v>3</v>
      </c>
      <c r="N7404">
        <v>3</v>
      </c>
      <c r="O7404" s="3" t="s">
        <v>62307</v>
      </c>
    </row>
    <row r="7405" spans="1:15">
      <c r="A7405">
        <v>2023</v>
      </c>
      <c r="B7405">
        <v>10</v>
      </c>
      <c r="C7405">
        <v>6</v>
      </c>
      <c r="D7405" s="1">
        <f t="shared" si="115"/>
        <v>45229</v>
      </c>
      <c r="E7405" s="3" t="s">
        <v>62308</v>
      </c>
      <c r="F7405" s="3" t="s">
        <v>62309</v>
      </c>
      <c r="G7405" s="3" t="s">
        <v>62310</v>
      </c>
      <c r="H7405" s="3" t="s">
        <v>62311</v>
      </c>
      <c r="I7405" s="3" t="s">
        <v>62312</v>
      </c>
      <c r="J7405" s="3" t="s">
        <v>62313</v>
      </c>
      <c r="K7405" s="3" t="s">
        <v>62314</v>
      </c>
      <c r="L7405" s="3" t="s">
        <v>62315</v>
      </c>
      <c r="M7405">
        <v>3</v>
      </c>
      <c r="N7405">
        <v>3</v>
      </c>
      <c r="O7405" s="3" t="s">
        <v>62316</v>
      </c>
    </row>
    <row r="7406" spans="1:15">
      <c r="A7406">
        <v>2023</v>
      </c>
      <c r="B7406">
        <v>11</v>
      </c>
      <c r="C7406">
        <v>1</v>
      </c>
      <c r="D7406" s="1">
        <f t="shared" si="115"/>
        <v>45235</v>
      </c>
      <c r="E7406" s="3" t="s">
        <v>62317</v>
      </c>
      <c r="F7406" s="3" t="s">
        <v>62318</v>
      </c>
      <c r="G7406" s="3" t="s">
        <v>62319</v>
      </c>
      <c r="H7406" s="3" t="s">
        <v>62320</v>
      </c>
      <c r="I7406" s="3" t="s">
        <v>62321</v>
      </c>
      <c r="J7406" s="3" t="s">
        <v>62322</v>
      </c>
      <c r="K7406" s="3" t="s">
        <v>62323</v>
      </c>
      <c r="L7406" s="3" t="s">
        <v>62324</v>
      </c>
      <c r="M7406">
        <v>3</v>
      </c>
      <c r="N7406">
        <v>3</v>
      </c>
      <c r="O7406" s="3" t="s">
        <v>62325</v>
      </c>
    </row>
    <row r="7407" spans="1:15">
      <c r="A7407">
        <v>2023</v>
      </c>
      <c r="B7407">
        <v>11</v>
      </c>
      <c r="C7407">
        <v>2</v>
      </c>
      <c r="D7407" s="1">
        <f t="shared" si="115"/>
        <v>45240</v>
      </c>
      <c r="E7407" s="3" t="s">
        <v>62326</v>
      </c>
      <c r="F7407" s="3" t="s">
        <v>62327</v>
      </c>
      <c r="G7407" s="3" t="s">
        <v>62328</v>
      </c>
      <c r="H7407" s="3" t="s">
        <v>62329</v>
      </c>
      <c r="I7407" s="3" t="s">
        <v>62330</v>
      </c>
      <c r="J7407" s="3" t="s">
        <v>62331</v>
      </c>
      <c r="K7407" s="3" t="s">
        <v>62332</v>
      </c>
      <c r="L7407" s="3" t="s">
        <v>62333</v>
      </c>
      <c r="M7407">
        <v>3</v>
      </c>
      <c r="N7407">
        <v>4</v>
      </c>
      <c r="O7407" s="3" t="s">
        <v>62334</v>
      </c>
    </row>
    <row r="7408" spans="1:15">
      <c r="A7408">
        <v>2023</v>
      </c>
      <c r="B7408">
        <v>11</v>
      </c>
      <c r="C7408">
        <v>3</v>
      </c>
      <c r="D7408" s="1">
        <f t="shared" si="115"/>
        <v>45245</v>
      </c>
      <c r="E7408" s="3" t="s">
        <v>62335</v>
      </c>
      <c r="F7408" s="3" t="s">
        <v>62336</v>
      </c>
      <c r="G7408" s="3" t="s">
        <v>62337</v>
      </c>
      <c r="H7408" s="3" t="s">
        <v>62338</v>
      </c>
      <c r="I7408" s="3" t="s">
        <v>62339</v>
      </c>
      <c r="J7408" s="3" t="s">
        <v>62340</v>
      </c>
      <c r="K7408" s="3" t="s">
        <v>62341</v>
      </c>
      <c r="L7408" s="3" t="s">
        <v>62342</v>
      </c>
      <c r="M7408">
        <v>4</v>
      </c>
      <c r="N7408">
        <v>5</v>
      </c>
      <c r="O7408">
        <v>-0.0316963329373096</v>
      </c>
    </row>
    <row r="7409" spans="1:15">
      <c r="A7409">
        <v>2023</v>
      </c>
      <c r="B7409">
        <v>11</v>
      </c>
      <c r="C7409">
        <v>4</v>
      </c>
      <c r="D7409" s="1">
        <f t="shared" si="115"/>
        <v>45250</v>
      </c>
      <c r="E7409" s="3" t="s">
        <v>62343</v>
      </c>
      <c r="F7409" s="3" t="s">
        <v>62344</v>
      </c>
      <c r="G7409" s="3" t="s">
        <v>62345</v>
      </c>
      <c r="H7409" s="3" t="s">
        <v>62346</v>
      </c>
      <c r="I7409" s="3" t="s">
        <v>62347</v>
      </c>
      <c r="J7409" s="3" t="s">
        <v>62348</v>
      </c>
      <c r="K7409" s="3" t="s">
        <v>62349</v>
      </c>
      <c r="L7409" s="3" t="s">
        <v>62350</v>
      </c>
      <c r="M7409">
        <v>4</v>
      </c>
      <c r="N7409">
        <v>5</v>
      </c>
      <c r="O7409">
        <v>-0.0138980421626725</v>
      </c>
    </row>
    <row r="7410" spans="1:15">
      <c r="A7410">
        <v>2023</v>
      </c>
      <c r="B7410">
        <v>11</v>
      </c>
      <c r="C7410">
        <v>5</v>
      </c>
      <c r="D7410" s="1">
        <f t="shared" si="115"/>
        <v>45255</v>
      </c>
      <c r="E7410" s="3" t="s">
        <v>62351</v>
      </c>
      <c r="F7410" s="3" t="s">
        <v>62352</v>
      </c>
      <c r="G7410" s="3" t="s">
        <v>62353</v>
      </c>
      <c r="H7410" s="3" t="s">
        <v>62354</v>
      </c>
      <c r="I7410" s="3" t="s">
        <v>62355</v>
      </c>
      <c r="J7410" s="3" t="s">
        <v>62356</v>
      </c>
      <c r="K7410" s="3" t="s">
        <v>62357</v>
      </c>
      <c r="L7410" s="3" t="s">
        <v>62358</v>
      </c>
      <c r="M7410">
        <v>4</v>
      </c>
      <c r="N7410">
        <v>5</v>
      </c>
      <c r="O7410">
        <v>-0.031130312692819</v>
      </c>
    </row>
    <row r="7411" spans="1:15">
      <c r="A7411">
        <v>2023</v>
      </c>
      <c r="B7411">
        <v>11</v>
      </c>
      <c r="C7411">
        <v>6</v>
      </c>
      <c r="D7411" s="1">
        <f t="shared" si="115"/>
        <v>45260</v>
      </c>
      <c r="E7411" s="3" t="s">
        <v>62359</v>
      </c>
      <c r="F7411" s="3" t="s">
        <v>62360</v>
      </c>
      <c r="G7411" s="3" t="s">
        <v>62361</v>
      </c>
      <c r="H7411" s="3" t="s">
        <v>62362</v>
      </c>
      <c r="I7411" s="3" t="s">
        <v>62363</v>
      </c>
      <c r="J7411" s="3" t="s">
        <v>62364</v>
      </c>
      <c r="K7411" s="3" t="s">
        <v>62365</v>
      </c>
      <c r="L7411" s="3" t="s">
        <v>62366</v>
      </c>
      <c r="M7411">
        <v>5</v>
      </c>
      <c r="N7411">
        <v>9</v>
      </c>
      <c r="O7411">
        <v>-0.0034793682773143</v>
      </c>
    </row>
    <row r="7412" spans="1:15">
      <c r="A7412">
        <v>2023</v>
      </c>
      <c r="B7412">
        <v>12</v>
      </c>
      <c r="C7412">
        <v>1</v>
      </c>
      <c r="D7412" s="1">
        <f t="shared" si="115"/>
        <v>45265</v>
      </c>
      <c r="E7412" s="3" t="s">
        <v>62367</v>
      </c>
      <c r="F7412" s="3" t="s">
        <v>62368</v>
      </c>
      <c r="G7412" s="3" t="s">
        <v>62369</v>
      </c>
      <c r="H7412" s="3" t="s">
        <v>62370</v>
      </c>
      <c r="I7412" s="3" t="s">
        <v>62371</v>
      </c>
      <c r="J7412" s="3" t="s">
        <v>62372</v>
      </c>
      <c r="K7412" s="3" t="s">
        <v>62373</v>
      </c>
      <c r="L7412" s="3" t="s">
        <v>62374</v>
      </c>
      <c r="M7412">
        <v>2</v>
      </c>
      <c r="N7412">
        <v>3</v>
      </c>
      <c r="O7412" s="3" t="s">
        <v>62375</v>
      </c>
    </row>
    <row r="7413" spans="1:15">
      <c r="A7413">
        <v>2023</v>
      </c>
      <c r="B7413">
        <v>12</v>
      </c>
      <c r="C7413">
        <v>2</v>
      </c>
      <c r="D7413" s="1">
        <f t="shared" si="115"/>
        <v>45270</v>
      </c>
      <c r="E7413" s="3" t="s">
        <v>62376</v>
      </c>
      <c r="F7413" s="3" t="s">
        <v>62377</v>
      </c>
      <c r="G7413" s="3" t="s">
        <v>62378</v>
      </c>
      <c r="H7413" s="3" t="s">
        <v>62379</v>
      </c>
      <c r="I7413" s="3" t="s">
        <v>62380</v>
      </c>
      <c r="J7413" s="3" t="s">
        <v>62381</v>
      </c>
      <c r="K7413" s="3" t="s">
        <v>62382</v>
      </c>
      <c r="L7413" s="3" t="s">
        <v>62383</v>
      </c>
      <c r="M7413">
        <v>2</v>
      </c>
      <c r="N7413">
        <v>3</v>
      </c>
      <c r="O7413" s="3" t="s">
        <v>62384</v>
      </c>
    </row>
    <row r="7414" spans="1:15">
      <c r="A7414">
        <v>2023</v>
      </c>
      <c r="B7414">
        <v>12</v>
      </c>
      <c r="C7414">
        <v>3</v>
      </c>
      <c r="D7414" s="1">
        <f t="shared" si="115"/>
        <v>45275</v>
      </c>
      <c r="E7414" s="3" t="s">
        <v>62385</v>
      </c>
      <c r="F7414" s="3" t="s">
        <v>62386</v>
      </c>
      <c r="G7414" s="3" t="s">
        <v>62387</v>
      </c>
      <c r="H7414" s="3" t="s">
        <v>62388</v>
      </c>
      <c r="I7414" s="3" t="s">
        <v>62389</v>
      </c>
      <c r="J7414" s="3" t="s">
        <v>62390</v>
      </c>
      <c r="K7414" s="3" t="s">
        <v>62391</v>
      </c>
      <c r="L7414" s="3" t="s">
        <v>62392</v>
      </c>
      <c r="M7414">
        <v>3</v>
      </c>
      <c r="N7414">
        <v>4</v>
      </c>
      <c r="O7414" s="3" t="s">
        <v>62393</v>
      </c>
    </row>
    <row r="7415" spans="1:15">
      <c r="A7415">
        <v>2023</v>
      </c>
      <c r="B7415">
        <v>12</v>
      </c>
      <c r="C7415">
        <v>4</v>
      </c>
      <c r="D7415" s="1">
        <f t="shared" si="115"/>
        <v>45280</v>
      </c>
      <c r="E7415" s="3" t="s">
        <v>62394</v>
      </c>
      <c r="F7415" s="3" t="s">
        <v>62395</v>
      </c>
      <c r="G7415" s="3" t="s">
        <v>62396</v>
      </c>
      <c r="H7415" s="3" t="s">
        <v>62397</v>
      </c>
      <c r="I7415" s="3" t="s">
        <v>62398</v>
      </c>
      <c r="J7415" s="3" t="s">
        <v>62399</v>
      </c>
      <c r="K7415" s="3" t="s">
        <v>62400</v>
      </c>
      <c r="L7415" s="3" t="s">
        <v>62401</v>
      </c>
      <c r="M7415">
        <v>3</v>
      </c>
      <c r="N7415">
        <v>3</v>
      </c>
      <c r="O7415" s="3" t="s">
        <v>62402</v>
      </c>
    </row>
    <row r="7416" spans="1:15">
      <c r="A7416">
        <v>2023</v>
      </c>
      <c r="B7416">
        <v>12</v>
      </c>
      <c r="C7416">
        <v>5</v>
      </c>
      <c r="D7416" s="1">
        <f t="shared" si="115"/>
        <v>45285</v>
      </c>
      <c r="E7416" s="3" t="s">
        <v>62403</v>
      </c>
      <c r="F7416" s="3" t="s">
        <v>62404</v>
      </c>
      <c r="G7416" s="3" t="s">
        <v>62405</v>
      </c>
      <c r="H7416" s="3" t="s">
        <v>62406</v>
      </c>
      <c r="I7416" s="3" t="s">
        <v>62407</v>
      </c>
      <c r="J7416" s="3" t="s">
        <v>62408</v>
      </c>
      <c r="K7416" s="3" t="s">
        <v>62409</v>
      </c>
      <c r="L7416" s="3" t="s">
        <v>62410</v>
      </c>
      <c r="M7416">
        <v>2</v>
      </c>
      <c r="N7416">
        <v>3</v>
      </c>
      <c r="O7416" s="3" t="s">
        <v>62411</v>
      </c>
    </row>
    <row r="7417" spans="1:15">
      <c r="A7417">
        <v>2023</v>
      </c>
      <c r="B7417">
        <v>12</v>
      </c>
      <c r="C7417">
        <v>6</v>
      </c>
      <c r="D7417" s="1">
        <f t="shared" si="115"/>
        <v>45290</v>
      </c>
      <c r="E7417" s="3" t="s">
        <v>62412</v>
      </c>
      <c r="F7417" s="3" t="s">
        <v>62413</v>
      </c>
      <c r="G7417" s="3" t="s">
        <v>62414</v>
      </c>
      <c r="H7417" s="3" t="s">
        <v>62415</v>
      </c>
      <c r="I7417" s="3" t="s">
        <v>62416</v>
      </c>
      <c r="J7417" s="3" t="s">
        <v>62417</v>
      </c>
      <c r="K7417" s="3" t="s">
        <v>62418</v>
      </c>
      <c r="L7417" s="3" t="s">
        <v>62419</v>
      </c>
      <c r="M7417">
        <v>2</v>
      </c>
      <c r="N7417">
        <v>4</v>
      </c>
      <c r="O7417">
        <v>-0.0249397348598311</v>
      </c>
    </row>
    <row r="7418" spans="1:15">
      <c r="A7418">
        <v>2024</v>
      </c>
      <c r="B7418">
        <v>1</v>
      </c>
      <c r="C7418">
        <v>1</v>
      </c>
      <c r="D7418" s="1">
        <f t="shared" si="115"/>
        <v>45296</v>
      </c>
      <c r="E7418" s="3" t="s">
        <v>62420</v>
      </c>
      <c r="F7418" s="3" t="s">
        <v>62421</v>
      </c>
      <c r="G7418" s="3" t="s">
        <v>62422</v>
      </c>
      <c r="H7418" s="3" t="s">
        <v>62423</v>
      </c>
      <c r="I7418" s="3" t="s">
        <v>62424</v>
      </c>
      <c r="J7418" s="3" t="s">
        <v>62425</v>
      </c>
      <c r="K7418" s="3" t="s">
        <v>62426</v>
      </c>
      <c r="L7418" s="3" t="s">
        <v>62427</v>
      </c>
      <c r="M7418">
        <v>3</v>
      </c>
      <c r="N7418">
        <v>3</v>
      </c>
      <c r="O7418" s="3" t="s">
        <v>62428</v>
      </c>
    </row>
    <row r="7419" spans="1:15">
      <c r="A7419">
        <v>2024</v>
      </c>
      <c r="B7419">
        <v>1</v>
      </c>
      <c r="C7419">
        <v>2</v>
      </c>
      <c r="D7419" s="1">
        <f t="shared" si="115"/>
        <v>45301</v>
      </c>
      <c r="E7419" s="3" t="s">
        <v>62429</v>
      </c>
      <c r="F7419" s="3" t="s">
        <v>62430</v>
      </c>
      <c r="G7419" s="3" t="s">
        <v>62431</v>
      </c>
      <c r="H7419" s="3" t="s">
        <v>62432</v>
      </c>
      <c r="I7419" s="3" t="s">
        <v>62433</v>
      </c>
      <c r="J7419" s="3" t="s">
        <v>62434</v>
      </c>
      <c r="K7419" s="3" t="s">
        <v>62435</v>
      </c>
      <c r="L7419" s="3" t="s">
        <v>62436</v>
      </c>
      <c r="M7419">
        <v>2</v>
      </c>
      <c r="N7419">
        <v>3</v>
      </c>
      <c r="O7419" s="3" t="s">
        <v>62437</v>
      </c>
    </row>
    <row r="7420" spans="1:15">
      <c r="A7420">
        <v>2024</v>
      </c>
      <c r="B7420">
        <v>1</v>
      </c>
      <c r="C7420">
        <v>3</v>
      </c>
      <c r="D7420" s="1">
        <f t="shared" si="115"/>
        <v>45306</v>
      </c>
      <c r="E7420" s="3" t="s">
        <v>62438</v>
      </c>
      <c r="F7420" s="3" t="s">
        <v>62439</v>
      </c>
      <c r="G7420" s="3" t="s">
        <v>62440</v>
      </c>
      <c r="H7420" s="3" t="s">
        <v>62441</v>
      </c>
      <c r="I7420" s="3" t="s">
        <v>62442</v>
      </c>
      <c r="J7420" s="3" t="s">
        <v>62443</v>
      </c>
      <c r="K7420" s="3" t="s">
        <v>62444</v>
      </c>
      <c r="L7420" s="3" t="s">
        <v>62445</v>
      </c>
      <c r="M7420">
        <v>2</v>
      </c>
      <c r="N7420">
        <v>3</v>
      </c>
      <c r="O7420" s="3" t="s">
        <v>62446</v>
      </c>
    </row>
    <row r="7421" spans="1:15">
      <c r="A7421">
        <v>2024</v>
      </c>
      <c r="B7421">
        <v>1</v>
      </c>
      <c r="C7421">
        <v>4</v>
      </c>
      <c r="D7421" s="1">
        <f t="shared" si="115"/>
        <v>45311</v>
      </c>
      <c r="E7421" s="3" t="s">
        <v>62447</v>
      </c>
      <c r="F7421" s="3" t="s">
        <v>62448</v>
      </c>
      <c r="G7421" s="3" t="s">
        <v>62449</v>
      </c>
      <c r="H7421" s="3" t="s">
        <v>62450</v>
      </c>
      <c r="I7421" s="3" t="s">
        <v>62451</v>
      </c>
      <c r="J7421" s="3" t="s">
        <v>62452</v>
      </c>
      <c r="K7421" s="3" t="s">
        <v>62453</v>
      </c>
      <c r="L7421" s="3" t="s">
        <v>62454</v>
      </c>
      <c r="M7421">
        <v>2</v>
      </c>
      <c r="N7421">
        <v>3</v>
      </c>
      <c r="O7421" s="3" t="s">
        <v>62455</v>
      </c>
    </row>
    <row r="7422" spans="1:15">
      <c r="A7422">
        <v>2024</v>
      </c>
      <c r="B7422">
        <v>1</v>
      </c>
      <c r="C7422">
        <v>5</v>
      </c>
      <c r="D7422" s="1">
        <f t="shared" si="115"/>
        <v>45316</v>
      </c>
      <c r="E7422" s="3" t="s">
        <v>62456</v>
      </c>
      <c r="F7422" s="3" t="s">
        <v>62457</v>
      </c>
      <c r="G7422" s="3" t="s">
        <v>62458</v>
      </c>
      <c r="H7422" s="3" t="s">
        <v>62459</v>
      </c>
      <c r="I7422" s="3" t="s">
        <v>62460</v>
      </c>
      <c r="J7422" s="3" t="s">
        <v>62461</v>
      </c>
      <c r="K7422" s="3" t="s">
        <v>62462</v>
      </c>
      <c r="L7422" s="3" t="s">
        <v>62463</v>
      </c>
      <c r="M7422">
        <v>3</v>
      </c>
      <c r="N7422">
        <v>3</v>
      </c>
      <c r="O7422" s="3" t="s">
        <v>62464</v>
      </c>
    </row>
    <row r="7423" spans="1:15">
      <c r="A7423">
        <v>2024</v>
      </c>
      <c r="B7423">
        <v>1</v>
      </c>
      <c r="C7423">
        <v>6</v>
      </c>
      <c r="D7423" s="1">
        <f t="shared" si="115"/>
        <v>45321</v>
      </c>
      <c r="E7423" s="3" t="s">
        <v>62465</v>
      </c>
      <c r="F7423" s="3" t="s">
        <v>62466</v>
      </c>
      <c r="G7423" s="3" t="s">
        <v>62467</v>
      </c>
      <c r="H7423" s="3" t="s">
        <v>62468</v>
      </c>
      <c r="I7423" s="3" t="s">
        <v>62469</v>
      </c>
      <c r="J7423" s="3" t="s">
        <v>62470</v>
      </c>
      <c r="K7423" s="3" t="s">
        <v>62471</v>
      </c>
      <c r="L7423" s="3" t="s">
        <v>62472</v>
      </c>
      <c r="M7423">
        <v>3</v>
      </c>
      <c r="N7423">
        <v>3</v>
      </c>
      <c r="O7423" s="3" t="s">
        <v>62473</v>
      </c>
    </row>
    <row r="7424" spans="1:15">
      <c r="A7424">
        <v>2024</v>
      </c>
      <c r="B7424">
        <v>2</v>
      </c>
      <c r="C7424">
        <v>1</v>
      </c>
      <c r="D7424" s="1">
        <f t="shared" si="115"/>
        <v>45327</v>
      </c>
      <c r="E7424" s="3" t="s">
        <v>62474</v>
      </c>
      <c r="F7424" s="3" t="s">
        <v>62475</v>
      </c>
      <c r="G7424" s="3" t="s">
        <v>62476</v>
      </c>
      <c r="H7424" s="3" t="s">
        <v>62477</v>
      </c>
      <c r="I7424" s="3" t="s">
        <v>62478</v>
      </c>
      <c r="J7424" s="3" t="s">
        <v>62479</v>
      </c>
      <c r="K7424" s="3" t="s">
        <v>62480</v>
      </c>
      <c r="L7424" s="3" t="s">
        <v>62481</v>
      </c>
      <c r="M7424">
        <v>4</v>
      </c>
      <c r="N7424">
        <v>4</v>
      </c>
      <c r="O7424" s="3" t="s">
        <v>62482</v>
      </c>
    </row>
    <row r="7425" spans="1:15">
      <c r="A7425">
        <v>2024</v>
      </c>
      <c r="B7425">
        <v>2</v>
      </c>
      <c r="C7425">
        <v>2</v>
      </c>
      <c r="D7425" s="1">
        <f t="shared" si="115"/>
        <v>45332</v>
      </c>
      <c r="E7425" s="3" t="s">
        <v>62483</v>
      </c>
      <c r="F7425" s="3" t="s">
        <v>62484</v>
      </c>
      <c r="G7425" s="3" t="s">
        <v>62485</v>
      </c>
      <c r="H7425" s="3" t="s">
        <v>62486</v>
      </c>
      <c r="I7425" s="3" t="s">
        <v>62487</v>
      </c>
      <c r="J7425" s="3" t="s">
        <v>62488</v>
      </c>
      <c r="K7425" s="3" t="s">
        <v>62489</v>
      </c>
      <c r="L7425" s="3" t="s">
        <v>62490</v>
      </c>
      <c r="M7425">
        <v>3</v>
      </c>
      <c r="N7425">
        <v>4</v>
      </c>
      <c r="O7425" s="3" t="s">
        <v>62491</v>
      </c>
    </row>
    <row r="7426" spans="1:15">
      <c r="A7426">
        <v>2024</v>
      </c>
      <c r="B7426">
        <v>2</v>
      </c>
      <c r="C7426">
        <v>3</v>
      </c>
      <c r="D7426" s="1">
        <f t="shared" si="115"/>
        <v>45337</v>
      </c>
      <c r="E7426" s="3" t="s">
        <v>62492</v>
      </c>
      <c r="F7426" s="3" t="s">
        <v>62493</v>
      </c>
      <c r="G7426" s="3" t="s">
        <v>62494</v>
      </c>
      <c r="H7426" s="3" t="s">
        <v>62495</v>
      </c>
      <c r="I7426" s="3" t="s">
        <v>62496</v>
      </c>
      <c r="J7426" s="3" t="s">
        <v>62497</v>
      </c>
      <c r="K7426" s="3" t="s">
        <v>62498</v>
      </c>
      <c r="L7426" s="3" t="s">
        <v>62499</v>
      </c>
      <c r="M7426">
        <v>5</v>
      </c>
      <c r="N7426">
        <v>6</v>
      </c>
      <c r="O7426">
        <v>-0.0053692403356882</v>
      </c>
    </row>
    <row r="7427" spans="1:15">
      <c r="A7427">
        <v>2024</v>
      </c>
      <c r="B7427">
        <v>2</v>
      </c>
      <c r="C7427">
        <v>4</v>
      </c>
      <c r="D7427" s="1">
        <f t="shared" ref="D7427:D7490" si="116">DATE(A7427,B7427,C7427*5)</f>
        <v>45342</v>
      </c>
      <c r="E7427" s="3" t="s">
        <v>62500</v>
      </c>
      <c r="F7427" s="3" t="s">
        <v>62501</v>
      </c>
      <c r="G7427" s="3" t="s">
        <v>62502</v>
      </c>
      <c r="H7427" s="3" t="s">
        <v>62503</v>
      </c>
      <c r="I7427" s="3" t="s">
        <v>62504</v>
      </c>
      <c r="J7427" s="3" t="s">
        <v>62505</v>
      </c>
      <c r="K7427" s="3" t="s">
        <v>62506</v>
      </c>
      <c r="L7427" s="3" t="s">
        <v>62507</v>
      </c>
      <c r="M7427">
        <v>3</v>
      </c>
      <c r="N7427">
        <v>6</v>
      </c>
      <c r="O7427" s="3" t="s">
        <v>62508</v>
      </c>
    </row>
    <row r="7428" spans="1:15">
      <c r="A7428">
        <v>2024</v>
      </c>
      <c r="B7428">
        <v>2</v>
      </c>
      <c r="C7428">
        <v>5</v>
      </c>
      <c r="D7428" s="1">
        <f t="shared" si="116"/>
        <v>45347</v>
      </c>
      <c r="E7428" s="3" t="s">
        <v>62509</v>
      </c>
      <c r="F7428" s="3" t="s">
        <v>62510</v>
      </c>
      <c r="G7428" s="3" t="s">
        <v>62511</v>
      </c>
      <c r="H7428" s="3" t="s">
        <v>62512</v>
      </c>
      <c r="I7428" s="3" t="s">
        <v>62513</v>
      </c>
      <c r="J7428" s="3" t="s">
        <v>62514</v>
      </c>
      <c r="K7428" s="3" t="s">
        <v>62515</v>
      </c>
      <c r="L7428" s="3" t="s">
        <v>62516</v>
      </c>
      <c r="M7428">
        <v>3</v>
      </c>
      <c r="N7428">
        <v>3</v>
      </c>
      <c r="O7428" s="3" t="s">
        <v>62517</v>
      </c>
    </row>
    <row r="7429" spans="1:15">
      <c r="A7429">
        <v>2024</v>
      </c>
      <c r="B7429">
        <v>2</v>
      </c>
      <c r="C7429">
        <v>6</v>
      </c>
      <c r="D7429" s="1">
        <f t="shared" si="116"/>
        <v>45352</v>
      </c>
      <c r="E7429" s="3" t="s">
        <v>62518</v>
      </c>
      <c r="F7429" s="3" t="s">
        <v>62519</v>
      </c>
      <c r="G7429" s="3" t="s">
        <v>62520</v>
      </c>
      <c r="H7429" s="3" t="s">
        <v>62521</v>
      </c>
      <c r="I7429" s="3" t="s">
        <v>62522</v>
      </c>
      <c r="J7429" s="3" t="s">
        <v>62523</v>
      </c>
      <c r="K7429" s="3" t="s">
        <v>62524</v>
      </c>
      <c r="L7429" s="3" t="s">
        <v>62525</v>
      </c>
      <c r="M7429">
        <v>3</v>
      </c>
      <c r="N7429">
        <v>4</v>
      </c>
      <c r="O7429">
        <v>-0.0370431494408738</v>
      </c>
    </row>
    <row r="7430" spans="1:15">
      <c r="A7430">
        <v>2024</v>
      </c>
      <c r="B7430">
        <v>3</v>
      </c>
      <c r="C7430">
        <v>1</v>
      </c>
      <c r="D7430" s="1">
        <f t="shared" si="116"/>
        <v>45356</v>
      </c>
      <c r="E7430" s="3" t="s">
        <v>62526</v>
      </c>
      <c r="F7430" s="3" t="s">
        <v>62527</v>
      </c>
      <c r="G7430" s="3" t="s">
        <v>62528</v>
      </c>
      <c r="H7430" s="3" t="s">
        <v>62529</v>
      </c>
      <c r="I7430" s="3" t="s">
        <v>62530</v>
      </c>
      <c r="J7430" s="3" t="s">
        <v>62531</v>
      </c>
      <c r="K7430" s="3" t="s">
        <v>62532</v>
      </c>
      <c r="L7430" s="3" t="s">
        <v>62533</v>
      </c>
      <c r="M7430">
        <v>4</v>
      </c>
      <c r="N7430">
        <v>4</v>
      </c>
      <c r="O7430" s="3" t="s">
        <v>62534</v>
      </c>
    </row>
    <row r="7431" spans="1:15">
      <c r="A7431">
        <v>2024</v>
      </c>
      <c r="B7431">
        <v>3</v>
      </c>
      <c r="C7431">
        <v>2</v>
      </c>
      <c r="D7431" s="1">
        <f t="shared" si="116"/>
        <v>45361</v>
      </c>
      <c r="E7431">
        <v>23.69267578125</v>
      </c>
      <c r="F7431" s="3" t="s">
        <v>62535</v>
      </c>
      <c r="G7431" s="3" t="s">
        <v>62536</v>
      </c>
      <c r="H7431" s="3" t="s">
        <v>62537</v>
      </c>
      <c r="I7431" s="3" t="s">
        <v>62538</v>
      </c>
      <c r="J7431" s="3" t="s">
        <v>62539</v>
      </c>
      <c r="K7431" s="3" t="s">
        <v>62540</v>
      </c>
      <c r="L7431" s="3" t="s">
        <v>62541</v>
      </c>
      <c r="M7431">
        <v>6</v>
      </c>
      <c r="N7431">
        <v>9</v>
      </c>
      <c r="O7431">
        <v>-0.0026060963529649</v>
      </c>
    </row>
    <row r="7432" spans="1:15">
      <c r="A7432">
        <v>2024</v>
      </c>
      <c r="B7432">
        <v>3</v>
      </c>
      <c r="C7432">
        <v>3</v>
      </c>
      <c r="D7432" s="1">
        <f t="shared" si="116"/>
        <v>45366</v>
      </c>
      <c r="E7432" s="3" t="s">
        <v>62542</v>
      </c>
      <c r="F7432" s="3" t="s">
        <v>62543</v>
      </c>
      <c r="G7432" s="3" t="s">
        <v>62544</v>
      </c>
      <c r="H7432" s="3" t="s">
        <v>62545</v>
      </c>
      <c r="I7432" s="3" t="s">
        <v>62546</v>
      </c>
      <c r="J7432" s="3" t="s">
        <v>62547</v>
      </c>
      <c r="K7432" s="3" t="s">
        <v>62548</v>
      </c>
      <c r="L7432" s="3" t="s">
        <v>62549</v>
      </c>
      <c r="M7432">
        <v>5</v>
      </c>
      <c r="N7432">
        <v>7</v>
      </c>
      <c r="O7432">
        <v>-0.0021942918046697</v>
      </c>
    </row>
    <row r="7433" spans="1:15">
      <c r="A7433">
        <v>2024</v>
      </c>
      <c r="B7433">
        <v>3</v>
      </c>
      <c r="C7433">
        <v>4</v>
      </c>
      <c r="D7433" s="1">
        <f t="shared" si="116"/>
        <v>45371</v>
      </c>
      <c r="E7433" s="3" t="s">
        <v>62550</v>
      </c>
      <c r="F7433" s="3" t="s">
        <v>62551</v>
      </c>
      <c r="G7433" s="3" t="s">
        <v>62552</v>
      </c>
      <c r="H7433" s="3" t="s">
        <v>62553</v>
      </c>
      <c r="I7433" s="3" t="s">
        <v>62554</v>
      </c>
      <c r="J7433" s="3" t="s">
        <v>62555</v>
      </c>
      <c r="K7433" s="3" t="s">
        <v>62556</v>
      </c>
      <c r="L7433" s="3" t="s">
        <v>62557</v>
      </c>
      <c r="M7433">
        <v>6</v>
      </c>
      <c r="N7433">
        <v>8</v>
      </c>
      <c r="O7433">
        <v>-0.0056898624248967</v>
      </c>
    </row>
    <row r="7434" spans="1:15">
      <c r="A7434">
        <v>2024</v>
      </c>
      <c r="B7434">
        <v>3</v>
      </c>
      <c r="C7434">
        <v>5</v>
      </c>
      <c r="D7434" s="1">
        <f t="shared" si="116"/>
        <v>45376</v>
      </c>
      <c r="E7434" s="3" t="s">
        <v>62558</v>
      </c>
      <c r="F7434" s="3" t="s">
        <v>62559</v>
      </c>
      <c r="G7434" s="3" t="s">
        <v>62560</v>
      </c>
      <c r="H7434" s="3" t="s">
        <v>62561</v>
      </c>
      <c r="I7434" s="3" t="s">
        <v>62562</v>
      </c>
      <c r="J7434" s="3" t="s">
        <v>62563</v>
      </c>
      <c r="K7434" s="3" t="s">
        <v>62564</v>
      </c>
      <c r="L7434" s="3" t="s">
        <v>62565</v>
      </c>
      <c r="M7434">
        <v>5</v>
      </c>
      <c r="N7434">
        <v>6</v>
      </c>
      <c r="O7434" s="3" t="s">
        <v>62566</v>
      </c>
    </row>
    <row r="7435" spans="1:15">
      <c r="A7435">
        <v>2024</v>
      </c>
      <c r="B7435">
        <v>3</v>
      </c>
      <c r="C7435">
        <v>6</v>
      </c>
      <c r="D7435" s="1">
        <f t="shared" si="116"/>
        <v>45381</v>
      </c>
      <c r="E7435" s="3" t="s">
        <v>62567</v>
      </c>
      <c r="F7435" s="3" t="s">
        <v>62568</v>
      </c>
      <c r="G7435" s="3" t="s">
        <v>62569</v>
      </c>
      <c r="H7435" s="3" t="s">
        <v>62570</v>
      </c>
      <c r="I7435" s="3" t="s">
        <v>62571</v>
      </c>
      <c r="J7435" s="3" t="s">
        <v>62572</v>
      </c>
      <c r="K7435" s="3" t="s">
        <v>62573</v>
      </c>
      <c r="L7435" s="3" t="s">
        <v>62574</v>
      </c>
      <c r="M7435">
        <v>6</v>
      </c>
      <c r="N7435">
        <v>8</v>
      </c>
      <c r="O7435">
        <v>-0.0319323595830952</v>
      </c>
    </row>
    <row r="7436" spans="1:15">
      <c r="A7436">
        <v>2024</v>
      </c>
      <c r="B7436">
        <v>4</v>
      </c>
      <c r="C7436">
        <v>1</v>
      </c>
      <c r="D7436" s="1">
        <f t="shared" si="116"/>
        <v>45387</v>
      </c>
      <c r="E7436" s="3" t="s">
        <v>62575</v>
      </c>
      <c r="F7436" s="3" t="s">
        <v>62576</v>
      </c>
      <c r="G7436" s="3" t="s">
        <v>62577</v>
      </c>
      <c r="H7436" s="3" t="s">
        <v>62578</v>
      </c>
      <c r="I7436" s="3" t="s">
        <v>62579</v>
      </c>
      <c r="J7436" s="3" t="s">
        <v>62580</v>
      </c>
      <c r="K7436" s="3" t="s">
        <v>62581</v>
      </c>
      <c r="L7436" s="3" t="s">
        <v>62582</v>
      </c>
      <c r="M7436">
        <v>5</v>
      </c>
      <c r="N7436">
        <v>9</v>
      </c>
      <c r="O7436">
        <v>-0.0480198339940584</v>
      </c>
    </row>
    <row r="7437" spans="1:15">
      <c r="A7437">
        <v>2024</v>
      </c>
      <c r="B7437">
        <v>4</v>
      </c>
      <c r="C7437">
        <v>2</v>
      </c>
      <c r="D7437" s="1">
        <f t="shared" si="116"/>
        <v>45392</v>
      </c>
      <c r="E7437" s="3" t="s">
        <v>62583</v>
      </c>
      <c r="F7437" s="3" t="s">
        <v>62584</v>
      </c>
      <c r="G7437" s="3" t="s">
        <v>62585</v>
      </c>
      <c r="H7437" s="3" t="s">
        <v>62586</v>
      </c>
      <c r="I7437" s="3" t="s">
        <v>62587</v>
      </c>
      <c r="J7437" s="3" t="s">
        <v>62588</v>
      </c>
      <c r="K7437" s="3" t="s">
        <v>62589</v>
      </c>
      <c r="L7437" s="3" t="s">
        <v>62590</v>
      </c>
      <c r="M7437">
        <v>7</v>
      </c>
      <c r="N7437">
        <v>9</v>
      </c>
      <c r="O7437">
        <v>-0.0739283620873468</v>
      </c>
    </row>
    <row r="7438" spans="1:15">
      <c r="A7438">
        <v>2024</v>
      </c>
      <c r="B7438">
        <v>4</v>
      </c>
      <c r="C7438">
        <v>3</v>
      </c>
      <c r="D7438" s="1">
        <f t="shared" si="116"/>
        <v>45397</v>
      </c>
      <c r="E7438" s="3" t="s">
        <v>62591</v>
      </c>
      <c r="F7438" s="3" t="s">
        <v>62592</v>
      </c>
      <c r="G7438" s="3" t="s">
        <v>62593</v>
      </c>
      <c r="H7438" s="3" t="s">
        <v>62594</v>
      </c>
      <c r="I7438" s="3" t="s">
        <v>62595</v>
      </c>
      <c r="J7438" s="3" t="s">
        <v>62596</v>
      </c>
      <c r="K7438" s="3" t="s">
        <v>62597</v>
      </c>
      <c r="L7438" s="3" t="s">
        <v>62598</v>
      </c>
      <c r="M7438">
        <v>4</v>
      </c>
      <c r="N7438">
        <v>6</v>
      </c>
      <c r="O7438">
        <v>-0.0283874650612375</v>
      </c>
    </row>
    <row r="7439" spans="1:15">
      <c r="A7439">
        <v>2024</v>
      </c>
      <c r="B7439">
        <v>4</v>
      </c>
      <c r="C7439">
        <v>4</v>
      </c>
      <c r="D7439" s="1">
        <f t="shared" si="116"/>
        <v>45402</v>
      </c>
      <c r="E7439" s="3" t="s">
        <v>62599</v>
      </c>
      <c r="F7439" s="3" t="s">
        <v>62600</v>
      </c>
      <c r="G7439">
        <v>79.11051902771</v>
      </c>
      <c r="H7439" s="3" t="s">
        <v>62601</v>
      </c>
      <c r="I7439" s="3" t="s">
        <v>62602</v>
      </c>
      <c r="J7439" s="3" t="s">
        <v>62603</v>
      </c>
      <c r="K7439" s="3" t="s">
        <v>62604</v>
      </c>
      <c r="L7439" s="3" t="s">
        <v>62605</v>
      </c>
      <c r="M7439">
        <v>6</v>
      </c>
      <c r="N7439">
        <v>7</v>
      </c>
      <c r="O7439">
        <v>-0.026496637552022</v>
      </c>
    </row>
    <row r="7440" spans="1:15">
      <c r="A7440">
        <v>2024</v>
      </c>
      <c r="B7440">
        <v>4</v>
      </c>
      <c r="C7440">
        <v>5</v>
      </c>
      <c r="D7440" s="1">
        <f t="shared" si="116"/>
        <v>45407</v>
      </c>
      <c r="E7440" s="3" t="s">
        <v>62606</v>
      </c>
      <c r="F7440" s="3" t="s">
        <v>62607</v>
      </c>
      <c r="G7440" s="3" t="s">
        <v>62608</v>
      </c>
      <c r="H7440" s="3" t="s">
        <v>62609</v>
      </c>
      <c r="I7440" s="3" t="s">
        <v>62610</v>
      </c>
      <c r="J7440" s="3" t="s">
        <v>62611</v>
      </c>
      <c r="K7440" s="3" t="s">
        <v>62612</v>
      </c>
      <c r="L7440" s="3" t="s">
        <v>62613</v>
      </c>
      <c r="M7440">
        <v>6</v>
      </c>
      <c r="N7440">
        <v>6</v>
      </c>
      <c r="O7440">
        <v>-0.0114865940060579</v>
      </c>
    </row>
    <row r="7441" spans="1:15">
      <c r="A7441">
        <v>2024</v>
      </c>
      <c r="B7441">
        <v>4</v>
      </c>
      <c r="C7441">
        <v>6</v>
      </c>
      <c r="D7441" s="1">
        <f t="shared" si="116"/>
        <v>45412</v>
      </c>
      <c r="E7441" s="3" t="s">
        <v>62614</v>
      </c>
      <c r="F7441" s="3" t="s">
        <v>62615</v>
      </c>
      <c r="G7441" s="3" t="s">
        <v>62616</v>
      </c>
      <c r="H7441" s="3" t="s">
        <v>62617</v>
      </c>
      <c r="I7441" s="3" t="s">
        <v>62618</v>
      </c>
      <c r="J7441" s="3" t="s">
        <v>62619</v>
      </c>
      <c r="K7441" s="3" t="s">
        <v>62620</v>
      </c>
      <c r="L7441" s="3" t="s">
        <v>62621</v>
      </c>
      <c r="M7441">
        <v>6</v>
      </c>
      <c r="N7441">
        <v>6</v>
      </c>
      <c r="O7441">
        <v>-0.0003952504555196</v>
      </c>
    </row>
    <row r="7442" spans="1:15">
      <c r="A7442">
        <v>2024</v>
      </c>
      <c r="B7442">
        <v>5</v>
      </c>
      <c r="C7442">
        <v>1</v>
      </c>
      <c r="D7442" s="1">
        <f t="shared" si="116"/>
        <v>45417</v>
      </c>
      <c r="E7442" s="3" t="s">
        <v>62622</v>
      </c>
      <c r="F7442" s="3" t="s">
        <v>62623</v>
      </c>
      <c r="G7442" s="3" t="s">
        <v>62624</v>
      </c>
      <c r="H7442" s="3" t="s">
        <v>62625</v>
      </c>
      <c r="I7442" s="3" t="s">
        <v>62626</v>
      </c>
      <c r="J7442" s="3" t="s">
        <v>62627</v>
      </c>
      <c r="K7442" s="3" t="s">
        <v>62628</v>
      </c>
      <c r="L7442" s="3" t="s">
        <v>62629</v>
      </c>
      <c r="M7442">
        <v>7</v>
      </c>
      <c r="N7442">
        <v>8</v>
      </c>
      <c r="O7442">
        <v>-0.022529071942768</v>
      </c>
    </row>
    <row r="7443" spans="1:15">
      <c r="A7443">
        <v>2024</v>
      </c>
      <c r="B7443">
        <v>5</v>
      </c>
      <c r="C7443">
        <v>2</v>
      </c>
      <c r="D7443" s="1">
        <f t="shared" si="116"/>
        <v>45422</v>
      </c>
      <c r="E7443" s="3" t="s">
        <v>62630</v>
      </c>
      <c r="F7443" s="3" t="s">
        <v>62631</v>
      </c>
      <c r="G7443" s="3" t="s">
        <v>62632</v>
      </c>
      <c r="H7443" s="3" t="s">
        <v>62633</v>
      </c>
      <c r="I7443" s="3" t="s">
        <v>62634</v>
      </c>
      <c r="J7443" s="3" t="s">
        <v>62635</v>
      </c>
      <c r="K7443" s="3" t="s">
        <v>62636</v>
      </c>
      <c r="L7443" s="3" t="s">
        <v>62637</v>
      </c>
      <c r="M7443">
        <v>7</v>
      </c>
      <c r="N7443">
        <v>7</v>
      </c>
      <c r="O7443">
        <v>-0.0090134543704259</v>
      </c>
    </row>
    <row r="7444" spans="1:15">
      <c r="A7444">
        <v>2024</v>
      </c>
      <c r="B7444">
        <v>5</v>
      </c>
      <c r="C7444">
        <v>3</v>
      </c>
      <c r="D7444" s="1">
        <f t="shared" si="116"/>
        <v>45427</v>
      </c>
      <c r="E7444" s="3" t="s">
        <v>62638</v>
      </c>
      <c r="F7444" s="3" t="s">
        <v>62639</v>
      </c>
      <c r="G7444" s="3" t="s">
        <v>62640</v>
      </c>
      <c r="H7444" s="3" t="s">
        <v>62641</v>
      </c>
      <c r="I7444" s="3" t="s">
        <v>62642</v>
      </c>
      <c r="J7444" s="3" t="s">
        <v>62643</v>
      </c>
      <c r="K7444" s="3" t="s">
        <v>62644</v>
      </c>
      <c r="L7444" s="3" t="s">
        <v>62645</v>
      </c>
      <c r="M7444">
        <v>7</v>
      </c>
      <c r="N7444">
        <v>8</v>
      </c>
      <c r="O7444">
        <v>-0.0128551510235477</v>
      </c>
    </row>
    <row r="7445" spans="1:15">
      <c r="A7445">
        <v>2024</v>
      </c>
      <c r="B7445">
        <v>5</v>
      </c>
      <c r="C7445">
        <v>4</v>
      </c>
      <c r="D7445" s="1">
        <f t="shared" si="116"/>
        <v>45432</v>
      </c>
      <c r="E7445" s="3" t="s">
        <v>62646</v>
      </c>
      <c r="F7445" s="3" t="s">
        <v>62647</v>
      </c>
      <c r="G7445" s="3" t="s">
        <v>62648</v>
      </c>
      <c r="H7445" s="3" t="s">
        <v>62649</v>
      </c>
      <c r="I7445" s="3" t="s">
        <v>62650</v>
      </c>
      <c r="J7445" s="3" t="s">
        <v>62651</v>
      </c>
      <c r="K7445" s="3" t="s">
        <v>62652</v>
      </c>
      <c r="L7445" s="3" t="s">
        <v>62653</v>
      </c>
      <c r="M7445">
        <v>7</v>
      </c>
      <c r="N7445">
        <v>8</v>
      </c>
      <c r="O7445">
        <v>-0.026428125533864</v>
      </c>
    </row>
    <row r="7446" spans="1:15">
      <c r="A7446">
        <v>2024</v>
      </c>
      <c r="B7446">
        <v>5</v>
      </c>
      <c r="C7446">
        <v>5</v>
      </c>
      <c r="D7446" s="1">
        <f t="shared" si="116"/>
        <v>45437</v>
      </c>
      <c r="E7446" s="3" t="s">
        <v>62654</v>
      </c>
      <c r="F7446" s="3" t="s">
        <v>62655</v>
      </c>
      <c r="G7446" s="3" t="s">
        <v>62656</v>
      </c>
      <c r="H7446" s="3" t="s">
        <v>62657</v>
      </c>
      <c r="I7446" s="3" t="s">
        <v>62658</v>
      </c>
      <c r="J7446" s="3" t="s">
        <v>62659</v>
      </c>
      <c r="K7446" s="3" t="s">
        <v>62660</v>
      </c>
      <c r="L7446" s="3" t="s">
        <v>62661</v>
      </c>
      <c r="M7446">
        <v>6</v>
      </c>
      <c r="N7446">
        <v>6</v>
      </c>
      <c r="O7446">
        <v>-0.0094472884204579</v>
      </c>
    </row>
    <row r="7447" spans="1:15">
      <c r="A7447">
        <v>2024</v>
      </c>
      <c r="B7447">
        <v>5</v>
      </c>
      <c r="C7447">
        <v>6</v>
      </c>
      <c r="D7447" s="1">
        <f t="shared" si="116"/>
        <v>45442</v>
      </c>
      <c r="E7447" s="3" t="s">
        <v>62662</v>
      </c>
      <c r="F7447" s="3" t="s">
        <v>62663</v>
      </c>
      <c r="G7447" s="3" t="s">
        <v>62664</v>
      </c>
      <c r="H7447" s="3" t="s">
        <v>62665</v>
      </c>
      <c r="I7447" s="3" t="s">
        <v>62666</v>
      </c>
      <c r="J7447" s="3" t="s">
        <v>62667</v>
      </c>
      <c r="K7447" s="3" t="s">
        <v>62668</v>
      </c>
      <c r="L7447" s="3" t="s">
        <v>62669</v>
      </c>
      <c r="M7447">
        <v>7</v>
      </c>
      <c r="N7447">
        <v>7</v>
      </c>
      <c r="O7447">
        <v>-0.019291504035712</v>
      </c>
    </row>
    <row r="7448" spans="1:15">
      <c r="A7448">
        <v>2024</v>
      </c>
      <c r="B7448">
        <v>6</v>
      </c>
      <c r="C7448">
        <v>1</v>
      </c>
      <c r="D7448" s="1">
        <f t="shared" si="116"/>
        <v>45448</v>
      </c>
      <c r="E7448" s="3" t="s">
        <v>62670</v>
      </c>
      <c r="F7448" s="3" t="s">
        <v>62671</v>
      </c>
      <c r="G7448" s="3" t="s">
        <v>62672</v>
      </c>
      <c r="H7448" s="3" t="s">
        <v>62673</v>
      </c>
      <c r="I7448" s="3" t="s">
        <v>62674</v>
      </c>
      <c r="J7448" s="3" t="s">
        <v>62675</v>
      </c>
      <c r="K7448" s="3" t="s">
        <v>62676</v>
      </c>
      <c r="L7448" s="3" t="s">
        <v>62677</v>
      </c>
      <c r="M7448">
        <v>7</v>
      </c>
      <c r="N7448">
        <v>9</v>
      </c>
      <c r="O7448">
        <v>-0.0728281622384896</v>
      </c>
    </row>
    <row r="7449" spans="1:15">
      <c r="A7449">
        <v>2024</v>
      </c>
      <c r="B7449">
        <v>6</v>
      </c>
      <c r="C7449">
        <v>2</v>
      </c>
      <c r="D7449" s="1">
        <f t="shared" si="116"/>
        <v>45453</v>
      </c>
      <c r="E7449" s="3" t="s">
        <v>62678</v>
      </c>
      <c r="F7449" s="3" t="s">
        <v>62679</v>
      </c>
      <c r="G7449" s="3" t="s">
        <v>62680</v>
      </c>
      <c r="H7449" s="3" t="s">
        <v>62681</v>
      </c>
      <c r="I7449">
        <v>6.334551176351</v>
      </c>
      <c r="J7449" s="3" t="s">
        <v>62682</v>
      </c>
      <c r="K7449" s="3" t="s">
        <v>62683</v>
      </c>
      <c r="L7449" s="3" t="s">
        <v>62684</v>
      </c>
      <c r="M7449">
        <v>8</v>
      </c>
      <c r="N7449">
        <v>9</v>
      </c>
      <c r="O7449">
        <v>-0.0984022870814109</v>
      </c>
    </row>
    <row r="7450" spans="1:15">
      <c r="A7450">
        <v>2024</v>
      </c>
      <c r="B7450">
        <v>6</v>
      </c>
      <c r="C7450">
        <v>3</v>
      </c>
      <c r="D7450" s="1">
        <f t="shared" si="116"/>
        <v>45458</v>
      </c>
      <c r="E7450" s="3" t="s">
        <v>62685</v>
      </c>
      <c r="F7450" s="3" t="s">
        <v>62686</v>
      </c>
      <c r="G7450" s="3" t="s">
        <v>62687</v>
      </c>
      <c r="H7450" s="3" t="s">
        <v>62688</v>
      </c>
      <c r="I7450" s="3" t="s">
        <v>62689</v>
      </c>
      <c r="J7450" s="3" t="s">
        <v>62690</v>
      </c>
      <c r="K7450" s="3" t="s">
        <v>62691</v>
      </c>
      <c r="L7450" s="3" t="s">
        <v>62692</v>
      </c>
      <c r="M7450">
        <v>8</v>
      </c>
      <c r="N7450">
        <v>9</v>
      </c>
      <c r="O7450">
        <v>-0.0479076802065841</v>
      </c>
    </row>
    <row r="7451" spans="1:15">
      <c r="A7451">
        <v>2024</v>
      </c>
      <c r="B7451">
        <v>6</v>
      </c>
      <c r="C7451">
        <v>4</v>
      </c>
      <c r="D7451" s="1">
        <f t="shared" si="116"/>
        <v>45463</v>
      </c>
      <c r="E7451" s="3" t="s">
        <v>62693</v>
      </c>
      <c r="F7451" s="3" t="s">
        <v>62694</v>
      </c>
      <c r="G7451" s="3" t="s">
        <v>62695</v>
      </c>
      <c r="H7451" s="3" t="s">
        <v>62696</v>
      </c>
      <c r="I7451" s="3" t="s">
        <v>62697</v>
      </c>
      <c r="J7451" s="3" t="s">
        <v>62698</v>
      </c>
      <c r="K7451" s="3" t="s">
        <v>62699</v>
      </c>
      <c r="L7451" s="3" t="s">
        <v>62700</v>
      </c>
      <c r="M7451">
        <v>8</v>
      </c>
      <c r="N7451">
        <v>10</v>
      </c>
      <c r="O7451">
        <v>-0.0505039683924381</v>
      </c>
    </row>
    <row r="7452" spans="1:15">
      <c r="A7452">
        <v>2024</v>
      </c>
      <c r="B7452">
        <v>6</v>
      </c>
      <c r="C7452">
        <v>5</v>
      </c>
      <c r="D7452" s="1">
        <f t="shared" si="116"/>
        <v>45468</v>
      </c>
      <c r="E7452" s="3" t="s">
        <v>62701</v>
      </c>
      <c r="F7452" s="3" t="s">
        <v>62702</v>
      </c>
      <c r="G7452" s="3" t="s">
        <v>62703</v>
      </c>
      <c r="H7452" s="3" t="s">
        <v>62704</v>
      </c>
      <c r="I7452" s="3" t="s">
        <v>62705</v>
      </c>
      <c r="J7452" s="3" t="s">
        <v>62706</v>
      </c>
      <c r="K7452" s="3" t="s">
        <v>62707</v>
      </c>
      <c r="L7452" s="3" t="s">
        <v>62708</v>
      </c>
      <c r="M7452">
        <v>8</v>
      </c>
      <c r="N7452">
        <v>10</v>
      </c>
      <c r="O7452">
        <v>-0.103949659732941</v>
      </c>
    </row>
    <row r="7453" spans="1:15">
      <c r="A7453">
        <v>2024</v>
      </c>
      <c r="B7453">
        <v>6</v>
      </c>
      <c r="C7453">
        <v>6</v>
      </c>
      <c r="D7453" s="1">
        <f t="shared" si="116"/>
        <v>45473</v>
      </c>
      <c r="E7453" s="3" t="s">
        <v>62709</v>
      </c>
      <c r="F7453" s="3" t="s">
        <v>62710</v>
      </c>
      <c r="G7453" s="3" t="s">
        <v>62711</v>
      </c>
      <c r="H7453" s="3" t="s">
        <v>62712</v>
      </c>
      <c r="I7453" s="3" t="s">
        <v>62713</v>
      </c>
      <c r="J7453" s="3" t="s">
        <v>62714</v>
      </c>
      <c r="K7453" s="3" t="s">
        <v>62715</v>
      </c>
      <c r="L7453" s="3" t="s">
        <v>62716</v>
      </c>
      <c r="M7453">
        <v>7</v>
      </c>
      <c r="N7453">
        <v>9</v>
      </c>
      <c r="O7453">
        <v>-0.0595221301237323</v>
      </c>
    </row>
    <row r="7454" spans="1:15">
      <c r="A7454">
        <v>2024</v>
      </c>
      <c r="B7454">
        <v>7</v>
      </c>
      <c r="C7454">
        <v>1</v>
      </c>
      <c r="D7454" s="1">
        <f t="shared" si="116"/>
        <v>45478</v>
      </c>
      <c r="E7454" s="3" t="s">
        <v>62717</v>
      </c>
      <c r="F7454" s="3" t="s">
        <v>62718</v>
      </c>
      <c r="G7454" s="3" t="s">
        <v>62719</v>
      </c>
      <c r="H7454" s="3" t="s">
        <v>62720</v>
      </c>
      <c r="I7454" s="3" t="s">
        <v>62721</v>
      </c>
      <c r="J7454" s="3" t="s">
        <v>62722</v>
      </c>
      <c r="K7454" s="3" t="s">
        <v>62723</v>
      </c>
      <c r="L7454" s="3" t="s">
        <v>62724</v>
      </c>
      <c r="M7454">
        <v>7</v>
      </c>
      <c r="N7454">
        <v>8</v>
      </c>
      <c r="O7454">
        <v>-0.0361966098128895</v>
      </c>
    </row>
    <row r="7455" spans="1:15">
      <c r="A7455">
        <v>2024</v>
      </c>
      <c r="B7455">
        <v>7</v>
      </c>
      <c r="C7455">
        <v>2</v>
      </c>
      <c r="D7455" s="1">
        <f t="shared" si="116"/>
        <v>45483</v>
      </c>
      <c r="E7455" s="3" t="s">
        <v>62725</v>
      </c>
      <c r="F7455" s="3" t="s">
        <v>62726</v>
      </c>
      <c r="G7455" s="3" t="s">
        <v>62727</v>
      </c>
      <c r="H7455" s="3" t="s">
        <v>62728</v>
      </c>
      <c r="I7455" s="3" t="s">
        <v>62729</v>
      </c>
      <c r="J7455" s="3" t="s">
        <v>62730</v>
      </c>
      <c r="K7455" s="3" t="s">
        <v>62731</v>
      </c>
      <c r="L7455" s="3" t="s">
        <v>62732</v>
      </c>
      <c r="M7455">
        <v>7</v>
      </c>
      <c r="N7455">
        <v>8</v>
      </c>
      <c r="O7455">
        <v>-0.0643085494201734</v>
      </c>
    </row>
    <row r="7456" spans="1:15">
      <c r="A7456">
        <v>2024</v>
      </c>
      <c r="B7456">
        <v>7</v>
      </c>
      <c r="C7456">
        <v>3</v>
      </c>
      <c r="D7456" s="1">
        <f t="shared" si="116"/>
        <v>45488</v>
      </c>
      <c r="E7456" s="3" t="s">
        <v>62733</v>
      </c>
      <c r="F7456" s="3" t="s">
        <v>62734</v>
      </c>
      <c r="G7456" s="3" t="s">
        <v>62735</v>
      </c>
      <c r="H7456" s="3" t="s">
        <v>62736</v>
      </c>
      <c r="I7456" s="3" t="s">
        <v>62737</v>
      </c>
      <c r="J7456" s="3" t="s">
        <v>62738</v>
      </c>
      <c r="K7456" s="3" t="s">
        <v>62739</v>
      </c>
      <c r="L7456" s="3" t="s">
        <v>62740</v>
      </c>
      <c r="M7456">
        <v>7</v>
      </c>
      <c r="N7456">
        <v>8</v>
      </c>
      <c r="O7456">
        <v>-0.0238273959600986</v>
      </c>
    </row>
    <row r="7457" spans="1:15">
      <c r="A7457">
        <v>2024</v>
      </c>
      <c r="B7457">
        <v>7</v>
      </c>
      <c r="C7457">
        <v>4</v>
      </c>
      <c r="D7457" s="1">
        <f t="shared" si="116"/>
        <v>45493</v>
      </c>
      <c r="E7457" s="3" t="s">
        <v>62741</v>
      </c>
      <c r="F7457" s="3" t="s">
        <v>62742</v>
      </c>
      <c r="G7457" s="3" t="s">
        <v>62743</v>
      </c>
      <c r="H7457" s="3" t="s">
        <v>62744</v>
      </c>
      <c r="I7457" s="3" t="s">
        <v>62745</v>
      </c>
      <c r="J7457" s="3" t="s">
        <v>62746</v>
      </c>
      <c r="K7457" s="3" t="s">
        <v>62747</v>
      </c>
      <c r="L7457" s="3" t="s">
        <v>62748</v>
      </c>
      <c r="M7457">
        <v>7</v>
      </c>
      <c r="N7457">
        <v>8</v>
      </c>
      <c r="O7457">
        <v>-0.0107317687391631</v>
      </c>
    </row>
    <row r="7458" spans="1:15">
      <c r="A7458">
        <v>2024</v>
      </c>
      <c r="B7458">
        <v>7</v>
      </c>
      <c r="C7458">
        <v>5</v>
      </c>
      <c r="D7458" s="1">
        <f t="shared" si="116"/>
        <v>45498</v>
      </c>
      <c r="E7458" s="3" t="s">
        <v>62749</v>
      </c>
      <c r="F7458" s="3" t="s">
        <v>62750</v>
      </c>
      <c r="G7458" s="3" t="s">
        <v>62751</v>
      </c>
      <c r="H7458" s="3" t="s">
        <v>62752</v>
      </c>
      <c r="I7458" s="3" t="s">
        <v>62753</v>
      </c>
      <c r="J7458" s="3" t="s">
        <v>62754</v>
      </c>
      <c r="K7458" s="3" t="s">
        <v>62755</v>
      </c>
      <c r="L7458" s="3" t="s">
        <v>62756</v>
      </c>
      <c r="M7458">
        <v>7</v>
      </c>
      <c r="N7458">
        <v>8</v>
      </c>
      <c r="O7458" s="3" t="s">
        <v>62757</v>
      </c>
    </row>
    <row r="7459" spans="1:15">
      <c r="A7459">
        <v>2024</v>
      </c>
      <c r="B7459">
        <v>7</v>
      </c>
      <c r="C7459">
        <v>6</v>
      </c>
      <c r="D7459" s="1">
        <f t="shared" si="116"/>
        <v>45503</v>
      </c>
      <c r="E7459" s="3" t="s">
        <v>62758</v>
      </c>
      <c r="F7459" s="3" t="s">
        <v>62759</v>
      </c>
      <c r="G7459" s="3" t="s">
        <v>62760</v>
      </c>
      <c r="H7459" s="3" t="s">
        <v>62761</v>
      </c>
      <c r="I7459" s="3" t="s">
        <v>62762</v>
      </c>
      <c r="J7459" s="3" t="s">
        <v>62763</v>
      </c>
      <c r="K7459" s="3" t="s">
        <v>62764</v>
      </c>
      <c r="L7459" s="3" t="s">
        <v>62765</v>
      </c>
      <c r="M7459">
        <v>5</v>
      </c>
      <c r="N7459">
        <v>5</v>
      </c>
      <c r="O7459" s="3" t="s">
        <v>62766</v>
      </c>
    </row>
    <row r="7460" spans="1:15">
      <c r="A7460">
        <v>2024</v>
      </c>
      <c r="B7460">
        <v>8</v>
      </c>
      <c r="C7460">
        <v>1</v>
      </c>
      <c r="D7460" s="1">
        <f t="shared" si="116"/>
        <v>45509</v>
      </c>
      <c r="E7460" s="3" t="s">
        <v>62767</v>
      </c>
      <c r="F7460" s="3" t="s">
        <v>62768</v>
      </c>
      <c r="G7460" s="3" t="s">
        <v>62769</v>
      </c>
      <c r="H7460" s="3" t="s">
        <v>62770</v>
      </c>
      <c r="I7460" s="3" t="s">
        <v>62771</v>
      </c>
      <c r="J7460" s="3" t="s">
        <v>62772</v>
      </c>
      <c r="K7460" s="3" t="s">
        <v>62773</v>
      </c>
      <c r="L7460" s="3" t="s">
        <v>62774</v>
      </c>
      <c r="M7460">
        <v>7</v>
      </c>
      <c r="N7460">
        <v>6</v>
      </c>
      <c r="O7460">
        <v>-0.0835737521623471</v>
      </c>
    </row>
    <row r="7461" spans="1:15">
      <c r="A7461">
        <v>2024</v>
      </c>
      <c r="B7461">
        <v>8</v>
      </c>
      <c r="C7461">
        <v>2</v>
      </c>
      <c r="D7461" s="1">
        <f t="shared" si="116"/>
        <v>45514</v>
      </c>
      <c r="E7461" s="3" t="s">
        <v>62775</v>
      </c>
      <c r="F7461" s="3" t="s">
        <v>62776</v>
      </c>
      <c r="G7461" s="3" t="s">
        <v>62777</v>
      </c>
      <c r="H7461" s="3" t="s">
        <v>62778</v>
      </c>
      <c r="I7461" s="3" t="s">
        <v>62779</v>
      </c>
      <c r="J7461" s="3" t="s">
        <v>62780</v>
      </c>
      <c r="K7461" s="3" t="s">
        <v>62781</v>
      </c>
      <c r="L7461" s="3" t="s">
        <v>62782</v>
      </c>
      <c r="M7461">
        <v>8</v>
      </c>
      <c r="N7461">
        <v>9</v>
      </c>
      <c r="O7461">
        <v>-0.132437435685865</v>
      </c>
    </row>
    <row r="7462" spans="1:15">
      <c r="A7462">
        <v>2024</v>
      </c>
      <c r="B7462">
        <v>8</v>
      </c>
      <c r="C7462">
        <v>3</v>
      </c>
      <c r="D7462" s="1">
        <f t="shared" si="116"/>
        <v>45519</v>
      </c>
      <c r="E7462" s="3" t="s">
        <v>62783</v>
      </c>
      <c r="F7462" s="3" t="s">
        <v>62784</v>
      </c>
      <c r="G7462" s="3" t="s">
        <v>62785</v>
      </c>
      <c r="H7462" s="3" t="s">
        <v>62786</v>
      </c>
      <c r="I7462" s="3" t="s">
        <v>62787</v>
      </c>
      <c r="J7462" s="3" t="s">
        <v>62788</v>
      </c>
      <c r="K7462" s="3" t="s">
        <v>62789</v>
      </c>
      <c r="L7462" s="3" t="s">
        <v>62790</v>
      </c>
      <c r="M7462">
        <v>7</v>
      </c>
      <c r="N7462">
        <v>8</v>
      </c>
      <c r="O7462">
        <v>-0.0001124712110209</v>
      </c>
    </row>
    <row r="7463" spans="1:15">
      <c r="A7463">
        <v>2024</v>
      </c>
      <c r="B7463">
        <v>8</v>
      </c>
      <c r="C7463">
        <v>4</v>
      </c>
      <c r="D7463" s="1">
        <f t="shared" si="116"/>
        <v>45524</v>
      </c>
      <c r="E7463" s="3" t="s">
        <v>62791</v>
      </c>
      <c r="F7463" s="3" t="s">
        <v>62792</v>
      </c>
      <c r="G7463" s="3" t="s">
        <v>62793</v>
      </c>
      <c r="H7463" s="3" t="s">
        <v>62794</v>
      </c>
      <c r="I7463" s="3" t="s">
        <v>62795</v>
      </c>
      <c r="J7463" s="3" t="s">
        <v>62796</v>
      </c>
      <c r="K7463" s="3" t="s">
        <v>62797</v>
      </c>
      <c r="L7463" s="3" t="s">
        <v>62798</v>
      </c>
      <c r="M7463">
        <v>8</v>
      </c>
      <c r="N7463">
        <v>7</v>
      </c>
      <c r="O7463" s="3" t="s">
        <v>62799</v>
      </c>
    </row>
    <row r="7464" spans="1:15">
      <c r="A7464">
        <v>2024</v>
      </c>
      <c r="B7464">
        <v>8</v>
      </c>
      <c r="C7464">
        <v>5</v>
      </c>
      <c r="D7464" s="1">
        <f t="shared" si="116"/>
        <v>45529</v>
      </c>
      <c r="E7464" s="3" t="s">
        <v>62800</v>
      </c>
      <c r="F7464" s="3" t="s">
        <v>62801</v>
      </c>
      <c r="G7464" s="3" t="s">
        <v>62802</v>
      </c>
      <c r="H7464" s="3" t="s">
        <v>62803</v>
      </c>
      <c r="I7464" s="3" t="s">
        <v>62804</v>
      </c>
      <c r="J7464" s="3" t="s">
        <v>62805</v>
      </c>
      <c r="K7464" s="3" t="s">
        <v>62806</v>
      </c>
      <c r="L7464" s="3" t="s">
        <v>62807</v>
      </c>
      <c r="M7464">
        <v>8</v>
      </c>
      <c r="N7464">
        <v>7</v>
      </c>
      <c r="O7464">
        <v>-0.0370899417792156</v>
      </c>
    </row>
    <row r="7465" spans="1:15">
      <c r="A7465">
        <v>2024</v>
      </c>
      <c r="B7465">
        <v>8</v>
      </c>
      <c r="C7465">
        <v>6</v>
      </c>
      <c r="D7465" s="1">
        <f t="shared" si="116"/>
        <v>45534</v>
      </c>
      <c r="E7465" s="3" t="s">
        <v>62808</v>
      </c>
      <c r="F7465" s="3" t="s">
        <v>62809</v>
      </c>
      <c r="G7465" s="3" t="s">
        <v>62810</v>
      </c>
      <c r="H7465" s="3" t="s">
        <v>62811</v>
      </c>
      <c r="I7465" s="3" t="s">
        <v>62812</v>
      </c>
      <c r="J7465" s="3" t="s">
        <v>62813</v>
      </c>
      <c r="K7465" s="3" t="s">
        <v>62814</v>
      </c>
      <c r="L7465" s="3" t="s">
        <v>62815</v>
      </c>
      <c r="M7465">
        <v>9</v>
      </c>
      <c r="N7465">
        <v>7</v>
      </c>
      <c r="O7465">
        <v>-0.0431388851970568</v>
      </c>
    </row>
    <row r="7466" spans="1:15">
      <c r="A7466">
        <v>2024</v>
      </c>
      <c r="B7466">
        <v>9</v>
      </c>
      <c r="C7466">
        <v>1</v>
      </c>
      <c r="D7466" s="1">
        <f t="shared" si="116"/>
        <v>45540</v>
      </c>
      <c r="E7466" s="3" t="s">
        <v>62816</v>
      </c>
      <c r="F7466" s="3" t="s">
        <v>62817</v>
      </c>
      <c r="G7466" s="3" t="s">
        <v>62818</v>
      </c>
      <c r="H7466" s="3" t="s">
        <v>62819</v>
      </c>
      <c r="I7466" s="3" t="s">
        <v>62820</v>
      </c>
      <c r="J7466" s="3" t="s">
        <v>62821</v>
      </c>
      <c r="K7466" s="3" t="s">
        <v>62822</v>
      </c>
      <c r="L7466" s="3" t="s">
        <v>62823</v>
      </c>
      <c r="M7466">
        <v>6</v>
      </c>
      <c r="N7466">
        <v>8</v>
      </c>
      <c r="O7466">
        <v>-0.0391404050915076</v>
      </c>
    </row>
    <row r="7467" spans="1:15">
      <c r="A7467">
        <v>2024</v>
      </c>
      <c r="B7467">
        <v>9</v>
      </c>
      <c r="C7467">
        <v>2</v>
      </c>
      <c r="D7467" s="1">
        <f t="shared" si="116"/>
        <v>45545</v>
      </c>
      <c r="E7467" s="3" t="s">
        <v>62824</v>
      </c>
      <c r="F7467" s="3" t="s">
        <v>62825</v>
      </c>
      <c r="G7467" s="3" t="s">
        <v>62826</v>
      </c>
      <c r="H7467" s="3" t="s">
        <v>62827</v>
      </c>
      <c r="I7467" s="3" t="s">
        <v>62828</v>
      </c>
      <c r="J7467" s="3" t="s">
        <v>62829</v>
      </c>
      <c r="K7467" s="3" t="s">
        <v>62830</v>
      </c>
      <c r="L7467" s="3" t="s">
        <v>62831</v>
      </c>
      <c r="M7467">
        <v>5</v>
      </c>
      <c r="N7467">
        <v>5</v>
      </c>
      <c r="O7467">
        <v>-0.0330346733158076</v>
      </c>
    </row>
    <row r="7468" spans="1:15">
      <c r="A7468">
        <v>2024</v>
      </c>
      <c r="B7468">
        <v>9</v>
      </c>
      <c r="C7468">
        <v>3</v>
      </c>
      <c r="D7468" s="1">
        <f t="shared" si="116"/>
        <v>45550</v>
      </c>
      <c r="E7468" s="3" t="s">
        <v>62832</v>
      </c>
      <c r="F7468" s="3" t="s">
        <v>62833</v>
      </c>
      <c r="G7468" s="3" t="s">
        <v>62834</v>
      </c>
      <c r="H7468" s="3" t="s">
        <v>62835</v>
      </c>
      <c r="I7468" s="3" t="s">
        <v>62836</v>
      </c>
      <c r="J7468" s="3" t="s">
        <v>62837</v>
      </c>
      <c r="K7468" s="3" t="s">
        <v>62838</v>
      </c>
      <c r="L7468" s="3" t="s">
        <v>62839</v>
      </c>
      <c r="M7468">
        <v>5</v>
      </c>
      <c r="N7468">
        <v>5</v>
      </c>
      <c r="O7468">
        <v>-0.0422235454313292</v>
      </c>
    </row>
    <row r="7469" spans="1:15">
      <c r="A7469">
        <v>2024</v>
      </c>
      <c r="B7469">
        <v>9</v>
      </c>
      <c r="C7469">
        <v>4</v>
      </c>
      <c r="D7469" s="1">
        <f t="shared" si="116"/>
        <v>45555</v>
      </c>
      <c r="E7469" s="3" t="s">
        <v>62840</v>
      </c>
      <c r="F7469" s="3" t="s">
        <v>62841</v>
      </c>
      <c r="G7469" s="3" t="s">
        <v>62842</v>
      </c>
      <c r="H7469" s="3" t="s">
        <v>62843</v>
      </c>
      <c r="I7469" s="3" t="s">
        <v>62844</v>
      </c>
      <c r="J7469" s="3" t="s">
        <v>62845</v>
      </c>
      <c r="K7469" s="3" t="s">
        <v>62846</v>
      </c>
      <c r="L7469" s="3" t="s">
        <v>62847</v>
      </c>
      <c r="M7469">
        <v>4</v>
      </c>
      <c r="N7469">
        <v>5</v>
      </c>
      <c r="O7469">
        <v>-0.0471599067368499</v>
      </c>
    </row>
    <row r="7470" spans="1:15">
      <c r="A7470">
        <v>2024</v>
      </c>
      <c r="B7470">
        <v>9</v>
      </c>
      <c r="C7470">
        <v>5</v>
      </c>
      <c r="D7470" s="1">
        <f t="shared" si="116"/>
        <v>45560</v>
      </c>
      <c r="E7470" s="3" t="s">
        <v>62848</v>
      </c>
      <c r="F7470" s="3" t="s">
        <v>62849</v>
      </c>
      <c r="G7470" s="3" t="s">
        <v>62850</v>
      </c>
      <c r="H7470" s="3" t="s">
        <v>62851</v>
      </c>
      <c r="I7470" s="3" t="s">
        <v>62852</v>
      </c>
      <c r="J7470" s="3" t="s">
        <v>62853</v>
      </c>
      <c r="K7470" s="3" t="s">
        <v>62854</v>
      </c>
      <c r="L7470" s="3" t="s">
        <v>62855</v>
      </c>
      <c r="M7470">
        <v>4</v>
      </c>
      <c r="N7470">
        <v>4</v>
      </c>
      <c r="O7470">
        <v>-0.0458226080990126</v>
      </c>
    </row>
    <row r="7471" spans="1:15">
      <c r="A7471">
        <v>2024</v>
      </c>
      <c r="B7471">
        <v>9</v>
      </c>
      <c r="C7471">
        <v>6</v>
      </c>
      <c r="D7471" s="1">
        <f t="shared" si="116"/>
        <v>45565</v>
      </c>
      <c r="E7471" s="3" t="s">
        <v>62856</v>
      </c>
      <c r="F7471" s="3" t="s">
        <v>62857</v>
      </c>
      <c r="G7471" s="3" t="s">
        <v>62858</v>
      </c>
      <c r="H7471" s="3" t="s">
        <v>62859</v>
      </c>
      <c r="I7471" s="3" t="s">
        <v>62860</v>
      </c>
      <c r="J7471" s="3" t="s">
        <v>62861</v>
      </c>
      <c r="K7471" s="3" t="s">
        <v>62862</v>
      </c>
      <c r="L7471" s="3" t="s">
        <v>62863</v>
      </c>
      <c r="M7471">
        <v>2</v>
      </c>
      <c r="N7471">
        <v>6</v>
      </c>
      <c r="O7471" s="3" t="s">
        <v>62864</v>
      </c>
    </row>
    <row r="7472" spans="1:15">
      <c r="A7472">
        <v>2024</v>
      </c>
      <c r="B7472">
        <v>10</v>
      </c>
      <c r="C7472">
        <v>1</v>
      </c>
      <c r="D7472" s="1">
        <f t="shared" si="116"/>
        <v>45570</v>
      </c>
      <c r="E7472" s="3" t="s">
        <v>62865</v>
      </c>
      <c r="F7472" s="3" t="s">
        <v>62866</v>
      </c>
      <c r="G7472" s="3" t="s">
        <v>62867</v>
      </c>
      <c r="H7472" s="3" t="s">
        <v>62868</v>
      </c>
      <c r="I7472" s="3" t="s">
        <v>62869</v>
      </c>
      <c r="J7472" s="3" t="s">
        <v>62870</v>
      </c>
      <c r="K7472" s="3" t="s">
        <v>62871</v>
      </c>
      <c r="L7472" s="3" t="s">
        <v>62872</v>
      </c>
      <c r="M7472">
        <v>3</v>
      </c>
      <c r="N7472">
        <v>3</v>
      </c>
      <c r="O7472">
        <v>-0.0061265503960189</v>
      </c>
    </row>
    <row r="7473" spans="1:15">
      <c r="A7473">
        <v>2024</v>
      </c>
      <c r="B7473">
        <v>10</v>
      </c>
      <c r="C7473">
        <v>2</v>
      </c>
      <c r="D7473" s="1">
        <f t="shared" si="116"/>
        <v>45575</v>
      </c>
      <c r="E7473" s="3" t="s">
        <v>62873</v>
      </c>
      <c r="F7473" s="3" t="s">
        <v>62874</v>
      </c>
      <c r="G7473" s="3" t="s">
        <v>62875</v>
      </c>
      <c r="H7473" s="3" t="s">
        <v>62876</v>
      </c>
      <c r="I7473" s="3" t="s">
        <v>62877</v>
      </c>
      <c r="J7473" s="3" t="s">
        <v>62878</v>
      </c>
      <c r="K7473" s="3" t="s">
        <v>62879</v>
      </c>
      <c r="L7473" s="3" t="s">
        <v>62880</v>
      </c>
      <c r="M7473">
        <v>2</v>
      </c>
      <c r="N7473">
        <v>2</v>
      </c>
      <c r="O7473" s="3" t="s">
        <v>62881</v>
      </c>
    </row>
    <row r="7474" spans="1:15">
      <c r="A7474">
        <v>2024</v>
      </c>
      <c r="B7474">
        <v>10</v>
      </c>
      <c r="C7474">
        <v>3</v>
      </c>
      <c r="D7474" s="1">
        <f t="shared" si="116"/>
        <v>45580</v>
      </c>
      <c r="E7474" s="3" t="s">
        <v>62882</v>
      </c>
      <c r="F7474" s="3" t="s">
        <v>62883</v>
      </c>
      <c r="G7474" s="3" t="s">
        <v>62884</v>
      </c>
      <c r="H7474" s="3" t="s">
        <v>62885</v>
      </c>
      <c r="I7474" s="3" t="s">
        <v>62886</v>
      </c>
      <c r="J7474" s="3" t="s">
        <v>62887</v>
      </c>
      <c r="K7474" s="3" t="s">
        <v>62888</v>
      </c>
      <c r="L7474" s="3" t="s">
        <v>62889</v>
      </c>
      <c r="M7474">
        <v>2</v>
      </c>
      <c r="N7474">
        <v>3</v>
      </c>
      <c r="O7474">
        <v>-0.0110106681922143</v>
      </c>
    </row>
    <row r="7475" spans="1:15">
      <c r="A7475">
        <v>2024</v>
      </c>
      <c r="B7475">
        <v>10</v>
      </c>
      <c r="C7475">
        <v>4</v>
      </c>
      <c r="D7475" s="1">
        <f t="shared" si="116"/>
        <v>45585</v>
      </c>
      <c r="E7475" s="3" t="s">
        <v>62890</v>
      </c>
      <c r="F7475" s="3" t="s">
        <v>62891</v>
      </c>
      <c r="G7475" s="3" t="s">
        <v>62892</v>
      </c>
      <c r="H7475" s="3" t="s">
        <v>62893</v>
      </c>
      <c r="I7475" s="3" t="s">
        <v>62894</v>
      </c>
      <c r="J7475" s="3" t="s">
        <v>62895</v>
      </c>
      <c r="K7475" s="3" t="s">
        <v>62896</v>
      </c>
      <c r="L7475" s="3" t="s">
        <v>62897</v>
      </c>
      <c r="M7475">
        <v>3</v>
      </c>
      <c r="N7475">
        <v>4</v>
      </c>
      <c r="O7475">
        <v>-0.0190671804303074</v>
      </c>
    </row>
    <row r="7476" spans="1:15">
      <c r="A7476">
        <v>2024</v>
      </c>
      <c r="B7476">
        <v>10</v>
      </c>
      <c r="C7476">
        <v>5</v>
      </c>
      <c r="D7476" s="1">
        <f t="shared" si="116"/>
        <v>45590</v>
      </c>
      <c r="E7476" s="3" t="s">
        <v>62898</v>
      </c>
      <c r="F7476" s="3" t="s">
        <v>62899</v>
      </c>
      <c r="G7476" s="3" t="s">
        <v>62900</v>
      </c>
      <c r="H7476" s="3" t="s">
        <v>62901</v>
      </c>
      <c r="I7476" s="3" t="s">
        <v>62902</v>
      </c>
      <c r="J7476" s="3" t="s">
        <v>62903</v>
      </c>
      <c r="K7476" s="3" t="s">
        <v>62904</v>
      </c>
      <c r="L7476" s="3" t="s">
        <v>62905</v>
      </c>
      <c r="M7476">
        <v>3</v>
      </c>
      <c r="N7476">
        <v>4</v>
      </c>
      <c r="O7476">
        <v>-0.0440611068580439</v>
      </c>
    </row>
    <row r="7477" spans="1:15">
      <c r="A7477">
        <v>2024</v>
      </c>
      <c r="B7477">
        <v>10</v>
      </c>
      <c r="C7477">
        <v>6</v>
      </c>
      <c r="D7477" s="1">
        <f t="shared" si="116"/>
        <v>45595</v>
      </c>
      <c r="E7477" s="3" t="s">
        <v>62906</v>
      </c>
      <c r="F7477" s="3" t="s">
        <v>62907</v>
      </c>
      <c r="G7477" s="3" t="s">
        <v>62908</v>
      </c>
      <c r="H7477" s="3" t="s">
        <v>62909</v>
      </c>
      <c r="I7477" s="3" t="s">
        <v>62910</v>
      </c>
      <c r="J7477" s="3" t="s">
        <v>62911</v>
      </c>
      <c r="K7477" s="3" t="s">
        <v>62912</v>
      </c>
      <c r="L7477" s="3" t="s">
        <v>62913</v>
      </c>
      <c r="M7477">
        <v>3</v>
      </c>
      <c r="N7477">
        <v>4</v>
      </c>
      <c r="O7477">
        <v>-0.0139954150038333</v>
      </c>
    </row>
    <row r="7478" spans="1:15">
      <c r="A7478">
        <v>2024</v>
      </c>
      <c r="B7478">
        <v>11</v>
      </c>
      <c r="C7478">
        <v>1</v>
      </c>
      <c r="D7478" s="1">
        <f t="shared" si="116"/>
        <v>45601</v>
      </c>
      <c r="E7478" s="3" t="s">
        <v>62914</v>
      </c>
      <c r="F7478" s="3" t="s">
        <v>62915</v>
      </c>
      <c r="G7478" s="3" t="s">
        <v>62916</v>
      </c>
      <c r="H7478" s="3" t="s">
        <v>62917</v>
      </c>
      <c r="I7478" s="3" t="s">
        <v>62918</v>
      </c>
      <c r="J7478" s="3" t="s">
        <v>62919</v>
      </c>
      <c r="K7478" s="3" t="s">
        <v>62920</v>
      </c>
      <c r="L7478" s="3" t="s">
        <v>62921</v>
      </c>
      <c r="M7478">
        <v>2</v>
      </c>
      <c r="N7478">
        <v>3</v>
      </c>
      <c r="O7478" s="3" t="s">
        <v>62922</v>
      </c>
    </row>
    <row r="7479" spans="1:15">
      <c r="A7479">
        <v>2024</v>
      </c>
      <c r="B7479">
        <v>11</v>
      </c>
      <c r="C7479">
        <v>2</v>
      </c>
      <c r="D7479" s="1">
        <f t="shared" si="116"/>
        <v>45606</v>
      </c>
      <c r="E7479" s="3" t="s">
        <v>62923</v>
      </c>
      <c r="F7479" s="3" t="s">
        <v>62924</v>
      </c>
      <c r="G7479" s="3" t="s">
        <v>62925</v>
      </c>
      <c r="H7479" s="3" t="s">
        <v>62926</v>
      </c>
      <c r="I7479" s="3" t="s">
        <v>62927</v>
      </c>
      <c r="J7479">
        <v>17.36788430868</v>
      </c>
      <c r="K7479" s="3" t="s">
        <v>62928</v>
      </c>
      <c r="L7479" s="3" t="s">
        <v>62929</v>
      </c>
      <c r="M7479">
        <v>2</v>
      </c>
      <c r="N7479">
        <v>3</v>
      </c>
      <c r="O7479">
        <v>-0.0100884460590866</v>
      </c>
    </row>
    <row r="7480" spans="1:15">
      <c r="A7480">
        <v>2024</v>
      </c>
      <c r="B7480">
        <v>11</v>
      </c>
      <c r="C7480">
        <v>3</v>
      </c>
      <c r="D7480" s="1">
        <f t="shared" si="116"/>
        <v>45611</v>
      </c>
      <c r="E7480" s="3" t="s">
        <v>62930</v>
      </c>
      <c r="F7480" s="3" t="s">
        <v>62931</v>
      </c>
      <c r="G7480" s="3" t="s">
        <v>62932</v>
      </c>
      <c r="H7480" s="3" t="s">
        <v>62933</v>
      </c>
      <c r="I7480" s="3" t="s">
        <v>62934</v>
      </c>
      <c r="J7480" s="3" t="s">
        <v>62935</v>
      </c>
      <c r="K7480" s="3" t="s">
        <v>62936</v>
      </c>
      <c r="L7480" s="3" t="s">
        <v>62937</v>
      </c>
      <c r="M7480">
        <v>2</v>
      </c>
      <c r="N7480">
        <v>3</v>
      </c>
      <c r="O7480" s="3" t="s">
        <v>62938</v>
      </c>
    </row>
    <row r="7481" spans="1:15">
      <c r="A7481">
        <v>2024</v>
      </c>
      <c r="B7481">
        <v>11</v>
      </c>
      <c r="C7481">
        <v>4</v>
      </c>
      <c r="D7481" s="1">
        <f t="shared" si="116"/>
        <v>45616</v>
      </c>
      <c r="E7481" s="3" t="s">
        <v>62939</v>
      </c>
      <c r="F7481" s="3" t="s">
        <v>62940</v>
      </c>
      <c r="G7481" s="3" t="s">
        <v>62941</v>
      </c>
      <c r="H7481" s="3" t="s">
        <v>62942</v>
      </c>
      <c r="I7481" s="3" t="s">
        <v>62943</v>
      </c>
      <c r="J7481" s="3" t="s">
        <v>62944</v>
      </c>
      <c r="K7481" s="3" t="s">
        <v>62945</v>
      </c>
      <c r="L7481" s="3" t="s">
        <v>62946</v>
      </c>
      <c r="M7481">
        <v>2</v>
      </c>
      <c r="N7481">
        <v>3</v>
      </c>
      <c r="O7481" s="3" t="s">
        <v>62947</v>
      </c>
    </row>
    <row r="7482" spans="1:15">
      <c r="A7482">
        <v>2024</v>
      </c>
      <c r="B7482">
        <v>11</v>
      </c>
      <c r="C7482">
        <v>5</v>
      </c>
      <c r="D7482" s="1">
        <f t="shared" si="116"/>
        <v>45621</v>
      </c>
      <c r="E7482" s="3" t="s">
        <v>62948</v>
      </c>
      <c r="F7482" s="3" t="s">
        <v>62949</v>
      </c>
      <c r="G7482" s="3" t="s">
        <v>62950</v>
      </c>
      <c r="H7482" s="3" t="s">
        <v>62951</v>
      </c>
      <c r="I7482" s="3" t="s">
        <v>62952</v>
      </c>
      <c r="J7482" s="3" t="s">
        <v>62953</v>
      </c>
      <c r="K7482" s="3" t="s">
        <v>62954</v>
      </c>
      <c r="L7482" s="3" t="s">
        <v>62955</v>
      </c>
      <c r="M7482">
        <v>2</v>
      </c>
      <c r="N7482">
        <v>3</v>
      </c>
      <c r="O7482" s="3" t="s">
        <v>62956</v>
      </c>
    </row>
    <row r="7483" spans="1:15">
      <c r="A7483">
        <v>2024</v>
      </c>
      <c r="B7483">
        <v>11</v>
      </c>
      <c r="C7483">
        <v>6</v>
      </c>
      <c r="D7483" s="1">
        <f t="shared" si="116"/>
        <v>45626</v>
      </c>
      <c r="E7483" s="3" t="s">
        <v>62957</v>
      </c>
      <c r="F7483" s="3" t="s">
        <v>62958</v>
      </c>
      <c r="G7483" s="3" t="s">
        <v>62959</v>
      </c>
      <c r="H7483" s="3" t="s">
        <v>62960</v>
      </c>
      <c r="I7483" s="3" t="s">
        <v>62961</v>
      </c>
      <c r="J7483" s="3" t="s">
        <v>62962</v>
      </c>
      <c r="K7483" s="3" t="s">
        <v>62963</v>
      </c>
      <c r="L7483" s="3" t="s">
        <v>62964</v>
      </c>
      <c r="M7483">
        <v>3</v>
      </c>
      <c r="N7483">
        <v>3</v>
      </c>
      <c r="O7483" s="3" t="s">
        <v>62965</v>
      </c>
    </row>
    <row r="7484" spans="1:15">
      <c r="A7484">
        <v>2024</v>
      </c>
      <c r="B7484">
        <v>12</v>
      </c>
      <c r="C7484">
        <v>1</v>
      </c>
      <c r="D7484" s="1">
        <f t="shared" si="116"/>
        <v>45631</v>
      </c>
      <c r="E7484" s="3" t="s">
        <v>62966</v>
      </c>
      <c r="F7484" s="3" t="s">
        <v>62967</v>
      </c>
      <c r="G7484" s="3" t="s">
        <v>62968</v>
      </c>
      <c r="H7484" s="3" t="s">
        <v>62969</v>
      </c>
      <c r="I7484" s="3" t="s">
        <v>62970</v>
      </c>
      <c r="J7484" s="3" t="s">
        <v>62971</v>
      </c>
      <c r="K7484" s="3" t="s">
        <v>62972</v>
      </c>
      <c r="L7484" s="3" t="s">
        <v>62973</v>
      </c>
      <c r="M7484">
        <v>2</v>
      </c>
      <c r="N7484">
        <v>3</v>
      </c>
      <c r="O7484">
        <v>-0.0182669046151409</v>
      </c>
    </row>
    <row r="7485" spans="1:15">
      <c r="A7485">
        <v>2024</v>
      </c>
      <c r="B7485">
        <v>12</v>
      </c>
      <c r="C7485">
        <v>2</v>
      </c>
      <c r="D7485" s="1">
        <f t="shared" si="116"/>
        <v>45636</v>
      </c>
      <c r="E7485" s="3" t="s">
        <v>62974</v>
      </c>
      <c r="F7485" s="3" t="s">
        <v>62975</v>
      </c>
      <c r="G7485" s="3" t="s">
        <v>62976</v>
      </c>
      <c r="H7485" s="3" t="s">
        <v>62977</v>
      </c>
      <c r="I7485" s="3" t="s">
        <v>62978</v>
      </c>
      <c r="J7485" s="3" t="s">
        <v>62979</v>
      </c>
      <c r="K7485" s="3" t="s">
        <v>62980</v>
      </c>
      <c r="L7485" s="3" t="s">
        <v>62981</v>
      </c>
      <c r="M7485">
        <v>3</v>
      </c>
      <c r="N7485">
        <v>4</v>
      </c>
      <c r="O7485">
        <v>-0.0325944221031787</v>
      </c>
    </row>
    <row r="7486" spans="1:15">
      <c r="A7486">
        <v>2024</v>
      </c>
      <c r="B7486">
        <v>12</v>
      </c>
      <c r="C7486">
        <v>3</v>
      </c>
      <c r="D7486" s="1">
        <f t="shared" si="116"/>
        <v>45641</v>
      </c>
      <c r="E7486" s="3" t="s">
        <v>62982</v>
      </c>
      <c r="F7486" s="3" t="s">
        <v>62983</v>
      </c>
      <c r="G7486" s="3" t="s">
        <v>62984</v>
      </c>
      <c r="H7486" s="3" t="s">
        <v>62985</v>
      </c>
      <c r="I7486" s="3" t="s">
        <v>62986</v>
      </c>
      <c r="J7486" s="3" t="s">
        <v>62987</v>
      </c>
      <c r="K7486" s="3" t="s">
        <v>62988</v>
      </c>
      <c r="L7486" s="3" t="s">
        <v>62989</v>
      </c>
      <c r="M7486">
        <v>3</v>
      </c>
      <c r="N7486">
        <v>4</v>
      </c>
      <c r="O7486">
        <v>-0.0300789725707714</v>
      </c>
    </row>
    <row r="7487" spans="1:15">
      <c r="A7487">
        <v>2024</v>
      </c>
      <c r="B7487">
        <v>12</v>
      </c>
      <c r="C7487">
        <v>4</v>
      </c>
      <c r="D7487" s="1">
        <f t="shared" si="116"/>
        <v>45646</v>
      </c>
      <c r="E7487" s="3" t="s">
        <v>62990</v>
      </c>
      <c r="F7487" s="3" t="s">
        <v>62991</v>
      </c>
      <c r="G7487" s="3" t="s">
        <v>62992</v>
      </c>
      <c r="H7487" s="3" t="s">
        <v>62993</v>
      </c>
      <c r="I7487" s="3" t="s">
        <v>62994</v>
      </c>
      <c r="J7487" s="3" t="s">
        <v>62995</v>
      </c>
      <c r="K7487" s="3" t="s">
        <v>62996</v>
      </c>
      <c r="L7487" s="3" t="s">
        <v>62997</v>
      </c>
      <c r="M7487">
        <v>3</v>
      </c>
      <c r="N7487">
        <v>3</v>
      </c>
      <c r="O7487" s="3" t="s">
        <v>62998</v>
      </c>
    </row>
    <row r="7488" spans="1:15">
      <c r="A7488">
        <v>2024</v>
      </c>
      <c r="B7488">
        <v>12</v>
      </c>
      <c r="C7488">
        <v>5</v>
      </c>
      <c r="D7488" s="1">
        <f t="shared" si="116"/>
        <v>45651</v>
      </c>
      <c r="E7488" s="3" t="s">
        <v>62999</v>
      </c>
      <c r="F7488" s="3" t="s">
        <v>63000</v>
      </c>
      <c r="G7488" s="3" t="s">
        <v>63001</v>
      </c>
      <c r="H7488" s="3" t="s">
        <v>63002</v>
      </c>
      <c r="I7488" s="3" t="s">
        <v>63003</v>
      </c>
      <c r="J7488" s="3" t="s">
        <v>63004</v>
      </c>
      <c r="K7488" s="3" t="s">
        <v>63005</v>
      </c>
      <c r="L7488" s="3" t="s">
        <v>63006</v>
      </c>
      <c r="M7488">
        <v>2</v>
      </c>
      <c r="N7488">
        <v>3</v>
      </c>
      <c r="O7488" s="3" t="s">
        <v>63007</v>
      </c>
    </row>
    <row r="7489" spans="1:15">
      <c r="A7489">
        <v>2024</v>
      </c>
      <c r="B7489">
        <v>12</v>
      </c>
      <c r="C7489">
        <v>6</v>
      </c>
      <c r="D7489" s="1">
        <f t="shared" si="116"/>
        <v>45656</v>
      </c>
      <c r="E7489" s="3" t="s">
        <v>63008</v>
      </c>
      <c r="F7489" s="3" t="s">
        <v>63009</v>
      </c>
      <c r="G7489" s="3" t="s">
        <v>63010</v>
      </c>
      <c r="H7489" s="3" t="s">
        <v>63011</v>
      </c>
      <c r="I7489" s="3" t="s">
        <v>63012</v>
      </c>
      <c r="J7489" s="3" t="s">
        <v>63013</v>
      </c>
      <c r="K7489" s="3" t="s">
        <v>63014</v>
      </c>
      <c r="L7489" s="3" t="s">
        <v>63015</v>
      </c>
      <c r="M7489">
        <v>3</v>
      </c>
      <c r="N7489">
        <v>4</v>
      </c>
      <c r="O7489" s="3" t="s">
        <v>63016</v>
      </c>
    </row>
    <row r="7490" spans="1:15">
      <c r="A7490">
        <v>2025</v>
      </c>
      <c r="B7490">
        <v>1</v>
      </c>
      <c r="C7490">
        <v>1</v>
      </c>
      <c r="D7490" s="1">
        <f t="shared" si="116"/>
        <v>45662</v>
      </c>
      <c r="E7490" s="3" t="s">
        <v>63017</v>
      </c>
      <c r="F7490" s="3" t="s">
        <v>63018</v>
      </c>
      <c r="G7490" s="3" t="s">
        <v>63019</v>
      </c>
      <c r="H7490" s="3" t="s">
        <v>63020</v>
      </c>
      <c r="I7490" s="3" t="s">
        <v>63021</v>
      </c>
      <c r="J7490" s="3" t="s">
        <v>63022</v>
      </c>
      <c r="K7490" s="3" t="s">
        <v>63023</v>
      </c>
      <c r="L7490" s="3" t="s">
        <v>63024</v>
      </c>
      <c r="M7490">
        <v>3</v>
      </c>
      <c r="N7490">
        <v>5</v>
      </c>
      <c r="O7490">
        <v>-0.0463922150530715</v>
      </c>
    </row>
    <row r="7491" spans="1:15">
      <c r="A7491">
        <v>2025</v>
      </c>
      <c r="B7491">
        <v>1</v>
      </c>
      <c r="C7491">
        <v>2</v>
      </c>
      <c r="D7491" s="1">
        <f t="shared" ref="D7491:D7554" si="117">DATE(A7491,B7491,C7491*5)</f>
        <v>45667</v>
      </c>
      <c r="E7491" s="3" t="s">
        <v>63025</v>
      </c>
      <c r="F7491" s="3" t="s">
        <v>63026</v>
      </c>
      <c r="G7491" s="3" t="s">
        <v>63027</v>
      </c>
      <c r="H7491" s="3" t="s">
        <v>63028</v>
      </c>
      <c r="I7491" s="3" t="s">
        <v>63029</v>
      </c>
      <c r="J7491" s="3" t="s">
        <v>63030</v>
      </c>
      <c r="K7491" s="3" t="s">
        <v>63031</v>
      </c>
      <c r="L7491" s="3" t="s">
        <v>63032</v>
      </c>
      <c r="M7491">
        <v>2</v>
      </c>
      <c r="N7491">
        <v>5</v>
      </c>
      <c r="O7491" s="3" t="s">
        <v>63033</v>
      </c>
    </row>
    <row r="7492" spans="1:15">
      <c r="A7492">
        <v>2025</v>
      </c>
      <c r="B7492">
        <v>1</v>
      </c>
      <c r="C7492">
        <v>3</v>
      </c>
      <c r="D7492" s="1">
        <f t="shared" si="117"/>
        <v>45672</v>
      </c>
      <c r="E7492" s="3" t="s">
        <v>63034</v>
      </c>
      <c r="F7492" s="3" t="s">
        <v>63035</v>
      </c>
      <c r="G7492" s="3" t="s">
        <v>63036</v>
      </c>
      <c r="H7492" s="3" t="s">
        <v>63037</v>
      </c>
      <c r="I7492" s="3" t="s">
        <v>63038</v>
      </c>
      <c r="J7492" s="3" t="s">
        <v>63039</v>
      </c>
      <c r="K7492" s="3" t="s">
        <v>63040</v>
      </c>
      <c r="L7492" s="3" t="s">
        <v>63041</v>
      </c>
      <c r="M7492">
        <v>2</v>
      </c>
      <c r="N7492">
        <v>3</v>
      </c>
      <c r="O7492" s="3" t="s">
        <v>63042</v>
      </c>
    </row>
    <row r="7493" spans="1:15">
      <c r="A7493">
        <v>2025</v>
      </c>
      <c r="B7493">
        <v>1</v>
      </c>
      <c r="C7493">
        <v>4</v>
      </c>
      <c r="D7493" s="1">
        <f t="shared" si="117"/>
        <v>45677</v>
      </c>
      <c r="E7493" s="3" t="s">
        <v>63043</v>
      </c>
      <c r="F7493" s="3" t="s">
        <v>63044</v>
      </c>
      <c r="G7493" s="3" t="s">
        <v>63045</v>
      </c>
      <c r="H7493" s="3" t="s">
        <v>63046</v>
      </c>
      <c r="I7493" s="3" t="s">
        <v>63047</v>
      </c>
      <c r="J7493" s="3" t="s">
        <v>63048</v>
      </c>
      <c r="K7493" s="3" t="s">
        <v>63049</v>
      </c>
      <c r="L7493" s="3" t="s">
        <v>63050</v>
      </c>
      <c r="M7493">
        <v>3</v>
      </c>
      <c r="N7493">
        <v>3</v>
      </c>
      <c r="O7493" s="3" t="s">
        <v>63051</v>
      </c>
    </row>
    <row r="7494" spans="1:15">
      <c r="A7494">
        <v>2025</v>
      </c>
      <c r="B7494">
        <v>1</v>
      </c>
      <c r="C7494">
        <v>5</v>
      </c>
      <c r="D7494" s="1">
        <f t="shared" si="117"/>
        <v>45682</v>
      </c>
      <c r="E7494" s="3" t="s">
        <v>63052</v>
      </c>
      <c r="F7494" s="3" t="s">
        <v>63053</v>
      </c>
      <c r="G7494" s="3" t="s">
        <v>63054</v>
      </c>
      <c r="H7494" s="3" t="s">
        <v>63055</v>
      </c>
      <c r="I7494" s="3" t="s">
        <v>63056</v>
      </c>
      <c r="J7494" s="3" t="s">
        <v>63057</v>
      </c>
      <c r="K7494" s="3" t="s">
        <v>63058</v>
      </c>
      <c r="L7494" s="3" t="s">
        <v>63059</v>
      </c>
      <c r="M7494">
        <v>2</v>
      </c>
      <c r="N7494">
        <v>3</v>
      </c>
      <c r="O7494" s="3" t="s">
        <v>63060</v>
      </c>
    </row>
    <row r="7495" spans="1:15">
      <c r="A7495">
        <v>2025</v>
      </c>
      <c r="B7495">
        <v>1</v>
      </c>
      <c r="C7495">
        <v>6</v>
      </c>
      <c r="D7495" s="1">
        <f t="shared" si="117"/>
        <v>45687</v>
      </c>
      <c r="E7495" s="3" t="s">
        <v>63061</v>
      </c>
      <c r="F7495" s="3" t="s">
        <v>63062</v>
      </c>
      <c r="G7495" s="3" t="s">
        <v>63063</v>
      </c>
      <c r="H7495" s="3" t="s">
        <v>63064</v>
      </c>
      <c r="I7495" s="3" t="s">
        <v>63065</v>
      </c>
      <c r="J7495" s="3" t="s">
        <v>63066</v>
      </c>
      <c r="K7495" s="3" t="s">
        <v>63067</v>
      </c>
      <c r="L7495" s="3" t="s">
        <v>63068</v>
      </c>
      <c r="M7495">
        <v>2</v>
      </c>
      <c r="N7495">
        <v>3</v>
      </c>
      <c r="O7495" s="3" t="s">
        <v>63069</v>
      </c>
    </row>
    <row r="7496" spans="1:15">
      <c r="A7496">
        <v>2025</v>
      </c>
      <c r="B7496">
        <v>2</v>
      </c>
      <c r="C7496">
        <v>1</v>
      </c>
      <c r="D7496" s="1">
        <f t="shared" si="117"/>
        <v>45693</v>
      </c>
      <c r="E7496" s="3" t="s">
        <v>63070</v>
      </c>
      <c r="F7496" s="3" t="s">
        <v>63071</v>
      </c>
      <c r="G7496" s="3" t="s">
        <v>63072</v>
      </c>
      <c r="H7496" s="3" t="s">
        <v>63073</v>
      </c>
      <c r="I7496" s="3" t="s">
        <v>63074</v>
      </c>
      <c r="J7496" s="3" t="s">
        <v>63075</v>
      </c>
      <c r="K7496" s="3" t="s">
        <v>63076</v>
      </c>
      <c r="L7496" s="3" t="s">
        <v>63077</v>
      </c>
      <c r="M7496">
        <v>2</v>
      </c>
      <c r="N7496">
        <v>3</v>
      </c>
      <c r="O7496" s="3" t="s">
        <v>63078</v>
      </c>
    </row>
    <row r="7497" spans="1:15">
      <c r="A7497">
        <v>2025</v>
      </c>
      <c r="B7497">
        <v>2</v>
      </c>
      <c r="C7497">
        <v>2</v>
      </c>
      <c r="D7497" s="1">
        <f t="shared" si="117"/>
        <v>45698</v>
      </c>
      <c r="E7497" s="3" t="s">
        <v>63079</v>
      </c>
      <c r="F7497" s="3" t="s">
        <v>63080</v>
      </c>
      <c r="G7497" s="3" t="s">
        <v>63081</v>
      </c>
      <c r="H7497" s="3" t="s">
        <v>63082</v>
      </c>
      <c r="I7497" s="3" t="s">
        <v>63083</v>
      </c>
      <c r="J7497" s="3" t="s">
        <v>63084</v>
      </c>
      <c r="K7497" s="3" t="s">
        <v>63085</v>
      </c>
      <c r="L7497" s="3" t="s">
        <v>63086</v>
      </c>
      <c r="M7497">
        <v>3</v>
      </c>
      <c r="N7497">
        <v>3</v>
      </c>
      <c r="O7497" s="3" t="s">
        <v>63087</v>
      </c>
    </row>
    <row r="7498" spans="1:15">
      <c r="A7498">
        <v>2025</v>
      </c>
      <c r="B7498">
        <v>2</v>
      </c>
      <c r="C7498">
        <v>3</v>
      </c>
      <c r="D7498" s="1">
        <f t="shared" si="117"/>
        <v>45703</v>
      </c>
      <c r="E7498" s="3" t="s">
        <v>63088</v>
      </c>
      <c r="F7498" s="3" t="s">
        <v>63089</v>
      </c>
      <c r="G7498" s="3" t="s">
        <v>63090</v>
      </c>
      <c r="H7498" s="3" t="s">
        <v>63091</v>
      </c>
      <c r="I7498" s="3" t="s">
        <v>63092</v>
      </c>
      <c r="J7498" s="3" t="s">
        <v>63093</v>
      </c>
      <c r="K7498" s="3" t="s">
        <v>63094</v>
      </c>
      <c r="L7498" s="3" t="s">
        <v>63095</v>
      </c>
      <c r="M7498">
        <v>3</v>
      </c>
      <c r="N7498">
        <v>4</v>
      </c>
      <c r="O7498" s="3" t="s">
        <v>63096</v>
      </c>
    </row>
    <row r="7499" spans="1:15">
      <c r="A7499">
        <v>2025</v>
      </c>
      <c r="B7499">
        <v>2</v>
      </c>
      <c r="C7499">
        <v>4</v>
      </c>
      <c r="D7499" s="1">
        <f t="shared" si="117"/>
        <v>45708</v>
      </c>
      <c r="E7499" s="3" t="s">
        <v>63097</v>
      </c>
      <c r="F7499" s="3" t="s">
        <v>63098</v>
      </c>
      <c r="G7499" s="3" t="s">
        <v>63099</v>
      </c>
      <c r="H7499" s="3" t="s">
        <v>63100</v>
      </c>
      <c r="I7499" s="3" t="s">
        <v>63101</v>
      </c>
      <c r="J7499" s="3" t="s">
        <v>63102</v>
      </c>
      <c r="K7499" s="3" t="s">
        <v>63103</v>
      </c>
      <c r="L7499" s="3" t="s">
        <v>63104</v>
      </c>
      <c r="M7499">
        <v>3</v>
      </c>
      <c r="N7499">
        <v>3</v>
      </c>
      <c r="O7499" s="3" t="s">
        <v>63105</v>
      </c>
    </row>
    <row r="7500" spans="1:15">
      <c r="A7500">
        <v>2025</v>
      </c>
      <c r="B7500">
        <v>2</v>
      </c>
      <c r="C7500">
        <v>5</v>
      </c>
      <c r="D7500" s="1">
        <f t="shared" si="117"/>
        <v>45713</v>
      </c>
      <c r="E7500" s="3" t="s">
        <v>63106</v>
      </c>
      <c r="F7500" s="3" t="s">
        <v>63107</v>
      </c>
      <c r="G7500" s="3" t="s">
        <v>63108</v>
      </c>
      <c r="H7500" s="3" t="s">
        <v>63109</v>
      </c>
      <c r="I7500" s="3" t="s">
        <v>63110</v>
      </c>
      <c r="J7500" s="3" t="s">
        <v>63111</v>
      </c>
      <c r="K7500" s="3" t="s">
        <v>63112</v>
      </c>
      <c r="L7500" s="3" t="s">
        <v>63113</v>
      </c>
      <c r="M7500">
        <v>3</v>
      </c>
      <c r="N7500">
        <v>4</v>
      </c>
      <c r="O7500" s="3" t="s">
        <v>63114</v>
      </c>
    </row>
    <row r="7501" spans="1:15">
      <c r="A7501">
        <v>2025</v>
      </c>
      <c r="B7501">
        <v>2</v>
      </c>
      <c r="C7501">
        <v>6</v>
      </c>
      <c r="D7501" s="1">
        <f t="shared" si="117"/>
        <v>45718</v>
      </c>
      <c r="E7501" s="3" t="s">
        <v>63115</v>
      </c>
      <c r="F7501" s="3" t="s">
        <v>63116</v>
      </c>
      <c r="G7501" s="3" t="s">
        <v>63117</v>
      </c>
      <c r="H7501" s="3" t="s">
        <v>63118</v>
      </c>
      <c r="I7501" s="3" t="s">
        <v>63119</v>
      </c>
      <c r="J7501" s="3" t="s">
        <v>63120</v>
      </c>
      <c r="K7501" s="3" t="s">
        <v>63121</v>
      </c>
      <c r="L7501" s="3" t="s">
        <v>63122</v>
      </c>
      <c r="M7501">
        <v>3</v>
      </c>
      <c r="N7501">
        <v>4</v>
      </c>
      <c r="O7501">
        <v>-0.0356150295961509</v>
      </c>
    </row>
    <row r="7502" spans="1:15">
      <c r="A7502">
        <v>2025</v>
      </c>
      <c r="B7502">
        <v>3</v>
      </c>
      <c r="C7502">
        <v>1</v>
      </c>
      <c r="D7502" s="1">
        <f t="shared" si="117"/>
        <v>45721</v>
      </c>
      <c r="E7502" s="3" t="s">
        <v>63123</v>
      </c>
      <c r="F7502" s="3" t="s">
        <v>63124</v>
      </c>
      <c r="G7502" s="3" t="s">
        <v>63125</v>
      </c>
      <c r="H7502" s="3" t="s">
        <v>63126</v>
      </c>
      <c r="I7502" s="3" t="s">
        <v>63127</v>
      </c>
      <c r="J7502" s="3" t="s">
        <v>63128</v>
      </c>
      <c r="K7502" s="3" t="s">
        <v>63129</v>
      </c>
      <c r="L7502" s="3" t="s">
        <v>63130</v>
      </c>
      <c r="M7502">
        <v>3</v>
      </c>
      <c r="N7502">
        <v>4</v>
      </c>
      <c r="O7502" s="3" t="s">
        <v>63131</v>
      </c>
    </row>
    <row r="7503" spans="1:15">
      <c r="A7503">
        <v>2025</v>
      </c>
      <c r="B7503">
        <v>3</v>
      </c>
      <c r="C7503">
        <v>2</v>
      </c>
      <c r="D7503" s="1">
        <f t="shared" si="117"/>
        <v>45726</v>
      </c>
      <c r="E7503" s="3" t="s">
        <v>63132</v>
      </c>
      <c r="F7503" s="3" t="s">
        <v>63133</v>
      </c>
      <c r="G7503" s="3" t="s">
        <v>63134</v>
      </c>
      <c r="H7503" s="3" t="s">
        <v>63135</v>
      </c>
      <c r="I7503" s="3" t="s">
        <v>63136</v>
      </c>
      <c r="J7503" s="3" t="s">
        <v>63137</v>
      </c>
      <c r="K7503" s="3" t="s">
        <v>63138</v>
      </c>
      <c r="L7503" s="3" t="s">
        <v>63139</v>
      </c>
      <c r="M7503">
        <v>3</v>
      </c>
      <c r="N7503">
        <v>8</v>
      </c>
      <c r="O7503">
        <v>-0.037381855683365</v>
      </c>
    </row>
    <row r="7504" spans="1:15">
      <c r="A7504">
        <v>2025</v>
      </c>
      <c r="B7504">
        <v>3</v>
      </c>
      <c r="C7504">
        <v>3</v>
      </c>
      <c r="D7504" s="1">
        <f t="shared" si="117"/>
        <v>45731</v>
      </c>
      <c r="E7504" s="3" t="s">
        <v>63140</v>
      </c>
      <c r="F7504" s="3" t="s">
        <v>63141</v>
      </c>
      <c r="G7504" s="3" t="s">
        <v>63142</v>
      </c>
      <c r="H7504" s="3" t="s">
        <v>63143</v>
      </c>
      <c r="I7504" s="3" t="s">
        <v>63144</v>
      </c>
      <c r="J7504" s="3" t="s">
        <v>63145</v>
      </c>
      <c r="K7504" s="3" t="s">
        <v>63146</v>
      </c>
      <c r="L7504" s="3" t="s">
        <v>63147</v>
      </c>
      <c r="M7504">
        <v>3</v>
      </c>
      <c r="N7504">
        <v>8</v>
      </c>
      <c r="O7504">
        <v>-0.0124182748352944</v>
      </c>
    </row>
    <row r="7505" spans="1:15">
      <c r="A7505">
        <v>2025</v>
      </c>
      <c r="B7505">
        <v>3</v>
      </c>
      <c r="C7505">
        <v>4</v>
      </c>
      <c r="D7505" s="1">
        <f t="shared" si="117"/>
        <v>45736</v>
      </c>
      <c r="E7505" s="3" t="s">
        <v>63148</v>
      </c>
      <c r="F7505" s="3" t="s">
        <v>63149</v>
      </c>
      <c r="G7505" s="3" t="s">
        <v>63150</v>
      </c>
      <c r="H7505" s="3" t="s">
        <v>63151</v>
      </c>
      <c r="I7505" s="3" t="s">
        <v>63152</v>
      </c>
      <c r="J7505" s="3" t="s">
        <v>63153</v>
      </c>
      <c r="K7505" s="3" t="s">
        <v>63154</v>
      </c>
      <c r="L7505" s="3" t="s">
        <v>63155</v>
      </c>
      <c r="M7505">
        <v>6</v>
      </c>
      <c r="N7505">
        <v>9</v>
      </c>
      <c r="O7505">
        <v>-0.0376186131749768</v>
      </c>
    </row>
    <row r="7506" spans="1:15">
      <c r="A7506">
        <v>2025</v>
      </c>
      <c r="B7506">
        <v>3</v>
      </c>
      <c r="C7506">
        <v>5</v>
      </c>
      <c r="D7506" s="1">
        <f t="shared" si="117"/>
        <v>45741</v>
      </c>
      <c r="E7506">
        <v>26.0875</v>
      </c>
      <c r="F7506" s="3" t="s">
        <v>63156</v>
      </c>
      <c r="G7506" s="3" t="s">
        <v>63157</v>
      </c>
      <c r="H7506" s="3" t="s">
        <v>63158</v>
      </c>
      <c r="I7506" s="3" t="s">
        <v>63159</v>
      </c>
      <c r="J7506" s="3" t="s">
        <v>63160</v>
      </c>
      <c r="K7506" s="3" t="s">
        <v>63161</v>
      </c>
      <c r="L7506" s="3" t="s">
        <v>63162</v>
      </c>
      <c r="M7506">
        <v>5</v>
      </c>
      <c r="N7506">
        <v>7</v>
      </c>
      <c r="O7506">
        <v>-0.0321347097804038</v>
      </c>
    </row>
    <row r="7507" spans="1:15">
      <c r="A7507">
        <v>2025</v>
      </c>
      <c r="B7507">
        <v>3</v>
      </c>
      <c r="C7507">
        <v>6</v>
      </c>
      <c r="D7507" s="1">
        <f t="shared" si="117"/>
        <v>45746</v>
      </c>
      <c r="E7507" s="3" t="s">
        <v>63163</v>
      </c>
      <c r="F7507" s="3" t="s">
        <v>63164</v>
      </c>
      <c r="G7507" s="3" t="s">
        <v>63165</v>
      </c>
      <c r="H7507" s="3" t="s">
        <v>63166</v>
      </c>
      <c r="I7507" s="3" t="s">
        <v>63167</v>
      </c>
      <c r="J7507" s="3" t="s">
        <v>63168</v>
      </c>
      <c r="K7507" s="3" t="s">
        <v>63169</v>
      </c>
      <c r="L7507" s="3" t="s">
        <v>63170</v>
      </c>
      <c r="M7507">
        <v>4</v>
      </c>
      <c r="N7507">
        <v>6</v>
      </c>
      <c r="O7507">
        <v>-0.0096399618282835</v>
      </c>
    </row>
    <row r="7508" spans="1:15">
      <c r="A7508">
        <v>2025</v>
      </c>
      <c r="B7508">
        <v>4</v>
      </c>
      <c r="C7508">
        <v>1</v>
      </c>
      <c r="D7508" s="1">
        <f t="shared" si="117"/>
        <v>45752</v>
      </c>
      <c r="E7508" s="3" t="s">
        <v>63171</v>
      </c>
      <c r="F7508" s="3" t="s">
        <v>63172</v>
      </c>
      <c r="G7508" s="3" t="s">
        <v>63173</v>
      </c>
      <c r="H7508" s="3" t="s">
        <v>63174</v>
      </c>
      <c r="I7508" s="3" t="s">
        <v>63175</v>
      </c>
      <c r="J7508" s="3" t="s">
        <v>63176</v>
      </c>
      <c r="K7508" s="3" t="s">
        <v>63177</v>
      </c>
      <c r="L7508" s="3" t="s">
        <v>63178</v>
      </c>
      <c r="M7508">
        <v>3</v>
      </c>
      <c r="N7508">
        <v>4</v>
      </c>
      <c r="O7508">
        <v>-0.0134782481640514</v>
      </c>
    </row>
    <row r="7509" spans="1:15">
      <c r="A7509">
        <v>2025</v>
      </c>
      <c r="B7509">
        <v>4</v>
      </c>
      <c r="C7509">
        <v>2</v>
      </c>
      <c r="D7509" s="1">
        <f t="shared" si="117"/>
        <v>45757</v>
      </c>
      <c r="E7509" s="3" t="s">
        <v>63179</v>
      </c>
      <c r="F7509" s="3" t="s">
        <v>63180</v>
      </c>
      <c r="G7509" s="3" t="s">
        <v>63181</v>
      </c>
      <c r="H7509" s="3" t="s">
        <v>63182</v>
      </c>
      <c r="I7509" s="3" t="s">
        <v>63183</v>
      </c>
      <c r="J7509" s="3" t="s">
        <v>63184</v>
      </c>
      <c r="K7509" s="3" t="s">
        <v>63185</v>
      </c>
      <c r="L7509" s="3" t="s">
        <v>63186</v>
      </c>
      <c r="M7509">
        <v>6</v>
      </c>
      <c r="N7509">
        <v>8</v>
      </c>
      <c r="O7509">
        <v>-0.0448080811073339</v>
      </c>
    </row>
    <row r="7510" spans="1:15">
      <c r="A7510">
        <v>2025</v>
      </c>
      <c r="B7510">
        <v>4</v>
      </c>
      <c r="C7510">
        <v>3</v>
      </c>
      <c r="D7510" s="1">
        <f t="shared" si="117"/>
        <v>45762</v>
      </c>
      <c r="E7510" s="3" t="s">
        <v>63187</v>
      </c>
      <c r="F7510" s="3" t="s">
        <v>63188</v>
      </c>
      <c r="G7510" s="3" t="s">
        <v>63189</v>
      </c>
      <c r="H7510" s="3" t="s">
        <v>63190</v>
      </c>
      <c r="I7510" s="3" t="s">
        <v>63191</v>
      </c>
      <c r="J7510" s="3" t="s">
        <v>63192</v>
      </c>
      <c r="K7510" s="3" t="s">
        <v>63193</v>
      </c>
      <c r="L7510" s="3" t="s">
        <v>63194</v>
      </c>
      <c r="M7510">
        <v>5</v>
      </c>
      <c r="N7510">
        <v>6</v>
      </c>
      <c r="O7510">
        <v>-0.0429618028119479</v>
      </c>
    </row>
    <row r="7511" spans="1:15">
      <c r="A7511">
        <v>2025</v>
      </c>
      <c r="B7511">
        <v>4</v>
      </c>
      <c r="C7511">
        <v>4</v>
      </c>
      <c r="D7511" s="1">
        <f t="shared" si="117"/>
        <v>45767</v>
      </c>
      <c r="E7511" s="3" t="s">
        <v>63195</v>
      </c>
      <c r="F7511" s="3" t="s">
        <v>63196</v>
      </c>
      <c r="G7511" s="3" t="s">
        <v>63197</v>
      </c>
      <c r="H7511" s="3" t="s">
        <v>63198</v>
      </c>
      <c r="I7511" s="3" t="s">
        <v>63199</v>
      </c>
      <c r="J7511" s="3" t="s">
        <v>63200</v>
      </c>
      <c r="K7511" s="3" t="s">
        <v>63201</v>
      </c>
      <c r="L7511" s="3" t="s">
        <v>63202</v>
      </c>
      <c r="M7511">
        <v>6</v>
      </c>
      <c r="N7511">
        <v>7</v>
      </c>
      <c r="O7511">
        <v>-0.0313921944310429</v>
      </c>
    </row>
    <row r="7512" spans="1:15">
      <c r="A7512">
        <v>2025</v>
      </c>
      <c r="B7512">
        <v>4</v>
      </c>
      <c r="C7512">
        <v>5</v>
      </c>
      <c r="D7512" s="1">
        <f t="shared" si="117"/>
        <v>45772</v>
      </c>
      <c r="E7512" s="3" t="s">
        <v>63203</v>
      </c>
      <c r="F7512" s="3" t="s">
        <v>63204</v>
      </c>
      <c r="G7512" s="3" t="s">
        <v>63205</v>
      </c>
      <c r="H7512" s="3" t="s">
        <v>63206</v>
      </c>
      <c r="I7512" s="3" t="s">
        <v>63207</v>
      </c>
      <c r="J7512" s="3" t="s">
        <v>63208</v>
      </c>
      <c r="K7512" s="3" t="s">
        <v>63209</v>
      </c>
      <c r="L7512" s="3" t="s">
        <v>63210</v>
      </c>
      <c r="M7512">
        <v>5</v>
      </c>
      <c r="N7512">
        <v>6</v>
      </c>
      <c r="O7512">
        <v>-0.0130535319481624</v>
      </c>
    </row>
    <row r="7513" spans="1:15">
      <c r="A7513">
        <v>2025</v>
      </c>
      <c r="B7513">
        <v>4</v>
      </c>
      <c r="C7513">
        <v>6</v>
      </c>
      <c r="D7513" s="1">
        <f t="shared" si="117"/>
        <v>45777</v>
      </c>
      <c r="E7513" s="3" t="s">
        <v>63211</v>
      </c>
      <c r="F7513" s="3" t="s">
        <v>63212</v>
      </c>
      <c r="G7513" s="3" t="s">
        <v>63213</v>
      </c>
      <c r="H7513" s="3" t="s">
        <v>63214</v>
      </c>
      <c r="I7513" s="3" t="s">
        <v>63215</v>
      </c>
      <c r="J7513" s="3" t="s">
        <v>63216</v>
      </c>
      <c r="K7513" s="3" t="s">
        <v>63217</v>
      </c>
      <c r="L7513" s="3" t="s">
        <v>63218</v>
      </c>
      <c r="M7513">
        <v>3</v>
      </c>
      <c r="N7513">
        <v>3</v>
      </c>
      <c r="O7513" s="3" t="s">
        <v>63219</v>
      </c>
    </row>
    <row r="7514" spans="1:15">
      <c r="A7514">
        <v>2025</v>
      </c>
      <c r="B7514">
        <v>5</v>
      </c>
      <c r="C7514">
        <v>1</v>
      </c>
      <c r="D7514" s="1">
        <f t="shared" si="117"/>
        <v>45782</v>
      </c>
      <c r="E7514" s="3" t="s">
        <v>63220</v>
      </c>
      <c r="F7514" s="3" t="s">
        <v>63221</v>
      </c>
      <c r="G7514" s="3" t="s">
        <v>63222</v>
      </c>
      <c r="H7514" s="3" t="s">
        <v>63223</v>
      </c>
      <c r="I7514" s="3" t="s">
        <v>63224</v>
      </c>
      <c r="J7514" s="3" t="s">
        <v>63225</v>
      </c>
      <c r="K7514" s="3" t="s">
        <v>63226</v>
      </c>
      <c r="L7514" s="3" t="s">
        <v>63227</v>
      </c>
      <c r="M7514">
        <v>3</v>
      </c>
      <c r="N7514">
        <v>3</v>
      </c>
      <c r="O7514" s="3" t="s">
        <v>63228</v>
      </c>
    </row>
    <row r="7515" spans="1:15">
      <c r="A7515">
        <v>2025</v>
      </c>
      <c r="B7515">
        <v>5</v>
      </c>
      <c r="C7515">
        <v>2</v>
      </c>
      <c r="D7515" s="1">
        <f t="shared" si="117"/>
        <v>45787</v>
      </c>
      <c r="E7515" s="3" t="s">
        <v>63229</v>
      </c>
      <c r="F7515" s="3" t="s">
        <v>63230</v>
      </c>
      <c r="G7515" s="3" t="s">
        <v>63231</v>
      </c>
      <c r="H7515" s="3" t="s">
        <v>63232</v>
      </c>
      <c r="I7515" s="3" t="s">
        <v>63233</v>
      </c>
      <c r="J7515" s="3" t="s">
        <v>63234</v>
      </c>
      <c r="K7515" s="3" t="s">
        <v>63235</v>
      </c>
      <c r="L7515" s="3" t="s">
        <v>63236</v>
      </c>
      <c r="M7515">
        <v>5</v>
      </c>
      <c r="N7515">
        <v>8</v>
      </c>
      <c r="O7515" s="3" t="s">
        <v>63237</v>
      </c>
    </row>
    <row r="7516" spans="1:15">
      <c r="A7516">
        <v>2025</v>
      </c>
      <c r="B7516">
        <v>5</v>
      </c>
      <c r="C7516">
        <v>3</v>
      </c>
      <c r="D7516" s="1">
        <f t="shared" si="117"/>
        <v>45792</v>
      </c>
      <c r="E7516" s="3" t="s">
        <v>63238</v>
      </c>
      <c r="F7516" s="3" t="s">
        <v>63239</v>
      </c>
      <c r="G7516" s="3" t="s">
        <v>63240</v>
      </c>
      <c r="H7516" s="3" t="s">
        <v>63241</v>
      </c>
      <c r="I7516" s="3" t="s">
        <v>63242</v>
      </c>
      <c r="J7516" s="3" t="s">
        <v>63243</v>
      </c>
      <c r="K7516" s="3" t="s">
        <v>63244</v>
      </c>
      <c r="L7516" s="3" t="s">
        <v>63245</v>
      </c>
      <c r="M7516">
        <v>4</v>
      </c>
      <c r="N7516">
        <v>4</v>
      </c>
      <c r="O7516" s="3" t="s">
        <v>63246</v>
      </c>
    </row>
    <row r="7517" spans="1:15">
      <c r="A7517">
        <v>2025</v>
      </c>
      <c r="B7517">
        <v>5</v>
      </c>
      <c r="C7517">
        <v>4</v>
      </c>
      <c r="D7517" s="1">
        <f t="shared" si="117"/>
        <v>45797</v>
      </c>
      <c r="E7517" s="3" t="s">
        <v>63247</v>
      </c>
      <c r="F7517" s="3" t="s">
        <v>63248</v>
      </c>
      <c r="G7517" s="3" t="s">
        <v>63249</v>
      </c>
      <c r="H7517" s="3" t="s">
        <v>63250</v>
      </c>
      <c r="I7517" s="3" t="s">
        <v>63251</v>
      </c>
      <c r="J7517" s="3" t="s">
        <v>63252</v>
      </c>
      <c r="K7517" s="3" t="s">
        <v>63253</v>
      </c>
      <c r="L7517" s="3" t="s">
        <v>63254</v>
      </c>
      <c r="M7517">
        <v>2</v>
      </c>
      <c r="N7517">
        <v>3</v>
      </c>
      <c r="O7517" s="3" t="s">
        <v>63255</v>
      </c>
    </row>
    <row r="7518" spans="1:15">
      <c r="A7518">
        <v>2025</v>
      </c>
      <c r="B7518">
        <v>5</v>
      </c>
      <c r="C7518">
        <v>5</v>
      </c>
      <c r="D7518" s="1">
        <f t="shared" si="117"/>
        <v>45802</v>
      </c>
      <c r="E7518" s="3" t="s">
        <v>63256</v>
      </c>
      <c r="F7518" s="3" t="s">
        <v>63257</v>
      </c>
      <c r="G7518" s="3" t="s">
        <v>63258</v>
      </c>
      <c r="H7518" s="3" t="s">
        <v>63259</v>
      </c>
      <c r="I7518" s="3" t="s">
        <v>63260</v>
      </c>
      <c r="J7518" s="3" t="s">
        <v>63261</v>
      </c>
      <c r="K7518" s="3" t="s">
        <v>63262</v>
      </c>
      <c r="L7518" s="3" t="s">
        <v>63263</v>
      </c>
      <c r="M7518">
        <v>3</v>
      </c>
      <c r="N7518">
        <v>3</v>
      </c>
      <c r="O7518" s="3" t="s">
        <v>63264</v>
      </c>
    </row>
    <row r="7519" spans="1:15">
      <c r="A7519">
        <v>2025</v>
      </c>
      <c r="B7519">
        <v>5</v>
      </c>
      <c r="C7519">
        <v>6</v>
      </c>
      <c r="D7519" s="1">
        <f t="shared" si="117"/>
        <v>45807</v>
      </c>
      <c r="E7519" s="3" t="s">
        <v>63265</v>
      </c>
      <c r="F7519" s="3" t="s">
        <v>63266</v>
      </c>
      <c r="G7519" s="3" t="s">
        <v>63267</v>
      </c>
      <c r="H7519" s="3" t="s">
        <v>63268</v>
      </c>
      <c r="I7519" s="3" t="s">
        <v>63269</v>
      </c>
      <c r="J7519" s="3" t="s">
        <v>63270</v>
      </c>
      <c r="K7519" s="3" t="s">
        <v>63271</v>
      </c>
      <c r="L7519" s="3" t="s">
        <v>63272</v>
      </c>
      <c r="M7519">
        <v>5</v>
      </c>
      <c r="N7519">
        <v>7</v>
      </c>
      <c r="O7519" s="3" t="s">
        <v>63273</v>
      </c>
    </row>
    <row r="7520" spans="1:15">
      <c r="A7520">
        <v>2025</v>
      </c>
      <c r="B7520">
        <v>6</v>
      </c>
      <c r="C7520">
        <v>1</v>
      </c>
      <c r="D7520" s="1">
        <f t="shared" si="117"/>
        <v>45813</v>
      </c>
      <c r="E7520">
        <v>27.74736328125</v>
      </c>
      <c r="F7520" s="3" t="s">
        <v>63274</v>
      </c>
      <c r="G7520" s="3" t="s">
        <v>63275</v>
      </c>
      <c r="H7520" s="3" t="s">
        <v>63276</v>
      </c>
      <c r="I7520" s="3" t="s">
        <v>63277</v>
      </c>
      <c r="J7520" s="3" t="s">
        <v>63278</v>
      </c>
      <c r="K7520" s="3" t="s">
        <v>63279</v>
      </c>
      <c r="L7520" s="3" t="s">
        <v>63280</v>
      </c>
      <c r="M7520">
        <v>5</v>
      </c>
      <c r="N7520">
        <v>5</v>
      </c>
      <c r="O7520">
        <v>-0.0483777386146694</v>
      </c>
    </row>
    <row r="7521" spans="1:15">
      <c r="A7521">
        <v>2025</v>
      </c>
      <c r="B7521">
        <v>6</v>
      </c>
      <c r="C7521">
        <v>2</v>
      </c>
      <c r="D7521" s="1">
        <f t="shared" si="117"/>
        <v>45818</v>
      </c>
      <c r="E7521" s="3" t="s">
        <v>63281</v>
      </c>
      <c r="F7521" s="3" t="s">
        <v>63282</v>
      </c>
      <c r="G7521" s="3" t="s">
        <v>63283</v>
      </c>
      <c r="H7521" s="3" t="s">
        <v>63284</v>
      </c>
      <c r="I7521" s="3" t="s">
        <v>63285</v>
      </c>
      <c r="J7521" s="3" t="s">
        <v>63286</v>
      </c>
      <c r="K7521" s="3" t="s">
        <v>63287</v>
      </c>
      <c r="L7521" s="3" t="s">
        <v>63288</v>
      </c>
      <c r="M7521">
        <v>8</v>
      </c>
      <c r="N7521">
        <v>9</v>
      </c>
      <c r="O7521">
        <v>-0.070166418553491</v>
      </c>
    </row>
    <row r="7522" spans="1:15">
      <c r="A7522">
        <v>2025</v>
      </c>
      <c r="B7522">
        <v>6</v>
      </c>
      <c r="C7522">
        <v>3</v>
      </c>
      <c r="D7522" s="1">
        <f t="shared" si="117"/>
        <v>45823</v>
      </c>
      <c r="E7522" s="3" t="s">
        <v>63289</v>
      </c>
      <c r="F7522" s="3" t="s">
        <v>63290</v>
      </c>
      <c r="G7522" s="3" t="s">
        <v>63291</v>
      </c>
      <c r="H7522" s="3" t="s">
        <v>63292</v>
      </c>
      <c r="I7522" s="3" t="s">
        <v>63293</v>
      </c>
      <c r="J7522" s="3" t="s">
        <v>63294</v>
      </c>
      <c r="K7522" s="3" t="s">
        <v>63295</v>
      </c>
      <c r="L7522" s="3" t="s">
        <v>63296</v>
      </c>
      <c r="M7522">
        <v>7</v>
      </c>
      <c r="N7522">
        <v>8</v>
      </c>
      <c r="O7522">
        <v>-0.0360882298737872</v>
      </c>
    </row>
    <row r="7523" spans="1:15">
      <c r="A7523">
        <v>2025</v>
      </c>
      <c r="B7523">
        <v>6</v>
      </c>
      <c r="C7523">
        <v>4</v>
      </c>
      <c r="D7523" s="1">
        <f t="shared" si="117"/>
        <v>45828</v>
      </c>
      <c r="E7523" s="3" t="s">
        <v>63297</v>
      </c>
      <c r="F7523" s="3" t="s">
        <v>63298</v>
      </c>
      <c r="G7523" s="3" t="s">
        <v>63299</v>
      </c>
      <c r="H7523" s="3" t="s">
        <v>63300</v>
      </c>
      <c r="I7523" s="3" t="s">
        <v>63301</v>
      </c>
      <c r="J7523" s="3" t="s">
        <v>63302</v>
      </c>
      <c r="K7523" s="3" t="s">
        <v>63303</v>
      </c>
      <c r="L7523" s="3" t="s">
        <v>63304</v>
      </c>
      <c r="M7523">
        <v>8</v>
      </c>
      <c r="N7523">
        <v>9</v>
      </c>
      <c r="O7523">
        <v>-0.0212476881812131</v>
      </c>
    </row>
    <row r="7524" spans="1:15">
      <c r="A7524">
        <v>2025</v>
      </c>
      <c r="B7524">
        <v>6</v>
      </c>
      <c r="C7524">
        <v>5</v>
      </c>
      <c r="D7524" s="1">
        <f t="shared" si="117"/>
        <v>45833</v>
      </c>
      <c r="E7524" s="3" t="s">
        <v>63305</v>
      </c>
      <c r="F7524" s="3" t="s">
        <v>63306</v>
      </c>
      <c r="G7524" s="3" t="s">
        <v>63307</v>
      </c>
      <c r="H7524" s="3" t="s">
        <v>63308</v>
      </c>
      <c r="I7524" s="3" t="s">
        <v>63309</v>
      </c>
      <c r="J7524" s="3" t="s">
        <v>63310</v>
      </c>
      <c r="K7524" s="3" t="s">
        <v>63311</v>
      </c>
      <c r="L7524" s="3" t="s">
        <v>63312</v>
      </c>
      <c r="M7524">
        <v>6</v>
      </c>
      <c r="N7524">
        <v>6</v>
      </c>
      <c r="O7524">
        <v>-0.003061234069098</v>
      </c>
    </row>
    <row r="7525" spans="1:15">
      <c r="A7525">
        <v>2025</v>
      </c>
      <c r="B7525">
        <v>6</v>
      </c>
      <c r="C7525">
        <v>6</v>
      </c>
      <c r="D7525" s="1">
        <f t="shared" si="117"/>
        <v>45838</v>
      </c>
      <c r="E7525" s="3" t="s">
        <v>63313</v>
      </c>
      <c r="F7525" s="3" t="s">
        <v>63314</v>
      </c>
      <c r="G7525" s="3" t="s">
        <v>63315</v>
      </c>
      <c r="H7525" s="3" t="s">
        <v>63316</v>
      </c>
      <c r="I7525" s="3" t="s">
        <v>63317</v>
      </c>
      <c r="J7525" s="3" t="s">
        <v>63318</v>
      </c>
      <c r="K7525" s="3" t="s">
        <v>63319</v>
      </c>
      <c r="L7525" s="3" t="s">
        <v>63320</v>
      </c>
      <c r="M7525">
        <v>7</v>
      </c>
      <c r="N7525">
        <v>7</v>
      </c>
      <c r="O7525">
        <v>-0.0175782801264476</v>
      </c>
    </row>
    <row r="7526" spans="1:15">
      <c r="A7526">
        <v>2025</v>
      </c>
      <c r="B7526">
        <v>7</v>
      </c>
      <c r="C7526">
        <v>1</v>
      </c>
      <c r="D7526" s="1">
        <f t="shared" si="117"/>
        <v>45843</v>
      </c>
      <c r="E7526" s="3" t="s">
        <v>63321</v>
      </c>
      <c r="F7526" s="3" t="s">
        <v>63322</v>
      </c>
      <c r="G7526" s="3" t="s">
        <v>63323</v>
      </c>
      <c r="H7526" s="3" t="s">
        <v>63324</v>
      </c>
      <c r="I7526" s="3" t="s">
        <v>63325</v>
      </c>
      <c r="J7526" s="3" t="s">
        <v>63326</v>
      </c>
      <c r="K7526" s="3" t="s">
        <v>63327</v>
      </c>
      <c r="L7526" s="3" t="s">
        <v>63328</v>
      </c>
      <c r="M7526">
        <v>7</v>
      </c>
      <c r="N7526">
        <v>9</v>
      </c>
      <c r="O7526">
        <v>-0.0217062475632087</v>
      </c>
    </row>
    <row r="7527" spans="1:15">
      <c r="A7527">
        <v>2025</v>
      </c>
      <c r="B7527">
        <v>7</v>
      </c>
      <c r="C7527">
        <v>2</v>
      </c>
      <c r="D7527" s="1">
        <f t="shared" si="117"/>
        <v>45848</v>
      </c>
      <c r="E7527" s="3" t="s">
        <v>63329</v>
      </c>
      <c r="F7527" s="3" t="s">
        <v>63330</v>
      </c>
      <c r="G7527" s="3" t="s">
        <v>63331</v>
      </c>
      <c r="H7527" s="3" t="s">
        <v>63332</v>
      </c>
      <c r="I7527" s="3" t="s">
        <v>63333</v>
      </c>
      <c r="J7527" s="3" t="s">
        <v>63334</v>
      </c>
      <c r="K7527" s="3" t="s">
        <v>63335</v>
      </c>
      <c r="L7527" s="3" t="s">
        <v>63336</v>
      </c>
      <c r="M7527">
        <v>7</v>
      </c>
      <c r="N7527">
        <v>8</v>
      </c>
      <c r="O7527">
        <v>-0.0525476850368291</v>
      </c>
    </row>
    <row r="7528" spans="1:15">
      <c r="A7528">
        <v>2025</v>
      </c>
      <c r="B7528">
        <v>7</v>
      </c>
      <c r="C7528">
        <v>3</v>
      </c>
      <c r="D7528" s="1">
        <f t="shared" si="117"/>
        <v>45853</v>
      </c>
      <c r="E7528" s="3" t="s">
        <v>63337</v>
      </c>
      <c r="F7528" s="3" t="s">
        <v>63338</v>
      </c>
      <c r="G7528" s="3" t="s">
        <v>63339</v>
      </c>
      <c r="H7528" s="3" t="s">
        <v>63340</v>
      </c>
      <c r="I7528" s="3" t="s">
        <v>63341</v>
      </c>
      <c r="J7528" s="3" t="s">
        <v>63342</v>
      </c>
      <c r="K7528" s="3" t="s">
        <v>63343</v>
      </c>
      <c r="L7528" s="3" t="s">
        <v>63344</v>
      </c>
      <c r="M7528">
        <v>6</v>
      </c>
      <c r="N7528">
        <v>7</v>
      </c>
      <c r="O7528">
        <v>-0.0249062853166131</v>
      </c>
    </row>
    <row r="7529" spans="1:15">
      <c r="A7529">
        <v>2025</v>
      </c>
      <c r="B7529">
        <v>7</v>
      </c>
      <c r="C7529">
        <v>4</v>
      </c>
      <c r="D7529" s="1">
        <f t="shared" si="117"/>
        <v>45858</v>
      </c>
      <c r="E7529" s="3" t="s">
        <v>63345</v>
      </c>
      <c r="F7529" s="3" t="s">
        <v>63346</v>
      </c>
      <c r="G7529" s="3" t="s">
        <v>63347</v>
      </c>
      <c r="H7529" s="3" t="s">
        <v>63348</v>
      </c>
      <c r="I7529" s="3" t="s">
        <v>63349</v>
      </c>
      <c r="J7529" s="3" t="s">
        <v>63350</v>
      </c>
      <c r="K7529" s="3" t="s">
        <v>63351</v>
      </c>
      <c r="L7529" s="3" t="s">
        <v>63352</v>
      </c>
      <c r="M7529">
        <v>7</v>
      </c>
      <c r="N7529">
        <v>9</v>
      </c>
      <c r="O7529">
        <v>-0.0370892296619242</v>
      </c>
    </row>
    <row r="7530" spans="1:15">
      <c r="A7530">
        <v>2025</v>
      </c>
      <c r="B7530">
        <v>7</v>
      </c>
      <c r="C7530">
        <v>5</v>
      </c>
      <c r="D7530" s="1">
        <f t="shared" si="117"/>
        <v>45863</v>
      </c>
      <c r="E7530" s="3" t="s">
        <v>63353</v>
      </c>
      <c r="F7530" s="3" t="s">
        <v>63354</v>
      </c>
      <c r="G7530" s="3" t="s">
        <v>63355</v>
      </c>
      <c r="H7530" s="3" t="s">
        <v>63356</v>
      </c>
      <c r="I7530" s="3" t="s">
        <v>63357</v>
      </c>
      <c r="J7530" s="3" t="s">
        <v>63358</v>
      </c>
      <c r="K7530" s="3" t="s">
        <v>63359</v>
      </c>
      <c r="L7530" s="3" t="s">
        <v>63360</v>
      </c>
      <c r="M7530">
        <v>8</v>
      </c>
      <c r="N7530">
        <v>9</v>
      </c>
      <c r="O7530">
        <v>-0.0028859438253212</v>
      </c>
    </row>
    <row r="7531" spans="1:15">
      <c r="A7531">
        <v>2025</v>
      </c>
      <c r="B7531">
        <v>7</v>
      </c>
      <c r="C7531">
        <v>6</v>
      </c>
      <c r="D7531" s="1">
        <f t="shared" si="117"/>
        <v>45868</v>
      </c>
      <c r="E7531" s="3" t="s">
        <v>63361</v>
      </c>
      <c r="F7531" s="3" t="s">
        <v>63362</v>
      </c>
      <c r="G7531" s="3" t="s">
        <v>63363</v>
      </c>
      <c r="H7531" s="3" t="s">
        <v>63364</v>
      </c>
      <c r="I7531" s="3" t="s">
        <v>63365</v>
      </c>
      <c r="J7531" s="3" t="s">
        <v>63366</v>
      </c>
      <c r="K7531" s="3" t="s">
        <v>63367</v>
      </c>
      <c r="L7531" s="3" t="s">
        <v>63368</v>
      </c>
      <c r="M7531">
        <v>7</v>
      </c>
      <c r="N7531">
        <v>7</v>
      </c>
      <c r="O7531" s="3" t="s">
        <v>63369</v>
      </c>
    </row>
    <row r="7532" spans="1:15">
      <c r="A7532">
        <v>2025</v>
      </c>
      <c r="B7532">
        <v>8</v>
      </c>
      <c r="C7532">
        <v>1</v>
      </c>
      <c r="D7532" s="1">
        <f t="shared" si="117"/>
        <v>45874</v>
      </c>
      <c r="E7532" s="3" t="s">
        <v>63370</v>
      </c>
      <c r="F7532" s="3" t="s">
        <v>63371</v>
      </c>
      <c r="G7532" s="3" t="s">
        <v>63372</v>
      </c>
      <c r="H7532" s="3" t="s">
        <v>63373</v>
      </c>
      <c r="I7532" s="3" t="s">
        <v>63374</v>
      </c>
      <c r="J7532" s="3" t="s">
        <v>63375</v>
      </c>
      <c r="K7532" s="3" t="s">
        <v>63376</v>
      </c>
      <c r="L7532" s="3" t="s">
        <v>63377</v>
      </c>
      <c r="M7532">
        <v>8</v>
      </c>
      <c r="N7532">
        <v>10</v>
      </c>
      <c r="O7532">
        <v>-0.0349872737421493</v>
      </c>
    </row>
    <row r="7533" spans="1:15">
      <c r="A7533">
        <v>2025</v>
      </c>
      <c r="B7533">
        <v>8</v>
      </c>
      <c r="C7533">
        <v>2</v>
      </c>
      <c r="D7533" s="1">
        <f t="shared" si="117"/>
        <v>45879</v>
      </c>
      <c r="E7533" s="3" t="s">
        <v>63378</v>
      </c>
      <c r="F7533" s="3" t="s">
        <v>63379</v>
      </c>
      <c r="G7533" s="3" t="s">
        <v>63380</v>
      </c>
      <c r="H7533" s="3" t="s">
        <v>63381</v>
      </c>
      <c r="I7533" s="3" t="s">
        <v>63382</v>
      </c>
      <c r="J7533" s="3" t="s">
        <v>63383</v>
      </c>
      <c r="K7533" s="3" t="s">
        <v>63384</v>
      </c>
      <c r="L7533" s="3" t="s">
        <v>63385</v>
      </c>
      <c r="M7533">
        <v>9</v>
      </c>
      <c r="N7533">
        <v>9</v>
      </c>
      <c r="O7533">
        <v>-0.0582990065629656</v>
      </c>
    </row>
    <row r="7534" spans="1:15">
      <c r="A7534">
        <v>2025</v>
      </c>
      <c r="B7534">
        <v>8</v>
      </c>
      <c r="C7534">
        <v>3</v>
      </c>
      <c r="D7534" s="1">
        <f t="shared" si="117"/>
        <v>45884</v>
      </c>
      <c r="E7534" s="3" t="s">
        <v>63386</v>
      </c>
      <c r="F7534" s="3" t="s">
        <v>63387</v>
      </c>
      <c r="G7534" s="3" t="s">
        <v>63388</v>
      </c>
      <c r="H7534" s="3" t="s">
        <v>63389</v>
      </c>
      <c r="I7534" s="3" t="s">
        <v>63390</v>
      </c>
      <c r="J7534" s="3" t="s">
        <v>63391</v>
      </c>
      <c r="K7534" s="3" t="s">
        <v>63392</v>
      </c>
      <c r="L7534" s="3" t="s">
        <v>63393</v>
      </c>
      <c r="M7534">
        <v>8</v>
      </c>
      <c r="N7534">
        <v>8</v>
      </c>
      <c r="O7534">
        <v>-0.0612554305625263</v>
      </c>
    </row>
    <row r="7535" spans="1:15">
      <c r="A7535">
        <v>2025</v>
      </c>
      <c r="B7535">
        <v>8</v>
      </c>
      <c r="C7535">
        <v>4</v>
      </c>
      <c r="D7535" s="1">
        <f t="shared" si="117"/>
        <v>45889</v>
      </c>
      <c r="E7535" s="3" t="s">
        <v>63394</v>
      </c>
      <c r="F7535" s="3" t="s">
        <v>63395</v>
      </c>
      <c r="G7535" s="3" t="s">
        <v>63396</v>
      </c>
      <c r="H7535" s="3" t="s">
        <v>63397</v>
      </c>
      <c r="I7535" s="3" t="s">
        <v>63398</v>
      </c>
      <c r="J7535" s="3" t="s">
        <v>63399</v>
      </c>
      <c r="K7535" s="3" t="s">
        <v>63400</v>
      </c>
      <c r="L7535" s="3" t="s">
        <v>63401</v>
      </c>
      <c r="M7535">
        <v>8</v>
      </c>
      <c r="N7535">
        <v>9</v>
      </c>
      <c r="O7535">
        <v>-0.0163375536165582</v>
      </c>
    </row>
    <row r="7536" spans="1:15">
      <c r="A7536">
        <v>2025</v>
      </c>
      <c r="B7536">
        <v>8</v>
      </c>
      <c r="C7536">
        <v>5</v>
      </c>
      <c r="D7536" s="1">
        <f t="shared" si="117"/>
        <v>45894</v>
      </c>
      <c r="E7536" s="3" t="s">
        <v>63402</v>
      </c>
      <c r="F7536" s="3" t="s">
        <v>63403</v>
      </c>
      <c r="G7536" s="3" t="s">
        <v>63404</v>
      </c>
      <c r="H7536" s="3" t="s">
        <v>63405</v>
      </c>
      <c r="I7536" s="3" t="s">
        <v>63406</v>
      </c>
      <c r="J7536" s="3" t="s">
        <v>63407</v>
      </c>
      <c r="K7536" s="3" t="s">
        <v>63408</v>
      </c>
      <c r="L7536" s="3" t="s">
        <v>63409</v>
      </c>
      <c r="M7536">
        <v>7</v>
      </c>
      <c r="N7536">
        <v>9</v>
      </c>
      <c r="O7536">
        <v>-0.164289641126331</v>
      </c>
    </row>
    <row r="7537" spans="1:15">
      <c r="A7537">
        <v>2025</v>
      </c>
      <c r="B7537">
        <v>8</v>
      </c>
      <c r="C7537">
        <v>6</v>
      </c>
      <c r="D7537" s="1">
        <f t="shared" si="117"/>
        <v>45899</v>
      </c>
      <c r="E7537" s="3" t="s">
        <v>63410</v>
      </c>
      <c r="F7537" s="3" t="s">
        <v>63411</v>
      </c>
      <c r="G7537" s="3" t="s">
        <v>63412</v>
      </c>
      <c r="H7537" s="3" t="s">
        <v>63413</v>
      </c>
      <c r="I7537" s="3" t="s">
        <v>63414</v>
      </c>
      <c r="J7537" s="3" t="s">
        <v>63415</v>
      </c>
      <c r="K7537" s="3" t="s">
        <v>63416</v>
      </c>
      <c r="L7537" s="3" t="s">
        <v>63417</v>
      </c>
      <c r="M7537">
        <v>8</v>
      </c>
      <c r="N7537">
        <v>9</v>
      </c>
      <c r="O7537">
        <v>-0.0978087680659128</v>
      </c>
    </row>
    <row r="7538" spans="1:15">
      <c r="A7538">
        <v>2025</v>
      </c>
      <c r="B7538">
        <v>9</v>
      </c>
      <c r="C7538">
        <v>1</v>
      </c>
      <c r="D7538" s="1">
        <f t="shared" si="117"/>
        <v>45905</v>
      </c>
      <c r="E7538" s="3" t="s">
        <v>63418</v>
      </c>
      <c r="F7538" s="3" t="s">
        <v>63419</v>
      </c>
      <c r="G7538" s="3" t="s">
        <v>63420</v>
      </c>
      <c r="H7538" s="3" t="s">
        <v>63421</v>
      </c>
      <c r="I7538" s="3" t="s">
        <v>63422</v>
      </c>
      <c r="J7538" s="3" t="s">
        <v>63423</v>
      </c>
      <c r="K7538" s="3" t="s">
        <v>63424</v>
      </c>
      <c r="L7538" s="3" t="s">
        <v>63425</v>
      </c>
      <c r="M7538">
        <v>10</v>
      </c>
      <c r="N7538">
        <v>11</v>
      </c>
      <c r="O7538">
        <v>-0.0505651530632943</v>
      </c>
    </row>
    <row r="7539" spans="1:15">
      <c r="A7539">
        <v>2025</v>
      </c>
      <c r="B7539">
        <v>9</v>
      </c>
      <c r="C7539">
        <v>2</v>
      </c>
      <c r="D7539" s="1">
        <f t="shared" si="117"/>
        <v>45910</v>
      </c>
      <c r="E7539" s="3" t="s">
        <v>63426</v>
      </c>
      <c r="F7539" s="3" t="s">
        <v>63427</v>
      </c>
      <c r="G7539" s="3" t="s">
        <v>63428</v>
      </c>
      <c r="H7539" s="3" t="s">
        <v>63429</v>
      </c>
      <c r="I7539" s="3" t="s">
        <v>63430</v>
      </c>
      <c r="J7539" s="3" t="s">
        <v>63431</v>
      </c>
      <c r="K7539" s="3" t="s">
        <v>63432</v>
      </c>
      <c r="L7539" s="3" t="s">
        <v>63433</v>
      </c>
      <c r="M7539">
        <v>9</v>
      </c>
      <c r="N7539">
        <v>11</v>
      </c>
      <c r="O7539" s="3" t="s">
        <v>63434</v>
      </c>
    </row>
    <row r="7540" spans="1:15">
      <c r="A7540">
        <v>2025</v>
      </c>
      <c r="B7540">
        <v>9</v>
      </c>
      <c r="C7540">
        <v>3</v>
      </c>
      <c r="D7540" s="1">
        <f t="shared" si="117"/>
        <v>45915</v>
      </c>
      <c r="E7540" s="3" t="s">
        <v>63435</v>
      </c>
      <c r="F7540" s="3" t="s">
        <v>63436</v>
      </c>
      <c r="G7540" s="3" t="s">
        <v>63437</v>
      </c>
      <c r="H7540" s="3" t="s">
        <v>63438</v>
      </c>
      <c r="I7540" s="3" t="s">
        <v>63439</v>
      </c>
      <c r="J7540" s="3" t="s">
        <v>63440</v>
      </c>
      <c r="K7540" s="3" t="s">
        <v>63441</v>
      </c>
      <c r="L7540" s="3" t="s">
        <v>63442</v>
      </c>
      <c r="M7540">
        <v>6</v>
      </c>
      <c r="N7540">
        <v>6</v>
      </c>
      <c r="O7540">
        <v>-0.0076078608162346</v>
      </c>
    </row>
    <row r="7541" spans="1:15">
      <c r="A7541">
        <v>2025</v>
      </c>
      <c r="B7541">
        <v>9</v>
      </c>
      <c r="C7541">
        <v>4</v>
      </c>
      <c r="D7541" s="1">
        <f t="shared" si="117"/>
        <v>45920</v>
      </c>
      <c r="E7541" s="3" t="s">
        <v>63443</v>
      </c>
      <c r="F7541" s="3" t="s">
        <v>63444</v>
      </c>
      <c r="G7541" s="3" t="s">
        <v>63445</v>
      </c>
      <c r="H7541" s="3" t="s">
        <v>63446</v>
      </c>
      <c r="I7541" s="3" t="s">
        <v>63447</v>
      </c>
      <c r="J7541" s="3" t="s">
        <v>63448</v>
      </c>
      <c r="K7541" s="3" t="s">
        <v>63449</v>
      </c>
      <c r="L7541" s="3" t="s">
        <v>63450</v>
      </c>
      <c r="M7541">
        <v>2</v>
      </c>
      <c r="N7541">
        <v>2</v>
      </c>
      <c r="O7541" s="3" t="s">
        <v>63451</v>
      </c>
    </row>
    <row r="7542" spans="1:15">
      <c r="A7542">
        <v>2025</v>
      </c>
      <c r="B7542">
        <v>9</v>
      </c>
      <c r="C7542">
        <v>5</v>
      </c>
      <c r="D7542" s="1">
        <f t="shared" si="117"/>
        <v>45925</v>
      </c>
      <c r="E7542" s="3" t="s">
        <v>63452</v>
      </c>
      <c r="F7542" s="3" t="s">
        <v>63453</v>
      </c>
      <c r="G7542" s="3" t="s">
        <v>63454</v>
      </c>
      <c r="H7542" s="3" t="s">
        <v>63455</v>
      </c>
      <c r="I7542" s="3" t="s">
        <v>63456</v>
      </c>
      <c r="J7542" s="3" t="s">
        <v>63457</v>
      </c>
      <c r="K7542" s="3" t="s">
        <v>63458</v>
      </c>
      <c r="L7542" s="3" t="s">
        <v>63459</v>
      </c>
      <c r="M7542">
        <v>5</v>
      </c>
      <c r="N7542">
        <v>4</v>
      </c>
      <c r="O7542" s="3" t="s">
        <v>63460</v>
      </c>
    </row>
    <row r="7543" spans="1:15">
      <c r="A7543">
        <v>2025</v>
      </c>
      <c r="B7543">
        <v>9</v>
      </c>
      <c r="C7543">
        <v>6</v>
      </c>
      <c r="D7543" s="1">
        <f t="shared" si="117"/>
        <v>45930</v>
      </c>
      <c r="E7543" s="3" t="s">
        <v>63461</v>
      </c>
      <c r="F7543" s="3" t="s">
        <v>63462</v>
      </c>
      <c r="G7543" s="3" t="s">
        <v>63463</v>
      </c>
      <c r="H7543" s="3" t="s">
        <v>63464</v>
      </c>
      <c r="I7543" s="3" t="s">
        <v>63465</v>
      </c>
      <c r="J7543" s="3" t="s">
        <v>63466</v>
      </c>
      <c r="K7543" s="3" t="s">
        <v>63467</v>
      </c>
      <c r="L7543" s="3" t="s">
        <v>63468</v>
      </c>
      <c r="M7543">
        <v>4</v>
      </c>
      <c r="N7543">
        <v>4</v>
      </c>
      <c r="O7543">
        <v>-0.0141998132069627</v>
      </c>
    </row>
    <row r="7544" spans="1:15">
      <c r="A7544">
        <v>2025</v>
      </c>
      <c r="B7544">
        <v>10</v>
      </c>
      <c r="C7544">
        <v>1</v>
      </c>
      <c r="D7544" s="1">
        <f t="shared" si="117"/>
        <v>45935</v>
      </c>
      <c r="E7544" s="3" t="s">
        <v>63469</v>
      </c>
      <c r="F7544" s="3" t="s">
        <v>63470</v>
      </c>
      <c r="G7544" s="3" t="s">
        <v>63471</v>
      </c>
      <c r="H7544" s="3" t="s">
        <v>63472</v>
      </c>
      <c r="I7544" s="3" t="s">
        <v>63473</v>
      </c>
      <c r="J7544" s="3" t="s">
        <v>63474</v>
      </c>
      <c r="K7544" s="3" t="s">
        <v>63475</v>
      </c>
      <c r="L7544" s="3" t="s">
        <v>63476</v>
      </c>
      <c r="M7544">
        <v>3</v>
      </c>
      <c r="N7544">
        <v>4</v>
      </c>
      <c r="O7544">
        <v>-0.0391480361655549</v>
      </c>
    </row>
    <row r="7545" spans="1:15">
      <c r="A7545">
        <v>2025</v>
      </c>
      <c r="B7545">
        <v>10</v>
      </c>
      <c r="C7545">
        <v>2</v>
      </c>
      <c r="D7545" s="1">
        <f t="shared" si="117"/>
        <v>45940</v>
      </c>
      <c r="E7545" s="3" t="s">
        <v>63477</v>
      </c>
      <c r="F7545" s="3" t="s">
        <v>63478</v>
      </c>
      <c r="G7545" s="3" t="s">
        <v>63479</v>
      </c>
      <c r="H7545" s="3" t="s">
        <v>63480</v>
      </c>
      <c r="I7545" s="3" t="s">
        <v>63481</v>
      </c>
      <c r="J7545" s="3" t="s">
        <v>63482</v>
      </c>
      <c r="K7545" s="3" t="s">
        <v>63483</v>
      </c>
      <c r="L7545" s="3" t="s">
        <v>63484</v>
      </c>
      <c r="M7545">
        <v>4</v>
      </c>
      <c r="N7545">
        <v>4</v>
      </c>
      <c r="O7545">
        <v>-0.0393715195986339</v>
      </c>
    </row>
    <row r="7546" spans="1:15">
      <c r="A7546">
        <v>2025</v>
      </c>
      <c r="B7546">
        <v>10</v>
      </c>
      <c r="C7546">
        <v>3</v>
      </c>
      <c r="D7546" s="1">
        <f t="shared" si="117"/>
        <v>45945</v>
      </c>
      <c r="E7546" s="3" t="s">
        <v>63485</v>
      </c>
      <c r="F7546" s="3" t="s">
        <v>63486</v>
      </c>
      <c r="G7546" s="3" t="s">
        <v>63487</v>
      </c>
      <c r="H7546" s="3" t="s">
        <v>63488</v>
      </c>
      <c r="I7546" s="3" t="s">
        <v>63489</v>
      </c>
      <c r="J7546" s="3" t="s">
        <v>63490</v>
      </c>
      <c r="K7546" s="3" t="s">
        <v>63491</v>
      </c>
      <c r="L7546" s="3" t="s">
        <v>63492</v>
      </c>
      <c r="M7546">
        <v>3</v>
      </c>
      <c r="N7546">
        <v>3</v>
      </c>
      <c r="O7546" s="3" t="s">
        <v>63493</v>
      </c>
    </row>
    <row r="7547" spans="1:15">
      <c r="A7547">
        <v>2025</v>
      </c>
      <c r="B7547">
        <v>10</v>
      </c>
      <c r="C7547">
        <v>4</v>
      </c>
      <c r="D7547" s="1">
        <f t="shared" si="117"/>
        <v>45950</v>
      </c>
      <c r="E7547" s="3" t="s">
        <v>63494</v>
      </c>
      <c r="F7547" s="3" t="s">
        <v>63495</v>
      </c>
      <c r="G7547" s="3" t="s">
        <v>63496</v>
      </c>
      <c r="H7547" s="3" t="s">
        <v>63497</v>
      </c>
      <c r="I7547">
        <v>8.768565465918</v>
      </c>
      <c r="J7547" s="3" t="s">
        <v>63498</v>
      </c>
      <c r="K7547" s="3" t="s">
        <v>63499</v>
      </c>
      <c r="L7547" s="3" t="s">
        <v>63500</v>
      </c>
      <c r="M7547">
        <v>3</v>
      </c>
      <c r="N7547">
        <v>3</v>
      </c>
      <c r="O7547" s="3" t="s">
        <v>63501</v>
      </c>
    </row>
    <row r="7548" spans="1:15">
      <c r="A7548">
        <v>2025</v>
      </c>
      <c r="B7548">
        <v>10</v>
      </c>
      <c r="C7548">
        <v>5</v>
      </c>
      <c r="D7548" s="1">
        <f t="shared" si="117"/>
        <v>45955</v>
      </c>
      <c r="E7548" s="3" t="s">
        <v>63502</v>
      </c>
      <c r="F7548" s="3" t="s">
        <v>63503</v>
      </c>
      <c r="G7548" s="3" t="s">
        <v>63504</v>
      </c>
      <c r="H7548" s="3" t="s">
        <v>63505</v>
      </c>
      <c r="I7548" s="3" t="s">
        <v>63506</v>
      </c>
      <c r="J7548" s="3" t="s">
        <v>63507</v>
      </c>
      <c r="K7548" s="3" t="s">
        <v>63508</v>
      </c>
      <c r="L7548" s="3" t="s">
        <v>63509</v>
      </c>
      <c r="M7548">
        <v>3</v>
      </c>
      <c r="N7548">
        <v>4</v>
      </c>
      <c r="O7548">
        <v>-0.105513489432163</v>
      </c>
    </row>
    <row r="7549" spans="1:15">
      <c r="A7549">
        <v>2025</v>
      </c>
      <c r="B7549">
        <v>10</v>
      </c>
      <c r="C7549">
        <v>6</v>
      </c>
      <c r="D7549" s="1">
        <f t="shared" si="117"/>
        <v>45960</v>
      </c>
      <c r="E7549" s="3" t="s">
        <v>63510</v>
      </c>
      <c r="F7549" s="3" t="s">
        <v>63511</v>
      </c>
      <c r="G7549" s="3" t="s">
        <v>63512</v>
      </c>
      <c r="H7549" s="3" t="s">
        <v>63513</v>
      </c>
      <c r="I7549" s="3" t="s">
        <v>63514</v>
      </c>
      <c r="J7549" s="3" t="s">
        <v>63515</v>
      </c>
      <c r="K7549" s="3" t="s">
        <v>63516</v>
      </c>
      <c r="L7549" s="3" t="s">
        <v>63517</v>
      </c>
      <c r="M7549">
        <v>4</v>
      </c>
      <c r="N7549">
        <v>5</v>
      </c>
      <c r="O7549">
        <v>-0.107834711136681</v>
      </c>
    </row>
    <row r="7550" spans="1:15">
      <c r="A7550">
        <v>2025</v>
      </c>
      <c r="B7550">
        <v>11</v>
      </c>
      <c r="C7550">
        <v>1</v>
      </c>
      <c r="D7550" s="1">
        <f t="shared" si="117"/>
        <v>45966</v>
      </c>
      <c r="E7550" s="3" t="s">
        <v>63518</v>
      </c>
      <c r="F7550" s="3" t="s">
        <v>63519</v>
      </c>
      <c r="G7550" s="3" t="s">
        <v>63520</v>
      </c>
      <c r="H7550" s="3" t="s">
        <v>63521</v>
      </c>
      <c r="I7550" s="3" t="s">
        <v>63522</v>
      </c>
      <c r="J7550" s="3" t="s">
        <v>63523</v>
      </c>
      <c r="K7550" s="3" t="s">
        <v>63524</v>
      </c>
      <c r="L7550" s="3" t="s">
        <v>63525</v>
      </c>
      <c r="M7550">
        <v>3</v>
      </c>
      <c r="N7550">
        <v>4</v>
      </c>
      <c r="O7550">
        <v>-0.0541176435570296</v>
      </c>
    </row>
    <row r="7551" spans="1:15">
      <c r="A7551">
        <v>2025</v>
      </c>
      <c r="B7551">
        <v>11</v>
      </c>
      <c r="C7551">
        <v>2</v>
      </c>
      <c r="D7551" s="1">
        <f t="shared" si="117"/>
        <v>45971</v>
      </c>
      <c r="E7551" s="3" t="s">
        <v>63526</v>
      </c>
      <c r="F7551" s="3" t="s">
        <v>63527</v>
      </c>
      <c r="G7551" s="3" t="s">
        <v>63528</v>
      </c>
      <c r="H7551" s="3" t="s">
        <v>63529</v>
      </c>
      <c r="I7551" s="3" t="s">
        <v>63530</v>
      </c>
      <c r="J7551" s="3" t="s">
        <v>63531</v>
      </c>
      <c r="K7551" s="3" t="s">
        <v>63532</v>
      </c>
      <c r="L7551" s="3" t="s">
        <v>63533</v>
      </c>
      <c r="M7551">
        <v>3</v>
      </c>
      <c r="N7551">
        <v>3</v>
      </c>
      <c r="O7551" s="3" t="s">
        <v>63534</v>
      </c>
    </row>
    <row r="7552" spans="1:15">
      <c r="A7552">
        <v>2025</v>
      </c>
      <c r="B7552">
        <v>11</v>
      </c>
      <c r="C7552">
        <v>3</v>
      </c>
      <c r="D7552" s="1">
        <f t="shared" si="117"/>
        <v>45976</v>
      </c>
      <c r="E7552" s="3" t="s">
        <v>63535</v>
      </c>
      <c r="F7552" s="3" t="s">
        <v>63536</v>
      </c>
      <c r="G7552" s="3" t="s">
        <v>63537</v>
      </c>
      <c r="H7552" s="3" t="s">
        <v>63538</v>
      </c>
      <c r="I7552" s="3" t="s">
        <v>63539</v>
      </c>
      <c r="J7552" s="3" t="s">
        <v>63540</v>
      </c>
      <c r="K7552" s="3" t="s">
        <v>63541</v>
      </c>
      <c r="L7552" s="3" t="s">
        <v>63542</v>
      </c>
      <c r="M7552">
        <v>2</v>
      </c>
      <c r="N7552">
        <v>3</v>
      </c>
      <c r="O7552" s="3" t="s">
        <v>63543</v>
      </c>
    </row>
    <row r="7553" spans="1:15">
      <c r="A7553">
        <v>2025</v>
      </c>
      <c r="B7553">
        <v>11</v>
      </c>
      <c r="C7553">
        <v>4</v>
      </c>
      <c r="D7553" s="1">
        <f t="shared" si="117"/>
        <v>45981</v>
      </c>
      <c r="E7553" s="3" t="s">
        <v>63544</v>
      </c>
      <c r="F7553" s="3" t="s">
        <v>63545</v>
      </c>
      <c r="G7553" s="3" t="s">
        <v>63546</v>
      </c>
      <c r="H7553" s="3" t="s">
        <v>63547</v>
      </c>
      <c r="I7553" s="3" t="s">
        <v>63548</v>
      </c>
      <c r="J7553">
        <v>15.1613874744</v>
      </c>
      <c r="K7553" s="3" t="s">
        <v>63549</v>
      </c>
      <c r="L7553" s="3" t="s">
        <v>63550</v>
      </c>
      <c r="M7553">
        <v>3</v>
      </c>
      <c r="N7553">
        <v>3</v>
      </c>
      <c r="O7553" s="3" t="s">
        <v>63551</v>
      </c>
    </row>
    <row r="7554" spans="1:15">
      <c r="A7554">
        <v>2025</v>
      </c>
      <c r="B7554">
        <v>11</v>
      </c>
      <c r="C7554">
        <v>5</v>
      </c>
      <c r="D7554" s="1">
        <f t="shared" si="117"/>
        <v>45986</v>
      </c>
      <c r="E7554" s="3" t="s">
        <v>63552</v>
      </c>
      <c r="F7554" s="3" t="s">
        <v>63553</v>
      </c>
      <c r="G7554" s="3" t="s">
        <v>63554</v>
      </c>
      <c r="H7554" s="3" t="s">
        <v>63555</v>
      </c>
      <c r="I7554" s="3" t="s">
        <v>63556</v>
      </c>
      <c r="J7554" s="3" t="s">
        <v>63557</v>
      </c>
      <c r="K7554" s="3" t="s">
        <v>63558</v>
      </c>
      <c r="L7554" s="3" t="s">
        <v>63559</v>
      </c>
      <c r="M7554">
        <v>3</v>
      </c>
      <c r="N7554">
        <v>4</v>
      </c>
      <c r="O7554">
        <v>-0.0170794279161597</v>
      </c>
    </row>
    <row r="7555" spans="1:15">
      <c r="A7555">
        <v>2025</v>
      </c>
      <c r="B7555">
        <v>11</v>
      </c>
      <c r="C7555">
        <v>6</v>
      </c>
      <c r="D7555" s="1">
        <f t="shared" ref="D7555:D7618" si="118">DATE(A7555,B7555,C7555*5)</f>
        <v>45991</v>
      </c>
      <c r="E7555" s="3" t="s">
        <v>63560</v>
      </c>
      <c r="F7555" s="3" t="s">
        <v>63561</v>
      </c>
      <c r="G7555" s="3" t="s">
        <v>63562</v>
      </c>
      <c r="H7555" s="3" t="s">
        <v>63563</v>
      </c>
      <c r="I7555" s="3" t="s">
        <v>63564</v>
      </c>
      <c r="J7555" s="3" t="s">
        <v>63565</v>
      </c>
      <c r="K7555" s="3" t="s">
        <v>63566</v>
      </c>
      <c r="L7555" s="3" t="s">
        <v>63567</v>
      </c>
      <c r="M7555">
        <v>3</v>
      </c>
      <c r="N7555">
        <v>4</v>
      </c>
      <c r="O7555" s="3" t="s">
        <v>63568</v>
      </c>
    </row>
    <row r="7556" spans="1:15">
      <c r="A7556">
        <v>2025</v>
      </c>
      <c r="B7556">
        <v>12</v>
      </c>
      <c r="C7556">
        <v>1</v>
      </c>
      <c r="D7556" s="1">
        <f t="shared" si="118"/>
        <v>45996</v>
      </c>
      <c r="E7556" s="3" t="s">
        <v>63569</v>
      </c>
      <c r="F7556" s="3" t="s">
        <v>63570</v>
      </c>
      <c r="G7556" s="3" t="s">
        <v>63571</v>
      </c>
      <c r="H7556" s="3" t="s">
        <v>63572</v>
      </c>
      <c r="I7556" s="3" t="s">
        <v>63573</v>
      </c>
      <c r="J7556" s="3" t="s">
        <v>63574</v>
      </c>
      <c r="K7556" s="3" t="s">
        <v>63575</v>
      </c>
      <c r="L7556" s="3" t="s">
        <v>63576</v>
      </c>
      <c r="M7556">
        <v>2</v>
      </c>
      <c r="N7556">
        <v>3</v>
      </c>
      <c r="O7556" s="3" t="s">
        <v>63577</v>
      </c>
    </row>
    <row r="7557" spans="1:15">
      <c r="A7557">
        <v>2025</v>
      </c>
      <c r="B7557">
        <v>12</v>
      </c>
      <c r="C7557">
        <v>2</v>
      </c>
      <c r="D7557" s="1">
        <f t="shared" si="118"/>
        <v>46001</v>
      </c>
      <c r="E7557" s="3" t="s">
        <v>63578</v>
      </c>
      <c r="F7557" s="3" t="s">
        <v>63579</v>
      </c>
      <c r="G7557" s="3" t="s">
        <v>63580</v>
      </c>
      <c r="H7557" s="3" t="s">
        <v>63581</v>
      </c>
      <c r="I7557" s="3" t="s">
        <v>63582</v>
      </c>
      <c r="J7557" s="3" t="s">
        <v>63583</v>
      </c>
      <c r="K7557" s="3" t="s">
        <v>63584</v>
      </c>
      <c r="L7557" s="3" t="s">
        <v>63585</v>
      </c>
      <c r="M7557">
        <v>3</v>
      </c>
      <c r="N7557">
        <v>3</v>
      </c>
      <c r="O7557" s="3" t="s">
        <v>63586</v>
      </c>
    </row>
    <row r="7558" spans="1:15">
      <c r="A7558">
        <v>2025</v>
      </c>
      <c r="B7558">
        <v>12</v>
      </c>
      <c r="C7558">
        <v>3</v>
      </c>
      <c r="D7558" s="1">
        <f t="shared" si="118"/>
        <v>46006</v>
      </c>
      <c r="E7558" s="3" t="s">
        <v>63587</v>
      </c>
      <c r="F7558" s="3" t="s">
        <v>63588</v>
      </c>
      <c r="G7558" s="3" t="s">
        <v>63589</v>
      </c>
      <c r="H7558" s="3" t="s">
        <v>63590</v>
      </c>
      <c r="I7558" s="3" t="s">
        <v>63591</v>
      </c>
      <c r="J7558" s="3" t="s">
        <v>63592</v>
      </c>
      <c r="K7558" s="3" t="s">
        <v>63593</v>
      </c>
      <c r="L7558" s="3" t="s">
        <v>63594</v>
      </c>
      <c r="M7558">
        <v>2</v>
      </c>
      <c r="N7558">
        <v>3</v>
      </c>
      <c r="O7558" s="3" t="s">
        <v>63595</v>
      </c>
    </row>
    <row r="7559" spans="1:15">
      <c r="A7559">
        <v>2025</v>
      </c>
      <c r="B7559">
        <v>12</v>
      </c>
      <c r="C7559">
        <v>4</v>
      </c>
      <c r="D7559" s="1">
        <f t="shared" si="118"/>
        <v>46011</v>
      </c>
      <c r="E7559" s="3" t="s">
        <v>63596</v>
      </c>
      <c r="F7559" s="3" t="s">
        <v>63597</v>
      </c>
      <c r="G7559" s="3" t="s">
        <v>63598</v>
      </c>
      <c r="H7559" s="3" t="s">
        <v>63599</v>
      </c>
      <c r="I7559" s="3" t="s">
        <v>63600</v>
      </c>
      <c r="J7559" s="3" t="s">
        <v>63601</v>
      </c>
      <c r="K7559" s="3" t="s">
        <v>63602</v>
      </c>
      <c r="L7559" s="3" t="s">
        <v>63603</v>
      </c>
      <c r="M7559">
        <v>3</v>
      </c>
      <c r="N7559">
        <v>3</v>
      </c>
      <c r="O7559" s="3" t="s">
        <v>63604</v>
      </c>
    </row>
    <row r="7560" spans="1:15">
      <c r="A7560">
        <v>2025</v>
      </c>
      <c r="B7560">
        <v>12</v>
      </c>
      <c r="C7560">
        <v>5</v>
      </c>
      <c r="D7560" s="1">
        <f t="shared" si="118"/>
        <v>46016</v>
      </c>
      <c r="E7560" s="3" t="s">
        <v>63605</v>
      </c>
      <c r="F7560" s="3" t="s">
        <v>63606</v>
      </c>
      <c r="G7560" s="3" t="s">
        <v>63607</v>
      </c>
      <c r="H7560" s="3" t="s">
        <v>63608</v>
      </c>
      <c r="I7560" s="3" t="s">
        <v>63609</v>
      </c>
      <c r="J7560" s="3" t="s">
        <v>63610</v>
      </c>
      <c r="K7560" s="3" t="s">
        <v>63611</v>
      </c>
      <c r="L7560" s="3" t="s">
        <v>63612</v>
      </c>
      <c r="M7560">
        <v>3</v>
      </c>
      <c r="N7560">
        <v>3</v>
      </c>
      <c r="O7560" s="3" t="s">
        <v>63613</v>
      </c>
    </row>
    <row r="7561" spans="1:15">
      <c r="A7561">
        <v>2025</v>
      </c>
      <c r="B7561">
        <v>12</v>
      </c>
      <c r="C7561">
        <v>6</v>
      </c>
      <c r="D7561" s="1">
        <f t="shared" si="118"/>
        <v>46021</v>
      </c>
      <c r="E7561" s="3" t="s">
        <v>63614</v>
      </c>
      <c r="F7561">
        <v>9.873676554362</v>
      </c>
      <c r="G7561" s="3" t="s">
        <v>63615</v>
      </c>
      <c r="H7561" s="3" t="s">
        <v>63616</v>
      </c>
      <c r="I7561" s="3" t="s">
        <v>63617</v>
      </c>
      <c r="J7561" s="3" t="s">
        <v>63618</v>
      </c>
      <c r="K7561" s="3" t="s">
        <v>63619</v>
      </c>
      <c r="L7561" s="3" t="s">
        <v>63620</v>
      </c>
      <c r="M7561">
        <v>3</v>
      </c>
      <c r="N7561">
        <v>3</v>
      </c>
      <c r="O7561" s="3" t="s">
        <v>63621</v>
      </c>
    </row>
    <row r="7562" spans="1:15">
      <c r="A7562">
        <v>2026</v>
      </c>
      <c r="B7562">
        <v>1</v>
      </c>
      <c r="C7562">
        <v>1</v>
      </c>
      <c r="D7562" s="1">
        <f t="shared" si="118"/>
        <v>46027</v>
      </c>
      <c r="E7562" s="3" t="s">
        <v>63622</v>
      </c>
      <c r="F7562" s="3" t="s">
        <v>63623</v>
      </c>
      <c r="G7562" s="3" t="s">
        <v>63624</v>
      </c>
      <c r="H7562" s="3" t="s">
        <v>63625</v>
      </c>
      <c r="I7562" s="3" t="s">
        <v>63626</v>
      </c>
      <c r="J7562" s="3" t="s">
        <v>63627</v>
      </c>
      <c r="K7562" s="3" t="s">
        <v>63628</v>
      </c>
      <c r="L7562" s="3" t="s">
        <v>63629</v>
      </c>
      <c r="M7562">
        <v>3</v>
      </c>
      <c r="N7562">
        <v>3</v>
      </c>
      <c r="O7562" s="3" t="s">
        <v>63630</v>
      </c>
    </row>
    <row r="7563" spans="1:15">
      <c r="A7563">
        <v>2026</v>
      </c>
      <c r="B7563">
        <v>1</v>
      </c>
      <c r="C7563">
        <v>2</v>
      </c>
      <c r="D7563" s="1">
        <f t="shared" si="118"/>
        <v>46032</v>
      </c>
      <c r="E7563" s="3" t="s">
        <v>63631</v>
      </c>
      <c r="F7563" s="3" t="s">
        <v>63632</v>
      </c>
      <c r="G7563" s="3" t="s">
        <v>63633</v>
      </c>
      <c r="H7563" s="3" t="s">
        <v>63634</v>
      </c>
      <c r="I7563" s="3" t="s">
        <v>63635</v>
      </c>
      <c r="J7563" s="3" t="s">
        <v>63636</v>
      </c>
      <c r="K7563" s="3" t="s">
        <v>63637</v>
      </c>
      <c r="L7563" s="3" t="s">
        <v>63638</v>
      </c>
      <c r="M7563">
        <v>3</v>
      </c>
      <c r="N7563">
        <v>4</v>
      </c>
      <c r="O7563" s="3" t="s">
        <v>63639</v>
      </c>
    </row>
    <row r="7564" spans="1:15">
      <c r="A7564">
        <v>2026</v>
      </c>
      <c r="B7564">
        <v>1</v>
      </c>
      <c r="C7564">
        <v>3</v>
      </c>
      <c r="D7564" s="1">
        <f t="shared" si="118"/>
        <v>46037</v>
      </c>
      <c r="E7564">
        <v>16.8197265625</v>
      </c>
      <c r="F7564" s="3" t="s">
        <v>63640</v>
      </c>
      <c r="G7564" s="3" t="s">
        <v>63641</v>
      </c>
      <c r="H7564" s="3" t="s">
        <v>63642</v>
      </c>
      <c r="I7564" s="3" t="s">
        <v>63643</v>
      </c>
      <c r="J7564" s="3" t="s">
        <v>63644</v>
      </c>
      <c r="K7564" s="3" t="s">
        <v>63645</v>
      </c>
      <c r="L7564" s="3" t="s">
        <v>63646</v>
      </c>
      <c r="M7564">
        <v>2</v>
      </c>
      <c r="N7564">
        <v>3</v>
      </c>
      <c r="O7564" s="3" t="s">
        <v>63647</v>
      </c>
    </row>
    <row r="7565" spans="1:15">
      <c r="A7565">
        <v>2026</v>
      </c>
      <c r="B7565">
        <v>1</v>
      </c>
      <c r="C7565">
        <v>4</v>
      </c>
      <c r="D7565" s="1">
        <f t="shared" si="118"/>
        <v>46042</v>
      </c>
      <c r="E7565" s="3" t="s">
        <v>63648</v>
      </c>
      <c r="F7565" s="3" t="s">
        <v>63649</v>
      </c>
      <c r="G7565" s="3" t="s">
        <v>63650</v>
      </c>
      <c r="H7565" s="3" t="s">
        <v>63651</v>
      </c>
      <c r="I7565" s="3" t="s">
        <v>63652</v>
      </c>
      <c r="J7565" s="3" t="s">
        <v>63653</v>
      </c>
      <c r="K7565" s="3" t="s">
        <v>63654</v>
      </c>
      <c r="L7565" s="3" t="s">
        <v>63655</v>
      </c>
      <c r="M7565">
        <v>3</v>
      </c>
      <c r="N7565">
        <v>4</v>
      </c>
      <c r="O7565" s="3" t="s">
        <v>63656</v>
      </c>
    </row>
    <row r="7566" spans="1:15">
      <c r="A7566">
        <v>2026</v>
      </c>
      <c r="B7566">
        <v>1</v>
      </c>
      <c r="C7566">
        <v>5</v>
      </c>
      <c r="D7566" s="1">
        <f t="shared" si="118"/>
        <v>46047</v>
      </c>
      <c r="E7566" s="3" t="s">
        <v>63657</v>
      </c>
      <c r="F7566" s="3" t="s">
        <v>63658</v>
      </c>
      <c r="G7566" s="3" t="s">
        <v>63659</v>
      </c>
      <c r="H7566" s="3" t="s">
        <v>63660</v>
      </c>
      <c r="I7566" s="3" t="s">
        <v>63661</v>
      </c>
      <c r="J7566" s="3" t="s">
        <v>63662</v>
      </c>
      <c r="K7566" s="3" t="s">
        <v>63663</v>
      </c>
      <c r="L7566" s="3" t="s">
        <v>63664</v>
      </c>
      <c r="M7566">
        <v>3</v>
      </c>
      <c r="N7566">
        <v>4</v>
      </c>
      <c r="O7566" s="3" t="s">
        <v>63665</v>
      </c>
    </row>
    <row r="7567" spans="1:15">
      <c r="A7567">
        <v>2026</v>
      </c>
      <c r="B7567">
        <v>1</v>
      </c>
      <c r="C7567">
        <v>6</v>
      </c>
      <c r="D7567" s="1">
        <f t="shared" si="118"/>
        <v>46052</v>
      </c>
      <c r="E7567" s="3" t="s">
        <v>63666</v>
      </c>
      <c r="F7567" s="3" t="s">
        <v>63667</v>
      </c>
      <c r="G7567" s="3" t="s">
        <v>63668</v>
      </c>
      <c r="H7567" s="3" t="s">
        <v>63669</v>
      </c>
      <c r="I7567" s="3" t="s">
        <v>63670</v>
      </c>
      <c r="J7567" s="3" t="s">
        <v>63671</v>
      </c>
      <c r="K7567" s="3" t="s">
        <v>63672</v>
      </c>
      <c r="L7567" s="3" t="s">
        <v>63673</v>
      </c>
      <c r="M7567">
        <v>3</v>
      </c>
      <c r="N7567">
        <v>4</v>
      </c>
      <c r="O7567" s="3" t="s">
        <v>63674</v>
      </c>
    </row>
    <row r="7568" spans="1:15">
      <c r="A7568">
        <v>2026</v>
      </c>
      <c r="B7568">
        <v>2</v>
      </c>
      <c r="C7568">
        <v>1</v>
      </c>
      <c r="D7568" s="1">
        <f t="shared" si="118"/>
        <v>46058</v>
      </c>
      <c r="E7568" s="3" t="s">
        <v>63675</v>
      </c>
      <c r="F7568" s="3" t="s">
        <v>63676</v>
      </c>
      <c r="G7568" s="3" t="s">
        <v>63677</v>
      </c>
      <c r="H7568" s="3" t="s">
        <v>63678</v>
      </c>
      <c r="I7568" s="3" t="s">
        <v>63679</v>
      </c>
      <c r="J7568" s="3" t="s">
        <v>63680</v>
      </c>
      <c r="K7568" s="3" t="s">
        <v>63681</v>
      </c>
      <c r="L7568" s="3" t="s">
        <v>63682</v>
      </c>
      <c r="M7568">
        <v>3</v>
      </c>
      <c r="N7568">
        <v>3</v>
      </c>
      <c r="O7568" s="3" t="s">
        <v>63683</v>
      </c>
    </row>
    <row r="7569" spans="1:15">
      <c r="A7569">
        <v>2026</v>
      </c>
      <c r="B7569">
        <v>2</v>
      </c>
      <c r="C7569">
        <v>2</v>
      </c>
      <c r="D7569" s="1">
        <f t="shared" si="118"/>
        <v>46063</v>
      </c>
      <c r="E7569" s="3" t="s">
        <v>63684</v>
      </c>
      <c r="F7569" s="3" t="s">
        <v>63685</v>
      </c>
      <c r="G7569" s="3" t="s">
        <v>63686</v>
      </c>
      <c r="H7569" s="3" t="s">
        <v>63687</v>
      </c>
      <c r="I7569" s="3" t="s">
        <v>63688</v>
      </c>
      <c r="J7569" s="3" t="s">
        <v>63689</v>
      </c>
      <c r="K7569" s="3" t="s">
        <v>63690</v>
      </c>
      <c r="L7569" s="3" t="s">
        <v>63691</v>
      </c>
      <c r="M7569">
        <v>5</v>
      </c>
      <c r="N7569">
        <v>9</v>
      </c>
      <c r="O7569">
        <v>-0.0540948733798528</v>
      </c>
    </row>
    <row r="7570" spans="1:15">
      <c r="A7570">
        <v>2026</v>
      </c>
      <c r="B7570">
        <v>2</v>
      </c>
      <c r="C7570">
        <v>3</v>
      </c>
      <c r="D7570" s="1">
        <f t="shared" si="118"/>
        <v>46068</v>
      </c>
      <c r="E7570" s="3" t="s">
        <v>63692</v>
      </c>
      <c r="F7570" s="3" t="s">
        <v>63693</v>
      </c>
      <c r="G7570" s="3" t="s">
        <v>63694</v>
      </c>
      <c r="H7570" s="3" t="s">
        <v>63695</v>
      </c>
      <c r="I7570" s="3" t="s">
        <v>63696</v>
      </c>
      <c r="J7570" s="3" t="s">
        <v>63697</v>
      </c>
      <c r="K7570" s="3" t="s">
        <v>63698</v>
      </c>
      <c r="L7570" s="3" t="s">
        <v>63699</v>
      </c>
      <c r="M7570">
        <v>2</v>
      </c>
      <c r="N7570">
        <v>3</v>
      </c>
      <c r="O7570" s="3" t="s">
        <v>63700</v>
      </c>
    </row>
    <row r="7571" spans="1:15">
      <c r="A7571">
        <v>2026</v>
      </c>
      <c r="B7571">
        <v>2</v>
      </c>
      <c r="C7571">
        <v>4</v>
      </c>
      <c r="D7571" s="1">
        <f t="shared" si="118"/>
        <v>46073</v>
      </c>
      <c r="E7571" s="3" t="s">
        <v>63701</v>
      </c>
      <c r="F7571" s="3" t="s">
        <v>63702</v>
      </c>
      <c r="G7571" s="3" t="s">
        <v>63703</v>
      </c>
      <c r="H7571" s="3" t="s">
        <v>63704</v>
      </c>
      <c r="I7571" s="3" t="s">
        <v>63705</v>
      </c>
      <c r="J7571">
        <v>4.201369909622</v>
      </c>
      <c r="K7571" s="3" t="s">
        <v>63706</v>
      </c>
      <c r="L7571" s="3" t="s">
        <v>63707</v>
      </c>
      <c r="M7571">
        <v>5</v>
      </c>
      <c r="N7571">
        <v>7</v>
      </c>
      <c r="O7571" s="3" t="s">
        <v>63708</v>
      </c>
    </row>
    <row r="7572" spans="1:15">
      <c r="A7572">
        <v>2026</v>
      </c>
      <c r="B7572">
        <v>2</v>
      </c>
      <c r="C7572">
        <v>5</v>
      </c>
      <c r="D7572" s="1">
        <f t="shared" si="118"/>
        <v>46078</v>
      </c>
      <c r="E7572" s="3" t="s">
        <v>63709</v>
      </c>
      <c r="F7572" s="3" t="s">
        <v>63710</v>
      </c>
      <c r="G7572" s="3" t="s">
        <v>63711</v>
      </c>
      <c r="H7572" s="3" t="s">
        <v>63712</v>
      </c>
      <c r="I7572" s="3" t="s">
        <v>63713</v>
      </c>
      <c r="J7572" s="3" t="s">
        <v>63714</v>
      </c>
      <c r="K7572" s="3" t="s">
        <v>63715</v>
      </c>
      <c r="L7572" s="3" t="s">
        <v>63716</v>
      </c>
      <c r="M7572">
        <v>6</v>
      </c>
      <c r="N7572">
        <v>8</v>
      </c>
      <c r="O7572">
        <v>-0.0281302784250999</v>
      </c>
    </row>
    <row r="7573" spans="1:15">
      <c r="A7573">
        <v>2026</v>
      </c>
      <c r="B7573">
        <v>2</v>
      </c>
      <c r="C7573">
        <v>6</v>
      </c>
      <c r="D7573" s="1">
        <f t="shared" si="118"/>
        <v>46083</v>
      </c>
      <c r="E7573" s="3" t="s">
        <v>63717</v>
      </c>
      <c r="F7573" s="3" t="s">
        <v>63718</v>
      </c>
      <c r="G7573" s="3" t="s">
        <v>63719</v>
      </c>
      <c r="H7573" s="3" t="s">
        <v>63720</v>
      </c>
      <c r="I7573" s="3" t="s">
        <v>63721</v>
      </c>
      <c r="J7573" s="3" t="s">
        <v>63722</v>
      </c>
      <c r="K7573" s="3" t="s">
        <v>63723</v>
      </c>
      <c r="L7573" s="3" t="s">
        <v>63724</v>
      </c>
      <c r="M7573">
        <v>2</v>
      </c>
      <c r="N7573">
        <v>6</v>
      </c>
      <c r="O7573" s="3" t="s">
        <v>63725</v>
      </c>
    </row>
    <row r="7574" spans="1:15">
      <c r="A7574">
        <v>2026</v>
      </c>
      <c r="B7574">
        <v>3</v>
      </c>
      <c r="C7574">
        <v>1</v>
      </c>
      <c r="D7574" s="1">
        <f t="shared" si="118"/>
        <v>46086</v>
      </c>
      <c r="E7574" s="3" t="s">
        <v>63726</v>
      </c>
      <c r="F7574" s="3" t="s">
        <v>63727</v>
      </c>
      <c r="G7574" s="3" t="s">
        <v>63728</v>
      </c>
      <c r="H7574" s="3" t="s">
        <v>63729</v>
      </c>
      <c r="I7574" s="3" t="s">
        <v>63730</v>
      </c>
      <c r="J7574" s="3" t="s">
        <v>63731</v>
      </c>
      <c r="K7574" s="3" t="s">
        <v>63732</v>
      </c>
      <c r="L7574" s="3" t="s">
        <v>63733</v>
      </c>
      <c r="M7574">
        <v>2</v>
      </c>
      <c r="N7574">
        <v>6</v>
      </c>
      <c r="O7574">
        <v>-0.021820457050205</v>
      </c>
    </row>
    <row r="7575" spans="1:15">
      <c r="A7575">
        <v>2026</v>
      </c>
      <c r="B7575">
        <v>3</v>
      </c>
      <c r="C7575">
        <v>2</v>
      </c>
      <c r="D7575" s="1">
        <f t="shared" si="118"/>
        <v>46091</v>
      </c>
      <c r="E7575" s="3" t="s">
        <v>63734</v>
      </c>
      <c r="F7575" s="3" t="s">
        <v>63735</v>
      </c>
      <c r="G7575" s="3" t="s">
        <v>63736</v>
      </c>
      <c r="H7575" s="3" t="s">
        <v>63737</v>
      </c>
      <c r="I7575" s="3" t="s">
        <v>63738</v>
      </c>
      <c r="J7575" s="3" t="s">
        <v>63739</v>
      </c>
      <c r="K7575" s="3" t="s">
        <v>63740</v>
      </c>
      <c r="L7575" s="3" t="s">
        <v>63741</v>
      </c>
      <c r="M7575">
        <v>4</v>
      </c>
      <c r="N7575">
        <v>5</v>
      </c>
      <c r="O7575">
        <v>-0.0118423314769832</v>
      </c>
    </row>
    <row r="7576" spans="1:15">
      <c r="A7576">
        <v>2026</v>
      </c>
      <c r="B7576">
        <v>3</v>
      </c>
      <c r="C7576">
        <v>3</v>
      </c>
      <c r="D7576" s="1">
        <f t="shared" si="118"/>
        <v>46096</v>
      </c>
      <c r="E7576" s="3" t="s">
        <v>63742</v>
      </c>
      <c r="F7576" s="3" t="s">
        <v>63743</v>
      </c>
      <c r="G7576" s="3" t="s">
        <v>63744</v>
      </c>
      <c r="H7576" s="3" t="s">
        <v>63745</v>
      </c>
      <c r="I7576" s="3" t="s">
        <v>63746</v>
      </c>
      <c r="J7576" s="3" t="s">
        <v>63747</v>
      </c>
      <c r="K7576" s="3" t="s">
        <v>63748</v>
      </c>
      <c r="L7576" s="3" t="s">
        <v>63749</v>
      </c>
      <c r="M7576">
        <v>4</v>
      </c>
      <c r="N7576">
        <v>6</v>
      </c>
      <c r="O7576" s="3" t="s">
        <v>63750</v>
      </c>
    </row>
    <row r="7577" spans="1:15">
      <c r="A7577">
        <v>2026</v>
      </c>
      <c r="B7577">
        <v>3</v>
      </c>
      <c r="C7577">
        <v>4</v>
      </c>
      <c r="D7577" s="1">
        <f t="shared" si="118"/>
        <v>46101</v>
      </c>
      <c r="E7577" s="3" t="s">
        <v>63751</v>
      </c>
      <c r="F7577" s="3" t="s">
        <v>63752</v>
      </c>
      <c r="G7577" s="3" t="s">
        <v>63753</v>
      </c>
      <c r="H7577" s="3" t="s">
        <v>63754</v>
      </c>
      <c r="I7577" s="3" t="s">
        <v>63755</v>
      </c>
      <c r="J7577" s="3" t="s">
        <v>63756</v>
      </c>
      <c r="K7577" s="3" t="s">
        <v>63757</v>
      </c>
      <c r="L7577" s="3" t="s">
        <v>63758</v>
      </c>
      <c r="M7577">
        <v>7</v>
      </c>
      <c r="N7577">
        <v>9</v>
      </c>
      <c r="O7577">
        <v>-0.0406537946205841</v>
      </c>
    </row>
    <row r="7578" spans="1:15">
      <c r="A7578">
        <v>2026</v>
      </c>
      <c r="B7578">
        <v>3</v>
      </c>
      <c r="C7578">
        <v>5</v>
      </c>
      <c r="D7578" s="1">
        <f t="shared" si="118"/>
        <v>46106</v>
      </c>
      <c r="E7578" s="3" t="s">
        <v>63759</v>
      </c>
      <c r="F7578" s="3" t="s">
        <v>63760</v>
      </c>
      <c r="G7578" s="3" t="s">
        <v>63761</v>
      </c>
      <c r="H7578" s="3" t="s">
        <v>63762</v>
      </c>
      <c r="I7578" s="3" t="s">
        <v>63763</v>
      </c>
      <c r="J7578" s="3" t="s">
        <v>63764</v>
      </c>
      <c r="K7578" s="3" t="s">
        <v>63765</v>
      </c>
      <c r="L7578" s="3" t="s">
        <v>63766</v>
      </c>
      <c r="M7578">
        <v>3</v>
      </c>
      <c r="N7578">
        <v>3</v>
      </c>
      <c r="O7578" s="3" t="s">
        <v>63767</v>
      </c>
    </row>
    <row r="7579" spans="1:15">
      <c r="A7579">
        <v>2026</v>
      </c>
      <c r="B7579">
        <v>3</v>
      </c>
      <c r="C7579">
        <v>6</v>
      </c>
      <c r="D7579" s="1">
        <f t="shared" si="118"/>
        <v>46111</v>
      </c>
      <c r="E7579" s="3" t="s">
        <v>63768</v>
      </c>
      <c r="F7579" s="3" t="s">
        <v>63769</v>
      </c>
      <c r="G7579" s="3" t="s">
        <v>63770</v>
      </c>
      <c r="H7579" s="3" t="s">
        <v>63771</v>
      </c>
      <c r="I7579" s="3" t="s">
        <v>63772</v>
      </c>
      <c r="J7579" s="3" t="s">
        <v>63773</v>
      </c>
      <c r="K7579" s="3" t="s">
        <v>63774</v>
      </c>
      <c r="L7579" s="3" t="s">
        <v>63775</v>
      </c>
      <c r="M7579">
        <v>5</v>
      </c>
      <c r="N7579">
        <v>8</v>
      </c>
      <c r="O7579" s="3" t="s">
        <v>63776</v>
      </c>
    </row>
    <row r="7580" spans="1:15">
      <c r="A7580">
        <v>2026</v>
      </c>
      <c r="B7580">
        <v>4</v>
      </c>
      <c r="C7580">
        <v>1</v>
      </c>
      <c r="D7580" s="1">
        <f t="shared" si="118"/>
        <v>46117</v>
      </c>
      <c r="E7580" s="3" t="s">
        <v>63777</v>
      </c>
      <c r="F7580" s="3" t="s">
        <v>63778</v>
      </c>
      <c r="G7580" s="3" t="s">
        <v>63779</v>
      </c>
      <c r="H7580" s="3" t="s">
        <v>63780</v>
      </c>
      <c r="I7580" s="3" t="s">
        <v>63781</v>
      </c>
      <c r="J7580" s="3" t="s">
        <v>63782</v>
      </c>
      <c r="K7580" s="3" t="s">
        <v>63783</v>
      </c>
      <c r="L7580" s="3" t="s">
        <v>63784</v>
      </c>
      <c r="M7580">
        <v>6</v>
      </c>
      <c r="N7580">
        <v>7</v>
      </c>
      <c r="O7580">
        <v>-0.0147016832799961</v>
      </c>
    </row>
    <row r="7581" spans="1:15">
      <c r="A7581">
        <v>2026</v>
      </c>
      <c r="B7581">
        <v>4</v>
      </c>
      <c r="C7581">
        <v>2</v>
      </c>
      <c r="D7581" s="1">
        <f t="shared" si="118"/>
        <v>46122</v>
      </c>
      <c r="E7581" s="3" t="s">
        <v>63785</v>
      </c>
      <c r="F7581" s="3" t="s">
        <v>63786</v>
      </c>
      <c r="G7581" s="3" t="s">
        <v>63787</v>
      </c>
      <c r="H7581" s="3" t="s">
        <v>63788</v>
      </c>
      <c r="I7581" s="3" t="s">
        <v>63789</v>
      </c>
      <c r="J7581" s="3" t="s">
        <v>63790</v>
      </c>
      <c r="K7581" s="3" t="s">
        <v>63791</v>
      </c>
      <c r="L7581" s="3" t="s">
        <v>63792</v>
      </c>
      <c r="M7581">
        <v>5</v>
      </c>
      <c r="N7581">
        <v>6</v>
      </c>
      <c r="O7581">
        <v>-0.0034114196475227</v>
      </c>
    </row>
    <row r="7582" spans="1:15">
      <c r="A7582">
        <v>2026</v>
      </c>
      <c r="B7582">
        <v>4</v>
      </c>
      <c r="C7582">
        <v>3</v>
      </c>
      <c r="D7582" s="1">
        <f t="shared" si="118"/>
        <v>46127</v>
      </c>
      <c r="E7582" s="3" t="s">
        <v>63793</v>
      </c>
      <c r="F7582" s="3" t="s">
        <v>63794</v>
      </c>
      <c r="G7582" s="3" t="s">
        <v>63795</v>
      </c>
      <c r="H7582" s="3" t="s">
        <v>63796</v>
      </c>
      <c r="I7582" s="3" t="s">
        <v>63797</v>
      </c>
      <c r="J7582">
        <v>4.552897737482</v>
      </c>
      <c r="K7582" s="3" t="s">
        <v>63798</v>
      </c>
      <c r="L7582" s="3" t="s">
        <v>63799</v>
      </c>
      <c r="M7582">
        <v>6</v>
      </c>
      <c r="N7582">
        <v>8</v>
      </c>
      <c r="O7582">
        <v>-0.02312739516394</v>
      </c>
    </row>
    <row r="7583" spans="1:15">
      <c r="A7583">
        <v>2026</v>
      </c>
      <c r="B7583">
        <v>4</v>
      </c>
      <c r="C7583">
        <v>4</v>
      </c>
      <c r="D7583" s="1">
        <f t="shared" si="118"/>
        <v>46132</v>
      </c>
      <c r="E7583" s="3" t="s">
        <v>63800</v>
      </c>
      <c r="F7583" s="3" t="s">
        <v>63801</v>
      </c>
      <c r="G7583" s="3" t="s">
        <v>63802</v>
      </c>
      <c r="H7583" s="3" t="s">
        <v>63803</v>
      </c>
      <c r="I7583" s="3" t="s">
        <v>63804</v>
      </c>
      <c r="J7583" s="3" t="s">
        <v>63805</v>
      </c>
      <c r="K7583" s="3" t="s">
        <v>63806</v>
      </c>
      <c r="L7583" s="3" t="s">
        <v>63807</v>
      </c>
      <c r="M7583">
        <v>6</v>
      </c>
      <c r="N7583">
        <v>7</v>
      </c>
      <c r="O7583">
        <v>-0.0223056860834933</v>
      </c>
    </row>
    <row r="7584" spans="1:15">
      <c r="A7584">
        <v>2026</v>
      </c>
      <c r="B7584">
        <v>4</v>
      </c>
      <c r="C7584">
        <v>5</v>
      </c>
      <c r="D7584" s="1">
        <f t="shared" si="118"/>
        <v>46137</v>
      </c>
      <c r="E7584" s="3" t="s">
        <v>63808</v>
      </c>
      <c r="F7584" s="3" t="s">
        <v>63809</v>
      </c>
      <c r="G7584" s="3" t="s">
        <v>63810</v>
      </c>
      <c r="H7584" s="3" t="s">
        <v>63811</v>
      </c>
      <c r="I7584" s="3" t="s">
        <v>63812</v>
      </c>
      <c r="J7584" s="3" t="s">
        <v>63813</v>
      </c>
      <c r="K7584" s="3" t="s">
        <v>63814</v>
      </c>
      <c r="L7584" s="3" t="s">
        <v>63815</v>
      </c>
      <c r="M7584">
        <v>7</v>
      </c>
      <c r="N7584">
        <v>8</v>
      </c>
      <c r="O7584">
        <v>-0.0238271316763235</v>
      </c>
    </row>
    <row r="7585" spans="1:15">
      <c r="A7585">
        <v>2026</v>
      </c>
      <c r="B7585">
        <v>4</v>
      </c>
      <c r="C7585">
        <v>6</v>
      </c>
      <c r="D7585" s="1">
        <f t="shared" si="118"/>
        <v>46142</v>
      </c>
      <c r="E7585" s="3" t="s">
        <v>63816</v>
      </c>
      <c r="F7585" s="3" t="s">
        <v>63817</v>
      </c>
      <c r="G7585" s="3" t="s">
        <v>63818</v>
      </c>
      <c r="H7585" s="3" t="s">
        <v>63819</v>
      </c>
      <c r="I7585" s="3" t="s">
        <v>63820</v>
      </c>
      <c r="J7585" s="3" t="s">
        <v>63821</v>
      </c>
      <c r="K7585" s="3" t="s">
        <v>63822</v>
      </c>
      <c r="L7585" s="3" t="s">
        <v>63823</v>
      </c>
      <c r="M7585">
        <v>6</v>
      </c>
      <c r="N7585">
        <v>7</v>
      </c>
      <c r="O7585">
        <v>-0.0217472762097651</v>
      </c>
    </row>
    <row r="7586" spans="1:15">
      <c r="A7586">
        <v>2026</v>
      </c>
      <c r="B7586">
        <v>5</v>
      </c>
      <c r="C7586">
        <v>1</v>
      </c>
      <c r="D7586" s="1">
        <f t="shared" si="118"/>
        <v>46147</v>
      </c>
      <c r="E7586" s="3" t="s">
        <v>63824</v>
      </c>
      <c r="F7586" s="3" t="s">
        <v>63825</v>
      </c>
      <c r="G7586" s="3" t="s">
        <v>63826</v>
      </c>
      <c r="H7586" s="3" t="s">
        <v>63827</v>
      </c>
      <c r="I7586" s="3" t="s">
        <v>63828</v>
      </c>
      <c r="J7586" s="3" t="s">
        <v>63829</v>
      </c>
      <c r="K7586" s="3" t="s">
        <v>63830</v>
      </c>
      <c r="L7586" s="3" t="s">
        <v>63831</v>
      </c>
      <c r="M7586">
        <v>6</v>
      </c>
      <c r="N7586">
        <v>6</v>
      </c>
      <c r="O7586">
        <v>-0.024394813052967</v>
      </c>
    </row>
    <row r="7587" spans="1:15">
      <c r="A7587">
        <v>2026</v>
      </c>
      <c r="B7587">
        <v>5</v>
      </c>
      <c r="C7587">
        <v>2</v>
      </c>
      <c r="D7587" s="1">
        <f t="shared" si="118"/>
        <v>46152</v>
      </c>
      <c r="E7587" s="3" t="s">
        <v>63832</v>
      </c>
      <c r="F7587" s="3" t="s">
        <v>63833</v>
      </c>
      <c r="G7587" s="3" t="s">
        <v>63834</v>
      </c>
      <c r="H7587" s="3" t="s">
        <v>63835</v>
      </c>
      <c r="I7587" s="3" t="s">
        <v>63836</v>
      </c>
      <c r="J7587" s="3" t="s">
        <v>63837</v>
      </c>
      <c r="K7587" s="3" t="s">
        <v>63838</v>
      </c>
      <c r="L7587" s="3" t="s">
        <v>63839</v>
      </c>
      <c r="M7587">
        <v>2</v>
      </c>
      <c r="N7587">
        <v>3</v>
      </c>
      <c r="O7587" s="3" t="s">
        <v>63840</v>
      </c>
    </row>
    <row r="7588" spans="1:15">
      <c r="A7588">
        <v>2026</v>
      </c>
      <c r="B7588">
        <v>5</v>
      </c>
      <c r="C7588">
        <v>3</v>
      </c>
      <c r="D7588" s="1">
        <f t="shared" si="118"/>
        <v>46157</v>
      </c>
      <c r="E7588" s="3" t="s">
        <v>63841</v>
      </c>
      <c r="F7588" s="3" t="s">
        <v>63842</v>
      </c>
      <c r="G7588" s="3" t="s">
        <v>63843</v>
      </c>
      <c r="H7588" s="3" t="s">
        <v>63844</v>
      </c>
      <c r="I7588" s="3" t="s">
        <v>63845</v>
      </c>
      <c r="J7588" s="3" t="s">
        <v>63846</v>
      </c>
      <c r="K7588" s="3" t="s">
        <v>63847</v>
      </c>
      <c r="L7588" s="3" t="s">
        <v>63848</v>
      </c>
      <c r="M7588">
        <v>3</v>
      </c>
      <c r="N7588">
        <v>3</v>
      </c>
      <c r="O7588">
        <v>-0.0161272759783631</v>
      </c>
    </row>
    <row r="7589" spans="1:15">
      <c r="A7589">
        <v>2026</v>
      </c>
      <c r="B7589">
        <v>5</v>
      </c>
      <c r="C7589">
        <v>4</v>
      </c>
      <c r="D7589" s="1">
        <f t="shared" si="118"/>
        <v>46162</v>
      </c>
      <c r="E7589" s="3" t="s">
        <v>63849</v>
      </c>
      <c r="F7589" s="3" t="s">
        <v>63850</v>
      </c>
      <c r="G7589" s="3" t="s">
        <v>63851</v>
      </c>
      <c r="H7589" s="3" t="s">
        <v>63852</v>
      </c>
      <c r="I7589" s="3" t="s">
        <v>63853</v>
      </c>
      <c r="J7589" s="3" t="s">
        <v>63854</v>
      </c>
      <c r="K7589" s="3" t="s">
        <v>63855</v>
      </c>
      <c r="L7589">
        <v>219.3095686532</v>
      </c>
      <c r="M7589">
        <v>7</v>
      </c>
      <c r="N7589">
        <v>8</v>
      </c>
      <c r="O7589">
        <v>-0.0232826692824793</v>
      </c>
    </row>
    <row r="7590" spans="1:15">
      <c r="A7590">
        <v>2026</v>
      </c>
      <c r="B7590">
        <v>5</v>
      </c>
      <c r="C7590">
        <v>5</v>
      </c>
      <c r="D7590" s="1">
        <f t="shared" si="118"/>
        <v>46167</v>
      </c>
      <c r="E7590" s="3" t="s">
        <v>63856</v>
      </c>
      <c r="F7590" s="3" t="s">
        <v>63857</v>
      </c>
      <c r="G7590" s="3" t="s">
        <v>63858</v>
      </c>
      <c r="H7590" s="3" t="s">
        <v>63859</v>
      </c>
      <c r="I7590" s="3" t="s">
        <v>63860</v>
      </c>
      <c r="J7590" s="3" t="s">
        <v>63861</v>
      </c>
      <c r="K7590" s="3" t="s">
        <v>63862</v>
      </c>
      <c r="L7590" s="3" t="s">
        <v>63863</v>
      </c>
      <c r="M7590">
        <v>6</v>
      </c>
      <c r="N7590">
        <v>7</v>
      </c>
      <c r="O7590">
        <v>-0.046766707943799</v>
      </c>
    </row>
    <row r="7591" spans="1:15">
      <c r="A7591">
        <v>2026</v>
      </c>
      <c r="B7591">
        <v>5</v>
      </c>
      <c r="C7591">
        <v>6</v>
      </c>
      <c r="D7591" s="1">
        <f t="shared" si="118"/>
        <v>46172</v>
      </c>
      <c r="E7591" s="3" t="s">
        <v>63864</v>
      </c>
      <c r="F7591" s="3" t="s">
        <v>63865</v>
      </c>
      <c r="G7591" s="3" t="s">
        <v>63866</v>
      </c>
      <c r="H7591" s="3" t="s">
        <v>63867</v>
      </c>
      <c r="I7591" s="3" t="s">
        <v>63868</v>
      </c>
      <c r="J7591" s="3" t="s">
        <v>63869</v>
      </c>
      <c r="K7591" s="3" t="s">
        <v>63870</v>
      </c>
      <c r="L7591" s="3" t="s">
        <v>63871</v>
      </c>
      <c r="M7591">
        <v>7</v>
      </c>
      <c r="N7591">
        <v>8</v>
      </c>
      <c r="O7591">
        <v>-0.0473699703876343</v>
      </c>
    </row>
    <row r="7592" spans="1:15">
      <c r="A7592">
        <v>2026</v>
      </c>
      <c r="B7592">
        <v>6</v>
      </c>
      <c r="C7592">
        <v>1</v>
      </c>
      <c r="D7592" s="1">
        <f t="shared" si="118"/>
        <v>46178</v>
      </c>
      <c r="E7592" s="3" t="s">
        <v>63872</v>
      </c>
      <c r="F7592" s="3" t="s">
        <v>63873</v>
      </c>
      <c r="G7592" s="3" t="s">
        <v>63874</v>
      </c>
      <c r="H7592" s="3" t="s">
        <v>63875</v>
      </c>
      <c r="I7592" s="3" t="s">
        <v>63876</v>
      </c>
      <c r="J7592" s="3" t="s">
        <v>63877</v>
      </c>
      <c r="K7592" s="3" t="s">
        <v>63878</v>
      </c>
      <c r="L7592" s="3" t="s">
        <v>63879</v>
      </c>
      <c r="M7592">
        <v>8</v>
      </c>
      <c r="N7592">
        <v>8</v>
      </c>
      <c r="O7592">
        <v>-0.0077495836357872</v>
      </c>
    </row>
    <row r="7593" spans="1:15">
      <c r="A7593">
        <v>2026</v>
      </c>
      <c r="B7593">
        <v>6</v>
      </c>
      <c r="C7593">
        <v>2</v>
      </c>
      <c r="D7593" s="1">
        <f t="shared" si="118"/>
        <v>46183</v>
      </c>
      <c r="E7593" s="3" t="s">
        <v>63880</v>
      </c>
      <c r="F7593" s="3" t="s">
        <v>63881</v>
      </c>
      <c r="G7593" s="3" t="s">
        <v>63882</v>
      </c>
      <c r="H7593" s="3" t="s">
        <v>63883</v>
      </c>
      <c r="I7593" s="3" t="s">
        <v>63884</v>
      </c>
      <c r="J7593" s="3" t="s">
        <v>63885</v>
      </c>
      <c r="K7593" s="3" t="s">
        <v>63886</v>
      </c>
      <c r="L7593" s="3" t="s">
        <v>63887</v>
      </c>
      <c r="M7593">
        <v>8</v>
      </c>
      <c r="N7593">
        <v>10</v>
      </c>
      <c r="O7593">
        <v>-0.0451463743858915</v>
      </c>
    </row>
    <row r="7594" spans="1:15">
      <c r="A7594">
        <v>2026</v>
      </c>
      <c r="B7594">
        <v>6</v>
      </c>
      <c r="C7594">
        <v>3</v>
      </c>
      <c r="D7594" s="1">
        <f t="shared" si="118"/>
        <v>46188</v>
      </c>
      <c r="E7594" s="3" t="s">
        <v>63888</v>
      </c>
      <c r="F7594" s="3" t="s">
        <v>63889</v>
      </c>
      <c r="G7594" s="3" t="s">
        <v>63890</v>
      </c>
      <c r="H7594" s="3" t="s">
        <v>63891</v>
      </c>
      <c r="I7594" s="3" t="s">
        <v>63892</v>
      </c>
      <c r="J7594" s="3" t="s">
        <v>63893</v>
      </c>
      <c r="K7594" s="3" t="s">
        <v>63894</v>
      </c>
      <c r="L7594" s="3" t="s">
        <v>63895</v>
      </c>
      <c r="M7594">
        <v>9</v>
      </c>
      <c r="N7594">
        <v>10</v>
      </c>
      <c r="O7594">
        <v>-0.0670766372810809</v>
      </c>
    </row>
    <row r="7595" spans="1:15">
      <c r="A7595">
        <v>2026</v>
      </c>
      <c r="B7595">
        <v>6</v>
      </c>
      <c r="C7595">
        <v>4</v>
      </c>
      <c r="D7595" s="1">
        <f t="shared" si="118"/>
        <v>46193</v>
      </c>
      <c r="E7595" s="3" t="s">
        <v>63896</v>
      </c>
      <c r="F7595">
        <v>19.46552734375</v>
      </c>
      <c r="G7595" s="3" t="s">
        <v>63897</v>
      </c>
      <c r="H7595" s="3" t="s">
        <v>63898</v>
      </c>
      <c r="I7595" s="3" t="s">
        <v>63899</v>
      </c>
      <c r="J7595" s="3" t="s">
        <v>63900</v>
      </c>
      <c r="K7595" s="3" t="s">
        <v>63901</v>
      </c>
      <c r="L7595" s="3" t="s">
        <v>63902</v>
      </c>
      <c r="M7595">
        <v>8</v>
      </c>
      <c r="N7595">
        <v>10</v>
      </c>
      <c r="O7595">
        <v>-0.0932765609994851</v>
      </c>
    </row>
    <row r="7596" spans="1:15">
      <c r="A7596">
        <v>2026</v>
      </c>
      <c r="B7596">
        <v>6</v>
      </c>
      <c r="C7596">
        <v>5</v>
      </c>
      <c r="D7596" s="1">
        <f t="shared" si="118"/>
        <v>46198</v>
      </c>
      <c r="E7596" s="3" t="s">
        <v>63903</v>
      </c>
      <c r="F7596" s="3" t="s">
        <v>63904</v>
      </c>
      <c r="G7596" s="3" t="s">
        <v>63905</v>
      </c>
      <c r="H7596" s="3" t="s">
        <v>63906</v>
      </c>
      <c r="I7596" s="3" t="s">
        <v>63907</v>
      </c>
      <c r="J7596" s="3" t="s">
        <v>63908</v>
      </c>
      <c r="K7596" s="3" t="s">
        <v>63909</v>
      </c>
      <c r="L7596" s="3" t="s">
        <v>63910</v>
      </c>
      <c r="M7596">
        <v>8</v>
      </c>
      <c r="N7596">
        <v>9</v>
      </c>
      <c r="O7596">
        <v>-0.0736067929376592</v>
      </c>
    </row>
    <row r="7597" spans="1:15">
      <c r="A7597">
        <v>2026</v>
      </c>
      <c r="B7597">
        <v>6</v>
      </c>
      <c r="C7597">
        <v>6</v>
      </c>
      <c r="D7597" s="1">
        <f t="shared" si="118"/>
        <v>46203</v>
      </c>
      <c r="E7597" s="3" t="s">
        <v>63911</v>
      </c>
      <c r="F7597" s="3" t="s">
        <v>63912</v>
      </c>
      <c r="G7597" s="3" t="s">
        <v>63913</v>
      </c>
      <c r="H7597" s="3" t="s">
        <v>63914</v>
      </c>
      <c r="I7597" s="3" t="s">
        <v>63915</v>
      </c>
      <c r="J7597" s="3" t="s">
        <v>63916</v>
      </c>
      <c r="K7597" s="3" t="s">
        <v>63917</v>
      </c>
      <c r="L7597" s="3" t="s">
        <v>63918</v>
      </c>
      <c r="M7597">
        <v>7</v>
      </c>
      <c r="N7597">
        <v>8</v>
      </c>
      <c r="O7597">
        <v>-0.0423806333289785</v>
      </c>
    </row>
    <row r="7598" spans="1:15">
      <c r="A7598">
        <v>2026</v>
      </c>
      <c r="B7598">
        <v>7</v>
      </c>
      <c r="C7598">
        <v>1</v>
      </c>
      <c r="D7598" s="1">
        <f t="shared" si="118"/>
        <v>46208</v>
      </c>
      <c r="E7598" s="3" t="s">
        <v>63919</v>
      </c>
      <c r="F7598" s="3" t="s">
        <v>63920</v>
      </c>
      <c r="G7598" s="3" t="s">
        <v>63921</v>
      </c>
      <c r="H7598" s="3" t="s">
        <v>63922</v>
      </c>
      <c r="I7598" s="3" t="s">
        <v>63923</v>
      </c>
      <c r="J7598" s="3" t="s">
        <v>63924</v>
      </c>
      <c r="K7598" s="3" t="s">
        <v>63925</v>
      </c>
      <c r="L7598" s="3" t="s">
        <v>63926</v>
      </c>
      <c r="M7598">
        <v>7</v>
      </c>
      <c r="N7598">
        <v>7</v>
      </c>
      <c r="O7598">
        <v>-0.0053272784770647</v>
      </c>
    </row>
    <row r="7599" spans="1:15">
      <c r="A7599">
        <v>2026</v>
      </c>
      <c r="B7599">
        <v>7</v>
      </c>
      <c r="C7599">
        <v>2</v>
      </c>
      <c r="D7599" s="1">
        <f t="shared" si="118"/>
        <v>46213</v>
      </c>
      <c r="E7599" s="3" t="s">
        <v>63927</v>
      </c>
      <c r="F7599" s="3" t="s">
        <v>63928</v>
      </c>
      <c r="G7599" s="3" t="s">
        <v>63929</v>
      </c>
      <c r="H7599" s="3" t="s">
        <v>63930</v>
      </c>
      <c r="I7599" s="3" t="s">
        <v>63931</v>
      </c>
      <c r="J7599" s="3" t="s">
        <v>63932</v>
      </c>
      <c r="K7599" s="3" t="s">
        <v>63933</v>
      </c>
      <c r="L7599" s="3" t="s">
        <v>63934</v>
      </c>
      <c r="M7599">
        <v>6</v>
      </c>
      <c r="N7599">
        <v>6</v>
      </c>
      <c r="O7599" s="3" t="s">
        <v>63935</v>
      </c>
    </row>
    <row r="7600" spans="1:15">
      <c r="A7600">
        <v>2026</v>
      </c>
      <c r="B7600">
        <v>7</v>
      </c>
      <c r="C7600">
        <v>3</v>
      </c>
      <c r="D7600" s="1">
        <f t="shared" si="118"/>
        <v>46218</v>
      </c>
      <c r="E7600" s="3" t="s">
        <v>63936</v>
      </c>
      <c r="F7600" s="3" t="s">
        <v>63937</v>
      </c>
      <c r="G7600" s="3" t="s">
        <v>63938</v>
      </c>
      <c r="H7600" s="3" t="s">
        <v>63939</v>
      </c>
      <c r="I7600" s="3" t="s">
        <v>63940</v>
      </c>
      <c r="J7600" s="3" t="s">
        <v>63941</v>
      </c>
      <c r="K7600" s="3" t="s">
        <v>63942</v>
      </c>
      <c r="L7600" s="3" t="s">
        <v>63943</v>
      </c>
      <c r="M7600">
        <v>4</v>
      </c>
      <c r="N7600">
        <v>4</v>
      </c>
      <c r="O7600">
        <v>-0.0261026370966033</v>
      </c>
    </row>
    <row r="7601" spans="1:15">
      <c r="A7601">
        <v>2026</v>
      </c>
      <c r="B7601">
        <v>7</v>
      </c>
      <c r="C7601">
        <v>4</v>
      </c>
      <c r="D7601" s="1">
        <f t="shared" si="118"/>
        <v>46223</v>
      </c>
      <c r="E7601" s="3" t="s">
        <v>63944</v>
      </c>
      <c r="F7601" s="3" t="s">
        <v>63945</v>
      </c>
      <c r="G7601" s="3" t="s">
        <v>63946</v>
      </c>
      <c r="H7601" s="3" t="s">
        <v>63947</v>
      </c>
      <c r="I7601" s="3" t="s">
        <v>63948</v>
      </c>
      <c r="J7601" s="3" t="s">
        <v>63949</v>
      </c>
      <c r="K7601" s="3" t="s">
        <v>63950</v>
      </c>
      <c r="L7601" s="3" t="s">
        <v>63951</v>
      </c>
      <c r="M7601">
        <v>7</v>
      </c>
      <c r="N7601">
        <v>8</v>
      </c>
      <c r="O7601">
        <v>-0.119374373821917</v>
      </c>
    </row>
    <row r="7602" spans="1:15">
      <c r="A7602">
        <v>2026</v>
      </c>
      <c r="B7602">
        <v>7</v>
      </c>
      <c r="C7602">
        <v>5</v>
      </c>
      <c r="D7602" s="1">
        <f t="shared" si="118"/>
        <v>46228</v>
      </c>
      <c r="E7602" s="3" t="s">
        <v>63952</v>
      </c>
      <c r="F7602" s="3" t="s">
        <v>63953</v>
      </c>
      <c r="G7602" s="3" t="s">
        <v>63954</v>
      </c>
      <c r="H7602" s="3" t="s">
        <v>63955</v>
      </c>
      <c r="I7602" s="3" t="s">
        <v>63956</v>
      </c>
      <c r="J7602" s="3" t="s">
        <v>63957</v>
      </c>
      <c r="K7602" s="3" t="s">
        <v>63958</v>
      </c>
      <c r="L7602" s="3" t="s">
        <v>63959</v>
      </c>
      <c r="M7602">
        <v>8</v>
      </c>
      <c r="N7602">
        <v>9</v>
      </c>
      <c r="O7602">
        <v>-0.0132377094468705</v>
      </c>
    </row>
    <row r="7603" spans="1:15">
      <c r="A7603">
        <v>2026</v>
      </c>
      <c r="B7603">
        <v>7</v>
      </c>
      <c r="C7603">
        <v>6</v>
      </c>
      <c r="D7603" s="1">
        <f t="shared" si="118"/>
        <v>46233</v>
      </c>
      <c r="E7603" s="3" t="s">
        <v>63960</v>
      </c>
      <c r="F7603" s="3" t="s">
        <v>63961</v>
      </c>
      <c r="G7603" s="3" t="s">
        <v>63962</v>
      </c>
      <c r="H7603" s="3" t="s">
        <v>63963</v>
      </c>
      <c r="I7603" s="3" t="s">
        <v>63964</v>
      </c>
      <c r="J7603" s="3" t="s">
        <v>63965</v>
      </c>
      <c r="K7603" s="3" t="s">
        <v>63966</v>
      </c>
      <c r="L7603" s="3" t="s">
        <v>63967</v>
      </c>
      <c r="M7603">
        <v>7</v>
      </c>
      <c r="N7603">
        <v>9</v>
      </c>
      <c r="O7603" s="3" t="s">
        <v>63968</v>
      </c>
    </row>
    <row r="7604" spans="1:15">
      <c r="A7604">
        <v>2026</v>
      </c>
      <c r="B7604">
        <v>8</v>
      </c>
      <c r="C7604">
        <v>1</v>
      </c>
      <c r="D7604" s="1">
        <f t="shared" si="118"/>
        <v>46239</v>
      </c>
      <c r="E7604" s="3" t="s">
        <v>63969</v>
      </c>
      <c r="F7604" s="3" t="s">
        <v>63970</v>
      </c>
      <c r="G7604" s="3" t="s">
        <v>63971</v>
      </c>
      <c r="H7604" s="3" t="s">
        <v>63972</v>
      </c>
      <c r="I7604" s="3" t="s">
        <v>63973</v>
      </c>
      <c r="J7604" s="3" t="s">
        <v>63974</v>
      </c>
      <c r="K7604" s="3" t="s">
        <v>63975</v>
      </c>
      <c r="L7604" s="3" t="s">
        <v>63976</v>
      </c>
      <c r="M7604">
        <v>7</v>
      </c>
      <c r="N7604">
        <v>9</v>
      </c>
      <c r="O7604">
        <v>-0.0348879226130633</v>
      </c>
    </row>
    <row r="7605" spans="1:15">
      <c r="A7605">
        <v>2026</v>
      </c>
      <c r="B7605">
        <v>8</v>
      </c>
      <c r="C7605">
        <v>2</v>
      </c>
      <c r="D7605" s="1">
        <f t="shared" si="118"/>
        <v>46244</v>
      </c>
      <c r="E7605" s="3" t="s">
        <v>63977</v>
      </c>
      <c r="F7605" s="3" t="s">
        <v>63978</v>
      </c>
      <c r="G7605" s="3" t="s">
        <v>63979</v>
      </c>
      <c r="H7605" s="3" t="s">
        <v>63980</v>
      </c>
      <c r="I7605" s="3" t="s">
        <v>63981</v>
      </c>
      <c r="J7605" s="3" t="s">
        <v>63982</v>
      </c>
      <c r="K7605" s="3" t="s">
        <v>63983</v>
      </c>
      <c r="L7605" s="3" t="s">
        <v>63984</v>
      </c>
      <c r="M7605">
        <v>8</v>
      </c>
      <c r="N7605">
        <v>9</v>
      </c>
      <c r="O7605">
        <v>-0.0255966345811803</v>
      </c>
    </row>
    <row r="7606" spans="1:15">
      <c r="A7606">
        <v>2026</v>
      </c>
      <c r="B7606">
        <v>8</v>
      </c>
      <c r="C7606">
        <v>3</v>
      </c>
      <c r="D7606" s="1">
        <f t="shared" si="118"/>
        <v>46249</v>
      </c>
      <c r="E7606" s="3" t="s">
        <v>63985</v>
      </c>
      <c r="F7606" s="3" t="s">
        <v>63986</v>
      </c>
      <c r="G7606" s="3" t="s">
        <v>63987</v>
      </c>
      <c r="H7606" s="3" t="s">
        <v>63988</v>
      </c>
      <c r="I7606" s="3" t="s">
        <v>63989</v>
      </c>
      <c r="J7606" s="3" t="s">
        <v>63990</v>
      </c>
      <c r="K7606" s="3" t="s">
        <v>63991</v>
      </c>
      <c r="L7606" s="3" t="s">
        <v>63992</v>
      </c>
      <c r="M7606">
        <v>7</v>
      </c>
      <c r="N7606">
        <v>7</v>
      </c>
      <c r="O7606">
        <v>-0.0099908408509252</v>
      </c>
    </row>
    <row r="7607" spans="1:15">
      <c r="A7607">
        <v>2026</v>
      </c>
      <c r="B7607">
        <v>8</v>
      </c>
      <c r="C7607">
        <v>4</v>
      </c>
      <c r="D7607" s="1">
        <f t="shared" si="118"/>
        <v>46254</v>
      </c>
      <c r="E7607" s="3" t="s">
        <v>63993</v>
      </c>
      <c r="F7607" s="3" t="s">
        <v>63994</v>
      </c>
      <c r="G7607" s="3" t="s">
        <v>63995</v>
      </c>
      <c r="H7607" s="3" t="s">
        <v>63996</v>
      </c>
      <c r="I7607" s="3" t="s">
        <v>63997</v>
      </c>
      <c r="J7607" s="3" t="s">
        <v>63998</v>
      </c>
      <c r="K7607" s="3" t="s">
        <v>63999</v>
      </c>
      <c r="L7607" s="3" t="s">
        <v>64000</v>
      </c>
      <c r="M7607">
        <v>7</v>
      </c>
      <c r="N7607">
        <v>8</v>
      </c>
      <c r="O7607">
        <v>-0.034696927684912</v>
      </c>
    </row>
    <row r="7608" spans="1:15">
      <c r="A7608">
        <v>2026</v>
      </c>
      <c r="B7608">
        <v>8</v>
      </c>
      <c r="C7608">
        <v>5</v>
      </c>
      <c r="D7608" s="1">
        <f t="shared" si="118"/>
        <v>46259</v>
      </c>
      <c r="E7608" s="3" t="s">
        <v>64001</v>
      </c>
      <c r="F7608" s="3" t="s">
        <v>64002</v>
      </c>
      <c r="G7608" s="3" t="s">
        <v>64003</v>
      </c>
      <c r="H7608" s="3" t="s">
        <v>64004</v>
      </c>
      <c r="I7608" s="3" t="s">
        <v>64005</v>
      </c>
      <c r="J7608" s="3" t="s">
        <v>64006</v>
      </c>
      <c r="K7608" s="3" t="s">
        <v>64007</v>
      </c>
      <c r="L7608" s="3" t="s">
        <v>64008</v>
      </c>
      <c r="M7608">
        <v>9</v>
      </c>
      <c r="N7608">
        <v>10</v>
      </c>
      <c r="O7608">
        <v>-0.0697745314042109</v>
      </c>
    </row>
    <row r="7609" spans="1:15">
      <c r="A7609">
        <v>2026</v>
      </c>
      <c r="B7609">
        <v>8</v>
      </c>
      <c r="C7609">
        <v>6</v>
      </c>
      <c r="D7609" s="1">
        <f t="shared" si="118"/>
        <v>46264</v>
      </c>
      <c r="E7609" s="3" t="s">
        <v>64009</v>
      </c>
      <c r="F7609" s="3" t="s">
        <v>64010</v>
      </c>
      <c r="G7609" s="3" t="s">
        <v>64011</v>
      </c>
      <c r="H7609" s="3" t="s">
        <v>64012</v>
      </c>
      <c r="I7609">
        <v>8.376863645348</v>
      </c>
      <c r="J7609" s="3" t="s">
        <v>64013</v>
      </c>
      <c r="K7609" s="3" t="s">
        <v>64014</v>
      </c>
      <c r="L7609" s="3" t="s">
        <v>64015</v>
      </c>
      <c r="M7609">
        <v>9</v>
      </c>
      <c r="N7609">
        <v>11</v>
      </c>
      <c r="O7609">
        <v>-0.041878851644446</v>
      </c>
    </row>
    <row r="7610" spans="1:15">
      <c r="A7610">
        <v>2026</v>
      </c>
      <c r="B7610">
        <v>9</v>
      </c>
      <c r="C7610">
        <v>1</v>
      </c>
      <c r="D7610" s="1">
        <f t="shared" si="118"/>
        <v>46270</v>
      </c>
      <c r="E7610" s="3" t="s">
        <v>64016</v>
      </c>
      <c r="F7610" s="3" t="s">
        <v>64017</v>
      </c>
      <c r="G7610" s="3" t="s">
        <v>64018</v>
      </c>
      <c r="H7610" s="3" t="s">
        <v>64019</v>
      </c>
      <c r="I7610" s="3" t="s">
        <v>64020</v>
      </c>
      <c r="J7610" s="3" t="s">
        <v>64021</v>
      </c>
      <c r="K7610" s="3" t="s">
        <v>64022</v>
      </c>
      <c r="L7610" s="3" t="s">
        <v>64023</v>
      </c>
      <c r="M7610">
        <v>8</v>
      </c>
      <c r="N7610">
        <v>9</v>
      </c>
      <c r="O7610">
        <v>-0.0214927416129358</v>
      </c>
    </row>
    <row r="7611" spans="1:15">
      <c r="A7611">
        <v>2026</v>
      </c>
      <c r="B7611">
        <v>9</v>
      </c>
      <c r="C7611">
        <v>2</v>
      </c>
      <c r="D7611" s="1">
        <f t="shared" si="118"/>
        <v>46275</v>
      </c>
      <c r="E7611" s="3" t="s">
        <v>64024</v>
      </c>
      <c r="F7611" s="3" t="s">
        <v>64025</v>
      </c>
      <c r="G7611" s="3" t="s">
        <v>64026</v>
      </c>
      <c r="H7611" s="3" t="s">
        <v>64027</v>
      </c>
      <c r="I7611" s="3" t="s">
        <v>64028</v>
      </c>
      <c r="J7611" s="3" t="s">
        <v>64029</v>
      </c>
      <c r="K7611" s="3" t="s">
        <v>64030</v>
      </c>
      <c r="L7611" s="3" t="s">
        <v>64031</v>
      </c>
      <c r="M7611">
        <v>6</v>
      </c>
      <c r="N7611">
        <v>7</v>
      </c>
      <c r="O7611">
        <v>-0.0558406380934268</v>
      </c>
    </row>
    <row r="7612" spans="1:15">
      <c r="A7612">
        <v>2026</v>
      </c>
      <c r="B7612">
        <v>9</v>
      </c>
      <c r="C7612">
        <v>3</v>
      </c>
      <c r="D7612" s="1">
        <f t="shared" si="118"/>
        <v>46280</v>
      </c>
      <c r="E7612" s="3" t="s">
        <v>64032</v>
      </c>
      <c r="F7612" s="3" t="s">
        <v>64033</v>
      </c>
      <c r="G7612" s="3" t="s">
        <v>64034</v>
      </c>
      <c r="H7612" s="3" t="s">
        <v>64035</v>
      </c>
      <c r="I7612" s="3" t="s">
        <v>64036</v>
      </c>
      <c r="J7612" s="3" t="s">
        <v>64037</v>
      </c>
      <c r="K7612" s="3" t="s">
        <v>64038</v>
      </c>
      <c r="L7612" s="3" t="s">
        <v>64039</v>
      </c>
      <c r="M7612">
        <v>7</v>
      </c>
      <c r="N7612">
        <v>8</v>
      </c>
      <c r="O7612">
        <v>-0.0195113598345795</v>
      </c>
    </row>
    <row r="7613" spans="1:15">
      <c r="A7613">
        <v>2026</v>
      </c>
      <c r="B7613">
        <v>9</v>
      </c>
      <c r="C7613">
        <v>4</v>
      </c>
      <c r="D7613" s="1">
        <f t="shared" si="118"/>
        <v>46285</v>
      </c>
      <c r="E7613" s="3" t="s">
        <v>64040</v>
      </c>
      <c r="F7613" s="3" t="s">
        <v>64041</v>
      </c>
      <c r="G7613" s="3" t="s">
        <v>64042</v>
      </c>
      <c r="H7613" s="3" t="s">
        <v>64043</v>
      </c>
      <c r="I7613" s="3" t="s">
        <v>64044</v>
      </c>
      <c r="J7613" s="3" t="s">
        <v>64045</v>
      </c>
      <c r="K7613" s="3" t="s">
        <v>64046</v>
      </c>
      <c r="L7613">
        <v>227.5614571495</v>
      </c>
      <c r="M7613">
        <v>8</v>
      </c>
      <c r="N7613">
        <v>9</v>
      </c>
      <c r="O7613">
        <v>-0.0331913455312833</v>
      </c>
    </row>
    <row r="7614" spans="1:15">
      <c r="A7614">
        <v>2026</v>
      </c>
      <c r="B7614">
        <v>9</v>
      </c>
      <c r="C7614">
        <v>5</v>
      </c>
      <c r="D7614" s="1">
        <f t="shared" si="118"/>
        <v>46290</v>
      </c>
      <c r="E7614" s="3" t="s">
        <v>64047</v>
      </c>
      <c r="F7614" s="3" t="s">
        <v>64048</v>
      </c>
      <c r="G7614" s="3" t="s">
        <v>64049</v>
      </c>
      <c r="H7614" s="3" t="s">
        <v>64050</v>
      </c>
      <c r="I7614" s="3" t="s">
        <v>64051</v>
      </c>
      <c r="J7614" s="3" t="s">
        <v>64052</v>
      </c>
      <c r="K7614" s="3" t="s">
        <v>64053</v>
      </c>
      <c r="L7614" s="3" t="s">
        <v>64054</v>
      </c>
      <c r="M7614">
        <v>3</v>
      </c>
      <c r="N7614">
        <v>3</v>
      </c>
      <c r="O7614" s="3" t="s">
        <v>64055</v>
      </c>
    </row>
    <row r="7615" spans="1:15">
      <c r="A7615">
        <v>2026</v>
      </c>
      <c r="B7615">
        <v>9</v>
      </c>
      <c r="C7615">
        <v>6</v>
      </c>
      <c r="D7615" s="1">
        <f t="shared" si="118"/>
        <v>46295</v>
      </c>
      <c r="E7615" s="3" t="s">
        <v>64056</v>
      </c>
      <c r="F7615" s="3" t="s">
        <v>64057</v>
      </c>
      <c r="G7615" s="3" t="s">
        <v>64058</v>
      </c>
      <c r="H7615" s="3" t="s">
        <v>64059</v>
      </c>
      <c r="I7615" s="3" t="s">
        <v>64060</v>
      </c>
      <c r="J7615" s="3" t="s">
        <v>64061</v>
      </c>
      <c r="K7615" s="3" t="s">
        <v>64062</v>
      </c>
      <c r="L7615" s="3" t="s">
        <v>64063</v>
      </c>
      <c r="M7615">
        <v>4</v>
      </c>
      <c r="N7615">
        <v>5</v>
      </c>
      <c r="O7615">
        <v>-0.116213105921688</v>
      </c>
    </row>
    <row r="7616" spans="1:15">
      <c r="A7616">
        <v>2026</v>
      </c>
      <c r="B7616">
        <v>10</v>
      </c>
      <c r="C7616">
        <v>1</v>
      </c>
      <c r="D7616" s="1">
        <f t="shared" si="118"/>
        <v>46300</v>
      </c>
      <c r="E7616" s="3" t="s">
        <v>64064</v>
      </c>
      <c r="F7616" s="3" t="s">
        <v>64065</v>
      </c>
      <c r="G7616" s="3" t="s">
        <v>64066</v>
      </c>
      <c r="H7616" s="3" t="s">
        <v>64067</v>
      </c>
      <c r="I7616" s="3" t="s">
        <v>64068</v>
      </c>
      <c r="J7616" s="3" t="s">
        <v>64069</v>
      </c>
      <c r="K7616" s="3" t="s">
        <v>64070</v>
      </c>
      <c r="L7616" s="3" t="s">
        <v>64071</v>
      </c>
      <c r="M7616">
        <v>4</v>
      </c>
      <c r="N7616">
        <v>4</v>
      </c>
      <c r="O7616">
        <v>-0.0352671452185332</v>
      </c>
    </row>
    <row r="7617" spans="1:15">
      <c r="A7617">
        <v>2026</v>
      </c>
      <c r="B7617">
        <v>10</v>
      </c>
      <c r="C7617">
        <v>2</v>
      </c>
      <c r="D7617" s="1">
        <f t="shared" si="118"/>
        <v>46305</v>
      </c>
      <c r="E7617" s="3" t="s">
        <v>64072</v>
      </c>
      <c r="F7617" s="3" t="s">
        <v>64073</v>
      </c>
      <c r="G7617" s="3" t="s">
        <v>64074</v>
      </c>
      <c r="H7617" s="3" t="s">
        <v>64075</v>
      </c>
      <c r="I7617" s="3" t="s">
        <v>64076</v>
      </c>
      <c r="J7617">
        <v>5.892538164538</v>
      </c>
      <c r="K7617" s="3" t="s">
        <v>64077</v>
      </c>
      <c r="L7617" s="3" t="s">
        <v>64078</v>
      </c>
      <c r="M7617">
        <v>3</v>
      </c>
      <c r="N7617">
        <v>5</v>
      </c>
      <c r="O7617">
        <v>-0.0823213959885411</v>
      </c>
    </row>
    <row r="7618" spans="1:15">
      <c r="A7618">
        <v>2026</v>
      </c>
      <c r="B7618">
        <v>10</v>
      </c>
      <c r="C7618">
        <v>3</v>
      </c>
      <c r="D7618" s="1">
        <f t="shared" si="118"/>
        <v>46310</v>
      </c>
      <c r="E7618" s="3" t="s">
        <v>64079</v>
      </c>
      <c r="F7618" s="3" t="s">
        <v>64080</v>
      </c>
      <c r="G7618" s="3" t="s">
        <v>64081</v>
      </c>
      <c r="H7618" s="3" t="s">
        <v>64082</v>
      </c>
      <c r="I7618" s="3" t="s">
        <v>64083</v>
      </c>
      <c r="J7618" s="3" t="s">
        <v>64084</v>
      </c>
      <c r="K7618" s="3" t="s">
        <v>64085</v>
      </c>
      <c r="L7618" s="3" t="s">
        <v>64086</v>
      </c>
      <c r="M7618">
        <v>2</v>
      </c>
      <c r="N7618">
        <v>2</v>
      </c>
      <c r="O7618" s="3" t="s">
        <v>64087</v>
      </c>
    </row>
    <row r="7619" spans="1:15">
      <c r="A7619">
        <v>2026</v>
      </c>
      <c r="B7619">
        <v>10</v>
      </c>
      <c r="C7619">
        <v>4</v>
      </c>
      <c r="D7619" s="1">
        <f t="shared" ref="D7619:D7682" si="119">DATE(A7619,B7619,C7619*5)</f>
        <v>46315</v>
      </c>
      <c r="E7619" s="3" t="s">
        <v>64088</v>
      </c>
      <c r="F7619" s="3" t="s">
        <v>64089</v>
      </c>
      <c r="G7619" s="3" t="s">
        <v>64090</v>
      </c>
      <c r="H7619" s="3" t="s">
        <v>64091</v>
      </c>
      <c r="I7619" s="3" t="s">
        <v>64092</v>
      </c>
      <c r="J7619" s="3" t="s">
        <v>64093</v>
      </c>
      <c r="K7619" s="3" t="s">
        <v>64094</v>
      </c>
      <c r="L7619" s="3" t="s">
        <v>64095</v>
      </c>
      <c r="M7619">
        <v>2</v>
      </c>
      <c r="N7619">
        <v>3</v>
      </c>
      <c r="O7619" s="3" t="s">
        <v>64096</v>
      </c>
    </row>
    <row r="7620" spans="1:15">
      <c r="A7620">
        <v>2026</v>
      </c>
      <c r="B7620">
        <v>10</v>
      </c>
      <c r="C7620">
        <v>5</v>
      </c>
      <c r="D7620" s="1">
        <f t="shared" si="119"/>
        <v>46320</v>
      </c>
      <c r="E7620" s="3" t="s">
        <v>64097</v>
      </c>
      <c r="F7620" s="3" t="s">
        <v>64098</v>
      </c>
      <c r="G7620" s="3" t="s">
        <v>64099</v>
      </c>
      <c r="H7620" s="3" t="s">
        <v>64100</v>
      </c>
      <c r="I7620" s="3" t="s">
        <v>64101</v>
      </c>
      <c r="J7620" s="3" t="s">
        <v>64102</v>
      </c>
      <c r="K7620" s="3" t="s">
        <v>64103</v>
      </c>
      <c r="L7620" s="3" t="s">
        <v>64104</v>
      </c>
      <c r="M7620">
        <v>3</v>
      </c>
      <c r="N7620">
        <v>5</v>
      </c>
      <c r="O7620">
        <v>-0.0988638501233908</v>
      </c>
    </row>
    <row r="7621" spans="1:15">
      <c r="A7621">
        <v>2026</v>
      </c>
      <c r="B7621">
        <v>10</v>
      </c>
      <c r="C7621">
        <v>6</v>
      </c>
      <c r="D7621" s="1">
        <f t="shared" si="119"/>
        <v>46325</v>
      </c>
      <c r="E7621" s="3" t="s">
        <v>64105</v>
      </c>
      <c r="F7621" s="3" t="s">
        <v>64106</v>
      </c>
      <c r="G7621" s="3" t="s">
        <v>64107</v>
      </c>
      <c r="H7621" s="3" t="s">
        <v>64108</v>
      </c>
      <c r="I7621" s="3" t="s">
        <v>64109</v>
      </c>
      <c r="J7621" s="3" t="s">
        <v>64110</v>
      </c>
      <c r="K7621" s="3" t="s">
        <v>64111</v>
      </c>
      <c r="L7621" s="3" t="s">
        <v>64112</v>
      </c>
      <c r="M7621">
        <v>2</v>
      </c>
      <c r="N7621">
        <v>4</v>
      </c>
      <c r="O7621" s="3" t="s">
        <v>64113</v>
      </c>
    </row>
    <row r="7622" spans="1:15">
      <c r="A7622">
        <v>2026</v>
      </c>
      <c r="B7622">
        <v>11</v>
      </c>
      <c r="C7622">
        <v>1</v>
      </c>
      <c r="D7622" s="1">
        <f t="shared" si="119"/>
        <v>46331</v>
      </c>
      <c r="E7622" s="3" t="s">
        <v>64114</v>
      </c>
      <c r="F7622" s="3" t="s">
        <v>64115</v>
      </c>
      <c r="G7622" s="3" t="s">
        <v>64116</v>
      </c>
      <c r="H7622" s="3" t="s">
        <v>64117</v>
      </c>
      <c r="I7622" s="3" t="s">
        <v>64118</v>
      </c>
      <c r="J7622" s="3" t="s">
        <v>64119</v>
      </c>
      <c r="K7622" s="3" t="s">
        <v>64120</v>
      </c>
      <c r="L7622" s="3" t="s">
        <v>64121</v>
      </c>
      <c r="M7622">
        <v>2</v>
      </c>
      <c r="N7622">
        <v>3</v>
      </c>
      <c r="O7622" s="3" t="s">
        <v>64122</v>
      </c>
    </row>
    <row r="7623" spans="1:15">
      <c r="A7623">
        <v>2026</v>
      </c>
      <c r="B7623">
        <v>11</v>
      </c>
      <c r="C7623">
        <v>2</v>
      </c>
      <c r="D7623" s="1">
        <f t="shared" si="119"/>
        <v>46336</v>
      </c>
      <c r="E7623" s="3" t="s">
        <v>64123</v>
      </c>
      <c r="F7623" s="3" t="s">
        <v>64124</v>
      </c>
      <c r="G7623" s="3" t="s">
        <v>64125</v>
      </c>
      <c r="H7623" s="3" t="s">
        <v>64126</v>
      </c>
      <c r="I7623" s="3" t="s">
        <v>64127</v>
      </c>
      <c r="J7623" s="3" t="s">
        <v>64128</v>
      </c>
      <c r="K7623" s="3" t="s">
        <v>64129</v>
      </c>
      <c r="L7623" s="3" t="s">
        <v>64130</v>
      </c>
      <c r="M7623">
        <v>3</v>
      </c>
      <c r="N7623">
        <v>4</v>
      </c>
      <c r="O7623">
        <v>-0.0740721115438562</v>
      </c>
    </row>
    <row r="7624" spans="1:15">
      <c r="A7624">
        <v>2026</v>
      </c>
      <c r="B7624">
        <v>11</v>
      </c>
      <c r="C7624">
        <v>3</v>
      </c>
      <c r="D7624" s="1">
        <f t="shared" si="119"/>
        <v>46341</v>
      </c>
      <c r="E7624" s="3" t="s">
        <v>64131</v>
      </c>
      <c r="F7624" s="3" t="s">
        <v>64132</v>
      </c>
      <c r="G7624" s="3" t="s">
        <v>64133</v>
      </c>
      <c r="H7624" s="3" t="s">
        <v>64134</v>
      </c>
      <c r="I7624" s="3" t="s">
        <v>64135</v>
      </c>
      <c r="J7624" s="3" t="s">
        <v>64136</v>
      </c>
      <c r="K7624" s="3" t="s">
        <v>64137</v>
      </c>
      <c r="L7624" s="3" t="s">
        <v>64138</v>
      </c>
      <c r="M7624">
        <v>3</v>
      </c>
      <c r="N7624">
        <v>5</v>
      </c>
      <c r="O7624">
        <v>-0.097344104524865</v>
      </c>
    </row>
    <row r="7625" spans="1:15">
      <c r="A7625">
        <v>2026</v>
      </c>
      <c r="B7625">
        <v>11</v>
      </c>
      <c r="C7625">
        <v>4</v>
      </c>
      <c r="D7625" s="1">
        <f t="shared" si="119"/>
        <v>46346</v>
      </c>
      <c r="E7625" s="3" t="s">
        <v>64139</v>
      </c>
      <c r="F7625" s="3" t="s">
        <v>64140</v>
      </c>
      <c r="G7625" s="3" t="s">
        <v>64141</v>
      </c>
      <c r="H7625" s="3" t="s">
        <v>64142</v>
      </c>
      <c r="I7625" s="3" t="s">
        <v>64143</v>
      </c>
      <c r="J7625" s="3" t="s">
        <v>64144</v>
      </c>
      <c r="K7625" s="3" t="s">
        <v>64145</v>
      </c>
      <c r="L7625" s="3" t="s">
        <v>64146</v>
      </c>
      <c r="M7625">
        <v>2</v>
      </c>
      <c r="N7625">
        <v>4</v>
      </c>
      <c r="O7625">
        <v>-0.0280652120021511</v>
      </c>
    </row>
    <row r="7626" spans="1:15">
      <c r="A7626">
        <v>2026</v>
      </c>
      <c r="B7626">
        <v>11</v>
      </c>
      <c r="C7626">
        <v>5</v>
      </c>
      <c r="D7626" s="1">
        <f t="shared" si="119"/>
        <v>46351</v>
      </c>
      <c r="E7626" s="3" t="s">
        <v>64147</v>
      </c>
      <c r="F7626" s="3" t="s">
        <v>64148</v>
      </c>
      <c r="G7626" s="3" t="s">
        <v>64149</v>
      </c>
      <c r="H7626" s="3" t="s">
        <v>64150</v>
      </c>
      <c r="I7626" s="3" t="s">
        <v>64151</v>
      </c>
      <c r="J7626" s="3" t="s">
        <v>64152</v>
      </c>
      <c r="K7626" s="3" t="s">
        <v>64153</v>
      </c>
      <c r="L7626" s="3" t="s">
        <v>64154</v>
      </c>
      <c r="M7626">
        <v>3</v>
      </c>
      <c r="N7626">
        <v>4</v>
      </c>
      <c r="O7626">
        <v>-0.108060291245352</v>
      </c>
    </row>
    <row r="7627" spans="1:15">
      <c r="A7627">
        <v>2026</v>
      </c>
      <c r="B7627">
        <v>11</v>
      </c>
      <c r="C7627">
        <v>6</v>
      </c>
      <c r="D7627" s="1">
        <f t="shared" si="119"/>
        <v>46356</v>
      </c>
      <c r="E7627" s="3" t="s">
        <v>64155</v>
      </c>
      <c r="F7627" s="3" t="s">
        <v>64156</v>
      </c>
      <c r="G7627" s="3" t="s">
        <v>64157</v>
      </c>
      <c r="H7627" s="3" t="s">
        <v>64158</v>
      </c>
      <c r="I7627" s="3" t="s">
        <v>64159</v>
      </c>
      <c r="J7627" s="3" t="s">
        <v>64160</v>
      </c>
      <c r="K7627" s="3" t="s">
        <v>64161</v>
      </c>
      <c r="L7627" s="3" t="s">
        <v>64162</v>
      </c>
      <c r="M7627">
        <v>2</v>
      </c>
      <c r="N7627">
        <v>3</v>
      </c>
      <c r="O7627" s="3" t="s">
        <v>64163</v>
      </c>
    </row>
    <row r="7628" spans="1:15">
      <c r="A7628">
        <v>2026</v>
      </c>
      <c r="B7628">
        <v>12</v>
      </c>
      <c r="C7628">
        <v>1</v>
      </c>
      <c r="D7628" s="1">
        <f t="shared" si="119"/>
        <v>46361</v>
      </c>
      <c r="E7628" s="3" t="s">
        <v>64164</v>
      </c>
      <c r="F7628" s="3" t="s">
        <v>64165</v>
      </c>
      <c r="G7628" s="3" t="s">
        <v>64166</v>
      </c>
      <c r="H7628" s="3" t="s">
        <v>64167</v>
      </c>
      <c r="I7628" s="3" t="s">
        <v>64168</v>
      </c>
      <c r="J7628" s="3" t="s">
        <v>64169</v>
      </c>
      <c r="K7628">
        <v>35.3936552837</v>
      </c>
      <c r="L7628" s="3" t="s">
        <v>64170</v>
      </c>
      <c r="M7628">
        <v>2</v>
      </c>
      <c r="N7628">
        <v>3</v>
      </c>
      <c r="O7628" s="3" t="s">
        <v>64171</v>
      </c>
    </row>
    <row r="7629" spans="1:15">
      <c r="A7629">
        <v>2026</v>
      </c>
      <c r="B7629">
        <v>12</v>
      </c>
      <c r="C7629">
        <v>2</v>
      </c>
      <c r="D7629" s="1">
        <f t="shared" si="119"/>
        <v>46366</v>
      </c>
      <c r="E7629" s="3" t="s">
        <v>64172</v>
      </c>
      <c r="F7629" s="3" t="s">
        <v>64173</v>
      </c>
      <c r="G7629" s="3" t="s">
        <v>64174</v>
      </c>
      <c r="H7629" s="3" t="s">
        <v>64175</v>
      </c>
      <c r="I7629" s="3" t="s">
        <v>64176</v>
      </c>
      <c r="J7629" s="3" t="s">
        <v>64177</v>
      </c>
      <c r="K7629" s="3" t="s">
        <v>64178</v>
      </c>
      <c r="L7629" s="3" t="s">
        <v>64179</v>
      </c>
      <c r="M7629">
        <v>2</v>
      </c>
      <c r="N7629">
        <v>3</v>
      </c>
      <c r="O7629" s="3" t="s">
        <v>64180</v>
      </c>
    </row>
    <row r="7630" spans="1:15">
      <c r="A7630">
        <v>2026</v>
      </c>
      <c r="B7630">
        <v>12</v>
      </c>
      <c r="C7630">
        <v>3</v>
      </c>
      <c r="D7630" s="1">
        <f t="shared" si="119"/>
        <v>46371</v>
      </c>
      <c r="E7630" s="3" t="s">
        <v>64181</v>
      </c>
      <c r="F7630" s="3" t="s">
        <v>64182</v>
      </c>
      <c r="G7630" s="3" t="s">
        <v>64183</v>
      </c>
      <c r="H7630" s="3" t="s">
        <v>64184</v>
      </c>
      <c r="I7630" s="3" t="s">
        <v>64185</v>
      </c>
      <c r="J7630" s="3" t="s">
        <v>64186</v>
      </c>
      <c r="K7630" s="3" t="s">
        <v>64187</v>
      </c>
      <c r="L7630" s="3" t="s">
        <v>64188</v>
      </c>
      <c r="M7630">
        <v>2</v>
      </c>
      <c r="N7630">
        <v>3</v>
      </c>
      <c r="O7630" s="3" t="s">
        <v>64189</v>
      </c>
    </row>
    <row r="7631" spans="1:15">
      <c r="A7631">
        <v>2026</v>
      </c>
      <c r="B7631">
        <v>12</v>
      </c>
      <c r="C7631">
        <v>4</v>
      </c>
      <c r="D7631" s="1">
        <f t="shared" si="119"/>
        <v>46376</v>
      </c>
      <c r="E7631" s="3" t="s">
        <v>64190</v>
      </c>
      <c r="F7631" s="3" t="s">
        <v>64191</v>
      </c>
      <c r="G7631" s="3" t="s">
        <v>64192</v>
      </c>
      <c r="H7631" s="3" t="s">
        <v>64193</v>
      </c>
      <c r="I7631" s="3" t="s">
        <v>64194</v>
      </c>
      <c r="J7631" s="3" t="s">
        <v>64195</v>
      </c>
      <c r="K7631" s="3" t="s">
        <v>64196</v>
      </c>
      <c r="L7631" s="3" t="s">
        <v>64197</v>
      </c>
      <c r="M7631">
        <v>2</v>
      </c>
      <c r="N7631">
        <v>3</v>
      </c>
      <c r="O7631" s="3" t="s">
        <v>64198</v>
      </c>
    </row>
    <row r="7632" spans="1:15">
      <c r="A7632">
        <v>2026</v>
      </c>
      <c r="B7632">
        <v>12</v>
      </c>
      <c r="C7632">
        <v>5</v>
      </c>
      <c r="D7632" s="1">
        <f t="shared" si="119"/>
        <v>46381</v>
      </c>
      <c r="E7632" s="3" t="s">
        <v>64199</v>
      </c>
      <c r="F7632" s="3" t="s">
        <v>64200</v>
      </c>
      <c r="G7632" s="3" t="s">
        <v>64201</v>
      </c>
      <c r="H7632" s="3" t="s">
        <v>64202</v>
      </c>
      <c r="I7632" s="3" t="s">
        <v>64203</v>
      </c>
      <c r="J7632" s="3" t="s">
        <v>64204</v>
      </c>
      <c r="K7632">
        <v>34.91368564043</v>
      </c>
      <c r="L7632" s="3" t="s">
        <v>64205</v>
      </c>
      <c r="M7632">
        <v>2</v>
      </c>
      <c r="N7632">
        <v>3</v>
      </c>
      <c r="O7632" s="3" t="s">
        <v>64206</v>
      </c>
    </row>
    <row r="7633" spans="1:15">
      <c r="A7633">
        <v>2026</v>
      </c>
      <c r="B7633">
        <v>12</v>
      </c>
      <c r="C7633">
        <v>6</v>
      </c>
      <c r="D7633" s="1">
        <f t="shared" si="119"/>
        <v>46386</v>
      </c>
      <c r="E7633" s="3" t="s">
        <v>64207</v>
      </c>
      <c r="F7633" s="3" t="s">
        <v>64208</v>
      </c>
      <c r="G7633" s="3" t="s">
        <v>64209</v>
      </c>
      <c r="H7633" s="3" t="s">
        <v>64210</v>
      </c>
      <c r="I7633" s="3" t="s">
        <v>64211</v>
      </c>
      <c r="J7633" s="3" t="s">
        <v>64212</v>
      </c>
      <c r="K7633" s="3" t="s">
        <v>64213</v>
      </c>
      <c r="L7633" s="3" t="s">
        <v>64214</v>
      </c>
      <c r="M7633">
        <v>2</v>
      </c>
      <c r="N7633">
        <v>3</v>
      </c>
      <c r="O7633" s="3" t="s">
        <v>64215</v>
      </c>
    </row>
    <row r="7634" spans="1:15">
      <c r="A7634">
        <v>2027</v>
      </c>
      <c r="B7634">
        <v>1</v>
      </c>
      <c r="C7634">
        <v>1</v>
      </c>
      <c r="D7634" s="1">
        <f t="shared" si="119"/>
        <v>46392</v>
      </c>
      <c r="E7634" s="3" t="s">
        <v>64216</v>
      </c>
      <c r="F7634" s="3" t="s">
        <v>64217</v>
      </c>
      <c r="G7634" s="3" t="s">
        <v>64218</v>
      </c>
      <c r="H7634" s="3" t="s">
        <v>64219</v>
      </c>
      <c r="I7634" s="3" t="s">
        <v>64220</v>
      </c>
      <c r="J7634" s="3" t="s">
        <v>64221</v>
      </c>
      <c r="K7634" s="3" t="s">
        <v>64222</v>
      </c>
      <c r="L7634" s="3" t="s">
        <v>64223</v>
      </c>
      <c r="M7634">
        <v>2</v>
      </c>
      <c r="N7634">
        <v>3</v>
      </c>
      <c r="O7634" s="3" t="s">
        <v>64224</v>
      </c>
    </row>
    <row r="7635" spans="1:15">
      <c r="A7635">
        <v>2027</v>
      </c>
      <c r="B7635">
        <v>1</v>
      </c>
      <c r="C7635">
        <v>2</v>
      </c>
      <c r="D7635" s="1">
        <f t="shared" si="119"/>
        <v>46397</v>
      </c>
      <c r="E7635" s="3" t="s">
        <v>64225</v>
      </c>
      <c r="F7635" s="3" t="s">
        <v>64226</v>
      </c>
      <c r="G7635" s="3" t="s">
        <v>64227</v>
      </c>
      <c r="H7635" s="3" t="s">
        <v>64228</v>
      </c>
      <c r="I7635" s="3" t="s">
        <v>64229</v>
      </c>
      <c r="J7635" s="3" t="s">
        <v>64230</v>
      </c>
      <c r="K7635" s="3" t="s">
        <v>64231</v>
      </c>
      <c r="L7635" s="3" t="s">
        <v>64232</v>
      </c>
      <c r="M7635">
        <v>3</v>
      </c>
      <c r="N7635">
        <v>4</v>
      </c>
      <c r="O7635" s="3" t="s">
        <v>64233</v>
      </c>
    </row>
    <row r="7636" spans="1:15">
      <c r="A7636">
        <v>2027</v>
      </c>
      <c r="B7636">
        <v>1</v>
      </c>
      <c r="C7636">
        <v>3</v>
      </c>
      <c r="D7636" s="1">
        <f t="shared" si="119"/>
        <v>46402</v>
      </c>
      <c r="E7636" s="3" t="s">
        <v>64234</v>
      </c>
      <c r="F7636" s="3" t="s">
        <v>64235</v>
      </c>
      <c r="G7636" s="3" t="s">
        <v>64236</v>
      </c>
      <c r="H7636" s="3" t="s">
        <v>64237</v>
      </c>
      <c r="I7636" s="3" t="s">
        <v>64238</v>
      </c>
      <c r="J7636" s="3" t="s">
        <v>64239</v>
      </c>
      <c r="K7636" s="3" t="s">
        <v>64240</v>
      </c>
      <c r="L7636" s="3" t="s">
        <v>64241</v>
      </c>
      <c r="M7636">
        <v>3</v>
      </c>
      <c r="N7636">
        <v>4</v>
      </c>
      <c r="O7636" s="3" t="s">
        <v>64242</v>
      </c>
    </row>
    <row r="7637" spans="1:15">
      <c r="A7637">
        <v>2027</v>
      </c>
      <c r="B7637">
        <v>1</v>
      </c>
      <c r="C7637">
        <v>4</v>
      </c>
      <c r="D7637" s="1">
        <f t="shared" si="119"/>
        <v>46407</v>
      </c>
      <c r="E7637" s="3" t="s">
        <v>64243</v>
      </c>
      <c r="F7637" s="3" t="s">
        <v>64244</v>
      </c>
      <c r="G7637" s="3" t="s">
        <v>64245</v>
      </c>
      <c r="H7637" s="3" t="s">
        <v>64246</v>
      </c>
      <c r="I7637" s="3" t="s">
        <v>64247</v>
      </c>
      <c r="J7637" s="3" t="s">
        <v>64248</v>
      </c>
      <c r="K7637" s="3" t="s">
        <v>64249</v>
      </c>
      <c r="L7637" s="3" t="s">
        <v>64250</v>
      </c>
      <c r="M7637">
        <v>2</v>
      </c>
      <c r="N7637">
        <v>6</v>
      </c>
      <c r="O7637" s="3" t="s">
        <v>64251</v>
      </c>
    </row>
    <row r="7638" spans="1:15">
      <c r="A7638">
        <v>2027</v>
      </c>
      <c r="B7638">
        <v>1</v>
      </c>
      <c r="C7638">
        <v>5</v>
      </c>
      <c r="D7638" s="1">
        <f t="shared" si="119"/>
        <v>46412</v>
      </c>
      <c r="E7638" s="3" t="s">
        <v>64252</v>
      </c>
      <c r="F7638" s="3" t="s">
        <v>64253</v>
      </c>
      <c r="G7638" s="3" t="s">
        <v>64254</v>
      </c>
      <c r="H7638" s="3" t="s">
        <v>64255</v>
      </c>
      <c r="I7638" s="3" t="s">
        <v>64256</v>
      </c>
      <c r="J7638" s="3" t="s">
        <v>64257</v>
      </c>
      <c r="K7638" s="3" t="s">
        <v>64258</v>
      </c>
      <c r="L7638" s="3" t="s">
        <v>64259</v>
      </c>
      <c r="M7638">
        <v>5</v>
      </c>
      <c r="N7638">
        <v>7</v>
      </c>
      <c r="O7638" s="3" t="s">
        <v>64260</v>
      </c>
    </row>
    <row r="7639" spans="1:15">
      <c r="A7639">
        <v>2027</v>
      </c>
      <c r="B7639">
        <v>1</v>
      </c>
      <c r="C7639">
        <v>6</v>
      </c>
      <c r="D7639" s="1">
        <f t="shared" si="119"/>
        <v>46417</v>
      </c>
      <c r="E7639" s="3" t="s">
        <v>64261</v>
      </c>
      <c r="F7639" s="3" t="s">
        <v>64262</v>
      </c>
      <c r="G7639" s="3" t="s">
        <v>64263</v>
      </c>
      <c r="H7639" s="3" t="s">
        <v>64264</v>
      </c>
      <c r="I7639" s="3" t="s">
        <v>64265</v>
      </c>
      <c r="J7639" s="3" t="s">
        <v>64266</v>
      </c>
      <c r="K7639" s="3" t="s">
        <v>64267</v>
      </c>
      <c r="L7639" s="3" t="s">
        <v>64268</v>
      </c>
      <c r="M7639">
        <v>2</v>
      </c>
      <c r="N7639">
        <v>6</v>
      </c>
      <c r="O7639" s="3" t="s">
        <v>64269</v>
      </c>
    </row>
    <row r="7640" spans="1:15">
      <c r="A7640">
        <v>2027</v>
      </c>
      <c r="B7640">
        <v>2</v>
      </c>
      <c r="C7640">
        <v>1</v>
      </c>
      <c r="D7640" s="1">
        <f t="shared" si="119"/>
        <v>46423</v>
      </c>
      <c r="E7640" s="3" t="s">
        <v>64270</v>
      </c>
      <c r="F7640" s="3" t="s">
        <v>64271</v>
      </c>
      <c r="G7640" s="3" t="s">
        <v>64272</v>
      </c>
      <c r="H7640" s="3" t="s">
        <v>64273</v>
      </c>
      <c r="I7640" s="3" t="s">
        <v>64274</v>
      </c>
      <c r="J7640" s="3" t="s">
        <v>64275</v>
      </c>
      <c r="K7640" s="3" t="s">
        <v>64276</v>
      </c>
      <c r="L7640" s="3" t="s">
        <v>64277</v>
      </c>
      <c r="M7640">
        <v>3</v>
      </c>
      <c r="N7640">
        <v>4</v>
      </c>
      <c r="O7640" s="3" t="s">
        <v>64278</v>
      </c>
    </row>
    <row r="7641" spans="1:15">
      <c r="A7641">
        <v>2027</v>
      </c>
      <c r="B7641">
        <v>2</v>
      </c>
      <c r="C7641">
        <v>2</v>
      </c>
      <c r="D7641" s="1">
        <f t="shared" si="119"/>
        <v>46428</v>
      </c>
      <c r="E7641" s="3" t="s">
        <v>64279</v>
      </c>
      <c r="F7641" s="3" t="s">
        <v>64280</v>
      </c>
      <c r="G7641" s="3" t="s">
        <v>64281</v>
      </c>
      <c r="H7641" s="3" t="s">
        <v>64282</v>
      </c>
      <c r="I7641" s="3" t="s">
        <v>64283</v>
      </c>
      <c r="J7641" s="3" t="s">
        <v>64284</v>
      </c>
      <c r="K7641" s="3" t="s">
        <v>64285</v>
      </c>
      <c r="L7641" s="3" t="s">
        <v>64286</v>
      </c>
      <c r="M7641">
        <v>6</v>
      </c>
      <c r="N7641">
        <v>9</v>
      </c>
      <c r="O7641">
        <v>-0.0045166460064396</v>
      </c>
    </row>
    <row r="7642" spans="1:15">
      <c r="A7642">
        <v>2027</v>
      </c>
      <c r="B7642">
        <v>2</v>
      </c>
      <c r="C7642">
        <v>3</v>
      </c>
      <c r="D7642" s="1">
        <f t="shared" si="119"/>
        <v>46433</v>
      </c>
      <c r="E7642" s="3" t="s">
        <v>64287</v>
      </c>
      <c r="F7642" s="3" t="s">
        <v>64288</v>
      </c>
      <c r="G7642" s="3" t="s">
        <v>64289</v>
      </c>
      <c r="H7642" s="3" t="s">
        <v>64290</v>
      </c>
      <c r="I7642" s="3" t="s">
        <v>64291</v>
      </c>
      <c r="J7642" s="3" t="s">
        <v>64292</v>
      </c>
      <c r="K7642" s="3" t="s">
        <v>64293</v>
      </c>
      <c r="L7642" s="3" t="s">
        <v>64294</v>
      </c>
      <c r="M7642">
        <v>5</v>
      </c>
      <c r="N7642">
        <v>7</v>
      </c>
      <c r="O7642">
        <v>-0.027520237469218</v>
      </c>
    </row>
    <row r="7643" spans="1:15">
      <c r="A7643">
        <v>2027</v>
      </c>
      <c r="B7643">
        <v>2</v>
      </c>
      <c r="C7643">
        <v>4</v>
      </c>
      <c r="D7643" s="1">
        <f t="shared" si="119"/>
        <v>46438</v>
      </c>
      <c r="E7643" s="3" t="s">
        <v>64295</v>
      </c>
      <c r="F7643" s="3" t="s">
        <v>64296</v>
      </c>
      <c r="G7643" s="3" t="s">
        <v>64297</v>
      </c>
      <c r="H7643" s="3" t="s">
        <v>64298</v>
      </c>
      <c r="I7643" s="3" t="s">
        <v>64299</v>
      </c>
      <c r="J7643" s="3" t="s">
        <v>64300</v>
      </c>
      <c r="K7643" s="3" t="s">
        <v>64301</v>
      </c>
      <c r="L7643" s="3" t="s">
        <v>64302</v>
      </c>
      <c r="M7643">
        <v>4</v>
      </c>
      <c r="N7643">
        <v>6</v>
      </c>
      <c r="O7643">
        <v>-0.0202521982127913</v>
      </c>
    </row>
    <row r="7644" spans="1:15">
      <c r="A7644">
        <v>2027</v>
      </c>
      <c r="B7644">
        <v>2</v>
      </c>
      <c r="C7644">
        <v>5</v>
      </c>
      <c r="D7644" s="1">
        <f t="shared" si="119"/>
        <v>46443</v>
      </c>
      <c r="E7644">
        <v>24.2478515625</v>
      </c>
      <c r="F7644" s="3" t="s">
        <v>64303</v>
      </c>
      <c r="G7644" s="3" t="s">
        <v>64304</v>
      </c>
      <c r="H7644" s="3" t="s">
        <v>64305</v>
      </c>
      <c r="I7644" s="3" t="s">
        <v>64306</v>
      </c>
      <c r="J7644" s="3" t="s">
        <v>64307</v>
      </c>
      <c r="K7644" s="3" t="s">
        <v>64308</v>
      </c>
      <c r="L7644" s="3" t="s">
        <v>64309</v>
      </c>
      <c r="M7644">
        <v>6</v>
      </c>
      <c r="N7644">
        <v>8</v>
      </c>
      <c r="O7644">
        <v>-0.0280049937673807</v>
      </c>
    </row>
    <row r="7645" spans="1:15">
      <c r="A7645">
        <v>2027</v>
      </c>
      <c r="B7645">
        <v>2</v>
      </c>
      <c r="C7645">
        <v>6</v>
      </c>
      <c r="D7645" s="1">
        <f t="shared" si="119"/>
        <v>46448</v>
      </c>
      <c r="E7645" s="3" t="s">
        <v>64310</v>
      </c>
      <c r="F7645" s="3" t="s">
        <v>64311</v>
      </c>
      <c r="G7645" s="3" t="s">
        <v>64312</v>
      </c>
      <c r="H7645" s="3" t="s">
        <v>64313</v>
      </c>
      <c r="I7645" s="3" t="s">
        <v>64314</v>
      </c>
      <c r="J7645" s="3" t="s">
        <v>64315</v>
      </c>
      <c r="K7645" s="3" t="s">
        <v>64316</v>
      </c>
      <c r="L7645" s="3" t="s">
        <v>64317</v>
      </c>
      <c r="M7645">
        <v>5</v>
      </c>
      <c r="N7645">
        <v>7</v>
      </c>
      <c r="O7645">
        <v>-0.0148344243717689</v>
      </c>
    </row>
    <row r="7646" spans="1:15">
      <c r="A7646">
        <v>2027</v>
      </c>
      <c r="B7646">
        <v>3</v>
      </c>
      <c r="C7646">
        <v>1</v>
      </c>
      <c r="D7646" s="1">
        <f t="shared" si="119"/>
        <v>46451</v>
      </c>
      <c r="E7646" s="3" t="s">
        <v>64318</v>
      </c>
      <c r="F7646" s="3" t="s">
        <v>64319</v>
      </c>
      <c r="G7646" s="3" t="s">
        <v>64320</v>
      </c>
      <c r="H7646" s="3" t="s">
        <v>64321</v>
      </c>
      <c r="I7646" s="3" t="s">
        <v>64322</v>
      </c>
      <c r="J7646" s="3" t="s">
        <v>64323</v>
      </c>
      <c r="K7646" s="3" t="s">
        <v>64324</v>
      </c>
      <c r="L7646" s="3" t="s">
        <v>64325</v>
      </c>
      <c r="M7646">
        <v>3</v>
      </c>
      <c r="N7646">
        <v>3</v>
      </c>
      <c r="O7646" s="3" t="s">
        <v>64326</v>
      </c>
    </row>
    <row r="7647" spans="1:15">
      <c r="A7647">
        <v>2027</v>
      </c>
      <c r="B7647">
        <v>3</v>
      </c>
      <c r="C7647">
        <v>2</v>
      </c>
      <c r="D7647" s="1">
        <f t="shared" si="119"/>
        <v>46456</v>
      </c>
      <c r="E7647" s="3" t="s">
        <v>64327</v>
      </c>
      <c r="F7647" s="3" t="s">
        <v>64328</v>
      </c>
      <c r="G7647" s="3" t="s">
        <v>64329</v>
      </c>
      <c r="H7647" s="3" t="s">
        <v>64330</v>
      </c>
      <c r="I7647" s="3" t="s">
        <v>64331</v>
      </c>
      <c r="J7647" s="3" t="s">
        <v>64332</v>
      </c>
      <c r="K7647" s="3" t="s">
        <v>64333</v>
      </c>
      <c r="L7647" s="3" t="s">
        <v>64334</v>
      </c>
      <c r="M7647">
        <v>3</v>
      </c>
      <c r="N7647">
        <v>3</v>
      </c>
      <c r="O7647" s="3" t="s">
        <v>64335</v>
      </c>
    </row>
    <row r="7648" spans="1:15">
      <c r="A7648">
        <v>2027</v>
      </c>
      <c r="B7648">
        <v>3</v>
      </c>
      <c r="C7648">
        <v>3</v>
      </c>
      <c r="D7648" s="1">
        <f t="shared" si="119"/>
        <v>46461</v>
      </c>
      <c r="E7648" s="3" t="s">
        <v>64336</v>
      </c>
      <c r="F7648" s="3" t="s">
        <v>64337</v>
      </c>
      <c r="G7648" s="3" t="s">
        <v>64338</v>
      </c>
      <c r="H7648" s="3" t="s">
        <v>64339</v>
      </c>
      <c r="I7648" s="3" t="s">
        <v>64340</v>
      </c>
      <c r="J7648" s="3" t="s">
        <v>64341</v>
      </c>
      <c r="K7648" s="3" t="s">
        <v>64342</v>
      </c>
      <c r="L7648" s="3" t="s">
        <v>64343</v>
      </c>
      <c r="M7648">
        <v>4</v>
      </c>
      <c r="N7648">
        <v>6</v>
      </c>
      <c r="O7648" s="3" t="s">
        <v>64344</v>
      </c>
    </row>
    <row r="7649" spans="1:15">
      <c r="A7649">
        <v>2027</v>
      </c>
      <c r="B7649">
        <v>3</v>
      </c>
      <c r="C7649">
        <v>4</v>
      </c>
      <c r="D7649" s="1">
        <f t="shared" si="119"/>
        <v>46466</v>
      </c>
      <c r="E7649" s="3" t="s">
        <v>64345</v>
      </c>
      <c r="F7649" s="3" t="s">
        <v>64346</v>
      </c>
      <c r="G7649" s="3" t="s">
        <v>64347</v>
      </c>
      <c r="H7649" s="3" t="s">
        <v>64348</v>
      </c>
      <c r="I7649" s="3" t="s">
        <v>64349</v>
      </c>
      <c r="J7649" s="3" t="s">
        <v>64350</v>
      </c>
      <c r="K7649" s="3" t="s">
        <v>64351</v>
      </c>
      <c r="L7649">
        <v>110.6798261449</v>
      </c>
      <c r="M7649">
        <v>3</v>
      </c>
      <c r="N7649">
        <v>5</v>
      </c>
      <c r="O7649" s="3" t="s">
        <v>64352</v>
      </c>
    </row>
    <row r="7650" spans="1:15">
      <c r="A7650">
        <v>2027</v>
      </c>
      <c r="B7650">
        <v>3</v>
      </c>
      <c r="C7650">
        <v>5</v>
      </c>
      <c r="D7650" s="1">
        <f t="shared" si="119"/>
        <v>46471</v>
      </c>
      <c r="E7650" s="3" t="s">
        <v>64353</v>
      </c>
      <c r="F7650" s="3" t="s">
        <v>64354</v>
      </c>
      <c r="G7650" s="3" t="s">
        <v>64355</v>
      </c>
      <c r="H7650" s="3" t="s">
        <v>64356</v>
      </c>
      <c r="I7650" s="3" t="s">
        <v>64357</v>
      </c>
      <c r="J7650" s="3" t="s">
        <v>64358</v>
      </c>
      <c r="K7650" s="3" t="s">
        <v>64359</v>
      </c>
      <c r="L7650" s="3" t="s">
        <v>64360</v>
      </c>
      <c r="M7650">
        <v>4</v>
      </c>
      <c r="N7650">
        <v>5</v>
      </c>
      <c r="O7650" s="3" t="s">
        <v>64361</v>
      </c>
    </row>
    <row r="7651" spans="1:15">
      <c r="A7651">
        <v>2027</v>
      </c>
      <c r="B7651">
        <v>3</v>
      </c>
      <c r="C7651">
        <v>6</v>
      </c>
      <c r="D7651" s="1">
        <f t="shared" si="119"/>
        <v>46476</v>
      </c>
      <c r="E7651" s="3" t="s">
        <v>64362</v>
      </c>
      <c r="F7651" s="3" t="s">
        <v>64363</v>
      </c>
      <c r="G7651" s="3" t="s">
        <v>64364</v>
      </c>
      <c r="H7651" s="3" t="s">
        <v>64365</v>
      </c>
      <c r="I7651" s="3" t="s">
        <v>64366</v>
      </c>
      <c r="J7651" s="3" t="s">
        <v>64367</v>
      </c>
      <c r="K7651" s="3" t="s">
        <v>64368</v>
      </c>
      <c r="L7651" s="3" t="s">
        <v>64369</v>
      </c>
      <c r="M7651">
        <v>6</v>
      </c>
      <c r="N7651">
        <v>8</v>
      </c>
      <c r="O7651">
        <v>-0.0216670710992254</v>
      </c>
    </row>
    <row r="7652" spans="1:15">
      <c r="A7652">
        <v>2027</v>
      </c>
      <c r="B7652">
        <v>4</v>
      </c>
      <c r="C7652">
        <v>1</v>
      </c>
      <c r="D7652" s="1">
        <f t="shared" si="119"/>
        <v>46482</v>
      </c>
      <c r="E7652" s="3" t="s">
        <v>64370</v>
      </c>
      <c r="F7652" s="3" t="s">
        <v>64371</v>
      </c>
      <c r="G7652" s="3" t="s">
        <v>64372</v>
      </c>
      <c r="H7652" s="3" t="s">
        <v>64373</v>
      </c>
      <c r="I7652" s="3" t="s">
        <v>64374</v>
      </c>
      <c r="J7652" s="3" t="s">
        <v>64375</v>
      </c>
      <c r="K7652" s="3" t="s">
        <v>64376</v>
      </c>
      <c r="L7652" s="3" t="s">
        <v>64377</v>
      </c>
      <c r="M7652">
        <v>6</v>
      </c>
      <c r="N7652">
        <v>7</v>
      </c>
      <c r="O7652" s="3" t="s">
        <v>64378</v>
      </c>
    </row>
    <row r="7653" spans="1:15">
      <c r="A7653">
        <v>2027</v>
      </c>
      <c r="B7653">
        <v>4</v>
      </c>
      <c r="C7653">
        <v>2</v>
      </c>
      <c r="D7653" s="1">
        <f t="shared" si="119"/>
        <v>46487</v>
      </c>
      <c r="E7653" s="3" t="s">
        <v>64379</v>
      </c>
      <c r="F7653" s="3" t="s">
        <v>64380</v>
      </c>
      <c r="G7653" s="3" t="s">
        <v>64381</v>
      </c>
      <c r="H7653" s="3" t="s">
        <v>64382</v>
      </c>
      <c r="I7653" s="3" t="s">
        <v>64383</v>
      </c>
      <c r="J7653" s="3" t="s">
        <v>64384</v>
      </c>
      <c r="K7653" s="3" t="s">
        <v>64385</v>
      </c>
      <c r="L7653" s="3" t="s">
        <v>64386</v>
      </c>
      <c r="M7653">
        <v>6</v>
      </c>
      <c r="N7653">
        <v>7</v>
      </c>
      <c r="O7653" s="3" t="s">
        <v>64387</v>
      </c>
    </row>
    <row r="7654" spans="1:15">
      <c r="A7654">
        <v>2027</v>
      </c>
      <c r="B7654">
        <v>4</v>
      </c>
      <c r="C7654">
        <v>3</v>
      </c>
      <c r="D7654" s="1">
        <f t="shared" si="119"/>
        <v>46492</v>
      </c>
      <c r="E7654" s="3" t="s">
        <v>64388</v>
      </c>
      <c r="F7654" s="3" t="s">
        <v>64389</v>
      </c>
      <c r="G7654" s="3" t="s">
        <v>64390</v>
      </c>
      <c r="H7654" s="3" t="s">
        <v>64391</v>
      </c>
      <c r="I7654" s="3" t="s">
        <v>64392</v>
      </c>
      <c r="J7654" s="3" t="s">
        <v>64393</v>
      </c>
      <c r="K7654" s="3" t="s">
        <v>64394</v>
      </c>
      <c r="L7654" s="3" t="s">
        <v>64395</v>
      </c>
      <c r="M7654">
        <v>6</v>
      </c>
      <c r="N7654">
        <v>8</v>
      </c>
      <c r="O7654">
        <v>-0.015383563625784</v>
      </c>
    </row>
    <row r="7655" spans="1:15">
      <c r="A7655">
        <v>2027</v>
      </c>
      <c r="B7655">
        <v>4</v>
      </c>
      <c r="C7655">
        <v>4</v>
      </c>
      <c r="D7655" s="1">
        <f t="shared" si="119"/>
        <v>46497</v>
      </c>
      <c r="E7655" s="3" t="s">
        <v>64396</v>
      </c>
      <c r="F7655" s="3" t="s">
        <v>64397</v>
      </c>
      <c r="G7655" s="3" t="s">
        <v>64398</v>
      </c>
      <c r="H7655" s="3" t="s">
        <v>64399</v>
      </c>
      <c r="I7655" s="3" t="s">
        <v>64400</v>
      </c>
      <c r="J7655" s="3" t="s">
        <v>64401</v>
      </c>
      <c r="K7655" s="3" t="s">
        <v>64402</v>
      </c>
      <c r="L7655" s="3" t="s">
        <v>64403</v>
      </c>
      <c r="M7655">
        <v>7</v>
      </c>
      <c r="N7655">
        <v>9</v>
      </c>
      <c r="O7655">
        <v>-0.0272603844831168</v>
      </c>
    </row>
    <row r="7656" spans="1:15">
      <c r="A7656">
        <v>2027</v>
      </c>
      <c r="B7656">
        <v>4</v>
      </c>
      <c r="C7656">
        <v>5</v>
      </c>
      <c r="D7656" s="1">
        <f t="shared" si="119"/>
        <v>46502</v>
      </c>
      <c r="E7656" s="3" t="s">
        <v>64404</v>
      </c>
      <c r="F7656" s="3" t="s">
        <v>64405</v>
      </c>
      <c r="G7656" s="3" t="s">
        <v>64406</v>
      </c>
      <c r="H7656" s="3" t="s">
        <v>64407</v>
      </c>
      <c r="I7656" s="3" t="s">
        <v>64408</v>
      </c>
      <c r="J7656" s="3" t="s">
        <v>64409</v>
      </c>
      <c r="K7656" s="3" t="s">
        <v>64410</v>
      </c>
      <c r="L7656" s="3" t="s">
        <v>64411</v>
      </c>
      <c r="M7656">
        <v>7</v>
      </c>
      <c r="N7656">
        <v>9</v>
      </c>
      <c r="O7656">
        <v>-0.0297869177358333</v>
      </c>
    </row>
    <row r="7657" spans="1:15">
      <c r="A7657">
        <v>2027</v>
      </c>
      <c r="B7657">
        <v>4</v>
      </c>
      <c r="C7657">
        <v>6</v>
      </c>
      <c r="D7657" s="1">
        <f t="shared" si="119"/>
        <v>46507</v>
      </c>
      <c r="E7657" s="3" t="s">
        <v>64412</v>
      </c>
      <c r="F7657" s="3" t="s">
        <v>64413</v>
      </c>
      <c r="G7657" s="3" t="s">
        <v>64414</v>
      </c>
      <c r="H7657" s="3" t="s">
        <v>64415</v>
      </c>
      <c r="I7657" s="3" t="s">
        <v>64416</v>
      </c>
      <c r="J7657" s="3" t="s">
        <v>64417</v>
      </c>
      <c r="K7657" s="3" t="s">
        <v>64418</v>
      </c>
      <c r="L7657" s="3" t="s">
        <v>64419</v>
      </c>
      <c r="M7657">
        <v>7</v>
      </c>
      <c r="N7657">
        <v>9</v>
      </c>
      <c r="O7657">
        <v>-0.0257659296095623</v>
      </c>
    </row>
    <row r="7658" spans="1:15">
      <c r="A7658">
        <v>2027</v>
      </c>
      <c r="B7658">
        <v>5</v>
      </c>
      <c r="C7658">
        <v>1</v>
      </c>
      <c r="D7658" s="1">
        <f t="shared" si="119"/>
        <v>46512</v>
      </c>
      <c r="E7658" s="3" t="s">
        <v>64420</v>
      </c>
      <c r="F7658" s="3" t="s">
        <v>64421</v>
      </c>
      <c r="G7658" s="3" t="s">
        <v>64422</v>
      </c>
      <c r="H7658" s="3" t="s">
        <v>64423</v>
      </c>
      <c r="I7658" s="3" t="s">
        <v>64424</v>
      </c>
      <c r="J7658" s="3" t="s">
        <v>64425</v>
      </c>
      <c r="K7658" s="3" t="s">
        <v>64426</v>
      </c>
      <c r="L7658" s="3" t="s">
        <v>64427</v>
      </c>
      <c r="M7658">
        <v>6</v>
      </c>
      <c r="N7658">
        <v>7</v>
      </c>
      <c r="O7658">
        <v>-0.0194271413923385</v>
      </c>
    </row>
    <row r="7659" spans="1:15">
      <c r="A7659">
        <v>2027</v>
      </c>
      <c r="B7659">
        <v>5</v>
      </c>
      <c r="C7659">
        <v>2</v>
      </c>
      <c r="D7659" s="1">
        <f t="shared" si="119"/>
        <v>46517</v>
      </c>
      <c r="E7659" s="3" t="s">
        <v>64428</v>
      </c>
      <c r="F7659" s="3" t="s">
        <v>64429</v>
      </c>
      <c r="G7659" s="3" t="s">
        <v>64430</v>
      </c>
      <c r="H7659" s="3" t="s">
        <v>64431</v>
      </c>
      <c r="I7659" s="3" t="s">
        <v>64432</v>
      </c>
      <c r="J7659" s="3" t="s">
        <v>64433</v>
      </c>
      <c r="K7659" s="3" t="s">
        <v>64434</v>
      </c>
      <c r="L7659" s="3" t="s">
        <v>64435</v>
      </c>
      <c r="M7659">
        <v>7</v>
      </c>
      <c r="N7659">
        <v>9</v>
      </c>
      <c r="O7659">
        <v>-0.0256854507775732</v>
      </c>
    </row>
    <row r="7660" spans="1:15">
      <c r="A7660">
        <v>2027</v>
      </c>
      <c r="B7660">
        <v>5</v>
      </c>
      <c r="C7660">
        <v>3</v>
      </c>
      <c r="D7660" s="1">
        <f t="shared" si="119"/>
        <v>46522</v>
      </c>
      <c r="E7660" s="3" t="s">
        <v>64436</v>
      </c>
      <c r="F7660" s="3" t="s">
        <v>64437</v>
      </c>
      <c r="G7660" s="3" t="s">
        <v>64438</v>
      </c>
      <c r="H7660" s="3" t="s">
        <v>64439</v>
      </c>
      <c r="I7660" s="3" t="s">
        <v>64440</v>
      </c>
      <c r="J7660" s="3" t="s">
        <v>64441</v>
      </c>
      <c r="K7660" s="3" t="s">
        <v>64442</v>
      </c>
      <c r="L7660" s="3" t="s">
        <v>64443</v>
      </c>
      <c r="M7660">
        <v>6</v>
      </c>
      <c r="N7660">
        <v>8</v>
      </c>
      <c r="O7660">
        <v>-0.016804762171219</v>
      </c>
    </row>
    <row r="7661" spans="1:15">
      <c r="A7661">
        <v>2027</v>
      </c>
      <c r="B7661">
        <v>5</v>
      </c>
      <c r="C7661">
        <v>4</v>
      </c>
      <c r="D7661" s="1">
        <f t="shared" si="119"/>
        <v>46527</v>
      </c>
      <c r="E7661" s="3" t="s">
        <v>64444</v>
      </c>
      <c r="F7661" s="3" t="s">
        <v>64445</v>
      </c>
      <c r="G7661" s="3" t="s">
        <v>64446</v>
      </c>
      <c r="H7661" s="3" t="s">
        <v>64447</v>
      </c>
      <c r="I7661" s="3" t="s">
        <v>64448</v>
      </c>
      <c r="J7661" s="3" t="s">
        <v>64449</v>
      </c>
      <c r="K7661" s="3" t="s">
        <v>64450</v>
      </c>
      <c r="L7661" s="3" t="s">
        <v>64451</v>
      </c>
      <c r="M7661">
        <v>3</v>
      </c>
      <c r="N7661">
        <v>4</v>
      </c>
      <c r="O7661" s="3" t="s">
        <v>64452</v>
      </c>
    </row>
    <row r="7662" spans="1:15">
      <c r="A7662">
        <v>2027</v>
      </c>
      <c r="B7662">
        <v>5</v>
      </c>
      <c r="C7662">
        <v>5</v>
      </c>
      <c r="D7662" s="1">
        <f t="shared" si="119"/>
        <v>46532</v>
      </c>
      <c r="E7662" s="3" t="s">
        <v>64453</v>
      </c>
      <c r="F7662" s="3" t="s">
        <v>64454</v>
      </c>
      <c r="G7662" s="3" t="s">
        <v>64455</v>
      </c>
      <c r="H7662" s="3" t="s">
        <v>64456</v>
      </c>
      <c r="I7662" s="3" t="s">
        <v>64457</v>
      </c>
      <c r="J7662" s="3" t="s">
        <v>64458</v>
      </c>
      <c r="K7662" s="3" t="s">
        <v>64459</v>
      </c>
      <c r="L7662" s="3" t="s">
        <v>64460</v>
      </c>
      <c r="M7662">
        <v>7</v>
      </c>
      <c r="N7662">
        <v>8</v>
      </c>
      <c r="O7662">
        <v>-0.0154697448237942</v>
      </c>
    </row>
    <row r="7663" spans="1:15">
      <c r="A7663">
        <v>2027</v>
      </c>
      <c r="B7663">
        <v>5</v>
      </c>
      <c r="C7663">
        <v>6</v>
      </c>
      <c r="D7663" s="1">
        <f t="shared" si="119"/>
        <v>46537</v>
      </c>
      <c r="E7663" s="3" t="s">
        <v>64461</v>
      </c>
      <c r="F7663" s="3" t="s">
        <v>64462</v>
      </c>
      <c r="G7663" s="3" t="s">
        <v>64463</v>
      </c>
      <c r="H7663" s="3" t="s">
        <v>64464</v>
      </c>
      <c r="I7663" s="3" t="s">
        <v>64465</v>
      </c>
      <c r="J7663" s="3" t="s">
        <v>64466</v>
      </c>
      <c r="K7663" s="3" t="s">
        <v>64467</v>
      </c>
      <c r="L7663" s="3" t="s">
        <v>64468</v>
      </c>
      <c r="M7663">
        <v>7</v>
      </c>
      <c r="N7663">
        <v>7</v>
      </c>
      <c r="O7663">
        <v>-0.0064834136553371</v>
      </c>
    </row>
    <row r="7664" spans="1:15">
      <c r="A7664">
        <v>2027</v>
      </c>
      <c r="B7664">
        <v>6</v>
      </c>
      <c r="C7664">
        <v>1</v>
      </c>
      <c r="D7664" s="1">
        <f t="shared" si="119"/>
        <v>46543</v>
      </c>
      <c r="E7664" s="3" t="s">
        <v>64469</v>
      </c>
      <c r="F7664" s="3" t="s">
        <v>64470</v>
      </c>
      <c r="G7664" s="3" t="s">
        <v>64471</v>
      </c>
      <c r="H7664" s="3" t="s">
        <v>64472</v>
      </c>
      <c r="I7664" s="3" t="s">
        <v>64473</v>
      </c>
      <c r="J7664" s="3" t="s">
        <v>64474</v>
      </c>
      <c r="K7664" s="3" t="s">
        <v>64475</v>
      </c>
      <c r="L7664" s="3" t="s">
        <v>64476</v>
      </c>
      <c r="M7664">
        <v>7</v>
      </c>
      <c r="N7664">
        <v>8</v>
      </c>
      <c r="O7664">
        <v>-0.0142459562851874</v>
      </c>
    </row>
    <row r="7665" spans="1:15">
      <c r="A7665">
        <v>2027</v>
      </c>
      <c r="B7665">
        <v>6</v>
      </c>
      <c r="C7665">
        <v>2</v>
      </c>
      <c r="D7665" s="1">
        <f t="shared" si="119"/>
        <v>46548</v>
      </c>
      <c r="E7665" s="3" t="s">
        <v>64477</v>
      </c>
      <c r="F7665" s="3" t="s">
        <v>64478</v>
      </c>
      <c r="G7665" s="3" t="s">
        <v>64479</v>
      </c>
      <c r="H7665" s="3" t="s">
        <v>64480</v>
      </c>
      <c r="I7665" s="3" t="s">
        <v>64481</v>
      </c>
      <c r="J7665" s="3" t="s">
        <v>64482</v>
      </c>
      <c r="K7665" s="3" t="s">
        <v>64483</v>
      </c>
      <c r="L7665" s="3" t="s">
        <v>64484</v>
      </c>
      <c r="M7665">
        <v>7</v>
      </c>
      <c r="N7665">
        <v>8</v>
      </c>
      <c r="O7665">
        <v>-0.0461139372409737</v>
      </c>
    </row>
    <row r="7666" spans="1:15">
      <c r="A7666">
        <v>2027</v>
      </c>
      <c r="B7666">
        <v>6</v>
      </c>
      <c r="C7666">
        <v>3</v>
      </c>
      <c r="D7666" s="1">
        <f t="shared" si="119"/>
        <v>46553</v>
      </c>
      <c r="E7666" s="3" t="s">
        <v>64485</v>
      </c>
      <c r="F7666" s="3" t="s">
        <v>64486</v>
      </c>
      <c r="G7666" s="3" t="s">
        <v>64487</v>
      </c>
      <c r="H7666" s="3" t="s">
        <v>64488</v>
      </c>
      <c r="I7666" s="3" t="s">
        <v>64489</v>
      </c>
      <c r="J7666" s="3" t="s">
        <v>64490</v>
      </c>
      <c r="K7666" s="3" t="s">
        <v>64491</v>
      </c>
      <c r="L7666" s="3" t="s">
        <v>64492</v>
      </c>
      <c r="M7666">
        <v>8</v>
      </c>
      <c r="N7666">
        <v>9</v>
      </c>
      <c r="O7666">
        <v>-0.0392216661131538</v>
      </c>
    </row>
    <row r="7667" spans="1:15">
      <c r="A7667">
        <v>2027</v>
      </c>
      <c r="B7667">
        <v>6</v>
      </c>
      <c r="C7667">
        <v>4</v>
      </c>
      <c r="D7667" s="1">
        <f t="shared" si="119"/>
        <v>46558</v>
      </c>
      <c r="E7667" s="3" t="s">
        <v>64493</v>
      </c>
      <c r="F7667" s="3" t="s">
        <v>64494</v>
      </c>
      <c r="G7667" s="3" t="s">
        <v>64495</v>
      </c>
      <c r="H7667" s="3" t="s">
        <v>64496</v>
      </c>
      <c r="I7667" s="3" t="s">
        <v>64497</v>
      </c>
      <c r="J7667" s="3" t="s">
        <v>64498</v>
      </c>
      <c r="K7667" s="3" t="s">
        <v>64499</v>
      </c>
      <c r="L7667" s="3" t="s">
        <v>64500</v>
      </c>
      <c r="M7667">
        <v>8</v>
      </c>
      <c r="N7667">
        <v>9</v>
      </c>
      <c r="O7667">
        <v>-0.0345873585316357</v>
      </c>
    </row>
    <row r="7668" spans="1:15">
      <c r="A7668">
        <v>2027</v>
      </c>
      <c r="B7668">
        <v>6</v>
      </c>
      <c r="C7668">
        <v>5</v>
      </c>
      <c r="D7668" s="1">
        <f t="shared" si="119"/>
        <v>46563</v>
      </c>
      <c r="E7668" s="3" t="s">
        <v>64501</v>
      </c>
      <c r="F7668" s="3" t="s">
        <v>64502</v>
      </c>
      <c r="G7668" s="3" t="s">
        <v>64503</v>
      </c>
      <c r="H7668" s="3" t="s">
        <v>64504</v>
      </c>
      <c r="I7668" s="3" t="s">
        <v>64505</v>
      </c>
      <c r="J7668" s="3" t="s">
        <v>64506</v>
      </c>
      <c r="K7668" s="3" t="s">
        <v>64507</v>
      </c>
      <c r="L7668" s="3" t="s">
        <v>64508</v>
      </c>
      <c r="M7668">
        <v>7</v>
      </c>
      <c r="N7668">
        <v>8</v>
      </c>
      <c r="O7668">
        <v>-0.0297078790511826</v>
      </c>
    </row>
    <row r="7669" spans="1:15">
      <c r="A7669">
        <v>2027</v>
      </c>
      <c r="B7669">
        <v>6</v>
      </c>
      <c r="C7669">
        <v>6</v>
      </c>
      <c r="D7669" s="1">
        <f t="shared" si="119"/>
        <v>46568</v>
      </c>
      <c r="E7669" s="3" t="s">
        <v>64509</v>
      </c>
      <c r="F7669" s="3" t="s">
        <v>64510</v>
      </c>
      <c r="G7669" s="3" t="s">
        <v>64511</v>
      </c>
      <c r="H7669" s="3" t="s">
        <v>64512</v>
      </c>
      <c r="I7669" s="3" t="s">
        <v>64513</v>
      </c>
      <c r="J7669" s="3" t="s">
        <v>64514</v>
      </c>
      <c r="K7669" s="3" t="s">
        <v>64515</v>
      </c>
      <c r="L7669" s="3" t="s">
        <v>64516</v>
      </c>
      <c r="M7669">
        <v>8</v>
      </c>
      <c r="N7669">
        <v>10</v>
      </c>
      <c r="O7669">
        <v>-0.0324613212302912</v>
      </c>
    </row>
    <row r="7670" spans="1:15">
      <c r="A7670">
        <v>2027</v>
      </c>
      <c r="B7670">
        <v>7</v>
      </c>
      <c r="C7670">
        <v>1</v>
      </c>
      <c r="D7670" s="1">
        <f t="shared" si="119"/>
        <v>46573</v>
      </c>
      <c r="E7670" s="3" t="s">
        <v>64517</v>
      </c>
      <c r="F7670" s="3" t="s">
        <v>64518</v>
      </c>
      <c r="G7670" s="3" t="s">
        <v>64519</v>
      </c>
      <c r="H7670" s="3" t="s">
        <v>64520</v>
      </c>
      <c r="I7670" s="3" t="s">
        <v>64521</v>
      </c>
      <c r="J7670" s="3" t="s">
        <v>64522</v>
      </c>
      <c r="K7670" s="3" t="s">
        <v>64523</v>
      </c>
      <c r="L7670" s="3" t="s">
        <v>64524</v>
      </c>
      <c r="M7670">
        <v>7</v>
      </c>
      <c r="N7670">
        <v>8</v>
      </c>
      <c r="O7670">
        <v>-0.0381440181738101</v>
      </c>
    </row>
    <row r="7671" spans="1:15">
      <c r="A7671">
        <v>2027</v>
      </c>
      <c r="B7671">
        <v>7</v>
      </c>
      <c r="C7671">
        <v>2</v>
      </c>
      <c r="D7671" s="1">
        <f t="shared" si="119"/>
        <v>46578</v>
      </c>
      <c r="E7671" s="3" t="s">
        <v>64525</v>
      </c>
      <c r="F7671" s="3" t="s">
        <v>64526</v>
      </c>
      <c r="G7671" s="3" t="s">
        <v>64527</v>
      </c>
      <c r="H7671" s="3" t="s">
        <v>64528</v>
      </c>
      <c r="I7671" s="3" t="s">
        <v>64529</v>
      </c>
      <c r="J7671" s="3" t="s">
        <v>64530</v>
      </c>
      <c r="K7671" s="3" t="s">
        <v>64531</v>
      </c>
      <c r="L7671" s="3" t="s">
        <v>64532</v>
      </c>
      <c r="M7671">
        <v>7</v>
      </c>
      <c r="N7671">
        <v>8</v>
      </c>
      <c r="O7671">
        <v>-0.0180208551488631</v>
      </c>
    </row>
    <row r="7672" spans="1:15">
      <c r="A7672">
        <v>2027</v>
      </c>
      <c r="B7672">
        <v>7</v>
      </c>
      <c r="C7672">
        <v>3</v>
      </c>
      <c r="D7672" s="1">
        <f t="shared" si="119"/>
        <v>46583</v>
      </c>
      <c r="E7672" s="3" t="s">
        <v>64533</v>
      </c>
      <c r="F7672" s="3" t="s">
        <v>64534</v>
      </c>
      <c r="G7672" s="3" t="s">
        <v>64535</v>
      </c>
      <c r="H7672" s="3" t="s">
        <v>64536</v>
      </c>
      <c r="I7672" s="3" t="s">
        <v>64537</v>
      </c>
      <c r="J7672" s="3" t="s">
        <v>64538</v>
      </c>
      <c r="K7672" s="3" t="s">
        <v>64539</v>
      </c>
      <c r="L7672" s="3" t="s">
        <v>64540</v>
      </c>
      <c r="M7672">
        <v>7</v>
      </c>
      <c r="N7672">
        <v>7</v>
      </c>
      <c r="O7672">
        <v>-0.0239282752373712</v>
      </c>
    </row>
    <row r="7673" spans="1:15">
      <c r="A7673">
        <v>2027</v>
      </c>
      <c r="B7673">
        <v>7</v>
      </c>
      <c r="C7673">
        <v>4</v>
      </c>
      <c r="D7673" s="1">
        <f t="shared" si="119"/>
        <v>46588</v>
      </c>
      <c r="E7673" s="3" t="s">
        <v>64541</v>
      </c>
      <c r="F7673" s="3" t="s">
        <v>64542</v>
      </c>
      <c r="G7673" s="3" t="s">
        <v>64543</v>
      </c>
      <c r="H7673" s="3" t="s">
        <v>64544</v>
      </c>
      <c r="I7673" s="3" t="s">
        <v>64545</v>
      </c>
      <c r="J7673" s="3" t="s">
        <v>64546</v>
      </c>
      <c r="K7673" s="3" t="s">
        <v>64547</v>
      </c>
      <c r="L7673" s="3" t="s">
        <v>64548</v>
      </c>
      <c r="M7673">
        <v>6</v>
      </c>
      <c r="N7673">
        <v>7</v>
      </c>
      <c r="O7673">
        <v>-0.0072535140345605</v>
      </c>
    </row>
    <row r="7674" spans="1:15">
      <c r="A7674">
        <v>2027</v>
      </c>
      <c r="B7674">
        <v>7</v>
      </c>
      <c r="C7674">
        <v>5</v>
      </c>
      <c r="D7674" s="1">
        <f t="shared" si="119"/>
        <v>46593</v>
      </c>
      <c r="E7674" s="3" t="s">
        <v>64549</v>
      </c>
      <c r="F7674" s="3" t="s">
        <v>64550</v>
      </c>
      <c r="G7674" s="3" t="s">
        <v>64551</v>
      </c>
      <c r="H7674" s="3" t="s">
        <v>64552</v>
      </c>
      <c r="I7674" s="3" t="s">
        <v>64553</v>
      </c>
      <c r="J7674" s="3" t="s">
        <v>64554</v>
      </c>
      <c r="K7674" s="3" t="s">
        <v>64555</v>
      </c>
      <c r="L7674" s="3" t="s">
        <v>64556</v>
      </c>
      <c r="M7674">
        <v>6</v>
      </c>
      <c r="N7674">
        <v>6</v>
      </c>
      <c r="O7674">
        <v>-0.0266351247551653</v>
      </c>
    </row>
    <row r="7675" spans="1:15">
      <c r="A7675">
        <v>2027</v>
      </c>
      <c r="B7675">
        <v>7</v>
      </c>
      <c r="C7675">
        <v>6</v>
      </c>
      <c r="D7675" s="1">
        <f t="shared" si="119"/>
        <v>46598</v>
      </c>
      <c r="E7675" s="3" t="s">
        <v>64557</v>
      </c>
      <c r="F7675" s="3" t="s">
        <v>64558</v>
      </c>
      <c r="G7675" s="3" t="s">
        <v>64559</v>
      </c>
      <c r="H7675" s="3" t="s">
        <v>64560</v>
      </c>
      <c r="I7675" s="3" t="s">
        <v>64561</v>
      </c>
      <c r="J7675" s="3" t="s">
        <v>64562</v>
      </c>
      <c r="K7675" s="3" t="s">
        <v>64563</v>
      </c>
      <c r="L7675" s="3" t="s">
        <v>64564</v>
      </c>
      <c r="M7675">
        <v>6</v>
      </c>
      <c r="N7675">
        <v>6</v>
      </c>
      <c r="O7675">
        <v>-0.0662766452723615</v>
      </c>
    </row>
    <row r="7676" spans="1:15">
      <c r="A7676">
        <v>2027</v>
      </c>
      <c r="B7676">
        <v>8</v>
      </c>
      <c r="C7676">
        <v>1</v>
      </c>
      <c r="D7676" s="1">
        <f t="shared" si="119"/>
        <v>46604</v>
      </c>
      <c r="E7676" s="3" t="s">
        <v>64565</v>
      </c>
      <c r="F7676" s="3" t="s">
        <v>64566</v>
      </c>
      <c r="G7676" s="3" t="s">
        <v>64567</v>
      </c>
      <c r="H7676" s="3" t="s">
        <v>64568</v>
      </c>
      <c r="I7676" s="3" t="s">
        <v>64569</v>
      </c>
      <c r="J7676" s="3" t="s">
        <v>64570</v>
      </c>
      <c r="K7676" s="3" t="s">
        <v>64571</v>
      </c>
      <c r="L7676" s="3" t="s">
        <v>64572</v>
      </c>
      <c r="M7676">
        <v>7</v>
      </c>
      <c r="N7676">
        <v>9</v>
      </c>
      <c r="O7676" s="3" t="s">
        <v>64573</v>
      </c>
    </row>
    <row r="7677" spans="1:15">
      <c r="A7677">
        <v>2027</v>
      </c>
      <c r="B7677">
        <v>8</v>
      </c>
      <c r="C7677">
        <v>2</v>
      </c>
      <c r="D7677" s="1">
        <f t="shared" si="119"/>
        <v>46609</v>
      </c>
      <c r="E7677" s="3" t="s">
        <v>64574</v>
      </c>
      <c r="F7677" s="3" t="s">
        <v>64575</v>
      </c>
      <c r="G7677" s="3" t="s">
        <v>64576</v>
      </c>
      <c r="H7677" s="3" t="s">
        <v>64577</v>
      </c>
      <c r="I7677" s="3" t="s">
        <v>64578</v>
      </c>
      <c r="J7677" s="3" t="s">
        <v>64579</v>
      </c>
      <c r="K7677" s="3" t="s">
        <v>64580</v>
      </c>
      <c r="L7677" s="3" t="s">
        <v>64581</v>
      </c>
      <c r="M7677">
        <v>6</v>
      </c>
      <c r="N7677">
        <v>7</v>
      </c>
      <c r="O7677">
        <v>-0.0458764720092137</v>
      </c>
    </row>
    <row r="7678" spans="1:15">
      <c r="A7678">
        <v>2027</v>
      </c>
      <c r="B7678">
        <v>8</v>
      </c>
      <c r="C7678">
        <v>3</v>
      </c>
      <c r="D7678" s="1">
        <f t="shared" si="119"/>
        <v>46614</v>
      </c>
      <c r="E7678" s="3" t="s">
        <v>64582</v>
      </c>
      <c r="F7678" s="3" t="s">
        <v>64583</v>
      </c>
      <c r="G7678" s="3" t="s">
        <v>64584</v>
      </c>
      <c r="H7678" s="3" t="s">
        <v>64585</v>
      </c>
      <c r="I7678" s="3" t="s">
        <v>64586</v>
      </c>
      <c r="J7678" s="3" t="s">
        <v>64587</v>
      </c>
      <c r="K7678" s="3" t="s">
        <v>64588</v>
      </c>
      <c r="L7678" s="3" t="s">
        <v>64589</v>
      </c>
      <c r="M7678">
        <v>7</v>
      </c>
      <c r="N7678">
        <v>8</v>
      </c>
      <c r="O7678">
        <v>-0.0359220732572386</v>
      </c>
    </row>
    <row r="7679" spans="1:15">
      <c r="A7679">
        <v>2027</v>
      </c>
      <c r="B7679">
        <v>8</v>
      </c>
      <c r="C7679">
        <v>4</v>
      </c>
      <c r="D7679" s="1">
        <f t="shared" si="119"/>
        <v>46619</v>
      </c>
      <c r="E7679" s="3" t="s">
        <v>64590</v>
      </c>
      <c r="F7679" s="3" t="s">
        <v>64591</v>
      </c>
      <c r="G7679" s="3" t="s">
        <v>64592</v>
      </c>
      <c r="H7679" s="3" t="s">
        <v>64593</v>
      </c>
      <c r="I7679" s="3" t="s">
        <v>64594</v>
      </c>
      <c r="J7679" s="3" t="s">
        <v>64595</v>
      </c>
      <c r="K7679" s="3" t="s">
        <v>64596</v>
      </c>
      <c r="L7679" s="3" t="s">
        <v>64597</v>
      </c>
      <c r="M7679">
        <v>8</v>
      </c>
      <c r="N7679">
        <v>9</v>
      </c>
      <c r="O7679">
        <v>-0.0725899881412876</v>
      </c>
    </row>
    <row r="7680" spans="1:15">
      <c r="A7680">
        <v>2027</v>
      </c>
      <c r="B7680">
        <v>8</v>
      </c>
      <c r="C7680">
        <v>5</v>
      </c>
      <c r="D7680" s="1">
        <f t="shared" si="119"/>
        <v>46624</v>
      </c>
      <c r="E7680" s="3" t="s">
        <v>64598</v>
      </c>
      <c r="F7680" s="3" t="s">
        <v>64599</v>
      </c>
      <c r="G7680" s="3" t="s">
        <v>64600</v>
      </c>
      <c r="H7680" s="3" t="s">
        <v>64601</v>
      </c>
      <c r="I7680" s="3" t="s">
        <v>64602</v>
      </c>
      <c r="J7680" s="3" t="s">
        <v>64603</v>
      </c>
      <c r="K7680" s="3" t="s">
        <v>64604</v>
      </c>
      <c r="L7680" s="3" t="s">
        <v>64605</v>
      </c>
      <c r="M7680">
        <v>8</v>
      </c>
      <c r="N7680">
        <v>9</v>
      </c>
      <c r="O7680">
        <v>-0.0281529303263658</v>
      </c>
    </row>
    <row r="7681" spans="1:15">
      <c r="A7681">
        <v>2027</v>
      </c>
      <c r="B7681">
        <v>8</v>
      </c>
      <c r="C7681">
        <v>6</v>
      </c>
      <c r="D7681" s="1">
        <f t="shared" si="119"/>
        <v>46629</v>
      </c>
      <c r="E7681" s="3" t="s">
        <v>64606</v>
      </c>
      <c r="F7681" s="3" t="s">
        <v>64607</v>
      </c>
      <c r="G7681" s="3" t="s">
        <v>64608</v>
      </c>
      <c r="H7681" s="3" t="s">
        <v>64609</v>
      </c>
      <c r="I7681" s="3" t="s">
        <v>64610</v>
      </c>
      <c r="J7681" s="3" t="s">
        <v>64611</v>
      </c>
      <c r="K7681" s="3" t="s">
        <v>64612</v>
      </c>
      <c r="L7681" s="3" t="s">
        <v>64613</v>
      </c>
      <c r="M7681">
        <v>8</v>
      </c>
      <c r="N7681">
        <v>8</v>
      </c>
      <c r="O7681">
        <v>-0.0847001244470239</v>
      </c>
    </row>
    <row r="7682" spans="1:15">
      <c r="A7682">
        <v>2027</v>
      </c>
      <c r="B7682">
        <v>9</v>
      </c>
      <c r="C7682">
        <v>1</v>
      </c>
      <c r="D7682" s="1">
        <f t="shared" si="119"/>
        <v>46635</v>
      </c>
      <c r="E7682" s="3" t="s">
        <v>64614</v>
      </c>
      <c r="F7682" s="3" t="s">
        <v>64615</v>
      </c>
      <c r="G7682" s="3" t="s">
        <v>64616</v>
      </c>
      <c r="H7682" s="3" t="s">
        <v>64617</v>
      </c>
      <c r="I7682" s="3" t="s">
        <v>64618</v>
      </c>
      <c r="J7682" s="3" t="s">
        <v>64619</v>
      </c>
      <c r="K7682" s="3" t="s">
        <v>64620</v>
      </c>
      <c r="L7682" s="3" t="s">
        <v>64621</v>
      </c>
      <c r="M7682">
        <v>7</v>
      </c>
      <c r="N7682">
        <v>7</v>
      </c>
      <c r="O7682">
        <v>-0.052041848902156</v>
      </c>
    </row>
    <row r="7683" spans="1:15">
      <c r="A7683">
        <v>2027</v>
      </c>
      <c r="B7683">
        <v>9</v>
      </c>
      <c r="C7683">
        <v>2</v>
      </c>
      <c r="D7683" s="1">
        <f t="shared" ref="D7683:D7746" si="120">DATE(A7683,B7683,C7683*5)</f>
        <v>46640</v>
      </c>
      <c r="E7683" s="3" t="s">
        <v>64622</v>
      </c>
      <c r="F7683" s="3" t="s">
        <v>64623</v>
      </c>
      <c r="G7683" s="3" t="s">
        <v>64624</v>
      </c>
      <c r="H7683" s="3" t="s">
        <v>64625</v>
      </c>
      <c r="I7683" s="3" t="s">
        <v>64626</v>
      </c>
      <c r="J7683" s="3" t="s">
        <v>64627</v>
      </c>
      <c r="K7683" s="3" t="s">
        <v>64628</v>
      </c>
      <c r="L7683" s="3" t="s">
        <v>64629</v>
      </c>
      <c r="M7683">
        <v>6</v>
      </c>
      <c r="N7683">
        <v>6</v>
      </c>
      <c r="O7683">
        <v>-0.0370546732627111</v>
      </c>
    </row>
    <row r="7684" spans="1:15">
      <c r="A7684">
        <v>2027</v>
      </c>
      <c r="B7684">
        <v>9</v>
      </c>
      <c r="C7684">
        <v>3</v>
      </c>
      <c r="D7684" s="1">
        <f t="shared" si="120"/>
        <v>46645</v>
      </c>
      <c r="E7684" s="3" t="s">
        <v>64630</v>
      </c>
      <c r="F7684" s="3" t="s">
        <v>64631</v>
      </c>
      <c r="G7684" s="3" t="s">
        <v>64632</v>
      </c>
      <c r="H7684" s="3" t="s">
        <v>64633</v>
      </c>
      <c r="I7684" s="3" t="s">
        <v>64634</v>
      </c>
      <c r="J7684" s="3" t="s">
        <v>64635</v>
      </c>
      <c r="K7684" s="3" t="s">
        <v>64636</v>
      </c>
      <c r="L7684" s="3" t="s">
        <v>64637</v>
      </c>
      <c r="M7684">
        <v>5</v>
      </c>
      <c r="N7684">
        <v>5</v>
      </c>
      <c r="O7684">
        <v>-0.002187489876086</v>
      </c>
    </row>
    <row r="7685" spans="1:15">
      <c r="A7685">
        <v>2027</v>
      </c>
      <c r="B7685">
        <v>9</v>
      </c>
      <c r="C7685">
        <v>4</v>
      </c>
      <c r="D7685" s="1">
        <f t="shared" si="120"/>
        <v>46650</v>
      </c>
      <c r="E7685" s="3" t="s">
        <v>64638</v>
      </c>
      <c r="F7685" s="3" t="s">
        <v>64639</v>
      </c>
      <c r="G7685" s="3" t="s">
        <v>64640</v>
      </c>
      <c r="H7685" s="3" t="s">
        <v>64641</v>
      </c>
      <c r="I7685" s="3" t="s">
        <v>64642</v>
      </c>
      <c r="J7685" s="3" t="s">
        <v>64643</v>
      </c>
      <c r="K7685" s="3" t="s">
        <v>64644</v>
      </c>
      <c r="L7685" s="3" t="s">
        <v>64645</v>
      </c>
      <c r="M7685">
        <v>5</v>
      </c>
      <c r="N7685">
        <v>5</v>
      </c>
      <c r="O7685">
        <v>-0.0533631480263538</v>
      </c>
    </row>
    <row r="7686" spans="1:15">
      <c r="A7686">
        <v>2027</v>
      </c>
      <c r="B7686">
        <v>9</v>
      </c>
      <c r="C7686">
        <v>5</v>
      </c>
      <c r="D7686" s="1">
        <f t="shared" si="120"/>
        <v>46655</v>
      </c>
      <c r="E7686" s="3" t="s">
        <v>64646</v>
      </c>
      <c r="F7686" s="3" t="s">
        <v>64647</v>
      </c>
      <c r="G7686" s="3" t="s">
        <v>64648</v>
      </c>
      <c r="H7686" s="3" t="s">
        <v>64649</v>
      </c>
      <c r="I7686" s="3" t="s">
        <v>64650</v>
      </c>
      <c r="J7686" s="3" t="s">
        <v>64651</v>
      </c>
      <c r="K7686" s="3" t="s">
        <v>64652</v>
      </c>
      <c r="L7686" s="3" t="s">
        <v>64653</v>
      </c>
      <c r="M7686">
        <v>10</v>
      </c>
      <c r="N7686">
        <v>6</v>
      </c>
      <c r="O7686" s="3" t="s">
        <v>64654</v>
      </c>
    </row>
    <row r="7687" spans="1:15">
      <c r="A7687">
        <v>2027</v>
      </c>
      <c r="B7687">
        <v>9</v>
      </c>
      <c r="C7687">
        <v>6</v>
      </c>
      <c r="D7687" s="1">
        <f t="shared" si="120"/>
        <v>46660</v>
      </c>
      <c r="E7687" s="3" t="s">
        <v>64655</v>
      </c>
      <c r="F7687" s="3" t="s">
        <v>64656</v>
      </c>
      <c r="G7687" s="3" t="s">
        <v>64657</v>
      </c>
      <c r="H7687" s="3" t="s">
        <v>64658</v>
      </c>
      <c r="I7687" s="3" t="s">
        <v>64659</v>
      </c>
      <c r="J7687" s="3" t="s">
        <v>64660</v>
      </c>
      <c r="K7687" s="3" t="s">
        <v>64661</v>
      </c>
      <c r="L7687" s="3" t="s">
        <v>64662</v>
      </c>
      <c r="M7687">
        <v>7</v>
      </c>
      <c r="N7687">
        <v>7</v>
      </c>
      <c r="O7687" s="3" t="s">
        <v>64663</v>
      </c>
    </row>
    <row r="7688" spans="1:15">
      <c r="A7688">
        <v>2027</v>
      </c>
      <c r="B7688">
        <v>10</v>
      </c>
      <c r="C7688">
        <v>1</v>
      </c>
      <c r="D7688" s="1">
        <f t="shared" si="120"/>
        <v>46665</v>
      </c>
      <c r="E7688" s="3" t="s">
        <v>64664</v>
      </c>
      <c r="F7688" s="3" t="s">
        <v>64665</v>
      </c>
      <c r="G7688" s="3" t="s">
        <v>64666</v>
      </c>
      <c r="H7688" s="3" t="s">
        <v>64667</v>
      </c>
      <c r="I7688" s="3" t="s">
        <v>64668</v>
      </c>
      <c r="J7688" s="3" t="s">
        <v>64669</v>
      </c>
      <c r="K7688" s="3" t="s">
        <v>64670</v>
      </c>
      <c r="L7688" s="3" t="s">
        <v>64671</v>
      </c>
      <c r="M7688">
        <v>2</v>
      </c>
      <c r="N7688">
        <v>2</v>
      </c>
      <c r="O7688" s="3" t="s">
        <v>64672</v>
      </c>
    </row>
    <row r="7689" spans="1:15">
      <c r="A7689">
        <v>2027</v>
      </c>
      <c r="B7689">
        <v>10</v>
      </c>
      <c r="C7689">
        <v>2</v>
      </c>
      <c r="D7689" s="1">
        <f t="shared" si="120"/>
        <v>46670</v>
      </c>
      <c r="E7689" s="3" t="s">
        <v>64673</v>
      </c>
      <c r="F7689" s="3" t="s">
        <v>64674</v>
      </c>
      <c r="G7689" s="3" t="s">
        <v>64675</v>
      </c>
      <c r="H7689" s="3" t="s">
        <v>64676</v>
      </c>
      <c r="I7689" s="3" t="s">
        <v>64677</v>
      </c>
      <c r="J7689" s="3" t="s">
        <v>64678</v>
      </c>
      <c r="K7689" s="3" t="s">
        <v>64679</v>
      </c>
      <c r="L7689" s="3" t="s">
        <v>64680</v>
      </c>
      <c r="M7689">
        <v>2</v>
      </c>
      <c r="N7689">
        <v>3</v>
      </c>
      <c r="O7689" s="3" t="s">
        <v>64681</v>
      </c>
    </row>
    <row r="7690" spans="1:15">
      <c r="A7690">
        <v>2027</v>
      </c>
      <c r="B7690">
        <v>10</v>
      </c>
      <c r="C7690">
        <v>3</v>
      </c>
      <c r="D7690" s="1">
        <f t="shared" si="120"/>
        <v>46675</v>
      </c>
      <c r="E7690" s="3" t="s">
        <v>64682</v>
      </c>
      <c r="F7690" s="3" t="s">
        <v>64683</v>
      </c>
      <c r="G7690" s="3" t="s">
        <v>64684</v>
      </c>
      <c r="H7690" s="3" t="s">
        <v>64685</v>
      </c>
      <c r="I7690">
        <v>8.571566865894</v>
      </c>
      <c r="J7690" s="3" t="s">
        <v>64686</v>
      </c>
      <c r="K7690" s="3" t="s">
        <v>64687</v>
      </c>
      <c r="L7690" s="3" t="s">
        <v>64688</v>
      </c>
      <c r="M7690">
        <v>3</v>
      </c>
      <c r="N7690">
        <v>3</v>
      </c>
      <c r="O7690" s="3" t="s">
        <v>64689</v>
      </c>
    </row>
    <row r="7691" spans="1:15">
      <c r="A7691">
        <v>2027</v>
      </c>
      <c r="B7691">
        <v>10</v>
      </c>
      <c r="C7691">
        <v>4</v>
      </c>
      <c r="D7691" s="1">
        <f t="shared" si="120"/>
        <v>46680</v>
      </c>
      <c r="E7691" s="3" t="s">
        <v>64690</v>
      </c>
      <c r="F7691" s="3" t="s">
        <v>64691</v>
      </c>
      <c r="G7691" s="3" t="s">
        <v>64692</v>
      </c>
      <c r="H7691" s="3" t="s">
        <v>64693</v>
      </c>
      <c r="I7691" s="3" t="s">
        <v>64694</v>
      </c>
      <c r="J7691" s="3" t="s">
        <v>64695</v>
      </c>
      <c r="K7691" s="3" t="s">
        <v>64696</v>
      </c>
      <c r="L7691" s="3" t="s">
        <v>64697</v>
      </c>
      <c r="M7691">
        <v>3</v>
      </c>
      <c r="N7691">
        <v>3</v>
      </c>
      <c r="O7691" s="3" t="s">
        <v>64698</v>
      </c>
    </row>
    <row r="7692" spans="1:15">
      <c r="A7692">
        <v>2027</v>
      </c>
      <c r="B7692">
        <v>10</v>
      </c>
      <c r="C7692">
        <v>5</v>
      </c>
      <c r="D7692" s="1">
        <f t="shared" si="120"/>
        <v>46685</v>
      </c>
      <c r="E7692" s="3" t="s">
        <v>64699</v>
      </c>
      <c r="F7692" s="3" t="s">
        <v>64700</v>
      </c>
      <c r="G7692" s="3" t="s">
        <v>64701</v>
      </c>
      <c r="H7692" s="3" t="s">
        <v>64702</v>
      </c>
      <c r="I7692" s="3" t="s">
        <v>64703</v>
      </c>
      <c r="J7692" s="3" t="s">
        <v>64704</v>
      </c>
      <c r="K7692" s="3" t="s">
        <v>64705</v>
      </c>
      <c r="L7692" s="3" t="s">
        <v>64706</v>
      </c>
      <c r="M7692">
        <v>2</v>
      </c>
      <c r="N7692">
        <v>3</v>
      </c>
      <c r="O7692" s="3" t="s">
        <v>64707</v>
      </c>
    </row>
    <row r="7693" spans="1:15">
      <c r="A7693">
        <v>2027</v>
      </c>
      <c r="B7693">
        <v>10</v>
      </c>
      <c r="C7693">
        <v>6</v>
      </c>
      <c r="D7693" s="1">
        <f t="shared" si="120"/>
        <v>46690</v>
      </c>
      <c r="E7693" s="3" t="s">
        <v>64708</v>
      </c>
      <c r="F7693" s="3" t="s">
        <v>64709</v>
      </c>
      <c r="G7693" s="3" t="s">
        <v>64710</v>
      </c>
      <c r="H7693" s="3" t="s">
        <v>64711</v>
      </c>
      <c r="I7693" s="3" t="s">
        <v>64712</v>
      </c>
      <c r="J7693" s="3" t="s">
        <v>64713</v>
      </c>
      <c r="K7693" s="3" t="s">
        <v>64714</v>
      </c>
      <c r="L7693" s="3" t="s">
        <v>64715</v>
      </c>
      <c r="M7693">
        <v>2</v>
      </c>
      <c r="N7693">
        <v>3</v>
      </c>
      <c r="O7693" s="3" t="s">
        <v>64716</v>
      </c>
    </row>
    <row r="7694" spans="1:15">
      <c r="A7694">
        <v>2027</v>
      </c>
      <c r="B7694">
        <v>11</v>
      </c>
      <c r="C7694">
        <v>1</v>
      </c>
      <c r="D7694" s="1">
        <f t="shared" si="120"/>
        <v>46696</v>
      </c>
      <c r="E7694" s="3" t="s">
        <v>64717</v>
      </c>
      <c r="F7694" s="3" t="s">
        <v>64718</v>
      </c>
      <c r="G7694" s="3" t="s">
        <v>64719</v>
      </c>
      <c r="H7694" s="3" t="s">
        <v>64720</v>
      </c>
      <c r="I7694" s="3" t="s">
        <v>64721</v>
      </c>
      <c r="J7694" s="3" t="s">
        <v>64722</v>
      </c>
      <c r="K7694" s="3" t="s">
        <v>64723</v>
      </c>
      <c r="L7694" s="3" t="s">
        <v>64724</v>
      </c>
      <c r="M7694">
        <v>3</v>
      </c>
      <c r="N7694">
        <v>4</v>
      </c>
      <c r="O7694" s="3" t="s">
        <v>64725</v>
      </c>
    </row>
    <row r="7695" spans="1:15">
      <c r="A7695">
        <v>2027</v>
      </c>
      <c r="B7695">
        <v>11</v>
      </c>
      <c r="C7695">
        <v>2</v>
      </c>
      <c r="D7695" s="1">
        <f t="shared" si="120"/>
        <v>46701</v>
      </c>
      <c r="E7695" s="3" t="s">
        <v>64726</v>
      </c>
      <c r="F7695" s="3" t="s">
        <v>64727</v>
      </c>
      <c r="G7695" s="3" t="s">
        <v>64728</v>
      </c>
      <c r="H7695" s="3" t="s">
        <v>64729</v>
      </c>
      <c r="I7695" s="3" t="s">
        <v>64730</v>
      </c>
      <c r="J7695" s="3" t="s">
        <v>64731</v>
      </c>
      <c r="K7695" s="3" t="s">
        <v>64732</v>
      </c>
      <c r="L7695" s="3" t="s">
        <v>64733</v>
      </c>
      <c r="M7695">
        <v>3</v>
      </c>
      <c r="N7695">
        <v>4</v>
      </c>
      <c r="O7695">
        <v>-0.0103167111933921</v>
      </c>
    </row>
    <row r="7696" spans="1:15">
      <c r="A7696">
        <v>2027</v>
      </c>
      <c r="B7696">
        <v>11</v>
      </c>
      <c r="C7696">
        <v>3</v>
      </c>
      <c r="D7696" s="1">
        <f t="shared" si="120"/>
        <v>46706</v>
      </c>
      <c r="E7696" s="3" t="s">
        <v>64734</v>
      </c>
      <c r="F7696" s="3" t="s">
        <v>64735</v>
      </c>
      <c r="G7696" s="3" t="s">
        <v>64736</v>
      </c>
      <c r="H7696" s="3" t="s">
        <v>64737</v>
      </c>
      <c r="I7696" s="3" t="s">
        <v>64738</v>
      </c>
      <c r="J7696" s="3" t="s">
        <v>64739</v>
      </c>
      <c r="K7696" s="3" t="s">
        <v>64740</v>
      </c>
      <c r="L7696" s="3" t="s">
        <v>64741</v>
      </c>
      <c r="M7696">
        <v>3</v>
      </c>
      <c r="N7696">
        <v>3</v>
      </c>
      <c r="O7696" s="3" t="s">
        <v>64742</v>
      </c>
    </row>
    <row r="7697" spans="1:15">
      <c r="A7697">
        <v>2027</v>
      </c>
      <c r="B7697">
        <v>11</v>
      </c>
      <c r="C7697">
        <v>4</v>
      </c>
      <c r="D7697" s="1">
        <f t="shared" si="120"/>
        <v>46711</v>
      </c>
      <c r="E7697" s="3" t="s">
        <v>64743</v>
      </c>
      <c r="F7697" s="3" t="s">
        <v>64744</v>
      </c>
      <c r="G7697" s="3" t="s">
        <v>64745</v>
      </c>
      <c r="H7697" s="3" t="s">
        <v>64746</v>
      </c>
      <c r="I7697" s="3" t="s">
        <v>64747</v>
      </c>
      <c r="J7697" s="3" t="s">
        <v>64748</v>
      </c>
      <c r="K7697" s="3" t="s">
        <v>64749</v>
      </c>
      <c r="L7697" s="3" t="s">
        <v>64750</v>
      </c>
      <c r="M7697">
        <v>3</v>
      </c>
      <c r="N7697">
        <v>4</v>
      </c>
      <c r="O7697">
        <v>-0.0325787182151804</v>
      </c>
    </row>
    <row r="7698" spans="1:15">
      <c r="A7698">
        <v>2027</v>
      </c>
      <c r="B7698">
        <v>11</v>
      </c>
      <c r="C7698">
        <v>5</v>
      </c>
      <c r="D7698" s="1">
        <f t="shared" si="120"/>
        <v>46716</v>
      </c>
      <c r="E7698" s="3" t="s">
        <v>64751</v>
      </c>
      <c r="F7698" s="3" t="s">
        <v>64752</v>
      </c>
      <c r="G7698" s="3" t="s">
        <v>64753</v>
      </c>
      <c r="H7698" s="3" t="s">
        <v>64754</v>
      </c>
      <c r="I7698" s="3" t="s">
        <v>64755</v>
      </c>
      <c r="J7698" s="3" t="s">
        <v>64756</v>
      </c>
      <c r="K7698" s="3" t="s">
        <v>64757</v>
      </c>
      <c r="L7698" s="3" t="s">
        <v>64758</v>
      </c>
      <c r="M7698">
        <v>2</v>
      </c>
      <c r="N7698">
        <v>3</v>
      </c>
      <c r="O7698" s="3" t="s">
        <v>64759</v>
      </c>
    </row>
    <row r="7699" spans="1:15">
      <c r="A7699">
        <v>2027</v>
      </c>
      <c r="B7699">
        <v>11</v>
      </c>
      <c r="C7699">
        <v>6</v>
      </c>
      <c r="D7699" s="1">
        <f t="shared" si="120"/>
        <v>46721</v>
      </c>
      <c r="E7699" s="3" t="s">
        <v>64760</v>
      </c>
      <c r="F7699" s="3" t="s">
        <v>64761</v>
      </c>
      <c r="G7699" s="3" t="s">
        <v>64762</v>
      </c>
      <c r="H7699" s="3" t="s">
        <v>64763</v>
      </c>
      <c r="I7699" s="3" t="s">
        <v>64764</v>
      </c>
      <c r="J7699" s="3" t="s">
        <v>64765</v>
      </c>
      <c r="K7699" s="3" t="s">
        <v>64766</v>
      </c>
      <c r="L7699" s="3" t="s">
        <v>64767</v>
      </c>
      <c r="M7699">
        <v>3</v>
      </c>
      <c r="N7699">
        <v>3</v>
      </c>
      <c r="O7699" s="3" t="s">
        <v>64768</v>
      </c>
    </row>
    <row r="7700" spans="1:15">
      <c r="A7700">
        <v>2027</v>
      </c>
      <c r="B7700">
        <v>12</v>
      </c>
      <c r="C7700">
        <v>1</v>
      </c>
      <c r="D7700" s="1">
        <f t="shared" si="120"/>
        <v>46726</v>
      </c>
      <c r="E7700" s="3" t="s">
        <v>64769</v>
      </c>
      <c r="F7700" s="3" t="s">
        <v>64770</v>
      </c>
      <c r="G7700" s="3" t="s">
        <v>64771</v>
      </c>
      <c r="H7700" s="3" t="s">
        <v>64772</v>
      </c>
      <c r="I7700" s="3" t="s">
        <v>64773</v>
      </c>
      <c r="J7700" s="3" t="s">
        <v>64774</v>
      </c>
      <c r="K7700" s="3" t="s">
        <v>64775</v>
      </c>
      <c r="L7700" s="3" t="s">
        <v>64776</v>
      </c>
      <c r="M7700">
        <v>3</v>
      </c>
      <c r="N7700">
        <v>4</v>
      </c>
      <c r="O7700" s="3" t="s">
        <v>64777</v>
      </c>
    </row>
    <row r="7701" spans="1:15">
      <c r="A7701">
        <v>2027</v>
      </c>
      <c r="B7701">
        <v>12</v>
      </c>
      <c r="C7701">
        <v>2</v>
      </c>
      <c r="D7701" s="1">
        <f t="shared" si="120"/>
        <v>46731</v>
      </c>
      <c r="E7701" s="3" t="s">
        <v>64778</v>
      </c>
      <c r="F7701" s="3" t="s">
        <v>64779</v>
      </c>
      <c r="G7701" s="3" t="s">
        <v>64780</v>
      </c>
      <c r="H7701" s="3" t="s">
        <v>64781</v>
      </c>
      <c r="I7701" s="3" t="s">
        <v>64782</v>
      </c>
      <c r="J7701" s="3" t="s">
        <v>64783</v>
      </c>
      <c r="K7701" s="3" t="s">
        <v>64784</v>
      </c>
      <c r="L7701" s="3" t="s">
        <v>64785</v>
      </c>
      <c r="M7701">
        <v>2</v>
      </c>
      <c r="N7701">
        <v>4</v>
      </c>
      <c r="O7701">
        <v>-0.0068659104990553</v>
      </c>
    </row>
    <row r="7702" spans="1:15">
      <c r="A7702">
        <v>2027</v>
      </c>
      <c r="B7702">
        <v>12</v>
      </c>
      <c r="C7702">
        <v>3</v>
      </c>
      <c r="D7702" s="1">
        <f t="shared" si="120"/>
        <v>46736</v>
      </c>
      <c r="E7702">
        <v>22.32109375</v>
      </c>
      <c r="F7702" s="3" t="s">
        <v>64786</v>
      </c>
      <c r="G7702" s="3" t="s">
        <v>64787</v>
      </c>
      <c r="H7702" s="3" t="s">
        <v>64788</v>
      </c>
      <c r="I7702" s="3" t="s">
        <v>64789</v>
      </c>
      <c r="J7702" s="3" t="s">
        <v>64790</v>
      </c>
      <c r="K7702" s="3" t="s">
        <v>64791</v>
      </c>
      <c r="L7702" s="3" t="s">
        <v>64792</v>
      </c>
      <c r="M7702">
        <v>3</v>
      </c>
      <c r="N7702">
        <v>3</v>
      </c>
      <c r="O7702" s="3" t="s">
        <v>64793</v>
      </c>
    </row>
    <row r="7703" spans="1:15">
      <c r="A7703">
        <v>2027</v>
      </c>
      <c r="B7703">
        <v>12</v>
      </c>
      <c r="C7703">
        <v>4</v>
      </c>
      <c r="D7703" s="1">
        <f t="shared" si="120"/>
        <v>46741</v>
      </c>
      <c r="E7703" s="3" t="s">
        <v>64794</v>
      </c>
      <c r="F7703" s="3" t="s">
        <v>64795</v>
      </c>
      <c r="G7703" s="3" t="s">
        <v>64796</v>
      </c>
      <c r="H7703" s="3" t="s">
        <v>64797</v>
      </c>
      <c r="I7703" s="3" t="s">
        <v>64798</v>
      </c>
      <c r="J7703" s="3" t="s">
        <v>64799</v>
      </c>
      <c r="K7703" s="3" t="s">
        <v>64800</v>
      </c>
      <c r="L7703" s="3" t="s">
        <v>64801</v>
      </c>
      <c r="M7703">
        <v>3</v>
      </c>
      <c r="N7703">
        <v>3</v>
      </c>
      <c r="O7703" s="3" t="s">
        <v>64802</v>
      </c>
    </row>
    <row r="7704" spans="1:15">
      <c r="A7704">
        <v>2027</v>
      </c>
      <c r="B7704">
        <v>12</v>
      </c>
      <c r="C7704">
        <v>5</v>
      </c>
      <c r="D7704" s="1">
        <f t="shared" si="120"/>
        <v>46746</v>
      </c>
      <c r="E7704" s="3" t="s">
        <v>64803</v>
      </c>
      <c r="F7704" s="3" t="s">
        <v>64804</v>
      </c>
      <c r="G7704" s="3" t="s">
        <v>64805</v>
      </c>
      <c r="H7704" s="3" t="s">
        <v>64806</v>
      </c>
      <c r="I7704" s="3" t="s">
        <v>64807</v>
      </c>
      <c r="J7704" s="3" t="s">
        <v>64808</v>
      </c>
      <c r="K7704" s="3" t="s">
        <v>64809</v>
      </c>
      <c r="L7704" s="3" t="s">
        <v>64810</v>
      </c>
      <c r="M7704">
        <v>3</v>
      </c>
      <c r="N7704">
        <v>4</v>
      </c>
      <c r="O7704">
        <v>-0.019428481972986</v>
      </c>
    </row>
    <row r="7705" spans="1:15">
      <c r="A7705">
        <v>2027</v>
      </c>
      <c r="B7705">
        <v>12</v>
      </c>
      <c r="C7705">
        <v>6</v>
      </c>
      <c r="D7705" s="1">
        <f t="shared" si="120"/>
        <v>46751</v>
      </c>
      <c r="E7705" s="3" t="s">
        <v>64811</v>
      </c>
      <c r="F7705" s="3" t="s">
        <v>64812</v>
      </c>
      <c r="G7705" s="3" t="s">
        <v>64813</v>
      </c>
      <c r="H7705" s="3" t="s">
        <v>64814</v>
      </c>
      <c r="I7705" s="3" t="s">
        <v>64815</v>
      </c>
      <c r="J7705" s="3" t="s">
        <v>64816</v>
      </c>
      <c r="K7705" s="3" t="s">
        <v>64817</v>
      </c>
      <c r="L7705" s="3" t="s">
        <v>64818</v>
      </c>
      <c r="M7705">
        <v>5</v>
      </c>
      <c r="N7705">
        <v>7</v>
      </c>
      <c r="O7705">
        <v>-0.0205638814424274</v>
      </c>
    </row>
    <row r="7706" spans="1:15">
      <c r="A7706">
        <v>2028</v>
      </c>
      <c r="B7706">
        <v>1</v>
      </c>
      <c r="C7706">
        <v>1</v>
      </c>
      <c r="D7706" s="1">
        <f t="shared" si="120"/>
        <v>46757</v>
      </c>
      <c r="E7706" s="3" t="s">
        <v>64819</v>
      </c>
      <c r="F7706" s="3" t="s">
        <v>64820</v>
      </c>
      <c r="G7706" s="3" t="s">
        <v>64821</v>
      </c>
      <c r="H7706" s="3" t="s">
        <v>64822</v>
      </c>
      <c r="I7706" s="3" t="s">
        <v>64823</v>
      </c>
      <c r="J7706" s="3" t="s">
        <v>64824</v>
      </c>
      <c r="K7706" s="3" t="s">
        <v>64825</v>
      </c>
      <c r="L7706" s="3" t="s">
        <v>64826</v>
      </c>
      <c r="M7706">
        <v>5</v>
      </c>
      <c r="N7706">
        <v>5</v>
      </c>
      <c r="O7706">
        <v>-0.0341440722960421</v>
      </c>
    </row>
    <row r="7707" spans="1:15">
      <c r="A7707">
        <v>2028</v>
      </c>
      <c r="B7707">
        <v>1</v>
      </c>
      <c r="C7707">
        <v>2</v>
      </c>
      <c r="D7707" s="1">
        <f t="shared" si="120"/>
        <v>46762</v>
      </c>
      <c r="E7707" s="3" t="s">
        <v>64827</v>
      </c>
      <c r="F7707" s="3" t="s">
        <v>64828</v>
      </c>
      <c r="G7707" s="3" t="s">
        <v>64829</v>
      </c>
      <c r="H7707" s="3" t="s">
        <v>64830</v>
      </c>
      <c r="I7707" s="3" t="s">
        <v>64831</v>
      </c>
      <c r="J7707" s="3" t="s">
        <v>64832</v>
      </c>
      <c r="K7707" s="3" t="s">
        <v>64833</v>
      </c>
      <c r="L7707" s="3" t="s">
        <v>64834</v>
      </c>
      <c r="M7707">
        <v>5</v>
      </c>
      <c r="N7707">
        <v>5</v>
      </c>
      <c r="O7707" s="3" t="s">
        <v>64835</v>
      </c>
    </row>
    <row r="7708" spans="1:15">
      <c r="A7708">
        <v>2028</v>
      </c>
      <c r="B7708">
        <v>1</v>
      </c>
      <c r="C7708">
        <v>3</v>
      </c>
      <c r="D7708" s="1">
        <f t="shared" si="120"/>
        <v>46767</v>
      </c>
      <c r="E7708" s="3" t="s">
        <v>64836</v>
      </c>
      <c r="F7708" s="3" t="s">
        <v>64837</v>
      </c>
      <c r="G7708" s="3" t="s">
        <v>64838</v>
      </c>
      <c r="H7708" s="3" t="s">
        <v>64839</v>
      </c>
      <c r="I7708" s="3" t="s">
        <v>64840</v>
      </c>
      <c r="J7708" s="3" t="s">
        <v>64841</v>
      </c>
      <c r="K7708" s="3" t="s">
        <v>64842</v>
      </c>
      <c r="L7708" s="3" t="s">
        <v>64843</v>
      </c>
      <c r="M7708">
        <v>4</v>
      </c>
      <c r="N7708">
        <v>4</v>
      </c>
      <c r="O7708" s="3" t="s">
        <v>64844</v>
      </c>
    </row>
    <row r="7709" spans="1:15">
      <c r="A7709">
        <v>2028</v>
      </c>
      <c r="B7709">
        <v>1</v>
      </c>
      <c r="C7709">
        <v>4</v>
      </c>
      <c r="D7709" s="1">
        <f t="shared" si="120"/>
        <v>46772</v>
      </c>
      <c r="E7709" s="3" t="s">
        <v>64845</v>
      </c>
      <c r="F7709" s="3" t="s">
        <v>64846</v>
      </c>
      <c r="G7709" s="3" t="s">
        <v>64847</v>
      </c>
      <c r="H7709" s="3" t="s">
        <v>64848</v>
      </c>
      <c r="I7709" s="3" t="s">
        <v>64849</v>
      </c>
      <c r="J7709" s="3" t="s">
        <v>64850</v>
      </c>
      <c r="K7709" s="3" t="s">
        <v>64851</v>
      </c>
      <c r="L7709" s="3" t="s">
        <v>64852</v>
      </c>
      <c r="M7709">
        <v>4</v>
      </c>
      <c r="N7709">
        <v>4</v>
      </c>
      <c r="O7709" s="3" t="s">
        <v>64853</v>
      </c>
    </row>
    <row r="7710" spans="1:15">
      <c r="A7710">
        <v>2028</v>
      </c>
      <c r="B7710">
        <v>1</v>
      </c>
      <c r="C7710">
        <v>5</v>
      </c>
      <c r="D7710" s="1">
        <f t="shared" si="120"/>
        <v>46777</v>
      </c>
      <c r="E7710" s="3" t="s">
        <v>64854</v>
      </c>
      <c r="F7710" s="3" t="s">
        <v>64855</v>
      </c>
      <c r="G7710" s="3" t="s">
        <v>64856</v>
      </c>
      <c r="H7710" s="3" t="s">
        <v>64857</v>
      </c>
      <c r="I7710" s="3" t="s">
        <v>64858</v>
      </c>
      <c r="J7710" s="3" t="s">
        <v>64859</v>
      </c>
      <c r="K7710" s="3" t="s">
        <v>64860</v>
      </c>
      <c r="L7710" s="3" t="s">
        <v>64861</v>
      </c>
      <c r="M7710">
        <v>4</v>
      </c>
      <c r="N7710">
        <v>6</v>
      </c>
      <c r="O7710">
        <v>-0.0325968412331504</v>
      </c>
    </row>
    <row r="7711" spans="1:15">
      <c r="A7711">
        <v>2028</v>
      </c>
      <c r="B7711">
        <v>1</v>
      </c>
      <c r="C7711">
        <v>6</v>
      </c>
      <c r="D7711" s="1">
        <f t="shared" si="120"/>
        <v>46782</v>
      </c>
      <c r="E7711" s="3" t="s">
        <v>64862</v>
      </c>
      <c r="F7711" s="3" t="s">
        <v>64863</v>
      </c>
      <c r="G7711" s="3" t="s">
        <v>64864</v>
      </c>
      <c r="H7711" s="3" t="s">
        <v>64865</v>
      </c>
      <c r="I7711" s="3" t="s">
        <v>64866</v>
      </c>
      <c r="J7711" s="3" t="s">
        <v>64867</v>
      </c>
      <c r="K7711" s="3" t="s">
        <v>64868</v>
      </c>
      <c r="L7711" s="3" t="s">
        <v>64869</v>
      </c>
      <c r="M7711">
        <v>3</v>
      </c>
      <c r="N7711">
        <v>5</v>
      </c>
      <c r="O7711" s="3" t="s">
        <v>64870</v>
      </c>
    </row>
    <row r="7712" spans="1:15">
      <c r="A7712">
        <v>2028</v>
      </c>
      <c r="B7712">
        <v>2</v>
      </c>
      <c r="C7712">
        <v>1</v>
      </c>
      <c r="D7712" s="1">
        <f t="shared" si="120"/>
        <v>46788</v>
      </c>
      <c r="E7712" s="3" t="s">
        <v>64871</v>
      </c>
      <c r="F7712" s="3" t="s">
        <v>64872</v>
      </c>
      <c r="G7712" s="3" t="s">
        <v>64873</v>
      </c>
      <c r="H7712" s="3" t="s">
        <v>64874</v>
      </c>
      <c r="I7712" s="3" t="s">
        <v>64875</v>
      </c>
      <c r="J7712" s="3" t="s">
        <v>64876</v>
      </c>
      <c r="K7712" s="3" t="s">
        <v>64877</v>
      </c>
      <c r="L7712" s="3" t="s">
        <v>64878</v>
      </c>
      <c r="M7712">
        <v>3</v>
      </c>
      <c r="N7712">
        <v>5</v>
      </c>
      <c r="O7712" s="3" t="s">
        <v>64879</v>
      </c>
    </row>
    <row r="7713" spans="1:15">
      <c r="A7713">
        <v>2028</v>
      </c>
      <c r="B7713">
        <v>2</v>
      </c>
      <c r="C7713">
        <v>2</v>
      </c>
      <c r="D7713" s="1">
        <f t="shared" si="120"/>
        <v>46793</v>
      </c>
      <c r="E7713" s="3" t="s">
        <v>64880</v>
      </c>
      <c r="F7713" s="3" t="s">
        <v>64881</v>
      </c>
      <c r="G7713" s="3" t="s">
        <v>64882</v>
      </c>
      <c r="H7713" s="3" t="s">
        <v>64883</v>
      </c>
      <c r="I7713" s="3" t="s">
        <v>64884</v>
      </c>
      <c r="J7713" s="3" t="s">
        <v>64885</v>
      </c>
      <c r="K7713" s="3" t="s">
        <v>64886</v>
      </c>
      <c r="L7713" s="3" t="s">
        <v>64887</v>
      </c>
      <c r="M7713">
        <v>3</v>
      </c>
      <c r="N7713">
        <v>7</v>
      </c>
      <c r="O7713" s="3" t="s">
        <v>64888</v>
      </c>
    </row>
    <row r="7714" spans="1:15">
      <c r="A7714">
        <v>2028</v>
      </c>
      <c r="B7714">
        <v>2</v>
      </c>
      <c r="C7714">
        <v>3</v>
      </c>
      <c r="D7714" s="1">
        <f t="shared" si="120"/>
        <v>46798</v>
      </c>
      <c r="E7714" s="3" t="s">
        <v>64889</v>
      </c>
      <c r="F7714" s="3" t="s">
        <v>64890</v>
      </c>
      <c r="G7714" s="3" t="s">
        <v>64891</v>
      </c>
      <c r="H7714" s="3" t="s">
        <v>64892</v>
      </c>
      <c r="I7714" s="3" t="s">
        <v>64893</v>
      </c>
      <c r="J7714" s="3" t="s">
        <v>64894</v>
      </c>
      <c r="K7714" s="3" t="s">
        <v>64895</v>
      </c>
      <c r="L7714" s="3" t="s">
        <v>64896</v>
      </c>
      <c r="M7714">
        <v>4</v>
      </c>
      <c r="N7714">
        <v>8</v>
      </c>
      <c r="O7714">
        <v>-0.0083636010671266</v>
      </c>
    </row>
    <row r="7715" spans="1:15">
      <c r="A7715">
        <v>2028</v>
      </c>
      <c r="B7715">
        <v>2</v>
      </c>
      <c r="C7715">
        <v>4</v>
      </c>
      <c r="D7715" s="1">
        <f t="shared" si="120"/>
        <v>46803</v>
      </c>
      <c r="E7715" s="3" t="s">
        <v>64897</v>
      </c>
      <c r="F7715" s="3" t="s">
        <v>64898</v>
      </c>
      <c r="G7715">
        <v>78.1115234375</v>
      </c>
      <c r="H7715" s="3" t="s">
        <v>64899</v>
      </c>
      <c r="I7715" s="3" t="s">
        <v>64900</v>
      </c>
      <c r="J7715" s="3" t="s">
        <v>64901</v>
      </c>
      <c r="K7715" s="3" t="s">
        <v>64902</v>
      </c>
      <c r="L7715" s="3" t="s">
        <v>64903</v>
      </c>
      <c r="M7715">
        <v>4</v>
      </c>
      <c r="N7715">
        <v>6</v>
      </c>
      <c r="O7715">
        <v>-0.0032956627466528</v>
      </c>
    </row>
    <row r="7716" spans="1:15">
      <c r="A7716">
        <v>2028</v>
      </c>
      <c r="B7716">
        <v>2</v>
      </c>
      <c r="C7716">
        <v>5</v>
      </c>
      <c r="D7716" s="1">
        <f t="shared" si="120"/>
        <v>46808</v>
      </c>
      <c r="E7716" s="3" t="s">
        <v>64904</v>
      </c>
      <c r="F7716" s="3" t="s">
        <v>64905</v>
      </c>
      <c r="G7716" s="3" t="s">
        <v>64906</v>
      </c>
      <c r="H7716" s="3" t="s">
        <v>64907</v>
      </c>
      <c r="I7716" s="3" t="s">
        <v>64908</v>
      </c>
      <c r="J7716" s="3" t="s">
        <v>64909</v>
      </c>
      <c r="K7716" s="3" t="s">
        <v>64910</v>
      </c>
      <c r="L7716" s="3" t="s">
        <v>64911</v>
      </c>
      <c r="M7716">
        <v>4</v>
      </c>
      <c r="N7716">
        <v>8</v>
      </c>
      <c r="O7716" s="3" t="s">
        <v>64912</v>
      </c>
    </row>
    <row r="7717" spans="1:15">
      <c r="A7717">
        <v>2028</v>
      </c>
      <c r="B7717">
        <v>2</v>
      </c>
      <c r="C7717">
        <v>6</v>
      </c>
      <c r="D7717" s="1">
        <f t="shared" si="120"/>
        <v>46813</v>
      </c>
      <c r="E7717" s="3" t="s">
        <v>64913</v>
      </c>
      <c r="F7717" s="3" t="s">
        <v>64914</v>
      </c>
      <c r="G7717" s="3" t="s">
        <v>64915</v>
      </c>
      <c r="H7717" s="3" t="s">
        <v>64916</v>
      </c>
      <c r="I7717" s="3" t="s">
        <v>64917</v>
      </c>
      <c r="J7717" s="3" t="s">
        <v>64918</v>
      </c>
      <c r="K7717" s="3" t="s">
        <v>64919</v>
      </c>
      <c r="L7717" s="3" t="s">
        <v>64920</v>
      </c>
      <c r="M7717">
        <v>3</v>
      </c>
      <c r="N7717">
        <v>9</v>
      </c>
      <c r="O7717" s="3" t="s">
        <v>64921</v>
      </c>
    </row>
    <row r="7718" spans="1:15">
      <c r="A7718">
        <v>2028</v>
      </c>
      <c r="B7718">
        <v>3</v>
      </c>
      <c r="C7718">
        <v>1</v>
      </c>
      <c r="D7718" s="1">
        <f t="shared" si="120"/>
        <v>46817</v>
      </c>
      <c r="E7718" s="3" t="s">
        <v>64922</v>
      </c>
      <c r="F7718" s="3" t="s">
        <v>64923</v>
      </c>
      <c r="G7718" s="3" t="s">
        <v>64924</v>
      </c>
      <c r="H7718" s="3" t="s">
        <v>64925</v>
      </c>
      <c r="I7718" s="3" t="s">
        <v>64926</v>
      </c>
      <c r="J7718" s="3" t="s">
        <v>64927</v>
      </c>
      <c r="K7718" s="3" t="s">
        <v>64928</v>
      </c>
      <c r="L7718" s="3" t="s">
        <v>64929</v>
      </c>
      <c r="M7718">
        <v>4</v>
      </c>
      <c r="N7718">
        <v>8</v>
      </c>
      <c r="O7718" s="3" t="s">
        <v>64930</v>
      </c>
    </row>
    <row r="7719" spans="1:15">
      <c r="A7719">
        <v>2028</v>
      </c>
      <c r="B7719">
        <v>3</v>
      </c>
      <c r="C7719">
        <v>2</v>
      </c>
      <c r="D7719" s="1">
        <f t="shared" si="120"/>
        <v>46822</v>
      </c>
      <c r="E7719" s="3" t="s">
        <v>64931</v>
      </c>
      <c r="F7719" s="3" t="s">
        <v>64932</v>
      </c>
      <c r="G7719" s="3" t="s">
        <v>64933</v>
      </c>
      <c r="H7719" s="3" t="s">
        <v>64934</v>
      </c>
      <c r="I7719" s="3" t="s">
        <v>64935</v>
      </c>
      <c r="J7719" s="3" t="s">
        <v>64936</v>
      </c>
      <c r="K7719" s="3" t="s">
        <v>64937</v>
      </c>
      <c r="L7719" s="3" t="s">
        <v>64938</v>
      </c>
      <c r="M7719">
        <v>6</v>
      </c>
      <c r="N7719">
        <v>9</v>
      </c>
      <c r="O7719">
        <v>-0.0117092996011325</v>
      </c>
    </row>
    <row r="7720" spans="1:15">
      <c r="A7720">
        <v>2028</v>
      </c>
      <c r="B7720">
        <v>3</v>
      </c>
      <c r="C7720">
        <v>3</v>
      </c>
      <c r="D7720" s="1">
        <f t="shared" si="120"/>
        <v>46827</v>
      </c>
      <c r="E7720" s="3" t="s">
        <v>64939</v>
      </c>
      <c r="F7720" s="3" t="s">
        <v>64940</v>
      </c>
      <c r="G7720" s="3" t="s">
        <v>64941</v>
      </c>
      <c r="H7720" s="3" t="s">
        <v>64942</v>
      </c>
      <c r="I7720" s="3" t="s">
        <v>64943</v>
      </c>
      <c r="J7720" s="3" t="s">
        <v>64944</v>
      </c>
      <c r="K7720" s="3" t="s">
        <v>64945</v>
      </c>
      <c r="L7720" s="3" t="s">
        <v>64946</v>
      </c>
      <c r="M7720">
        <v>7</v>
      </c>
      <c r="N7720">
        <v>8</v>
      </c>
      <c r="O7720">
        <v>-0.0261159797578843</v>
      </c>
    </row>
    <row r="7721" spans="1:15">
      <c r="A7721">
        <v>2028</v>
      </c>
      <c r="B7721">
        <v>3</v>
      </c>
      <c r="C7721">
        <v>4</v>
      </c>
      <c r="D7721" s="1">
        <f t="shared" si="120"/>
        <v>46832</v>
      </c>
      <c r="E7721" s="3" t="s">
        <v>64947</v>
      </c>
      <c r="F7721" s="3" t="s">
        <v>64948</v>
      </c>
      <c r="G7721" s="3" t="s">
        <v>64949</v>
      </c>
      <c r="H7721" s="3" t="s">
        <v>64950</v>
      </c>
      <c r="I7721" s="3" t="s">
        <v>64951</v>
      </c>
      <c r="J7721" s="3" t="s">
        <v>64952</v>
      </c>
      <c r="K7721" s="3" t="s">
        <v>64953</v>
      </c>
      <c r="L7721" s="3" t="s">
        <v>64954</v>
      </c>
      <c r="M7721">
        <v>3</v>
      </c>
      <c r="N7721">
        <v>9</v>
      </c>
      <c r="O7721" s="3" t="s">
        <v>64955</v>
      </c>
    </row>
    <row r="7722" spans="1:15">
      <c r="A7722">
        <v>2028</v>
      </c>
      <c r="B7722">
        <v>3</v>
      </c>
      <c r="C7722">
        <v>5</v>
      </c>
      <c r="D7722" s="1">
        <f t="shared" si="120"/>
        <v>46837</v>
      </c>
      <c r="E7722" s="3" t="s">
        <v>64956</v>
      </c>
      <c r="F7722" s="3" t="s">
        <v>64957</v>
      </c>
      <c r="G7722" s="3" t="s">
        <v>64958</v>
      </c>
      <c r="H7722" s="3" t="s">
        <v>64959</v>
      </c>
      <c r="I7722" s="3" t="s">
        <v>64960</v>
      </c>
      <c r="J7722" s="3" t="s">
        <v>64961</v>
      </c>
      <c r="K7722" s="3" t="s">
        <v>64962</v>
      </c>
      <c r="L7722" s="3" t="s">
        <v>64963</v>
      </c>
      <c r="M7722">
        <v>7</v>
      </c>
      <c r="N7722">
        <v>8</v>
      </c>
      <c r="O7722">
        <v>-0.0229936801150204</v>
      </c>
    </row>
    <row r="7723" spans="1:15">
      <c r="A7723">
        <v>2028</v>
      </c>
      <c r="B7723">
        <v>3</v>
      </c>
      <c r="C7723">
        <v>6</v>
      </c>
      <c r="D7723" s="1">
        <f t="shared" si="120"/>
        <v>46842</v>
      </c>
      <c r="E7723" s="3" t="s">
        <v>64964</v>
      </c>
      <c r="F7723" s="3" t="s">
        <v>64965</v>
      </c>
      <c r="G7723" s="3" t="s">
        <v>64966</v>
      </c>
      <c r="H7723" s="3" t="s">
        <v>64967</v>
      </c>
      <c r="I7723" s="3" t="s">
        <v>64968</v>
      </c>
      <c r="J7723" s="3" t="s">
        <v>64969</v>
      </c>
      <c r="K7723" s="3" t="s">
        <v>64970</v>
      </c>
      <c r="L7723" s="3" t="s">
        <v>64971</v>
      </c>
      <c r="M7723">
        <v>6</v>
      </c>
      <c r="N7723">
        <v>7</v>
      </c>
      <c r="O7723">
        <v>-0.0190279610960787</v>
      </c>
    </row>
    <row r="7724" spans="1:15">
      <c r="A7724">
        <v>2028</v>
      </c>
      <c r="B7724">
        <v>4</v>
      </c>
      <c r="C7724">
        <v>1</v>
      </c>
      <c r="D7724" s="1">
        <f t="shared" si="120"/>
        <v>46848</v>
      </c>
      <c r="E7724" s="3" t="s">
        <v>64972</v>
      </c>
      <c r="F7724" s="3" t="s">
        <v>64973</v>
      </c>
      <c r="G7724" s="3" t="s">
        <v>64974</v>
      </c>
      <c r="H7724" s="3" t="s">
        <v>64975</v>
      </c>
      <c r="I7724" s="3" t="s">
        <v>64976</v>
      </c>
      <c r="J7724" s="3" t="s">
        <v>64977</v>
      </c>
      <c r="K7724" s="3" t="s">
        <v>64978</v>
      </c>
      <c r="L7724" s="3" t="s">
        <v>64979</v>
      </c>
      <c r="M7724">
        <v>7</v>
      </c>
      <c r="N7724">
        <v>8</v>
      </c>
      <c r="O7724">
        <v>-0.0271830169280052</v>
      </c>
    </row>
    <row r="7725" spans="1:15">
      <c r="A7725">
        <v>2028</v>
      </c>
      <c r="B7725">
        <v>4</v>
      </c>
      <c r="C7725">
        <v>2</v>
      </c>
      <c r="D7725" s="1">
        <f t="shared" si="120"/>
        <v>46853</v>
      </c>
      <c r="E7725" s="3" t="s">
        <v>64980</v>
      </c>
      <c r="F7725" s="3" t="s">
        <v>64981</v>
      </c>
      <c r="G7725" s="3" t="s">
        <v>64982</v>
      </c>
      <c r="H7725" s="3" t="s">
        <v>64983</v>
      </c>
      <c r="I7725" s="3" t="s">
        <v>64984</v>
      </c>
      <c r="J7725" s="3" t="s">
        <v>64985</v>
      </c>
      <c r="K7725" s="3" t="s">
        <v>64986</v>
      </c>
      <c r="L7725" s="3" t="s">
        <v>64987</v>
      </c>
      <c r="M7725">
        <v>6</v>
      </c>
      <c r="N7725">
        <v>7</v>
      </c>
      <c r="O7725">
        <v>-0.0350335389776401</v>
      </c>
    </row>
    <row r="7726" spans="1:15">
      <c r="A7726">
        <v>2028</v>
      </c>
      <c r="B7726">
        <v>4</v>
      </c>
      <c r="C7726">
        <v>3</v>
      </c>
      <c r="D7726" s="1">
        <f t="shared" si="120"/>
        <v>46858</v>
      </c>
      <c r="E7726" s="3" t="s">
        <v>64988</v>
      </c>
      <c r="F7726" s="3" t="s">
        <v>64989</v>
      </c>
      <c r="G7726" s="3" t="s">
        <v>64990</v>
      </c>
      <c r="H7726" s="3" t="s">
        <v>64991</v>
      </c>
      <c r="I7726" s="3" t="s">
        <v>64992</v>
      </c>
      <c r="J7726" s="3" t="s">
        <v>64993</v>
      </c>
      <c r="K7726" s="3" t="s">
        <v>64994</v>
      </c>
      <c r="L7726" s="3" t="s">
        <v>64995</v>
      </c>
      <c r="M7726">
        <v>7</v>
      </c>
      <c r="N7726">
        <v>8</v>
      </c>
      <c r="O7726">
        <v>-0.0260097563541425</v>
      </c>
    </row>
    <row r="7727" spans="1:15">
      <c r="A7727">
        <v>2028</v>
      </c>
      <c r="B7727">
        <v>4</v>
      </c>
      <c r="C7727">
        <v>4</v>
      </c>
      <c r="D7727" s="1">
        <f t="shared" si="120"/>
        <v>46863</v>
      </c>
      <c r="E7727" s="3" t="s">
        <v>64996</v>
      </c>
      <c r="F7727" s="3" t="s">
        <v>64997</v>
      </c>
      <c r="G7727" s="3" t="s">
        <v>64998</v>
      </c>
      <c r="H7727" s="3" t="s">
        <v>64999</v>
      </c>
      <c r="I7727" s="3" t="s">
        <v>65000</v>
      </c>
      <c r="J7727" s="3" t="s">
        <v>65001</v>
      </c>
      <c r="K7727" s="3" t="s">
        <v>65002</v>
      </c>
      <c r="L7727" s="3" t="s">
        <v>65003</v>
      </c>
      <c r="M7727">
        <v>6</v>
      </c>
      <c r="N7727">
        <v>8</v>
      </c>
      <c r="O7727">
        <v>-0.0335954170098659</v>
      </c>
    </row>
    <row r="7728" spans="1:15">
      <c r="A7728">
        <v>2028</v>
      </c>
      <c r="B7728">
        <v>4</v>
      </c>
      <c r="C7728">
        <v>5</v>
      </c>
      <c r="D7728" s="1">
        <f t="shared" si="120"/>
        <v>46868</v>
      </c>
      <c r="E7728" s="3" t="s">
        <v>65004</v>
      </c>
      <c r="F7728" s="3" t="s">
        <v>65005</v>
      </c>
      <c r="G7728" s="3" t="s">
        <v>65006</v>
      </c>
      <c r="H7728" s="3" t="s">
        <v>65007</v>
      </c>
      <c r="I7728" s="3" t="s">
        <v>65008</v>
      </c>
      <c r="J7728" s="3" t="s">
        <v>65009</v>
      </c>
      <c r="K7728" s="3" t="s">
        <v>65010</v>
      </c>
      <c r="L7728" s="3" t="s">
        <v>65011</v>
      </c>
      <c r="M7728">
        <v>6</v>
      </c>
      <c r="N7728">
        <v>7</v>
      </c>
      <c r="O7728">
        <v>-0.0325967577080678</v>
      </c>
    </row>
    <row r="7729" spans="1:15">
      <c r="A7729">
        <v>2028</v>
      </c>
      <c r="B7729">
        <v>4</v>
      </c>
      <c r="C7729">
        <v>6</v>
      </c>
      <c r="D7729" s="1">
        <f t="shared" si="120"/>
        <v>46873</v>
      </c>
      <c r="E7729" s="3" t="s">
        <v>65012</v>
      </c>
      <c r="F7729" s="3" t="s">
        <v>65013</v>
      </c>
      <c r="G7729" s="3" t="s">
        <v>65014</v>
      </c>
      <c r="H7729" s="3" t="s">
        <v>65015</v>
      </c>
      <c r="I7729" s="3" t="s">
        <v>65016</v>
      </c>
      <c r="J7729" s="3" t="s">
        <v>65017</v>
      </c>
      <c r="K7729" s="3" t="s">
        <v>65018</v>
      </c>
      <c r="L7729" s="3" t="s">
        <v>65019</v>
      </c>
      <c r="M7729">
        <v>7</v>
      </c>
      <c r="N7729">
        <v>8</v>
      </c>
      <c r="O7729">
        <v>-0.0247860598598794</v>
      </c>
    </row>
    <row r="7730" spans="1:15">
      <c r="A7730">
        <v>2028</v>
      </c>
      <c r="B7730">
        <v>5</v>
      </c>
      <c r="C7730">
        <v>1</v>
      </c>
      <c r="D7730" s="1">
        <f t="shared" si="120"/>
        <v>46878</v>
      </c>
      <c r="E7730" s="3" t="s">
        <v>65020</v>
      </c>
      <c r="F7730" s="3" t="s">
        <v>65021</v>
      </c>
      <c r="G7730" s="3" t="s">
        <v>65022</v>
      </c>
      <c r="H7730" s="3" t="s">
        <v>65023</v>
      </c>
      <c r="I7730" s="3" t="s">
        <v>65024</v>
      </c>
      <c r="J7730" s="3" t="s">
        <v>65025</v>
      </c>
      <c r="K7730" s="3" t="s">
        <v>65026</v>
      </c>
      <c r="L7730" s="3" t="s">
        <v>65027</v>
      </c>
      <c r="M7730">
        <v>7</v>
      </c>
      <c r="N7730">
        <v>9</v>
      </c>
      <c r="O7730">
        <v>-0.0477729467654088</v>
      </c>
    </row>
    <row r="7731" spans="1:15">
      <c r="A7731">
        <v>2028</v>
      </c>
      <c r="B7731">
        <v>5</v>
      </c>
      <c r="C7731">
        <v>2</v>
      </c>
      <c r="D7731" s="1">
        <f t="shared" si="120"/>
        <v>46883</v>
      </c>
      <c r="E7731" s="3" t="s">
        <v>65028</v>
      </c>
      <c r="F7731" s="3" t="s">
        <v>65029</v>
      </c>
      <c r="G7731" s="3" t="s">
        <v>65030</v>
      </c>
      <c r="H7731" s="3" t="s">
        <v>65031</v>
      </c>
      <c r="I7731" s="3" t="s">
        <v>65032</v>
      </c>
      <c r="J7731" s="3" t="s">
        <v>65033</v>
      </c>
      <c r="K7731" s="3" t="s">
        <v>65034</v>
      </c>
      <c r="L7731" s="3" t="s">
        <v>65035</v>
      </c>
      <c r="M7731">
        <v>7</v>
      </c>
      <c r="N7731">
        <v>9</v>
      </c>
      <c r="O7731">
        <v>-0.0415649195057072</v>
      </c>
    </row>
    <row r="7732" spans="1:15">
      <c r="A7732">
        <v>2028</v>
      </c>
      <c r="B7732">
        <v>5</v>
      </c>
      <c r="C7732">
        <v>3</v>
      </c>
      <c r="D7732" s="1">
        <f t="shared" si="120"/>
        <v>46888</v>
      </c>
      <c r="E7732" s="3" t="s">
        <v>65036</v>
      </c>
      <c r="F7732" s="3" t="s">
        <v>65037</v>
      </c>
      <c r="G7732" s="3" t="s">
        <v>65038</v>
      </c>
      <c r="H7732" s="3" t="s">
        <v>65039</v>
      </c>
      <c r="I7732" s="3" t="s">
        <v>65040</v>
      </c>
      <c r="J7732" s="3" t="s">
        <v>65041</v>
      </c>
      <c r="K7732" s="3" t="s">
        <v>65042</v>
      </c>
      <c r="L7732" s="3" t="s">
        <v>65043</v>
      </c>
      <c r="M7732">
        <v>7</v>
      </c>
      <c r="N7732">
        <v>8</v>
      </c>
      <c r="O7732">
        <v>-0.0060469396900536</v>
      </c>
    </row>
    <row r="7733" spans="1:15">
      <c r="A7733">
        <v>2028</v>
      </c>
      <c r="B7733">
        <v>5</v>
      </c>
      <c r="C7733">
        <v>4</v>
      </c>
      <c r="D7733" s="1">
        <f t="shared" si="120"/>
        <v>46893</v>
      </c>
      <c r="E7733" s="3" t="s">
        <v>65044</v>
      </c>
      <c r="F7733" s="3" t="s">
        <v>65045</v>
      </c>
      <c r="G7733" s="3" t="s">
        <v>65046</v>
      </c>
      <c r="H7733" s="3" t="s">
        <v>65047</v>
      </c>
      <c r="I7733" s="3" t="s">
        <v>65048</v>
      </c>
      <c r="J7733" s="3" t="s">
        <v>65049</v>
      </c>
      <c r="K7733" s="3" t="s">
        <v>65050</v>
      </c>
      <c r="L7733" s="3" t="s">
        <v>65051</v>
      </c>
      <c r="M7733">
        <v>7</v>
      </c>
      <c r="N7733">
        <v>8</v>
      </c>
      <c r="O7733">
        <v>-0.0368865126580328</v>
      </c>
    </row>
    <row r="7734" spans="1:15">
      <c r="A7734">
        <v>2028</v>
      </c>
      <c r="B7734">
        <v>5</v>
      </c>
      <c r="C7734">
        <v>5</v>
      </c>
      <c r="D7734" s="1">
        <f t="shared" si="120"/>
        <v>46898</v>
      </c>
      <c r="E7734" s="3" t="s">
        <v>65052</v>
      </c>
      <c r="F7734" s="3" t="s">
        <v>65053</v>
      </c>
      <c r="G7734" s="3" t="s">
        <v>65054</v>
      </c>
      <c r="H7734" s="3" t="s">
        <v>65055</v>
      </c>
      <c r="I7734" s="3" t="s">
        <v>65056</v>
      </c>
      <c r="J7734" s="3" t="s">
        <v>65057</v>
      </c>
      <c r="K7734" s="3" t="s">
        <v>65058</v>
      </c>
      <c r="L7734" s="3" t="s">
        <v>65059</v>
      </c>
      <c r="M7734">
        <v>6</v>
      </c>
      <c r="N7734">
        <v>7</v>
      </c>
      <c r="O7734">
        <v>-0.017264531532015</v>
      </c>
    </row>
    <row r="7735" spans="1:15">
      <c r="A7735">
        <v>2028</v>
      </c>
      <c r="B7735">
        <v>5</v>
      </c>
      <c r="C7735">
        <v>6</v>
      </c>
      <c r="D7735" s="1">
        <f t="shared" si="120"/>
        <v>46903</v>
      </c>
      <c r="E7735" s="3" t="s">
        <v>65060</v>
      </c>
      <c r="F7735" s="3" t="s">
        <v>65061</v>
      </c>
      <c r="G7735" s="3" t="s">
        <v>65062</v>
      </c>
      <c r="H7735" s="3" t="s">
        <v>65063</v>
      </c>
      <c r="I7735" s="3" t="s">
        <v>65064</v>
      </c>
      <c r="J7735" s="3" t="s">
        <v>65065</v>
      </c>
      <c r="K7735" s="3" t="s">
        <v>65066</v>
      </c>
      <c r="L7735" s="3" t="s">
        <v>65067</v>
      </c>
      <c r="M7735">
        <v>7</v>
      </c>
      <c r="N7735">
        <v>8</v>
      </c>
      <c r="O7735">
        <v>-0.0322032181359742</v>
      </c>
    </row>
    <row r="7736" spans="1:15">
      <c r="A7736">
        <v>2028</v>
      </c>
      <c r="B7736">
        <v>6</v>
      </c>
      <c r="C7736">
        <v>1</v>
      </c>
      <c r="D7736" s="1">
        <f t="shared" si="120"/>
        <v>46909</v>
      </c>
      <c r="E7736" s="3" t="s">
        <v>65068</v>
      </c>
      <c r="F7736" s="3" t="s">
        <v>65069</v>
      </c>
      <c r="G7736" s="3" t="s">
        <v>65070</v>
      </c>
      <c r="H7736" s="3" t="s">
        <v>65071</v>
      </c>
      <c r="I7736" s="3" t="s">
        <v>65072</v>
      </c>
      <c r="J7736" s="3" t="s">
        <v>65073</v>
      </c>
      <c r="K7736" s="3" t="s">
        <v>65074</v>
      </c>
      <c r="L7736" s="3" t="s">
        <v>65075</v>
      </c>
      <c r="M7736">
        <v>7</v>
      </c>
      <c r="N7736">
        <v>8</v>
      </c>
      <c r="O7736">
        <v>-0.016522702700454</v>
      </c>
    </row>
    <row r="7737" spans="1:15">
      <c r="A7737">
        <v>2028</v>
      </c>
      <c r="B7737">
        <v>6</v>
      </c>
      <c r="C7737">
        <v>2</v>
      </c>
      <c r="D7737" s="1">
        <f t="shared" si="120"/>
        <v>46914</v>
      </c>
      <c r="E7737" s="3" t="s">
        <v>65076</v>
      </c>
      <c r="F7737" s="3" t="s">
        <v>65077</v>
      </c>
      <c r="G7737" s="3" t="s">
        <v>65078</v>
      </c>
      <c r="H7737" s="3" t="s">
        <v>65079</v>
      </c>
      <c r="I7737" s="3" t="s">
        <v>65080</v>
      </c>
      <c r="J7737" s="3" t="s">
        <v>65081</v>
      </c>
      <c r="K7737" s="3" t="s">
        <v>65082</v>
      </c>
      <c r="L7737" s="3" t="s">
        <v>65083</v>
      </c>
      <c r="M7737">
        <v>7</v>
      </c>
      <c r="N7737">
        <v>8</v>
      </c>
      <c r="O7737">
        <v>-0.0042581989231175</v>
      </c>
    </row>
    <row r="7738" spans="1:15">
      <c r="A7738">
        <v>2028</v>
      </c>
      <c r="B7738">
        <v>6</v>
      </c>
      <c r="C7738">
        <v>3</v>
      </c>
      <c r="D7738" s="1">
        <f t="shared" si="120"/>
        <v>46919</v>
      </c>
      <c r="E7738" s="3" t="s">
        <v>65084</v>
      </c>
      <c r="F7738" s="3" t="s">
        <v>65085</v>
      </c>
      <c r="G7738" s="3" t="s">
        <v>65086</v>
      </c>
      <c r="H7738" s="3" t="s">
        <v>65087</v>
      </c>
      <c r="I7738" s="3" t="s">
        <v>65088</v>
      </c>
      <c r="J7738" s="3" t="s">
        <v>65089</v>
      </c>
      <c r="K7738" s="3" t="s">
        <v>65090</v>
      </c>
      <c r="L7738" s="3" t="s">
        <v>65091</v>
      </c>
      <c r="M7738">
        <v>7</v>
      </c>
      <c r="N7738">
        <v>9</v>
      </c>
      <c r="O7738">
        <v>-0.0245539129280961</v>
      </c>
    </row>
    <row r="7739" spans="1:15">
      <c r="A7739">
        <v>2028</v>
      </c>
      <c r="B7739">
        <v>6</v>
      </c>
      <c r="C7739">
        <v>4</v>
      </c>
      <c r="D7739" s="1">
        <f t="shared" si="120"/>
        <v>46924</v>
      </c>
      <c r="E7739" s="3" t="s">
        <v>65092</v>
      </c>
      <c r="F7739" s="3" t="s">
        <v>65093</v>
      </c>
      <c r="G7739" s="3" t="s">
        <v>65094</v>
      </c>
      <c r="H7739" s="3" t="s">
        <v>65095</v>
      </c>
      <c r="I7739" s="3" t="s">
        <v>65096</v>
      </c>
      <c r="J7739" s="3" t="s">
        <v>65097</v>
      </c>
      <c r="K7739" s="3" t="s">
        <v>65098</v>
      </c>
      <c r="L7739" s="3" t="s">
        <v>65099</v>
      </c>
      <c r="M7739">
        <v>7</v>
      </c>
      <c r="N7739">
        <v>8</v>
      </c>
      <c r="O7739">
        <v>-0.118907869942994</v>
      </c>
    </row>
    <row r="7740" spans="1:15">
      <c r="A7740">
        <v>2028</v>
      </c>
      <c r="B7740">
        <v>6</v>
      </c>
      <c r="C7740">
        <v>5</v>
      </c>
      <c r="D7740" s="1">
        <f t="shared" si="120"/>
        <v>46929</v>
      </c>
      <c r="E7740" s="3" t="s">
        <v>65100</v>
      </c>
      <c r="F7740" s="3" t="s">
        <v>65101</v>
      </c>
      <c r="G7740" s="3" t="s">
        <v>65102</v>
      </c>
      <c r="H7740" s="3" t="s">
        <v>65103</v>
      </c>
      <c r="I7740" s="3" t="s">
        <v>65104</v>
      </c>
      <c r="J7740" s="3" t="s">
        <v>65105</v>
      </c>
      <c r="K7740" s="3" t="s">
        <v>65106</v>
      </c>
      <c r="L7740" s="3" t="s">
        <v>65107</v>
      </c>
      <c r="M7740">
        <v>8</v>
      </c>
      <c r="N7740">
        <v>9</v>
      </c>
      <c r="O7740">
        <v>-0.0748420929442919</v>
      </c>
    </row>
    <row r="7741" spans="1:15">
      <c r="A7741">
        <v>2028</v>
      </c>
      <c r="B7741">
        <v>6</v>
      </c>
      <c r="C7741">
        <v>6</v>
      </c>
      <c r="D7741" s="1">
        <f t="shared" si="120"/>
        <v>46934</v>
      </c>
      <c r="E7741" s="3" t="s">
        <v>65108</v>
      </c>
      <c r="F7741" s="3" t="s">
        <v>65109</v>
      </c>
      <c r="G7741" s="3" t="s">
        <v>65110</v>
      </c>
      <c r="H7741" s="3" t="s">
        <v>65111</v>
      </c>
      <c r="I7741" s="3" t="s">
        <v>65112</v>
      </c>
      <c r="J7741" s="3" t="s">
        <v>65113</v>
      </c>
      <c r="K7741" s="3" t="s">
        <v>65114</v>
      </c>
      <c r="L7741" s="3" t="s">
        <v>65115</v>
      </c>
      <c r="M7741">
        <v>8</v>
      </c>
      <c r="N7741">
        <v>9</v>
      </c>
      <c r="O7741">
        <v>-0.0268524832944917</v>
      </c>
    </row>
    <row r="7742" spans="1:15">
      <c r="A7742">
        <v>2028</v>
      </c>
      <c r="B7742">
        <v>7</v>
      </c>
      <c r="C7742">
        <v>1</v>
      </c>
      <c r="D7742" s="1">
        <f t="shared" si="120"/>
        <v>46939</v>
      </c>
      <c r="E7742" s="3" t="s">
        <v>65116</v>
      </c>
      <c r="F7742" s="3" t="s">
        <v>65117</v>
      </c>
      <c r="G7742" s="3" t="s">
        <v>65118</v>
      </c>
      <c r="H7742" s="3" t="s">
        <v>65119</v>
      </c>
      <c r="I7742" s="3" t="s">
        <v>65120</v>
      </c>
      <c r="J7742" s="3" t="s">
        <v>65121</v>
      </c>
      <c r="K7742" s="3" t="s">
        <v>65122</v>
      </c>
      <c r="L7742" s="3" t="s">
        <v>65123</v>
      </c>
      <c r="M7742">
        <v>8</v>
      </c>
      <c r="N7742">
        <v>9</v>
      </c>
      <c r="O7742">
        <v>-0.0533062750145509</v>
      </c>
    </row>
    <row r="7743" spans="1:15">
      <c r="A7743">
        <v>2028</v>
      </c>
      <c r="B7743">
        <v>7</v>
      </c>
      <c r="C7743">
        <v>2</v>
      </c>
      <c r="D7743" s="1">
        <f t="shared" si="120"/>
        <v>46944</v>
      </c>
      <c r="E7743" s="3" t="s">
        <v>65124</v>
      </c>
      <c r="F7743" s="3" t="s">
        <v>65125</v>
      </c>
      <c r="G7743" s="3" t="s">
        <v>65126</v>
      </c>
      <c r="H7743" s="3" t="s">
        <v>65127</v>
      </c>
      <c r="I7743" s="3" t="s">
        <v>65128</v>
      </c>
      <c r="J7743" s="3" t="s">
        <v>65129</v>
      </c>
      <c r="K7743" s="3" t="s">
        <v>65130</v>
      </c>
      <c r="L7743" s="3" t="s">
        <v>65131</v>
      </c>
      <c r="M7743">
        <v>7</v>
      </c>
      <c r="N7743">
        <v>8</v>
      </c>
      <c r="O7743">
        <v>-0.0365321837292589</v>
      </c>
    </row>
    <row r="7744" spans="1:15">
      <c r="A7744">
        <v>2028</v>
      </c>
      <c r="B7744">
        <v>7</v>
      </c>
      <c r="C7744">
        <v>3</v>
      </c>
      <c r="D7744" s="1">
        <f t="shared" si="120"/>
        <v>46949</v>
      </c>
      <c r="E7744" s="3" t="s">
        <v>65132</v>
      </c>
      <c r="F7744" s="3" t="s">
        <v>65133</v>
      </c>
      <c r="G7744">
        <v>82.70846118927</v>
      </c>
      <c r="H7744" s="3" t="s">
        <v>65134</v>
      </c>
      <c r="I7744" s="3" t="s">
        <v>65135</v>
      </c>
      <c r="J7744" s="3" t="s">
        <v>65136</v>
      </c>
      <c r="K7744" s="3" t="s">
        <v>65137</v>
      </c>
      <c r="L7744" s="3" t="s">
        <v>65138</v>
      </c>
      <c r="M7744">
        <v>6</v>
      </c>
      <c r="N7744">
        <v>7</v>
      </c>
      <c r="O7744">
        <v>-0.0473867997366644</v>
      </c>
    </row>
    <row r="7745" spans="1:15">
      <c r="A7745">
        <v>2028</v>
      </c>
      <c r="B7745">
        <v>7</v>
      </c>
      <c r="C7745">
        <v>4</v>
      </c>
      <c r="D7745" s="1">
        <f t="shared" si="120"/>
        <v>46954</v>
      </c>
      <c r="E7745" s="3" t="s">
        <v>65139</v>
      </c>
      <c r="F7745" s="3" t="s">
        <v>65140</v>
      </c>
      <c r="G7745" s="3" t="s">
        <v>65141</v>
      </c>
      <c r="H7745" s="3" t="s">
        <v>65142</v>
      </c>
      <c r="I7745" s="3" t="s">
        <v>65143</v>
      </c>
      <c r="J7745" s="3" t="s">
        <v>65144</v>
      </c>
      <c r="K7745" s="3" t="s">
        <v>65145</v>
      </c>
      <c r="L7745" s="3" t="s">
        <v>65146</v>
      </c>
      <c r="M7745">
        <v>6</v>
      </c>
      <c r="N7745">
        <v>7</v>
      </c>
      <c r="O7745">
        <v>-0.071887739804438</v>
      </c>
    </row>
    <row r="7746" spans="1:15">
      <c r="A7746">
        <v>2028</v>
      </c>
      <c r="B7746">
        <v>7</v>
      </c>
      <c r="C7746">
        <v>5</v>
      </c>
      <c r="D7746" s="1">
        <f t="shared" si="120"/>
        <v>46959</v>
      </c>
      <c r="E7746" s="3" t="s">
        <v>65147</v>
      </c>
      <c r="F7746" s="3" t="s">
        <v>65148</v>
      </c>
      <c r="G7746" s="3" t="s">
        <v>65149</v>
      </c>
      <c r="H7746" s="3" t="s">
        <v>65150</v>
      </c>
      <c r="I7746" s="3" t="s">
        <v>65151</v>
      </c>
      <c r="J7746" s="3" t="s">
        <v>65152</v>
      </c>
      <c r="K7746" s="3" t="s">
        <v>65153</v>
      </c>
      <c r="L7746" s="3" t="s">
        <v>65154</v>
      </c>
      <c r="M7746">
        <v>6</v>
      </c>
      <c r="N7746">
        <v>7</v>
      </c>
      <c r="O7746">
        <v>-0.0203822528639747</v>
      </c>
    </row>
    <row r="7747" spans="1:15">
      <c r="A7747">
        <v>2028</v>
      </c>
      <c r="B7747">
        <v>7</v>
      </c>
      <c r="C7747">
        <v>6</v>
      </c>
      <c r="D7747" s="1">
        <f t="shared" ref="D7747:D7810" si="121">DATE(A7747,B7747,C7747*5)</f>
        <v>46964</v>
      </c>
      <c r="E7747" s="3" t="s">
        <v>65155</v>
      </c>
      <c r="F7747" s="3" t="s">
        <v>65156</v>
      </c>
      <c r="G7747" s="3" t="s">
        <v>65157</v>
      </c>
      <c r="H7747" s="3" t="s">
        <v>65158</v>
      </c>
      <c r="I7747" s="3" t="s">
        <v>65159</v>
      </c>
      <c r="J7747" s="3" t="s">
        <v>65160</v>
      </c>
      <c r="K7747" s="3" t="s">
        <v>65161</v>
      </c>
      <c r="L7747" s="3" t="s">
        <v>65162</v>
      </c>
      <c r="M7747">
        <v>4</v>
      </c>
      <c r="N7747">
        <v>5</v>
      </c>
      <c r="O7747">
        <v>-0.0316394628120376</v>
      </c>
    </row>
    <row r="7748" spans="1:15">
      <c r="A7748">
        <v>2028</v>
      </c>
      <c r="B7748">
        <v>8</v>
      </c>
      <c r="C7748">
        <v>1</v>
      </c>
      <c r="D7748" s="1">
        <f t="shared" si="121"/>
        <v>46970</v>
      </c>
      <c r="E7748" s="3" t="s">
        <v>65163</v>
      </c>
      <c r="F7748" s="3" t="s">
        <v>65164</v>
      </c>
      <c r="G7748" s="3" t="s">
        <v>65165</v>
      </c>
      <c r="H7748" s="3" t="s">
        <v>65166</v>
      </c>
      <c r="I7748" s="3" t="s">
        <v>65167</v>
      </c>
      <c r="J7748" s="3" t="s">
        <v>65168</v>
      </c>
      <c r="K7748" s="3" t="s">
        <v>65169</v>
      </c>
      <c r="L7748" s="3" t="s">
        <v>65170</v>
      </c>
      <c r="M7748">
        <v>10</v>
      </c>
      <c r="N7748">
        <v>8</v>
      </c>
      <c r="O7748">
        <v>-0.119277527690296</v>
      </c>
    </row>
    <row r="7749" spans="1:15">
      <c r="A7749">
        <v>2028</v>
      </c>
      <c r="B7749">
        <v>8</v>
      </c>
      <c r="C7749">
        <v>2</v>
      </c>
      <c r="D7749" s="1">
        <f t="shared" si="121"/>
        <v>46975</v>
      </c>
      <c r="E7749" s="3" t="s">
        <v>65171</v>
      </c>
      <c r="F7749" s="3" t="s">
        <v>65172</v>
      </c>
      <c r="G7749" s="3" t="s">
        <v>65173</v>
      </c>
      <c r="H7749" s="3" t="s">
        <v>65174</v>
      </c>
      <c r="I7749" s="3" t="s">
        <v>65175</v>
      </c>
      <c r="J7749" s="3" t="s">
        <v>65176</v>
      </c>
      <c r="K7749" s="3" t="s">
        <v>65177</v>
      </c>
      <c r="L7749" s="3" t="s">
        <v>65178</v>
      </c>
      <c r="M7749">
        <v>7</v>
      </c>
      <c r="N7749">
        <v>6</v>
      </c>
      <c r="O7749">
        <v>-0.0410015969727608</v>
      </c>
    </row>
    <row r="7750" spans="1:15">
      <c r="A7750">
        <v>2028</v>
      </c>
      <c r="B7750">
        <v>8</v>
      </c>
      <c r="C7750">
        <v>3</v>
      </c>
      <c r="D7750" s="1">
        <f t="shared" si="121"/>
        <v>46980</v>
      </c>
      <c r="E7750" s="3" t="s">
        <v>65179</v>
      </c>
      <c r="F7750" s="3" t="s">
        <v>65180</v>
      </c>
      <c r="G7750" s="3" t="s">
        <v>65181</v>
      </c>
      <c r="H7750" s="3" t="s">
        <v>65182</v>
      </c>
      <c r="I7750" s="3" t="s">
        <v>65183</v>
      </c>
      <c r="J7750" s="3" t="s">
        <v>65184</v>
      </c>
      <c r="K7750" s="3" t="s">
        <v>65185</v>
      </c>
      <c r="L7750" s="3" t="s">
        <v>65186</v>
      </c>
      <c r="M7750">
        <v>9</v>
      </c>
      <c r="N7750">
        <v>9</v>
      </c>
      <c r="O7750">
        <v>-0.0901840994202183</v>
      </c>
    </row>
    <row r="7751" spans="1:15">
      <c r="A7751">
        <v>2028</v>
      </c>
      <c r="B7751">
        <v>8</v>
      </c>
      <c r="C7751">
        <v>4</v>
      </c>
      <c r="D7751" s="1">
        <f t="shared" si="121"/>
        <v>46985</v>
      </c>
      <c r="E7751" s="3" t="s">
        <v>65187</v>
      </c>
      <c r="F7751" s="3" t="s">
        <v>65188</v>
      </c>
      <c r="G7751" s="3" t="s">
        <v>65189</v>
      </c>
      <c r="H7751" s="3" t="s">
        <v>65190</v>
      </c>
      <c r="I7751" s="3" t="s">
        <v>65191</v>
      </c>
      <c r="J7751" s="3" t="s">
        <v>65192</v>
      </c>
      <c r="K7751" s="3" t="s">
        <v>65193</v>
      </c>
      <c r="L7751" s="3" t="s">
        <v>65194</v>
      </c>
      <c r="M7751">
        <v>8</v>
      </c>
      <c r="N7751">
        <v>9</v>
      </c>
      <c r="O7751">
        <v>-0.080974260269646</v>
      </c>
    </row>
    <row r="7752" spans="1:15">
      <c r="A7752">
        <v>2028</v>
      </c>
      <c r="B7752">
        <v>8</v>
      </c>
      <c r="C7752">
        <v>5</v>
      </c>
      <c r="D7752" s="1">
        <f t="shared" si="121"/>
        <v>46990</v>
      </c>
      <c r="E7752" s="3" t="s">
        <v>65195</v>
      </c>
      <c r="F7752" s="3" t="s">
        <v>65196</v>
      </c>
      <c r="G7752" s="3" t="s">
        <v>65197</v>
      </c>
      <c r="H7752" s="3" t="s">
        <v>65198</v>
      </c>
      <c r="I7752" s="3" t="s">
        <v>65199</v>
      </c>
      <c r="J7752" s="3" t="s">
        <v>65200</v>
      </c>
      <c r="K7752" s="3" t="s">
        <v>65201</v>
      </c>
      <c r="L7752" s="3" t="s">
        <v>65202</v>
      </c>
      <c r="M7752">
        <v>8</v>
      </c>
      <c r="N7752">
        <v>9</v>
      </c>
      <c r="O7752">
        <v>-0.130739053369735</v>
      </c>
    </row>
    <row r="7753" spans="1:15">
      <c r="A7753">
        <v>2028</v>
      </c>
      <c r="B7753">
        <v>8</v>
      </c>
      <c r="C7753">
        <v>6</v>
      </c>
      <c r="D7753" s="1">
        <f t="shared" si="121"/>
        <v>46995</v>
      </c>
      <c r="E7753" s="3" t="s">
        <v>65203</v>
      </c>
      <c r="F7753" s="3" t="s">
        <v>65204</v>
      </c>
      <c r="G7753" s="3" t="s">
        <v>65205</v>
      </c>
      <c r="H7753" s="3" t="s">
        <v>65206</v>
      </c>
      <c r="I7753" s="3" t="s">
        <v>65207</v>
      </c>
      <c r="J7753" s="3" t="s">
        <v>65208</v>
      </c>
      <c r="K7753" s="3" t="s">
        <v>65209</v>
      </c>
      <c r="L7753" s="3" t="s">
        <v>65210</v>
      </c>
      <c r="M7753">
        <v>7</v>
      </c>
      <c r="N7753">
        <v>8</v>
      </c>
      <c r="O7753">
        <v>-0.0680370523736061</v>
      </c>
    </row>
    <row r="7754" spans="1:15">
      <c r="A7754">
        <v>2028</v>
      </c>
      <c r="B7754">
        <v>9</v>
      </c>
      <c r="C7754">
        <v>1</v>
      </c>
      <c r="D7754" s="1">
        <f t="shared" si="121"/>
        <v>47001</v>
      </c>
      <c r="E7754" s="3" t="s">
        <v>65211</v>
      </c>
      <c r="F7754" s="3" t="s">
        <v>65212</v>
      </c>
      <c r="G7754" s="3" t="s">
        <v>65213</v>
      </c>
      <c r="H7754" s="3" t="s">
        <v>65214</v>
      </c>
      <c r="I7754" s="3" t="s">
        <v>65215</v>
      </c>
      <c r="J7754" s="3" t="s">
        <v>65216</v>
      </c>
      <c r="K7754" s="3" t="s">
        <v>65217</v>
      </c>
      <c r="L7754" s="3" t="s">
        <v>65218</v>
      </c>
      <c r="M7754">
        <v>5</v>
      </c>
      <c r="N7754">
        <v>5</v>
      </c>
      <c r="O7754" s="3" t="s">
        <v>65219</v>
      </c>
    </row>
    <row r="7755" spans="1:15">
      <c r="A7755">
        <v>2028</v>
      </c>
      <c r="B7755">
        <v>9</v>
      </c>
      <c r="C7755">
        <v>2</v>
      </c>
      <c r="D7755" s="1">
        <f t="shared" si="121"/>
        <v>47006</v>
      </c>
      <c r="E7755" s="3" t="s">
        <v>65220</v>
      </c>
      <c r="F7755" s="3" t="s">
        <v>65221</v>
      </c>
      <c r="G7755" s="3" t="s">
        <v>65222</v>
      </c>
      <c r="H7755" s="3" t="s">
        <v>65223</v>
      </c>
      <c r="I7755" s="3" t="s">
        <v>65224</v>
      </c>
      <c r="J7755" s="3" t="s">
        <v>65225</v>
      </c>
      <c r="K7755" s="3" t="s">
        <v>65226</v>
      </c>
      <c r="L7755" s="3" t="s">
        <v>65227</v>
      </c>
      <c r="M7755">
        <v>4</v>
      </c>
      <c r="N7755">
        <v>4</v>
      </c>
      <c r="O7755" s="3" t="s">
        <v>65228</v>
      </c>
    </row>
    <row r="7756" spans="1:15">
      <c r="A7756">
        <v>2028</v>
      </c>
      <c r="B7756">
        <v>9</v>
      </c>
      <c r="C7756">
        <v>3</v>
      </c>
      <c r="D7756" s="1">
        <f t="shared" si="121"/>
        <v>47011</v>
      </c>
      <c r="E7756" s="3" t="s">
        <v>65229</v>
      </c>
      <c r="F7756">
        <v>19.2953125</v>
      </c>
      <c r="G7756" s="3" t="s">
        <v>65230</v>
      </c>
      <c r="H7756" s="3" t="s">
        <v>65231</v>
      </c>
      <c r="I7756" s="3" t="s">
        <v>65232</v>
      </c>
      <c r="J7756" s="3" t="s">
        <v>65233</v>
      </c>
      <c r="K7756" s="3" t="s">
        <v>65234</v>
      </c>
      <c r="L7756" s="3" t="s">
        <v>65235</v>
      </c>
      <c r="M7756">
        <v>4</v>
      </c>
      <c r="N7756">
        <v>4</v>
      </c>
      <c r="O7756">
        <v>-0.129812736185191</v>
      </c>
    </row>
    <row r="7757" spans="1:15">
      <c r="A7757">
        <v>2028</v>
      </c>
      <c r="B7757">
        <v>9</v>
      </c>
      <c r="C7757">
        <v>4</v>
      </c>
      <c r="D7757" s="1">
        <f t="shared" si="121"/>
        <v>47016</v>
      </c>
      <c r="E7757" s="3" t="s">
        <v>65236</v>
      </c>
      <c r="F7757" s="3" t="s">
        <v>65237</v>
      </c>
      <c r="G7757" s="3" t="s">
        <v>65238</v>
      </c>
      <c r="H7757" s="3" t="s">
        <v>65239</v>
      </c>
      <c r="I7757" s="3" t="s">
        <v>65240</v>
      </c>
      <c r="J7757" s="3" t="s">
        <v>65241</v>
      </c>
      <c r="K7757" s="3" t="s">
        <v>65242</v>
      </c>
      <c r="L7757" s="3" t="s">
        <v>65243</v>
      </c>
      <c r="M7757">
        <v>7</v>
      </c>
      <c r="N7757">
        <v>3</v>
      </c>
      <c r="O7757">
        <v>-0.0233645801315183</v>
      </c>
    </row>
    <row r="7758" spans="1:15">
      <c r="A7758">
        <v>2028</v>
      </c>
      <c r="B7758">
        <v>9</v>
      </c>
      <c r="C7758">
        <v>5</v>
      </c>
      <c r="D7758" s="1">
        <f t="shared" si="121"/>
        <v>47021</v>
      </c>
      <c r="E7758" s="3" t="s">
        <v>65244</v>
      </c>
      <c r="F7758" s="3" t="s">
        <v>65245</v>
      </c>
      <c r="G7758" s="3" t="s">
        <v>65246</v>
      </c>
      <c r="H7758" s="3" t="s">
        <v>65247</v>
      </c>
      <c r="I7758" s="3" t="s">
        <v>65248</v>
      </c>
      <c r="J7758" s="3" t="s">
        <v>65249</v>
      </c>
      <c r="K7758" s="3" t="s">
        <v>65250</v>
      </c>
      <c r="L7758" s="3" t="s">
        <v>65251</v>
      </c>
      <c r="M7758">
        <v>10</v>
      </c>
      <c r="N7758">
        <v>8</v>
      </c>
      <c r="O7758">
        <v>-0.0363063269617336</v>
      </c>
    </row>
    <row r="7759" spans="1:15">
      <c r="A7759">
        <v>2028</v>
      </c>
      <c r="B7759">
        <v>9</v>
      </c>
      <c r="C7759">
        <v>6</v>
      </c>
      <c r="D7759" s="1">
        <f t="shared" si="121"/>
        <v>47026</v>
      </c>
      <c r="E7759" s="3" t="s">
        <v>65252</v>
      </c>
      <c r="F7759" s="3" t="s">
        <v>65253</v>
      </c>
      <c r="G7759" s="3" t="s">
        <v>65254</v>
      </c>
      <c r="H7759" s="3" t="s">
        <v>65255</v>
      </c>
      <c r="I7759" s="3" t="s">
        <v>65256</v>
      </c>
      <c r="J7759" s="3" t="s">
        <v>65257</v>
      </c>
      <c r="K7759" s="3" t="s">
        <v>65258</v>
      </c>
      <c r="L7759" s="3" t="s">
        <v>65259</v>
      </c>
      <c r="M7759">
        <v>4</v>
      </c>
      <c r="N7759">
        <v>4</v>
      </c>
      <c r="O7759">
        <v>-0.0543510538363543</v>
      </c>
    </row>
    <row r="7760" spans="1:15">
      <c r="A7760">
        <v>2028</v>
      </c>
      <c r="B7760">
        <v>10</v>
      </c>
      <c r="C7760">
        <v>1</v>
      </c>
      <c r="D7760" s="1">
        <f t="shared" si="121"/>
        <v>47031</v>
      </c>
      <c r="E7760" s="3" t="s">
        <v>65260</v>
      </c>
      <c r="F7760" s="3" t="s">
        <v>65261</v>
      </c>
      <c r="G7760" s="3" t="s">
        <v>65262</v>
      </c>
      <c r="H7760" s="3" t="s">
        <v>65263</v>
      </c>
      <c r="I7760" s="3" t="s">
        <v>65264</v>
      </c>
      <c r="J7760" s="3" t="s">
        <v>65265</v>
      </c>
      <c r="K7760" s="3" t="s">
        <v>65266</v>
      </c>
      <c r="L7760" s="3" t="s">
        <v>65267</v>
      </c>
      <c r="M7760">
        <v>5</v>
      </c>
      <c r="N7760">
        <v>6</v>
      </c>
      <c r="O7760">
        <v>-0.154621992420915</v>
      </c>
    </row>
    <row r="7761" spans="1:15">
      <c r="A7761">
        <v>2028</v>
      </c>
      <c r="B7761">
        <v>10</v>
      </c>
      <c r="C7761">
        <v>2</v>
      </c>
      <c r="D7761" s="1">
        <f t="shared" si="121"/>
        <v>47036</v>
      </c>
      <c r="E7761" s="3" t="s">
        <v>65268</v>
      </c>
      <c r="F7761" s="3" t="s">
        <v>65269</v>
      </c>
      <c r="G7761" s="3" t="s">
        <v>65270</v>
      </c>
      <c r="H7761" s="3" t="s">
        <v>65271</v>
      </c>
      <c r="I7761" s="3" t="s">
        <v>65272</v>
      </c>
      <c r="J7761" s="3" t="s">
        <v>65273</v>
      </c>
      <c r="K7761">
        <v>59.91474302851</v>
      </c>
      <c r="L7761" s="3" t="s">
        <v>65274</v>
      </c>
      <c r="M7761">
        <v>3</v>
      </c>
      <c r="N7761">
        <v>3</v>
      </c>
      <c r="O7761">
        <v>-0.0262192210800219</v>
      </c>
    </row>
    <row r="7762" spans="1:15">
      <c r="A7762">
        <v>2028</v>
      </c>
      <c r="B7762">
        <v>10</v>
      </c>
      <c r="C7762">
        <v>3</v>
      </c>
      <c r="D7762" s="1">
        <f t="shared" si="121"/>
        <v>47041</v>
      </c>
      <c r="E7762" s="3" t="s">
        <v>65275</v>
      </c>
      <c r="F7762" s="3" t="s">
        <v>65276</v>
      </c>
      <c r="G7762" s="3" t="s">
        <v>65277</v>
      </c>
      <c r="H7762" s="3" t="s">
        <v>65278</v>
      </c>
      <c r="I7762" s="3" t="s">
        <v>65279</v>
      </c>
      <c r="J7762" s="3" t="s">
        <v>65280</v>
      </c>
      <c r="K7762" s="3" t="s">
        <v>65281</v>
      </c>
      <c r="L7762" s="3" t="s">
        <v>65282</v>
      </c>
      <c r="M7762">
        <v>3</v>
      </c>
      <c r="N7762">
        <v>3</v>
      </c>
      <c r="O7762">
        <v>-0.0276388510679247</v>
      </c>
    </row>
    <row r="7763" spans="1:15">
      <c r="A7763">
        <v>2028</v>
      </c>
      <c r="B7763">
        <v>10</v>
      </c>
      <c r="C7763">
        <v>4</v>
      </c>
      <c r="D7763" s="1">
        <f t="shared" si="121"/>
        <v>47046</v>
      </c>
      <c r="E7763" s="3" t="s">
        <v>65283</v>
      </c>
      <c r="F7763" s="3" t="s">
        <v>65284</v>
      </c>
      <c r="G7763" s="3" t="s">
        <v>65285</v>
      </c>
      <c r="H7763" s="3" t="s">
        <v>65286</v>
      </c>
      <c r="I7763" s="3" t="s">
        <v>65287</v>
      </c>
      <c r="J7763" s="3" t="s">
        <v>65288</v>
      </c>
      <c r="K7763" s="3" t="s">
        <v>65289</v>
      </c>
      <c r="L7763" s="3" t="s">
        <v>65290</v>
      </c>
      <c r="M7763">
        <v>3</v>
      </c>
      <c r="N7763">
        <v>4</v>
      </c>
      <c r="O7763">
        <v>-0.0155496114140685</v>
      </c>
    </row>
    <row r="7764" spans="1:15">
      <c r="A7764">
        <v>2028</v>
      </c>
      <c r="B7764">
        <v>10</v>
      </c>
      <c r="C7764">
        <v>5</v>
      </c>
      <c r="D7764" s="1">
        <f t="shared" si="121"/>
        <v>47051</v>
      </c>
      <c r="E7764" s="3" t="s">
        <v>65291</v>
      </c>
      <c r="F7764" s="3" t="s">
        <v>65292</v>
      </c>
      <c r="G7764" s="3" t="s">
        <v>65293</v>
      </c>
      <c r="H7764" s="3" t="s">
        <v>65294</v>
      </c>
      <c r="I7764" s="3" t="s">
        <v>65295</v>
      </c>
      <c r="J7764" s="3" t="s">
        <v>65296</v>
      </c>
      <c r="K7764" s="3" t="s">
        <v>65297</v>
      </c>
      <c r="L7764" s="3" t="s">
        <v>65298</v>
      </c>
      <c r="M7764">
        <v>2</v>
      </c>
      <c r="N7764">
        <v>3</v>
      </c>
      <c r="O7764" s="3" t="s">
        <v>65299</v>
      </c>
    </row>
    <row r="7765" spans="1:15">
      <c r="A7765">
        <v>2028</v>
      </c>
      <c r="B7765">
        <v>10</v>
      </c>
      <c r="C7765">
        <v>6</v>
      </c>
      <c r="D7765" s="1">
        <f t="shared" si="121"/>
        <v>47056</v>
      </c>
      <c r="E7765" s="3" t="s">
        <v>65300</v>
      </c>
      <c r="F7765" s="3" t="s">
        <v>65301</v>
      </c>
      <c r="G7765" s="3" t="s">
        <v>65302</v>
      </c>
      <c r="H7765" s="3" t="s">
        <v>65303</v>
      </c>
      <c r="I7765" s="3" t="s">
        <v>65304</v>
      </c>
      <c r="J7765" s="3" t="s">
        <v>65305</v>
      </c>
      <c r="K7765" s="3" t="s">
        <v>65306</v>
      </c>
      <c r="L7765" s="3" t="s">
        <v>65307</v>
      </c>
      <c r="M7765">
        <v>2</v>
      </c>
      <c r="N7765">
        <v>3</v>
      </c>
      <c r="O7765" s="3" t="s">
        <v>65308</v>
      </c>
    </row>
    <row r="7766" spans="1:15">
      <c r="A7766">
        <v>2028</v>
      </c>
      <c r="B7766">
        <v>11</v>
      </c>
      <c r="C7766">
        <v>1</v>
      </c>
      <c r="D7766" s="1">
        <f t="shared" si="121"/>
        <v>47062</v>
      </c>
      <c r="E7766" s="3" t="s">
        <v>65309</v>
      </c>
      <c r="F7766" s="3" t="s">
        <v>65310</v>
      </c>
      <c r="G7766" s="3" t="s">
        <v>65311</v>
      </c>
      <c r="H7766" s="3" t="s">
        <v>65312</v>
      </c>
      <c r="I7766" s="3" t="s">
        <v>65313</v>
      </c>
      <c r="J7766" s="3" t="s">
        <v>65314</v>
      </c>
      <c r="K7766" s="3" t="s">
        <v>65315</v>
      </c>
      <c r="L7766" s="3" t="s">
        <v>65316</v>
      </c>
      <c r="M7766">
        <v>2</v>
      </c>
      <c r="N7766">
        <v>3</v>
      </c>
      <c r="O7766" s="3" t="s">
        <v>65317</v>
      </c>
    </row>
    <row r="7767" spans="1:15">
      <c r="A7767">
        <v>2028</v>
      </c>
      <c r="B7767">
        <v>11</v>
      </c>
      <c r="C7767">
        <v>2</v>
      </c>
      <c r="D7767" s="1">
        <f t="shared" si="121"/>
        <v>47067</v>
      </c>
      <c r="E7767" s="3" t="s">
        <v>65318</v>
      </c>
      <c r="F7767" s="3" t="s">
        <v>65319</v>
      </c>
      <c r="G7767" s="3" t="s">
        <v>65320</v>
      </c>
      <c r="H7767" s="3" t="s">
        <v>65321</v>
      </c>
      <c r="I7767" s="3" t="s">
        <v>65322</v>
      </c>
      <c r="J7767" s="3" t="s">
        <v>65323</v>
      </c>
      <c r="K7767" s="3" t="s">
        <v>65324</v>
      </c>
      <c r="L7767" s="3" t="s">
        <v>65325</v>
      </c>
      <c r="M7767">
        <v>2</v>
      </c>
      <c r="N7767">
        <v>3</v>
      </c>
      <c r="O7767" s="3" t="s">
        <v>65326</v>
      </c>
    </row>
    <row r="7768" spans="1:15">
      <c r="A7768">
        <v>2028</v>
      </c>
      <c r="B7768">
        <v>11</v>
      </c>
      <c r="C7768">
        <v>3</v>
      </c>
      <c r="D7768" s="1">
        <f t="shared" si="121"/>
        <v>47072</v>
      </c>
      <c r="E7768" s="3" t="s">
        <v>65327</v>
      </c>
      <c r="F7768" s="3" t="s">
        <v>65328</v>
      </c>
      <c r="G7768" s="3" t="s">
        <v>65329</v>
      </c>
      <c r="H7768" s="3" t="s">
        <v>65330</v>
      </c>
      <c r="I7768" s="3" t="s">
        <v>65331</v>
      </c>
      <c r="J7768" s="3" t="s">
        <v>65332</v>
      </c>
      <c r="K7768" s="3" t="s">
        <v>65333</v>
      </c>
      <c r="L7768" s="3" t="s">
        <v>65334</v>
      </c>
      <c r="M7768">
        <v>2</v>
      </c>
      <c r="N7768">
        <v>3</v>
      </c>
      <c r="O7768" s="3" t="s">
        <v>65335</v>
      </c>
    </row>
    <row r="7769" spans="1:15">
      <c r="A7769">
        <v>2028</v>
      </c>
      <c r="B7769">
        <v>11</v>
      </c>
      <c r="C7769">
        <v>4</v>
      </c>
      <c r="D7769" s="1">
        <f t="shared" si="121"/>
        <v>47077</v>
      </c>
      <c r="E7769" s="3" t="s">
        <v>65336</v>
      </c>
      <c r="F7769" s="3" t="s">
        <v>65337</v>
      </c>
      <c r="G7769" s="3" t="s">
        <v>65338</v>
      </c>
      <c r="H7769" s="3" t="s">
        <v>65339</v>
      </c>
      <c r="I7769" s="3" t="s">
        <v>65340</v>
      </c>
      <c r="J7769" s="3" t="s">
        <v>65341</v>
      </c>
      <c r="K7769" s="3" t="s">
        <v>65342</v>
      </c>
      <c r="L7769">
        <v>53.37011187655</v>
      </c>
      <c r="M7769">
        <v>2</v>
      </c>
      <c r="N7769">
        <v>3</v>
      </c>
      <c r="O7769" s="3" t="s">
        <v>65343</v>
      </c>
    </row>
    <row r="7770" spans="1:15">
      <c r="A7770">
        <v>2028</v>
      </c>
      <c r="B7770">
        <v>11</v>
      </c>
      <c r="C7770">
        <v>5</v>
      </c>
      <c r="D7770" s="1">
        <f t="shared" si="121"/>
        <v>47082</v>
      </c>
      <c r="E7770" s="3" t="s">
        <v>65344</v>
      </c>
      <c r="F7770" s="3" t="s">
        <v>65345</v>
      </c>
      <c r="G7770" s="3" t="s">
        <v>65346</v>
      </c>
      <c r="H7770" s="3" t="s">
        <v>65347</v>
      </c>
      <c r="I7770" s="3" t="s">
        <v>65348</v>
      </c>
      <c r="J7770" s="3" t="s">
        <v>65349</v>
      </c>
      <c r="K7770" s="3" t="s">
        <v>65350</v>
      </c>
      <c r="L7770" s="3" t="s">
        <v>65351</v>
      </c>
      <c r="M7770">
        <v>2</v>
      </c>
      <c r="N7770">
        <v>4</v>
      </c>
      <c r="O7770">
        <v>-0.0026218073218611</v>
      </c>
    </row>
    <row r="7771" spans="1:15">
      <c r="A7771">
        <v>2028</v>
      </c>
      <c r="B7771">
        <v>11</v>
      </c>
      <c r="C7771">
        <v>6</v>
      </c>
      <c r="D7771" s="1">
        <f t="shared" si="121"/>
        <v>47087</v>
      </c>
      <c r="E7771" s="3" t="s">
        <v>65352</v>
      </c>
      <c r="F7771" s="3" t="s">
        <v>65353</v>
      </c>
      <c r="G7771" s="3" t="s">
        <v>65354</v>
      </c>
      <c r="H7771" s="3" t="s">
        <v>65355</v>
      </c>
      <c r="I7771" s="3" t="s">
        <v>65356</v>
      </c>
      <c r="J7771" s="3" t="s">
        <v>65357</v>
      </c>
      <c r="K7771" s="3" t="s">
        <v>65358</v>
      </c>
      <c r="L7771" s="3" t="s">
        <v>65359</v>
      </c>
      <c r="M7771">
        <v>3</v>
      </c>
      <c r="N7771">
        <v>4</v>
      </c>
      <c r="O7771" s="3" t="s">
        <v>65360</v>
      </c>
    </row>
    <row r="7772" spans="1:15">
      <c r="A7772">
        <v>2028</v>
      </c>
      <c r="B7772">
        <v>12</v>
      </c>
      <c r="C7772">
        <v>1</v>
      </c>
      <c r="D7772" s="1">
        <f t="shared" si="121"/>
        <v>47092</v>
      </c>
      <c r="E7772" s="3" t="s">
        <v>65361</v>
      </c>
      <c r="F7772" s="3" t="s">
        <v>65362</v>
      </c>
      <c r="G7772" s="3" t="s">
        <v>65363</v>
      </c>
      <c r="H7772" s="3" t="s">
        <v>65364</v>
      </c>
      <c r="I7772" s="3" t="s">
        <v>65365</v>
      </c>
      <c r="J7772" s="3" t="s">
        <v>65366</v>
      </c>
      <c r="K7772" s="3" t="s">
        <v>65367</v>
      </c>
      <c r="L7772" s="3" t="s">
        <v>65368</v>
      </c>
      <c r="M7772">
        <v>3</v>
      </c>
      <c r="N7772">
        <v>3</v>
      </c>
      <c r="O7772" s="3" t="s">
        <v>65369</v>
      </c>
    </row>
    <row r="7773" spans="1:15">
      <c r="A7773">
        <v>2028</v>
      </c>
      <c r="B7773">
        <v>12</v>
      </c>
      <c r="C7773">
        <v>2</v>
      </c>
      <c r="D7773" s="1">
        <f t="shared" si="121"/>
        <v>47097</v>
      </c>
      <c r="E7773" s="3" t="s">
        <v>65370</v>
      </c>
      <c r="F7773" s="3" t="s">
        <v>65371</v>
      </c>
      <c r="G7773" s="3" t="s">
        <v>65372</v>
      </c>
      <c r="H7773" s="3" t="s">
        <v>65373</v>
      </c>
      <c r="I7773" s="3" t="s">
        <v>65374</v>
      </c>
      <c r="J7773" s="3" t="s">
        <v>65375</v>
      </c>
      <c r="K7773" s="3" t="s">
        <v>65376</v>
      </c>
      <c r="L7773" s="3" t="s">
        <v>65377</v>
      </c>
      <c r="M7773">
        <v>2</v>
      </c>
      <c r="N7773">
        <v>3</v>
      </c>
      <c r="O7773" s="3" t="s">
        <v>65378</v>
      </c>
    </row>
    <row r="7774" spans="1:15">
      <c r="A7774">
        <v>2028</v>
      </c>
      <c r="B7774">
        <v>12</v>
      </c>
      <c r="C7774">
        <v>3</v>
      </c>
      <c r="D7774" s="1">
        <f t="shared" si="121"/>
        <v>47102</v>
      </c>
      <c r="E7774" s="3" t="s">
        <v>65379</v>
      </c>
      <c r="F7774" s="3" t="s">
        <v>65380</v>
      </c>
      <c r="G7774" s="3" t="s">
        <v>65381</v>
      </c>
      <c r="H7774" s="3" t="s">
        <v>65382</v>
      </c>
      <c r="I7774" s="3" t="s">
        <v>65383</v>
      </c>
      <c r="J7774" s="3" t="s">
        <v>65384</v>
      </c>
      <c r="K7774" s="3" t="s">
        <v>65385</v>
      </c>
      <c r="L7774" s="3" t="s">
        <v>65386</v>
      </c>
      <c r="M7774">
        <v>2</v>
      </c>
      <c r="N7774">
        <v>3</v>
      </c>
      <c r="O7774" s="3" t="s">
        <v>65387</v>
      </c>
    </row>
    <row r="7775" spans="1:15">
      <c r="A7775">
        <v>2028</v>
      </c>
      <c r="B7775">
        <v>12</v>
      </c>
      <c r="C7775">
        <v>4</v>
      </c>
      <c r="D7775" s="1">
        <f t="shared" si="121"/>
        <v>47107</v>
      </c>
      <c r="E7775" s="3" t="s">
        <v>65388</v>
      </c>
      <c r="F7775" s="3" t="s">
        <v>65389</v>
      </c>
      <c r="G7775" s="3" t="s">
        <v>65390</v>
      </c>
      <c r="H7775" s="3" t="s">
        <v>65391</v>
      </c>
      <c r="I7775" s="3" t="s">
        <v>65392</v>
      </c>
      <c r="J7775" s="3" t="s">
        <v>65393</v>
      </c>
      <c r="K7775" s="3" t="s">
        <v>65394</v>
      </c>
      <c r="L7775" s="3" t="s">
        <v>65395</v>
      </c>
      <c r="M7775">
        <v>2</v>
      </c>
      <c r="N7775">
        <v>3</v>
      </c>
      <c r="O7775" s="3" t="s">
        <v>65396</v>
      </c>
    </row>
    <row r="7776" spans="1:15">
      <c r="A7776">
        <v>2028</v>
      </c>
      <c r="B7776">
        <v>12</v>
      </c>
      <c r="C7776">
        <v>5</v>
      </c>
      <c r="D7776" s="1">
        <f t="shared" si="121"/>
        <v>47112</v>
      </c>
      <c r="E7776" s="3" t="s">
        <v>65397</v>
      </c>
      <c r="F7776" s="3" t="s">
        <v>65398</v>
      </c>
      <c r="G7776" s="3" t="s">
        <v>65399</v>
      </c>
      <c r="H7776" s="3" t="s">
        <v>65400</v>
      </c>
      <c r="I7776" s="3" t="s">
        <v>65401</v>
      </c>
      <c r="J7776" s="3" t="s">
        <v>65402</v>
      </c>
      <c r="K7776" s="3" t="s">
        <v>65403</v>
      </c>
      <c r="L7776" s="3" t="s">
        <v>65404</v>
      </c>
      <c r="M7776">
        <v>2</v>
      </c>
      <c r="N7776">
        <v>3</v>
      </c>
      <c r="O7776" s="3" t="s">
        <v>65405</v>
      </c>
    </row>
    <row r="7777" spans="1:15">
      <c r="A7777">
        <v>2028</v>
      </c>
      <c r="B7777">
        <v>12</v>
      </c>
      <c r="C7777">
        <v>6</v>
      </c>
      <c r="D7777" s="1">
        <f t="shared" si="121"/>
        <v>47117</v>
      </c>
      <c r="E7777" s="3" t="s">
        <v>65406</v>
      </c>
      <c r="F7777" s="3" t="s">
        <v>65407</v>
      </c>
      <c r="G7777" s="3" t="s">
        <v>65408</v>
      </c>
      <c r="H7777" s="3" t="s">
        <v>65409</v>
      </c>
      <c r="I7777" s="3" t="s">
        <v>65410</v>
      </c>
      <c r="J7777" s="3" t="s">
        <v>65411</v>
      </c>
      <c r="K7777" s="3" t="s">
        <v>65412</v>
      </c>
      <c r="L7777" s="3" t="s">
        <v>65413</v>
      </c>
      <c r="M7777">
        <v>2</v>
      </c>
      <c r="N7777">
        <v>3</v>
      </c>
      <c r="O7777" s="3" t="s">
        <v>65414</v>
      </c>
    </row>
    <row r="7778" spans="1:15">
      <c r="A7778">
        <v>2029</v>
      </c>
      <c r="B7778">
        <v>1</v>
      </c>
      <c r="C7778">
        <v>1</v>
      </c>
      <c r="D7778" s="1">
        <f t="shared" si="121"/>
        <v>47123</v>
      </c>
      <c r="E7778" s="3" t="s">
        <v>65415</v>
      </c>
      <c r="F7778" s="3" t="s">
        <v>65416</v>
      </c>
      <c r="G7778" s="3" t="s">
        <v>65417</v>
      </c>
      <c r="H7778" s="3" t="s">
        <v>65418</v>
      </c>
      <c r="I7778" s="3" t="s">
        <v>65419</v>
      </c>
      <c r="J7778" s="3" t="s">
        <v>65420</v>
      </c>
      <c r="K7778" s="3" t="s">
        <v>65421</v>
      </c>
      <c r="L7778" s="3" t="s">
        <v>65422</v>
      </c>
      <c r="M7778">
        <v>3</v>
      </c>
      <c r="N7778">
        <v>3</v>
      </c>
      <c r="O7778" s="3" t="s">
        <v>65423</v>
      </c>
    </row>
    <row r="7779" spans="1:15">
      <c r="A7779">
        <v>2029</v>
      </c>
      <c r="B7779">
        <v>1</v>
      </c>
      <c r="C7779">
        <v>2</v>
      </c>
      <c r="D7779" s="1">
        <f t="shared" si="121"/>
        <v>47128</v>
      </c>
      <c r="E7779" s="3" t="s">
        <v>65424</v>
      </c>
      <c r="F7779" s="3" t="s">
        <v>65425</v>
      </c>
      <c r="G7779" s="3" t="s">
        <v>65426</v>
      </c>
      <c r="H7779" s="3" t="s">
        <v>65427</v>
      </c>
      <c r="I7779" s="3" t="s">
        <v>65428</v>
      </c>
      <c r="J7779" s="3" t="s">
        <v>65429</v>
      </c>
      <c r="K7779" s="3" t="s">
        <v>65430</v>
      </c>
      <c r="L7779" s="3" t="s">
        <v>65431</v>
      </c>
      <c r="M7779">
        <v>6</v>
      </c>
      <c r="N7779">
        <v>7</v>
      </c>
      <c r="O7779" s="3" t="s">
        <v>65432</v>
      </c>
    </row>
    <row r="7780" spans="1:15">
      <c r="A7780">
        <v>2029</v>
      </c>
      <c r="B7780">
        <v>1</v>
      </c>
      <c r="C7780">
        <v>3</v>
      </c>
      <c r="D7780" s="1">
        <f t="shared" si="121"/>
        <v>47133</v>
      </c>
      <c r="E7780" s="3" t="s">
        <v>65433</v>
      </c>
      <c r="F7780" s="3" t="s">
        <v>65434</v>
      </c>
      <c r="G7780" s="3" t="s">
        <v>65435</v>
      </c>
      <c r="H7780" s="3" t="s">
        <v>65436</v>
      </c>
      <c r="I7780" s="3" t="s">
        <v>65437</v>
      </c>
      <c r="J7780" s="3" t="s">
        <v>65438</v>
      </c>
      <c r="K7780" s="3" t="s">
        <v>65439</v>
      </c>
      <c r="L7780" s="3" t="s">
        <v>65440</v>
      </c>
      <c r="M7780">
        <v>4</v>
      </c>
      <c r="N7780">
        <v>6</v>
      </c>
      <c r="O7780">
        <v>-0.0345547716857058</v>
      </c>
    </row>
    <row r="7781" spans="1:15">
      <c r="A7781">
        <v>2029</v>
      </c>
      <c r="B7781">
        <v>1</v>
      </c>
      <c r="C7781">
        <v>4</v>
      </c>
      <c r="D7781" s="1">
        <f t="shared" si="121"/>
        <v>47138</v>
      </c>
      <c r="E7781" s="3" t="s">
        <v>65441</v>
      </c>
      <c r="F7781" s="3" t="s">
        <v>65442</v>
      </c>
      <c r="G7781" s="3" t="s">
        <v>65443</v>
      </c>
      <c r="H7781" s="3" t="s">
        <v>65444</v>
      </c>
      <c r="I7781" s="3" t="s">
        <v>65445</v>
      </c>
      <c r="J7781" s="3" t="s">
        <v>65446</v>
      </c>
      <c r="K7781" s="3" t="s">
        <v>65447</v>
      </c>
      <c r="L7781" s="3" t="s">
        <v>65448</v>
      </c>
      <c r="M7781">
        <v>3</v>
      </c>
      <c r="N7781">
        <v>4</v>
      </c>
      <c r="O7781" s="3" t="s">
        <v>65449</v>
      </c>
    </row>
    <row r="7782" spans="1:15">
      <c r="A7782">
        <v>2029</v>
      </c>
      <c r="B7782">
        <v>1</v>
      </c>
      <c r="C7782">
        <v>5</v>
      </c>
      <c r="D7782" s="1">
        <f t="shared" si="121"/>
        <v>47143</v>
      </c>
      <c r="E7782" s="3" t="s">
        <v>65450</v>
      </c>
      <c r="F7782" s="3" t="s">
        <v>65451</v>
      </c>
      <c r="G7782" s="3" t="s">
        <v>65452</v>
      </c>
      <c r="H7782" s="3" t="s">
        <v>65453</v>
      </c>
      <c r="I7782" s="3" t="s">
        <v>65454</v>
      </c>
      <c r="J7782" s="3" t="s">
        <v>65455</v>
      </c>
      <c r="K7782" s="3" t="s">
        <v>65456</v>
      </c>
      <c r="L7782" s="3" t="s">
        <v>65457</v>
      </c>
      <c r="M7782">
        <v>6</v>
      </c>
      <c r="N7782">
        <v>9</v>
      </c>
      <c r="O7782">
        <v>-0.0210503325436211</v>
      </c>
    </row>
    <row r="7783" spans="1:15">
      <c r="A7783">
        <v>2029</v>
      </c>
      <c r="B7783">
        <v>1</v>
      </c>
      <c r="C7783">
        <v>6</v>
      </c>
      <c r="D7783" s="1">
        <f t="shared" si="121"/>
        <v>47148</v>
      </c>
      <c r="E7783" s="3" t="s">
        <v>65458</v>
      </c>
      <c r="F7783" s="3" t="s">
        <v>65459</v>
      </c>
      <c r="G7783" s="3" t="s">
        <v>65460</v>
      </c>
      <c r="H7783" s="3" t="s">
        <v>65461</v>
      </c>
      <c r="I7783" s="3" t="s">
        <v>65462</v>
      </c>
      <c r="J7783">
        <v>7.028603664885</v>
      </c>
      <c r="K7783" s="3" t="s">
        <v>65463</v>
      </c>
      <c r="L7783" s="3" t="s">
        <v>65464</v>
      </c>
      <c r="M7783">
        <v>6</v>
      </c>
      <c r="N7783">
        <v>9</v>
      </c>
      <c r="O7783">
        <v>-0.0615559865618458</v>
      </c>
    </row>
    <row r="7784" spans="1:15">
      <c r="A7784">
        <v>2029</v>
      </c>
      <c r="B7784">
        <v>2</v>
      </c>
      <c r="C7784">
        <v>1</v>
      </c>
      <c r="D7784" s="1">
        <f t="shared" si="121"/>
        <v>47154</v>
      </c>
      <c r="E7784" s="3" t="s">
        <v>65465</v>
      </c>
      <c r="F7784" s="3" t="s">
        <v>65466</v>
      </c>
      <c r="G7784" s="3" t="s">
        <v>65467</v>
      </c>
      <c r="H7784" s="3" t="s">
        <v>65468</v>
      </c>
      <c r="I7784" s="3" t="s">
        <v>65469</v>
      </c>
      <c r="J7784" s="3" t="s">
        <v>65470</v>
      </c>
      <c r="K7784" s="3" t="s">
        <v>65471</v>
      </c>
      <c r="L7784" s="3" t="s">
        <v>65472</v>
      </c>
      <c r="M7784">
        <v>2</v>
      </c>
      <c r="N7784">
        <v>6</v>
      </c>
      <c r="O7784" s="3" t="s">
        <v>65473</v>
      </c>
    </row>
    <row r="7785" spans="1:15">
      <c r="A7785">
        <v>2029</v>
      </c>
      <c r="B7785">
        <v>2</v>
      </c>
      <c r="C7785">
        <v>2</v>
      </c>
      <c r="D7785" s="1">
        <f t="shared" si="121"/>
        <v>47159</v>
      </c>
      <c r="E7785" s="3" t="s">
        <v>65474</v>
      </c>
      <c r="F7785" s="3" t="s">
        <v>65475</v>
      </c>
      <c r="G7785" s="3" t="s">
        <v>65476</v>
      </c>
      <c r="H7785" s="3" t="s">
        <v>65477</v>
      </c>
      <c r="I7785" s="3" t="s">
        <v>65478</v>
      </c>
      <c r="J7785" s="3" t="s">
        <v>65479</v>
      </c>
      <c r="K7785" s="3" t="s">
        <v>65480</v>
      </c>
      <c r="L7785" s="3" t="s">
        <v>65481</v>
      </c>
      <c r="M7785">
        <v>3</v>
      </c>
      <c r="N7785">
        <v>4</v>
      </c>
      <c r="O7785">
        <v>-0.0064137569595232</v>
      </c>
    </row>
    <row r="7786" spans="1:15">
      <c r="A7786">
        <v>2029</v>
      </c>
      <c r="B7786">
        <v>2</v>
      </c>
      <c r="C7786">
        <v>3</v>
      </c>
      <c r="D7786" s="1">
        <f t="shared" si="121"/>
        <v>47164</v>
      </c>
      <c r="E7786" s="3" t="s">
        <v>65482</v>
      </c>
      <c r="F7786" s="3" t="s">
        <v>65483</v>
      </c>
      <c r="G7786" s="3" t="s">
        <v>65484</v>
      </c>
      <c r="H7786" s="3" t="s">
        <v>65485</v>
      </c>
      <c r="I7786" s="3" t="s">
        <v>65486</v>
      </c>
      <c r="J7786" s="3" t="s">
        <v>65487</v>
      </c>
      <c r="K7786" s="3" t="s">
        <v>65488</v>
      </c>
      <c r="L7786" s="3" t="s">
        <v>65489</v>
      </c>
      <c r="M7786">
        <v>3</v>
      </c>
      <c r="N7786">
        <v>4</v>
      </c>
      <c r="O7786">
        <v>-0.0127961078488565</v>
      </c>
    </row>
    <row r="7787" spans="1:15">
      <c r="A7787">
        <v>2029</v>
      </c>
      <c r="B7787">
        <v>2</v>
      </c>
      <c r="C7787">
        <v>4</v>
      </c>
      <c r="D7787" s="1">
        <f t="shared" si="121"/>
        <v>47169</v>
      </c>
      <c r="E7787" s="3" t="s">
        <v>65490</v>
      </c>
      <c r="F7787" s="3" t="s">
        <v>65491</v>
      </c>
      <c r="G7787" s="3" t="s">
        <v>65492</v>
      </c>
      <c r="H7787" s="3" t="s">
        <v>65493</v>
      </c>
      <c r="I7787" s="3" t="s">
        <v>65494</v>
      </c>
      <c r="J7787" s="3" t="s">
        <v>65495</v>
      </c>
      <c r="K7787" s="3" t="s">
        <v>65496</v>
      </c>
      <c r="L7787" s="3" t="s">
        <v>65497</v>
      </c>
      <c r="M7787">
        <v>3</v>
      </c>
      <c r="N7787">
        <v>3</v>
      </c>
      <c r="O7787" s="3" t="s">
        <v>65498</v>
      </c>
    </row>
    <row r="7788" spans="1:15">
      <c r="A7788">
        <v>2029</v>
      </c>
      <c r="B7788">
        <v>2</v>
      </c>
      <c r="C7788">
        <v>5</v>
      </c>
      <c r="D7788" s="1">
        <f t="shared" si="121"/>
        <v>47174</v>
      </c>
      <c r="E7788" s="3" t="s">
        <v>65499</v>
      </c>
      <c r="F7788" s="3" t="s">
        <v>65500</v>
      </c>
      <c r="G7788" s="3" t="s">
        <v>65501</v>
      </c>
      <c r="H7788" s="3" t="s">
        <v>65502</v>
      </c>
      <c r="I7788" s="3" t="s">
        <v>65503</v>
      </c>
      <c r="J7788" s="3" t="s">
        <v>65504</v>
      </c>
      <c r="K7788" s="3" t="s">
        <v>65505</v>
      </c>
      <c r="L7788" s="3" t="s">
        <v>65506</v>
      </c>
      <c r="M7788">
        <v>3</v>
      </c>
      <c r="N7788">
        <v>3</v>
      </c>
      <c r="O7788" s="3" t="s">
        <v>65507</v>
      </c>
    </row>
    <row r="7789" spans="1:15">
      <c r="A7789">
        <v>2029</v>
      </c>
      <c r="B7789">
        <v>2</v>
      </c>
      <c r="C7789">
        <v>6</v>
      </c>
      <c r="D7789" s="1">
        <f t="shared" si="121"/>
        <v>47179</v>
      </c>
      <c r="E7789" s="3" t="s">
        <v>65508</v>
      </c>
      <c r="F7789" s="3" t="s">
        <v>65509</v>
      </c>
      <c r="G7789" s="3" t="s">
        <v>65510</v>
      </c>
      <c r="H7789" s="3" t="s">
        <v>65511</v>
      </c>
      <c r="I7789" s="3" t="s">
        <v>65512</v>
      </c>
      <c r="J7789" s="3" t="s">
        <v>65513</v>
      </c>
      <c r="K7789" s="3" t="s">
        <v>65514</v>
      </c>
      <c r="L7789" s="3" t="s">
        <v>65515</v>
      </c>
      <c r="M7789">
        <v>3</v>
      </c>
      <c r="N7789">
        <v>4</v>
      </c>
      <c r="O7789" s="3" t="s">
        <v>65516</v>
      </c>
    </row>
    <row r="7790" spans="1:15">
      <c r="A7790">
        <v>2029</v>
      </c>
      <c r="B7790">
        <v>3</v>
      </c>
      <c r="C7790">
        <v>1</v>
      </c>
      <c r="D7790" s="1">
        <f t="shared" si="121"/>
        <v>47182</v>
      </c>
      <c r="E7790" s="3" t="s">
        <v>65517</v>
      </c>
      <c r="F7790" s="3" t="s">
        <v>65518</v>
      </c>
      <c r="G7790" s="3" t="s">
        <v>65519</v>
      </c>
      <c r="H7790" s="3" t="s">
        <v>65520</v>
      </c>
      <c r="I7790" s="3" t="s">
        <v>65521</v>
      </c>
      <c r="J7790" s="3" t="s">
        <v>65522</v>
      </c>
      <c r="K7790" s="3" t="s">
        <v>65523</v>
      </c>
      <c r="L7790" s="3" t="s">
        <v>65524</v>
      </c>
      <c r="M7790">
        <v>4</v>
      </c>
      <c r="N7790">
        <v>5</v>
      </c>
      <c r="O7790" s="3" t="s">
        <v>65525</v>
      </c>
    </row>
    <row r="7791" spans="1:15">
      <c r="A7791">
        <v>2029</v>
      </c>
      <c r="B7791">
        <v>3</v>
      </c>
      <c r="C7791">
        <v>2</v>
      </c>
      <c r="D7791" s="1">
        <f t="shared" si="121"/>
        <v>47187</v>
      </c>
      <c r="E7791" s="3" t="s">
        <v>65526</v>
      </c>
      <c r="F7791" s="3" t="s">
        <v>65527</v>
      </c>
      <c r="G7791" s="3" t="s">
        <v>65528</v>
      </c>
      <c r="H7791" s="3" t="s">
        <v>65529</v>
      </c>
      <c r="I7791" s="3" t="s">
        <v>65530</v>
      </c>
      <c r="J7791" s="3" t="s">
        <v>65531</v>
      </c>
      <c r="K7791" s="3" t="s">
        <v>65532</v>
      </c>
      <c r="L7791" s="3" t="s">
        <v>65533</v>
      </c>
      <c r="M7791">
        <v>4</v>
      </c>
      <c r="N7791">
        <v>6</v>
      </c>
      <c r="O7791" s="3" t="s">
        <v>65534</v>
      </c>
    </row>
    <row r="7792" spans="1:15">
      <c r="A7792">
        <v>2029</v>
      </c>
      <c r="B7792">
        <v>3</v>
      </c>
      <c r="C7792">
        <v>3</v>
      </c>
      <c r="D7792" s="1">
        <f t="shared" si="121"/>
        <v>47192</v>
      </c>
      <c r="E7792" s="3" t="s">
        <v>65535</v>
      </c>
      <c r="F7792" s="3" t="s">
        <v>65536</v>
      </c>
      <c r="G7792" s="3" t="s">
        <v>65537</v>
      </c>
      <c r="H7792" s="3" t="s">
        <v>65538</v>
      </c>
      <c r="I7792" s="3" t="s">
        <v>65539</v>
      </c>
      <c r="J7792" s="3" t="s">
        <v>65540</v>
      </c>
      <c r="K7792" s="3" t="s">
        <v>65541</v>
      </c>
      <c r="L7792" s="3" t="s">
        <v>65542</v>
      </c>
      <c r="M7792">
        <v>5</v>
      </c>
      <c r="N7792">
        <v>6</v>
      </c>
      <c r="O7792">
        <v>-0.0110799283044789</v>
      </c>
    </row>
    <row r="7793" spans="1:15">
      <c r="A7793">
        <v>2029</v>
      </c>
      <c r="B7793">
        <v>3</v>
      </c>
      <c r="C7793">
        <v>4</v>
      </c>
      <c r="D7793" s="1">
        <f t="shared" si="121"/>
        <v>47197</v>
      </c>
      <c r="E7793" s="3" t="s">
        <v>65543</v>
      </c>
      <c r="F7793" s="3" t="s">
        <v>65544</v>
      </c>
      <c r="G7793" s="3" t="s">
        <v>65545</v>
      </c>
      <c r="H7793" s="3" t="s">
        <v>65546</v>
      </c>
      <c r="I7793" s="3" t="s">
        <v>65547</v>
      </c>
      <c r="J7793" s="3" t="s">
        <v>65548</v>
      </c>
      <c r="K7793" s="3" t="s">
        <v>65549</v>
      </c>
      <c r="L7793" s="3" t="s">
        <v>65550</v>
      </c>
      <c r="M7793">
        <v>6</v>
      </c>
      <c r="N7793">
        <v>9</v>
      </c>
      <c r="O7793">
        <v>-0.02976383057473</v>
      </c>
    </row>
    <row r="7794" spans="1:15">
      <c r="A7794">
        <v>2029</v>
      </c>
      <c r="B7794">
        <v>3</v>
      </c>
      <c r="C7794">
        <v>5</v>
      </c>
      <c r="D7794" s="1">
        <f t="shared" si="121"/>
        <v>47202</v>
      </c>
      <c r="E7794" s="3" t="s">
        <v>65551</v>
      </c>
      <c r="F7794" s="3" t="s">
        <v>65552</v>
      </c>
      <c r="G7794" s="3" t="s">
        <v>65553</v>
      </c>
      <c r="H7794" s="3" t="s">
        <v>65554</v>
      </c>
      <c r="I7794" s="3" t="s">
        <v>65555</v>
      </c>
      <c r="J7794" s="3" t="s">
        <v>65556</v>
      </c>
      <c r="K7794" s="3" t="s">
        <v>65557</v>
      </c>
      <c r="L7794" s="3" t="s">
        <v>65558</v>
      </c>
      <c r="M7794">
        <v>5</v>
      </c>
      <c r="N7794">
        <v>10</v>
      </c>
      <c r="O7794">
        <v>-0.0071560269457976</v>
      </c>
    </row>
    <row r="7795" spans="1:15">
      <c r="A7795">
        <v>2029</v>
      </c>
      <c r="B7795">
        <v>3</v>
      </c>
      <c r="C7795">
        <v>6</v>
      </c>
      <c r="D7795" s="1">
        <f t="shared" si="121"/>
        <v>47207</v>
      </c>
      <c r="E7795" s="3" t="s">
        <v>65559</v>
      </c>
      <c r="F7795" s="3" t="s">
        <v>65560</v>
      </c>
      <c r="G7795" s="3" t="s">
        <v>65561</v>
      </c>
      <c r="H7795" s="3" t="s">
        <v>65562</v>
      </c>
      <c r="I7795" s="3" t="s">
        <v>65563</v>
      </c>
      <c r="J7795" s="3" t="s">
        <v>65564</v>
      </c>
      <c r="K7795" s="3" t="s">
        <v>65565</v>
      </c>
      <c r="L7795" s="3" t="s">
        <v>65566</v>
      </c>
      <c r="M7795">
        <v>5</v>
      </c>
      <c r="N7795">
        <v>6</v>
      </c>
      <c r="O7795">
        <v>-0.0003617326510676</v>
      </c>
    </row>
    <row r="7796" spans="1:15">
      <c r="A7796">
        <v>2029</v>
      </c>
      <c r="B7796">
        <v>4</v>
      </c>
      <c r="C7796">
        <v>1</v>
      </c>
      <c r="D7796" s="1">
        <f t="shared" si="121"/>
        <v>47213</v>
      </c>
      <c r="E7796" s="3" t="s">
        <v>65567</v>
      </c>
      <c r="F7796" s="3" t="s">
        <v>65568</v>
      </c>
      <c r="G7796" s="3" t="s">
        <v>65569</v>
      </c>
      <c r="H7796" s="3" t="s">
        <v>65570</v>
      </c>
      <c r="I7796" s="3" t="s">
        <v>65571</v>
      </c>
      <c r="J7796" s="3" t="s">
        <v>65572</v>
      </c>
      <c r="K7796" s="3" t="s">
        <v>65573</v>
      </c>
      <c r="L7796" s="3" t="s">
        <v>65574</v>
      </c>
      <c r="M7796">
        <v>4</v>
      </c>
      <c r="N7796">
        <v>5</v>
      </c>
      <c r="O7796" s="3" t="s">
        <v>65575</v>
      </c>
    </row>
    <row r="7797" spans="1:15">
      <c r="A7797">
        <v>2029</v>
      </c>
      <c r="B7797">
        <v>4</v>
      </c>
      <c r="C7797">
        <v>2</v>
      </c>
      <c r="D7797" s="1">
        <f t="shared" si="121"/>
        <v>47218</v>
      </c>
      <c r="E7797" s="3" t="s">
        <v>65576</v>
      </c>
      <c r="F7797" s="3" t="s">
        <v>65577</v>
      </c>
      <c r="G7797" s="3" t="s">
        <v>65578</v>
      </c>
      <c r="H7797" s="3" t="s">
        <v>65579</v>
      </c>
      <c r="I7797" s="3" t="s">
        <v>65580</v>
      </c>
      <c r="J7797" s="3" t="s">
        <v>65581</v>
      </c>
      <c r="K7797" s="3" t="s">
        <v>65582</v>
      </c>
      <c r="L7797" s="3" t="s">
        <v>65583</v>
      </c>
      <c r="M7797">
        <v>4</v>
      </c>
      <c r="N7797">
        <v>10</v>
      </c>
      <c r="O7797" s="3" t="s">
        <v>65584</v>
      </c>
    </row>
    <row r="7798" spans="1:15">
      <c r="A7798">
        <v>2029</v>
      </c>
      <c r="B7798">
        <v>4</v>
      </c>
      <c r="C7798">
        <v>3</v>
      </c>
      <c r="D7798" s="1">
        <f t="shared" si="121"/>
        <v>47223</v>
      </c>
      <c r="E7798" s="3" t="s">
        <v>65585</v>
      </c>
      <c r="F7798" s="3" t="s">
        <v>65586</v>
      </c>
      <c r="G7798" s="3" t="s">
        <v>65587</v>
      </c>
      <c r="H7798" s="3" t="s">
        <v>65588</v>
      </c>
      <c r="I7798" s="3" t="s">
        <v>65589</v>
      </c>
      <c r="J7798" s="3" t="s">
        <v>65590</v>
      </c>
      <c r="K7798" s="3" t="s">
        <v>65591</v>
      </c>
      <c r="L7798" s="3" t="s">
        <v>65592</v>
      </c>
      <c r="M7798">
        <v>5</v>
      </c>
      <c r="N7798">
        <v>7</v>
      </c>
      <c r="O7798">
        <v>-0.0110182028644457</v>
      </c>
    </row>
    <row r="7799" spans="1:15">
      <c r="A7799">
        <v>2029</v>
      </c>
      <c r="B7799">
        <v>4</v>
      </c>
      <c r="C7799">
        <v>4</v>
      </c>
      <c r="D7799" s="1">
        <f t="shared" si="121"/>
        <v>47228</v>
      </c>
      <c r="E7799" s="3" t="s">
        <v>65593</v>
      </c>
      <c r="F7799" s="3" t="s">
        <v>65594</v>
      </c>
      <c r="G7799" s="3" t="s">
        <v>65595</v>
      </c>
      <c r="H7799" s="3" t="s">
        <v>65596</v>
      </c>
      <c r="I7799" s="3" t="s">
        <v>65597</v>
      </c>
      <c r="J7799" s="3" t="s">
        <v>65598</v>
      </c>
      <c r="K7799" s="3" t="s">
        <v>65599</v>
      </c>
      <c r="L7799" s="3" t="s">
        <v>65600</v>
      </c>
      <c r="M7799">
        <v>7</v>
      </c>
      <c r="N7799">
        <v>9</v>
      </c>
      <c r="O7799">
        <v>-0.0279156684018496</v>
      </c>
    </row>
    <row r="7800" spans="1:15">
      <c r="A7800">
        <v>2029</v>
      </c>
      <c r="B7800">
        <v>4</v>
      </c>
      <c r="C7800">
        <v>5</v>
      </c>
      <c r="D7800" s="1">
        <f t="shared" si="121"/>
        <v>47233</v>
      </c>
      <c r="E7800" s="3" t="s">
        <v>65601</v>
      </c>
      <c r="F7800" s="3" t="s">
        <v>65602</v>
      </c>
      <c r="G7800" s="3" t="s">
        <v>65603</v>
      </c>
      <c r="H7800" s="3" t="s">
        <v>65604</v>
      </c>
      <c r="I7800" s="3" t="s">
        <v>65605</v>
      </c>
      <c r="J7800" s="3" t="s">
        <v>65606</v>
      </c>
      <c r="K7800" s="3" t="s">
        <v>65607</v>
      </c>
      <c r="L7800" s="3" t="s">
        <v>65608</v>
      </c>
      <c r="M7800">
        <v>4</v>
      </c>
      <c r="N7800">
        <v>8</v>
      </c>
      <c r="O7800" s="3" t="s">
        <v>65609</v>
      </c>
    </row>
    <row r="7801" spans="1:15">
      <c r="A7801">
        <v>2029</v>
      </c>
      <c r="B7801">
        <v>4</v>
      </c>
      <c r="C7801">
        <v>6</v>
      </c>
      <c r="D7801" s="1">
        <f t="shared" si="121"/>
        <v>47238</v>
      </c>
      <c r="E7801" s="3" t="s">
        <v>65610</v>
      </c>
      <c r="F7801" s="3" t="s">
        <v>65611</v>
      </c>
      <c r="G7801" s="3" t="s">
        <v>65612</v>
      </c>
      <c r="H7801" s="3" t="s">
        <v>65613</v>
      </c>
      <c r="I7801" s="3" t="s">
        <v>65614</v>
      </c>
      <c r="J7801" s="3" t="s">
        <v>65615</v>
      </c>
      <c r="K7801" s="3" t="s">
        <v>65616</v>
      </c>
      <c r="L7801" s="3" t="s">
        <v>65617</v>
      </c>
      <c r="M7801">
        <v>7</v>
      </c>
      <c r="N7801">
        <v>9</v>
      </c>
      <c r="O7801">
        <v>-0.0025104224822365</v>
      </c>
    </row>
    <row r="7802" spans="1:15">
      <c r="A7802">
        <v>2029</v>
      </c>
      <c r="B7802">
        <v>5</v>
      </c>
      <c r="C7802">
        <v>1</v>
      </c>
      <c r="D7802" s="1">
        <f t="shared" si="121"/>
        <v>47243</v>
      </c>
      <c r="E7802" s="3" t="s">
        <v>65618</v>
      </c>
      <c r="F7802" s="3" t="s">
        <v>65619</v>
      </c>
      <c r="G7802" s="3" t="s">
        <v>65620</v>
      </c>
      <c r="H7802" s="3" t="s">
        <v>65621</v>
      </c>
      <c r="I7802" s="3" t="s">
        <v>65622</v>
      </c>
      <c r="J7802" s="3" t="s">
        <v>65623</v>
      </c>
      <c r="K7802" s="3" t="s">
        <v>65624</v>
      </c>
      <c r="L7802" s="3" t="s">
        <v>65625</v>
      </c>
      <c r="M7802">
        <v>7</v>
      </c>
      <c r="N7802">
        <v>9</v>
      </c>
      <c r="O7802">
        <v>-0.0164417033309469</v>
      </c>
    </row>
    <row r="7803" spans="1:15">
      <c r="A7803">
        <v>2029</v>
      </c>
      <c r="B7803">
        <v>5</v>
      </c>
      <c r="C7803">
        <v>2</v>
      </c>
      <c r="D7803" s="1">
        <f t="shared" si="121"/>
        <v>47248</v>
      </c>
      <c r="E7803" s="3" t="s">
        <v>65626</v>
      </c>
      <c r="F7803" s="3" t="s">
        <v>65627</v>
      </c>
      <c r="G7803" s="3" t="s">
        <v>65628</v>
      </c>
      <c r="H7803" s="3" t="s">
        <v>65629</v>
      </c>
      <c r="I7803" s="3" t="s">
        <v>65630</v>
      </c>
      <c r="J7803" s="3" t="s">
        <v>65631</v>
      </c>
      <c r="K7803" s="3" t="s">
        <v>65632</v>
      </c>
      <c r="L7803" s="3" t="s">
        <v>65633</v>
      </c>
      <c r="M7803">
        <v>7</v>
      </c>
      <c r="N7803">
        <v>8</v>
      </c>
      <c r="O7803">
        <v>-0.0125878636350534</v>
      </c>
    </row>
    <row r="7804" spans="1:15">
      <c r="A7804">
        <v>2029</v>
      </c>
      <c r="B7804">
        <v>5</v>
      </c>
      <c r="C7804">
        <v>3</v>
      </c>
      <c r="D7804" s="1">
        <f t="shared" si="121"/>
        <v>47253</v>
      </c>
      <c r="E7804" s="3" t="s">
        <v>65634</v>
      </c>
      <c r="F7804" s="3" t="s">
        <v>65635</v>
      </c>
      <c r="G7804" s="3" t="s">
        <v>65636</v>
      </c>
      <c r="H7804" s="3" t="s">
        <v>65637</v>
      </c>
      <c r="I7804" s="3" t="s">
        <v>65638</v>
      </c>
      <c r="J7804" s="3" t="s">
        <v>65639</v>
      </c>
      <c r="K7804" s="3" t="s">
        <v>65640</v>
      </c>
      <c r="L7804" s="3" t="s">
        <v>65641</v>
      </c>
      <c r="M7804">
        <v>4</v>
      </c>
      <c r="N7804">
        <v>4</v>
      </c>
      <c r="O7804" s="3" t="s">
        <v>65642</v>
      </c>
    </row>
    <row r="7805" spans="1:15">
      <c r="A7805">
        <v>2029</v>
      </c>
      <c r="B7805">
        <v>5</v>
      </c>
      <c r="C7805">
        <v>4</v>
      </c>
      <c r="D7805" s="1">
        <f t="shared" si="121"/>
        <v>47258</v>
      </c>
      <c r="E7805" s="3" t="s">
        <v>65643</v>
      </c>
      <c r="F7805" s="3" t="s">
        <v>65644</v>
      </c>
      <c r="G7805" s="3" t="s">
        <v>65645</v>
      </c>
      <c r="H7805" s="3" t="s">
        <v>65646</v>
      </c>
      <c r="I7805" s="3" t="s">
        <v>65647</v>
      </c>
      <c r="J7805" s="3" t="s">
        <v>65648</v>
      </c>
      <c r="K7805" s="3" t="s">
        <v>65649</v>
      </c>
      <c r="L7805" s="3" t="s">
        <v>65650</v>
      </c>
      <c r="M7805">
        <v>4</v>
      </c>
      <c r="N7805">
        <v>4</v>
      </c>
      <c r="O7805" s="3" t="s">
        <v>65651</v>
      </c>
    </row>
    <row r="7806" spans="1:15">
      <c r="A7806">
        <v>2029</v>
      </c>
      <c r="B7806">
        <v>5</v>
      </c>
      <c r="C7806">
        <v>5</v>
      </c>
      <c r="D7806" s="1">
        <f t="shared" si="121"/>
        <v>47263</v>
      </c>
      <c r="E7806" s="3" t="s">
        <v>65652</v>
      </c>
      <c r="F7806" s="3" t="s">
        <v>65653</v>
      </c>
      <c r="G7806" s="3" t="s">
        <v>65654</v>
      </c>
      <c r="H7806" s="3" t="s">
        <v>65655</v>
      </c>
      <c r="I7806" s="3" t="s">
        <v>65656</v>
      </c>
      <c r="J7806" s="3" t="s">
        <v>65657</v>
      </c>
      <c r="K7806" s="3" t="s">
        <v>65658</v>
      </c>
      <c r="L7806" s="3" t="s">
        <v>65659</v>
      </c>
      <c r="M7806">
        <v>6</v>
      </c>
      <c r="N7806">
        <v>6</v>
      </c>
      <c r="O7806">
        <v>-0.0096188532784131</v>
      </c>
    </row>
    <row r="7807" spans="1:15">
      <c r="A7807">
        <v>2029</v>
      </c>
      <c r="B7807">
        <v>5</v>
      </c>
      <c r="C7807">
        <v>6</v>
      </c>
      <c r="D7807" s="1">
        <f t="shared" si="121"/>
        <v>47268</v>
      </c>
      <c r="E7807" s="3" t="s">
        <v>65660</v>
      </c>
      <c r="F7807" s="3" t="s">
        <v>65661</v>
      </c>
      <c r="G7807" s="3" t="s">
        <v>65662</v>
      </c>
      <c r="H7807" s="3" t="s">
        <v>65663</v>
      </c>
      <c r="I7807" s="3" t="s">
        <v>65664</v>
      </c>
      <c r="J7807" s="3" t="s">
        <v>65665</v>
      </c>
      <c r="K7807" s="3" t="s">
        <v>65666</v>
      </c>
      <c r="L7807" s="3" t="s">
        <v>65667</v>
      </c>
      <c r="M7807">
        <v>6</v>
      </c>
      <c r="N7807">
        <v>6</v>
      </c>
      <c r="O7807">
        <v>-0.004360665290656</v>
      </c>
    </row>
    <row r="7808" spans="1:15">
      <c r="A7808">
        <v>2029</v>
      </c>
      <c r="B7808">
        <v>6</v>
      </c>
      <c r="C7808">
        <v>1</v>
      </c>
      <c r="D7808" s="1">
        <f t="shared" si="121"/>
        <v>47274</v>
      </c>
      <c r="E7808" s="3" t="s">
        <v>65668</v>
      </c>
      <c r="F7808" s="3" t="s">
        <v>65669</v>
      </c>
      <c r="G7808" s="3" t="s">
        <v>65670</v>
      </c>
      <c r="H7808" s="3" t="s">
        <v>65671</v>
      </c>
      <c r="I7808" s="3" t="s">
        <v>65672</v>
      </c>
      <c r="J7808" s="3" t="s">
        <v>65673</v>
      </c>
      <c r="K7808" s="3" t="s">
        <v>65674</v>
      </c>
      <c r="L7808" s="3" t="s">
        <v>65675</v>
      </c>
      <c r="M7808">
        <v>7</v>
      </c>
      <c r="N7808">
        <v>8</v>
      </c>
      <c r="O7808">
        <v>-0.0303192129703706</v>
      </c>
    </row>
    <row r="7809" spans="1:15">
      <c r="A7809">
        <v>2029</v>
      </c>
      <c r="B7809">
        <v>6</v>
      </c>
      <c r="C7809">
        <v>2</v>
      </c>
      <c r="D7809" s="1">
        <f t="shared" si="121"/>
        <v>47279</v>
      </c>
      <c r="E7809" s="3" t="s">
        <v>65676</v>
      </c>
      <c r="F7809" s="3" t="s">
        <v>65677</v>
      </c>
      <c r="G7809" s="3" t="s">
        <v>65678</v>
      </c>
      <c r="H7809" s="3" t="s">
        <v>65679</v>
      </c>
      <c r="I7809" s="3" t="s">
        <v>65680</v>
      </c>
      <c r="J7809" s="3" t="s">
        <v>65681</v>
      </c>
      <c r="K7809" s="3" t="s">
        <v>65682</v>
      </c>
      <c r="L7809" s="3" t="s">
        <v>65683</v>
      </c>
      <c r="M7809">
        <v>8</v>
      </c>
      <c r="N7809">
        <v>7</v>
      </c>
      <c r="O7809">
        <v>-0.0362227526882101</v>
      </c>
    </row>
    <row r="7810" spans="1:15">
      <c r="A7810">
        <v>2029</v>
      </c>
      <c r="B7810">
        <v>6</v>
      </c>
      <c r="C7810">
        <v>3</v>
      </c>
      <c r="D7810" s="1">
        <f t="shared" si="121"/>
        <v>47284</v>
      </c>
      <c r="E7810" s="3" t="s">
        <v>65684</v>
      </c>
      <c r="F7810" s="3" t="s">
        <v>65685</v>
      </c>
      <c r="G7810" s="3" t="s">
        <v>65686</v>
      </c>
      <c r="H7810" s="3" t="s">
        <v>65687</v>
      </c>
      <c r="I7810" s="3" t="s">
        <v>65688</v>
      </c>
      <c r="J7810" s="3" t="s">
        <v>65689</v>
      </c>
      <c r="K7810" s="3" t="s">
        <v>65690</v>
      </c>
      <c r="L7810" s="3" t="s">
        <v>65691</v>
      </c>
      <c r="M7810">
        <v>8</v>
      </c>
      <c r="N7810">
        <v>10</v>
      </c>
      <c r="O7810">
        <v>-0.0742889140240174</v>
      </c>
    </row>
    <row r="7811" spans="1:15">
      <c r="A7811">
        <v>2029</v>
      </c>
      <c r="B7811">
        <v>6</v>
      </c>
      <c r="C7811">
        <v>4</v>
      </c>
      <c r="D7811" s="1">
        <f t="shared" ref="D7811:D7874" si="122">DATE(A7811,B7811,C7811*5)</f>
        <v>47289</v>
      </c>
      <c r="E7811" s="3" t="s">
        <v>65692</v>
      </c>
      <c r="F7811" s="3" t="s">
        <v>65693</v>
      </c>
      <c r="G7811" s="3" t="s">
        <v>65694</v>
      </c>
      <c r="H7811" s="3" t="s">
        <v>65695</v>
      </c>
      <c r="I7811" s="3" t="s">
        <v>65696</v>
      </c>
      <c r="J7811" s="3" t="s">
        <v>65697</v>
      </c>
      <c r="K7811" s="3" t="s">
        <v>65698</v>
      </c>
      <c r="L7811" s="3" t="s">
        <v>65699</v>
      </c>
      <c r="M7811">
        <v>7</v>
      </c>
      <c r="N7811">
        <v>8</v>
      </c>
      <c r="O7811">
        <v>-0.057547499149132</v>
      </c>
    </row>
    <row r="7812" spans="1:15">
      <c r="A7812">
        <v>2029</v>
      </c>
      <c r="B7812">
        <v>6</v>
      </c>
      <c r="C7812">
        <v>5</v>
      </c>
      <c r="D7812" s="1">
        <f t="shared" si="122"/>
        <v>47294</v>
      </c>
      <c r="E7812" s="3" t="s">
        <v>65700</v>
      </c>
      <c r="F7812" s="3" t="s">
        <v>65701</v>
      </c>
      <c r="G7812" s="3" t="s">
        <v>65702</v>
      </c>
      <c r="H7812" s="3" t="s">
        <v>65703</v>
      </c>
      <c r="I7812" s="3" t="s">
        <v>65704</v>
      </c>
      <c r="J7812" s="3" t="s">
        <v>65705</v>
      </c>
      <c r="K7812" s="3" t="s">
        <v>65706</v>
      </c>
      <c r="L7812" s="3" t="s">
        <v>65707</v>
      </c>
      <c r="M7812">
        <v>7</v>
      </c>
      <c r="N7812">
        <v>7</v>
      </c>
      <c r="O7812">
        <v>-0.006616513571458</v>
      </c>
    </row>
    <row r="7813" spans="1:15">
      <c r="A7813">
        <v>2029</v>
      </c>
      <c r="B7813">
        <v>6</v>
      </c>
      <c r="C7813">
        <v>6</v>
      </c>
      <c r="D7813" s="1">
        <f t="shared" si="122"/>
        <v>47299</v>
      </c>
      <c r="E7813" s="3" t="s">
        <v>65708</v>
      </c>
      <c r="F7813" s="3" t="s">
        <v>65709</v>
      </c>
      <c r="G7813" s="3" t="s">
        <v>65710</v>
      </c>
      <c r="H7813" s="3" t="s">
        <v>65711</v>
      </c>
      <c r="I7813" s="3" t="s">
        <v>65712</v>
      </c>
      <c r="J7813" s="3" t="s">
        <v>65713</v>
      </c>
      <c r="K7813" s="3" t="s">
        <v>65714</v>
      </c>
      <c r="L7813" s="3" t="s">
        <v>65715</v>
      </c>
      <c r="M7813">
        <v>7</v>
      </c>
      <c r="N7813">
        <v>8</v>
      </c>
      <c r="O7813" s="3" t="s">
        <v>65716</v>
      </c>
    </row>
    <row r="7814" spans="1:15">
      <c r="A7814">
        <v>2029</v>
      </c>
      <c r="B7814">
        <v>7</v>
      </c>
      <c r="C7814">
        <v>1</v>
      </c>
      <c r="D7814" s="1">
        <f t="shared" si="122"/>
        <v>47304</v>
      </c>
      <c r="E7814">
        <v>30.64521484375</v>
      </c>
      <c r="F7814" s="3" t="s">
        <v>65717</v>
      </c>
      <c r="G7814" s="3" t="s">
        <v>65718</v>
      </c>
      <c r="H7814" s="3" t="s">
        <v>65719</v>
      </c>
      <c r="I7814" s="3" t="s">
        <v>65720</v>
      </c>
      <c r="J7814" s="3" t="s">
        <v>65721</v>
      </c>
      <c r="K7814" s="3" t="s">
        <v>65722</v>
      </c>
      <c r="L7814" s="3" t="s">
        <v>65723</v>
      </c>
      <c r="M7814">
        <v>8</v>
      </c>
      <c r="N7814">
        <v>9</v>
      </c>
      <c r="O7814">
        <v>-0.022657272531344</v>
      </c>
    </row>
    <row r="7815" spans="1:15">
      <c r="A7815">
        <v>2029</v>
      </c>
      <c r="B7815">
        <v>7</v>
      </c>
      <c r="C7815">
        <v>2</v>
      </c>
      <c r="D7815" s="1">
        <f t="shared" si="122"/>
        <v>47309</v>
      </c>
      <c r="E7815" s="3" t="s">
        <v>65724</v>
      </c>
      <c r="F7815" s="3" t="s">
        <v>65725</v>
      </c>
      <c r="G7815" s="3" t="s">
        <v>65726</v>
      </c>
      <c r="H7815" s="3" t="s">
        <v>65727</v>
      </c>
      <c r="I7815" s="3" t="s">
        <v>65728</v>
      </c>
      <c r="J7815" s="3" t="s">
        <v>65729</v>
      </c>
      <c r="K7815" s="3" t="s">
        <v>65730</v>
      </c>
      <c r="L7815" s="3" t="s">
        <v>65731</v>
      </c>
      <c r="M7815">
        <v>9</v>
      </c>
      <c r="N7815">
        <v>10</v>
      </c>
      <c r="O7815">
        <v>-0.0337498221167805</v>
      </c>
    </row>
    <row r="7816" spans="1:15">
      <c r="A7816">
        <v>2029</v>
      </c>
      <c r="B7816">
        <v>7</v>
      </c>
      <c r="C7816">
        <v>3</v>
      </c>
      <c r="D7816" s="1">
        <f t="shared" si="122"/>
        <v>47314</v>
      </c>
      <c r="E7816" s="3" t="s">
        <v>65732</v>
      </c>
      <c r="F7816" s="3" t="s">
        <v>65733</v>
      </c>
      <c r="G7816" s="3" t="s">
        <v>65734</v>
      </c>
      <c r="H7816" s="3" t="s">
        <v>65735</v>
      </c>
      <c r="I7816" s="3" t="s">
        <v>65736</v>
      </c>
      <c r="J7816" s="3" t="s">
        <v>65737</v>
      </c>
      <c r="K7816" s="3" t="s">
        <v>65738</v>
      </c>
      <c r="L7816" s="3" t="s">
        <v>65739</v>
      </c>
      <c r="M7816">
        <v>7</v>
      </c>
      <c r="N7816">
        <v>7</v>
      </c>
      <c r="O7816">
        <v>-0.0199181793400039</v>
      </c>
    </row>
    <row r="7817" spans="1:15">
      <c r="A7817">
        <v>2029</v>
      </c>
      <c r="B7817">
        <v>7</v>
      </c>
      <c r="C7817">
        <v>4</v>
      </c>
      <c r="D7817" s="1">
        <f t="shared" si="122"/>
        <v>47319</v>
      </c>
      <c r="E7817" s="3" t="s">
        <v>65740</v>
      </c>
      <c r="F7817" s="3" t="s">
        <v>65741</v>
      </c>
      <c r="G7817" s="3" t="s">
        <v>65742</v>
      </c>
      <c r="H7817" s="3" t="s">
        <v>65743</v>
      </c>
      <c r="I7817" s="3" t="s">
        <v>65744</v>
      </c>
      <c r="J7817" s="3" t="s">
        <v>65745</v>
      </c>
      <c r="K7817" s="3" t="s">
        <v>65746</v>
      </c>
      <c r="L7817" s="3" t="s">
        <v>65747</v>
      </c>
      <c r="M7817">
        <v>9</v>
      </c>
      <c r="N7817">
        <v>11</v>
      </c>
      <c r="O7817">
        <v>-0.0666238856552921</v>
      </c>
    </row>
    <row r="7818" spans="1:15">
      <c r="A7818">
        <v>2029</v>
      </c>
      <c r="B7818">
        <v>7</v>
      </c>
      <c r="C7818">
        <v>5</v>
      </c>
      <c r="D7818" s="1">
        <f t="shared" si="122"/>
        <v>47324</v>
      </c>
      <c r="E7818" s="3" t="s">
        <v>65748</v>
      </c>
      <c r="F7818" s="3" t="s">
        <v>65749</v>
      </c>
      <c r="G7818" s="3" t="s">
        <v>65750</v>
      </c>
      <c r="H7818" s="3" t="s">
        <v>65751</v>
      </c>
      <c r="I7818" s="3" t="s">
        <v>65752</v>
      </c>
      <c r="J7818" s="3" t="s">
        <v>65753</v>
      </c>
      <c r="K7818" s="3" t="s">
        <v>65754</v>
      </c>
      <c r="L7818" s="3" t="s">
        <v>65755</v>
      </c>
      <c r="M7818">
        <v>9</v>
      </c>
      <c r="N7818">
        <v>10</v>
      </c>
      <c r="O7818">
        <v>-0.0615318652102084</v>
      </c>
    </row>
    <row r="7819" spans="1:15">
      <c r="A7819">
        <v>2029</v>
      </c>
      <c r="B7819">
        <v>7</v>
      </c>
      <c r="C7819">
        <v>6</v>
      </c>
      <c r="D7819" s="1">
        <f t="shared" si="122"/>
        <v>47329</v>
      </c>
      <c r="E7819" s="3" t="s">
        <v>65756</v>
      </c>
      <c r="F7819" s="3" t="s">
        <v>65757</v>
      </c>
      <c r="G7819" s="3" t="s">
        <v>65758</v>
      </c>
      <c r="H7819" s="3" t="s">
        <v>65759</v>
      </c>
      <c r="I7819" s="3" t="s">
        <v>65760</v>
      </c>
      <c r="J7819" s="3" t="s">
        <v>65761</v>
      </c>
      <c r="K7819" s="3" t="s">
        <v>65762</v>
      </c>
      <c r="L7819" s="3" t="s">
        <v>65763</v>
      </c>
      <c r="M7819">
        <v>8</v>
      </c>
      <c r="N7819">
        <v>10</v>
      </c>
      <c r="O7819">
        <v>-0.038697685294224</v>
      </c>
    </row>
    <row r="7820" spans="1:15">
      <c r="A7820">
        <v>2029</v>
      </c>
      <c r="B7820">
        <v>8</v>
      </c>
      <c r="C7820">
        <v>1</v>
      </c>
      <c r="D7820" s="1">
        <f t="shared" si="122"/>
        <v>47335</v>
      </c>
      <c r="E7820">
        <v>30.08271484375</v>
      </c>
      <c r="F7820" s="3" t="s">
        <v>65764</v>
      </c>
      <c r="G7820" s="3" t="s">
        <v>65765</v>
      </c>
      <c r="H7820" s="3" t="s">
        <v>65766</v>
      </c>
      <c r="I7820" s="3" t="s">
        <v>65767</v>
      </c>
      <c r="J7820" s="3" t="s">
        <v>65768</v>
      </c>
      <c r="K7820" s="3" t="s">
        <v>65769</v>
      </c>
      <c r="L7820" s="3" t="s">
        <v>65770</v>
      </c>
      <c r="M7820">
        <v>8</v>
      </c>
      <c r="N7820">
        <v>9</v>
      </c>
      <c r="O7820">
        <v>-0.0242099810919715</v>
      </c>
    </row>
    <row r="7821" spans="1:15">
      <c r="A7821">
        <v>2029</v>
      </c>
      <c r="B7821">
        <v>8</v>
      </c>
      <c r="C7821">
        <v>2</v>
      </c>
      <c r="D7821" s="1">
        <f t="shared" si="122"/>
        <v>47340</v>
      </c>
      <c r="E7821" s="3" t="s">
        <v>65771</v>
      </c>
      <c r="F7821" s="3" t="s">
        <v>65772</v>
      </c>
      <c r="G7821" s="3" t="s">
        <v>65773</v>
      </c>
      <c r="H7821" s="3" t="s">
        <v>65774</v>
      </c>
      <c r="I7821" s="3" t="s">
        <v>65775</v>
      </c>
      <c r="J7821" s="3" t="s">
        <v>65776</v>
      </c>
      <c r="K7821" s="3" t="s">
        <v>65777</v>
      </c>
      <c r="L7821" s="3" t="s">
        <v>65778</v>
      </c>
      <c r="M7821">
        <v>9</v>
      </c>
      <c r="N7821">
        <v>11</v>
      </c>
      <c r="O7821">
        <v>-0.0220553411046392</v>
      </c>
    </row>
    <row r="7822" spans="1:15">
      <c r="A7822">
        <v>2029</v>
      </c>
      <c r="B7822">
        <v>8</v>
      </c>
      <c r="C7822">
        <v>3</v>
      </c>
      <c r="D7822" s="1">
        <f t="shared" si="122"/>
        <v>47345</v>
      </c>
      <c r="E7822" s="3" t="s">
        <v>65779</v>
      </c>
      <c r="F7822" s="3" t="s">
        <v>65780</v>
      </c>
      <c r="G7822" s="3" t="s">
        <v>65781</v>
      </c>
      <c r="H7822" s="3" t="s">
        <v>65782</v>
      </c>
      <c r="I7822" s="3" t="s">
        <v>65783</v>
      </c>
      <c r="J7822" s="3" t="s">
        <v>65784</v>
      </c>
      <c r="K7822" s="3" t="s">
        <v>65785</v>
      </c>
      <c r="L7822" s="3" t="s">
        <v>65786</v>
      </c>
      <c r="M7822">
        <v>5</v>
      </c>
      <c r="N7822">
        <v>3</v>
      </c>
      <c r="O7822">
        <v>-0.0228987922374532</v>
      </c>
    </row>
    <row r="7823" spans="1:15">
      <c r="A7823">
        <v>2029</v>
      </c>
      <c r="B7823">
        <v>8</v>
      </c>
      <c r="C7823">
        <v>4</v>
      </c>
      <c r="D7823" s="1">
        <f t="shared" si="122"/>
        <v>47350</v>
      </c>
      <c r="E7823" s="3" t="s">
        <v>65787</v>
      </c>
      <c r="F7823" s="3" t="s">
        <v>65788</v>
      </c>
      <c r="G7823" s="3" t="s">
        <v>65789</v>
      </c>
      <c r="H7823" s="3" t="s">
        <v>65790</v>
      </c>
      <c r="I7823" s="3" t="s">
        <v>65791</v>
      </c>
      <c r="J7823" s="3" t="s">
        <v>65792</v>
      </c>
      <c r="K7823" s="3" t="s">
        <v>65793</v>
      </c>
      <c r="L7823" s="3" t="s">
        <v>65794</v>
      </c>
      <c r="M7823">
        <v>8</v>
      </c>
      <c r="N7823">
        <v>8</v>
      </c>
      <c r="O7823">
        <v>-0.041124684854686</v>
      </c>
    </row>
    <row r="7824" spans="1:15">
      <c r="A7824">
        <v>2029</v>
      </c>
      <c r="B7824">
        <v>8</v>
      </c>
      <c r="C7824">
        <v>5</v>
      </c>
      <c r="D7824" s="1">
        <f t="shared" si="122"/>
        <v>47355</v>
      </c>
      <c r="E7824" s="3" t="s">
        <v>65795</v>
      </c>
      <c r="F7824" s="3" t="s">
        <v>65796</v>
      </c>
      <c r="G7824" s="3" t="s">
        <v>65797</v>
      </c>
      <c r="H7824" s="3" t="s">
        <v>65798</v>
      </c>
      <c r="I7824" s="3" t="s">
        <v>65799</v>
      </c>
      <c r="J7824" s="3" t="s">
        <v>65800</v>
      </c>
      <c r="K7824" s="3" t="s">
        <v>65801</v>
      </c>
      <c r="L7824" s="3" t="s">
        <v>65802</v>
      </c>
      <c r="M7824">
        <v>7</v>
      </c>
      <c r="N7824">
        <v>8</v>
      </c>
      <c r="O7824">
        <v>-0.0232432180836198</v>
      </c>
    </row>
    <row r="7825" spans="1:15">
      <c r="A7825">
        <v>2029</v>
      </c>
      <c r="B7825">
        <v>8</v>
      </c>
      <c r="C7825">
        <v>6</v>
      </c>
      <c r="D7825" s="1">
        <f t="shared" si="122"/>
        <v>47360</v>
      </c>
      <c r="E7825" s="3" t="s">
        <v>65803</v>
      </c>
      <c r="F7825" s="3" t="s">
        <v>65804</v>
      </c>
      <c r="G7825" s="3" t="s">
        <v>65805</v>
      </c>
      <c r="H7825" s="3" t="s">
        <v>65806</v>
      </c>
      <c r="I7825" s="3" t="s">
        <v>65807</v>
      </c>
      <c r="J7825" s="3" t="s">
        <v>65808</v>
      </c>
      <c r="K7825" s="3" t="s">
        <v>65809</v>
      </c>
      <c r="L7825" s="3" t="s">
        <v>65810</v>
      </c>
      <c r="M7825">
        <v>9</v>
      </c>
      <c r="N7825">
        <v>10</v>
      </c>
      <c r="O7825">
        <v>-0.0400355572678983</v>
      </c>
    </row>
    <row r="7826" spans="1:15">
      <c r="A7826">
        <v>2029</v>
      </c>
      <c r="B7826">
        <v>9</v>
      </c>
      <c r="C7826">
        <v>1</v>
      </c>
      <c r="D7826" s="1">
        <f t="shared" si="122"/>
        <v>47366</v>
      </c>
      <c r="E7826" s="3" t="s">
        <v>65811</v>
      </c>
      <c r="F7826" s="3" t="s">
        <v>65812</v>
      </c>
      <c r="G7826" s="3" t="s">
        <v>65813</v>
      </c>
      <c r="H7826" s="3" t="s">
        <v>65814</v>
      </c>
      <c r="I7826" s="3" t="s">
        <v>65815</v>
      </c>
      <c r="J7826" s="3" t="s">
        <v>65816</v>
      </c>
      <c r="K7826" s="3" t="s">
        <v>65817</v>
      </c>
      <c r="L7826" s="3" t="s">
        <v>65818</v>
      </c>
      <c r="M7826">
        <v>9</v>
      </c>
      <c r="N7826">
        <v>6</v>
      </c>
      <c r="O7826">
        <v>-0.0862930061815325</v>
      </c>
    </row>
    <row r="7827" spans="1:15">
      <c r="A7827">
        <v>2029</v>
      </c>
      <c r="B7827">
        <v>9</v>
      </c>
      <c r="C7827">
        <v>2</v>
      </c>
      <c r="D7827" s="1">
        <f t="shared" si="122"/>
        <v>47371</v>
      </c>
      <c r="E7827" s="3" t="s">
        <v>65819</v>
      </c>
      <c r="F7827" s="3" t="s">
        <v>65820</v>
      </c>
      <c r="G7827" s="3" t="s">
        <v>65821</v>
      </c>
      <c r="H7827" s="3" t="s">
        <v>65822</v>
      </c>
      <c r="I7827" s="3" t="s">
        <v>65823</v>
      </c>
      <c r="J7827" s="3" t="s">
        <v>65824</v>
      </c>
      <c r="K7827" s="3" t="s">
        <v>65825</v>
      </c>
      <c r="L7827" s="3" t="s">
        <v>65826</v>
      </c>
      <c r="M7827">
        <v>1</v>
      </c>
      <c r="N7827">
        <v>3</v>
      </c>
      <c r="O7827">
        <v>-0.0961638402925845</v>
      </c>
    </row>
    <row r="7828" spans="1:15">
      <c r="A7828">
        <v>2029</v>
      </c>
      <c r="B7828">
        <v>9</v>
      </c>
      <c r="C7828">
        <v>3</v>
      </c>
      <c r="D7828" s="1">
        <f t="shared" si="122"/>
        <v>47376</v>
      </c>
      <c r="E7828" s="3" t="s">
        <v>65827</v>
      </c>
      <c r="F7828" s="3" t="s">
        <v>65828</v>
      </c>
      <c r="G7828" s="3" t="s">
        <v>65829</v>
      </c>
      <c r="H7828" s="3" t="s">
        <v>65830</v>
      </c>
      <c r="I7828" s="3" t="s">
        <v>65831</v>
      </c>
      <c r="J7828" s="3" t="s">
        <v>65832</v>
      </c>
      <c r="K7828" s="3" t="s">
        <v>65833</v>
      </c>
      <c r="L7828" s="3" t="s">
        <v>65834</v>
      </c>
      <c r="M7828">
        <v>12</v>
      </c>
      <c r="N7828">
        <v>1</v>
      </c>
      <c r="O7828">
        <v>-0.0327230573892817</v>
      </c>
    </row>
    <row r="7829" spans="1:15">
      <c r="A7829">
        <v>2029</v>
      </c>
      <c r="B7829">
        <v>9</v>
      </c>
      <c r="C7829">
        <v>4</v>
      </c>
      <c r="D7829" s="1">
        <f t="shared" si="122"/>
        <v>47381</v>
      </c>
      <c r="E7829" s="3" t="s">
        <v>65835</v>
      </c>
      <c r="F7829" s="3" t="s">
        <v>65836</v>
      </c>
      <c r="G7829" s="3" t="s">
        <v>65837</v>
      </c>
      <c r="H7829" s="3" t="s">
        <v>65838</v>
      </c>
      <c r="I7829" s="3" t="s">
        <v>65839</v>
      </c>
      <c r="J7829" s="3" t="s">
        <v>65840</v>
      </c>
      <c r="K7829" s="3" t="s">
        <v>65841</v>
      </c>
      <c r="L7829" s="3" t="s">
        <v>65842</v>
      </c>
      <c r="M7829">
        <v>10</v>
      </c>
      <c r="N7829">
        <v>6</v>
      </c>
      <c r="O7829" s="3" t="s">
        <v>65843</v>
      </c>
    </row>
    <row r="7830" spans="1:15">
      <c r="A7830">
        <v>2029</v>
      </c>
      <c r="B7830">
        <v>9</v>
      </c>
      <c r="C7830">
        <v>5</v>
      </c>
      <c r="D7830" s="1">
        <f t="shared" si="122"/>
        <v>47386</v>
      </c>
      <c r="E7830" s="3" t="s">
        <v>65844</v>
      </c>
      <c r="F7830" s="3" t="s">
        <v>65845</v>
      </c>
      <c r="G7830" s="3" t="s">
        <v>65846</v>
      </c>
      <c r="H7830" s="3" t="s">
        <v>65847</v>
      </c>
      <c r="I7830" s="3" t="s">
        <v>65848</v>
      </c>
      <c r="J7830" s="3" t="s">
        <v>65849</v>
      </c>
      <c r="K7830" s="3" t="s">
        <v>65850</v>
      </c>
      <c r="L7830" s="3" t="s">
        <v>65851</v>
      </c>
      <c r="M7830">
        <v>3</v>
      </c>
      <c r="N7830">
        <v>4</v>
      </c>
      <c r="O7830">
        <v>-0.0731789371196899</v>
      </c>
    </row>
    <row r="7831" spans="1:15">
      <c r="A7831">
        <v>2029</v>
      </c>
      <c r="B7831">
        <v>9</v>
      </c>
      <c r="C7831">
        <v>6</v>
      </c>
      <c r="D7831" s="1">
        <f t="shared" si="122"/>
        <v>47391</v>
      </c>
      <c r="E7831" s="3" t="s">
        <v>65852</v>
      </c>
      <c r="F7831" s="3" t="s">
        <v>65853</v>
      </c>
      <c r="G7831" s="3" t="s">
        <v>65854</v>
      </c>
      <c r="H7831" s="3" t="s">
        <v>65855</v>
      </c>
      <c r="I7831" s="3" t="s">
        <v>65856</v>
      </c>
      <c r="J7831" s="3" t="s">
        <v>65857</v>
      </c>
      <c r="K7831" s="3" t="s">
        <v>65858</v>
      </c>
      <c r="L7831" s="3" t="s">
        <v>65859</v>
      </c>
      <c r="M7831">
        <v>3</v>
      </c>
      <c r="N7831">
        <v>4</v>
      </c>
      <c r="O7831">
        <v>-0.0458421702309158</v>
      </c>
    </row>
    <row r="7832" spans="1:15">
      <c r="A7832">
        <v>2029</v>
      </c>
      <c r="B7832">
        <v>10</v>
      </c>
      <c r="C7832">
        <v>1</v>
      </c>
      <c r="D7832" s="1">
        <f t="shared" si="122"/>
        <v>47396</v>
      </c>
      <c r="E7832" s="3" t="s">
        <v>65860</v>
      </c>
      <c r="F7832" s="3" t="s">
        <v>65861</v>
      </c>
      <c r="G7832">
        <v>70.77744140625</v>
      </c>
      <c r="H7832" s="3" t="s">
        <v>65862</v>
      </c>
      <c r="I7832" s="3" t="s">
        <v>65863</v>
      </c>
      <c r="J7832" s="3" t="s">
        <v>65864</v>
      </c>
      <c r="K7832" s="3" t="s">
        <v>65865</v>
      </c>
      <c r="L7832" s="3" t="s">
        <v>65866</v>
      </c>
      <c r="M7832">
        <v>3</v>
      </c>
      <c r="N7832">
        <v>4</v>
      </c>
      <c r="O7832" s="3" t="s">
        <v>65867</v>
      </c>
    </row>
    <row r="7833" spans="1:15">
      <c r="A7833">
        <v>2029</v>
      </c>
      <c r="B7833">
        <v>10</v>
      </c>
      <c r="C7833">
        <v>2</v>
      </c>
      <c r="D7833" s="1">
        <f t="shared" si="122"/>
        <v>47401</v>
      </c>
      <c r="E7833" s="3" t="s">
        <v>65868</v>
      </c>
      <c r="F7833" s="3" t="s">
        <v>65869</v>
      </c>
      <c r="G7833" s="3" t="s">
        <v>65870</v>
      </c>
      <c r="H7833" s="3" t="s">
        <v>65871</v>
      </c>
      <c r="I7833" s="3" t="s">
        <v>65872</v>
      </c>
      <c r="J7833" s="3" t="s">
        <v>65873</v>
      </c>
      <c r="K7833" s="3" t="s">
        <v>65874</v>
      </c>
      <c r="L7833" s="3" t="s">
        <v>65875</v>
      </c>
      <c r="M7833">
        <v>3</v>
      </c>
      <c r="N7833">
        <v>3</v>
      </c>
      <c r="O7833" s="3" t="s">
        <v>65876</v>
      </c>
    </row>
    <row r="7834" spans="1:15">
      <c r="A7834">
        <v>2029</v>
      </c>
      <c r="B7834">
        <v>10</v>
      </c>
      <c r="C7834">
        <v>3</v>
      </c>
      <c r="D7834" s="1">
        <f t="shared" si="122"/>
        <v>47406</v>
      </c>
      <c r="E7834" s="3" t="s">
        <v>65877</v>
      </c>
      <c r="F7834" s="3" t="s">
        <v>65878</v>
      </c>
      <c r="G7834" s="3" t="s">
        <v>65879</v>
      </c>
      <c r="H7834" s="3" t="s">
        <v>65880</v>
      </c>
      <c r="I7834" s="3" t="s">
        <v>65881</v>
      </c>
      <c r="J7834" s="3" t="s">
        <v>65882</v>
      </c>
      <c r="K7834" s="3" t="s">
        <v>65883</v>
      </c>
      <c r="L7834" s="3" t="s">
        <v>65884</v>
      </c>
      <c r="M7834">
        <v>3</v>
      </c>
      <c r="N7834">
        <v>3</v>
      </c>
      <c r="O7834" s="3" t="s">
        <v>65885</v>
      </c>
    </row>
    <row r="7835" spans="1:15">
      <c r="A7835">
        <v>2029</v>
      </c>
      <c r="B7835">
        <v>10</v>
      </c>
      <c r="C7835">
        <v>4</v>
      </c>
      <c r="D7835" s="1">
        <f t="shared" si="122"/>
        <v>47411</v>
      </c>
      <c r="E7835" s="3" t="s">
        <v>65886</v>
      </c>
      <c r="F7835" s="3" t="s">
        <v>65887</v>
      </c>
      <c r="G7835" s="3" t="s">
        <v>65888</v>
      </c>
      <c r="H7835" s="3" t="s">
        <v>65889</v>
      </c>
      <c r="I7835" s="3" t="s">
        <v>65890</v>
      </c>
      <c r="J7835" s="3" t="s">
        <v>65891</v>
      </c>
      <c r="K7835" s="3" t="s">
        <v>65892</v>
      </c>
      <c r="L7835" s="3" t="s">
        <v>65893</v>
      </c>
      <c r="M7835">
        <v>4</v>
      </c>
      <c r="N7835">
        <v>4</v>
      </c>
      <c r="O7835" s="3" t="s">
        <v>65894</v>
      </c>
    </row>
    <row r="7836" spans="1:15">
      <c r="A7836">
        <v>2029</v>
      </c>
      <c r="B7836">
        <v>10</v>
      </c>
      <c r="C7836">
        <v>5</v>
      </c>
      <c r="D7836" s="1">
        <f t="shared" si="122"/>
        <v>47416</v>
      </c>
      <c r="E7836" s="3" t="s">
        <v>65895</v>
      </c>
      <c r="F7836" s="3" t="s">
        <v>65896</v>
      </c>
      <c r="G7836" s="3" t="s">
        <v>65897</v>
      </c>
      <c r="H7836" s="3" t="s">
        <v>65898</v>
      </c>
      <c r="I7836" s="3" t="s">
        <v>65899</v>
      </c>
      <c r="J7836" s="3" t="s">
        <v>65900</v>
      </c>
      <c r="K7836" s="3" t="s">
        <v>65901</v>
      </c>
      <c r="L7836" s="3" t="s">
        <v>65902</v>
      </c>
      <c r="M7836">
        <v>3</v>
      </c>
      <c r="N7836">
        <v>4</v>
      </c>
      <c r="O7836">
        <v>-0.0404437908922965</v>
      </c>
    </row>
    <row r="7837" spans="1:15">
      <c r="A7837">
        <v>2029</v>
      </c>
      <c r="B7837">
        <v>10</v>
      </c>
      <c r="C7837">
        <v>6</v>
      </c>
      <c r="D7837" s="1">
        <f t="shared" si="122"/>
        <v>47421</v>
      </c>
      <c r="E7837" s="3" t="s">
        <v>65903</v>
      </c>
      <c r="F7837" s="3" t="s">
        <v>65904</v>
      </c>
      <c r="G7837" s="3" t="s">
        <v>65905</v>
      </c>
      <c r="H7837" s="3" t="s">
        <v>65906</v>
      </c>
      <c r="I7837" s="3" t="s">
        <v>65907</v>
      </c>
      <c r="J7837" s="3" t="s">
        <v>65908</v>
      </c>
      <c r="K7837" s="3" t="s">
        <v>65909</v>
      </c>
      <c r="L7837" s="3" t="s">
        <v>65910</v>
      </c>
      <c r="M7837">
        <v>2</v>
      </c>
      <c r="N7837">
        <v>3</v>
      </c>
      <c r="O7837" s="3" t="s">
        <v>65911</v>
      </c>
    </row>
    <row r="7838" spans="1:15">
      <c r="A7838">
        <v>2029</v>
      </c>
      <c r="B7838">
        <v>11</v>
      </c>
      <c r="C7838">
        <v>1</v>
      </c>
      <c r="D7838" s="1">
        <f t="shared" si="122"/>
        <v>47427</v>
      </c>
      <c r="E7838" s="3" t="s">
        <v>65912</v>
      </c>
      <c r="F7838" s="3" t="s">
        <v>65913</v>
      </c>
      <c r="G7838" s="3" t="s">
        <v>65914</v>
      </c>
      <c r="H7838" s="3" t="s">
        <v>65915</v>
      </c>
      <c r="I7838" s="3" t="s">
        <v>65916</v>
      </c>
      <c r="J7838" s="3" t="s">
        <v>65917</v>
      </c>
      <c r="K7838" s="3" t="s">
        <v>65918</v>
      </c>
      <c r="L7838" s="3" t="s">
        <v>65919</v>
      </c>
      <c r="M7838">
        <v>3</v>
      </c>
      <c r="N7838">
        <v>4</v>
      </c>
      <c r="O7838" s="3" t="s">
        <v>65920</v>
      </c>
    </row>
    <row r="7839" spans="1:15">
      <c r="A7839">
        <v>2029</v>
      </c>
      <c r="B7839">
        <v>11</v>
      </c>
      <c r="C7839">
        <v>2</v>
      </c>
      <c r="D7839" s="1">
        <f t="shared" si="122"/>
        <v>47432</v>
      </c>
      <c r="E7839" s="3" t="s">
        <v>65921</v>
      </c>
      <c r="F7839" s="3" t="s">
        <v>65922</v>
      </c>
      <c r="G7839" s="3" t="s">
        <v>65923</v>
      </c>
      <c r="H7839" s="3" t="s">
        <v>65924</v>
      </c>
      <c r="I7839" s="3" t="s">
        <v>65925</v>
      </c>
      <c r="J7839" s="3" t="s">
        <v>65926</v>
      </c>
      <c r="K7839" s="3" t="s">
        <v>65927</v>
      </c>
      <c r="L7839" s="3" t="s">
        <v>65928</v>
      </c>
      <c r="M7839">
        <v>2</v>
      </c>
      <c r="N7839">
        <v>3</v>
      </c>
      <c r="O7839" s="3" t="s">
        <v>65929</v>
      </c>
    </row>
    <row r="7840" spans="1:15">
      <c r="A7840">
        <v>2029</v>
      </c>
      <c r="B7840">
        <v>11</v>
      </c>
      <c r="C7840">
        <v>3</v>
      </c>
      <c r="D7840" s="1">
        <f t="shared" si="122"/>
        <v>47437</v>
      </c>
      <c r="E7840" s="3" t="s">
        <v>65930</v>
      </c>
      <c r="F7840" s="3" t="s">
        <v>65931</v>
      </c>
      <c r="G7840" s="3" t="s">
        <v>65932</v>
      </c>
      <c r="H7840" s="3" t="s">
        <v>65933</v>
      </c>
      <c r="I7840" s="3" t="s">
        <v>65934</v>
      </c>
      <c r="J7840" s="3" t="s">
        <v>65935</v>
      </c>
      <c r="K7840" s="3" t="s">
        <v>65936</v>
      </c>
      <c r="L7840" s="3" t="s">
        <v>65937</v>
      </c>
      <c r="M7840">
        <v>3</v>
      </c>
      <c r="N7840">
        <v>3</v>
      </c>
      <c r="O7840" s="3" t="s">
        <v>65938</v>
      </c>
    </row>
    <row r="7841" spans="1:15">
      <c r="A7841">
        <v>2029</v>
      </c>
      <c r="B7841">
        <v>11</v>
      </c>
      <c r="C7841">
        <v>4</v>
      </c>
      <c r="D7841" s="1">
        <f t="shared" si="122"/>
        <v>47442</v>
      </c>
      <c r="E7841" s="3" t="s">
        <v>65939</v>
      </c>
      <c r="F7841" s="3" t="s">
        <v>65940</v>
      </c>
      <c r="G7841" s="3" t="s">
        <v>65941</v>
      </c>
      <c r="H7841" s="3" t="s">
        <v>65942</v>
      </c>
      <c r="I7841" s="3" t="s">
        <v>65943</v>
      </c>
      <c r="J7841" s="3" t="s">
        <v>65944</v>
      </c>
      <c r="K7841" s="3" t="s">
        <v>65945</v>
      </c>
      <c r="L7841" s="3" t="s">
        <v>65946</v>
      </c>
      <c r="M7841">
        <v>3</v>
      </c>
      <c r="N7841">
        <v>3</v>
      </c>
      <c r="O7841" s="3" t="s">
        <v>65947</v>
      </c>
    </row>
    <row r="7842" spans="1:15">
      <c r="A7842">
        <v>2029</v>
      </c>
      <c r="B7842">
        <v>11</v>
      </c>
      <c r="C7842">
        <v>5</v>
      </c>
      <c r="D7842" s="1">
        <f t="shared" si="122"/>
        <v>47447</v>
      </c>
      <c r="E7842" s="3" t="s">
        <v>65948</v>
      </c>
      <c r="F7842" s="3" t="s">
        <v>65949</v>
      </c>
      <c r="G7842">
        <v>68.16178150177</v>
      </c>
      <c r="H7842" s="3" t="s">
        <v>65950</v>
      </c>
      <c r="I7842" s="3" t="s">
        <v>65951</v>
      </c>
      <c r="J7842" s="3" t="s">
        <v>65952</v>
      </c>
      <c r="K7842" s="3" t="s">
        <v>65953</v>
      </c>
      <c r="L7842" s="3" t="s">
        <v>65954</v>
      </c>
      <c r="M7842">
        <v>3</v>
      </c>
      <c r="N7842">
        <v>3</v>
      </c>
      <c r="O7842" s="3" t="s">
        <v>65955</v>
      </c>
    </row>
    <row r="7843" spans="1:15">
      <c r="A7843">
        <v>2029</v>
      </c>
      <c r="B7843">
        <v>11</v>
      </c>
      <c r="C7843">
        <v>6</v>
      </c>
      <c r="D7843" s="1">
        <f t="shared" si="122"/>
        <v>47452</v>
      </c>
      <c r="E7843" s="3" t="s">
        <v>65956</v>
      </c>
      <c r="F7843" s="3" t="s">
        <v>65957</v>
      </c>
      <c r="G7843" s="3" t="s">
        <v>65958</v>
      </c>
      <c r="H7843" s="3" t="s">
        <v>65959</v>
      </c>
      <c r="I7843" s="3" t="s">
        <v>65960</v>
      </c>
      <c r="J7843" s="3" t="s">
        <v>65961</v>
      </c>
      <c r="K7843" s="3" t="s">
        <v>65962</v>
      </c>
      <c r="L7843" s="3" t="s">
        <v>65963</v>
      </c>
      <c r="M7843">
        <v>2</v>
      </c>
      <c r="N7843">
        <v>3</v>
      </c>
      <c r="O7843" s="3" t="s">
        <v>65964</v>
      </c>
    </row>
    <row r="7844" spans="1:15">
      <c r="A7844">
        <v>2029</v>
      </c>
      <c r="B7844">
        <v>12</v>
      </c>
      <c r="C7844">
        <v>1</v>
      </c>
      <c r="D7844" s="1">
        <f t="shared" si="122"/>
        <v>47457</v>
      </c>
      <c r="E7844" s="3" t="s">
        <v>65965</v>
      </c>
      <c r="F7844" s="3" t="s">
        <v>65966</v>
      </c>
      <c r="G7844" s="3" t="s">
        <v>65967</v>
      </c>
      <c r="H7844" s="3" t="s">
        <v>65968</v>
      </c>
      <c r="I7844" s="3" t="s">
        <v>65969</v>
      </c>
      <c r="J7844" s="3" t="s">
        <v>65970</v>
      </c>
      <c r="K7844" s="3" t="s">
        <v>65971</v>
      </c>
      <c r="L7844" s="3" t="s">
        <v>65972</v>
      </c>
      <c r="M7844">
        <v>3</v>
      </c>
      <c r="N7844">
        <v>3</v>
      </c>
      <c r="O7844" s="3" t="s">
        <v>65973</v>
      </c>
    </row>
    <row r="7845" spans="1:15">
      <c r="A7845">
        <v>2029</v>
      </c>
      <c r="B7845">
        <v>12</v>
      </c>
      <c r="C7845">
        <v>2</v>
      </c>
      <c r="D7845" s="1">
        <f t="shared" si="122"/>
        <v>47462</v>
      </c>
      <c r="E7845" s="3" t="s">
        <v>65974</v>
      </c>
      <c r="F7845" s="3" t="s">
        <v>65975</v>
      </c>
      <c r="G7845" s="3" t="s">
        <v>65976</v>
      </c>
      <c r="H7845" s="3" t="s">
        <v>65977</v>
      </c>
      <c r="I7845" s="3" t="s">
        <v>65978</v>
      </c>
      <c r="J7845" s="3" t="s">
        <v>65979</v>
      </c>
      <c r="K7845" s="3" t="s">
        <v>65980</v>
      </c>
      <c r="L7845" s="3" t="s">
        <v>65981</v>
      </c>
      <c r="M7845">
        <v>2</v>
      </c>
      <c r="N7845">
        <v>7</v>
      </c>
      <c r="O7845" s="3" t="s">
        <v>65982</v>
      </c>
    </row>
    <row r="7846" spans="1:15">
      <c r="A7846">
        <v>2029</v>
      </c>
      <c r="B7846">
        <v>12</v>
      </c>
      <c r="C7846">
        <v>3</v>
      </c>
      <c r="D7846" s="1">
        <f t="shared" si="122"/>
        <v>47467</v>
      </c>
      <c r="E7846" s="3" t="s">
        <v>65983</v>
      </c>
      <c r="F7846" s="3" t="s">
        <v>65984</v>
      </c>
      <c r="G7846" s="3" t="s">
        <v>65985</v>
      </c>
      <c r="H7846" s="3" t="s">
        <v>65986</v>
      </c>
      <c r="I7846" s="3" t="s">
        <v>65987</v>
      </c>
      <c r="J7846" s="3" t="s">
        <v>65988</v>
      </c>
      <c r="K7846" s="3" t="s">
        <v>65989</v>
      </c>
      <c r="L7846" s="3" t="s">
        <v>65990</v>
      </c>
      <c r="M7846">
        <v>2</v>
      </c>
      <c r="N7846">
        <v>4</v>
      </c>
      <c r="O7846" s="3" t="s">
        <v>65991</v>
      </c>
    </row>
    <row r="7847" spans="1:15">
      <c r="A7847">
        <v>2029</v>
      </c>
      <c r="B7847">
        <v>12</v>
      </c>
      <c r="C7847">
        <v>4</v>
      </c>
      <c r="D7847" s="1">
        <f t="shared" si="122"/>
        <v>47472</v>
      </c>
      <c r="E7847" s="3" t="s">
        <v>65992</v>
      </c>
      <c r="F7847">
        <v>11.91474609375</v>
      </c>
      <c r="G7847" s="3" t="s">
        <v>65993</v>
      </c>
      <c r="H7847" s="3" t="s">
        <v>65994</v>
      </c>
      <c r="I7847" s="3" t="s">
        <v>65995</v>
      </c>
      <c r="J7847" s="3" t="s">
        <v>65996</v>
      </c>
      <c r="K7847" s="3" t="s">
        <v>65997</v>
      </c>
      <c r="L7847" s="3" t="s">
        <v>65998</v>
      </c>
      <c r="M7847">
        <v>3</v>
      </c>
      <c r="N7847">
        <v>6</v>
      </c>
      <c r="O7847" s="3" t="s">
        <v>65999</v>
      </c>
    </row>
    <row r="7848" spans="1:15">
      <c r="A7848">
        <v>2029</v>
      </c>
      <c r="B7848">
        <v>12</v>
      </c>
      <c r="C7848">
        <v>5</v>
      </c>
      <c r="D7848" s="1">
        <f t="shared" si="122"/>
        <v>47477</v>
      </c>
      <c r="E7848" s="3" t="s">
        <v>66000</v>
      </c>
      <c r="F7848" s="3" t="s">
        <v>66001</v>
      </c>
      <c r="G7848" s="3" t="s">
        <v>66002</v>
      </c>
      <c r="H7848" s="3" t="s">
        <v>66003</v>
      </c>
      <c r="I7848" s="3" t="s">
        <v>66004</v>
      </c>
      <c r="J7848" s="3" t="s">
        <v>66005</v>
      </c>
      <c r="K7848" s="3" t="s">
        <v>66006</v>
      </c>
      <c r="L7848" s="3" t="s">
        <v>66007</v>
      </c>
      <c r="M7848">
        <v>3</v>
      </c>
      <c r="N7848">
        <v>3</v>
      </c>
      <c r="O7848" s="3" t="s">
        <v>66008</v>
      </c>
    </row>
    <row r="7849" spans="1:15">
      <c r="A7849">
        <v>2029</v>
      </c>
      <c r="B7849">
        <v>12</v>
      </c>
      <c r="C7849">
        <v>6</v>
      </c>
      <c r="D7849" s="1">
        <f t="shared" si="122"/>
        <v>47482</v>
      </c>
      <c r="E7849" s="3" t="s">
        <v>66009</v>
      </c>
      <c r="F7849" s="3" t="s">
        <v>66010</v>
      </c>
      <c r="G7849" s="3" t="s">
        <v>66011</v>
      </c>
      <c r="H7849" s="3" t="s">
        <v>66012</v>
      </c>
      <c r="I7849" s="3" t="s">
        <v>66013</v>
      </c>
      <c r="J7849" s="3" t="s">
        <v>66014</v>
      </c>
      <c r="K7849" s="3" t="s">
        <v>66015</v>
      </c>
      <c r="L7849" s="3" t="s">
        <v>66016</v>
      </c>
      <c r="M7849">
        <v>3</v>
      </c>
      <c r="N7849">
        <v>10</v>
      </c>
      <c r="O7849" s="3" t="s">
        <v>66017</v>
      </c>
    </row>
    <row r="7850" spans="1:15">
      <c r="A7850">
        <v>2030</v>
      </c>
      <c r="B7850">
        <v>1</v>
      </c>
      <c r="C7850">
        <v>1</v>
      </c>
      <c r="D7850" s="1">
        <f t="shared" si="122"/>
        <v>47488</v>
      </c>
      <c r="E7850" s="3" t="s">
        <v>66018</v>
      </c>
      <c r="F7850" s="3" t="s">
        <v>66019</v>
      </c>
      <c r="G7850" s="3" t="s">
        <v>66020</v>
      </c>
      <c r="H7850" s="3" t="s">
        <v>66021</v>
      </c>
      <c r="I7850" s="3" t="s">
        <v>66022</v>
      </c>
      <c r="J7850" s="3" t="s">
        <v>66023</v>
      </c>
      <c r="K7850" s="3" t="s">
        <v>66024</v>
      </c>
      <c r="L7850" s="3" t="s">
        <v>66025</v>
      </c>
      <c r="M7850">
        <v>3</v>
      </c>
      <c r="N7850">
        <v>4</v>
      </c>
      <c r="O7850" s="3" t="s">
        <v>66026</v>
      </c>
    </row>
    <row r="7851" spans="1:15">
      <c r="A7851">
        <v>2030</v>
      </c>
      <c r="B7851">
        <v>1</v>
      </c>
      <c r="C7851">
        <v>2</v>
      </c>
      <c r="D7851" s="1">
        <f t="shared" si="122"/>
        <v>47493</v>
      </c>
      <c r="E7851" s="3" t="s">
        <v>66027</v>
      </c>
      <c r="F7851" s="3" t="s">
        <v>66028</v>
      </c>
      <c r="G7851" s="3" t="s">
        <v>66029</v>
      </c>
      <c r="H7851">
        <v>84.60241355896</v>
      </c>
      <c r="I7851" s="3" t="s">
        <v>66030</v>
      </c>
      <c r="J7851" s="3" t="s">
        <v>66031</v>
      </c>
      <c r="K7851" s="3" t="s">
        <v>66032</v>
      </c>
      <c r="L7851" s="3" t="s">
        <v>66033</v>
      </c>
      <c r="M7851">
        <v>3</v>
      </c>
      <c r="N7851">
        <v>3</v>
      </c>
      <c r="O7851" s="3" t="s">
        <v>66034</v>
      </c>
    </row>
    <row r="7852" spans="1:15">
      <c r="A7852">
        <v>2030</v>
      </c>
      <c r="B7852">
        <v>1</v>
      </c>
      <c r="C7852">
        <v>3</v>
      </c>
      <c r="D7852" s="1">
        <f t="shared" si="122"/>
        <v>47498</v>
      </c>
      <c r="E7852" s="3" t="s">
        <v>66035</v>
      </c>
      <c r="F7852" s="3" t="s">
        <v>66036</v>
      </c>
      <c r="G7852" s="3" t="s">
        <v>66037</v>
      </c>
      <c r="H7852" s="3" t="s">
        <v>66038</v>
      </c>
      <c r="I7852" s="3" t="s">
        <v>66039</v>
      </c>
      <c r="J7852" s="3" t="s">
        <v>66040</v>
      </c>
      <c r="K7852" s="3" t="s">
        <v>66041</v>
      </c>
      <c r="L7852" s="3" t="s">
        <v>66042</v>
      </c>
      <c r="M7852">
        <v>3</v>
      </c>
      <c r="N7852">
        <v>3</v>
      </c>
      <c r="O7852" s="3" t="s">
        <v>66043</v>
      </c>
    </row>
    <row r="7853" spans="1:15">
      <c r="A7853">
        <v>2030</v>
      </c>
      <c r="B7853">
        <v>1</v>
      </c>
      <c r="C7853">
        <v>4</v>
      </c>
      <c r="D7853" s="1">
        <f t="shared" si="122"/>
        <v>47503</v>
      </c>
      <c r="E7853" s="3" t="s">
        <v>66044</v>
      </c>
      <c r="F7853" s="3" t="s">
        <v>66045</v>
      </c>
      <c r="G7853" s="3" t="s">
        <v>66046</v>
      </c>
      <c r="H7853" s="3" t="s">
        <v>66047</v>
      </c>
      <c r="I7853" s="3" t="s">
        <v>66048</v>
      </c>
      <c r="J7853" s="3" t="s">
        <v>66049</v>
      </c>
      <c r="K7853" s="3" t="s">
        <v>66050</v>
      </c>
      <c r="L7853" s="3" t="s">
        <v>66051</v>
      </c>
      <c r="M7853">
        <v>3</v>
      </c>
      <c r="N7853">
        <v>3</v>
      </c>
      <c r="O7853" s="3" t="s">
        <v>66052</v>
      </c>
    </row>
    <row r="7854" spans="1:15">
      <c r="A7854">
        <v>2030</v>
      </c>
      <c r="B7854">
        <v>1</v>
      </c>
      <c r="C7854">
        <v>5</v>
      </c>
      <c r="D7854" s="1">
        <f t="shared" si="122"/>
        <v>47508</v>
      </c>
      <c r="E7854" s="3" t="s">
        <v>66053</v>
      </c>
      <c r="F7854" s="3" t="s">
        <v>66054</v>
      </c>
      <c r="G7854" s="3" t="s">
        <v>66055</v>
      </c>
      <c r="H7854" s="3" t="s">
        <v>66056</v>
      </c>
      <c r="I7854" s="3" t="s">
        <v>66057</v>
      </c>
      <c r="J7854" s="3" t="s">
        <v>66058</v>
      </c>
      <c r="K7854" s="3" t="s">
        <v>66059</v>
      </c>
      <c r="L7854" s="3" t="s">
        <v>66060</v>
      </c>
      <c r="M7854">
        <v>2</v>
      </c>
      <c r="N7854">
        <v>3</v>
      </c>
      <c r="O7854" s="3" t="s">
        <v>66061</v>
      </c>
    </row>
    <row r="7855" spans="1:15">
      <c r="A7855">
        <v>2030</v>
      </c>
      <c r="B7855">
        <v>1</v>
      </c>
      <c r="C7855">
        <v>6</v>
      </c>
      <c r="D7855" s="1">
        <f t="shared" si="122"/>
        <v>47513</v>
      </c>
      <c r="E7855" s="3" t="s">
        <v>66062</v>
      </c>
      <c r="F7855" s="3" t="s">
        <v>66063</v>
      </c>
      <c r="G7855">
        <v>68.70916112264</v>
      </c>
      <c r="H7855" s="3" t="s">
        <v>66064</v>
      </c>
      <c r="I7855" s="3" t="s">
        <v>66065</v>
      </c>
      <c r="J7855" s="3" t="s">
        <v>66066</v>
      </c>
      <c r="K7855" s="3" t="s">
        <v>66067</v>
      </c>
      <c r="L7855" s="3" t="s">
        <v>66068</v>
      </c>
      <c r="M7855">
        <v>3</v>
      </c>
      <c r="N7855">
        <v>4</v>
      </c>
      <c r="O7855" s="3" t="s">
        <v>66069</v>
      </c>
    </row>
    <row r="7856" spans="1:15">
      <c r="A7856">
        <v>2030</v>
      </c>
      <c r="B7856">
        <v>2</v>
      </c>
      <c r="C7856">
        <v>1</v>
      </c>
      <c r="D7856" s="1">
        <f t="shared" si="122"/>
        <v>47519</v>
      </c>
      <c r="E7856" s="3" t="s">
        <v>66070</v>
      </c>
      <c r="F7856" s="3" t="s">
        <v>66071</v>
      </c>
      <c r="G7856" s="3" t="s">
        <v>66072</v>
      </c>
      <c r="H7856" s="3" t="s">
        <v>66073</v>
      </c>
      <c r="I7856" s="3" t="s">
        <v>66074</v>
      </c>
      <c r="J7856" s="3" t="s">
        <v>66075</v>
      </c>
      <c r="K7856" s="3" t="s">
        <v>66076</v>
      </c>
      <c r="L7856" s="3" t="s">
        <v>66077</v>
      </c>
      <c r="M7856">
        <v>3</v>
      </c>
      <c r="N7856">
        <v>4</v>
      </c>
      <c r="O7856" s="3" t="s">
        <v>66078</v>
      </c>
    </row>
    <row r="7857" spans="1:15">
      <c r="A7857">
        <v>2030</v>
      </c>
      <c r="B7857">
        <v>2</v>
      </c>
      <c r="C7857">
        <v>2</v>
      </c>
      <c r="D7857" s="1">
        <f t="shared" si="122"/>
        <v>47524</v>
      </c>
      <c r="E7857" s="3" t="s">
        <v>66079</v>
      </c>
      <c r="F7857" s="3" t="s">
        <v>66080</v>
      </c>
      <c r="G7857" s="3" t="s">
        <v>66081</v>
      </c>
      <c r="H7857" s="3" t="s">
        <v>66082</v>
      </c>
      <c r="I7857" s="3" t="s">
        <v>66083</v>
      </c>
      <c r="J7857" s="3" t="s">
        <v>66084</v>
      </c>
      <c r="K7857" s="3" t="s">
        <v>66085</v>
      </c>
      <c r="L7857" s="3" t="s">
        <v>66086</v>
      </c>
      <c r="M7857">
        <v>3</v>
      </c>
      <c r="N7857">
        <v>4</v>
      </c>
      <c r="O7857" s="3" t="s">
        <v>66087</v>
      </c>
    </row>
    <row r="7858" spans="1:15">
      <c r="A7858">
        <v>2030</v>
      </c>
      <c r="B7858">
        <v>2</v>
      </c>
      <c r="C7858">
        <v>3</v>
      </c>
      <c r="D7858" s="1">
        <f t="shared" si="122"/>
        <v>47529</v>
      </c>
      <c r="E7858" s="3" t="s">
        <v>66088</v>
      </c>
      <c r="F7858" s="3" t="s">
        <v>66089</v>
      </c>
      <c r="G7858" s="3" t="s">
        <v>66090</v>
      </c>
      <c r="H7858" s="3" t="s">
        <v>66091</v>
      </c>
      <c r="I7858" s="3" t="s">
        <v>66092</v>
      </c>
      <c r="J7858" s="3" t="s">
        <v>66093</v>
      </c>
      <c r="K7858" s="3" t="s">
        <v>66094</v>
      </c>
      <c r="L7858" s="3" t="s">
        <v>66095</v>
      </c>
      <c r="M7858">
        <v>4</v>
      </c>
      <c r="N7858">
        <v>4</v>
      </c>
      <c r="O7858" s="3" t="s">
        <v>66096</v>
      </c>
    </row>
    <row r="7859" spans="1:15">
      <c r="A7859">
        <v>2030</v>
      </c>
      <c r="B7859">
        <v>2</v>
      </c>
      <c r="C7859">
        <v>4</v>
      </c>
      <c r="D7859" s="1">
        <f t="shared" si="122"/>
        <v>47534</v>
      </c>
      <c r="E7859" s="3" t="s">
        <v>66097</v>
      </c>
      <c r="F7859" s="3" t="s">
        <v>66098</v>
      </c>
      <c r="G7859" s="3" t="s">
        <v>66099</v>
      </c>
      <c r="H7859" s="3" t="s">
        <v>66100</v>
      </c>
      <c r="I7859" s="3" t="s">
        <v>66101</v>
      </c>
      <c r="J7859" s="3" t="s">
        <v>66102</v>
      </c>
      <c r="K7859" s="3" t="s">
        <v>66103</v>
      </c>
      <c r="L7859" s="3" t="s">
        <v>66104</v>
      </c>
      <c r="M7859">
        <v>3</v>
      </c>
      <c r="N7859">
        <v>7</v>
      </c>
      <c r="O7859" s="3" t="s">
        <v>66105</v>
      </c>
    </row>
    <row r="7860" spans="1:15">
      <c r="A7860">
        <v>2030</v>
      </c>
      <c r="B7860">
        <v>2</v>
      </c>
      <c r="C7860">
        <v>5</v>
      </c>
      <c r="D7860" s="1">
        <f t="shared" si="122"/>
        <v>47539</v>
      </c>
      <c r="E7860" s="3" t="s">
        <v>66106</v>
      </c>
      <c r="F7860" s="3" t="s">
        <v>66107</v>
      </c>
      <c r="G7860" s="3" t="s">
        <v>66108</v>
      </c>
      <c r="H7860" s="3" t="s">
        <v>66109</v>
      </c>
      <c r="I7860" s="3" t="s">
        <v>66110</v>
      </c>
      <c r="J7860" s="3" t="s">
        <v>66111</v>
      </c>
      <c r="K7860" s="3" t="s">
        <v>66112</v>
      </c>
      <c r="L7860" s="3" t="s">
        <v>66113</v>
      </c>
      <c r="M7860">
        <v>5</v>
      </c>
      <c r="N7860">
        <v>7</v>
      </c>
      <c r="O7860">
        <v>-0.0012337296284415</v>
      </c>
    </row>
    <row r="7861" spans="1:15">
      <c r="A7861">
        <v>2030</v>
      </c>
      <c r="B7861">
        <v>2</v>
      </c>
      <c r="C7861">
        <v>6</v>
      </c>
      <c r="D7861" s="1">
        <f t="shared" si="122"/>
        <v>47544</v>
      </c>
      <c r="E7861" s="3" t="s">
        <v>66114</v>
      </c>
      <c r="F7861" s="3" t="s">
        <v>66115</v>
      </c>
      <c r="G7861" s="3" t="s">
        <v>66116</v>
      </c>
      <c r="H7861" s="3" t="s">
        <v>66117</v>
      </c>
      <c r="I7861" s="3" t="s">
        <v>66118</v>
      </c>
      <c r="J7861" s="3" t="s">
        <v>66119</v>
      </c>
      <c r="K7861" s="3" t="s">
        <v>66120</v>
      </c>
      <c r="L7861" s="3" t="s">
        <v>66121</v>
      </c>
      <c r="M7861">
        <v>6</v>
      </c>
      <c r="N7861">
        <v>6</v>
      </c>
      <c r="O7861">
        <v>-0.0036634291363388</v>
      </c>
    </row>
    <row r="7862" spans="1:15">
      <c r="A7862">
        <v>2030</v>
      </c>
      <c r="B7862">
        <v>3</v>
      </c>
      <c r="C7862">
        <v>1</v>
      </c>
      <c r="D7862" s="1">
        <f t="shared" si="122"/>
        <v>47547</v>
      </c>
      <c r="E7862" s="3" t="s">
        <v>66122</v>
      </c>
      <c r="F7862" s="3" t="s">
        <v>66123</v>
      </c>
      <c r="G7862" s="3" t="s">
        <v>66124</v>
      </c>
      <c r="H7862">
        <v>74.17490234375</v>
      </c>
      <c r="I7862" s="3" t="s">
        <v>66125</v>
      </c>
      <c r="J7862" s="3" t="s">
        <v>66126</v>
      </c>
      <c r="K7862" s="3" t="s">
        <v>66127</v>
      </c>
      <c r="L7862" s="3" t="s">
        <v>66128</v>
      </c>
      <c r="M7862">
        <v>6</v>
      </c>
      <c r="N7862">
        <v>7</v>
      </c>
      <c r="O7862">
        <v>-0.0264758540884701</v>
      </c>
    </row>
    <row r="7863" spans="1:15">
      <c r="A7863">
        <v>2030</v>
      </c>
      <c r="B7863">
        <v>3</v>
      </c>
      <c r="C7863">
        <v>2</v>
      </c>
      <c r="D7863" s="1">
        <f t="shared" si="122"/>
        <v>47552</v>
      </c>
      <c r="E7863" s="3" t="s">
        <v>66129</v>
      </c>
      <c r="F7863" s="3" t="s">
        <v>66130</v>
      </c>
      <c r="G7863" s="3" t="s">
        <v>66131</v>
      </c>
      <c r="H7863" s="3" t="s">
        <v>66132</v>
      </c>
      <c r="I7863" s="3" t="s">
        <v>66133</v>
      </c>
      <c r="J7863" s="3" t="s">
        <v>66134</v>
      </c>
      <c r="K7863" s="3" t="s">
        <v>66135</v>
      </c>
      <c r="L7863" s="3" t="s">
        <v>66136</v>
      </c>
      <c r="M7863">
        <v>7</v>
      </c>
      <c r="N7863">
        <v>9</v>
      </c>
      <c r="O7863">
        <v>-0.0413380008440011</v>
      </c>
    </row>
    <row r="7864" spans="1:15">
      <c r="A7864">
        <v>2030</v>
      </c>
      <c r="B7864">
        <v>3</v>
      </c>
      <c r="C7864">
        <v>3</v>
      </c>
      <c r="D7864" s="1">
        <f t="shared" si="122"/>
        <v>47557</v>
      </c>
      <c r="E7864" s="3" t="s">
        <v>66137</v>
      </c>
      <c r="F7864" s="3" t="s">
        <v>66138</v>
      </c>
      <c r="G7864" s="3" t="s">
        <v>66139</v>
      </c>
      <c r="H7864" s="3" t="s">
        <v>66140</v>
      </c>
      <c r="I7864" s="3" t="s">
        <v>66141</v>
      </c>
      <c r="J7864" s="3" t="s">
        <v>66142</v>
      </c>
      <c r="K7864" s="3" t="s">
        <v>66143</v>
      </c>
      <c r="L7864" s="3" t="s">
        <v>66144</v>
      </c>
      <c r="M7864">
        <v>7</v>
      </c>
      <c r="N7864">
        <v>8</v>
      </c>
      <c r="O7864">
        <v>-0.0148597214245826</v>
      </c>
    </row>
    <row r="7865" spans="1:15">
      <c r="A7865">
        <v>2030</v>
      </c>
      <c r="B7865">
        <v>3</v>
      </c>
      <c r="C7865">
        <v>4</v>
      </c>
      <c r="D7865" s="1">
        <f t="shared" si="122"/>
        <v>47562</v>
      </c>
      <c r="E7865" s="3" t="s">
        <v>66145</v>
      </c>
      <c r="F7865" s="3" t="s">
        <v>66146</v>
      </c>
      <c r="G7865" s="3" t="s">
        <v>66147</v>
      </c>
      <c r="H7865" s="3" t="s">
        <v>66148</v>
      </c>
      <c r="I7865" s="3" t="s">
        <v>66149</v>
      </c>
      <c r="J7865" s="3" t="s">
        <v>66150</v>
      </c>
      <c r="K7865" s="3" t="s">
        <v>66151</v>
      </c>
      <c r="L7865" s="3" t="s">
        <v>66152</v>
      </c>
      <c r="M7865">
        <v>7</v>
      </c>
      <c r="N7865">
        <v>9</v>
      </c>
      <c r="O7865">
        <v>-0.0103222353082001</v>
      </c>
    </row>
    <row r="7866" spans="1:15">
      <c r="A7866">
        <v>2030</v>
      </c>
      <c r="B7866">
        <v>3</v>
      </c>
      <c r="C7866">
        <v>5</v>
      </c>
      <c r="D7866" s="1">
        <f t="shared" si="122"/>
        <v>47567</v>
      </c>
      <c r="E7866" s="3" t="s">
        <v>66153</v>
      </c>
      <c r="F7866" s="3" t="s">
        <v>66154</v>
      </c>
      <c r="G7866" s="3" t="s">
        <v>66155</v>
      </c>
      <c r="H7866" s="3" t="s">
        <v>66156</v>
      </c>
      <c r="I7866" s="3" t="s">
        <v>66157</v>
      </c>
      <c r="J7866" s="3" t="s">
        <v>66158</v>
      </c>
      <c r="K7866" s="3" t="s">
        <v>66159</v>
      </c>
      <c r="L7866" s="3" t="s">
        <v>66160</v>
      </c>
      <c r="M7866">
        <v>7</v>
      </c>
      <c r="N7866">
        <v>8</v>
      </c>
      <c r="O7866">
        <v>-0.0284818168219961</v>
      </c>
    </row>
    <row r="7867" spans="1:15">
      <c r="A7867">
        <v>2030</v>
      </c>
      <c r="B7867">
        <v>3</v>
      </c>
      <c r="C7867">
        <v>6</v>
      </c>
      <c r="D7867" s="1">
        <f t="shared" si="122"/>
        <v>47572</v>
      </c>
      <c r="E7867" s="3" t="s">
        <v>66161</v>
      </c>
      <c r="F7867" s="3" t="s">
        <v>66162</v>
      </c>
      <c r="G7867" s="3" t="s">
        <v>66163</v>
      </c>
      <c r="H7867" s="3" t="s">
        <v>66164</v>
      </c>
      <c r="I7867" s="3" t="s">
        <v>66165</v>
      </c>
      <c r="J7867" s="3" t="s">
        <v>66166</v>
      </c>
      <c r="K7867" s="3" t="s">
        <v>66167</v>
      </c>
      <c r="L7867" s="3" t="s">
        <v>66168</v>
      </c>
      <c r="M7867">
        <v>6</v>
      </c>
      <c r="N7867">
        <v>8</v>
      </c>
      <c r="O7867">
        <v>-0.0338358565576415</v>
      </c>
    </row>
    <row r="7868" spans="1:15">
      <c r="A7868">
        <v>2030</v>
      </c>
      <c r="B7868">
        <v>4</v>
      </c>
      <c r="C7868">
        <v>1</v>
      </c>
      <c r="D7868" s="1">
        <f t="shared" si="122"/>
        <v>47578</v>
      </c>
      <c r="E7868" s="3" t="s">
        <v>66169</v>
      </c>
      <c r="F7868" s="3" t="s">
        <v>66170</v>
      </c>
      <c r="G7868" s="3" t="s">
        <v>66171</v>
      </c>
      <c r="H7868" s="3" t="s">
        <v>66172</v>
      </c>
      <c r="I7868" s="3" t="s">
        <v>66173</v>
      </c>
      <c r="J7868" s="3" t="s">
        <v>66174</v>
      </c>
      <c r="K7868" s="3" t="s">
        <v>66175</v>
      </c>
      <c r="L7868" s="3" t="s">
        <v>66176</v>
      </c>
      <c r="M7868">
        <v>5</v>
      </c>
      <c r="N7868">
        <v>9</v>
      </c>
      <c r="O7868">
        <v>-0.0013431971658242</v>
      </c>
    </row>
    <row r="7869" spans="1:15">
      <c r="A7869">
        <v>2030</v>
      </c>
      <c r="B7869">
        <v>4</v>
      </c>
      <c r="C7869">
        <v>2</v>
      </c>
      <c r="D7869" s="1">
        <f t="shared" si="122"/>
        <v>47583</v>
      </c>
      <c r="E7869" s="3" t="s">
        <v>66177</v>
      </c>
      <c r="F7869" s="3" t="s">
        <v>66178</v>
      </c>
      <c r="G7869" s="3" t="s">
        <v>66179</v>
      </c>
      <c r="H7869" s="3" t="s">
        <v>66180</v>
      </c>
      <c r="I7869" s="3" t="s">
        <v>66181</v>
      </c>
      <c r="J7869" s="3" t="s">
        <v>66182</v>
      </c>
      <c r="K7869" s="3" t="s">
        <v>66183</v>
      </c>
      <c r="L7869" s="3" t="s">
        <v>66184</v>
      </c>
      <c r="M7869">
        <v>7</v>
      </c>
      <c r="N7869">
        <v>9</v>
      </c>
      <c r="O7869">
        <v>-0.043902692826143</v>
      </c>
    </row>
    <row r="7870" spans="1:15">
      <c r="A7870">
        <v>2030</v>
      </c>
      <c r="B7870">
        <v>4</v>
      </c>
      <c r="C7870">
        <v>3</v>
      </c>
      <c r="D7870" s="1">
        <f t="shared" si="122"/>
        <v>47588</v>
      </c>
      <c r="E7870" s="3" t="s">
        <v>66185</v>
      </c>
      <c r="F7870" s="3" t="s">
        <v>66186</v>
      </c>
      <c r="G7870" s="3" t="s">
        <v>66187</v>
      </c>
      <c r="H7870" s="3" t="s">
        <v>66188</v>
      </c>
      <c r="I7870" s="3" t="s">
        <v>66189</v>
      </c>
      <c r="J7870" s="3" t="s">
        <v>66190</v>
      </c>
      <c r="K7870" s="3" t="s">
        <v>66191</v>
      </c>
      <c r="L7870" s="3" t="s">
        <v>66192</v>
      </c>
      <c r="M7870">
        <v>2</v>
      </c>
      <c r="N7870">
        <v>4</v>
      </c>
      <c r="O7870" s="3" t="s">
        <v>66193</v>
      </c>
    </row>
    <row r="7871" spans="1:15">
      <c r="A7871">
        <v>2030</v>
      </c>
      <c r="B7871">
        <v>4</v>
      </c>
      <c r="C7871">
        <v>4</v>
      </c>
      <c r="D7871" s="1">
        <f t="shared" si="122"/>
        <v>47593</v>
      </c>
      <c r="E7871" s="3" t="s">
        <v>66194</v>
      </c>
      <c r="F7871" s="3" t="s">
        <v>66195</v>
      </c>
      <c r="G7871" s="3" t="s">
        <v>66196</v>
      </c>
      <c r="H7871" s="3" t="s">
        <v>66197</v>
      </c>
      <c r="I7871" s="3" t="s">
        <v>66198</v>
      </c>
      <c r="J7871" s="3" t="s">
        <v>66199</v>
      </c>
      <c r="K7871" s="3" t="s">
        <v>66200</v>
      </c>
      <c r="L7871" s="3" t="s">
        <v>66201</v>
      </c>
      <c r="M7871">
        <v>4</v>
      </c>
      <c r="N7871">
        <v>5</v>
      </c>
      <c r="O7871" s="3" t="s">
        <v>66202</v>
      </c>
    </row>
    <row r="7872" spans="1:15">
      <c r="A7872">
        <v>2030</v>
      </c>
      <c r="B7872">
        <v>4</v>
      </c>
      <c r="C7872">
        <v>5</v>
      </c>
      <c r="D7872" s="1">
        <f t="shared" si="122"/>
        <v>47598</v>
      </c>
      <c r="E7872" s="3" t="s">
        <v>66203</v>
      </c>
      <c r="F7872" s="3" t="s">
        <v>66204</v>
      </c>
      <c r="G7872" s="3" t="s">
        <v>66205</v>
      </c>
      <c r="H7872" s="3" t="s">
        <v>66206</v>
      </c>
      <c r="I7872" s="3" t="s">
        <v>66207</v>
      </c>
      <c r="J7872" s="3" t="s">
        <v>66208</v>
      </c>
      <c r="K7872" s="3" t="s">
        <v>66209</v>
      </c>
      <c r="L7872" s="3" t="s">
        <v>66210</v>
      </c>
      <c r="M7872">
        <v>6</v>
      </c>
      <c r="N7872">
        <v>7</v>
      </c>
      <c r="O7872" s="3" t="s">
        <v>66211</v>
      </c>
    </row>
    <row r="7873" spans="1:15">
      <c r="A7873">
        <v>2030</v>
      </c>
      <c r="B7873">
        <v>4</v>
      </c>
      <c r="C7873">
        <v>6</v>
      </c>
      <c r="D7873" s="1">
        <f t="shared" si="122"/>
        <v>47603</v>
      </c>
      <c r="E7873" s="3" t="s">
        <v>66212</v>
      </c>
      <c r="F7873" s="3" t="s">
        <v>66213</v>
      </c>
      <c r="G7873" s="3" t="s">
        <v>66214</v>
      </c>
      <c r="H7873" s="3" t="s">
        <v>66215</v>
      </c>
      <c r="I7873" s="3" t="s">
        <v>66216</v>
      </c>
      <c r="J7873" s="3" t="s">
        <v>66217</v>
      </c>
      <c r="K7873" s="3" t="s">
        <v>66218</v>
      </c>
      <c r="L7873" s="3" t="s">
        <v>66219</v>
      </c>
      <c r="M7873">
        <v>6</v>
      </c>
      <c r="N7873">
        <v>7</v>
      </c>
      <c r="O7873">
        <v>-0.0124169868503933</v>
      </c>
    </row>
    <row r="7874" spans="1:15">
      <c r="A7874">
        <v>2030</v>
      </c>
      <c r="B7874">
        <v>5</v>
      </c>
      <c r="C7874">
        <v>1</v>
      </c>
      <c r="D7874" s="1">
        <f t="shared" si="122"/>
        <v>47608</v>
      </c>
      <c r="E7874" s="3" t="s">
        <v>66220</v>
      </c>
      <c r="F7874" s="3" t="s">
        <v>66221</v>
      </c>
      <c r="G7874" s="3" t="s">
        <v>66222</v>
      </c>
      <c r="H7874" s="3" t="s">
        <v>66223</v>
      </c>
      <c r="I7874" s="3" t="s">
        <v>66224</v>
      </c>
      <c r="J7874" s="3" t="s">
        <v>66225</v>
      </c>
      <c r="K7874" s="3" t="s">
        <v>66226</v>
      </c>
      <c r="L7874" s="3" t="s">
        <v>66227</v>
      </c>
      <c r="M7874">
        <v>6</v>
      </c>
      <c r="N7874">
        <v>9</v>
      </c>
      <c r="O7874">
        <v>-0.0332505236034534</v>
      </c>
    </row>
    <row r="7875" spans="1:15">
      <c r="A7875">
        <v>2030</v>
      </c>
      <c r="B7875">
        <v>5</v>
      </c>
      <c r="C7875">
        <v>2</v>
      </c>
      <c r="D7875" s="1">
        <f t="shared" ref="D7875:D7938" si="123">DATE(A7875,B7875,C7875*5)</f>
        <v>47613</v>
      </c>
      <c r="E7875" s="3" t="s">
        <v>66228</v>
      </c>
      <c r="F7875" s="3" t="s">
        <v>66229</v>
      </c>
      <c r="G7875" s="3" t="s">
        <v>66230</v>
      </c>
      <c r="H7875" s="3" t="s">
        <v>66231</v>
      </c>
      <c r="I7875" s="3" t="s">
        <v>66232</v>
      </c>
      <c r="J7875" s="3" t="s">
        <v>66233</v>
      </c>
      <c r="K7875" s="3" t="s">
        <v>66234</v>
      </c>
      <c r="L7875" s="3" t="s">
        <v>66235</v>
      </c>
      <c r="M7875">
        <v>8</v>
      </c>
      <c r="N7875">
        <v>9</v>
      </c>
      <c r="O7875">
        <v>-0.0502724643318855</v>
      </c>
    </row>
    <row r="7876" spans="1:15">
      <c r="A7876">
        <v>2030</v>
      </c>
      <c r="B7876">
        <v>5</v>
      </c>
      <c r="C7876">
        <v>3</v>
      </c>
      <c r="D7876" s="1">
        <f t="shared" si="123"/>
        <v>47618</v>
      </c>
      <c r="E7876" s="3" t="s">
        <v>66236</v>
      </c>
      <c r="F7876" s="3" t="s">
        <v>66237</v>
      </c>
      <c r="G7876" s="3" t="s">
        <v>66238</v>
      </c>
      <c r="H7876" s="3" t="s">
        <v>66239</v>
      </c>
      <c r="I7876" s="3" t="s">
        <v>66240</v>
      </c>
      <c r="J7876" s="3" t="s">
        <v>66241</v>
      </c>
      <c r="K7876" s="3" t="s">
        <v>66242</v>
      </c>
      <c r="L7876" s="3" t="s">
        <v>66243</v>
      </c>
      <c r="M7876">
        <v>7</v>
      </c>
      <c r="N7876">
        <v>9</v>
      </c>
      <c r="O7876">
        <v>-0.022923075912678</v>
      </c>
    </row>
    <row r="7877" spans="1:15">
      <c r="A7877">
        <v>2030</v>
      </c>
      <c r="B7877">
        <v>5</v>
      </c>
      <c r="C7877">
        <v>4</v>
      </c>
      <c r="D7877" s="1">
        <f t="shared" si="123"/>
        <v>47623</v>
      </c>
      <c r="E7877" s="3" t="s">
        <v>66244</v>
      </c>
      <c r="F7877" s="3" t="s">
        <v>66245</v>
      </c>
      <c r="G7877" s="3" t="s">
        <v>66246</v>
      </c>
      <c r="H7877" s="3" t="s">
        <v>66247</v>
      </c>
      <c r="I7877" s="3" t="s">
        <v>66248</v>
      </c>
      <c r="J7877" s="3" t="s">
        <v>66249</v>
      </c>
      <c r="K7877" s="3" t="s">
        <v>66250</v>
      </c>
      <c r="L7877" s="3" t="s">
        <v>66251</v>
      </c>
      <c r="M7877">
        <v>7</v>
      </c>
      <c r="N7877">
        <v>9</v>
      </c>
      <c r="O7877">
        <v>-0.0287942281855463</v>
      </c>
    </row>
    <row r="7878" spans="1:15">
      <c r="A7878">
        <v>2030</v>
      </c>
      <c r="B7878">
        <v>5</v>
      </c>
      <c r="C7878">
        <v>5</v>
      </c>
      <c r="D7878" s="1">
        <f t="shared" si="123"/>
        <v>47628</v>
      </c>
      <c r="E7878" s="3" t="s">
        <v>66252</v>
      </c>
      <c r="F7878" s="3" t="s">
        <v>66253</v>
      </c>
      <c r="G7878" s="3" t="s">
        <v>66254</v>
      </c>
      <c r="H7878" s="3" t="s">
        <v>66255</v>
      </c>
      <c r="I7878" s="3" t="s">
        <v>66256</v>
      </c>
      <c r="J7878" s="3" t="s">
        <v>66257</v>
      </c>
      <c r="K7878" s="3" t="s">
        <v>66258</v>
      </c>
      <c r="L7878" s="3" t="s">
        <v>66259</v>
      </c>
      <c r="M7878">
        <v>7</v>
      </c>
      <c r="N7878">
        <v>9</v>
      </c>
      <c r="O7878">
        <v>-0.0655726264784078</v>
      </c>
    </row>
    <row r="7879" spans="1:15">
      <c r="A7879">
        <v>2030</v>
      </c>
      <c r="B7879">
        <v>5</v>
      </c>
      <c r="C7879">
        <v>6</v>
      </c>
      <c r="D7879" s="1">
        <f t="shared" si="123"/>
        <v>47633</v>
      </c>
      <c r="E7879" s="3" t="s">
        <v>66260</v>
      </c>
      <c r="F7879" s="3" t="s">
        <v>66261</v>
      </c>
      <c r="G7879" s="3" t="s">
        <v>66262</v>
      </c>
      <c r="H7879" s="3" t="s">
        <v>66263</v>
      </c>
      <c r="I7879" s="3" t="s">
        <v>66264</v>
      </c>
      <c r="J7879" s="3" t="s">
        <v>66265</v>
      </c>
      <c r="K7879" s="3" t="s">
        <v>66266</v>
      </c>
      <c r="L7879" s="3" t="s">
        <v>66267</v>
      </c>
      <c r="M7879">
        <v>7</v>
      </c>
      <c r="N7879">
        <v>8</v>
      </c>
      <c r="O7879">
        <v>-0.0237622286450246</v>
      </c>
    </row>
    <row r="7880" spans="1:15">
      <c r="A7880">
        <v>2030</v>
      </c>
      <c r="B7880">
        <v>6</v>
      </c>
      <c r="C7880">
        <v>1</v>
      </c>
      <c r="D7880" s="1">
        <f t="shared" si="123"/>
        <v>47639</v>
      </c>
      <c r="E7880" s="3" t="s">
        <v>66268</v>
      </c>
      <c r="F7880" s="3" t="s">
        <v>66269</v>
      </c>
      <c r="G7880" s="3" t="s">
        <v>66270</v>
      </c>
      <c r="H7880" s="3" t="s">
        <v>66271</v>
      </c>
      <c r="I7880" s="3" t="s">
        <v>66272</v>
      </c>
      <c r="J7880" s="3" t="s">
        <v>66273</v>
      </c>
      <c r="K7880" s="3" t="s">
        <v>66274</v>
      </c>
      <c r="L7880" s="3" t="s">
        <v>66275</v>
      </c>
      <c r="M7880">
        <v>7</v>
      </c>
      <c r="N7880">
        <v>8</v>
      </c>
      <c r="O7880">
        <v>-0.0199306166902183</v>
      </c>
    </row>
    <row r="7881" spans="1:15">
      <c r="A7881">
        <v>2030</v>
      </c>
      <c r="B7881">
        <v>6</v>
      </c>
      <c r="C7881">
        <v>2</v>
      </c>
      <c r="D7881" s="1">
        <f t="shared" si="123"/>
        <v>47644</v>
      </c>
      <c r="E7881" s="3" t="s">
        <v>66276</v>
      </c>
      <c r="F7881" s="3" t="s">
        <v>66277</v>
      </c>
      <c r="G7881" s="3" t="s">
        <v>66278</v>
      </c>
      <c r="H7881" s="3" t="s">
        <v>66279</v>
      </c>
      <c r="I7881" s="3" t="s">
        <v>66280</v>
      </c>
      <c r="J7881" s="3" t="s">
        <v>66281</v>
      </c>
      <c r="K7881" s="3" t="s">
        <v>66282</v>
      </c>
      <c r="L7881" s="3" t="s">
        <v>66283</v>
      </c>
      <c r="M7881">
        <v>7</v>
      </c>
      <c r="N7881">
        <v>8</v>
      </c>
      <c r="O7881">
        <v>-0.0258571332422197</v>
      </c>
    </row>
    <row r="7882" spans="1:15">
      <c r="A7882">
        <v>2030</v>
      </c>
      <c r="B7882">
        <v>6</v>
      </c>
      <c r="C7882">
        <v>3</v>
      </c>
      <c r="D7882" s="1">
        <f t="shared" si="123"/>
        <v>47649</v>
      </c>
      <c r="E7882" s="3" t="s">
        <v>66284</v>
      </c>
      <c r="F7882" s="3" t="s">
        <v>66285</v>
      </c>
      <c r="G7882" s="3" t="s">
        <v>66286</v>
      </c>
      <c r="H7882" s="3" t="s">
        <v>66287</v>
      </c>
      <c r="I7882" s="3" t="s">
        <v>66288</v>
      </c>
      <c r="J7882" s="3" t="s">
        <v>66289</v>
      </c>
      <c r="K7882" s="3" t="s">
        <v>66290</v>
      </c>
      <c r="L7882" s="3" t="s">
        <v>66291</v>
      </c>
      <c r="M7882">
        <v>8</v>
      </c>
      <c r="N7882">
        <v>9</v>
      </c>
      <c r="O7882">
        <v>-0.0478089692708176</v>
      </c>
    </row>
    <row r="7883" spans="1:15">
      <c r="A7883">
        <v>2030</v>
      </c>
      <c r="B7883">
        <v>6</v>
      </c>
      <c r="C7883">
        <v>4</v>
      </c>
      <c r="D7883" s="1">
        <f t="shared" si="123"/>
        <v>47654</v>
      </c>
      <c r="E7883" s="3" t="s">
        <v>66292</v>
      </c>
      <c r="F7883" s="3" t="s">
        <v>66293</v>
      </c>
      <c r="G7883" s="3" t="s">
        <v>66294</v>
      </c>
      <c r="H7883" s="3" t="s">
        <v>66295</v>
      </c>
      <c r="I7883" s="3" t="s">
        <v>66296</v>
      </c>
      <c r="J7883" s="3" t="s">
        <v>66297</v>
      </c>
      <c r="K7883" s="3" t="s">
        <v>66298</v>
      </c>
      <c r="L7883" s="3" t="s">
        <v>66299</v>
      </c>
      <c r="M7883">
        <v>9</v>
      </c>
      <c r="N7883">
        <v>4</v>
      </c>
      <c r="O7883">
        <v>-0.0197836813843989</v>
      </c>
    </row>
    <row r="7884" spans="1:15">
      <c r="A7884">
        <v>2030</v>
      </c>
      <c r="B7884">
        <v>6</v>
      </c>
      <c r="C7884">
        <v>5</v>
      </c>
      <c r="D7884" s="1">
        <f t="shared" si="123"/>
        <v>47659</v>
      </c>
      <c r="E7884" s="3" t="s">
        <v>66300</v>
      </c>
      <c r="F7884">
        <v>19.9216796875</v>
      </c>
      <c r="G7884" s="3" t="s">
        <v>66301</v>
      </c>
      <c r="H7884" s="3" t="s">
        <v>66302</v>
      </c>
      <c r="I7884" s="3" t="s">
        <v>66303</v>
      </c>
      <c r="J7884" s="3" t="s">
        <v>66304</v>
      </c>
      <c r="K7884" s="3" t="s">
        <v>66305</v>
      </c>
      <c r="L7884" s="3" t="s">
        <v>66306</v>
      </c>
      <c r="M7884">
        <v>6</v>
      </c>
      <c r="N7884">
        <v>6</v>
      </c>
      <c r="O7884">
        <v>-0.0132952439935062</v>
      </c>
    </row>
    <row r="7885" spans="1:15">
      <c r="A7885">
        <v>2030</v>
      </c>
      <c r="B7885">
        <v>6</v>
      </c>
      <c r="C7885">
        <v>6</v>
      </c>
      <c r="D7885" s="1">
        <f t="shared" si="123"/>
        <v>47664</v>
      </c>
      <c r="E7885" s="3" t="s">
        <v>66307</v>
      </c>
      <c r="F7885" s="3" t="s">
        <v>66308</v>
      </c>
      <c r="G7885" s="3" t="s">
        <v>66309</v>
      </c>
      <c r="H7885" s="3" t="s">
        <v>66310</v>
      </c>
      <c r="I7885" s="3" t="s">
        <v>66311</v>
      </c>
      <c r="J7885" s="3" t="s">
        <v>66312</v>
      </c>
      <c r="K7885" s="3" t="s">
        <v>66313</v>
      </c>
      <c r="L7885" s="3" t="s">
        <v>66314</v>
      </c>
      <c r="M7885">
        <v>8</v>
      </c>
      <c r="N7885">
        <v>10</v>
      </c>
      <c r="O7885">
        <v>-0.0597555609522752</v>
      </c>
    </row>
    <row r="7886" spans="1:15">
      <c r="A7886">
        <v>2030</v>
      </c>
      <c r="B7886">
        <v>7</v>
      </c>
      <c r="C7886">
        <v>1</v>
      </c>
      <c r="D7886" s="1">
        <f t="shared" si="123"/>
        <v>47669</v>
      </c>
      <c r="E7886" s="3" t="s">
        <v>66315</v>
      </c>
      <c r="F7886" s="3" t="s">
        <v>66316</v>
      </c>
      <c r="G7886" s="3" t="s">
        <v>66317</v>
      </c>
      <c r="H7886" s="3" t="s">
        <v>66318</v>
      </c>
      <c r="I7886" s="3" t="s">
        <v>66319</v>
      </c>
      <c r="J7886" s="3" t="s">
        <v>66320</v>
      </c>
      <c r="K7886" s="3" t="s">
        <v>66321</v>
      </c>
      <c r="L7886" s="3" t="s">
        <v>66322</v>
      </c>
      <c r="M7886">
        <v>7</v>
      </c>
      <c r="N7886">
        <v>9</v>
      </c>
      <c r="O7886">
        <v>-0.0713919792421495</v>
      </c>
    </row>
    <row r="7887" spans="1:15">
      <c r="A7887">
        <v>2030</v>
      </c>
      <c r="B7887">
        <v>7</v>
      </c>
      <c r="C7887">
        <v>2</v>
      </c>
      <c r="D7887" s="1">
        <f t="shared" si="123"/>
        <v>47674</v>
      </c>
      <c r="E7887" s="3" t="s">
        <v>66323</v>
      </c>
      <c r="F7887" s="3" t="s">
        <v>66324</v>
      </c>
      <c r="G7887" s="3" t="s">
        <v>66325</v>
      </c>
      <c r="H7887" s="3" t="s">
        <v>66326</v>
      </c>
      <c r="I7887" s="3" t="s">
        <v>66327</v>
      </c>
      <c r="J7887" s="3" t="s">
        <v>66328</v>
      </c>
      <c r="K7887" s="3" t="s">
        <v>66329</v>
      </c>
      <c r="L7887" s="3" t="s">
        <v>66330</v>
      </c>
      <c r="M7887">
        <v>7</v>
      </c>
      <c r="N7887">
        <v>8</v>
      </c>
      <c r="O7887" s="3" t="s">
        <v>66331</v>
      </c>
    </row>
    <row r="7888" spans="1:15">
      <c r="A7888">
        <v>2030</v>
      </c>
      <c r="B7888">
        <v>7</v>
      </c>
      <c r="C7888">
        <v>3</v>
      </c>
      <c r="D7888" s="1">
        <f t="shared" si="123"/>
        <v>47679</v>
      </c>
      <c r="E7888" s="3" t="s">
        <v>66332</v>
      </c>
      <c r="F7888" s="3" t="s">
        <v>66333</v>
      </c>
      <c r="G7888" s="3" t="s">
        <v>66334</v>
      </c>
      <c r="H7888" s="3" t="s">
        <v>66335</v>
      </c>
      <c r="I7888" s="3" t="s">
        <v>66336</v>
      </c>
      <c r="J7888" s="3" t="s">
        <v>66337</v>
      </c>
      <c r="K7888" s="3" t="s">
        <v>66338</v>
      </c>
      <c r="L7888" s="3" t="s">
        <v>66339</v>
      </c>
      <c r="M7888">
        <v>8</v>
      </c>
      <c r="N7888">
        <v>10</v>
      </c>
      <c r="O7888">
        <v>-0.0596483064929755</v>
      </c>
    </row>
    <row r="7889" spans="1:15">
      <c r="A7889">
        <v>2030</v>
      </c>
      <c r="B7889">
        <v>7</v>
      </c>
      <c r="C7889">
        <v>4</v>
      </c>
      <c r="D7889" s="1">
        <f t="shared" si="123"/>
        <v>47684</v>
      </c>
      <c r="E7889" s="3" t="s">
        <v>66340</v>
      </c>
      <c r="F7889" s="3" t="s">
        <v>66341</v>
      </c>
      <c r="G7889" s="3" t="s">
        <v>66342</v>
      </c>
      <c r="H7889" s="3" t="s">
        <v>66343</v>
      </c>
      <c r="I7889" s="3" t="s">
        <v>66344</v>
      </c>
      <c r="J7889" s="3" t="s">
        <v>66345</v>
      </c>
      <c r="K7889" s="3" t="s">
        <v>66346</v>
      </c>
      <c r="L7889" s="3" t="s">
        <v>66347</v>
      </c>
      <c r="M7889">
        <v>8</v>
      </c>
      <c r="N7889">
        <v>8</v>
      </c>
      <c r="O7889">
        <v>-0.0957475738166715</v>
      </c>
    </row>
    <row r="7890" spans="1:15">
      <c r="A7890">
        <v>2030</v>
      </c>
      <c r="B7890">
        <v>7</v>
      </c>
      <c r="C7890">
        <v>5</v>
      </c>
      <c r="D7890" s="1">
        <f t="shared" si="123"/>
        <v>47689</v>
      </c>
      <c r="E7890" s="3" t="s">
        <v>66348</v>
      </c>
      <c r="F7890" s="3" t="s">
        <v>66349</v>
      </c>
      <c r="G7890" s="3" t="s">
        <v>66350</v>
      </c>
      <c r="H7890" s="3" t="s">
        <v>66351</v>
      </c>
      <c r="I7890" s="3" t="s">
        <v>66352</v>
      </c>
      <c r="J7890" s="3" t="s">
        <v>66353</v>
      </c>
      <c r="K7890" s="3" t="s">
        <v>66354</v>
      </c>
      <c r="L7890" s="3" t="s">
        <v>66355</v>
      </c>
      <c r="M7890">
        <v>9</v>
      </c>
      <c r="N7890">
        <v>10</v>
      </c>
      <c r="O7890">
        <v>-0.0319056545871932</v>
      </c>
    </row>
    <row r="7891" spans="1:15">
      <c r="A7891">
        <v>2030</v>
      </c>
      <c r="B7891">
        <v>7</v>
      </c>
      <c r="C7891">
        <v>6</v>
      </c>
      <c r="D7891" s="1">
        <f t="shared" si="123"/>
        <v>47694</v>
      </c>
      <c r="E7891" s="3" t="s">
        <v>66356</v>
      </c>
      <c r="F7891" s="3" t="s">
        <v>66357</v>
      </c>
      <c r="G7891" s="3" t="s">
        <v>66358</v>
      </c>
      <c r="H7891" s="3" t="s">
        <v>66359</v>
      </c>
      <c r="I7891" s="3" t="s">
        <v>66360</v>
      </c>
      <c r="J7891" s="3" t="s">
        <v>66361</v>
      </c>
      <c r="K7891" s="3" t="s">
        <v>66362</v>
      </c>
      <c r="L7891" s="3" t="s">
        <v>66363</v>
      </c>
      <c r="M7891">
        <v>7</v>
      </c>
      <c r="N7891">
        <v>7</v>
      </c>
      <c r="O7891">
        <v>-0.0150198429952438</v>
      </c>
    </row>
    <row r="7892" spans="1:15">
      <c r="A7892">
        <v>2030</v>
      </c>
      <c r="B7892">
        <v>8</v>
      </c>
      <c r="C7892">
        <v>1</v>
      </c>
      <c r="D7892" s="1">
        <f t="shared" si="123"/>
        <v>47700</v>
      </c>
      <c r="E7892" s="3" t="s">
        <v>66364</v>
      </c>
      <c r="F7892" s="3" t="s">
        <v>66365</v>
      </c>
      <c r="G7892" s="3" t="s">
        <v>66366</v>
      </c>
      <c r="H7892" s="3" t="s">
        <v>66367</v>
      </c>
      <c r="I7892" s="3" t="s">
        <v>66368</v>
      </c>
      <c r="J7892" s="3" t="s">
        <v>66369</v>
      </c>
      <c r="K7892" s="3" t="s">
        <v>66370</v>
      </c>
      <c r="L7892" s="3" t="s">
        <v>66371</v>
      </c>
      <c r="M7892">
        <v>9</v>
      </c>
      <c r="N7892">
        <v>10</v>
      </c>
      <c r="O7892">
        <v>-0.0645980573674162</v>
      </c>
    </row>
    <row r="7893" spans="1:15">
      <c r="A7893">
        <v>2030</v>
      </c>
      <c r="B7893">
        <v>8</v>
      </c>
      <c r="C7893">
        <v>2</v>
      </c>
      <c r="D7893" s="1">
        <f t="shared" si="123"/>
        <v>47705</v>
      </c>
      <c r="E7893" s="3" t="s">
        <v>66372</v>
      </c>
      <c r="F7893" s="3" t="s">
        <v>66373</v>
      </c>
      <c r="G7893" s="3" t="s">
        <v>66374</v>
      </c>
      <c r="H7893" s="3" t="s">
        <v>66375</v>
      </c>
      <c r="I7893" s="3" t="s">
        <v>66376</v>
      </c>
      <c r="J7893" s="3" t="s">
        <v>66377</v>
      </c>
      <c r="K7893" s="3" t="s">
        <v>66378</v>
      </c>
      <c r="L7893" s="3" t="s">
        <v>66379</v>
      </c>
      <c r="M7893">
        <v>8</v>
      </c>
      <c r="N7893">
        <v>10</v>
      </c>
      <c r="O7893">
        <v>-0.167354617437551</v>
      </c>
    </row>
    <row r="7894" spans="1:15">
      <c r="A7894">
        <v>2030</v>
      </c>
      <c r="B7894">
        <v>8</v>
      </c>
      <c r="C7894">
        <v>3</v>
      </c>
      <c r="D7894" s="1">
        <f t="shared" si="123"/>
        <v>47710</v>
      </c>
      <c r="E7894" s="3" t="s">
        <v>66380</v>
      </c>
      <c r="F7894" s="3" t="s">
        <v>66381</v>
      </c>
      <c r="G7894" s="3" t="s">
        <v>66382</v>
      </c>
      <c r="H7894" s="3" t="s">
        <v>66383</v>
      </c>
      <c r="I7894" s="3" t="s">
        <v>66384</v>
      </c>
      <c r="J7894" s="3" t="s">
        <v>66385</v>
      </c>
      <c r="K7894" s="3" t="s">
        <v>66386</v>
      </c>
      <c r="L7894" s="3" t="s">
        <v>66387</v>
      </c>
      <c r="M7894">
        <v>8</v>
      </c>
      <c r="N7894">
        <v>9</v>
      </c>
      <c r="O7894">
        <v>-0.144081572092067</v>
      </c>
    </row>
    <row r="7895" spans="1:15">
      <c r="A7895">
        <v>2030</v>
      </c>
      <c r="B7895">
        <v>8</v>
      </c>
      <c r="C7895">
        <v>4</v>
      </c>
      <c r="D7895" s="1">
        <f t="shared" si="123"/>
        <v>47715</v>
      </c>
      <c r="E7895" s="3" t="s">
        <v>66388</v>
      </c>
      <c r="F7895" s="3" t="s">
        <v>66389</v>
      </c>
      <c r="G7895" s="3" t="s">
        <v>66390</v>
      </c>
      <c r="H7895" s="3" t="s">
        <v>66391</v>
      </c>
      <c r="I7895" s="3" t="s">
        <v>66392</v>
      </c>
      <c r="J7895" s="3" t="s">
        <v>66393</v>
      </c>
      <c r="K7895" s="3" t="s">
        <v>66394</v>
      </c>
      <c r="L7895" s="3" t="s">
        <v>66395</v>
      </c>
      <c r="M7895">
        <v>6</v>
      </c>
      <c r="N7895">
        <v>7</v>
      </c>
      <c r="O7895">
        <v>-0.0168459978803535</v>
      </c>
    </row>
    <row r="7896" spans="1:15">
      <c r="A7896">
        <v>2030</v>
      </c>
      <c r="B7896">
        <v>8</v>
      </c>
      <c r="C7896">
        <v>5</v>
      </c>
      <c r="D7896" s="1">
        <f t="shared" si="123"/>
        <v>47720</v>
      </c>
      <c r="E7896" s="3" t="s">
        <v>66396</v>
      </c>
      <c r="F7896" s="3" t="s">
        <v>66397</v>
      </c>
      <c r="G7896" s="3" t="s">
        <v>66398</v>
      </c>
      <c r="H7896" s="3" t="s">
        <v>66399</v>
      </c>
      <c r="I7896" s="3" t="s">
        <v>66400</v>
      </c>
      <c r="J7896" s="3" t="s">
        <v>66401</v>
      </c>
      <c r="K7896" s="3" t="s">
        <v>66402</v>
      </c>
      <c r="L7896" s="3" t="s">
        <v>66403</v>
      </c>
      <c r="M7896">
        <v>5</v>
      </c>
      <c r="N7896">
        <v>5</v>
      </c>
      <c r="O7896">
        <v>-0.0192474587845759</v>
      </c>
    </row>
    <row r="7897" spans="1:15">
      <c r="A7897">
        <v>2030</v>
      </c>
      <c r="B7897">
        <v>8</v>
      </c>
      <c r="C7897">
        <v>6</v>
      </c>
      <c r="D7897" s="1">
        <f t="shared" si="123"/>
        <v>47725</v>
      </c>
      <c r="E7897" s="3" t="s">
        <v>66404</v>
      </c>
      <c r="F7897" s="3" t="s">
        <v>66405</v>
      </c>
      <c r="G7897" s="3" t="s">
        <v>66406</v>
      </c>
      <c r="H7897" s="3" t="s">
        <v>66407</v>
      </c>
      <c r="I7897" s="3" t="s">
        <v>66408</v>
      </c>
      <c r="J7897" s="3" t="s">
        <v>66409</v>
      </c>
      <c r="K7897" s="3" t="s">
        <v>66410</v>
      </c>
      <c r="L7897" s="3" t="s">
        <v>66411</v>
      </c>
      <c r="M7897">
        <v>8</v>
      </c>
      <c r="N7897">
        <v>6</v>
      </c>
      <c r="O7897" s="3" t="s">
        <v>66412</v>
      </c>
    </row>
    <row r="7898" spans="1:15">
      <c r="A7898">
        <v>2030</v>
      </c>
      <c r="B7898">
        <v>9</v>
      </c>
      <c r="C7898">
        <v>1</v>
      </c>
      <c r="D7898" s="1">
        <f t="shared" si="123"/>
        <v>47731</v>
      </c>
      <c r="E7898" s="3" t="s">
        <v>66413</v>
      </c>
      <c r="F7898" s="3" t="s">
        <v>66414</v>
      </c>
      <c r="G7898" s="3" t="s">
        <v>66415</v>
      </c>
      <c r="H7898" s="3" t="s">
        <v>66416</v>
      </c>
      <c r="I7898" s="3" t="s">
        <v>66417</v>
      </c>
      <c r="J7898" s="3" t="s">
        <v>66418</v>
      </c>
      <c r="K7898" s="3" t="s">
        <v>66419</v>
      </c>
      <c r="L7898" s="3" t="s">
        <v>66420</v>
      </c>
      <c r="M7898">
        <v>6</v>
      </c>
      <c r="N7898">
        <v>4</v>
      </c>
      <c r="O7898">
        <v>-0.0182234747468725</v>
      </c>
    </row>
    <row r="7899" spans="1:15">
      <c r="A7899">
        <v>2030</v>
      </c>
      <c r="B7899">
        <v>9</v>
      </c>
      <c r="C7899">
        <v>2</v>
      </c>
      <c r="D7899" s="1">
        <f t="shared" si="123"/>
        <v>47736</v>
      </c>
      <c r="E7899" s="3" t="s">
        <v>66421</v>
      </c>
      <c r="F7899" s="3" t="s">
        <v>66422</v>
      </c>
      <c r="G7899" s="3" t="s">
        <v>66423</v>
      </c>
      <c r="H7899" s="3" t="s">
        <v>66424</v>
      </c>
      <c r="I7899" s="3" t="s">
        <v>66425</v>
      </c>
      <c r="J7899" s="3" t="s">
        <v>66426</v>
      </c>
      <c r="K7899" s="3" t="s">
        <v>66427</v>
      </c>
      <c r="L7899" s="3" t="s">
        <v>66428</v>
      </c>
      <c r="M7899">
        <v>5</v>
      </c>
      <c r="N7899">
        <v>6</v>
      </c>
      <c r="O7899">
        <v>-0.0029034474357787</v>
      </c>
    </row>
    <row r="7900" spans="1:15">
      <c r="A7900">
        <v>2030</v>
      </c>
      <c r="B7900">
        <v>9</v>
      </c>
      <c r="C7900">
        <v>3</v>
      </c>
      <c r="D7900" s="1">
        <f t="shared" si="123"/>
        <v>47741</v>
      </c>
      <c r="E7900" s="3" t="s">
        <v>66429</v>
      </c>
      <c r="F7900" s="3" t="s">
        <v>66430</v>
      </c>
      <c r="G7900" s="3" t="s">
        <v>66431</v>
      </c>
      <c r="H7900" s="3" t="s">
        <v>66432</v>
      </c>
      <c r="I7900" s="3" t="s">
        <v>66433</v>
      </c>
      <c r="J7900" s="3" t="s">
        <v>66434</v>
      </c>
      <c r="K7900" s="3" t="s">
        <v>66435</v>
      </c>
      <c r="L7900" s="3" t="s">
        <v>66436</v>
      </c>
      <c r="M7900">
        <v>10</v>
      </c>
      <c r="N7900">
        <v>8</v>
      </c>
      <c r="O7900" s="3" t="s">
        <v>66437</v>
      </c>
    </row>
    <row r="7901" spans="1:15">
      <c r="A7901">
        <v>2030</v>
      </c>
      <c r="B7901">
        <v>9</v>
      </c>
      <c r="C7901">
        <v>4</v>
      </c>
      <c r="D7901" s="1">
        <f t="shared" si="123"/>
        <v>47746</v>
      </c>
      <c r="E7901" s="3" t="s">
        <v>66438</v>
      </c>
      <c r="F7901" s="3" t="s">
        <v>66439</v>
      </c>
      <c r="G7901" s="3" t="s">
        <v>66440</v>
      </c>
      <c r="H7901" s="3" t="s">
        <v>66441</v>
      </c>
      <c r="I7901" s="3" t="s">
        <v>66442</v>
      </c>
      <c r="J7901" s="3" t="s">
        <v>66443</v>
      </c>
      <c r="K7901" s="3" t="s">
        <v>66444</v>
      </c>
      <c r="L7901" s="3" t="s">
        <v>66445</v>
      </c>
      <c r="M7901">
        <v>3</v>
      </c>
      <c r="N7901">
        <v>3</v>
      </c>
      <c r="O7901" s="3" t="s">
        <v>66446</v>
      </c>
    </row>
    <row r="7902" spans="1:15">
      <c r="A7902">
        <v>2030</v>
      </c>
      <c r="B7902">
        <v>9</v>
      </c>
      <c r="C7902">
        <v>5</v>
      </c>
      <c r="D7902" s="1">
        <f t="shared" si="123"/>
        <v>47751</v>
      </c>
      <c r="E7902" s="3" t="s">
        <v>66447</v>
      </c>
      <c r="F7902" s="3" t="s">
        <v>66448</v>
      </c>
      <c r="G7902" s="3" t="s">
        <v>66449</v>
      </c>
      <c r="H7902" s="3" t="s">
        <v>66450</v>
      </c>
      <c r="I7902" s="3" t="s">
        <v>66451</v>
      </c>
      <c r="J7902" s="3" t="s">
        <v>66452</v>
      </c>
      <c r="K7902" s="3" t="s">
        <v>66453</v>
      </c>
      <c r="L7902" s="3" t="s">
        <v>66454</v>
      </c>
      <c r="M7902">
        <v>4</v>
      </c>
      <c r="N7902">
        <v>4</v>
      </c>
      <c r="O7902" s="3" t="s">
        <v>66455</v>
      </c>
    </row>
    <row r="7903" spans="1:15">
      <c r="A7903">
        <v>2030</v>
      </c>
      <c r="B7903">
        <v>9</v>
      </c>
      <c r="C7903">
        <v>6</v>
      </c>
      <c r="D7903" s="1">
        <f t="shared" si="123"/>
        <v>47756</v>
      </c>
      <c r="E7903" s="3" t="s">
        <v>66456</v>
      </c>
      <c r="F7903" s="3" t="s">
        <v>66457</v>
      </c>
      <c r="G7903" s="3" t="s">
        <v>66458</v>
      </c>
      <c r="H7903" s="3" t="s">
        <v>66459</v>
      </c>
      <c r="I7903" s="3" t="s">
        <v>66460</v>
      </c>
      <c r="J7903" s="3" t="s">
        <v>66461</v>
      </c>
      <c r="K7903" s="3" t="s">
        <v>66462</v>
      </c>
      <c r="L7903" s="3" t="s">
        <v>66463</v>
      </c>
      <c r="M7903">
        <v>6</v>
      </c>
      <c r="N7903">
        <v>5</v>
      </c>
      <c r="O7903">
        <v>-0.0092674924011489</v>
      </c>
    </row>
    <row r="7904" spans="1:15">
      <c r="A7904">
        <v>2030</v>
      </c>
      <c r="B7904">
        <v>10</v>
      </c>
      <c r="C7904">
        <v>1</v>
      </c>
      <c r="D7904" s="1">
        <f t="shared" si="123"/>
        <v>47761</v>
      </c>
      <c r="E7904" s="3" t="s">
        <v>66464</v>
      </c>
      <c r="F7904" s="3" t="s">
        <v>66465</v>
      </c>
      <c r="G7904" s="3" t="s">
        <v>66466</v>
      </c>
      <c r="H7904" s="3" t="s">
        <v>66467</v>
      </c>
      <c r="I7904" s="3" t="s">
        <v>66468</v>
      </c>
      <c r="J7904" s="3" t="s">
        <v>66469</v>
      </c>
      <c r="K7904" s="3" t="s">
        <v>66470</v>
      </c>
      <c r="L7904" s="3" t="s">
        <v>66471</v>
      </c>
      <c r="M7904">
        <v>4</v>
      </c>
      <c r="N7904">
        <v>4</v>
      </c>
      <c r="O7904">
        <v>-0.0250011654685076</v>
      </c>
    </row>
    <row r="7905" spans="1:15">
      <c r="A7905">
        <v>2030</v>
      </c>
      <c r="B7905">
        <v>10</v>
      </c>
      <c r="C7905">
        <v>2</v>
      </c>
      <c r="D7905" s="1">
        <f t="shared" si="123"/>
        <v>47766</v>
      </c>
      <c r="E7905" s="3" t="s">
        <v>66472</v>
      </c>
      <c r="F7905" s="3" t="s">
        <v>66473</v>
      </c>
      <c r="G7905" s="3" t="s">
        <v>66474</v>
      </c>
      <c r="H7905" s="3" t="s">
        <v>66475</v>
      </c>
      <c r="I7905" s="3" t="s">
        <v>66476</v>
      </c>
      <c r="J7905" s="3" t="s">
        <v>66477</v>
      </c>
      <c r="K7905" s="3" t="s">
        <v>66478</v>
      </c>
      <c r="L7905" s="3" t="s">
        <v>66479</v>
      </c>
      <c r="M7905">
        <v>3</v>
      </c>
      <c r="N7905">
        <v>4</v>
      </c>
      <c r="O7905">
        <v>-0.0265262981302852</v>
      </c>
    </row>
    <row r="7906" spans="1:15">
      <c r="A7906">
        <v>2030</v>
      </c>
      <c r="B7906">
        <v>10</v>
      </c>
      <c r="C7906">
        <v>3</v>
      </c>
      <c r="D7906" s="1">
        <f t="shared" si="123"/>
        <v>47771</v>
      </c>
      <c r="E7906" s="3" t="s">
        <v>66480</v>
      </c>
      <c r="F7906" s="3" t="s">
        <v>66481</v>
      </c>
      <c r="G7906" s="3" t="s">
        <v>66482</v>
      </c>
      <c r="H7906" s="3" t="s">
        <v>66483</v>
      </c>
      <c r="I7906" s="3" t="s">
        <v>66484</v>
      </c>
      <c r="J7906" s="3" t="s">
        <v>66485</v>
      </c>
      <c r="K7906" s="3" t="s">
        <v>66486</v>
      </c>
      <c r="L7906" s="3" t="s">
        <v>66487</v>
      </c>
      <c r="M7906">
        <v>3</v>
      </c>
      <c r="N7906">
        <v>4</v>
      </c>
      <c r="O7906">
        <v>-0.0480641117902237</v>
      </c>
    </row>
    <row r="7907" spans="1:15">
      <c r="A7907">
        <v>2030</v>
      </c>
      <c r="B7907">
        <v>10</v>
      </c>
      <c r="C7907">
        <v>4</v>
      </c>
      <c r="D7907" s="1">
        <f t="shared" si="123"/>
        <v>47776</v>
      </c>
      <c r="E7907" s="3" t="s">
        <v>66488</v>
      </c>
      <c r="F7907" s="3" t="s">
        <v>66489</v>
      </c>
      <c r="G7907" s="3" t="s">
        <v>66490</v>
      </c>
      <c r="H7907" s="3" t="s">
        <v>66491</v>
      </c>
      <c r="I7907" s="3" t="s">
        <v>66492</v>
      </c>
      <c r="J7907" s="3" t="s">
        <v>66493</v>
      </c>
      <c r="K7907" s="3" t="s">
        <v>66494</v>
      </c>
      <c r="L7907" s="3" t="s">
        <v>66495</v>
      </c>
      <c r="M7907">
        <v>2</v>
      </c>
      <c r="N7907">
        <v>3</v>
      </c>
      <c r="O7907" s="3" t="s">
        <v>66496</v>
      </c>
    </row>
    <row r="7908" spans="1:15">
      <c r="A7908">
        <v>2030</v>
      </c>
      <c r="B7908">
        <v>10</v>
      </c>
      <c r="C7908">
        <v>5</v>
      </c>
      <c r="D7908" s="1">
        <f t="shared" si="123"/>
        <v>47781</v>
      </c>
      <c r="E7908" s="3" t="s">
        <v>66497</v>
      </c>
      <c r="F7908">
        <v>16.25966796875</v>
      </c>
      <c r="G7908" s="3" t="s">
        <v>66498</v>
      </c>
      <c r="H7908" s="3" t="s">
        <v>66499</v>
      </c>
      <c r="I7908" s="3" t="s">
        <v>66500</v>
      </c>
      <c r="J7908" s="3" t="s">
        <v>66501</v>
      </c>
      <c r="K7908" s="3" t="s">
        <v>66502</v>
      </c>
      <c r="L7908" s="3" t="s">
        <v>66503</v>
      </c>
      <c r="M7908">
        <v>3</v>
      </c>
      <c r="N7908">
        <v>3</v>
      </c>
      <c r="O7908" s="3" t="s">
        <v>66504</v>
      </c>
    </row>
    <row r="7909" spans="1:15">
      <c r="A7909">
        <v>2030</v>
      </c>
      <c r="B7909">
        <v>10</v>
      </c>
      <c r="C7909">
        <v>6</v>
      </c>
      <c r="D7909" s="1">
        <f t="shared" si="123"/>
        <v>47786</v>
      </c>
      <c r="E7909" s="3" t="s">
        <v>66505</v>
      </c>
      <c r="F7909" s="3" t="s">
        <v>66506</v>
      </c>
      <c r="G7909" s="3" t="s">
        <v>66507</v>
      </c>
      <c r="H7909" s="3" t="s">
        <v>66508</v>
      </c>
      <c r="I7909" s="3" t="s">
        <v>66509</v>
      </c>
      <c r="J7909" s="3" t="s">
        <v>66510</v>
      </c>
      <c r="K7909" s="3" t="s">
        <v>66511</v>
      </c>
      <c r="L7909" s="3" t="s">
        <v>66512</v>
      </c>
      <c r="M7909">
        <v>3</v>
      </c>
      <c r="N7909">
        <v>5</v>
      </c>
      <c r="O7909" s="3" t="s">
        <v>66513</v>
      </c>
    </row>
    <row r="7910" spans="1:15">
      <c r="A7910">
        <v>2030</v>
      </c>
      <c r="B7910">
        <v>11</v>
      </c>
      <c r="C7910">
        <v>1</v>
      </c>
      <c r="D7910" s="1">
        <f t="shared" si="123"/>
        <v>47792</v>
      </c>
      <c r="E7910" s="3" t="s">
        <v>66514</v>
      </c>
      <c r="F7910" s="3" t="s">
        <v>66515</v>
      </c>
      <c r="G7910" s="3" t="s">
        <v>66516</v>
      </c>
      <c r="H7910" s="3" t="s">
        <v>66517</v>
      </c>
      <c r="I7910" s="3" t="s">
        <v>66518</v>
      </c>
      <c r="J7910" s="3" t="s">
        <v>66519</v>
      </c>
      <c r="K7910" s="3" t="s">
        <v>66520</v>
      </c>
      <c r="L7910" s="3" t="s">
        <v>66521</v>
      </c>
      <c r="M7910">
        <v>2</v>
      </c>
      <c r="N7910">
        <v>2</v>
      </c>
      <c r="O7910" s="3" t="s">
        <v>66522</v>
      </c>
    </row>
    <row r="7911" spans="1:15">
      <c r="A7911">
        <v>2030</v>
      </c>
      <c r="B7911">
        <v>11</v>
      </c>
      <c r="C7911">
        <v>2</v>
      </c>
      <c r="D7911" s="1">
        <f t="shared" si="123"/>
        <v>47797</v>
      </c>
      <c r="E7911" s="3" t="s">
        <v>66523</v>
      </c>
      <c r="F7911" s="3" t="s">
        <v>66524</v>
      </c>
      <c r="G7911" s="3" t="s">
        <v>66525</v>
      </c>
      <c r="H7911" s="3" t="s">
        <v>66526</v>
      </c>
      <c r="I7911" s="3" t="s">
        <v>66527</v>
      </c>
      <c r="J7911" s="3" t="s">
        <v>66528</v>
      </c>
      <c r="K7911" s="3" t="s">
        <v>66529</v>
      </c>
      <c r="L7911">
        <v>65.50541681063</v>
      </c>
      <c r="M7911">
        <v>2</v>
      </c>
      <c r="N7911">
        <v>3</v>
      </c>
      <c r="O7911" s="3" t="s">
        <v>66530</v>
      </c>
    </row>
    <row r="7912" spans="1:15">
      <c r="A7912">
        <v>2030</v>
      </c>
      <c r="B7912">
        <v>11</v>
      </c>
      <c r="C7912">
        <v>3</v>
      </c>
      <c r="D7912" s="1">
        <f t="shared" si="123"/>
        <v>47802</v>
      </c>
      <c r="E7912" s="3" t="s">
        <v>66531</v>
      </c>
      <c r="F7912" s="3" t="s">
        <v>66532</v>
      </c>
      <c r="G7912" s="3" t="s">
        <v>66533</v>
      </c>
      <c r="H7912" s="3" t="s">
        <v>66534</v>
      </c>
      <c r="I7912" s="3" t="s">
        <v>66535</v>
      </c>
      <c r="J7912" s="3" t="s">
        <v>66536</v>
      </c>
      <c r="K7912">
        <v>46.82567351342</v>
      </c>
      <c r="L7912" s="3" t="s">
        <v>66537</v>
      </c>
      <c r="M7912">
        <v>3</v>
      </c>
      <c r="N7912">
        <v>3</v>
      </c>
      <c r="O7912" s="3" t="s">
        <v>66538</v>
      </c>
    </row>
    <row r="7913" spans="1:15">
      <c r="A7913">
        <v>2030</v>
      </c>
      <c r="B7913">
        <v>11</v>
      </c>
      <c r="C7913">
        <v>4</v>
      </c>
      <c r="D7913" s="1">
        <f t="shared" si="123"/>
        <v>47807</v>
      </c>
      <c r="E7913" s="3" t="s">
        <v>66539</v>
      </c>
      <c r="F7913" s="3" t="s">
        <v>66540</v>
      </c>
      <c r="G7913" s="3" t="s">
        <v>66541</v>
      </c>
      <c r="H7913" s="3" t="s">
        <v>66542</v>
      </c>
      <c r="I7913" s="3" t="s">
        <v>66543</v>
      </c>
      <c r="J7913" s="3" t="s">
        <v>66544</v>
      </c>
      <c r="K7913" s="3" t="s">
        <v>66545</v>
      </c>
      <c r="L7913" s="3" t="s">
        <v>66546</v>
      </c>
      <c r="M7913">
        <v>3</v>
      </c>
      <c r="N7913">
        <v>3</v>
      </c>
      <c r="O7913" s="3" t="s">
        <v>66547</v>
      </c>
    </row>
    <row r="7914" spans="1:15">
      <c r="A7914">
        <v>2030</v>
      </c>
      <c r="B7914">
        <v>11</v>
      </c>
      <c r="C7914">
        <v>5</v>
      </c>
      <c r="D7914" s="1">
        <f t="shared" si="123"/>
        <v>47812</v>
      </c>
      <c r="E7914" s="3" t="s">
        <v>66548</v>
      </c>
      <c r="F7914" s="3" t="s">
        <v>66549</v>
      </c>
      <c r="G7914" s="3" t="s">
        <v>66550</v>
      </c>
      <c r="H7914" s="3" t="s">
        <v>66551</v>
      </c>
      <c r="I7914" s="3" t="s">
        <v>66552</v>
      </c>
      <c r="J7914" s="3" t="s">
        <v>66553</v>
      </c>
      <c r="K7914" s="3" t="s">
        <v>66554</v>
      </c>
      <c r="L7914" s="3" t="s">
        <v>66555</v>
      </c>
      <c r="M7914">
        <v>3</v>
      </c>
      <c r="N7914">
        <v>5</v>
      </c>
      <c r="O7914">
        <v>-0.065121714530997</v>
      </c>
    </row>
    <row r="7915" spans="1:15">
      <c r="A7915">
        <v>2030</v>
      </c>
      <c r="B7915">
        <v>11</v>
      </c>
      <c r="C7915">
        <v>6</v>
      </c>
      <c r="D7915" s="1">
        <f t="shared" si="123"/>
        <v>47817</v>
      </c>
      <c r="E7915" s="3" t="s">
        <v>66556</v>
      </c>
      <c r="F7915" s="3" t="s">
        <v>66557</v>
      </c>
      <c r="G7915" s="3" t="s">
        <v>66558</v>
      </c>
      <c r="H7915" s="3" t="s">
        <v>66559</v>
      </c>
      <c r="I7915" s="3" t="s">
        <v>66560</v>
      </c>
      <c r="J7915" s="3" t="s">
        <v>66561</v>
      </c>
      <c r="K7915" s="3" t="s">
        <v>66562</v>
      </c>
      <c r="L7915" s="3" t="s">
        <v>66563</v>
      </c>
      <c r="M7915">
        <v>4</v>
      </c>
      <c r="N7915">
        <v>5</v>
      </c>
      <c r="O7915">
        <v>-0.0203160470714653</v>
      </c>
    </row>
    <row r="7916" spans="1:15">
      <c r="A7916">
        <v>2030</v>
      </c>
      <c r="B7916">
        <v>12</v>
      </c>
      <c r="C7916">
        <v>1</v>
      </c>
      <c r="D7916" s="1">
        <f t="shared" si="123"/>
        <v>47822</v>
      </c>
      <c r="E7916" s="3" t="s">
        <v>66564</v>
      </c>
      <c r="F7916" s="3" t="s">
        <v>66565</v>
      </c>
      <c r="G7916" s="3" t="s">
        <v>66566</v>
      </c>
      <c r="H7916" s="3" t="s">
        <v>66567</v>
      </c>
      <c r="I7916" s="3" t="s">
        <v>66568</v>
      </c>
      <c r="J7916" s="3" t="s">
        <v>66569</v>
      </c>
      <c r="K7916" s="3" t="s">
        <v>66570</v>
      </c>
      <c r="L7916" s="3" t="s">
        <v>66571</v>
      </c>
      <c r="M7916">
        <v>3</v>
      </c>
      <c r="N7916">
        <v>5</v>
      </c>
      <c r="O7916">
        <v>-0.0259270709087576</v>
      </c>
    </row>
    <row r="7917" spans="1:15">
      <c r="A7917">
        <v>2030</v>
      </c>
      <c r="B7917">
        <v>12</v>
      </c>
      <c r="C7917">
        <v>2</v>
      </c>
      <c r="D7917" s="1">
        <f t="shared" si="123"/>
        <v>47827</v>
      </c>
      <c r="E7917" s="3" t="s">
        <v>66572</v>
      </c>
      <c r="F7917" s="3" t="s">
        <v>66573</v>
      </c>
      <c r="G7917" s="3" t="s">
        <v>66574</v>
      </c>
      <c r="H7917" s="3" t="s">
        <v>66575</v>
      </c>
      <c r="I7917" s="3" t="s">
        <v>66576</v>
      </c>
      <c r="J7917" s="3" t="s">
        <v>66577</v>
      </c>
      <c r="K7917" s="3" t="s">
        <v>66578</v>
      </c>
      <c r="L7917" s="3" t="s">
        <v>66579</v>
      </c>
      <c r="M7917">
        <v>3</v>
      </c>
      <c r="N7917">
        <v>3</v>
      </c>
      <c r="O7917" s="3" t="s">
        <v>66580</v>
      </c>
    </row>
    <row r="7918" spans="1:15">
      <c r="A7918">
        <v>2030</v>
      </c>
      <c r="B7918">
        <v>12</v>
      </c>
      <c r="C7918">
        <v>3</v>
      </c>
      <c r="D7918" s="1">
        <f t="shared" si="123"/>
        <v>47832</v>
      </c>
      <c r="E7918" s="3" t="s">
        <v>66581</v>
      </c>
      <c r="F7918" s="3" t="s">
        <v>66582</v>
      </c>
      <c r="G7918" s="3" t="s">
        <v>66583</v>
      </c>
      <c r="H7918" s="3" t="s">
        <v>66584</v>
      </c>
      <c r="I7918" s="3" t="s">
        <v>66585</v>
      </c>
      <c r="J7918" s="3" t="s">
        <v>66586</v>
      </c>
      <c r="K7918" s="3" t="s">
        <v>66587</v>
      </c>
      <c r="L7918" s="3" t="s">
        <v>66588</v>
      </c>
      <c r="M7918">
        <v>3</v>
      </c>
      <c r="N7918">
        <v>4</v>
      </c>
      <c r="O7918" s="3" t="s">
        <v>66589</v>
      </c>
    </row>
    <row r="7919" spans="1:15">
      <c r="A7919">
        <v>2030</v>
      </c>
      <c r="B7919">
        <v>12</v>
      </c>
      <c r="C7919">
        <v>4</v>
      </c>
      <c r="D7919" s="1">
        <f t="shared" si="123"/>
        <v>47837</v>
      </c>
      <c r="E7919" s="3" t="s">
        <v>66590</v>
      </c>
      <c r="F7919" s="3" t="s">
        <v>66591</v>
      </c>
      <c r="G7919" s="3" t="s">
        <v>66592</v>
      </c>
      <c r="H7919" s="3" t="s">
        <v>66593</v>
      </c>
      <c r="I7919" s="3" t="s">
        <v>66594</v>
      </c>
      <c r="J7919" s="3" t="s">
        <v>66595</v>
      </c>
      <c r="K7919" s="3" t="s">
        <v>66596</v>
      </c>
      <c r="L7919" s="3" t="s">
        <v>66597</v>
      </c>
      <c r="M7919">
        <v>3</v>
      </c>
      <c r="N7919">
        <v>4</v>
      </c>
      <c r="O7919">
        <v>-0.0013861317837661</v>
      </c>
    </row>
    <row r="7920" spans="1:15">
      <c r="A7920">
        <v>2030</v>
      </c>
      <c r="B7920">
        <v>12</v>
      </c>
      <c r="C7920">
        <v>5</v>
      </c>
      <c r="D7920" s="1">
        <f t="shared" si="123"/>
        <v>47842</v>
      </c>
      <c r="E7920" s="3" t="s">
        <v>66598</v>
      </c>
      <c r="F7920" s="3" t="s">
        <v>66599</v>
      </c>
      <c r="G7920" s="3" t="s">
        <v>66600</v>
      </c>
      <c r="H7920" s="3" t="s">
        <v>66601</v>
      </c>
      <c r="I7920" s="3" t="s">
        <v>66602</v>
      </c>
      <c r="J7920" s="3" t="s">
        <v>66603</v>
      </c>
      <c r="K7920" s="3" t="s">
        <v>66604</v>
      </c>
      <c r="L7920" s="3" t="s">
        <v>66605</v>
      </c>
      <c r="M7920">
        <v>2</v>
      </c>
      <c r="N7920">
        <v>5</v>
      </c>
      <c r="O7920" s="3" t="s">
        <v>66606</v>
      </c>
    </row>
    <row r="7921" spans="1:15">
      <c r="A7921">
        <v>2030</v>
      </c>
      <c r="B7921">
        <v>12</v>
      </c>
      <c r="C7921">
        <v>6</v>
      </c>
      <c r="D7921" s="1">
        <f t="shared" si="123"/>
        <v>47847</v>
      </c>
      <c r="E7921" s="3" t="s">
        <v>66607</v>
      </c>
      <c r="F7921" s="3" t="s">
        <v>66608</v>
      </c>
      <c r="G7921" s="3" t="s">
        <v>66609</v>
      </c>
      <c r="H7921" s="3" t="s">
        <v>66610</v>
      </c>
      <c r="I7921" s="3" t="s">
        <v>66611</v>
      </c>
      <c r="J7921" s="3" t="s">
        <v>66612</v>
      </c>
      <c r="K7921" s="3" t="s">
        <v>66613</v>
      </c>
      <c r="L7921" s="3" t="s">
        <v>66614</v>
      </c>
      <c r="M7921">
        <v>3</v>
      </c>
      <c r="N7921">
        <v>3</v>
      </c>
      <c r="O7921" s="3" t="s">
        <v>66615</v>
      </c>
    </row>
    <row r="7922" spans="1:15">
      <c r="A7922">
        <v>2031</v>
      </c>
      <c r="B7922">
        <v>1</v>
      </c>
      <c r="C7922">
        <v>1</v>
      </c>
      <c r="D7922" s="1">
        <f t="shared" si="123"/>
        <v>47853</v>
      </c>
      <c r="E7922" s="3" t="s">
        <v>66616</v>
      </c>
      <c r="F7922" s="3" t="s">
        <v>66617</v>
      </c>
      <c r="G7922" s="3" t="s">
        <v>66618</v>
      </c>
      <c r="H7922" s="3" t="s">
        <v>66619</v>
      </c>
      <c r="I7922" s="3" t="s">
        <v>66620</v>
      </c>
      <c r="J7922" s="3" t="s">
        <v>66621</v>
      </c>
      <c r="K7922" s="3" t="s">
        <v>66622</v>
      </c>
      <c r="L7922" s="3" t="s">
        <v>66623</v>
      </c>
      <c r="M7922">
        <v>3</v>
      </c>
      <c r="N7922">
        <v>3</v>
      </c>
      <c r="O7922" s="3" t="s">
        <v>66624</v>
      </c>
    </row>
    <row r="7923" spans="1:15">
      <c r="A7923">
        <v>2031</v>
      </c>
      <c r="B7923">
        <v>1</v>
      </c>
      <c r="C7923">
        <v>2</v>
      </c>
      <c r="D7923" s="1">
        <f t="shared" si="123"/>
        <v>47858</v>
      </c>
      <c r="E7923" s="3" t="s">
        <v>66625</v>
      </c>
      <c r="F7923" s="3" t="s">
        <v>66626</v>
      </c>
      <c r="G7923" s="3" t="s">
        <v>66627</v>
      </c>
      <c r="H7923" s="3" t="s">
        <v>66628</v>
      </c>
      <c r="I7923" s="3" t="s">
        <v>66629</v>
      </c>
      <c r="J7923" s="3" t="s">
        <v>66630</v>
      </c>
      <c r="K7923" s="3" t="s">
        <v>66631</v>
      </c>
      <c r="L7923" s="3" t="s">
        <v>66632</v>
      </c>
      <c r="M7923">
        <v>3</v>
      </c>
      <c r="N7923">
        <v>4</v>
      </c>
      <c r="O7923" s="3" t="s">
        <v>66633</v>
      </c>
    </row>
    <row r="7924" spans="1:15">
      <c r="A7924">
        <v>2031</v>
      </c>
      <c r="B7924">
        <v>1</v>
      </c>
      <c r="C7924">
        <v>3</v>
      </c>
      <c r="D7924" s="1">
        <f t="shared" si="123"/>
        <v>47863</v>
      </c>
      <c r="E7924" s="3" t="s">
        <v>66634</v>
      </c>
      <c r="F7924" s="3" t="s">
        <v>66635</v>
      </c>
      <c r="G7924" s="3" t="s">
        <v>66636</v>
      </c>
      <c r="H7924" s="3" t="s">
        <v>66637</v>
      </c>
      <c r="I7924" s="3" t="s">
        <v>66638</v>
      </c>
      <c r="J7924" s="3" t="s">
        <v>66639</v>
      </c>
      <c r="K7924" s="3" t="s">
        <v>66640</v>
      </c>
      <c r="L7924" s="3" t="s">
        <v>66641</v>
      </c>
      <c r="M7924">
        <v>4</v>
      </c>
      <c r="N7924">
        <v>5</v>
      </c>
      <c r="O7924">
        <v>-0.104390226576668</v>
      </c>
    </row>
    <row r="7925" spans="1:15">
      <c r="A7925">
        <v>2031</v>
      </c>
      <c r="B7925">
        <v>1</v>
      </c>
      <c r="C7925">
        <v>4</v>
      </c>
      <c r="D7925" s="1">
        <f t="shared" si="123"/>
        <v>47868</v>
      </c>
      <c r="E7925" s="3" t="s">
        <v>66642</v>
      </c>
      <c r="F7925" s="3" t="s">
        <v>66643</v>
      </c>
      <c r="G7925" s="3" t="s">
        <v>66644</v>
      </c>
      <c r="H7925" s="3" t="s">
        <v>66645</v>
      </c>
      <c r="I7925" s="3" t="s">
        <v>66646</v>
      </c>
      <c r="J7925" s="3" t="s">
        <v>66647</v>
      </c>
      <c r="K7925" s="3" t="s">
        <v>66648</v>
      </c>
      <c r="L7925" s="3" t="s">
        <v>66649</v>
      </c>
      <c r="M7925">
        <v>2</v>
      </c>
      <c r="N7925">
        <v>3</v>
      </c>
      <c r="O7925" s="3" t="s">
        <v>66650</v>
      </c>
    </row>
    <row r="7926" spans="1:15">
      <c r="A7926">
        <v>2031</v>
      </c>
      <c r="B7926">
        <v>1</v>
      </c>
      <c r="C7926">
        <v>5</v>
      </c>
      <c r="D7926" s="1">
        <f t="shared" si="123"/>
        <v>47873</v>
      </c>
      <c r="E7926" s="3" t="s">
        <v>66651</v>
      </c>
      <c r="F7926" s="3" t="s">
        <v>66652</v>
      </c>
      <c r="G7926" s="3" t="s">
        <v>66653</v>
      </c>
      <c r="H7926" s="3" t="s">
        <v>66654</v>
      </c>
      <c r="I7926" s="3" t="s">
        <v>66655</v>
      </c>
      <c r="J7926" s="3" t="s">
        <v>66656</v>
      </c>
      <c r="K7926" s="3" t="s">
        <v>66657</v>
      </c>
      <c r="L7926" s="3" t="s">
        <v>66658</v>
      </c>
      <c r="M7926">
        <v>3</v>
      </c>
      <c r="N7926">
        <v>4</v>
      </c>
      <c r="O7926" s="3" t="s">
        <v>66659</v>
      </c>
    </row>
    <row r="7927" spans="1:15">
      <c r="A7927">
        <v>2031</v>
      </c>
      <c r="B7927">
        <v>1</v>
      </c>
      <c r="C7927">
        <v>6</v>
      </c>
      <c r="D7927" s="1">
        <f t="shared" si="123"/>
        <v>47878</v>
      </c>
      <c r="E7927" s="3" t="s">
        <v>66660</v>
      </c>
      <c r="F7927" s="3" t="s">
        <v>66661</v>
      </c>
      <c r="G7927" s="3" t="s">
        <v>66662</v>
      </c>
      <c r="H7927" s="3" t="s">
        <v>66663</v>
      </c>
      <c r="I7927" s="3" t="s">
        <v>66664</v>
      </c>
      <c r="J7927" s="3" t="s">
        <v>66665</v>
      </c>
      <c r="K7927" s="3" t="s">
        <v>66666</v>
      </c>
      <c r="L7927" s="3" t="s">
        <v>66667</v>
      </c>
      <c r="M7927">
        <v>4</v>
      </c>
      <c r="N7927">
        <v>6</v>
      </c>
      <c r="O7927">
        <v>-0.0126800262508173</v>
      </c>
    </row>
    <row r="7928" spans="1:15">
      <c r="A7928">
        <v>2031</v>
      </c>
      <c r="B7928">
        <v>2</v>
      </c>
      <c r="C7928">
        <v>1</v>
      </c>
      <c r="D7928" s="1">
        <f t="shared" si="123"/>
        <v>47884</v>
      </c>
      <c r="E7928" s="3" t="s">
        <v>66668</v>
      </c>
      <c r="F7928" s="3" t="s">
        <v>66669</v>
      </c>
      <c r="G7928" s="3" t="s">
        <v>66670</v>
      </c>
      <c r="H7928" s="3" t="s">
        <v>66671</v>
      </c>
      <c r="I7928" s="3" t="s">
        <v>66672</v>
      </c>
      <c r="J7928" s="3" t="s">
        <v>66673</v>
      </c>
      <c r="K7928" s="3" t="s">
        <v>66674</v>
      </c>
      <c r="L7928" s="3" t="s">
        <v>66675</v>
      </c>
      <c r="M7928">
        <v>5</v>
      </c>
      <c r="N7928">
        <v>7</v>
      </c>
      <c r="O7928">
        <v>-0.0460351524630069</v>
      </c>
    </row>
    <row r="7929" spans="1:15">
      <c r="A7929">
        <v>2031</v>
      </c>
      <c r="B7929">
        <v>2</v>
      </c>
      <c r="C7929">
        <v>2</v>
      </c>
      <c r="D7929" s="1">
        <f t="shared" si="123"/>
        <v>47889</v>
      </c>
      <c r="E7929" s="3" t="s">
        <v>66676</v>
      </c>
      <c r="F7929" s="3" t="s">
        <v>66677</v>
      </c>
      <c r="G7929" s="3" t="s">
        <v>66678</v>
      </c>
      <c r="H7929" s="3" t="s">
        <v>66679</v>
      </c>
      <c r="I7929" s="3" t="s">
        <v>66680</v>
      </c>
      <c r="J7929" s="3" t="s">
        <v>66681</v>
      </c>
      <c r="K7929">
        <v>78.18314745226</v>
      </c>
      <c r="L7929" s="3" t="s">
        <v>66682</v>
      </c>
      <c r="M7929">
        <v>4</v>
      </c>
      <c r="N7929">
        <v>4</v>
      </c>
      <c r="O7929" s="3" t="s">
        <v>66683</v>
      </c>
    </row>
    <row r="7930" spans="1:15">
      <c r="A7930">
        <v>2031</v>
      </c>
      <c r="B7930">
        <v>2</v>
      </c>
      <c r="C7930">
        <v>3</v>
      </c>
      <c r="D7930" s="1">
        <f t="shared" si="123"/>
        <v>47894</v>
      </c>
      <c r="E7930" s="3" t="s">
        <v>66684</v>
      </c>
      <c r="F7930" s="3" t="s">
        <v>66685</v>
      </c>
      <c r="G7930" s="3" t="s">
        <v>66686</v>
      </c>
      <c r="H7930" s="3" t="s">
        <v>66687</v>
      </c>
      <c r="I7930" s="3" t="s">
        <v>66688</v>
      </c>
      <c r="J7930" s="3" t="s">
        <v>66689</v>
      </c>
      <c r="K7930" s="3" t="s">
        <v>66690</v>
      </c>
      <c r="L7930" s="3" t="s">
        <v>66691</v>
      </c>
      <c r="M7930">
        <v>3</v>
      </c>
      <c r="N7930">
        <v>3</v>
      </c>
      <c r="O7930" s="3" t="s">
        <v>66692</v>
      </c>
    </row>
    <row r="7931" spans="1:15">
      <c r="A7931">
        <v>2031</v>
      </c>
      <c r="B7931">
        <v>2</v>
      </c>
      <c r="C7931">
        <v>4</v>
      </c>
      <c r="D7931" s="1">
        <f t="shared" si="123"/>
        <v>47899</v>
      </c>
      <c r="E7931" s="3" t="s">
        <v>66693</v>
      </c>
      <c r="F7931" s="3" t="s">
        <v>66694</v>
      </c>
      <c r="G7931" s="3" t="s">
        <v>66695</v>
      </c>
      <c r="H7931" s="3" t="s">
        <v>66696</v>
      </c>
      <c r="I7931" s="3" t="s">
        <v>66697</v>
      </c>
      <c r="J7931" s="3" t="s">
        <v>66698</v>
      </c>
      <c r="K7931" s="3" t="s">
        <v>66699</v>
      </c>
      <c r="L7931" s="3" t="s">
        <v>66700</v>
      </c>
      <c r="M7931">
        <v>3</v>
      </c>
      <c r="N7931">
        <v>4</v>
      </c>
      <c r="O7931" s="3" t="s">
        <v>66701</v>
      </c>
    </row>
    <row r="7932" spans="1:15">
      <c r="A7932">
        <v>2031</v>
      </c>
      <c r="B7932">
        <v>2</v>
      </c>
      <c r="C7932">
        <v>5</v>
      </c>
      <c r="D7932" s="1">
        <f t="shared" si="123"/>
        <v>47904</v>
      </c>
      <c r="E7932" s="3" t="s">
        <v>66702</v>
      </c>
      <c r="F7932" s="3" t="s">
        <v>66703</v>
      </c>
      <c r="G7932" s="3" t="s">
        <v>66704</v>
      </c>
      <c r="H7932" s="3" t="s">
        <v>66705</v>
      </c>
      <c r="I7932" s="3" t="s">
        <v>66706</v>
      </c>
      <c r="J7932" s="3" t="s">
        <v>66707</v>
      </c>
      <c r="K7932" s="3" t="s">
        <v>66708</v>
      </c>
      <c r="L7932" s="3" t="s">
        <v>66709</v>
      </c>
      <c r="M7932">
        <v>5</v>
      </c>
      <c r="N7932">
        <v>7</v>
      </c>
      <c r="O7932">
        <v>-0.0167424852106977</v>
      </c>
    </row>
    <row r="7933" spans="1:15">
      <c r="A7933">
        <v>2031</v>
      </c>
      <c r="B7933">
        <v>2</v>
      </c>
      <c r="C7933">
        <v>6</v>
      </c>
      <c r="D7933" s="1">
        <f t="shared" si="123"/>
        <v>47909</v>
      </c>
      <c r="E7933" s="3" t="s">
        <v>66710</v>
      </c>
      <c r="F7933" s="3" t="s">
        <v>66711</v>
      </c>
      <c r="G7933" s="3" t="s">
        <v>66712</v>
      </c>
      <c r="H7933" s="3" t="s">
        <v>66713</v>
      </c>
      <c r="I7933" s="3" t="s">
        <v>66714</v>
      </c>
      <c r="J7933" s="3" t="s">
        <v>66715</v>
      </c>
      <c r="K7933" s="3" t="s">
        <v>66716</v>
      </c>
      <c r="L7933" s="3" t="s">
        <v>66717</v>
      </c>
      <c r="M7933">
        <v>4</v>
      </c>
      <c r="N7933">
        <v>4</v>
      </c>
      <c r="O7933" s="3" t="s">
        <v>66718</v>
      </c>
    </row>
    <row r="7934" spans="1:15">
      <c r="A7934">
        <v>2031</v>
      </c>
      <c r="B7934">
        <v>3</v>
      </c>
      <c r="C7934">
        <v>1</v>
      </c>
      <c r="D7934" s="1">
        <f t="shared" si="123"/>
        <v>47912</v>
      </c>
      <c r="E7934" s="3" t="s">
        <v>66719</v>
      </c>
      <c r="F7934" s="3" t="s">
        <v>66720</v>
      </c>
      <c r="G7934" s="3" t="s">
        <v>66721</v>
      </c>
      <c r="H7934" s="3" t="s">
        <v>66722</v>
      </c>
      <c r="I7934" s="3" t="s">
        <v>66723</v>
      </c>
      <c r="J7934" s="3" t="s">
        <v>66724</v>
      </c>
      <c r="K7934" s="3" t="s">
        <v>66725</v>
      </c>
      <c r="L7934" s="3" t="s">
        <v>66726</v>
      </c>
      <c r="M7934">
        <v>4</v>
      </c>
      <c r="N7934">
        <v>7</v>
      </c>
      <c r="O7934" s="3" t="s">
        <v>66727</v>
      </c>
    </row>
    <row r="7935" spans="1:15">
      <c r="A7935">
        <v>2031</v>
      </c>
      <c r="B7935">
        <v>3</v>
      </c>
      <c r="C7935">
        <v>2</v>
      </c>
      <c r="D7935" s="1">
        <f t="shared" si="123"/>
        <v>47917</v>
      </c>
      <c r="E7935" s="3" t="s">
        <v>66728</v>
      </c>
      <c r="F7935" s="3" t="s">
        <v>66729</v>
      </c>
      <c r="G7935" s="3" t="s">
        <v>66730</v>
      </c>
      <c r="H7935" s="3" t="s">
        <v>66731</v>
      </c>
      <c r="I7935" s="3" t="s">
        <v>66732</v>
      </c>
      <c r="J7935" s="3" t="s">
        <v>66733</v>
      </c>
      <c r="K7935" s="3" t="s">
        <v>66734</v>
      </c>
      <c r="L7935" s="3" t="s">
        <v>66735</v>
      </c>
      <c r="M7935">
        <v>4</v>
      </c>
      <c r="N7935">
        <v>5</v>
      </c>
      <c r="O7935" s="3" t="s">
        <v>66736</v>
      </c>
    </row>
    <row r="7936" spans="1:15">
      <c r="A7936">
        <v>2031</v>
      </c>
      <c r="B7936">
        <v>3</v>
      </c>
      <c r="C7936">
        <v>3</v>
      </c>
      <c r="D7936" s="1">
        <f t="shared" si="123"/>
        <v>47922</v>
      </c>
      <c r="E7936" s="3" t="s">
        <v>66737</v>
      </c>
      <c r="F7936" s="3" t="s">
        <v>66738</v>
      </c>
      <c r="G7936" s="3" t="s">
        <v>66739</v>
      </c>
      <c r="H7936" s="3" t="s">
        <v>66740</v>
      </c>
      <c r="I7936" s="3" t="s">
        <v>66741</v>
      </c>
      <c r="J7936" s="3" t="s">
        <v>66742</v>
      </c>
      <c r="K7936" s="3" t="s">
        <v>66743</v>
      </c>
      <c r="L7936" s="3" t="s">
        <v>66744</v>
      </c>
      <c r="M7936">
        <v>4</v>
      </c>
      <c r="N7936">
        <v>5</v>
      </c>
      <c r="O7936">
        <v>-0.0054524074411161</v>
      </c>
    </row>
    <row r="7937" spans="1:15">
      <c r="A7937">
        <v>2031</v>
      </c>
      <c r="B7937">
        <v>3</v>
      </c>
      <c r="C7937">
        <v>4</v>
      </c>
      <c r="D7937" s="1">
        <f t="shared" si="123"/>
        <v>47927</v>
      </c>
      <c r="E7937" s="3" t="s">
        <v>66745</v>
      </c>
      <c r="F7937" s="3" t="s">
        <v>66746</v>
      </c>
      <c r="G7937" s="3" t="s">
        <v>66747</v>
      </c>
      <c r="H7937" s="3" t="s">
        <v>66748</v>
      </c>
      <c r="I7937" s="3" t="s">
        <v>66749</v>
      </c>
      <c r="J7937" s="3" t="s">
        <v>66750</v>
      </c>
      <c r="K7937" s="3" t="s">
        <v>66751</v>
      </c>
      <c r="L7937" s="3" t="s">
        <v>66752</v>
      </c>
      <c r="M7937">
        <v>6</v>
      </c>
      <c r="N7937">
        <v>9</v>
      </c>
      <c r="O7937">
        <v>-0.0533305573706783</v>
      </c>
    </row>
    <row r="7938" spans="1:15">
      <c r="A7938">
        <v>2031</v>
      </c>
      <c r="B7938">
        <v>3</v>
      </c>
      <c r="C7938">
        <v>5</v>
      </c>
      <c r="D7938" s="1">
        <f t="shared" si="123"/>
        <v>47932</v>
      </c>
      <c r="E7938">
        <v>28.1671875</v>
      </c>
      <c r="F7938" s="3" t="s">
        <v>66753</v>
      </c>
      <c r="G7938" s="3" t="s">
        <v>66754</v>
      </c>
      <c r="H7938" s="3" t="s">
        <v>66755</v>
      </c>
      <c r="I7938" s="3" t="s">
        <v>66756</v>
      </c>
      <c r="J7938" s="3" t="s">
        <v>66757</v>
      </c>
      <c r="K7938" s="3" t="s">
        <v>66758</v>
      </c>
      <c r="L7938" s="3" t="s">
        <v>66759</v>
      </c>
      <c r="M7938">
        <v>7</v>
      </c>
      <c r="N7938">
        <v>9</v>
      </c>
      <c r="O7938">
        <v>-0.0908385802355161</v>
      </c>
    </row>
    <row r="7939" spans="1:15">
      <c r="A7939">
        <v>2031</v>
      </c>
      <c r="B7939">
        <v>3</v>
      </c>
      <c r="C7939">
        <v>6</v>
      </c>
      <c r="D7939" s="1">
        <f t="shared" ref="D7939:D8002" si="124">DATE(A7939,B7939,C7939*5)</f>
        <v>47937</v>
      </c>
      <c r="E7939" s="3" t="s">
        <v>66760</v>
      </c>
      <c r="F7939" s="3" t="s">
        <v>66761</v>
      </c>
      <c r="G7939" s="3" t="s">
        <v>66762</v>
      </c>
      <c r="H7939" s="3" t="s">
        <v>66763</v>
      </c>
      <c r="I7939" s="3" t="s">
        <v>66764</v>
      </c>
      <c r="J7939" s="3" t="s">
        <v>66765</v>
      </c>
      <c r="K7939" s="3" t="s">
        <v>66766</v>
      </c>
      <c r="L7939" s="3" t="s">
        <v>66767</v>
      </c>
      <c r="M7939">
        <v>6</v>
      </c>
      <c r="N7939">
        <v>8</v>
      </c>
      <c r="O7939">
        <v>-0.0576290850109084</v>
      </c>
    </row>
    <row r="7940" spans="1:15">
      <c r="A7940">
        <v>2031</v>
      </c>
      <c r="B7940">
        <v>4</v>
      </c>
      <c r="C7940">
        <v>1</v>
      </c>
      <c r="D7940" s="1">
        <f t="shared" si="124"/>
        <v>47943</v>
      </c>
      <c r="E7940" s="3" t="s">
        <v>66768</v>
      </c>
      <c r="F7940" s="3" t="s">
        <v>66769</v>
      </c>
      <c r="G7940" s="3" t="s">
        <v>66770</v>
      </c>
      <c r="H7940" s="3" t="s">
        <v>66771</v>
      </c>
      <c r="I7940" s="3" t="s">
        <v>66772</v>
      </c>
      <c r="J7940" s="3" t="s">
        <v>66773</v>
      </c>
      <c r="K7940" s="3" t="s">
        <v>66774</v>
      </c>
      <c r="L7940" s="3" t="s">
        <v>66775</v>
      </c>
      <c r="M7940">
        <v>5</v>
      </c>
      <c r="N7940">
        <v>7</v>
      </c>
      <c r="O7940">
        <v>-0.0190079035455388</v>
      </c>
    </row>
    <row r="7941" spans="1:15">
      <c r="A7941">
        <v>2031</v>
      </c>
      <c r="B7941">
        <v>4</v>
      </c>
      <c r="C7941">
        <v>2</v>
      </c>
      <c r="D7941" s="1">
        <f t="shared" si="124"/>
        <v>47948</v>
      </c>
      <c r="E7941" s="3" t="s">
        <v>66776</v>
      </c>
      <c r="F7941" s="3" t="s">
        <v>66777</v>
      </c>
      <c r="G7941" s="3" t="s">
        <v>66778</v>
      </c>
      <c r="H7941" s="3" t="s">
        <v>66779</v>
      </c>
      <c r="I7941" s="3" t="s">
        <v>66780</v>
      </c>
      <c r="J7941" s="3" t="s">
        <v>66781</v>
      </c>
      <c r="K7941" s="3" t="s">
        <v>66782</v>
      </c>
      <c r="L7941" s="3" t="s">
        <v>66783</v>
      </c>
      <c r="M7941">
        <v>6</v>
      </c>
      <c r="N7941">
        <v>8</v>
      </c>
      <c r="O7941">
        <v>-0.0144347210233212</v>
      </c>
    </row>
    <row r="7942" spans="1:15">
      <c r="A7942">
        <v>2031</v>
      </c>
      <c r="B7942">
        <v>4</v>
      </c>
      <c r="C7942">
        <v>3</v>
      </c>
      <c r="D7942" s="1">
        <f t="shared" si="124"/>
        <v>47953</v>
      </c>
      <c r="E7942" s="3" t="s">
        <v>66784</v>
      </c>
      <c r="F7942" s="3" t="s">
        <v>66785</v>
      </c>
      <c r="G7942" s="3" t="s">
        <v>66786</v>
      </c>
      <c r="H7942" s="3" t="s">
        <v>66787</v>
      </c>
      <c r="I7942" s="3" t="s">
        <v>66788</v>
      </c>
      <c r="J7942" s="3" t="s">
        <v>66789</v>
      </c>
      <c r="K7942" s="3" t="s">
        <v>66790</v>
      </c>
      <c r="L7942" s="3" t="s">
        <v>66791</v>
      </c>
      <c r="M7942">
        <v>7</v>
      </c>
      <c r="N7942">
        <v>8</v>
      </c>
      <c r="O7942">
        <v>-0.0190864183817972</v>
      </c>
    </row>
    <row r="7943" spans="1:15">
      <c r="A7943">
        <v>2031</v>
      </c>
      <c r="B7943">
        <v>4</v>
      </c>
      <c r="C7943">
        <v>4</v>
      </c>
      <c r="D7943" s="1">
        <f t="shared" si="124"/>
        <v>47958</v>
      </c>
      <c r="E7943" s="3" t="s">
        <v>66792</v>
      </c>
      <c r="F7943" s="3" t="s">
        <v>66793</v>
      </c>
      <c r="G7943" s="3" t="s">
        <v>66794</v>
      </c>
      <c r="H7943" s="3" t="s">
        <v>66795</v>
      </c>
      <c r="I7943" s="3" t="s">
        <v>66796</v>
      </c>
      <c r="J7943" s="3" t="s">
        <v>66797</v>
      </c>
      <c r="K7943" s="3" t="s">
        <v>66798</v>
      </c>
      <c r="L7943" s="3" t="s">
        <v>66799</v>
      </c>
      <c r="M7943">
        <v>6</v>
      </c>
      <c r="N7943">
        <v>8</v>
      </c>
      <c r="O7943">
        <v>-0.0153667944753102</v>
      </c>
    </row>
    <row r="7944" spans="1:15">
      <c r="A7944">
        <v>2031</v>
      </c>
      <c r="B7944">
        <v>4</v>
      </c>
      <c r="C7944">
        <v>5</v>
      </c>
      <c r="D7944" s="1">
        <f t="shared" si="124"/>
        <v>47963</v>
      </c>
      <c r="E7944" s="3" t="s">
        <v>66800</v>
      </c>
      <c r="F7944" s="3" t="s">
        <v>66801</v>
      </c>
      <c r="G7944" s="3" t="s">
        <v>66802</v>
      </c>
      <c r="H7944" s="3" t="s">
        <v>66803</v>
      </c>
      <c r="I7944" s="3" t="s">
        <v>66804</v>
      </c>
      <c r="J7944" s="3" t="s">
        <v>66805</v>
      </c>
      <c r="K7944" s="3" t="s">
        <v>66806</v>
      </c>
      <c r="L7944" s="3" t="s">
        <v>66807</v>
      </c>
      <c r="M7944">
        <v>7</v>
      </c>
      <c r="N7944">
        <v>8</v>
      </c>
      <c r="O7944">
        <v>-0.0310824093502511</v>
      </c>
    </row>
    <row r="7945" spans="1:15">
      <c r="A7945">
        <v>2031</v>
      </c>
      <c r="B7945">
        <v>4</v>
      </c>
      <c r="C7945">
        <v>6</v>
      </c>
      <c r="D7945" s="1">
        <f t="shared" si="124"/>
        <v>47968</v>
      </c>
      <c r="E7945" s="3" t="s">
        <v>66808</v>
      </c>
      <c r="F7945" s="3" t="s">
        <v>66809</v>
      </c>
      <c r="G7945" s="3" t="s">
        <v>66810</v>
      </c>
      <c r="H7945" s="3" t="s">
        <v>66811</v>
      </c>
      <c r="I7945" s="3" t="s">
        <v>66812</v>
      </c>
      <c r="J7945" s="3" t="s">
        <v>66813</v>
      </c>
      <c r="K7945" s="3" t="s">
        <v>66814</v>
      </c>
      <c r="L7945" s="3" t="s">
        <v>66815</v>
      </c>
      <c r="M7945">
        <v>7</v>
      </c>
      <c r="N7945">
        <v>8</v>
      </c>
      <c r="O7945">
        <v>-0.0244239526867394</v>
      </c>
    </row>
    <row r="7946" spans="1:15">
      <c r="A7946">
        <v>2031</v>
      </c>
      <c r="B7946">
        <v>5</v>
      </c>
      <c r="C7946">
        <v>1</v>
      </c>
      <c r="D7946" s="1">
        <f t="shared" si="124"/>
        <v>47973</v>
      </c>
      <c r="E7946" s="3" t="s">
        <v>66816</v>
      </c>
      <c r="F7946" s="3" t="s">
        <v>66817</v>
      </c>
      <c r="G7946" s="3" t="s">
        <v>66818</v>
      </c>
      <c r="H7946" s="3" t="s">
        <v>66819</v>
      </c>
      <c r="I7946" s="3" t="s">
        <v>66820</v>
      </c>
      <c r="J7946" s="3" t="s">
        <v>66821</v>
      </c>
      <c r="K7946" s="3" t="s">
        <v>66822</v>
      </c>
      <c r="L7946" s="3" t="s">
        <v>66823</v>
      </c>
      <c r="M7946">
        <v>7</v>
      </c>
      <c r="N7946">
        <v>9</v>
      </c>
      <c r="O7946">
        <v>-0.0609451412770125</v>
      </c>
    </row>
    <row r="7947" spans="1:15">
      <c r="A7947">
        <v>2031</v>
      </c>
      <c r="B7947">
        <v>5</v>
      </c>
      <c r="C7947">
        <v>2</v>
      </c>
      <c r="D7947" s="1">
        <f t="shared" si="124"/>
        <v>47978</v>
      </c>
      <c r="E7947" s="3" t="s">
        <v>66824</v>
      </c>
      <c r="F7947" s="3" t="s">
        <v>66825</v>
      </c>
      <c r="G7947" s="3" t="s">
        <v>66826</v>
      </c>
      <c r="H7947" s="3" t="s">
        <v>66827</v>
      </c>
      <c r="I7947" s="3" t="s">
        <v>66828</v>
      </c>
      <c r="J7947" s="3" t="s">
        <v>66829</v>
      </c>
      <c r="K7947" s="3" t="s">
        <v>66830</v>
      </c>
      <c r="L7947" s="3" t="s">
        <v>66831</v>
      </c>
      <c r="M7947">
        <v>7</v>
      </c>
      <c r="N7947">
        <v>8</v>
      </c>
      <c r="O7947">
        <v>-0.0318246693293774</v>
      </c>
    </row>
    <row r="7948" spans="1:15">
      <c r="A7948">
        <v>2031</v>
      </c>
      <c r="B7948">
        <v>5</v>
      </c>
      <c r="C7948">
        <v>3</v>
      </c>
      <c r="D7948" s="1">
        <f t="shared" si="124"/>
        <v>47983</v>
      </c>
      <c r="E7948" s="3" t="s">
        <v>66832</v>
      </c>
      <c r="F7948" s="3" t="s">
        <v>66833</v>
      </c>
      <c r="G7948" s="3" t="s">
        <v>66834</v>
      </c>
      <c r="H7948" s="3" t="s">
        <v>66835</v>
      </c>
      <c r="I7948" s="3" t="s">
        <v>66836</v>
      </c>
      <c r="J7948" s="3" t="s">
        <v>66837</v>
      </c>
      <c r="K7948" s="3" t="s">
        <v>66838</v>
      </c>
      <c r="L7948" s="3" t="s">
        <v>66839</v>
      </c>
      <c r="M7948">
        <v>7</v>
      </c>
      <c r="N7948">
        <v>8</v>
      </c>
      <c r="O7948">
        <v>-0.0146653068166814</v>
      </c>
    </row>
    <row r="7949" spans="1:15">
      <c r="A7949">
        <v>2031</v>
      </c>
      <c r="B7949">
        <v>5</v>
      </c>
      <c r="C7949">
        <v>4</v>
      </c>
      <c r="D7949" s="1">
        <f t="shared" si="124"/>
        <v>47988</v>
      </c>
      <c r="E7949" s="3" t="s">
        <v>66840</v>
      </c>
      <c r="F7949" s="3" t="s">
        <v>66841</v>
      </c>
      <c r="G7949" s="3" t="s">
        <v>66842</v>
      </c>
      <c r="H7949" s="3" t="s">
        <v>66843</v>
      </c>
      <c r="I7949" s="3" t="s">
        <v>66844</v>
      </c>
      <c r="J7949" s="3" t="s">
        <v>66845</v>
      </c>
      <c r="K7949" s="3" t="s">
        <v>66846</v>
      </c>
      <c r="L7949" s="3" t="s">
        <v>66847</v>
      </c>
      <c r="M7949">
        <v>7</v>
      </c>
      <c r="N7949">
        <v>7</v>
      </c>
      <c r="O7949">
        <v>-0.0230053596295509</v>
      </c>
    </row>
    <row r="7950" spans="1:15">
      <c r="A7950">
        <v>2031</v>
      </c>
      <c r="B7950">
        <v>5</v>
      </c>
      <c r="C7950">
        <v>5</v>
      </c>
      <c r="D7950" s="1">
        <f t="shared" si="124"/>
        <v>47993</v>
      </c>
      <c r="E7950" s="3" t="s">
        <v>66848</v>
      </c>
      <c r="F7950" s="3" t="s">
        <v>66849</v>
      </c>
      <c r="G7950" s="3" t="s">
        <v>66850</v>
      </c>
      <c r="H7950" s="3" t="s">
        <v>66851</v>
      </c>
      <c r="I7950" s="3" t="s">
        <v>66852</v>
      </c>
      <c r="J7950" s="3" t="s">
        <v>66853</v>
      </c>
      <c r="K7950" s="3" t="s">
        <v>66854</v>
      </c>
      <c r="L7950" s="3" t="s">
        <v>66855</v>
      </c>
      <c r="M7950">
        <v>7</v>
      </c>
      <c r="N7950">
        <v>9</v>
      </c>
      <c r="O7950">
        <v>-0.0580911263980486</v>
      </c>
    </row>
    <row r="7951" spans="1:15">
      <c r="A7951">
        <v>2031</v>
      </c>
      <c r="B7951">
        <v>5</v>
      </c>
      <c r="C7951">
        <v>6</v>
      </c>
      <c r="D7951" s="1">
        <f t="shared" si="124"/>
        <v>47998</v>
      </c>
      <c r="E7951" s="3" t="s">
        <v>66856</v>
      </c>
      <c r="F7951" s="3" t="s">
        <v>66857</v>
      </c>
      <c r="G7951" s="3" t="s">
        <v>66858</v>
      </c>
      <c r="H7951" s="3" t="s">
        <v>66859</v>
      </c>
      <c r="I7951" s="3" t="s">
        <v>66860</v>
      </c>
      <c r="J7951" s="3" t="s">
        <v>66861</v>
      </c>
      <c r="K7951" s="3" t="s">
        <v>66862</v>
      </c>
      <c r="L7951" s="3" t="s">
        <v>66863</v>
      </c>
      <c r="M7951">
        <v>7</v>
      </c>
      <c r="N7951">
        <v>9</v>
      </c>
      <c r="O7951">
        <v>-0.0556688407412158</v>
      </c>
    </row>
    <row r="7952" spans="1:15">
      <c r="A7952">
        <v>2031</v>
      </c>
      <c r="B7952">
        <v>6</v>
      </c>
      <c r="C7952">
        <v>1</v>
      </c>
      <c r="D7952" s="1">
        <f t="shared" si="124"/>
        <v>48004</v>
      </c>
      <c r="E7952" s="3" t="s">
        <v>66864</v>
      </c>
      <c r="F7952" s="3" t="s">
        <v>66865</v>
      </c>
      <c r="G7952" s="3" t="s">
        <v>66866</v>
      </c>
      <c r="H7952" s="3" t="s">
        <v>66867</v>
      </c>
      <c r="I7952" s="3" t="s">
        <v>66868</v>
      </c>
      <c r="J7952" s="3" t="s">
        <v>66869</v>
      </c>
      <c r="K7952" s="3" t="s">
        <v>66870</v>
      </c>
      <c r="L7952" s="3" t="s">
        <v>66871</v>
      </c>
      <c r="M7952">
        <v>7</v>
      </c>
      <c r="N7952">
        <v>8</v>
      </c>
      <c r="O7952">
        <v>-0.0511815011357992</v>
      </c>
    </row>
    <row r="7953" spans="1:15">
      <c r="A7953">
        <v>2031</v>
      </c>
      <c r="B7953">
        <v>6</v>
      </c>
      <c r="C7953">
        <v>2</v>
      </c>
      <c r="D7953" s="1">
        <f t="shared" si="124"/>
        <v>48009</v>
      </c>
      <c r="E7953" s="3" t="s">
        <v>66872</v>
      </c>
      <c r="F7953" s="3" t="s">
        <v>66873</v>
      </c>
      <c r="G7953" s="3" t="s">
        <v>66874</v>
      </c>
      <c r="H7953" s="3" t="s">
        <v>66875</v>
      </c>
      <c r="I7953" s="3" t="s">
        <v>66876</v>
      </c>
      <c r="J7953" s="3" t="s">
        <v>66877</v>
      </c>
      <c r="K7953" s="3" t="s">
        <v>66878</v>
      </c>
      <c r="L7953" s="3" t="s">
        <v>66879</v>
      </c>
      <c r="M7953">
        <v>8</v>
      </c>
      <c r="N7953">
        <v>9</v>
      </c>
      <c r="O7953">
        <v>-0.0273979573527747</v>
      </c>
    </row>
    <row r="7954" spans="1:15">
      <c r="A7954">
        <v>2031</v>
      </c>
      <c r="B7954">
        <v>6</v>
      </c>
      <c r="C7954">
        <v>3</v>
      </c>
      <c r="D7954" s="1">
        <f t="shared" si="124"/>
        <v>48014</v>
      </c>
      <c r="E7954" s="3" t="s">
        <v>66880</v>
      </c>
      <c r="F7954" s="3" t="s">
        <v>66881</v>
      </c>
      <c r="G7954" s="3" t="s">
        <v>66882</v>
      </c>
      <c r="H7954" s="3" t="s">
        <v>66883</v>
      </c>
      <c r="I7954" s="3" t="s">
        <v>66884</v>
      </c>
      <c r="J7954" s="3" t="s">
        <v>66885</v>
      </c>
      <c r="K7954" s="3" t="s">
        <v>66886</v>
      </c>
      <c r="L7954" s="3" t="s">
        <v>66887</v>
      </c>
      <c r="M7954">
        <v>7</v>
      </c>
      <c r="N7954">
        <v>9</v>
      </c>
      <c r="O7954">
        <v>-0.0143532867037517</v>
      </c>
    </row>
    <row r="7955" spans="1:15">
      <c r="A7955">
        <v>2031</v>
      </c>
      <c r="B7955">
        <v>6</v>
      </c>
      <c r="C7955">
        <v>4</v>
      </c>
      <c r="D7955" s="1">
        <f t="shared" si="124"/>
        <v>48019</v>
      </c>
      <c r="E7955" s="3" t="s">
        <v>66888</v>
      </c>
      <c r="F7955" s="3" t="s">
        <v>66889</v>
      </c>
      <c r="G7955" s="3" t="s">
        <v>66890</v>
      </c>
      <c r="H7955" s="3" t="s">
        <v>66891</v>
      </c>
      <c r="I7955" s="3" t="s">
        <v>66892</v>
      </c>
      <c r="J7955" s="3" t="s">
        <v>66893</v>
      </c>
      <c r="K7955" s="3" t="s">
        <v>66894</v>
      </c>
      <c r="L7955" s="3" t="s">
        <v>66895</v>
      </c>
      <c r="M7955">
        <v>8</v>
      </c>
      <c r="N7955">
        <v>9</v>
      </c>
      <c r="O7955">
        <v>-0.0410914451522579</v>
      </c>
    </row>
    <row r="7956" spans="1:15">
      <c r="A7956">
        <v>2031</v>
      </c>
      <c r="B7956">
        <v>6</v>
      </c>
      <c r="C7956">
        <v>5</v>
      </c>
      <c r="D7956" s="1">
        <f t="shared" si="124"/>
        <v>48024</v>
      </c>
      <c r="E7956" s="3" t="s">
        <v>66896</v>
      </c>
      <c r="F7956" s="3" t="s">
        <v>66897</v>
      </c>
      <c r="G7956" s="3" t="s">
        <v>66898</v>
      </c>
      <c r="H7956" s="3" t="s">
        <v>66899</v>
      </c>
      <c r="I7956" s="3" t="s">
        <v>66900</v>
      </c>
      <c r="J7956" s="3" t="s">
        <v>66901</v>
      </c>
      <c r="K7956" s="3" t="s">
        <v>66902</v>
      </c>
      <c r="L7956" s="3" t="s">
        <v>66903</v>
      </c>
      <c r="M7956">
        <v>6</v>
      </c>
      <c r="N7956">
        <v>9</v>
      </c>
      <c r="O7956">
        <v>-0.140839170458113</v>
      </c>
    </row>
    <row r="7957" spans="1:15">
      <c r="A7957">
        <v>2031</v>
      </c>
      <c r="B7957">
        <v>6</v>
      </c>
      <c r="C7957">
        <v>6</v>
      </c>
      <c r="D7957" s="1">
        <f t="shared" si="124"/>
        <v>48029</v>
      </c>
      <c r="E7957" s="3" t="s">
        <v>66904</v>
      </c>
      <c r="F7957" s="3" t="s">
        <v>66905</v>
      </c>
      <c r="G7957" s="3" t="s">
        <v>66906</v>
      </c>
      <c r="H7957" s="3" t="s">
        <v>66907</v>
      </c>
      <c r="I7957" s="3" t="s">
        <v>66908</v>
      </c>
      <c r="J7957" s="3" t="s">
        <v>66909</v>
      </c>
      <c r="K7957" s="3" t="s">
        <v>66910</v>
      </c>
      <c r="L7957" s="3" t="s">
        <v>66911</v>
      </c>
      <c r="M7957">
        <v>8</v>
      </c>
      <c r="N7957">
        <v>9</v>
      </c>
      <c r="O7957">
        <v>-0.119909933680039</v>
      </c>
    </row>
    <row r="7958" spans="1:15">
      <c r="A7958">
        <v>2031</v>
      </c>
      <c r="B7958">
        <v>7</v>
      </c>
      <c r="C7958">
        <v>1</v>
      </c>
      <c r="D7958" s="1">
        <f t="shared" si="124"/>
        <v>48034</v>
      </c>
      <c r="E7958" s="3" t="s">
        <v>66912</v>
      </c>
      <c r="F7958" s="3" t="s">
        <v>66913</v>
      </c>
      <c r="G7958" s="3" t="s">
        <v>66914</v>
      </c>
      <c r="H7958" s="3" t="s">
        <v>66915</v>
      </c>
      <c r="I7958" s="3" t="s">
        <v>66916</v>
      </c>
      <c r="J7958" s="3" t="s">
        <v>66917</v>
      </c>
      <c r="K7958" s="3" t="s">
        <v>66918</v>
      </c>
      <c r="L7958" s="3" t="s">
        <v>66919</v>
      </c>
      <c r="M7958">
        <v>8</v>
      </c>
      <c r="N7958">
        <v>9</v>
      </c>
      <c r="O7958">
        <v>-0.0674484488060389</v>
      </c>
    </row>
    <row r="7959" spans="1:15">
      <c r="A7959">
        <v>2031</v>
      </c>
      <c r="B7959">
        <v>7</v>
      </c>
      <c r="C7959">
        <v>2</v>
      </c>
      <c r="D7959" s="1">
        <f t="shared" si="124"/>
        <v>48039</v>
      </c>
      <c r="E7959" s="3" t="s">
        <v>66920</v>
      </c>
      <c r="F7959" s="3" t="s">
        <v>66921</v>
      </c>
      <c r="G7959" s="3" t="s">
        <v>66922</v>
      </c>
      <c r="H7959" s="3" t="s">
        <v>66923</v>
      </c>
      <c r="I7959" s="3" t="s">
        <v>66924</v>
      </c>
      <c r="J7959" s="3" t="s">
        <v>66925</v>
      </c>
      <c r="K7959" s="3" t="s">
        <v>66926</v>
      </c>
      <c r="L7959" s="3" t="s">
        <v>66927</v>
      </c>
      <c r="M7959">
        <v>7</v>
      </c>
      <c r="N7959">
        <v>8</v>
      </c>
      <c r="O7959">
        <v>-0.0077431569323681</v>
      </c>
    </row>
    <row r="7960" spans="1:15">
      <c r="A7960">
        <v>2031</v>
      </c>
      <c r="B7960">
        <v>7</v>
      </c>
      <c r="C7960">
        <v>3</v>
      </c>
      <c r="D7960" s="1">
        <f t="shared" si="124"/>
        <v>48044</v>
      </c>
      <c r="E7960" s="3" t="s">
        <v>66928</v>
      </c>
      <c r="F7960" s="3" t="s">
        <v>66929</v>
      </c>
      <c r="G7960" s="3" t="s">
        <v>66930</v>
      </c>
      <c r="H7960" s="3" t="s">
        <v>66931</v>
      </c>
      <c r="I7960" s="3" t="s">
        <v>66932</v>
      </c>
      <c r="J7960" s="3" t="s">
        <v>66933</v>
      </c>
      <c r="K7960" s="3" t="s">
        <v>66934</v>
      </c>
      <c r="L7960" s="3" t="s">
        <v>66935</v>
      </c>
      <c r="M7960">
        <v>7</v>
      </c>
      <c r="N7960">
        <v>7</v>
      </c>
      <c r="O7960">
        <v>-0.0074612775632704</v>
      </c>
    </row>
    <row r="7961" spans="1:15">
      <c r="A7961">
        <v>2031</v>
      </c>
      <c r="B7961">
        <v>7</v>
      </c>
      <c r="C7961">
        <v>4</v>
      </c>
      <c r="D7961" s="1">
        <f t="shared" si="124"/>
        <v>48049</v>
      </c>
      <c r="E7961" s="3" t="s">
        <v>66936</v>
      </c>
      <c r="F7961" s="3" t="s">
        <v>66937</v>
      </c>
      <c r="G7961" s="3" t="s">
        <v>66938</v>
      </c>
      <c r="H7961" s="3" t="s">
        <v>66939</v>
      </c>
      <c r="I7961" s="3" t="s">
        <v>66940</v>
      </c>
      <c r="J7961" s="3" t="s">
        <v>66941</v>
      </c>
      <c r="K7961" s="3" t="s">
        <v>66942</v>
      </c>
      <c r="L7961" s="3" t="s">
        <v>66943</v>
      </c>
      <c r="M7961">
        <v>7</v>
      </c>
      <c r="N7961">
        <v>7</v>
      </c>
      <c r="O7961">
        <v>-0.0193285314519629</v>
      </c>
    </row>
    <row r="7962" spans="1:15">
      <c r="A7962">
        <v>2031</v>
      </c>
      <c r="B7962">
        <v>7</v>
      </c>
      <c r="C7962">
        <v>5</v>
      </c>
      <c r="D7962" s="1">
        <f t="shared" si="124"/>
        <v>48054</v>
      </c>
      <c r="E7962" s="3" t="s">
        <v>66944</v>
      </c>
      <c r="F7962" s="3" t="s">
        <v>66945</v>
      </c>
      <c r="G7962" s="3" t="s">
        <v>66946</v>
      </c>
      <c r="H7962" s="3" t="s">
        <v>66947</v>
      </c>
      <c r="I7962" s="3" t="s">
        <v>66948</v>
      </c>
      <c r="J7962" s="3" t="s">
        <v>66949</v>
      </c>
      <c r="K7962" s="3" t="s">
        <v>66950</v>
      </c>
      <c r="L7962" s="3" t="s">
        <v>66951</v>
      </c>
      <c r="M7962">
        <v>7</v>
      </c>
      <c r="N7962">
        <v>8</v>
      </c>
      <c r="O7962">
        <v>-0.0471534645817387</v>
      </c>
    </row>
    <row r="7963" spans="1:15">
      <c r="A7963">
        <v>2031</v>
      </c>
      <c r="B7963">
        <v>7</v>
      </c>
      <c r="C7963">
        <v>6</v>
      </c>
      <c r="D7963" s="1">
        <f t="shared" si="124"/>
        <v>48059</v>
      </c>
      <c r="E7963" s="3" t="s">
        <v>66952</v>
      </c>
      <c r="F7963" s="3" t="s">
        <v>66953</v>
      </c>
      <c r="G7963" s="3" t="s">
        <v>66954</v>
      </c>
      <c r="H7963" s="3" t="s">
        <v>66955</v>
      </c>
      <c r="I7963" s="3" t="s">
        <v>66956</v>
      </c>
      <c r="J7963" s="3" t="s">
        <v>66957</v>
      </c>
      <c r="K7963" s="3" t="s">
        <v>66958</v>
      </c>
      <c r="L7963" s="3" t="s">
        <v>66959</v>
      </c>
      <c r="M7963">
        <v>7</v>
      </c>
      <c r="N7963">
        <v>8</v>
      </c>
      <c r="O7963" s="3" t="s">
        <v>66960</v>
      </c>
    </row>
    <row r="7964" spans="1:15">
      <c r="A7964">
        <v>2031</v>
      </c>
      <c r="B7964">
        <v>8</v>
      </c>
      <c r="C7964">
        <v>1</v>
      </c>
      <c r="D7964" s="1">
        <f t="shared" si="124"/>
        <v>48065</v>
      </c>
      <c r="E7964" s="3" t="s">
        <v>66961</v>
      </c>
      <c r="F7964" s="3" t="s">
        <v>66962</v>
      </c>
      <c r="G7964" s="3" t="s">
        <v>66963</v>
      </c>
      <c r="H7964" s="3" t="s">
        <v>66964</v>
      </c>
      <c r="I7964" s="3" t="s">
        <v>66965</v>
      </c>
      <c r="J7964" s="3" t="s">
        <v>66966</v>
      </c>
      <c r="K7964" s="3" t="s">
        <v>66967</v>
      </c>
      <c r="L7964" s="3" t="s">
        <v>66968</v>
      </c>
      <c r="M7964">
        <v>7</v>
      </c>
      <c r="N7964">
        <v>9</v>
      </c>
      <c r="O7964">
        <v>-0.0352725979719488</v>
      </c>
    </row>
    <row r="7965" spans="1:15">
      <c r="A7965">
        <v>2031</v>
      </c>
      <c r="B7965">
        <v>8</v>
      </c>
      <c r="C7965">
        <v>2</v>
      </c>
      <c r="D7965" s="1">
        <f t="shared" si="124"/>
        <v>48070</v>
      </c>
      <c r="E7965" s="3" t="s">
        <v>66969</v>
      </c>
      <c r="F7965" s="3" t="s">
        <v>66970</v>
      </c>
      <c r="G7965" s="3" t="s">
        <v>66971</v>
      </c>
      <c r="H7965" s="3" t="s">
        <v>66972</v>
      </c>
      <c r="I7965" s="3" t="s">
        <v>66973</v>
      </c>
      <c r="J7965" s="3" t="s">
        <v>66974</v>
      </c>
      <c r="K7965" s="3" t="s">
        <v>66975</v>
      </c>
      <c r="L7965" s="3" t="s">
        <v>66976</v>
      </c>
      <c r="M7965">
        <v>6</v>
      </c>
      <c r="N7965">
        <v>6</v>
      </c>
      <c r="O7965">
        <v>-0.040058080450875</v>
      </c>
    </row>
    <row r="7966" spans="1:15">
      <c r="A7966">
        <v>2031</v>
      </c>
      <c r="B7966">
        <v>8</v>
      </c>
      <c r="C7966">
        <v>3</v>
      </c>
      <c r="D7966" s="1">
        <f t="shared" si="124"/>
        <v>48075</v>
      </c>
      <c r="E7966" s="3" t="s">
        <v>66977</v>
      </c>
      <c r="F7966" s="3" t="s">
        <v>66978</v>
      </c>
      <c r="G7966" s="3" t="s">
        <v>66979</v>
      </c>
      <c r="H7966" s="3" t="s">
        <v>66980</v>
      </c>
      <c r="I7966" s="3" t="s">
        <v>66981</v>
      </c>
      <c r="J7966" s="3" t="s">
        <v>66982</v>
      </c>
      <c r="K7966" s="3" t="s">
        <v>66983</v>
      </c>
      <c r="L7966" s="3" t="s">
        <v>66984</v>
      </c>
      <c r="M7966">
        <v>8</v>
      </c>
      <c r="N7966">
        <v>9</v>
      </c>
      <c r="O7966">
        <v>-0.0295880424277384</v>
      </c>
    </row>
    <row r="7967" spans="1:15">
      <c r="A7967">
        <v>2031</v>
      </c>
      <c r="B7967">
        <v>8</v>
      </c>
      <c r="C7967">
        <v>4</v>
      </c>
      <c r="D7967" s="1">
        <f t="shared" si="124"/>
        <v>48080</v>
      </c>
      <c r="E7967" s="3" t="s">
        <v>66985</v>
      </c>
      <c r="F7967" s="3" t="s">
        <v>66986</v>
      </c>
      <c r="G7967" s="3" t="s">
        <v>66987</v>
      </c>
      <c r="H7967" s="3" t="s">
        <v>66988</v>
      </c>
      <c r="I7967" s="3" t="s">
        <v>66989</v>
      </c>
      <c r="J7967" s="3" t="s">
        <v>66990</v>
      </c>
      <c r="K7967" s="3" t="s">
        <v>66991</v>
      </c>
      <c r="L7967" s="3" t="s">
        <v>66992</v>
      </c>
      <c r="M7967">
        <v>5</v>
      </c>
      <c r="N7967">
        <v>5</v>
      </c>
      <c r="O7967">
        <v>-0.131099706643144</v>
      </c>
    </row>
    <row r="7968" spans="1:15">
      <c r="A7968">
        <v>2031</v>
      </c>
      <c r="B7968">
        <v>8</v>
      </c>
      <c r="C7968">
        <v>5</v>
      </c>
      <c r="D7968" s="1">
        <f t="shared" si="124"/>
        <v>48085</v>
      </c>
      <c r="E7968" s="3" t="s">
        <v>66993</v>
      </c>
      <c r="F7968" s="3" t="s">
        <v>66994</v>
      </c>
      <c r="G7968" s="3" t="s">
        <v>66995</v>
      </c>
      <c r="H7968" s="3" t="s">
        <v>66996</v>
      </c>
      <c r="I7968" s="3" t="s">
        <v>66997</v>
      </c>
      <c r="J7968" s="3" t="s">
        <v>66998</v>
      </c>
      <c r="K7968" s="3" t="s">
        <v>66999</v>
      </c>
      <c r="L7968" s="3" t="s">
        <v>67000</v>
      </c>
      <c r="M7968">
        <v>7</v>
      </c>
      <c r="N7968">
        <v>7</v>
      </c>
      <c r="O7968">
        <v>-0.0785907654764996</v>
      </c>
    </row>
    <row r="7969" spans="1:15">
      <c r="A7969">
        <v>2031</v>
      </c>
      <c r="B7969">
        <v>8</v>
      </c>
      <c r="C7969">
        <v>6</v>
      </c>
      <c r="D7969" s="1">
        <f t="shared" si="124"/>
        <v>48090</v>
      </c>
      <c r="E7969" s="3" t="s">
        <v>67001</v>
      </c>
      <c r="F7969" s="3" t="s">
        <v>67002</v>
      </c>
      <c r="G7969" s="3" t="s">
        <v>67003</v>
      </c>
      <c r="H7969" s="3" t="s">
        <v>67004</v>
      </c>
      <c r="I7969" s="3" t="s">
        <v>67005</v>
      </c>
      <c r="J7969" s="3" t="s">
        <v>67006</v>
      </c>
      <c r="K7969" s="3" t="s">
        <v>67007</v>
      </c>
      <c r="L7969" s="3" t="s">
        <v>67008</v>
      </c>
      <c r="M7969">
        <v>6</v>
      </c>
      <c r="N7969">
        <v>6</v>
      </c>
      <c r="O7969">
        <v>-0.0193497990886154</v>
      </c>
    </row>
    <row r="7970" spans="1:15">
      <c r="A7970">
        <v>2031</v>
      </c>
      <c r="B7970">
        <v>9</v>
      </c>
      <c r="C7970">
        <v>1</v>
      </c>
      <c r="D7970" s="1">
        <f t="shared" si="124"/>
        <v>48096</v>
      </c>
      <c r="E7970" s="3" t="s">
        <v>67009</v>
      </c>
      <c r="F7970" s="3" t="s">
        <v>67010</v>
      </c>
      <c r="G7970" s="3" t="s">
        <v>67011</v>
      </c>
      <c r="H7970" s="3" t="s">
        <v>67012</v>
      </c>
      <c r="I7970" s="3" t="s">
        <v>67013</v>
      </c>
      <c r="J7970" s="3" t="s">
        <v>67014</v>
      </c>
      <c r="K7970" s="3" t="s">
        <v>67015</v>
      </c>
      <c r="L7970" s="3" t="s">
        <v>67016</v>
      </c>
      <c r="M7970">
        <v>4</v>
      </c>
      <c r="N7970">
        <v>5</v>
      </c>
      <c r="O7970">
        <v>-0.0137061069298451</v>
      </c>
    </row>
    <row r="7971" spans="1:15">
      <c r="A7971">
        <v>2031</v>
      </c>
      <c r="B7971">
        <v>9</v>
      </c>
      <c r="C7971">
        <v>2</v>
      </c>
      <c r="D7971" s="1">
        <f t="shared" si="124"/>
        <v>48101</v>
      </c>
      <c r="E7971" s="3" t="s">
        <v>67017</v>
      </c>
      <c r="F7971" s="3" t="s">
        <v>67018</v>
      </c>
      <c r="G7971" s="3" t="s">
        <v>67019</v>
      </c>
      <c r="H7971" s="3" t="s">
        <v>67020</v>
      </c>
      <c r="I7971" s="3" t="s">
        <v>67021</v>
      </c>
      <c r="J7971" s="3" t="s">
        <v>67022</v>
      </c>
      <c r="K7971" s="3" t="s">
        <v>67023</v>
      </c>
      <c r="L7971" s="3" t="s">
        <v>67024</v>
      </c>
      <c r="M7971">
        <v>5</v>
      </c>
      <c r="N7971">
        <v>5</v>
      </c>
      <c r="O7971">
        <v>-0.0862880876301755</v>
      </c>
    </row>
    <row r="7972" spans="1:15">
      <c r="A7972">
        <v>2031</v>
      </c>
      <c r="B7972">
        <v>9</v>
      </c>
      <c r="C7972">
        <v>3</v>
      </c>
      <c r="D7972" s="1">
        <f t="shared" si="124"/>
        <v>48106</v>
      </c>
      <c r="E7972" s="3" t="s">
        <v>67025</v>
      </c>
      <c r="F7972" s="3" t="s">
        <v>67026</v>
      </c>
      <c r="G7972" s="3" t="s">
        <v>67027</v>
      </c>
      <c r="H7972" s="3" t="s">
        <v>67028</v>
      </c>
      <c r="I7972" s="3" t="s">
        <v>67029</v>
      </c>
      <c r="J7972" s="3" t="s">
        <v>67030</v>
      </c>
      <c r="K7972" s="3" t="s">
        <v>67031</v>
      </c>
      <c r="L7972" s="3" t="s">
        <v>67032</v>
      </c>
      <c r="M7972">
        <v>7</v>
      </c>
      <c r="N7972">
        <v>7</v>
      </c>
      <c r="O7972">
        <v>-0.0771454650905333</v>
      </c>
    </row>
    <row r="7973" spans="1:15">
      <c r="A7973">
        <v>2031</v>
      </c>
      <c r="B7973">
        <v>9</v>
      </c>
      <c r="C7973">
        <v>4</v>
      </c>
      <c r="D7973" s="1">
        <f t="shared" si="124"/>
        <v>48111</v>
      </c>
      <c r="E7973" s="3" t="s">
        <v>67033</v>
      </c>
      <c r="F7973" s="3" t="s">
        <v>67034</v>
      </c>
      <c r="G7973" s="3" t="s">
        <v>67035</v>
      </c>
      <c r="H7973" s="3" t="s">
        <v>67036</v>
      </c>
      <c r="I7973" s="3" t="s">
        <v>67037</v>
      </c>
      <c r="J7973" s="3" t="s">
        <v>67038</v>
      </c>
      <c r="K7973" s="3" t="s">
        <v>67039</v>
      </c>
      <c r="L7973" s="3" t="s">
        <v>67040</v>
      </c>
      <c r="M7973">
        <v>5</v>
      </c>
      <c r="N7973">
        <v>6</v>
      </c>
      <c r="O7973">
        <v>-0.0069305420323613</v>
      </c>
    </row>
    <row r="7974" spans="1:15">
      <c r="A7974">
        <v>2031</v>
      </c>
      <c r="B7974">
        <v>9</v>
      </c>
      <c r="C7974">
        <v>5</v>
      </c>
      <c r="D7974" s="1">
        <f t="shared" si="124"/>
        <v>48116</v>
      </c>
      <c r="E7974">
        <v>28.52041015625</v>
      </c>
      <c r="F7974" s="3" t="s">
        <v>67041</v>
      </c>
      <c r="G7974" s="3" t="s">
        <v>67042</v>
      </c>
      <c r="H7974" s="3" t="s">
        <v>67043</v>
      </c>
      <c r="I7974" s="3" t="s">
        <v>67044</v>
      </c>
      <c r="J7974" s="3" t="s">
        <v>67045</v>
      </c>
      <c r="K7974" s="3" t="s">
        <v>67046</v>
      </c>
      <c r="L7974" s="3" t="s">
        <v>67047</v>
      </c>
      <c r="M7974">
        <v>3</v>
      </c>
      <c r="N7974">
        <v>4</v>
      </c>
      <c r="O7974">
        <v>-0.0409393091701812</v>
      </c>
    </row>
    <row r="7975" spans="1:15">
      <c r="A7975">
        <v>2031</v>
      </c>
      <c r="B7975">
        <v>9</v>
      </c>
      <c r="C7975">
        <v>6</v>
      </c>
      <c r="D7975" s="1">
        <f t="shared" si="124"/>
        <v>48121</v>
      </c>
      <c r="E7975" s="3" t="s">
        <v>67048</v>
      </c>
      <c r="F7975" s="3" t="s">
        <v>67049</v>
      </c>
      <c r="G7975" s="3" t="s">
        <v>67050</v>
      </c>
      <c r="H7975" s="3" t="s">
        <v>67051</v>
      </c>
      <c r="I7975" s="3" t="s">
        <v>67052</v>
      </c>
      <c r="J7975" s="3" t="s">
        <v>67053</v>
      </c>
      <c r="K7975" s="3" t="s">
        <v>67054</v>
      </c>
      <c r="L7975" s="3" t="s">
        <v>67055</v>
      </c>
      <c r="M7975">
        <v>4</v>
      </c>
      <c r="N7975">
        <v>4</v>
      </c>
      <c r="O7975">
        <v>-0.0384006154172634</v>
      </c>
    </row>
    <row r="7976" spans="1:15">
      <c r="A7976">
        <v>2031</v>
      </c>
      <c r="B7976">
        <v>10</v>
      </c>
      <c r="C7976">
        <v>1</v>
      </c>
      <c r="D7976" s="1">
        <f t="shared" si="124"/>
        <v>48126</v>
      </c>
      <c r="E7976" s="3" t="s">
        <v>67056</v>
      </c>
      <c r="F7976" s="3" t="s">
        <v>67057</v>
      </c>
      <c r="G7976" s="3" t="s">
        <v>67058</v>
      </c>
      <c r="H7976" s="3" t="s">
        <v>67059</v>
      </c>
      <c r="I7976" s="3" t="s">
        <v>67060</v>
      </c>
      <c r="J7976" s="3" t="s">
        <v>67061</v>
      </c>
      <c r="K7976" s="3" t="s">
        <v>67062</v>
      </c>
      <c r="L7976" s="3" t="s">
        <v>67063</v>
      </c>
      <c r="M7976">
        <v>2</v>
      </c>
      <c r="N7976">
        <v>3</v>
      </c>
      <c r="O7976" s="3" t="s">
        <v>67064</v>
      </c>
    </row>
    <row r="7977" spans="1:15">
      <c r="A7977">
        <v>2031</v>
      </c>
      <c r="B7977">
        <v>10</v>
      </c>
      <c r="C7977">
        <v>2</v>
      </c>
      <c r="D7977" s="1">
        <f t="shared" si="124"/>
        <v>48131</v>
      </c>
      <c r="E7977" s="3" t="s">
        <v>67065</v>
      </c>
      <c r="F7977" s="3" t="s">
        <v>67066</v>
      </c>
      <c r="G7977" s="3" t="s">
        <v>67067</v>
      </c>
      <c r="H7977" s="3" t="s">
        <v>67068</v>
      </c>
      <c r="I7977" s="3" t="s">
        <v>67069</v>
      </c>
      <c r="J7977" s="3" t="s">
        <v>67070</v>
      </c>
      <c r="K7977" s="3" t="s">
        <v>67071</v>
      </c>
      <c r="L7977" s="3" t="s">
        <v>67072</v>
      </c>
      <c r="M7977">
        <v>4</v>
      </c>
      <c r="N7977">
        <v>5</v>
      </c>
      <c r="O7977">
        <v>-0.150255696729829</v>
      </c>
    </row>
    <row r="7978" spans="1:15">
      <c r="A7978">
        <v>2031</v>
      </c>
      <c r="B7978">
        <v>10</v>
      </c>
      <c r="C7978">
        <v>3</v>
      </c>
      <c r="D7978" s="1">
        <f t="shared" si="124"/>
        <v>48136</v>
      </c>
      <c r="E7978" s="3" t="s">
        <v>67073</v>
      </c>
      <c r="F7978" s="3" t="s">
        <v>67074</v>
      </c>
      <c r="G7978" s="3" t="s">
        <v>67075</v>
      </c>
      <c r="H7978" s="3" t="s">
        <v>67076</v>
      </c>
      <c r="I7978" s="3" t="s">
        <v>67077</v>
      </c>
      <c r="J7978" s="3" t="s">
        <v>67078</v>
      </c>
      <c r="K7978" s="3" t="s">
        <v>67079</v>
      </c>
      <c r="L7978" s="3" t="s">
        <v>67080</v>
      </c>
      <c r="M7978">
        <v>4</v>
      </c>
      <c r="N7978">
        <v>5</v>
      </c>
      <c r="O7978">
        <v>-0.0850245976358278</v>
      </c>
    </row>
    <row r="7979" spans="1:15">
      <c r="A7979">
        <v>2031</v>
      </c>
      <c r="B7979">
        <v>10</v>
      </c>
      <c r="C7979">
        <v>4</v>
      </c>
      <c r="D7979" s="1">
        <f t="shared" si="124"/>
        <v>48141</v>
      </c>
      <c r="E7979" s="3" t="s">
        <v>67081</v>
      </c>
      <c r="F7979" s="3" t="s">
        <v>67082</v>
      </c>
      <c r="G7979" s="3" t="s">
        <v>67083</v>
      </c>
      <c r="H7979" s="3" t="s">
        <v>67084</v>
      </c>
      <c r="I7979" s="3" t="s">
        <v>67085</v>
      </c>
      <c r="J7979" s="3" t="s">
        <v>67086</v>
      </c>
      <c r="K7979" s="3" t="s">
        <v>67087</v>
      </c>
      <c r="L7979" s="3" t="s">
        <v>67088</v>
      </c>
      <c r="M7979">
        <v>4</v>
      </c>
      <c r="N7979">
        <v>5</v>
      </c>
      <c r="O7979">
        <v>-0.116697478366606</v>
      </c>
    </row>
    <row r="7980" spans="1:15">
      <c r="A7980">
        <v>2031</v>
      </c>
      <c r="B7980">
        <v>10</v>
      </c>
      <c r="C7980">
        <v>5</v>
      </c>
      <c r="D7980" s="1">
        <f t="shared" si="124"/>
        <v>48146</v>
      </c>
      <c r="E7980" s="3" t="s">
        <v>67089</v>
      </c>
      <c r="F7980" s="3" t="s">
        <v>67090</v>
      </c>
      <c r="G7980" s="3" t="s">
        <v>67091</v>
      </c>
      <c r="H7980" s="3" t="s">
        <v>67092</v>
      </c>
      <c r="I7980" s="3" t="s">
        <v>67093</v>
      </c>
      <c r="J7980" s="3" t="s">
        <v>67094</v>
      </c>
      <c r="K7980" s="3" t="s">
        <v>67095</v>
      </c>
      <c r="L7980" s="3" t="s">
        <v>67096</v>
      </c>
      <c r="M7980">
        <v>2</v>
      </c>
      <c r="N7980">
        <v>2</v>
      </c>
      <c r="O7980" s="3" t="s">
        <v>67097</v>
      </c>
    </row>
    <row r="7981" spans="1:15">
      <c r="A7981">
        <v>2031</v>
      </c>
      <c r="B7981">
        <v>10</v>
      </c>
      <c r="C7981">
        <v>6</v>
      </c>
      <c r="D7981" s="1">
        <f t="shared" si="124"/>
        <v>48151</v>
      </c>
      <c r="E7981" s="3" t="s">
        <v>67098</v>
      </c>
      <c r="F7981" s="3" t="s">
        <v>67099</v>
      </c>
      <c r="G7981" s="3" t="s">
        <v>67100</v>
      </c>
      <c r="H7981" s="3" t="s">
        <v>67101</v>
      </c>
      <c r="I7981" s="3" t="s">
        <v>67102</v>
      </c>
      <c r="J7981" s="3" t="s">
        <v>67103</v>
      </c>
      <c r="K7981" s="3" t="s">
        <v>67104</v>
      </c>
      <c r="L7981" s="3" t="s">
        <v>67105</v>
      </c>
      <c r="M7981">
        <v>2</v>
      </c>
      <c r="N7981">
        <v>3</v>
      </c>
      <c r="O7981" s="3" t="s">
        <v>67106</v>
      </c>
    </row>
    <row r="7982" spans="1:15">
      <c r="A7982">
        <v>2031</v>
      </c>
      <c r="B7982">
        <v>11</v>
      </c>
      <c r="C7982">
        <v>1</v>
      </c>
      <c r="D7982" s="1">
        <f t="shared" si="124"/>
        <v>48157</v>
      </c>
      <c r="E7982" s="3" t="s">
        <v>67107</v>
      </c>
      <c r="F7982" s="3" t="s">
        <v>67108</v>
      </c>
      <c r="G7982" s="3" t="s">
        <v>67109</v>
      </c>
      <c r="H7982" s="3" t="s">
        <v>67110</v>
      </c>
      <c r="I7982" s="3" t="s">
        <v>67111</v>
      </c>
      <c r="J7982" s="3" t="s">
        <v>67112</v>
      </c>
      <c r="K7982" s="3" t="s">
        <v>67113</v>
      </c>
      <c r="L7982" s="3" t="s">
        <v>67114</v>
      </c>
      <c r="M7982">
        <v>2</v>
      </c>
      <c r="N7982">
        <v>3</v>
      </c>
      <c r="O7982">
        <v>-0.0175599607140597</v>
      </c>
    </row>
    <row r="7983" spans="1:15">
      <c r="A7983">
        <v>2031</v>
      </c>
      <c r="B7983">
        <v>11</v>
      </c>
      <c r="C7983">
        <v>2</v>
      </c>
      <c r="D7983" s="1">
        <f t="shared" si="124"/>
        <v>48162</v>
      </c>
      <c r="E7983" s="3" t="s">
        <v>67115</v>
      </c>
      <c r="F7983" s="3" t="s">
        <v>67116</v>
      </c>
      <c r="G7983" s="3" t="s">
        <v>67117</v>
      </c>
      <c r="H7983" s="3" t="s">
        <v>67118</v>
      </c>
      <c r="I7983" s="3" t="s">
        <v>67119</v>
      </c>
      <c r="J7983" s="3" t="s">
        <v>67120</v>
      </c>
      <c r="K7983" s="3" t="s">
        <v>67121</v>
      </c>
      <c r="L7983" s="3" t="s">
        <v>67122</v>
      </c>
      <c r="M7983">
        <v>2</v>
      </c>
      <c r="N7983">
        <v>3</v>
      </c>
      <c r="O7983" s="3" t="s">
        <v>67123</v>
      </c>
    </row>
    <row r="7984" spans="1:15">
      <c r="A7984">
        <v>2031</v>
      </c>
      <c r="B7984">
        <v>11</v>
      </c>
      <c r="C7984">
        <v>3</v>
      </c>
      <c r="D7984" s="1">
        <f t="shared" si="124"/>
        <v>48167</v>
      </c>
      <c r="E7984" s="3" t="s">
        <v>67124</v>
      </c>
      <c r="F7984" s="3" t="s">
        <v>67125</v>
      </c>
      <c r="G7984" s="3" t="s">
        <v>67126</v>
      </c>
      <c r="H7984" s="3" t="s">
        <v>67127</v>
      </c>
      <c r="I7984" s="3" t="s">
        <v>67128</v>
      </c>
      <c r="J7984" s="3" t="s">
        <v>67129</v>
      </c>
      <c r="K7984" s="3" t="s">
        <v>67130</v>
      </c>
      <c r="L7984" s="3" t="s">
        <v>67131</v>
      </c>
      <c r="M7984">
        <v>3</v>
      </c>
      <c r="N7984">
        <v>4</v>
      </c>
      <c r="O7984">
        <v>-0.0337586605528298</v>
      </c>
    </row>
    <row r="7985" spans="1:15">
      <c r="A7985">
        <v>2031</v>
      </c>
      <c r="B7985">
        <v>11</v>
      </c>
      <c r="C7985">
        <v>4</v>
      </c>
      <c r="D7985" s="1">
        <f t="shared" si="124"/>
        <v>48172</v>
      </c>
      <c r="E7985" s="3" t="s">
        <v>67132</v>
      </c>
      <c r="F7985" s="3" t="s">
        <v>67133</v>
      </c>
      <c r="G7985" s="3" t="s">
        <v>67134</v>
      </c>
      <c r="H7985" s="3" t="s">
        <v>67135</v>
      </c>
      <c r="I7985" s="3" t="s">
        <v>67136</v>
      </c>
      <c r="J7985" s="3" t="s">
        <v>67137</v>
      </c>
      <c r="K7985" s="3" t="s">
        <v>67138</v>
      </c>
      <c r="L7985" s="3" t="s">
        <v>67139</v>
      </c>
      <c r="M7985">
        <v>2</v>
      </c>
      <c r="N7985">
        <v>3</v>
      </c>
      <c r="O7985" s="3" t="s">
        <v>67140</v>
      </c>
    </row>
    <row r="7986" spans="1:15">
      <c r="A7986">
        <v>2031</v>
      </c>
      <c r="B7986">
        <v>11</v>
      </c>
      <c r="C7986">
        <v>5</v>
      </c>
      <c r="D7986" s="1">
        <f t="shared" si="124"/>
        <v>48177</v>
      </c>
      <c r="E7986" s="3" t="s">
        <v>67141</v>
      </c>
      <c r="F7986" s="3" t="s">
        <v>67142</v>
      </c>
      <c r="G7986" s="3" t="s">
        <v>67143</v>
      </c>
      <c r="H7986" s="3" t="s">
        <v>67144</v>
      </c>
      <c r="I7986" s="3" t="s">
        <v>67145</v>
      </c>
      <c r="J7986" s="3" t="s">
        <v>67146</v>
      </c>
      <c r="K7986" s="3" t="s">
        <v>67147</v>
      </c>
      <c r="L7986" s="3" t="s">
        <v>67148</v>
      </c>
      <c r="M7986">
        <v>5</v>
      </c>
      <c r="N7986">
        <v>5</v>
      </c>
      <c r="O7986">
        <v>-0.0442707319379508</v>
      </c>
    </row>
    <row r="7987" spans="1:15">
      <c r="A7987">
        <v>2031</v>
      </c>
      <c r="B7987">
        <v>11</v>
      </c>
      <c r="C7987">
        <v>6</v>
      </c>
      <c r="D7987" s="1">
        <f t="shared" si="124"/>
        <v>48182</v>
      </c>
      <c r="E7987" s="3" t="s">
        <v>67149</v>
      </c>
      <c r="F7987" s="3" t="s">
        <v>67150</v>
      </c>
      <c r="G7987" s="3" t="s">
        <v>67151</v>
      </c>
      <c r="H7987" s="3" t="s">
        <v>67152</v>
      </c>
      <c r="I7987" s="3" t="s">
        <v>67153</v>
      </c>
      <c r="J7987" s="3" t="s">
        <v>67154</v>
      </c>
      <c r="K7987" s="3" t="s">
        <v>67155</v>
      </c>
      <c r="L7987" s="3" t="s">
        <v>67156</v>
      </c>
      <c r="M7987">
        <v>2</v>
      </c>
      <c r="N7987">
        <v>5</v>
      </c>
      <c r="O7987">
        <v>-0.0123068180129117</v>
      </c>
    </row>
    <row r="7988" spans="1:15">
      <c r="A7988">
        <v>2031</v>
      </c>
      <c r="B7988">
        <v>12</v>
      </c>
      <c r="C7988">
        <v>1</v>
      </c>
      <c r="D7988" s="1">
        <f t="shared" si="124"/>
        <v>48187</v>
      </c>
      <c r="E7988" s="3" t="s">
        <v>67157</v>
      </c>
      <c r="F7988" s="3" t="s">
        <v>67158</v>
      </c>
      <c r="G7988" s="3" t="s">
        <v>67159</v>
      </c>
      <c r="H7988" s="3" t="s">
        <v>67160</v>
      </c>
      <c r="I7988" s="3" t="s">
        <v>67161</v>
      </c>
      <c r="J7988" s="3" t="s">
        <v>67162</v>
      </c>
      <c r="K7988" s="3" t="s">
        <v>67163</v>
      </c>
      <c r="L7988" s="3" t="s">
        <v>67164</v>
      </c>
      <c r="M7988">
        <v>2</v>
      </c>
      <c r="N7988">
        <v>3</v>
      </c>
      <c r="O7988" s="3" t="s">
        <v>67165</v>
      </c>
    </row>
    <row r="7989" spans="1:15">
      <c r="A7989">
        <v>2031</v>
      </c>
      <c r="B7989">
        <v>12</v>
      </c>
      <c r="C7989">
        <v>2</v>
      </c>
      <c r="D7989" s="1">
        <f t="shared" si="124"/>
        <v>48192</v>
      </c>
      <c r="E7989" s="3" t="s">
        <v>67166</v>
      </c>
      <c r="F7989" s="3" t="s">
        <v>67167</v>
      </c>
      <c r="G7989" s="3" t="s">
        <v>67168</v>
      </c>
      <c r="H7989" s="3" t="s">
        <v>67169</v>
      </c>
      <c r="I7989" s="3" t="s">
        <v>67170</v>
      </c>
      <c r="J7989" s="3" t="s">
        <v>67171</v>
      </c>
      <c r="K7989" s="3" t="s">
        <v>67172</v>
      </c>
      <c r="L7989" s="3" t="s">
        <v>67173</v>
      </c>
      <c r="M7989">
        <v>2</v>
      </c>
      <c r="N7989">
        <v>3</v>
      </c>
      <c r="O7989" s="3" t="s">
        <v>67174</v>
      </c>
    </row>
    <row r="7990" spans="1:15">
      <c r="A7990">
        <v>2031</v>
      </c>
      <c r="B7990">
        <v>12</v>
      </c>
      <c r="C7990">
        <v>3</v>
      </c>
      <c r="D7990" s="1">
        <f t="shared" si="124"/>
        <v>48197</v>
      </c>
      <c r="E7990" s="3" t="s">
        <v>67175</v>
      </c>
      <c r="F7990" s="3" t="s">
        <v>67176</v>
      </c>
      <c r="G7990" s="3" t="s">
        <v>67177</v>
      </c>
      <c r="H7990" s="3" t="s">
        <v>67178</v>
      </c>
      <c r="I7990" s="3" t="s">
        <v>67179</v>
      </c>
      <c r="J7990" s="3" t="s">
        <v>67180</v>
      </c>
      <c r="K7990" s="3" t="s">
        <v>67181</v>
      </c>
      <c r="L7990" s="3" t="s">
        <v>67182</v>
      </c>
      <c r="M7990">
        <v>2</v>
      </c>
      <c r="N7990">
        <v>3</v>
      </c>
      <c r="O7990" s="3" t="s">
        <v>67183</v>
      </c>
    </row>
    <row r="7991" spans="1:15">
      <c r="A7991">
        <v>2031</v>
      </c>
      <c r="B7991">
        <v>12</v>
      </c>
      <c r="C7991">
        <v>4</v>
      </c>
      <c r="D7991" s="1">
        <f t="shared" si="124"/>
        <v>48202</v>
      </c>
      <c r="E7991">
        <v>14.41455078125</v>
      </c>
      <c r="F7991" s="3" t="s">
        <v>67184</v>
      </c>
      <c r="G7991" s="3" t="s">
        <v>67185</v>
      </c>
      <c r="H7991" s="3" t="s">
        <v>67186</v>
      </c>
      <c r="I7991" s="3" t="s">
        <v>67187</v>
      </c>
      <c r="J7991" s="3" t="s">
        <v>67188</v>
      </c>
      <c r="K7991" s="3" t="s">
        <v>67189</v>
      </c>
      <c r="L7991" s="3" t="s">
        <v>67190</v>
      </c>
      <c r="M7991">
        <v>2</v>
      </c>
      <c r="N7991">
        <v>3</v>
      </c>
      <c r="O7991" s="3" t="s">
        <v>67191</v>
      </c>
    </row>
    <row r="7992" spans="1:15">
      <c r="A7992">
        <v>2031</v>
      </c>
      <c r="B7992">
        <v>12</v>
      </c>
      <c r="C7992">
        <v>5</v>
      </c>
      <c r="D7992" s="1">
        <f t="shared" si="124"/>
        <v>48207</v>
      </c>
      <c r="E7992" s="3" t="s">
        <v>67192</v>
      </c>
      <c r="F7992" s="3" t="s">
        <v>67193</v>
      </c>
      <c r="G7992" s="3" t="s">
        <v>67194</v>
      </c>
      <c r="H7992" s="3" t="s">
        <v>67195</v>
      </c>
      <c r="I7992" s="3" t="s">
        <v>67196</v>
      </c>
      <c r="J7992" s="3" t="s">
        <v>67197</v>
      </c>
      <c r="K7992" s="3" t="s">
        <v>67198</v>
      </c>
      <c r="L7992" s="3" t="s">
        <v>67199</v>
      </c>
      <c r="M7992">
        <v>3</v>
      </c>
      <c r="N7992">
        <v>4</v>
      </c>
      <c r="O7992" s="3" t="s">
        <v>67200</v>
      </c>
    </row>
    <row r="7993" spans="1:15">
      <c r="A7993">
        <v>2031</v>
      </c>
      <c r="B7993">
        <v>12</v>
      </c>
      <c r="C7993">
        <v>6</v>
      </c>
      <c r="D7993" s="1">
        <f t="shared" si="124"/>
        <v>48212</v>
      </c>
      <c r="E7993" s="3" t="s">
        <v>67201</v>
      </c>
      <c r="F7993" s="3" t="s">
        <v>67202</v>
      </c>
      <c r="G7993" s="3" t="s">
        <v>67203</v>
      </c>
      <c r="H7993" s="3" t="s">
        <v>67204</v>
      </c>
      <c r="I7993" s="3" t="s">
        <v>67205</v>
      </c>
      <c r="J7993" s="3" t="s">
        <v>67206</v>
      </c>
      <c r="K7993" s="3" t="s">
        <v>67207</v>
      </c>
      <c r="L7993" s="3" t="s">
        <v>67208</v>
      </c>
      <c r="M7993">
        <v>3</v>
      </c>
      <c r="N7993">
        <v>4</v>
      </c>
      <c r="O7993" s="3" t="s">
        <v>67209</v>
      </c>
    </row>
    <row r="7994" spans="1:15">
      <c r="A7994">
        <v>2032</v>
      </c>
      <c r="B7994">
        <v>1</v>
      </c>
      <c r="C7994">
        <v>1</v>
      </c>
      <c r="D7994" s="1">
        <f t="shared" si="124"/>
        <v>48218</v>
      </c>
      <c r="E7994" s="3" t="s">
        <v>67210</v>
      </c>
      <c r="F7994" s="3" t="s">
        <v>67211</v>
      </c>
      <c r="G7994" s="3" t="s">
        <v>67212</v>
      </c>
      <c r="H7994" s="3" t="s">
        <v>67213</v>
      </c>
      <c r="I7994" s="3" t="s">
        <v>67214</v>
      </c>
      <c r="J7994" s="3" t="s">
        <v>67215</v>
      </c>
      <c r="K7994" s="3" t="s">
        <v>67216</v>
      </c>
      <c r="L7994" s="3" t="s">
        <v>67217</v>
      </c>
      <c r="M7994">
        <v>2</v>
      </c>
      <c r="N7994">
        <v>2</v>
      </c>
      <c r="O7994" s="3" t="s">
        <v>67218</v>
      </c>
    </row>
    <row r="7995" spans="1:15">
      <c r="A7995">
        <v>2032</v>
      </c>
      <c r="B7995">
        <v>1</v>
      </c>
      <c r="C7995">
        <v>2</v>
      </c>
      <c r="D7995" s="1">
        <f t="shared" si="124"/>
        <v>48223</v>
      </c>
      <c r="E7995" s="3" t="s">
        <v>67219</v>
      </c>
      <c r="F7995" s="3" t="s">
        <v>67220</v>
      </c>
      <c r="G7995" s="3" t="s">
        <v>67221</v>
      </c>
      <c r="H7995" s="3" t="s">
        <v>67222</v>
      </c>
      <c r="I7995" s="3" t="s">
        <v>67223</v>
      </c>
      <c r="J7995" s="3" t="s">
        <v>67224</v>
      </c>
      <c r="K7995" s="3" t="s">
        <v>67225</v>
      </c>
      <c r="L7995" s="3" t="s">
        <v>67226</v>
      </c>
      <c r="M7995">
        <v>3</v>
      </c>
      <c r="N7995">
        <v>4</v>
      </c>
      <c r="O7995" s="3" t="s">
        <v>67227</v>
      </c>
    </row>
    <row r="7996" spans="1:15">
      <c r="A7996">
        <v>2032</v>
      </c>
      <c r="B7996">
        <v>1</v>
      </c>
      <c r="C7996">
        <v>3</v>
      </c>
      <c r="D7996" s="1">
        <f t="shared" si="124"/>
        <v>48228</v>
      </c>
      <c r="E7996" s="3" t="s">
        <v>67228</v>
      </c>
      <c r="F7996" s="3" t="s">
        <v>67229</v>
      </c>
      <c r="G7996" s="3" t="s">
        <v>67230</v>
      </c>
      <c r="H7996" s="3" t="s">
        <v>67231</v>
      </c>
      <c r="I7996" s="3" t="s">
        <v>67232</v>
      </c>
      <c r="J7996" s="3" t="s">
        <v>67233</v>
      </c>
      <c r="K7996" s="3" t="s">
        <v>67234</v>
      </c>
      <c r="L7996" s="3" t="s">
        <v>67235</v>
      </c>
      <c r="M7996">
        <v>3</v>
      </c>
      <c r="N7996">
        <v>5</v>
      </c>
      <c r="O7996">
        <v>-0.0488692915532137</v>
      </c>
    </row>
    <row r="7997" spans="1:15">
      <c r="A7997">
        <v>2032</v>
      </c>
      <c r="B7997">
        <v>1</v>
      </c>
      <c r="C7997">
        <v>4</v>
      </c>
      <c r="D7997" s="1">
        <f t="shared" si="124"/>
        <v>48233</v>
      </c>
      <c r="E7997" s="3" t="s">
        <v>67236</v>
      </c>
      <c r="F7997" s="3" t="s">
        <v>67237</v>
      </c>
      <c r="G7997" s="3" t="s">
        <v>67238</v>
      </c>
      <c r="H7997" s="3" t="s">
        <v>67239</v>
      </c>
      <c r="I7997" s="3" t="s">
        <v>67240</v>
      </c>
      <c r="J7997" s="3" t="s">
        <v>67241</v>
      </c>
      <c r="K7997" s="3" t="s">
        <v>67242</v>
      </c>
      <c r="L7997" s="3" t="s">
        <v>67243</v>
      </c>
      <c r="M7997">
        <v>2</v>
      </c>
      <c r="N7997">
        <v>3</v>
      </c>
      <c r="O7997" s="3" t="s">
        <v>67244</v>
      </c>
    </row>
    <row r="7998" spans="1:15">
      <c r="A7998">
        <v>2032</v>
      </c>
      <c r="B7998">
        <v>1</v>
      </c>
      <c r="C7998">
        <v>5</v>
      </c>
      <c r="D7998" s="1">
        <f t="shared" si="124"/>
        <v>48238</v>
      </c>
      <c r="E7998" s="3" t="s">
        <v>67245</v>
      </c>
      <c r="F7998" s="3" t="s">
        <v>67246</v>
      </c>
      <c r="G7998" s="3" t="s">
        <v>67247</v>
      </c>
      <c r="H7998" s="3" t="s">
        <v>67248</v>
      </c>
      <c r="I7998" s="3" t="s">
        <v>67249</v>
      </c>
      <c r="J7998" s="3" t="s">
        <v>67250</v>
      </c>
      <c r="K7998" s="3" t="s">
        <v>67251</v>
      </c>
      <c r="L7998" s="3" t="s">
        <v>67252</v>
      </c>
      <c r="M7998">
        <v>6</v>
      </c>
      <c r="N7998">
        <v>8</v>
      </c>
      <c r="O7998">
        <v>-0.0385332431473415</v>
      </c>
    </row>
    <row r="7999" spans="1:15">
      <c r="A7999">
        <v>2032</v>
      </c>
      <c r="B7999">
        <v>1</v>
      </c>
      <c r="C7999">
        <v>6</v>
      </c>
      <c r="D7999" s="1">
        <f t="shared" si="124"/>
        <v>48243</v>
      </c>
      <c r="E7999" s="3" t="s">
        <v>67253</v>
      </c>
      <c r="F7999" s="3" t="s">
        <v>67254</v>
      </c>
      <c r="G7999" s="3" t="s">
        <v>67255</v>
      </c>
      <c r="H7999" s="3" t="s">
        <v>67256</v>
      </c>
      <c r="I7999" s="3" t="s">
        <v>67257</v>
      </c>
      <c r="J7999" s="3" t="s">
        <v>67258</v>
      </c>
      <c r="K7999" s="3" t="s">
        <v>67259</v>
      </c>
      <c r="L7999" s="3" t="s">
        <v>67260</v>
      </c>
      <c r="M7999">
        <v>3</v>
      </c>
      <c r="N7999">
        <v>3</v>
      </c>
      <c r="O7999" s="3" t="s">
        <v>67261</v>
      </c>
    </row>
    <row r="8000" spans="1:15">
      <c r="A8000">
        <v>2032</v>
      </c>
      <c r="B8000">
        <v>2</v>
      </c>
      <c r="C8000">
        <v>1</v>
      </c>
      <c r="D8000" s="1">
        <f t="shared" si="124"/>
        <v>48249</v>
      </c>
      <c r="E8000" s="3" t="s">
        <v>67262</v>
      </c>
      <c r="F8000" s="3" t="s">
        <v>67263</v>
      </c>
      <c r="G8000" s="3" t="s">
        <v>67264</v>
      </c>
      <c r="H8000" s="3" t="s">
        <v>67265</v>
      </c>
      <c r="I8000" s="3" t="s">
        <v>67266</v>
      </c>
      <c r="J8000" s="3" t="s">
        <v>67267</v>
      </c>
      <c r="K8000" s="3" t="s">
        <v>67268</v>
      </c>
      <c r="L8000" s="3" t="s">
        <v>67269</v>
      </c>
      <c r="M8000">
        <v>3</v>
      </c>
      <c r="N8000">
        <v>5</v>
      </c>
      <c r="O8000" s="3" t="s">
        <v>67270</v>
      </c>
    </row>
    <row r="8001" spans="1:15">
      <c r="A8001">
        <v>2032</v>
      </c>
      <c r="B8001">
        <v>2</v>
      </c>
      <c r="C8001">
        <v>2</v>
      </c>
      <c r="D8001" s="1">
        <f t="shared" si="124"/>
        <v>48254</v>
      </c>
      <c r="E8001" s="3" t="s">
        <v>67271</v>
      </c>
      <c r="F8001" s="3" t="s">
        <v>67272</v>
      </c>
      <c r="G8001" s="3" t="s">
        <v>67273</v>
      </c>
      <c r="H8001" s="3" t="s">
        <v>67274</v>
      </c>
      <c r="I8001" s="3" t="s">
        <v>67275</v>
      </c>
      <c r="J8001" s="3" t="s">
        <v>67276</v>
      </c>
      <c r="K8001" s="3" t="s">
        <v>67277</v>
      </c>
      <c r="L8001" s="3" t="s">
        <v>67278</v>
      </c>
      <c r="M8001">
        <v>2</v>
      </c>
      <c r="N8001">
        <v>3</v>
      </c>
      <c r="O8001" s="3" t="s">
        <v>67279</v>
      </c>
    </row>
    <row r="8002" spans="1:15">
      <c r="A8002">
        <v>2032</v>
      </c>
      <c r="B8002">
        <v>2</v>
      </c>
      <c r="C8002">
        <v>3</v>
      </c>
      <c r="D8002" s="1">
        <f t="shared" si="124"/>
        <v>48259</v>
      </c>
      <c r="E8002" s="3" t="s">
        <v>67280</v>
      </c>
      <c r="F8002" s="3" t="s">
        <v>67281</v>
      </c>
      <c r="G8002" s="3" t="s">
        <v>67282</v>
      </c>
      <c r="H8002" s="3" t="s">
        <v>67283</v>
      </c>
      <c r="I8002" s="3" t="s">
        <v>67284</v>
      </c>
      <c r="J8002" s="3" t="s">
        <v>67285</v>
      </c>
      <c r="K8002" s="3" t="s">
        <v>67286</v>
      </c>
      <c r="L8002" s="3" t="s">
        <v>67287</v>
      </c>
      <c r="M8002">
        <v>2</v>
      </c>
      <c r="N8002">
        <v>3</v>
      </c>
      <c r="O8002" s="3" t="s">
        <v>67288</v>
      </c>
    </row>
    <row r="8003" spans="1:15">
      <c r="A8003">
        <v>2032</v>
      </c>
      <c r="B8003">
        <v>2</v>
      </c>
      <c r="C8003">
        <v>4</v>
      </c>
      <c r="D8003" s="1">
        <f t="shared" ref="D8003:D8066" si="125">DATE(A8003,B8003,C8003*5)</f>
        <v>48264</v>
      </c>
      <c r="E8003" s="3" t="s">
        <v>67289</v>
      </c>
      <c r="F8003" s="3" t="s">
        <v>67290</v>
      </c>
      <c r="G8003" s="3" t="s">
        <v>67291</v>
      </c>
      <c r="H8003" s="3" t="s">
        <v>67292</v>
      </c>
      <c r="I8003" s="3" t="s">
        <v>67293</v>
      </c>
      <c r="J8003">
        <v>10.12622991046</v>
      </c>
      <c r="K8003" s="3" t="s">
        <v>67294</v>
      </c>
      <c r="L8003" s="3" t="s">
        <v>67295</v>
      </c>
      <c r="M8003">
        <v>2</v>
      </c>
      <c r="N8003">
        <v>3</v>
      </c>
      <c r="O8003" s="3" t="s">
        <v>67296</v>
      </c>
    </row>
    <row r="8004" spans="1:15">
      <c r="A8004">
        <v>2032</v>
      </c>
      <c r="B8004">
        <v>2</v>
      </c>
      <c r="C8004">
        <v>5</v>
      </c>
      <c r="D8004" s="1">
        <f t="shared" si="125"/>
        <v>48269</v>
      </c>
      <c r="E8004" s="3" t="s">
        <v>67297</v>
      </c>
      <c r="F8004" s="3" t="s">
        <v>67298</v>
      </c>
      <c r="G8004" s="3" t="s">
        <v>67299</v>
      </c>
      <c r="H8004" s="3" t="s">
        <v>67300</v>
      </c>
      <c r="I8004" s="3" t="s">
        <v>67301</v>
      </c>
      <c r="J8004" s="3" t="s">
        <v>67302</v>
      </c>
      <c r="K8004" s="3" t="s">
        <v>67303</v>
      </c>
      <c r="L8004" s="3" t="s">
        <v>67304</v>
      </c>
      <c r="M8004">
        <v>2</v>
      </c>
      <c r="N8004">
        <v>3</v>
      </c>
      <c r="O8004" s="3" t="s">
        <v>67305</v>
      </c>
    </row>
    <row r="8005" spans="1:15">
      <c r="A8005">
        <v>2032</v>
      </c>
      <c r="B8005">
        <v>2</v>
      </c>
      <c r="C8005">
        <v>6</v>
      </c>
      <c r="D8005" s="1">
        <f t="shared" si="125"/>
        <v>48274</v>
      </c>
      <c r="E8005" s="3" t="s">
        <v>67306</v>
      </c>
      <c r="F8005" s="3" t="s">
        <v>67307</v>
      </c>
      <c r="G8005" s="3" t="s">
        <v>67308</v>
      </c>
      <c r="H8005" s="3" t="s">
        <v>67309</v>
      </c>
      <c r="I8005" s="3" t="s">
        <v>67310</v>
      </c>
      <c r="J8005" s="3" t="s">
        <v>67311</v>
      </c>
      <c r="K8005" s="3" t="s">
        <v>67312</v>
      </c>
      <c r="L8005" s="3" t="s">
        <v>67313</v>
      </c>
      <c r="M8005">
        <v>3</v>
      </c>
      <c r="N8005">
        <v>3</v>
      </c>
      <c r="O8005" s="3" t="s">
        <v>67314</v>
      </c>
    </row>
    <row r="8006" spans="1:15">
      <c r="A8006">
        <v>2032</v>
      </c>
      <c r="B8006">
        <v>3</v>
      </c>
      <c r="C8006">
        <v>1</v>
      </c>
      <c r="D8006" s="1">
        <f t="shared" si="125"/>
        <v>48278</v>
      </c>
      <c r="E8006" s="3" t="s">
        <v>67315</v>
      </c>
      <c r="F8006" s="3" t="s">
        <v>67316</v>
      </c>
      <c r="G8006" s="3" t="s">
        <v>67317</v>
      </c>
      <c r="H8006" s="3" t="s">
        <v>67318</v>
      </c>
      <c r="I8006" s="3" t="s">
        <v>67319</v>
      </c>
      <c r="J8006" s="3" t="s">
        <v>67320</v>
      </c>
      <c r="K8006" s="3" t="s">
        <v>67321</v>
      </c>
      <c r="L8006" s="3" t="s">
        <v>67322</v>
      </c>
      <c r="M8006">
        <v>5</v>
      </c>
      <c r="N8006">
        <v>6</v>
      </c>
      <c r="O8006" s="3" t="s">
        <v>67323</v>
      </c>
    </row>
    <row r="8007" spans="1:15">
      <c r="A8007">
        <v>2032</v>
      </c>
      <c r="B8007">
        <v>3</v>
      </c>
      <c r="C8007">
        <v>2</v>
      </c>
      <c r="D8007" s="1">
        <f t="shared" si="125"/>
        <v>48283</v>
      </c>
      <c r="E8007" s="3" t="s">
        <v>67324</v>
      </c>
      <c r="F8007" s="3" t="s">
        <v>67325</v>
      </c>
      <c r="G8007" s="3" t="s">
        <v>67326</v>
      </c>
      <c r="H8007" s="3" t="s">
        <v>67327</v>
      </c>
      <c r="I8007" s="3" t="s">
        <v>67328</v>
      </c>
      <c r="J8007" s="3" t="s">
        <v>67329</v>
      </c>
      <c r="K8007" s="3" t="s">
        <v>67330</v>
      </c>
      <c r="L8007" s="3" t="s">
        <v>67331</v>
      </c>
      <c r="M8007">
        <v>5</v>
      </c>
      <c r="N8007">
        <v>7</v>
      </c>
      <c r="O8007" s="3" t="s">
        <v>67332</v>
      </c>
    </row>
    <row r="8008" spans="1:15">
      <c r="A8008">
        <v>2032</v>
      </c>
      <c r="B8008">
        <v>3</v>
      </c>
      <c r="C8008">
        <v>3</v>
      </c>
      <c r="D8008" s="1">
        <f t="shared" si="125"/>
        <v>48288</v>
      </c>
      <c r="E8008" s="3" t="s">
        <v>67333</v>
      </c>
      <c r="F8008" s="3" t="s">
        <v>67334</v>
      </c>
      <c r="G8008" s="3" t="s">
        <v>67335</v>
      </c>
      <c r="H8008" s="3" t="s">
        <v>67336</v>
      </c>
      <c r="I8008" s="3" t="s">
        <v>67337</v>
      </c>
      <c r="J8008" s="3" t="s">
        <v>67338</v>
      </c>
      <c r="K8008" s="3" t="s">
        <v>67339</v>
      </c>
      <c r="L8008" s="3" t="s">
        <v>67340</v>
      </c>
      <c r="M8008">
        <v>4</v>
      </c>
      <c r="N8008">
        <v>5</v>
      </c>
      <c r="O8008" s="3" t="s">
        <v>67341</v>
      </c>
    </row>
    <row r="8009" spans="1:15">
      <c r="A8009">
        <v>2032</v>
      </c>
      <c r="B8009">
        <v>3</v>
      </c>
      <c r="C8009">
        <v>4</v>
      </c>
      <c r="D8009" s="1">
        <f t="shared" si="125"/>
        <v>48293</v>
      </c>
      <c r="E8009" s="3" t="s">
        <v>67342</v>
      </c>
      <c r="F8009" s="3" t="s">
        <v>67343</v>
      </c>
      <c r="G8009" s="3" t="s">
        <v>67344</v>
      </c>
      <c r="H8009" s="3" t="s">
        <v>67345</v>
      </c>
      <c r="I8009" s="3" t="s">
        <v>67346</v>
      </c>
      <c r="J8009" s="3" t="s">
        <v>67347</v>
      </c>
      <c r="K8009" s="3" t="s">
        <v>67348</v>
      </c>
      <c r="L8009" s="3" t="s">
        <v>67349</v>
      </c>
      <c r="M8009">
        <v>3</v>
      </c>
      <c r="N8009">
        <v>4</v>
      </c>
      <c r="O8009" s="3" t="s">
        <v>67350</v>
      </c>
    </row>
    <row r="8010" spans="1:15">
      <c r="A8010">
        <v>2032</v>
      </c>
      <c r="B8010">
        <v>3</v>
      </c>
      <c r="C8010">
        <v>5</v>
      </c>
      <c r="D8010" s="1">
        <f t="shared" si="125"/>
        <v>48298</v>
      </c>
      <c r="E8010" s="3" t="s">
        <v>67351</v>
      </c>
      <c r="F8010" s="3" t="s">
        <v>67352</v>
      </c>
      <c r="G8010" s="3" t="s">
        <v>67353</v>
      </c>
      <c r="H8010" s="3" t="s">
        <v>67354</v>
      </c>
      <c r="I8010" s="3" t="s">
        <v>67355</v>
      </c>
      <c r="J8010" s="3" t="s">
        <v>67356</v>
      </c>
      <c r="K8010" s="3" t="s">
        <v>67357</v>
      </c>
      <c r="L8010" s="3" t="s">
        <v>67358</v>
      </c>
      <c r="M8010">
        <v>3</v>
      </c>
      <c r="N8010">
        <v>3</v>
      </c>
      <c r="O8010" s="3" t="s">
        <v>67359</v>
      </c>
    </row>
    <row r="8011" spans="1:15">
      <c r="A8011">
        <v>2032</v>
      </c>
      <c r="B8011">
        <v>3</v>
      </c>
      <c r="C8011">
        <v>6</v>
      </c>
      <c r="D8011" s="1">
        <f t="shared" si="125"/>
        <v>48303</v>
      </c>
      <c r="E8011" s="3" t="s">
        <v>67360</v>
      </c>
      <c r="F8011" s="3" t="s">
        <v>67361</v>
      </c>
      <c r="G8011" s="3" t="s">
        <v>67362</v>
      </c>
      <c r="H8011" s="3" t="s">
        <v>67363</v>
      </c>
      <c r="I8011" s="3" t="s">
        <v>67364</v>
      </c>
      <c r="J8011" s="3" t="s">
        <v>67365</v>
      </c>
      <c r="K8011" s="3" t="s">
        <v>67366</v>
      </c>
      <c r="L8011" s="3" t="s">
        <v>67367</v>
      </c>
      <c r="M8011">
        <v>3</v>
      </c>
      <c r="N8011">
        <v>4</v>
      </c>
      <c r="O8011" s="3" t="s">
        <v>67368</v>
      </c>
    </row>
    <row r="8012" spans="1:15">
      <c r="A8012">
        <v>2032</v>
      </c>
      <c r="B8012">
        <v>4</v>
      </c>
      <c r="C8012">
        <v>1</v>
      </c>
      <c r="D8012" s="1">
        <f t="shared" si="125"/>
        <v>48309</v>
      </c>
      <c r="E8012" s="3" t="s">
        <v>67369</v>
      </c>
      <c r="F8012" s="3" t="s">
        <v>67370</v>
      </c>
      <c r="G8012" s="3" t="s">
        <v>67371</v>
      </c>
      <c r="H8012" s="3" t="s">
        <v>67372</v>
      </c>
      <c r="I8012" s="3" t="s">
        <v>67373</v>
      </c>
      <c r="J8012" s="3" t="s">
        <v>67374</v>
      </c>
      <c r="K8012" s="3" t="s">
        <v>67375</v>
      </c>
      <c r="L8012" s="3" t="s">
        <v>67376</v>
      </c>
      <c r="M8012">
        <v>4</v>
      </c>
      <c r="N8012">
        <v>4</v>
      </c>
      <c r="O8012" s="3" t="s">
        <v>67377</v>
      </c>
    </row>
    <row r="8013" spans="1:15">
      <c r="A8013">
        <v>2032</v>
      </c>
      <c r="B8013">
        <v>4</v>
      </c>
      <c r="C8013">
        <v>2</v>
      </c>
      <c r="D8013" s="1">
        <f t="shared" si="125"/>
        <v>48314</v>
      </c>
      <c r="E8013" s="3" t="s">
        <v>67378</v>
      </c>
      <c r="F8013" s="3" t="s">
        <v>67379</v>
      </c>
      <c r="G8013" s="3" t="s">
        <v>67380</v>
      </c>
      <c r="H8013" s="3" t="s">
        <v>67381</v>
      </c>
      <c r="I8013" s="3" t="s">
        <v>67382</v>
      </c>
      <c r="J8013" s="3" t="s">
        <v>67383</v>
      </c>
      <c r="K8013" s="3" t="s">
        <v>67384</v>
      </c>
      <c r="L8013" s="3" t="s">
        <v>67385</v>
      </c>
      <c r="M8013">
        <v>4</v>
      </c>
      <c r="N8013">
        <v>4</v>
      </c>
      <c r="O8013" s="3" t="s">
        <v>67386</v>
      </c>
    </row>
    <row r="8014" spans="1:15">
      <c r="A8014">
        <v>2032</v>
      </c>
      <c r="B8014">
        <v>4</v>
      </c>
      <c r="C8014">
        <v>3</v>
      </c>
      <c r="D8014" s="1">
        <f t="shared" si="125"/>
        <v>48319</v>
      </c>
      <c r="E8014" s="3" t="s">
        <v>67387</v>
      </c>
      <c r="F8014" s="3" t="s">
        <v>67388</v>
      </c>
      <c r="G8014" s="3" t="s">
        <v>67389</v>
      </c>
      <c r="H8014" s="3" t="s">
        <v>67390</v>
      </c>
      <c r="I8014" s="3" t="s">
        <v>67391</v>
      </c>
      <c r="J8014" s="3" t="s">
        <v>67392</v>
      </c>
      <c r="K8014" s="3" t="s">
        <v>67393</v>
      </c>
      <c r="L8014" s="3" t="s">
        <v>67394</v>
      </c>
      <c r="M8014">
        <v>5</v>
      </c>
      <c r="N8014">
        <v>6</v>
      </c>
      <c r="O8014">
        <v>-0.0019968373544601</v>
      </c>
    </row>
    <row r="8015" spans="1:15">
      <c r="A8015">
        <v>2032</v>
      </c>
      <c r="B8015">
        <v>4</v>
      </c>
      <c r="C8015">
        <v>4</v>
      </c>
      <c r="D8015" s="1">
        <f t="shared" si="125"/>
        <v>48324</v>
      </c>
      <c r="E8015" s="3" t="s">
        <v>67395</v>
      </c>
      <c r="F8015" s="3" t="s">
        <v>67396</v>
      </c>
      <c r="G8015" s="3" t="s">
        <v>67397</v>
      </c>
      <c r="H8015" s="3" t="s">
        <v>67398</v>
      </c>
      <c r="I8015" s="3" t="s">
        <v>67399</v>
      </c>
      <c r="J8015" s="3" t="s">
        <v>67400</v>
      </c>
      <c r="K8015" s="3" t="s">
        <v>67401</v>
      </c>
      <c r="L8015" s="3" t="s">
        <v>67402</v>
      </c>
      <c r="M8015">
        <v>6</v>
      </c>
      <c r="N8015">
        <v>7</v>
      </c>
      <c r="O8015">
        <v>-0.0087542680641739</v>
      </c>
    </row>
    <row r="8016" spans="1:15">
      <c r="A8016">
        <v>2032</v>
      </c>
      <c r="B8016">
        <v>4</v>
      </c>
      <c r="C8016">
        <v>5</v>
      </c>
      <c r="D8016" s="1">
        <f t="shared" si="125"/>
        <v>48329</v>
      </c>
      <c r="E8016" s="3" t="s">
        <v>67403</v>
      </c>
      <c r="F8016" s="3" t="s">
        <v>67404</v>
      </c>
      <c r="G8016" s="3" t="s">
        <v>67405</v>
      </c>
      <c r="H8016" s="3" t="s">
        <v>67406</v>
      </c>
      <c r="I8016" s="3" t="s">
        <v>67407</v>
      </c>
      <c r="J8016" s="3" t="s">
        <v>67408</v>
      </c>
      <c r="K8016" s="3" t="s">
        <v>67409</v>
      </c>
      <c r="L8016" s="3" t="s">
        <v>67410</v>
      </c>
      <c r="M8016">
        <v>3</v>
      </c>
      <c r="N8016">
        <v>3</v>
      </c>
      <c r="O8016" s="3" t="s">
        <v>67411</v>
      </c>
    </row>
    <row r="8017" spans="1:15">
      <c r="A8017">
        <v>2032</v>
      </c>
      <c r="B8017">
        <v>4</v>
      </c>
      <c r="C8017">
        <v>6</v>
      </c>
      <c r="D8017" s="1">
        <f t="shared" si="125"/>
        <v>48334</v>
      </c>
      <c r="E8017" s="3" t="s">
        <v>67412</v>
      </c>
      <c r="F8017" s="3" t="s">
        <v>67413</v>
      </c>
      <c r="G8017" s="3" t="s">
        <v>67414</v>
      </c>
      <c r="H8017" s="3" t="s">
        <v>67415</v>
      </c>
      <c r="I8017" s="3" t="s">
        <v>67416</v>
      </c>
      <c r="J8017" s="3" t="s">
        <v>67417</v>
      </c>
      <c r="K8017" s="3" t="s">
        <v>67418</v>
      </c>
      <c r="L8017" s="3" t="s">
        <v>67419</v>
      </c>
      <c r="M8017">
        <v>4</v>
      </c>
      <c r="N8017">
        <v>4</v>
      </c>
      <c r="O8017" s="3" t="s">
        <v>67420</v>
      </c>
    </row>
    <row r="8018" spans="1:15">
      <c r="A8018">
        <v>2032</v>
      </c>
      <c r="B8018">
        <v>5</v>
      </c>
      <c r="C8018">
        <v>1</v>
      </c>
      <c r="D8018" s="1">
        <f t="shared" si="125"/>
        <v>48339</v>
      </c>
      <c r="E8018" s="3" t="s">
        <v>67421</v>
      </c>
      <c r="F8018" s="3" t="s">
        <v>67422</v>
      </c>
      <c r="G8018" s="3" t="s">
        <v>67423</v>
      </c>
      <c r="H8018" s="3" t="s">
        <v>67424</v>
      </c>
      <c r="I8018" s="3" t="s">
        <v>67425</v>
      </c>
      <c r="J8018" s="3" t="s">
        <v>67426</v>
      </c>
      <c r="K8018" s="3" t="s">
        <v>67427</v>
      </c>
      <c r="L8018" s="3" t="s">
        <v>67428</v>
      </c>
      <c r="M8018">
        <v>7</v>
      </c>
      <c r="N8018">
        <v>9</v>
      </c>
      <c r="O8018">
        <v>-0.0184108798789348</v>
      </c>
    </row>
    <row r="8019" spans="1:15">
      <c r="A8019">
        <v>2032</v>
      </c>
      <c r="B8019">
        <v>5</v>
      </c>
      <c r="C8019">
        <v>2</v>
      </c>
      <c r="D8019" s="1">
        <f t="shared" si="125"/>
        <v>48344</v>
      </c>
      <c r="E8019" s="3" t="s">
        <v>67429</v>
      </c>
      <c r="F8019" s="3" t="s">
        <v>67430</v>
      </c>
      <c r="G8019" s="3" t="s">
        <v>67431</v>
      </c>
      <c r="H8019" s="3" t="s">
        <v>67432</v>
      </c>
      <c r="I8019">
        <v>5.988767027223</v>
      </c>
      <c r="J8019" s="3" t="s">
        <v>67433</v>
      </c>
      <c r="K8019" s="3" t="s">
        <v>67434</v>
      </c>
      <c r="L8019" s="3" t="s">
        <v>67435</v>
      </c>
      <c r="M8019">
        <v>4</v>
      </c>
      <c r="N8019">
        <v>4</v>
      </c>
      <c r="O8019">
        <v>-0.0106162257018826</v>
      </c>
    </row>
    <row r="8020" spans="1:15">
      <c r="A8020">
        <v>2032</v>
      </c>
      <c r="B8020">
        <v>5</v>
      </c>
      <c r="C8020">
        <v>3</v>
      </c>
      <c r="D8020" s="1">
        <f t="shared" si="125"/>
        <v>48349</v>
      </c>
      <c r="E8020" s="3" t="s">
        <v>67436</v>
      </c>
      <c r="F8020" s="3" t="s">
        <v>67437</v>
      </c>
      <c r="G8020" s="3" t="s">
        <v>67438</v>
      </c>
      <c r="H8020" s="3" t="s">
        <v>67439</v>
      </c>
      <c r="I8020" s="3" t="s">
        <v>67440</v>
      </c>
      <c r="J8020" s="3" t="s">
        <v>67441</v>
      </c>
      <c r="K8020" s="3" t="s">
        <v>67442</v>
      </c>
      <c r="L8020" s="3" t="s">
        <v>67443</v>
      </c>
      <c r="M8020">
        <v>4</v>
      </c>
      <c r="N8020">
        <v>4</v>
      </c>
      <c r="O8020" s="3" t="s">
        <v>67444</v>
      </c>
    </row>
    <row r="8021" spans="1:15">
      <c r="A8021">
        <v>2032</v>
      </c>
      <c r="B8021">
        <v>5</v>
      </c>
      <c r="C8021">
        <v>4</v>
      </c>
      <c r="D8021" s="1">
        <f t="shared" si="125"/>
        <v>48354</v>
      </c>
      <c r="E8021" s="3" t="s">
        <v>67445</v>
      </c>
      <c r="F8021" s="3" t="s">
        <v>67446</v>
      </c>
      <c r="G8021" s="3" t="s">
        <v>67447</v>
      </c>
      <c r="H8021" s="3" t="s">
        <v>67448</v>
      </c>
      <c r="I8021" s="3" t="s">
        <v>67449</v>
      </c>
      <c r="J8021" s="3" t="s">
        <v>67450</v>
      </c>
      <c r="K8021" s="3" t="s">
        <v>67451</v>
      </c>
      <c r="L8021" s="3" t="s">
        <v>67452</v>
      </c>
      <c r="M8021">
        <v>6</v>
      </c>
      <c r="N8021">
        <v>9</v>
      </c>
      <c r="O8021">
        <v>-0.0227527008819306</v>
      </c>
    </row>
    <row r="8022" spans="1:15">
      <c r="A8022">
        <v>2032</v>
      </c>
      <c r="B8022">
        <v>5</v>
      </c>
      <c r="C8022">
        <v>5</v>
      </c>
      <c r="D8022" s="1">
        <f t="shared" si="125"/>
        <v>48359</v>
      </c>
      <c r="E8022" s="3" t="s">
        <v>67453</v>
      </c>
      <c r="F8022" s="3" t="s">
        <v>67454</v>
      </c>
      <c r="G8022" s="3" t="s">
        <v>67455</v>
      </c>
      <c r="H8022" s="3" t="s">
        <v>67456</v>
      </c>
      <c r="I8022" s="3" t="s">
        <v>67457</v>
      </c>
      <c r="J8022" s="3" t="s">
        <v>67458</v>
      </c>
      <c r="K8022" s="3" t="s">
        <v>67459</v>
      </c>
      <c r="L8022" s="3" t="s">
        <v>67460</v>
      </c>
      <c r="M8022">
        <v>7</v>
      </c>
      <c r="N8022">
        <v>9</v>
      </c>
      <c r="O8022" s="3" t="s">
        <v>67461</v>
      </c>
    </row>
    <row r="8023" spans="1:15">
      <c r="A8023">
        <v>2032</v>
      </c>
      <c r="B8023">
        <v>5</v>
      </c>
      <c r="C8023">
        <v>6</v>
      </c>
      <c r="D8023" s="1">
        <f t="shared" si="125"/>
        <v>48364</v>
      </c>
      <c r="E8023" s="3" t="s">
        <v>67462</v>
      </c>
      <c r="F8023" s="3" t="s">
        <v>67463</v>
      </c>
      <c r="G8023" s="3" t="s">
        <v>67464</v>
      </c>
      <c r="H8023" s="3" t="s">
        <v>67465</v>
      </c>
      <c r="I8023" s="3" t="s">
        <v>67466</v>
      </c>
      <c r="J8023" s="3" t="s">
        <v>67467</v>
      </c>
      <c r="K8023" s="3" t="s">
        <v>67468</v>
      </c>
      <c r="L8023" s="3" t="s">
        <v>67469</v>
      </c>
      <c r="M8023">
        <v>7</v>
      </c>
      <c r="N8023">
        <v>8</v>
      </c>
      <c r="O8023">
        <v>-0.0111434853495092</v>
      </c>
    </row>
    <row r="8024" spans="1:15">
      <c r="A8024">
        <v>2032</v>
      </c>
      <c r="B8024">
        <v>6</v>
      </c>
      <c r="C8024">
        <v>1</v>
      </c>
      <c r="D8024" s="1">
        <f t="shared" si="125"/>
        <v>48370</v>
      </c>
      <c r="E8024" s="3" t="s">
        <v>67470</v>
      </c>
      <c r="F8024" s="3" t="s">
        <v>67471</v>
      </c>
      <c r="G8024" s="3" t="s">
        <v>67472</v>
      </c>
      <c r="H8024" s="3" t="s">
        <v>67473</v>
      </c>
      <c r="I8024" s="3" t="s">
        <v>67474</v>
      </c>
      <c r="J8024" s="3" t="s">
        <v>67475</v>
      </c>
      <c r="K8024" s="3" t="s">
        <v>67476</v>
      </c>
      <c r="L8024" s="3" t="s">
        <v>67477</v>
      </c>
      <c r="M8024">
        <v>7</v>
      </c>
      <c r="N8024">
        <v>8</v>
      </c>
      <c r="O8024">
        <v>-0.0241064505464996</v>
      </c>
    </row>
    <row r="8025" spans="1:15">
      <c r="A8025">
        <v>2032</v>
      </c>
      <c r="B8025">
        <v>6</v>
      </c>
      <c r="C8025">
        <v>2</v>
      </c>
      <c r="D8025" s="1">
        <f t="shared" si="125"/>
        <v>48375</v>
      </c>
      <c r="E8025" s="3" t="s">
        <v>67478</v>
      </c>
      <c r="F8025" s="3" t="s">
        <v>67479</v>
      </c>
      <c r="G8025" s="3" t="s">
        <v>67480</v>
      </c>
      <c r="H8025" s="3" t="s">
        <v>67481</v>
      </c>
      <c r="I8025" s="3" t="s">
        <v>67482</v>
      </c>
      <c r="J8025" s="3" t="s">
        <v>67483</v>
      </c>
      <c r="K8025" s="3" t="s">
        <v>67484</v>
      </c>
      <c r="L8025" s="3" t="s">
        <v>67485</v>
      </c>
      <c r="M8025">
        <v>7</v>
      </c>
      <c r="N8025">
        <v>7</v>
      </c>
      <c r="O8025">
        <v>-0.0060216130439336</v>
      </c>
    </row>
    <row r="8026" spans="1:15">
      <c r="A8026">
        <v>2032</v>
      </c>
      <c r="B8026">
        <v>6</v>
      </c>
      <c r="C8026">
        <v>3</v>
      </c>
      <c r="D8026" s="1">
        <f t="shared" si="125"/>
        <v>48380</v>
      </c>
      <c r="E8026" s="3" t="s">
        <v>67486</v>
      </c>
      <c r="F8026" s="3" t="s">
        <v>67487</v>
      </c>
      <c r="G8026" s="3" t="s">
        <v>67488</v>
      </c>
      <c r="H8026" s="3" t="s">
        <v>67489</v>
      </c>
      <c r="I8026" s="3" t="s">
        <v>67490</v>
      </c>
      <c r="J8026" s="3" t="s">
        <v>67491</v>
      </c>
      <c r="K8026" s="3" t="s">
        <v>67492</v>
      </c>
      <c r="L8026" s="3" t="s">
        <v>67493</v>
      </c>
      <c r="M8026">
        <v>5</v>
      </c>
      <c r="N8026">
        <v>6</v>
      </c>
      <c r="O8026">
        <v>-0.001972257043464</v>
      </c>
    </row>
    <row r="8027" spans="1:15">
      <c r="A8027">
        <v>2032</v>
      </c>
      <c r="B8027">
        <v>6</v>
      </c>
      <c r="C8027">
        <v>4</v>
      </c>
      <c r="D8027" s="1">
        <f t="shared" si="125"/>
        <v>48385</v>
      </c>
      <c r="E8027">
        <v>30.25498046875</v>
      </c>
      <c r="F8027" s="3" t="s">
        <v>67494</v>
      </c>
      <c r="G8027" s="3" t="s">
        <v>67495</v>
      </c>
      <c r="H8027" s="3" t="s">
        <v>67496</v>
      </c>
      <c r="I8027" s="3" t="s">
        <v>67497</v>
      </c>
      <c r="J8027" s="3" t="s">
        <v>67498</v>
      </c>
      <c r="K8027" s="3" t="s">
        <v>67499</v>
      </c>
      <c r="L8027" s="3" t="s">
        <v>67500</v>
      </c>
      <c r="M8027">
        <v>10</v>
      </c>
      <c r="N8027">
        <v>6</v>
      </c>
      <c r="O8027">
        <v>-0.167848131345506</v>
      </c>
    </row>
    <row r="8028" spans="1:15">
      <c r="A8028">
        <v>2032</v>
      </c>
      <c r="B8028">
        <v>6</v>
      </c>
      <c r="C8028">
        <v>5</v>
      </c>
      <c r="D8028" s="1">
        <f t="shared" si="125"/>
        <v>48390</v>
      </c>
      <c r="E8028" s="3" t="s">
        <v>67501</v>
      </c>
      <c r="F8028" s="3" t="s">
        <v>67502</v>
      </c>
      <c r="G8028" s="3" t="s">
        <v>67503</v>
      </c>
      <c r="H8028" s="3" t="s">
        <v>67504</v>
      </c>
      <c r="I8028" s="3" t="s">
        <v>67505</v>
      </c>
      <c r="J8028" s="3" t="s">
        <v>67506</v>
      </c>
      <c r="K8028" s="3" t="s">
        <v>67507</v>
      </c>
      <c r="L8028" s="3" t="s">
        <v>67508</v>
      </c>
      <c r="M8028">
        <v>9</v>
      </c>
      <c r="N8028">
        <v>10</v>
      </c>
      <c r="O8028">
        <v>-0.0790575064940466</v>
      </c>
    </row>
    <row r="8029" spans="1:15">
      <c r="A8029">
        <v>2032</v>
      </c>
      <c r="B8029">
        <v>6</v>
      </c>
      <c r="C8029">
        <v>6</v>
      </c>
      <c r="D8029" s="1">
        <f t="shared" si="125"/>
        <v>48395</v>
      </c>
      <c r="E8029" s="3" t="s">
        <v>67509</v>
      </c>
      <c r="F8029" s="3" t="s">
        <v>67510</v>
      </c>
      <c r="G8029" s="3" t="s">
        <v>67511</v>
      </c>
      <c r="H8029" s="3" t="s">
        <v>67512</v>
      </c>
      <c r="I8029" s="3" t="s">
        <v>67513</v>
      </c>
      <c r="J8029" s="3" t="s">
        <v>67514</v>
      </c>
      <c r="K8029" s="3" t="s">
        <v>67515</v>
      </c>
      <c r="L8029" s="3" t="s">
        <v>67516</v>
      </c>
      <c r="M8029">
        <v>8</v>
      </c>
      <c r="N8029">
        <v>9</v>
      </c>
      <c r="O8029">
        <v>-0.0418610663237104</v>
      </c>
    </row>
    <row r="8030" spans="1:15">
      <c r="A8030">
        <v>2032</v>
      </c>
      <c r="B8030">
        <v>7</v>
      </c>
      <c r="C8030">
        <v>1</v>
      </c>
      <c r="D8030" s="1">
        <f t="shared" si="125"/>
        <v>48400</v>
      </c>
      <c r="E8030" s="3" t="s">
        <v>67517</v>
      </c>
      <c r="F8030" s="3" t="s">
        <v>67518</v>
      </c>
      <c r="G8030" s="3" t="s">
        <v>67519</v>
      </c>
      <c r="H8030" s="3" t="s">
        <v>67520</v>
      </c>
      <c r="I8030" s="3" t="s">
        <v>67521</v>
      </c>
      <c r="J8030" s="3" t="s">
        <v>67522</v>
      </c>
      <c r="K8030" s="3" t="s">
        <v>67523</v>
      </c>
      <c r="L8030" s="3" t="s">
        <v>67524</v>
      </c>
      <c r="M8030">
        <v>8</v>
      </c>
      <c r="N8030">
        <v>9</v>
      </c>
      <c r="O8030">
        <v>-0.0727461601948877</v>
      </c>
    </row>
    <row r="8031" spans="1:15">
      <c r="A8031">
        <v>2032</v>
      </c>
      <c r="B8031">
        <v>7</v>
      </c>
      <c r="C8031">
        <v>2</v>
      </c>
      <c r="D8031" s="1">
        <f t="shared" si="125"/>
        <v>48405</v>
      </c>
      <c r="E8031" s="3" t="s">
        <v>67525</v>
      </c>
      <c r="F8031" s="3" t="s">
        <v>67526</v>
      </c>
      <c r="G8031" s="3" t="s">
        <v>67527</v>
      </c>
      <c r="H8031" s="3" t="s">
        <v>67528</v>
      </c>
      <c r="I8031" s="3" t="s">
        <v>67529</v>
      </c>
      <c r="J8031" s="3" t="s">
        <v>67530</v>
      </c>
      <c r="K8031" s="3" t="s">
        <v>67531</v>
      </c>
      <c r="L8031" s="3" t="s">
        <v>67532</v>
      </c>
      <c r="M8031">
        <v>7</v>
      </c>
      <c r="N8031">
        <v>9</v>
      </c>
      <c r="O8031">
        <v>-0.0645861290461943</v>
      </c>
    </row>
    <row r="8032" spans="1:15">
      <c r="A8032">
        <v>2032</v>
      </c>
      <c r="B8032">
        <v>7</v>
      </c>
      <c r="C8032">
        <v>3</v>
      </c>
      <c r="D8032" s="1">
        <f t="shared" si="125"/>
        <v>48410</v>
      </c>
      <c r="E8032" s="3" t="s">
        <v>67533</v>
      </c>
      <c r="F8032" s="3" t="s">
        <v>67534</v>
      </c>
      <c r="G8032" s="3" t="s">
        <v>67535</v>
      </c>
      <c r="H8032" s="3" t="s">
        <v>67536</v>
      </c>
      <c r="I8032" s="3" t="s">
        <v>67537</v>
      </c>
      <c r="J8032" s="3" t="s">
        <v>67538</v>
      </c>
      <c r="K8032" s="3" t="s">
        <v>67539</v>
      </c>
      <c r="L8032" s="3" t="s">
        <v>67540</v>
      </c>
      <c r="M8032">
        <v>7</v>
      </c>
      <c r="N8032">
        <v>7</v>
      </c>
      <c r="O8032">
        <v>-0.0310279316145985</v>
      </c>
    </row>
    <row r="8033" spans="1:15">
      <c r="A8033">
        <v>2032</v>
      </c>
      <c r="B8033">
        <v>7</v>
      </c>
      <c r="C8033">
        <v>4</v>
      </c>
      <c r="D8033" s="1">
        <f t="shared" si="125"/>
        <v>48415</v>
      </c>
      <c r="E8033" s="3" t="s">
        <v>67541</v>
      </c>
      <c r="F8033" s="3" t="s">
        <v>67542</v>
      </c>
      <c r="G8033" s="3" t="s">
        <v>67543</v>
      </c>
      <c r="H8033" s="3" t="s">
        <v>67544</v>
      </c>
      <c r="I8033" s="3" t="s">
        <v>67545</v>
      </c>
      <c r="J8033" s="3" t="s">
        <v>67546</v>
      </c>
      <c r="K8033" s="3" t="s">
        <v>67547</v>
      </c>
      <c r="L8033" s="3" t="s">
        <v>67548</v>
      </c>
      <c r="M8033">
        <v>8</v>
      </c>
      <c r="N8033">
        <v>9</v>
      </c>
      <c r="O8033">
        <v>-0.0208574297992307</v>
      </c>
    </row>
    <row r="8034" spans="1:15">
      <c r="A8034">
        <v>2032</v>
      </c>
      <c r="B8034">
        <v>7</v>
      </c>
      <c r="C8034">
        <v>5</v>
      </c>
      <c r="D8034" s="1">
        <f t="shared" si="125"/>
        <v>48420</v>
      </c>
      <c r="E8034" s="3" t="s">
        <v>67549</v>
      </c>
      <c r="F8034" s="3" t="s">
        <v>67550</v>
      </c>
      <c r="G8034" s="3" t="s">
        <v>67551</v>
      </c>
      <c r="H8034" s="3" t="s">
        <v>67552</v>
      </c>
      <c r="I8034" s="3" t="s">
        <v>67553</v>
      </c>
      <c r="J8034" s="3" t="s">
        <v>67554</v>
      </c>
      <c r="K8034" s="3" t="s">
        <v>67555</v>
      </c>
      <c r="L8034" s="3" t="s">
        <v>67556</v>
      </c>
      <c r="M8034">
        <v>8</v>
      </c>
      <c r="N8034">
        <v>9</v>
      </c>
      <c r="O8034">
        <v>-0.0234145466261373</v>
      </c>
    </row>
    <row r="8035" spans="1:15">
      <c r="A8035">
        <v>2032</v>
      </c>
      <c r="B8035">
        <v>7</v>
      </c>
      <c r="C8035">
        <v>6</v>
      </c>
      <c r="D8035" s="1">
        <f t="shared" si="125"/>
        <v>48425</v>
      </c>
      <c r="E8035" s="3" t="s">
        <v>67557</v>
      </c>
      <c r="F8035" s="3" t="s">
        <v>67558</v>
      </c>
      <c r="G8035" s="3" t="s">
        <v>67559</v>
      </c>
      <c r="H8035" s="3" t="s">
        <v>67560</v>
      </c>
      <c r="I8035" s="3" t="s">
        <v>67561</v>
      </c>
      <c r="J8035" s="3" t="s">
        <v>67562</v>
      </c>
      <c r="K8035" s="3" t="s">
        <v>67563</v>
      </c>
      <c r="L8035" s="3" t="s">
        <v>67564</v>
      </c>
      <c r="M8035">
        <v>8</v>
      </c>
      <c r="N8035">
        <v>10</v>
      </c>
      <c r="O8035">
        <v>-0.040728794965398</v>
      </c>
    </row>
    <row r="8036" spans="1:15">
      <c r="A8036">
        <v>2032</v>
      </c>
      <c r="B8036">
        <v>8</v>
      </c>
      <c r="C8036">
        <v>1</v>
      </c>
      <c r="D8036" s="1">
        <f t="shared" si="125"/>
        <v>48431</v>
      </c>
      <c r="E8036" s="3" t="s">
        <v>67565</v>
      </c>
      <c r="F8036" s="3" t="s">
        <v>67566</v>
      </c>
      <c r="G8036" s="3" t="s">
        <v>67567</v>
      </c>
      <c r="H8036" s="3" t="s">
        <v>67568</v>
      </c>
      <c r="I8036" s="3" t="s">
        <v>67569</v>
      </c>
      <c r="J8036" s="3" t="s">
        <v>67570</v>
      </c>
      <c r="K8036" s="3" t="s">
        <v>67571</v>
      </c>
      <c r="L8036" s="3" t="s">
        <v>67572</v>
      </c>
      <c r="M8036">
        <v>9</v>
      </c>
      <c r="N8036">
        <v>10</v>
      </c>
      <c r="O8036">
        <v>-0.0593904451626548</v>
      </c>
    </row>
    <row r="8037" spans="1:15">
      <c r="A8037">
        <v>2032</v>
      </c>
      <c r="B8037">
        <v>8</v>
      </c>
      <c r="C8037">
        <v>2</v>
      </c>
      <c r="D8037" s="1">
        <f t="shared" si="125"/>
        <v>48436</v>
      </c>
      <c r="E8037" s="3" t="s">
        <v>67573</v>
      </c>
      <c r="F8037" s="3" t="s">
        <v>67574</v>
      </c>
      <c r="G8037" s="3" t="s">
        <v>67575</v>
      </c>
      <c r="H8037" s="3" t="s">
        <v>67576</v>
      </c>
      <c r="I8037" s="3" t="s">
        <v>67577</v>
      </c>
      <c r="J8037" s="3" t="s">
        <v>67578</v>
      </c>
      <c r="K8037" s="3" t="s">
        <v>67579</v>
      </c>
      <c r="L8037" s="3" t="s">
        <v>67580</v>
      </c>
      <c r="M8037">
        <v>9</v>
      </c>
      <c r="N8037">
        <v>10</v>
      </c>
      <c r="O8037">
        <v>-0.0474723445913472</v>
      </c>
    </row>
    <row r="8038" spans="1:15">
      <c r="A8038">
        <v>2032</v>
      </c>
      <c r="B8038">
        <v>8</v>
      </c>
      <c r="C8038">
        <v>3</v>
      </c>
      <c r="D8038" s="1">
        <f t="shared" si="125"/>
        <v>48441</v>
      </c>
      <c r="E8038" s="3" t="s">
        <v>67581</v>
      </c>
      <c r="F8038" s="3" t="s">
        <v>67582</v>
      </c>
      <c r="G8038" s="3" t="s">
        <v>67583</v>
      </c>
      <c r="H8038" s="3" t="s">
        <v>67584</v>
      </c>
      <c r="I8038" s="3" t="s">
        <v>67585</v>
      </c>
      <c r="J8038" s="3" t="s">
        <v>67586</v>
      </c>
      <c r="K8038" s="3" t="s">
        <v>67587</v>
      </c>
      <c r="L8038" s="3" t="s">
        <v>67588</v>
      </c>
      <c r="M8038">
        <v>9</v>
      </c>
      <c r="N8038">
        <v>10</v>
      </c>
      <c r="O8038">
        <v>-0.0576613587560117</v>
      </c>
    </row>
    <row r="8039" spans="1:15">
      <c r="A8039">
        <v>2032</v>
      </c>
      <c r="B8039">
        <v>8</v>
      </c>
      <c r="C8039">
        <v>4</v>
      </c>
      <c r="D8039" s="1">
        <f t="shared" si="125"/>
        <v>48446</v>
      </c>
      <c r="E8039" s="3" t="s">
        <v>67589</v>
      </c>
      <c r="F8039" s="3" t="s">
        <v>67590</v>
      </c>
      <c r="G8039" s="3" t="s">
        <v>67591</v>
      </c>
      <c r="H8039" s="3" t="s">
        <v>67592</v>
      </c>
      <c r="I8039" s="3" t="s">
        <v>67593</v>
      </c>
      <c r="J8039" s="3" t="s">
        <v>67594</v>
      </c>
      <c r="K8039" s="3" t="s">
        <v>67595</v>
      </c>
      <c r="L8039" s="3" t="s">
        <v>67596</v>
      </c>
      <c r="M8039">
        <v>8</v>
      </c>
      <c r="N8039">
        <v>10</v>
      </c>
      <c r="O8039">
        <v>-0.0267923049738397</v>
      </c>
    </row>
    <row r="8040" spans="1:15">
      <c r="A8040">
        <v>2032</v>
      </c>
      <c r="B8040">
        <v>8</v>
      </c>
      <c r="C8040">
        <v>5</v>
      </c>
      <c r="D8040" s="1">
        <f t="shared" si="125"/>
        <v>48451</v>
      </c>
      <c r="E8040" s="3" t="s">
        <v>67597</v>
      </c>
      <c r="F8040" s="3" t="s">
        <v>67598</v>
      </c>
      <c r="G8040" s="3" t="s">
        <v>67599</v>
      </c>
      <c r="H8040" s="3" t="s">
        <v>67600</v>
      </c>
      <c r="I8040" s="3" t="s">
        <v>67601</v>
      </c>
      <c r="J8040" s="3" t="s">
        <v>67602</v>
      </c>
      <c r="K8040" s="3" t="s">
        <v>67603</v>
      </c>
      <c r="L8040" s="3" t="s">
        <v>67604</v>
      </c>
      <c r="M8040">
        <v>8</v>
      </c>
      <c r="N8040">
        <v>9</v>
      </c>
      <c r="O8040">
        <v>-0.116335870530213</v>
      </c>
    </row>
    <row r="8041" spans="1:15">
      <c r="A8041">
        <v>2032</v>
      </c>
      <c r="B8041">
        <v>8</v>
      </c>
      <c r="C8041">
        <v>6</v>
      </c>
      <c r="D8041" s="1">
        <f t="shared" si="125"/>
        <v>48456</v>
      </c>
      <c r="E8041" s="3" t="s">
        <v>67605</v>
      </c>
      <c r="F8041" s="3" t="s">
        <v>67606</v>
      </c>
      <c r="G8041" s="3" t="s">
        <v>67607</v>
      </c>
      <c r="H8041" s="3" t="s">
        <v>67608</v>
      </c>
      <c r="I8041" s="3" t="s">
        <v>67609</v>
      </c>
      <c r="J8041" s="3" t="s">
        <v>67610</v>
      </c>
      <c r="K8041" s="3" t="s">
        <v>67611</v>
      </c>
      <c r="L8041" s="3" t="s">
        <v>67612</v>
      </c>
      <c r="M8041">
        <v>8</v>
      </c>
      <c r="N8041">
        <v>9</v>
      </c>
      <c r="O8041">
        <v>-0.0486649891644517</v>
      </c>
    </row>
    <row r="8042" spans="1:15">
      <c r="A8042">
        <v>2032</v>
      </c>
      <c r="B8042">
        <v>9</v>
      </c>
      <c r="C8042">
        <v>1</v>
      </c>
      <c r="D8042" s="1">
        <f t="shared" si="125"/>
        <v>48462</v>
      </c>
      <c r="E8042" s="3" t="s">
        <v>67613</v>
      </c>
      <c r="F8042" s="3" t="s">
        <v>67614</v>
      </c>
      <c r="G8042" s="3" t="s">
        <v>67615</v>
      </c>
      <c r="H8042" s="3" t="s">
        <v>67616</v>
      </c>
      <c r="I8042" s="3" t="s">
        <v>67617</v>
      </c>
      <c r="J8042" s="3" t="s">
        <v>67618</v>
      </c>
      <c r="K8042" s="3" t="s">
        <v>67619</v>
      </c>
      <c r="L8042" s="3" t="s">
        <v>67620</v>
      </c>
      <c r="M8042">
        <v>9</v>
      </c>
      <c r="N8042">
        <v>11</v>
      </c>
      <c r="O8042">
        <v>-0.0334738241377321</v>
      </c>
    </row>
    <row r="8043" spans="1:15">
      <c r="A8043">
        <v>2032</v>
      </c>
      <c r="B8043">
        <v>9</v>
      </c>
      <c r="C8043">
        <v>2</v>
      </c>
      <c r="D8043" s="1">
        <f t="shared" si="125"/>
        <v>48467</v>
      </c>
      <c r="E8043" s="3" t="s">
        <v>67621</v>
      </c>
      <c r="F8043" s="3" t="s">
        <v>67622</v>
      </c>
      <c r="G8043" s="3" t="s">
        <v>67623</v>
      </c>
      <c r="H8043" s="3" t="s">
        <v>67624</v>
      </c>
      <c r="I8043" s="3" t="s">
        <v>67625</v>
      </c>
      <c r="J8043" s="3" t="s">
        <v>67626</v>
      </c>
      <c r="K8043" s="3" t="s">
        <v>67627</v>
      </c>
      <c r="L8043" s="3" t="s">
        <v>67628</v>
      </c>
      <c r="M8043">
        <v>12</v>
      </c>
      <c r="N8043">
        <v>2</v>
      </c>
      <c r="O8043">
        <v>-0.0442128285594239</v>
      </c>
    </row>
    <row r="8044" spans="1:15">
      <c r="A8044">
        <v>2032</v>
      </c>
      <c r="B8044">
        <v>9</v>
      </c>
      <c r="C8044">
        <v>3</v>
      </c>
      <c r="D8044" s="1">
        <f t="shared" si="125"/>
        <v>48472</v>
      </c>
      <c r="E8044" s="3" t="s">
        <v>67629</v>
      </c>
      <c r="F8044" s="3" t="s">
        <v>67630</v>
      </c>
      <c r="G8044" s="3" t="s">
        <v>67631</v>
      </c>
      <c r="H8044" s="3" t="s">
        <v>67632</v>
      </c>
      <c r="I8044" s="3" t="s">
        <v>67633</v>
      </c>
      <c r="J8044" s="3" t="s">
        <v>67634</v>
      </c>
      <c r="K8044" s="3" t="s">
        <v>67635</v>
      </c>
      <c r="L8044" s="3" t="s">
        <v>67636</v>
      </c>
      <c r="M8044">
        <v>10</v>
      </c>
      <c r="N8044">
        <v>2</v>
      </c>
      <c r="O8044" s="3" t="s">
        <v>67637</v>
      </c>
    </row>
    <row r="8045" spans="1:15">
      <c r="A8045">
        <v>2032</v>
      </c>
      <c r="B8045">
        <v>9</v>
      </c>
      <c r="C8045">
        <v>4</v>
      </c>
      <c r="D8045" s="1">
        <f t="shared" si="125"/>
        <v>48477</v>
      </c>
      <c r="E8045" s="3" t="s">
        <v>67638</v>
      </c>
      <c r="F8045" s="3" t="s">
        <v>67639</v>
      </c>
      <c r="G8045" s="3" t="s">
        <v>67640</v>
      </c>
      <c r="H8045" s="3" t="s">
        <v>67641</v>
      </c>
      <c r="I8045" s="3" t="s">
        <v>67642</v>
      </c>
      <c r="J8045" s="3" t="s">
        <v>67643</v>
      </c>
      <c r="K8045" s="3" t="s">
        <v>67644</v>
      </c>
      <c r="L8045" s="3" t="s">
        <v>67645</v>
      </c>
      <c r="M8045">
        <v>6</v>
      </c>
      <c r="N8045">
        <v>4</v>
      </c>
      <c r="O8045" s="3" t="s">
        <v>67646</v>
      </c>
    </row>
    <row r="8046" spans="1:15">
      <c r="A8046">
        <v>2032</v>
      </c>
      <c r="B8046">
        <v>9</v>
      </c>
      <c r="C8046">
        <v>5</v>
      </c>
      <c r="D8046" s="1">
        <f t="shared" si="125"/>
        <v>48482</v>
      </c>
      <c r="E8046" s="3" t="s">
        <v>67647</v>
      </c>
      <c r="F8046" s="3" t="s">
        <v>67648</v>
      </c>
      <c r="G8046" s="3" t="s">
        <v>67649</v>
      </c>
      <c r="H8046" s="3" t="s">
        <v>67650</v>
      </c>
      <c r="I8046" s="3" t="s">
        <v>67651</v>
      </c>
      <c r="J8046" s="3" t="s">
        <v>67652</v>
      </c>
      <c r="K8046" s="3" t="s">
        <v>67653</v>
      </c>
      <c r="L8046" s="3" t="s">
        <v>67654</v>
      </c>
      <c r="M8046">
        <v>6</v>
      </c>
      <c r="N8046">
        <v>2</v>
      </c>
      <c r="O8046" s="3" t="s">
        <v>67655</v>
      </c>
    </row>
    <row r="8047" spans="1:15">
      <c r="A8047">
        <v>2032</v>
      </c>
      <c r="B8047">
        <v>9</v>
      </c>
      <c r="C8047">
        <v>6</v>
      </c>
      <c r="D8047" s="1">
        <f t="shared" si="125"/>
        <v>48487</v>
      </c>
      <c r="E8047" s="3" t="s">
        <v>67656</v>
      </c>
      <c r="F8047" s="3" t="s">
        <v>67657</v>
      </c>
      <c r="G8047" s="3" t="s">
        <v>67658</v>
      </c>
      <c r="H8047" s="3" t="s">
        <v>67659</v>
      </c>
      <c r="I8047" s="3" t="s">
        <v>67660</v>
      </c>
      <c r="J8047" s="3" t="s">
        <v>67661</v>
      </c>
      <c r="K8047" s="3" t="s">
        <v>67662</v>
      </c>
      <c r="L8047" s="3" t="s">
        <v>67663</v>
      </c>
      <c r="M8047">
        <v>3</v>
      </c>
      <c r="N8047">
        <v>4</v>
      </c>
      <c r="O8047">
        <v>-0.0885391679295918</v>
      </c>
    </row>
    <row r="8048" spans="1:15">
      <c r="A8048">
        <v>2032</v>
      </c>
      <c r="B8048">
        <v>10</v>
      </c>
      <c r="C8048">
        <v>1</v>
      </c>
      <c r="D8048" s="1">
        <f t="shared" si="125"/>
        <v>48492</v>
      </c>
      <c r="E8048" s="3" t="s">
        <v>67664</v>
      </c>
      <c r="F8048" s="3" t="s">
        <v>67665</v>
      </c>
      <c r="G8048" s="3" t="s">
        <v>67666</v>
      </c>
      <c r="H8048" s="3" t="s">
        <v>67667</v>
      </c>
      <c r="I8048" s="3" t="s">
        <v>67668</v>
      </c>
      <c r="J8048" s="3" t="s">
        <v>67669</v>
      </c>
      <c r="K8048" s="3" t="s">
        <v>67670</v>
      </c>
      <c r="L8048" s="3" t="s">
        <v>67671</v>
      </c>
      <c r="M8048">
        <v>5</v>
      </c>
      <c r="N8048">
        <v>5</v>
      </c>
      <c r="O8048">
        <v>-0.0632749546300016</v>
      </c>
    </row>
    <row r="8049" spans="1:15">
      <c r="A8049">
        <v>2032</v>
      </c>
      <c r="B8049">
        <v>10</v>
      </c>
      <c r="C8049">
        <v>2</v>
      </c>
      <c r="D8049" s="1">
        <f t="shared" si="125"/>
        <v>48497</v>
      </c>
      <c r="E8049" s="3" t="s">
        <v>67672</v>
      </c>
      <c r="F8049" s="3" t="s">
        <v>67673</v>
      </c>
      <c r="G8049" s="3" t="s">
        <v>67674</v>
      </c>
      <c r="H8049" s="3" t="s">
        <v>67675</v>
      </c>
      <c r="I8049" s="3" t="s">
        <v>67676</v>
      </c>
      <c r="J8049" s="3" t="s">
        <v>67677</v>
      </c>
      <c r="K8049" s="3" t="s">
        <v>67678</v>
      </c>
      <c r="L8049" s="3" t="s">
        <v>67679</v>
      </c>
      <c r="M8049">
        <v>4</v>
      </c>
      <c r="N8049">
        <v>4</v>
      </c>
      <c r="O8049">
        <v>-0.0124650657464683</v>
      </c>
    </row>
    <row r="8050" spans="1:15">
      <c r="A8050">
        <v>2032</v>
      </c>
      <c r="B8050">
        <v>10</v>
      </c>
      <c r="C8050">
        <v>3</v>
      </c>
      <c r="D8050" s="1">
        <f t="shared" si="125"/>
        <v>48502</v>
      </c>
      <c r="E8050" s="3" t="s">
        <v>67680</v>
      </c>
      <c r="F8050" s="3" t="s">
        <v>67681</v>
      </c>
      <c r="G8050" s="3" t="s">
        <v>67682</v>
      </c>
      <c r="H8050" s="3" t="s">
        <v>67683</v>
      </c>
      <c r="I8050" s="3" t="s">
        <v>67684</v>
      </c>
      <c r="J8050" s="3" t="s">
        <v>67685</v>
      </c>
      <c r="K8050" s="3" t="s">
        <v>67686</v>
      </c>
      <c r="L8050" s="3" t="s">
        <v>67687</v>
      </c>
      <c r="M8050">
        <v>3</v>
      </c>
      <c r="N8050">
        <v>3</v>
      </c>
      <c r="O8050">
        <v>-0.0251598131669245</v>
      </c>
    </row>
    <row r="8051" spans="1:15">
      <c r="A8051">
        <v>2032</v>
      </c>
      <c r="B8051">
        <v>10</v>
      </c>
      <c r="C8051">
        <v>4</v>
      </c>
      <c r="D8051" s="1">
        <f t="shared" si="125"/>
        <v>48507</v>
      </c>
      <c r="E8051" s="3" t="s">
        <v>67688</v>
      </c>
      <c r="F8051" s="3" t="s">
        <v>67689</v>
      </c>
      <c r="G8051" s="3" t="s">
        <v>67690</v>
      </c>
      <c r="H8051" s="3" t="s">
        <v>67691</v>
      </c>
      <c r="I8051" s="3" t="s">
        <v>67692</v>
      </c>
      <c r="J8051" s="3" t="s">
        <v>67693</v>
      </c>
      <c r="K8051" s="3" t="s">
        <v>67694</v>
      </c>
      <c r="L8051" s="3" t="s">
        <v>67695</v>
      </c>
      <c r="M8051">
        <v>3</v>
      </c>
      <c r="N8051">
        <v>4</v>
      </c>
      <c r="O8051">
        <v>-0.0798595412122168</v>
      </c>
    </row>
    <row r="8052" spans="1:15">
      <c r="A8052">
        <v>2032</v>
      </c>
      <c r="B8052">
        <v>10</v>
      </c>
      <c r="C8052">
        <v>5</v>
      </c>
      <c r="D8052" s="1">
        <f t="shared" si="125"/>
        <v>48512</v>
      </c>
      <c r="E8052" s="3" t="s">
        <v>67696</v>
      </c>
      <c r="F8052" s="3" t="s">
        <v>67697</v>
      </c>
      <c r="G8052" s="3" t="s">
        <v>67698</v>
      </c>
      <c r="H8052" s="3" t="s">
        <v>67699</v>
      </c>
      <c r="I8052" s="3" t="s">
        <v>67700</v>
      </c>
      <c r="J8052" s="3" t="s">
        <v>67701</v>
      </c>
      <c r="K8052" s="3" t="s">
        <v>67702</v>
      </c>
      <c r="L8052" s="3" t="s">
        <v>67703</v>
      </c>
      <c r="M8052">
        <v>3</v>
      </c>
      <c r="N8052">
        <v>4</v>
      </c>
      <c r="O8052">
        <v>-0.0454519991954144</v>
      </c>
    </row>
    <row r="8053" spans="1:15">
      <c r="A8053">
        <v>2032</v>
      </c>
      <c r="B8053">
        <v>10</v>
      </c>
      <c r="C8053">
        <v>6</v>
      </c>
      <c r="D8053" s="1">
        <f t="shared" si="125"/>
        <v>48517</v>
      </c>
      <c r="E8053" s="3" t="s">
        <v>67704</v>
      </c>
      <c r="F8053" s="3" t="s">
        <v>67705</v>
      </c>
      <c r="G8053" s="3" t="s">
        <v>67706</v>
      </c>
      <c r="H8053" s="3" t="s">
        <v>67707</v>
      </c>
      <c r="I8053" s="3" t="s">
        <v>67708</v>
      </c>
      <c r="J8053" s="3" t="s">
        <v>67709</v>
      </c>
      <c r="K8053" s="3" t="s">
        <v>67710</v>
      </c>
      <c r="L8053" s="3" t="s">
        <v>67711</v>
      </c>
      <c r="M8053">
        <v>2</v>
      </c>
      <c r="N8053">
        <v>3</v>
      </c>
      <c r="O8053" s="3" t="s">
        <v>67712</v>
      </c>
    </row>
    <row r="8054" spans="1:15">
      <c r="A8054">
        <v>2032</v>
      </c>
      <c r="B8054">
        <v>11</v>
      </c>
      <c r="C8054">
        <v>1</v>
      </c>
      <c r="D8054" s="1">
        <f t="shared" si="125"/>
        <v>48523</v>
      </c>
      <c r="E8054" s="3" t="s">
        <v>67713</v>
      </c>
      <c r="F8054" s="3" t="s">
        <v>67714</v>
      </c>
      <c r="G8054" s="3" t="s">
        <v>67715</v>
      </c>
      <c r="H8054" s="3" t="s">
        <v>67716</v>
      </c>
      <c r="I8054" s="3" t="s">
        <v>67717</v>
      </c>
      <c r="J8054" s="3" t="s">
        <v>67718</v>
      </c>
      <c r="K8054" s="3" t="s">
        <v>67719</v>
      </c>
      <c r="L8054" s="3" t="s">
        <v>67720</v>
      </c>
      <c r="M8054">
        <v>2</v>
      </c>
      <c r="N8054">
        <v>3</v>
      </c>
      <c r="O8054" s="3" t="s">
        <v>67721</v>
      </c>
    </row>
    <row r="8055" spans="1:15">
      <c r="A8055">
        <v>2032</v>
      </c>
      <c r="B8055">
        <v>11</v>
      </c>
      <c r="C8055">
        <v>2</v>
      </c>
      <c r="D8055" s="1">
        <f t="shared" si="125"/>
        <v>48528</v>
      </c>
      <c r="E8055" s="3" t="s">
        <v>67722</v>
      </c>
      <c r="F8055" s="3" t="s">
        <v>67723</v>
      </c>
      <c r="G8055" s="3" t="s">
        <v>67724</v>
      </c>
      <c r="H8055" s="3" t="s">
        <v>67725</v>
      </c>
      <c r="I8055" s="3" t="s">
        <v>67726</v>
      </c>
      <c r="J8055" s="3" t="s">
        <v>67727</v>
      </c>
      <c r="K8055" s="3" t="s">
        <v>67728</v>
      </c>
      <c r="L8055" s="3" t="s">
        <v>67729</v>
      </c>
      <c r="M8055">
        <v>2</v>
      </c>
      <c r="N8055">
        <v>3</v>
      </c>
      <c r="O8055" s="3" t="s">
        <v>67730</v>
      </c>
    </row>
    <row r="8056" spans="1:15">
      <c r="A8056">
        <v>2032</v>
      </c>
      <c r="B8056">
        <v>11</v>
      </c>
      <c r="C8056">
        <v>3</v>
      </c>
      <c r="D8056" s="1">
        <f t="shared" si="125"/>
        <v>48533</v>
      </c>
      <c r="E8056" s="3" t="s">
        <v>67731</v>
      </c>
      <c r="F8056" s="3" t="s">
        <v>67732</v>
      </c>
      <c r="G8056" s="3" t="s">
        <v>67733</v>
      </c>
      <c r="H8056" s="3" t="s">
        <v>67734</v>
      </c>
      <c r="I8056" s="3" t="s">
        <v>67735</v>
      </c>
      <c r="J8056" s="3" t="s">
        <v>67736</v>
      </c>
      <c r="K8056" s="3" t="s">
        <v>67737</v>
      </c>
      <c r="L8056" s="3" t="s">
        <v>67738</v>
      </c>
      <c r="M8056">
        <v>2</v>
      </c>
      <c r="N8056">
        <v>3</v>
      </c>
      <c r="O8056" s="3" t="s">
        <v>67739</v>
      </c>
    </row>
    <row r="8057" spans="1:15">
      <c r="A8057">
        <v>2032</v>
      </c>
      <c r="B8057">
        <v>11</v>
      </c>
      <c r="C8057">
        <v>4</v>
      </c>
      <c r="D8057" s="1">
        <f t="shared" si="125"/>
        <v>48538</v>
      </c>
      <c r="E8057" s="3" t="s">
        <v>67740</v>
      </c>
      <c r="F8057" s="3" t="s">
        <v>67741</v>
      </c>
      <c r="G8057" s="3" t="s">
        <v>67742</v>
      </c>
      <c r="H8057" s="3" t="s">
        <v>67743</v>
      </c>
      <c r="I8057" s="3" t="s">
        <v>67744</v>
      </c>
      <c r="J8057" s="3" t="s">
        <v>67745</v>
      </c>
      <c r="K8057" s="3" t="s">
        <v>67746</v>
      </c>
      <c r="L8057" s="3" t="s">
        <v>67747</v>
      </c>
      <c r="M8057">
        <v>3</v>
      </c>
      <c r="N8057">
        <v>5</v>
      </c>
      <c r="O8057">
        <v>-0.0243162402607895</v>
      </c>
    </row>
    <row r="8058" spans="1:15">
      <c r="A8058">
        <v>2032</v>
      </c>
      <c r="B8058">
        <v>11</v>
      </c>
      <c r="C8058">
        <v>5</v>
      </c>
      <c r="D8058" s="1">
        <f t="shared" si="125"/>
        <v>48543</v>
      </c>
      <c r="E8058" s="3" t="s">
        <v>67748</v>
      </c>
      <c r="F8058" s="3" t="s">
        <v>67749</v>
      </c>
      <c r="G8058" s="3" t="s">
        <v>67750</v>
      </c>
      <c r="H8058" s="3" t="s">
        <v>67751</v>
      </c>
      <c r="I8058" s="3" t="s">
        <v>67752</v>
      </c>
      <c r="J8058" s="3" t="s">
        <v>67753</v>
      </c>
      <c r="K8058" s="3" t="s">
        <v>67754</v>
      </c>
      <c r="L8058" s="3" t="s">
        <v>67755</v>
      </c>
      <c r="M8058">
        <v>2</v>
      </c>
      <c r="N8058">
        <v>3</v>
      </c>
      <c r="O8058" s="3" t="s">
        <v>67756</v>
      </c>
    </row>
    <row r="8059" spans="1:15">
      <c r="A8059">
        <v>2032</v>
      </c>
      <c r="B8059">
        <v>11</v>
      </c>
      <c r="C8059">
        <v>6</v>
      </c>
      <c r="D8059" s="1">
        <f t="shared" si="125"/>
        <v>48548</v>
      </c>
      <c r="E8059" s="3" t="s">
        <v>67757</v>
      </c>
      <c r="F8059" s="3" t="s">
        <v>67758</v>
      </c>
      <c r="G8059" s="3" t="s">
        <v>67759</v>
      </c>
      <c r="H8059" s="3" t="s">
        <v>67760</v>
      </c>
      <c r="I8059" s="3" t="s">
        <v>67761</v>
      </c>
      <c r="J8059" s="3" t="s">
        <v>67762</v>
      </c>
      <c r="K8059" s="3" t="s">
        <v>67763</v>
      </c>
      <c r="L8059" s="3" t="s">
        <v>67764</v>
      </c>
      <c r="M8059">
        <v>2</v>
      </c>
      <c r="N8059">
        <v>3</v>
      </c>
      <c r="O8059" s="3" t="s">
        <v>67765</v>
      </c>
    </row>
    <row r="8060" spans="1:15">
      <c r="A8060">
        <v>2032</v>
      </c>
      <c r="B8060">
        <v>12</v>
      </c>
      <c r="C8060">
        <v>1</v>
      </c>
      <c r="D8060" s="1">
        <f t="shared" si="125"/>
        <v>48553</v>
      </c>
      <c r="E8060" s="3" t="s">
        <v>67766</v>
      </c>
      <c r="F8060" s="3" t="s">
        <v>67767</v>
      </c>
      <c r="G8060" s="3" t="s">
        <v>67768</v>
      </c>
      <c r="H8060" s="3" t="s">
        <v>67769</v>
      </c>
      <c r="I8060" s="3" t="s">
        <v>67770</v>
      </c>
      <c r="J8060" s="3" t="s">
        <v>67771</v>
      </c>
      <c r="K8060" s="3" t="s">
        <v>67772</v>
      </c>
      <c r="L8060" s="3" t="s">
        <v>67773</v>
      </c>
      <c r="M8060">
        <v>2</v>
      </c>
      <c r="N8060">
        <v>3</v>
      </c>
      <c r="O8060" s="3" t="s">
        <v>67774</v>
      </c>
    </row>
    <row r="8061" spans="1:15">
      <c r="A8061">
        <v>2032</v>
      </c>
      <c r="B8061">
        <v>12</v>
      </c>
      <c r="C8061">
        <v>2</v>
      </c>
      <c r="D8061" s="1">
        <f t="shared" si="125"/>
        <v>48558</v>
      </c>
      <c r="E8061" s="3" t="s">
        <v>67775</v>
      </c>
      <c r="F8061" s="3" t="s">
        <v>67776</v>
      </c>
      <c r="G8061" s="3" t="s">
        <v>67777</v>
      </c>
      <c r="H8061" s="3" t="s">
        <v>67778</v>
      </c>
      <c r="I8061" s="3" t="s">
        <v>67779</v>
      </c>
      <c r="J8061" s="3" t="s">
        <v>67780</v>
      </c>
      <c r="K8061" s="3" t="s">
        <v>67781</v>
      </c>
      <c r="L8061" s="3" t="s">
        <v>67782</v>
      </c>
      <c r="M8061">
        <v>3</v>
      </c>
      <c r="N8061">
        <v>4</v>
      </c>
      <c r="O8061" s="3" t="s">
        <v>67783</v>
      </c>
    </row>
    <row r="8062" spans="1:15">
      <c r="A8062">
        <v>2032</v>
      </c>
      <c r="B8062">
        <v>12</v>
      </c>
      <c r="C8062">
        <v>3</v>
      </c>
      <c r="D8062" s="1">
        <f t="shared" si="125"/>
        <v>48563</v>
      </c>
      <c r="E8062" s="3" t="s">
        <v>67784</v>
      </c>
      <c r="F8062" s="3" t="s">
        <v>67785</v>
      </c>
      <c r="G8062" s="3" t="s">
        <v>67786</v>
      </c>
      <c r="H8062" s="3" t="s">
        <v>67787</v>
      </c>
      <c r="I8062" s="3" t="s">
        <v>67788</v>
      </c>
      <c r="J8062" s="3" t="s">
        <v>67789</v>
      </c>
      <c r="K8062" s="3" t="s">
        <v>67790</v>
      </c>
      <c r="L8062" s="3" t="s">
        <v>67791</v>
      </c>
      <c r="M8062">
        <v>3</v>
      </c>
      <c r="N8062">
        <v>3</v>
      </c>
      <c r="O8062" s="3" t="s">
        <v>67792</v>
      </c>
    </row>
    <row r="8063" spans="1:15">
      <c r="A8063">
        <v>2032</v>
      </c>
      <c r="B8063">
        <v>12</v>
      </c>
      <c r="C8063">
        <v>4</v>
      </c>
      <c r="D8063" s="1">
        <f t="shared" si="125"/>
        <v>48568</v>
      </c>
      <c r="E8063" s="3" t="s">
        <v>67793</v>
      </c>
      <c r="F8063" s="3" t="s">
        <v>67794</v>
      </c>
      <c r="G8063" s="3" t="s">
        <v>67795</v>
      </c>
      <c r="H8063" s="3" t="s">
        <v>67796</v>
      </c>
      <c r="I8063" s="3" t="s">
        <v>67797</v>
      </c>
      <c r="J8063" s="3" t="s">
        <v>67798</v>
      </c>
      <c r="K8063" s="3" t="s">
        <v>67799</v>
      </c>
      <c r="L8063" s="3" t="s">
        <v>67800</v>
      </c>
      <c r="M8063">
        <v>2</v>
      </c>
      <c r="N8063">
        <v>3</v>
      </c>
      <c r="O8063" s="3" t="s">
        <v>67801</v>
      </c>
    </row>
    <row r="8064" spans="1:15">
      <c r="A8064">
        <v>2032</v>
      </c>
      <c r="B8064">
        <v>12</v>
      </c>
      <c r="C8064">
        <v>5</v>
      </c>
      <c r="D8064" s="1">
        <f t="shared" si="125"/>
        <v>48573</v>
      </c>
      <c r="E8064" s="3" t="s">
        <v>67802</v>
      </c>
      <c r="F8064" s="3" t="s">
        <v>67803</v>
      </c>
      <c r="G8064" s="3" t="s">
        <v>67804</v>
      </c>
      <c r="H8064" s="3" t="s">
        <v>67805</v>
      </c>
      <c r="I8064" s="3" t="s">
        <v>67806</v>
      </c>
      <c r="J8064" s="3" t="s">
        <v>67807</v>
      </c>
      <c r="K8064" s="3" t="s">
        <v>67808</v>
      </c>
      <c r="L8064" s="3" t="s">
        <v>67809</v>
      </c>
      <c r="M8064">
        <v>3</v>
      </c>
      <c r="N8064">
        <v>3</v>
      </c>
      <c r="O8064" s="3" t="s">
        <v>67810</v>
      </c>
    </row>
    <row r="8065" spans="1:15">
      <c r="A8065">
        <v>2032</v>
      </c>
      <c r="B8065">
        <v>12</v>
      </c>
      <c r="C8065">
        <v>6</v>
      </c>
      <c r="D8065" s="1">
        <f t="shared" si="125"/>
        <v>48578</v>
      </c>
      <c r="E8065" s="3" t="s">
        <v>67811</v>
      </c>
      <c r="F8065" s="3" t="s">
        <v>67812</v>
      </c>
      <c r="G8065" s="3" t="s">
        <v>67813</v>
      </c>
      <c r="H8065" s="3" t="s">
        <v>67814</v>
      </c>
      <c r="I8065" s="3" t="s">
        <v>67815</v>
      </c>
      <c r="J8065" s="3" t="s">
        <v>67816</v>
      </c>
      <c r="K8065" s="3" t="s">
        <v>67817</v>
      </c>
      <c r="L8065" s="3" t="s">
        <v>67818</v>
      </c>
      <c r="M8065">
        <v>3</v>
      </c>
      <c r="N8065">
        <v>3</v>
      </c>
      <c r="O8065" s="3" t="s">
        <v>67819</v>
      </c>
    </row>
    <row r="8066" spans="1:15">
      <c r="A8066">
        <v>2033</v>
      </c>
      <c r="B8066">
        <v>1</v>
      </c>
      <c r="C8066">
        <v>1</v>
      </c>
      <c r="D8066" s="1">
        <f t="shared" si="125"/>
        <v>48584</v>
      </c>
      <c r="E8066" s="3" t="s">
        <v>67820</v>
      </c>
      <c r="F8066" s="3" t="s">
        <v>67821</v>
      </c>
      <c r="G8066" s="3" t="s">
        <v>67822</v>
      </c>
      <c r="H8066" s="3" t="s">
        <v>67823</v>
      </c>
      <c r="I8066" s="3" t="s">
        <v>67824</v>
      </c>
      <c r="J8066" s="3" t="s">
        <v>67825</v>
      </c>
      <c r="K8066" s="3" t="s">
        <v>67826</v>
      </c>
      <c r="L8066" s="3" t="s">
        <v>67827</v>
      </c>
      <c r="M8066">
        <v>3</v>
      </c>
      <c r="N8066">
        <v>3</v>
      </c>
      <c r="O8066" s="3" t="s">
        <v>67828</v>
      </c>
    </row>
    <row r="8067" spans="1:15">
      <c r="A8067">
        <v>2033</v>
      </c>
      <c r="B8067">
        <v>1</v>
      </c>
      <c r="C8067">
        <v>2</v>
      </c>
      <c r="D8067" s="1">
        <f t="shared" ref="D8067:D8130" si="126">DATE(A8067,B8067,C8067*5)</f>
        <v>48589</v>
      </c>
      <c r="E8067" s="3" t="s">
        <v>67829</v>
      </c>
      <c r="F8067" s="3" t="s">
        <v>67830</v>
      </c>
      <c r="G8067" s="3" t="s">
        <v>67831</v>
      </c>
      <c r="H8067" s="3" t="s">
        <v>67832</v>
      </c>
      <c r="I8067" s="3" t="s">
        <v>67833</v>
      </c>
      <c r="J8067" s="3" t="s">
        <v>67834</v>
      </c>
      <c r="K8067" s="3" t="s">
        <v>67835</v>
      </c>
      <c r="L8067" s="3" t="s">
        <v>67836</v>
      </c>
      <c r="M8067">
        <v>3</v>
      </c>
      <c r="N8067">
        <v>3</v>
      </c>
      <c r="O8067" s="3" t="s">
        <v>67837</v>
      </c>
    </row>
    <row r="8068" spans="1:15">
      <c r="A8068">
        <v>2033</v>
      </c>
      <c r="B8068">
        <v>1</v>
      </c>
      <c r="C8068">
        <v>3</v>
      </c>
      <c r="D8068" s="1">
        <f t="shared" si="126"/>
        <v>48594</v>
      </c>
      <c r="E8068" s="3" t="s">
        <v>67838</v>
      </c>
      <c r="F8068" s="3" t="s">
        <v>67839</v>
      </c>
      <c r="G8068" s="3" t="s">
        <v>67840</v>
      </c>
      <c r="H8068" s="3" t="s">
        <v>67841</v>
      </c>
      <c r="I8068" s="3" t="s">
        <v>67842</v>
      </c>
      <c r="J8068" s="3" t="s">
        <v>67843</v>
      </c>
      <c r="K8068" s="3" t="s">
        <v>67844</v>
      </c>
      <c r="L8068" s="3" t="s">
        <v>67845</v>
      </c>
      <c r="M8068">
        <v>2</v>
      </c>
      <c r="N8068">
        <v>3</v>
      </c>
      <c r="O8068" s="3" t="s">
        <v>67846</v>
      </c>
    </row>
    <row r="8069" spans="1:15">
      <c r="A8069">
        <v>2033</v>
      </c>
      <c r="B8069">
        <v>1</v>
      </c>
      <c r="C8069">
        <v>4</v>
      </c>
      <c r="D8069" s="1">
        <f t="shared" si="126"/>
        <v>48599</v>
      </c>
      <c r="E8069" s="3" t="s">
        <v>67847</v>
      </c>
      <c r="F8069" s="3" t="s">
        <v>67848</v>
      </c>
      <c r="G8069" s="3" t="s">
        <v>67849</v>
      </c>
      <c r="H8069" s="3" t="s">
        <v>67850</v>
      </c>
      <c r="I8069" s="3" t="s">
        <v>67851</v>
      </c>
      <c r="J8069" s="3" t="s">
        <v>67852</v>
      </c>
      <c r="K8069" s="3" t="s">
        <v>67853</v>
      </c>
      <c r="L8069" s="3" t="s">
        <v>67854</v>
      </c>
      <c r="M8069">
        <v>2</v>
      </c>
      <c r="N8069">
        <v>3</v>
      </c>
      <c r="O8069" s="3" t="s">
        <v>67855</v>
      </c>
    </row>
    <row r="8070" spans="1:15">
      <c r="A8070">
        <v>2033</v>
      </c>
      <c r="B8070">
        <v>1</v>
      </c>
      <c r="C8070">
        <v>5</v>
      </c>
      <c r="D8070" s="1">
        <f t="shared" si="126"/>
        <v>48604</v>
      </c>
      <c r="E8070" s="3" t="s">
        <v>67856</v>
      </c>
      <c r="F8070" s="3" t="s">
        <v>67857</v>
      </c>
      <c r="G8070" s="3" t="s">
        <v>67858</v>
      </c>
      <c r="H8070" s="3" t="s">
        <v>67859</v>
      </c>
      <c r="I8070" s="3" t="s">
        <v>67860</v>
      </c>
      <c r="J8070" s="3" t="s">
        <v>67861</v>
      </c>
      <c r="K8070" s="3" t="s">
        <v>67862</v>
      </c>
      <c r="L8070" s="3" t="s">
        <v>67863</v>
      </c>
      <c r="M8070">
        <v>3</v>
      </c>
      <c r="N8070">
        <v>3</v>
      </c>
      <c r="O8070" s="3" t="s">
        <v>67864</v>
      </c>
    </row>
    <row r="8071" spans="1:15">
      <c r="A8071">
        <v>2033</v>
      </c>
      <c r="B8071">
        <v>1</v>
      </c>
      <c r="C8071">
        <v>6</v>
      </c>
      <c r="D8071" s="1">
        <f t="shared" si="126"/>
        <v>48609</v>
      </c>
      <c r="E8071" s="3" t="s">
        <v>67865</v>
      </c>
      <c r="F8071" s="3" t="s">
        <v>67866</v>
      </c>
      <c r="G8071" s="3" t="s">
        <v>67867</v>
      </c>
      <c r="H8071" s="3" t="s">
        <v>67868</v>
      </c>
      <c r="I8071" s="3" t="s">
        <v>67869</v>
      </c>
      <c r="J8071" s="3" t="s">
        <v>67870</v>
      </c>
      <c r="K8071" s="3" t="s">
        <v>67871</v>
      </c>
      <c r="L8071" s="3" t="s">
        <v>67872</v>
      </c>
      <c r="M8071">
        <v>3</v>
      </c>
      <c r="N8071">
        <v>3</v>
      </c>
      <c r="O8071" s="3" t="s">
        <v>67873</v>
      </c>
    </row>
    <row r="8072" spans="1:15">
      <c r="A8072">
        <v>2033</v>
      </c>
      <c r="B8072">
        <v>2</v>
      </c>
      <c r="C8072">
        <v>1</v>
      </c>
      <c r="D8072" s="1">
        <f t="shared" si="126"/>
        <v>48615</v>
      </c>
      <c r="E8072" s="3" t="s">
        <v>67874</v>
      </c>
      <c r="F8072" s="3" t="s">
        <v>67875</v>
      </c>
      <c r="G8072" s="3" t="s">
        <v>67876</v>
      </c>
      <c r="H8072" s="3" t="s">
        <v>67877</v>
      </c>
      <c r="I8072" s="3" t="s">
        <v>67878</v>
      </c>
      <c r="J8072" s="3" t="s">
        <v>67879</v>
      </c>
      <c r="K8072" s="3" t="s">
        <v>67880</v>
      </c>
      <c r="L8072" s="3" t="s">
        <v>67881</v>
      </c>
      <c r="M8072">
        <v>3</v>
      </c>
      <c r="N8072">
        <v>4</v>
      </c>
      <c r="O8072" s="3" t="s">
        <v>67882</v>
      </c>
    </row>
    <row r="8073" spans="1:15">
      <c r="A8073">
        <v>2033</v>
      </c>
      <c r="B8073">
        <v>2</v>
      </c>
      <c r="C8073">
        <v>2</v>
      </c>
      <c r="D8073" s="1">
        <f t="shared" si="126"/>
        <v>48620</v>
      </c>
      <c r="E8073" s="3" t="s">
        <v>67883</v>
      </c>
      <c r="F8073" s="3" t="s">
        <v>67884</v>
      </c>
      <c r="G8073" s="3" t="s">
        <v>67885</v>
      </c>
      <c r="H8073" s="3" t="s">
        <v>67886</v>
      </c>
      <c r="I8073" s="3" t="s">
        <v>67887</v>
      </c>
      <c r="J8073" s="3" t="s">
        <v>67888</v>
      </c>
      <c r="K8073" s="3" t="s">
        <v>67889</v>
      </c>
      <c r="L8073" s="3" t="s">
        <v>67890</v>
      </c>
      <c r="M8073">
        <v>3</v>
      </c>
      <c r="N8073">
        <v>4</v>
      </c>
      <c r="O8073" s="3" t="s">
        <v>67891</v>
      </c>
    </row>
    <row r="8074" spans="1:15">
      <c r="A8074">
        <v>2033</v>
      </c>
      <c r="B8074">
        <v>2</v>
      </c>
      <c r="C8074">
        <v>3</v>
      </c>
      <c r="D8074" s="1">
        <f t="shared" si="126"/>
        <v>48625</v>
      </c>
      <c r="E8074" s="3" t="s">
        <v>67892</v>
      </c>
      <c r="F8074" s="3" t="s">
        <v>67893</v>
      </c>
      <c r="G8074" s="3" t="s">
        <v>67894</v>
      </c>
      <c r="H8074" s="3" t="s">
        <v>67895</v>
      </c>
      <c r="I8074" s="3" t="s">
        <v>67896</v>
      </c>
      <c r="J8074" s="3" t="s">
        <v>67897</v>
      </c>
      <c r="K8074" s="3" t="s">
        <v>67898</v>
      </c>
      <c r="L8074" s="3" t="s">
        <v>67899</v>
      </c>
      <c r="M8074">
        <v>3</v>
      </c>
      <c r="N8074">
        <v>4</v>
      </c>
      <c r="O8074" s="3" t="s">
        <v>67900</v>
      </c>
    </row>
    <row r="8075" spans="1:15">
      <c r="A8075">
        <v>2033</v>
      </c>
      <c r="B8075">
        <v>2</v>
      </c>
      <c r="C8075">
        <v>4</v>
      </c>
      <c r="D8075" s="1">
        <f t="shared" si="126"/>
        <v>48630</v>
      </c>
      <c r="E8075" s="3" t="s">
        <v>67901</v>
      </c>
      <c r="F8075" s="3" t="s">
        <v>67902</v>
      </c>
      <c r="G8075" s="3" t="s">
        <v>67903</v>
      </c>
      <c r="H8075" s="3" t="s">
        <v>67904</v>
      </c>
      <c r="I8075" s="3" t="s">
        <v>67905</v>
      </c>
      <c r="J8075" s="3" t="s">
        <v>67906</v>
      </c>
      <c r="K8075" s="3" t="s">
        <v>67907</v>
      </c>
      <c r="L8075" s="3" t="s">
        <v>67908</v>
      </c>
      <c r="M8075">
        <v>3</v>
      </c>
      <c r="N8075">
        <v>6</v>
      </c>
      <c r="O8075">
        <v>-0.0283063799931009</v>
      </c>
    </row>
    <row r="8076" spans="1:15">
      <c r="A8076">
        <v>2033</v>
      </c>
      <c r="B8076">
        <v>2</v>
      </c>
      <c r="C8076">
        <v>5</v>
      </c>
      <c r="D8076" s="1">
        <f t="shared" si="126"/>
        <v>48635</v>
      </c>
      <c r="E8076" s="3" t="s">
        <v>67909</v>
      </c>
      <c r="F8076" s="3" t="s">
        <v>67910</v>
      </c>
      <c r="G8076" s="3" t="s">
        <v>67911</v>
      </c>
      <c r="H8076" s="3" t="s">
        <v>67912</v>
      </c>
      <c r="I8076" s="3" t="s">
        <v>67913</v>
      </c>
      <c r="J8076" s="3" t="s">
        <v>67914</v>
      </c>
      <c r="K8076" s="3" t="s">
        <v>67915</v>
      </c>
      <c r="L8076" s="3" t="s">
        <v>67916</v>
      </c>
      <c r="M8076">
        <v>3</v>
      </c>
      <c r="N8076">
        <v>4</v>
      </c>
      <c r="O8076" s="3" t="s">
        <v>67917</v>
      </c>
    </row>
    <row r="8077" spans="1:15">
      <c r="A8077">
        <v>2033</v>
      </c>
      <c r="B8077">
        <v>2</v>
      </c>
      <c r="C8077">
        <v>6</v>
      </c>
      <c r="D8077" s="1">
        <f t="shared" si="126"/>
        <v>48640</v>
      </c>
      <c r="E8077" s="3" t="s">
        <v>67918</v>
      </c>
      <c r="F8077" s="3" t="s">
        <v>67919</v>
      </c>
      <c r="G8077" s="3" t="s">
        <v>67920</v>
      </c>
      <c r="H8077" s="3" t="s">
        <v>67921</v>
      </c>
      <c r="I8077" s="3" t="s">
        <v>67922</v>
      </c>
      <c r="J8077" s="3" t="s">
        <v>67923</v>
      </c>
      <c r="K8077" s="3" t="s">
        <v>67924</v>
      </c>
      <c r="L8077" s="3" t="s">
        <v>67925</v>
      </c>
      <c r="M8077">
        <v>4</v>
      </c>
      <c r="N8077">
        <v>4</v>
      </c>
      <c r="O8077" s="3" t="s">
        <v>67926</v>
      </c>
    </row>
    <row r="8078" spans="1:15">
      <c r="A8078">
        <v>2033</v>
      </c>
      <c r="B8078">
        <v>3</v>
      </c>
      <c r="C8078">
        <v>1</v>
      </c>
      <c r="D8078" s="1">
        <f t="shared" si="126"/>
        <v>48643</v>
      </c>
      <c r="E8078" s="3" t="s">
        <v>67927</v>
      </c>
      <c r="F8078" s="3" t="s">
        <v>67928</v>
      </c>
      <c r="G8078" s="3" t="s">
        <v>67929</v>
      </c>
      <c r="H8078" s="3" t="s">
        <v>67930</v>
      </c>
      <c r="I8078" s="3" t="s">
        <v>67931</v>
      </c>
      <c r="J8078" s="3" t="s">
        <v>67932</v>
      </c>
      <c r="K8078" s="3" t="s">
        <v>67933</v>
      </c>
      <c r="L8078" s="3" t="s">
        <v>67934</v>
      </c>
      <c r="M8078">
        <v>6</v>
      </c>
      <c r="N8078">
        <v>9</v>
      </c>
      <c r="O8078" s="3" t="s">
        <v>67935</v>
      </c>
    </row>
    <row r="8079" spans="1:15">
      <c r="A8079">
        <v>2033</v>
      </c>
      <c r="B8079">
        <v>3</v>
      </c>
      <c r="C8079">
        <v>2</v>
      </c>
      <c r="D8079" s="1">
        <f t="shared" si="126"/>
        <v>48648</v>
      </c>
      <c r="E8079" s="3" t="s">
        <v>67936</v>
      </c>
      <c r="F8079" s="3" t="s">
        <v>67937</v>
      </c>
      <c r="G8079" s="3" t="s">
        <v>67938</v>
      </c>
      <c r="H8079" s="3" t="s">
        <v>67939</v>
      </c>
      <c r="I8079">
        <v>5.824301271751</v>
      </c>
      <c r="J8079" s="3" t="s">
        <v>67940</v>
      </c>
      <c r="K8079" s="3" t="s">
        <v>67941</v>
      </c>
      <c r="L8079" s="3" t="s">
        <v>67942</v>
      </c>
      <c r="M8079">
        <v>4</v>
      </c>
      <c r="N8079">
        <v>6</v>
      </c>
      <c r="O8079" s="3" t="s">
        <v>67943</v>
      </c>
    </row>
    <row r="8080" spans="1:15">
      <c r="A8080">
        <v>2033</v>
      </c>
      <c r="B8080">
        <v>3</v>
      </c>
      <c r="C8080">
        <v>3</v>
      </c>
      <c r="D8080" s="1">
        <f t="shared" si="126"/>
        <v>48653</v>
      </c>
      <c r="E8080" s="3" t="s">
        <v>67944</v>
      </c>
      <c r="F8080" s="3" t="s">
        <v>67945</v>
      </c>
      <c r="G8080" s="3" t="s">
        <v>67946</v>
      </c>
      <c r="H8080" s="3" t="s">
        <v>67947</v>
      </c>
      <c r="I8080" s="3" t="s">
        <v>67948</v>
      </c>
      <c r="J8080" s="3" t="s">
        <v>67949</v>
      </c>
      <c r="K8080" s="3" t="s">
        <v>67950</v>
      </c>
      <c r="L8080" s="3" t="s">
        <v>67951</v>
      </c>
      <c r="M8080">
        <v>6</v>
      </c>
      <c r="N8080">
        <v>9</v>
      </c>
      <c r="O8080">
        <v>-0.0323014278860016</v>
      </c>
    </row>
    <row r="8081" spans="1:15">
      <c r="A8081">
        <v>2033</v>
      </c>
      <c r="B8081">
        <v>3</v>
      </c>
      <c r="C8081">
        <v>4</v>
      </c>
      <c r="D8081" s="1">
        <f t="shared" si="126"/>
        <v>48658</v>
      </c>
      <c r="E8081" s="3" t="s">
        <v>67952</v>
      </c>
      <c r="F8081" s="3" t="s">
        <v>67953</v>
      </c>
      <c r="G8081" s="3" t="s">
        <v>67954</v>
      </c>
      <c r="H8081" s="3" t="s">
        <v>67955</v>
      </c>
      <c r="I8081" s="3" t="s">
        <v>67956</v>
      </c>
      <c r="J8081" s="3" t="s">
        <v>67957</v>
      </c>
      <c r="K8081" s="3" t="s">
        <v>67958</v>
      </c>
      <c r="L8081" s="3" t="s">
        <v>67959</v>
      </c>
      <c r="M8081">
        <v>5</v>
      </c>
      <c r="N8081">
        <v>6</v>
      </c>
      <c r="O8081" s="3" t="s">
        <v>67960</v>
      </c>
    </row>
    <row r="8082" spans="1:15">
      <c r="A8082">
        <v>2033</v>
      </c>
      <c r="B8082">
        <v>3</v>
      </c>
      <c r="C8082">
        <v>5</v>
      </c>
      <c r="D8082" s="1">
        <f t="shared" si="126"/>
        <v>48663</v>
      </c>
      <c r="E8082" s="3" t="s">
        <v>67961</v>
      </c>
      <c r="F8082" s="3" t="s">
        <v>67962</v>
      </c>
      <c r="G8082" s="3" t="s">
        <v>67963</v>
      </c>
      <c r="H8082" s="3" t="s">
        <v>67964</v>
      </c>
      <c r="I8082" s="3" t="s">
        <v>67965</v>
      </c>
      <c r="J8082" s="3" t="s">
        <v>67966</v>
      </c>
      <c r="K8082" s="3" t="s">
        <v>67967</v>
      </c>
      <c r="L8082" s="3" t="s">
        <v>67968</v>
      </c>
      <c r="M8082">
        <v>4</v>
      </c>
      <c r="N8082">
        <v>5</v>
      </c>
      <c r="O8082" s="3" t="s">
        <v>67969</v>
      </c>
    </row>
    <row r="8083" spans="1:15">
      <c r="A8083">
        <v>2033</v>
      </c>
      <c r="B8083">
        <v>3</v>
      </c>
      <c r="C8083">
        <v>6</v>
      </c>
      <c r="D8083" s="1">
        <f t="shared" si="126"/>
        <v>48668</v>
      </c>
      <c r="E8083" s="3" t="s">
        <v>67970</v>
      </c>
      <c r="F8083" s="3" t="s">
        <v>67971</v>
      </c>
      <c r="G8083" s="3" t="s">
        <v>67972</v>
      </c>
      <c r="H8083" s="3" t="s">
        <v>67973</v>
      </c>
      <c r="I8083" s="3" t="s">
        <v>67974</v>
      </c>
      <c r="J8083" s="3" t="s">
        <v>67975</v>
      </c>
      <c r="K8083" s="3" t="s">
        <v>67976</v>
      </c>
      <c r="L8083" s="3" t="s">
        <v>67977</v>
      </c>
      <c r="M8083">
        <v>4</v>
      </c>
      <c r="N8083">
        <v>5</v>
      </c>
      <c r="O8083" s="3" t="s">
        <v>67978</v>
      </c>
    </row>
    <row r="8084" spans="1:15">
      <c r="A8084">
        <v>2033</v>
      </c>
      <c r="B8084">
        <v>4</v>
      </c>
      <c r="C8084">
        <v>1</v>
      </c>
      <c r="D8084" s="1">
        <f t="shared" si="126"/>
        <v>48674</v>
      </c>
      <c r="E8084" s="3" t="s">
        <v>67979</v>
      </c>
      <c r="F8084" s="3" t="s">
        <v>67980</v>
      </c>
      <c r="G8084" s="3" t="s">
        <v>67981</v>
      </c>
      <c r="H8084" s="3" t="s">
        <v>67982</v>
      </c>
      <c r="I8084" s="3" t="s">
        <v>67983</v>
      </c>
      <c r="J8084" s="3" t="s">
        <v>67984</v>
      </c>
      <c r="K8084" s="3" t="s">
        <v>67985</v>
      </c>
      <c r="L8084" s="3" t="s">
        <v>67986</v>
      </c>
      <c r="M8084">
        <v>5</v>
      </c>
      <c r="N8084">
        <v>7</v>
      </c>
      <c r="O8084">
        <v>-0.0058801755441203</v>
      </c>
    </row>
    <row r="8085" spans="1:15">
      <c r="A8085">
        <v>2033</v>
      </c>
      <c r="B8085">
        <v>4</v>
      </c>
      <c r="C8085">
        <v>2</v>
      </c>
      <c r="D8085" s="1">
        <f t="shared" si="126"/>
        <v>48679</v>
      </c>
      <c r="E8085" s="3" t="s">
        <v>67987</v>
      </c>
      <c r="F8085" s="3" t="s">
        <v>67988</v>
      </c>
      <c r="G8085" s="3" t="s">
        <v>67989</v>
      </c>
      <c r="H8085" s="3" t="s">
        <v>67990</v>
      </c>
      <c r="I8085" s="3" t="s">
        <v>67991</v>
      </c>
      <c r="J8085" s="3" t="s">
        <v>67992</v>
      </c>
      <c r="K8085" s="3" t="s">
        <v>67993</v>
      </c>
      <c r="L8085" s="3" t="s">
        <v>67994</v>
      </c>
      <c r="M8085">
        <v>4</v>
      </c>
      <c r="N8085">
        <v>4</v>
      </c>
      <c r="O8085" s="3" t="s">
        <v>67995</v>
      </c>
    </row>
    <row r="8086" spans="1:15">
      <c r="A8086">
        <v>2033</v>
      </c>
      <c r="B8086">
        <v>4</v>
      </c>
      <c r="C8086">
        <v>3</v>
      </c>
      <c r="D8086" s="1">
        <f t="shared" si="126"/>
        <v>48684</v>
      </c>
      <c r="E8086" s="3" t="s">
        <v>67996</v>
      </c>
      <c r="F8086" s="3" t="s">
        <v>67997</v>
      </c>
      <c r="G8086" s="3" t="s">
        <v>67998</v>
      </c>
      <c r="H8086" s="3" t="s">
        <v>67999</v>
      </c>
      <c r="I8086" s="3" t="s">
        <v>68000</v>
      </c>
      <c r="J8086" s="3" t="s">
        <v>68001</v>
      </c>
      <c r="K8086" s="3" t="s">
        <v>68002</v>
      </c>
      <c r="L8086" s="3" t="s">
        <v>68003</v>
      </c>
      <c r="M8086">
        <v>4</v>
      </c>
      <c r="N8086">
        <v>4</v>
      </c>
      <c r="O8086" s="3" t="s">
        <v>68004</v>
      </c>
    </row>
    <row r="8087" spans="1:15">
      <c r="A8087">
        <v>2033</v>
      </c>
      <c r="B8087">
        <v>4</v>
      </c>
      <c r="C8087">
        <v>4</v>
      </c>
      <c r="D8087" s="1">
        <f t="shared" si="126"/>
        <v>48689</v>
      </c>
      <c r="E8087" s="3" t="s">
        <v>68005</v>
      </c>
      <c r="F8087" s="3" t="s">
        <v>68006</v>
      </c>
      <c r="G8087" s="3" t="s">
        <v>68007</v>
      </c>
      <c r="H8087" s="3" t="s">
        <v>68008</v>
      </c>
      <c r="I8087" s="3" t="s">
        <v>68009</v>
      </c>
      <c r="J8087" s="3" t="s">
        <v>68010</v>
      </c>
      <c r="K8087" s="3" t="s">
        <v>68011</v>
      </c>
      <c r="L8087" s="3" t="s">
        <v>68012</v>
      </c>
      <c r="M8087">
        <v>7</v>
      </c>
      <c r="N8087">
        <v>9</v>
      </c>
      <c r="O8087">
        <v>-0.0137727303246301</v>
      </c>
    </row>
    <row r="8088" spans="1:15">
      <c r="A8088">
        <v>2033</v>
      </c>
      <c r="B8088">
        <v>4</v>
      </c>
      <c r="C8088">
        <v>5</v>
      </c>
      <c r="D8088" s="1">
        <f t="shared" si="126"/>
        <v>48694</v>
      </c>
      <c r="E8088" s="3" t="s">
        <v>68013</v>
      </c>
      <c r="F8088" s="3" t="s">
        <v>68014</v>
      </c>
      <c r="G8088" s="3" t="s">
        <v>68015</v>
      </c>
      <c r="H8088" s="3" t="s">
        <v>68016</v>
      </c>
      <c r="I8088" s="3" t="s">
        <v>68017</v>
      </c>
      <c r="J8088" s="3" t="s">
        <v>68018</v>
      </c>
      <c r="K8088" s="3" t="s">
        <v>68019</v>
      </c>
      <c r="L8088" s="3" t="s">
        <v>68020</v>
      </c>
      <c r="M8088">
        <v>6</v>
      </c>
      <c r="N8088">
        <v>7</v>
      </c>
      <c r="O8088">
        <v>-0.0095173599582986</v>
      </c>
    </row>
    <row r="8089" spans="1:15">
      <c r="A8089">
        <v>2033</v>
      </c>
      <c r="B8089">
        <v>4</v>
      </c>
      <c r="C8089">
        <v>6</v>
      </c>
      <c r="D8089" s="1">
        <f t="shared" si="126"/>
        <v>48699</v>
      </c>
      <c r="E8089" s="3" t="s">
        <v>68021</v>
      </c>
      <c r="F8089" s="3" t="s">
        <v>68022</v>
      </c>
      <c r="G8089" s="3" t="s">
        <v>68023</v>
      </c>
      <c r="H8089" s="3" t="s">
        <v>68024</v>
      </c>
      <c r="I8089" s="3" t="s">
        <v>68025</v>
      </c>
      <c r="J8089" s="3" t="s">
        <v>68026</v>
      </c>
      <c r="K8089" s="3" t="s">
        <v>68027</v>
      </c>
      <c r="L8089" s="3" t="s">
        <v>68028</v>
      </c>
      <c r="M8089">
        <v>7</v>
      </c>
      <c r="N8089">
        <v>8</v>
      </c>
      <c r="O8089">
        <v>-0.0118389927157819</v>
      </c>
    </row>
    <row r="8090" spans="1:15">
      <c r="A8090">
        <v>2033</v>
      </c>
      <c r="B8090">
        <v>5</v>
      </c>
      <c r="C8090">
        <v>1</v>
      </c>
      <c r="D8090" s="1">
        <f t="shared" si="126"/>
        <v>48704</v>
      </c>
      <c r="E8090" s="3" t="s">
        <v>68029</v>
      </c>
      <c r="F8090" s="3" t="s">
        <v>68030</v>
      </c>
      <c r="G8090" s="3" t="s">
        <v>68031</v>
      </c>
      <c r="H8090" s="3" t="s">
        <v>68032</v>
      </c>
      <c r="I8090" s="3" t="s">
        <v>68033</v>
      </c>
      <c r="J8090" s="3" t="s">
        <v>68034</v>
      </c>
      <c r="K8090" s="3" t="s">
        <v>68035</v>
      </c>
      <c r="L8090" s="3" t="s">
        <v>68036</v>
      </c>
      <c r="M8090">
        <v>7</v>
      </c>
      <c r="N8090">
        <v>8</v>
      </c>
      <c r="O8090">
        <v>-0.0280105345889146</v>
      </c>
    </row>
    <row r="8091" spans="1:15">
      <c r="A8091">
        <v>2033</v>
      </c>
      <c r="B8091">
        <v>5</v>
      </c>
      <c r="C8091">
        <v>2</v>
      </c>
      <c r="D8091" s="1">
        <f t="shared" si="126"/>
        <v>48709</v>
      </c>
      <c r="E8091" s="3" t="s">
        <v>68037</v>
      </c>
      <c r="F8091" s="3" t="s">
        <v>68038</v>
      </c>
      <c r="G8091" s="3" t="s">
        <v>68039</v>
      </c>
      <c r="H8091" s="3" t="s">
        <v>68040</v>
      </c>
      <c r="I8091" s="3" t="s">
        <v>68041</v>
      </c>
      <c r="J8091" s="3" t="s">
        <v>68042</v>
      </c>
      <c r="K8091" s="3" t="s">
        <v>68043</v>
      </c>
      <c r="L8091" s="3" t="s">
        <v>68044</v>
      </c>
      <c r="M8091">
        <v>6</v>
      </c>
      <c r="N8091">
        <v>7</v>
      </c>
      <c r="O8091">
        <v>-0.016037619677646</v>
      </c>
    </row>
    <row r="8092" spans="1:15">
      <c r="A8092">
        <v>2033</v>
      </c>
      <c r="B8092">
        <v>5</v>
      </c>
      <c r="C8092">
        <v>3</v>
      </c>
      <c r="D8092" s="1">
        <f t="shared" si="126"/>
        <v>48714</v>
      </c>
      <c r="E8092" s="3" t="s">
        <v>68045</v>
      </c>
      <c r="F8092" s="3" t="s">
        <v>68046</v>
      </c>
      <c r="G8092" s="3" t="s">
        <v>68047</v>
      </c>
      <c r="H8092" s="3" t="s">
        <v>68048</v>
      </c>
      <c r="I8092" s="3" t="s">
        <v>68049</v>
      </c>
      <c r="J8092" s="3" t="s">
        <v>68050</v>
      </c>
      <c r="K8092" s="3" t="s">
        <v>68051</v>
      </c>
      <c r="L8092" s="3" t="s">
        <v>68052</v>
      </c>
      <c r="M8092">
        <v>7</v>
      </c>
      <c r="N8092">
        <v>8</v>
      </c>
      <c r="O8092">
        <v>-0.0322617204370906</v>
      </c>
    </row>
    <row r="8093" spans="1:15">
      <c r="A8093">
        <v>2033</v>
      </c>
      <c r="B8093">
        <v>5</v>
      </c>
      <c r="C8093">
        <v>4</v>
      </c>
      <c r="D8093" s="1">
        <f t="shared" si="126"/>
        <v>48719</v>
      </c>
      <c r="E8093" s="3" t="s">
        <v>68053</v>
      </c>
      <c r="F8093" s="3" t="s">
        <v>68054</v>
      </c>
      <c r="G8093" s="3" t="s">
        <v>68055</v>
      </c>
      <c r="H8093" s="3" t="s">
        <v>68056</v>
      </c>
      <c r="I8093" s="3" t="s">
        <v>68057</v>
      </c>
      <c r="J8093" s="3" t="s">
        <v>68058</v>
      </c>
      <c r="K8093" s="3" t="s">
        <v>68059</v>
      </c>
      <c r="L8093" s="3" t="s">
        <v>68060</v>
      </c>
      <c r="M8093">
        <v>7</v>
      </c>
      <c r="N8093">
        <v>8</v>
      </c>
      <c r="O8093">
        <v>-0.0044747617149104</v>
      </c>
    </row>
    <row r="8094" spans="1:15">
      <c r="A8094">
        <v>2033</v>
      </c>
      <c r="B8094">
        <v>5</v>
      </c>
      <c r="C8094">
        <v>5</v>
      </c>
      <c r="D8094" s="1">
        <f t="shared" si="126"/>
        <v>48724</v>
      </c>
      <c r="E8094" s="3" t="s">
        <v>68061</v>
      </c>
      <c r="F8094" s="3" t="s">
        <v>68062</v>
      </c>
      <c r="G8094" s="3" t="s">
        <v>68063</v>
      </c>
      <c r="H8094" s="3" t="s">
        <v>68064</v>
      </c>
      <c r="I8094" s="3" t="s">
        <v>68065</v>
      </c>
      <c r="J8094" s="3" t="s">
        <v>68066</v>
      </c>
      <c r="K8094" s="3" t="s">
        <v>68067</v>
      </c>
      <c r="L8094" s="3" t="s">
        <v>68068</v>
      </c>
      <c r="M8094">
        <v>6</v>
      </c>
      <c r="N8094">
        <v>5</v>
      </c>
      <c r="O8094" s="3" t="s">
        <v>68069</v>
      </c>
    </row>
    <row r="8095" spans="1:15">
      <c r="A8095">
        <v>2033</v>
      </c>
      <c r="B8095">
        <v>5</v>
      </c>
      <c r="C8095">
        <v>6</v>
      </c>
      <c r="D8095" s="1">
        <f t="shared" si="126"/>
        <v>48729</v>
      </c>
      <c r="E8095" s="3" t="s">
        <v>68070</v>
      </c>
      <c r="F8095" s="3" t="s">
        <v>68071</v>
      </c>
      <c r="G8095" s="3" t="s">
        <v>68072</v>
      </c>
      <c r="H8095" s="3" t="s">
        <v>68073</v>
      </c>
      <c r="I8095" s="3" t="s">
        <v>68074</v>
      </c>
      <c r="J8095" s="3" t="s">
        <v>68075</v>
      </c>
      <c r="K8095" s="3" t="s">
        <v>68076</v>
      </c>
      <c r="L8095" s="3" t="s">
        <v>68077</v>
      </c>
      <c r="M8095">
        <v>6</v>
      </c>
      <c r="N8095">
        <v>7</v>
      </c>
      <c r="O8095" s="3" t="s">
        <v>68078</v>
      </c>
    </row>
    <row r="8096" spans="1:15">
      <c r="A8096">
        <v>2033</v>
      </c>
      <c r="B8096">
        <v>6</v>
      </c>
      <c r="C8096">
        <v>1</v>
      </c>
      <c r="D8096" s="1">
        <f t="shared" si="126"/>
        <v>48735</v>
      </c>
      <c r="E8096" s="3" t="s">
        <v>68079</v>
      </c>
      <c r="F8096" s="3" t="s">
        <v>68080</v>
      </c>
      <c r="G8096" s="3" t="s">
        <v>68081</v>
      </c>
      <c r="H8096" s="3" t="s">
        <v>68082</v>
      </c>
      <c r="I8096" s="3" t="s">
        <v>68083</v>
      </c>
      <c r="J8096" s="3" t="s">
        <v>68084</v>
      </c>
      <c r="K8096" s="3" t="s">
        <v>68085</v>
      </c>
      <c r="L8096" s="3" t="s">
        <v>68086</v>
      </c>
      <c r="M8096">
        <v>7</v>
      </c>
      <c r="N8096">
        <v>9</v>
      </c>
      <c r="O8096">
        <v>-0.0288943514569965</v>
      </c>
    </row>
    <row r="8097" spans="1:15">
      <c r="A8097">
        <v>2033</v>
      </c>
      <c r="B8097">
        <v>6</v>
      </c>
      <c r="C8097">
        <v>2</v>
      </c>
      <c r="D8097" s="1">
        <f t="shared" si="126"/>
        <v>48740</v>
      </c>
      <c r="E8097" s="3" t="s">
        <v>68087</v>
      </c>
      <c r="F8097" s="3" t="s">
        <v>68088</v>
      </c>
      <c r="G8097" s="3" t="s">
        <v>68089</v>
      </c>
      <c r="H8097" s="3" t="s">
        <v>68090</v>
      </c>
      <c r="I8097" s="3" t="s">
        <v>68091</v>
      </c>
      <c r="J8097" s="3" t="s">
        <v>68092</v>
      </c>
      <c r="K8097" s="3" t="s">
        <v>68093</v>
      </c>
      <c r="L8097" s="3" t="s">
        <v>68094</v>
      </c>
      <c r="M8097">
        <v>8</v>
      </c>
      <c r="N8097">
        <v>9</v>
      </c>
      <c r="O8097">
        <v>-0.0630729941738075</v>
      </c>
    </row>
    <row r="8098" spans="1:15">
      <c r="A8098">
        <v>2033</v>
      </c>
      <c r="B8098">
        <v>6</v>
      </c>
      <c r="C8098">
        <v>3</v>
      </c>
      <c r="D8098" s="1">
        <f t="shared" si="126"/>
        <v>48745</v>
      </c>
      <c r="E8098" s="3" t="s">
        <v>68095</v>
      </c>
      <c r="F8098" s="3" t="s">
        <v>68096</v>
      </c>
      <c r="G8098" s="3" t="s">
        <v>68097</v>
      </c>
      <c r="H8098" s="3" t="s">
        <v>68098</v>
      </c>
      <c r="I8098" s="3" t="s">
        <v>68099</v>
      </c>
      <c r="J8098" s="3" t="s">
        <v>68100</v>
      </c>
      <c r="K8098" s="3" t="s">
        <v>68101</v>
      </c>
      <c r="L8098" s="3" t="s">
        <v>68102</v>
      </c>
      <c r="M8098">
        <v>8</v>
      </c>
      <c r="N8098">
        <v>7</v>
      </c>
      <c r="O8098" s="3" t="s">
        <v>68103</v>
      </c>
    </row>
    <row r="8099" spans="1:15">
      <c r="A8099">
        <v>2033</v>
      </c>
      <c r="B8099">
        <v>6</v>
      </c>
      <c r="C8099">
        <v>4</v>
      </c>
      <c r="D8099" s="1">
        <f t="shared" si="126"/>
        <v>48750</v>
      </c>
      <c r="E8099" s="3" t="s">
        <v>68104</v>
      </c>
      <c r="F8099" s="3" t="s">
        <v>68105</v>
      </c>
      <c r="G8099" s="3" t="s">
        <v>68106</v>
      </c>
      <c r="H8099" s="3" t="s">
        <v>68107</v>
      </c>
      <c r="I8099" s="3" t="s">
        <v>68108</v>
      </c>
      <c r="J8099" s="3" t="s">
        <v>68109</v>
      </c>
      <c r="K8099" s="3" t="s">
        <v>68110</v>
      </c>
      <c r="L8099" s="3" t="s">
        <v>68111</v>
      </c>
      <c r="M8099">
        <v>9</v>
      </c>
      <c r="N8099">
        <v>10</v>
      </c>
      <c r="O8099">
        <v>-0.0284800433107591</v>
      </c>
    </row>
    <row r="8100" spans="1:15">
      <c r="A8100">
        <v>2033</v>
      </c>
      <c r="B8100">
        <v>6</v>
      </c>
      <c r="C8100">
        <v>5</v>
      </c>
      <c r="D8100" s="1">
        <f t="shared" si="126"/>
        <v>48755</v>
      </c>
      <c r="E8100" s="3" t="s">
        <v>68112</v>
      </c>
      <c r="F8100" s="3" t="s">
        <v>68113</v>
      </c>
      <c r="G8100" s="3" t="s">
        <v>68114</v>
      </c>
      <c r="H8100" s="3" t="s">
        <v>68115</v>
      </c>
      <c r="I8100" s="3" t="s">
        <v>68116</v>
      </c>
      <c r="J8100" s="3" t="s">
        <v>68117</v>
      </c>
      <c r="K8100" s="3" t="s">
        <v>68118</v>
      </c>
      <c r="L8100" s="3" t="s">
        <v>68119</v>
      </c>
      <c r="M8100">
        <v>8</v>
      </c>
      <c r="N8100">
        <v>9</v>
      </c>
      <c r="O8100">
        <v>-0.0483883024504561</v>
      </c>
    </row>
    <row r="8101" spans="1:15">
      <c r="A8101">
        <v>2033</v>
      </c>
      <c r="B8101">
        <v>6</v>
      </c>
      <c r="C8101">
        <v>6</v>
      </c>
      <c r="D8101" s="1">
        <f t="shared" si="126"/>
        <v>48760</v>
      </c>
      <c r="E8101" s="3" t="s">
        <v>68120</v>
      </c>
      <c r="F8101" s="3" t="s">
        <v>68121</v>
      </c>
      <c r="G8101" s="3" t="s">
        <v>68122</v>
      </c>
      <c r="H8101" s="3" t="s">
        <v>68123</v>
      </c>
      <c r="I8101" s="3" t="s">
        <v>68124</v>
      </c>
      <c r="J8101" s="3" t="s">
        <v>68125</v>
      </c>
      <c r="K8101" s="3" t="s">
        <v>68126</v>
      </c>
      <c r="L8101" s="3" t="s">
        <v>68127</v>
      </c>
      <c r="M8101">
        <v>8</v>
      </c>
      <c r="N8101">
        <v>9</v>
      </c>
      <c r="O8101">
        <v>-0.0265665160773852</v>
      </c>
    </row>
    <row r="8102" spans="1:15">
      <c r="A8102">
        <v>2033</v>
      </c>
      <c r="B8102">
        <v>7</v>
      </c>
      <c r="C8102">
        <v>1</v>
      </c>
      <c r="D8102" s="1">
        <f t="shared" si="126"/>
        <v>48765</v>
      </c>
      <c r="E8102" s="3" t="s">
        <v>68128</v>
      </c>
      <c r="F8102" s="3" t="s">
        <v>68129</v>
      </c>
      <c r="G8102" s="3" t="s">
        <v>68130</v>
      </c>
      <c r="H8102" s="3" t="s">
        <v>68131</v>
      </c>
      <c r="I8102" s="3" t="s">
        <v>68132</v>
      </c>
      <c r="J8102" s="3" t="s">
        <v>68133</v>
      </c>
      <c r="K8102" s="3" t="s">
        <v>68134</v>
      </c>
      <c r="L8102" s="3" t="s">
        <v>68135</v>
      </c>
      <c r="M8102">
        <v>7</v>
      </c>
      <c r="N8102">
        <v>9</v>
      </c>
      <c r="O8102">
        <v>-0.0560522607333716</v>
      </c>
    </row>
    <row r="8103" spans="1:15">
      <c r="A8103">
        <v>2033</v>
      </c>
      <c r="B8103">
        <v>7</v>
      </c>
      <c r="C8103">
        <v>2</v>
      </c>
      <c r="D8103" s="1">
        <f t="shared" si="126"/>
        <v>48770</v>
      </c>
      <c r="E8103" s="3" t="s">
        <v>68136</v>
      </c>
      <c r="F8103" s="3" t="s">
        <v>68137</v>
      </c>
      <c r="G8103" s="3" t="s">
        <v>68138</v>
      </c>
      <c r="H8103" s="3" t="s">
        <v>68139</v>
      </c>
      <c r="I8103" s="3" t="s">
        <v>68140</v>
      </c>
      <c r="J8103" s="3" t="s">
        <v>68141</v>
      </c>
      <c r="K8103" s="3" t="s">
        <v>68142</v>
      </c>
      <c r="L8103" s="3" t="s">
        <v>68143</v>
      </c>
      <c r="M8103">
        <v>7</v>
      </c>
      <c r="N8103">
        <v>8</v>
      </c>
      <c r="O8103">
        <v>-0.0169608398117261</v>
      </c>
    </row>
    <row r="8104" spans="1:15">
      <c r="A8104">
        <v>2033</v>
      </c>
      <c r="B8104">
        <v>7</v>
      </c>
      <c r="C8104">
        <v>3</v>
      </c>
      <c r="D8104" s="1">
        <f t="shared" si="126"/>
        <v>48775</v>
      </c>
      <c r="E8104" s="3" t="s">
        <v>68144</v>
      </c>
      <c r="F8104" s="3" t="s">
        <v>68145</v>
      </c>
      <c r="G8104" s="3" t="s">
        <v>68146</v>
      </c>
      <c r="H8104" s="3" t="s">
        <v>68147</v>
      </c>
      <c r="I8104" s="3" t="s">
        <v>68148</v>
      </c>
      <c r="J8104" s="3" t="s">
        <v>68149</v>
      </c>
      <c r="K8104" s="3" t="s">
        <v>68150</v>
      </c>
      <c r="L8104" s="3" t="s">
        <v>68151</v>
      </c>
      <c r="M8104">
        <v>7</v>
      </c>
      <c r="N8104">
        <v>8</v>
      </c>
      <c r="O8104">
        <v>-0.0247439861132243</v>
      </c>
    </row>
    <row r="8105" spans="1:15">
      <c r="A8105">
        <v>2033</v>
      </c>
      <c r="B8105">
        <v>7</v>
      </c>
      <c r="C8105">
        <v>4</v>
      </c>
      <c r="D8105" s="1">
        <f t="shared" si="126"/>
        <v>48780</v>
      </c>
      <c r="E8105" s="3" t="s">
        <v>68152</v>
      </c>
      <c r="F8105" s="3" t="s">
        <v>68153</v>
      </c>
      <c r="G8105" s="3" t="s">
        <v>68154</v>
      </c>
      <c r="H8105" s="3" t="s">
        <v>68155</v>
      </c>
      <c r="I8105" s="3" t="s">
        <v>68156</v>
      </c>
      <c r="J8105" s="3" t="s">
        <v>68157</v>
      </c>
      <c r="K8105" s="3" t="s">
        <v>68158</v>
      </c>
      <c r="L8105" s="3" t="s">
        <v>68159</v>
      </c>
      <c r="M8105">
        <v>8</v>
      </c>
      <c r="N8105">
        <v>9</v>
      </c>
      <c r="O8105">
        <v>-0.010733347721344</v>
      </c>
    </row>
    <row r="8106" spans="1:15">
      <c r="A8106">
        <v>2033</v>
      </c>
      <c r="B8106">
        <v>7</v>
      </c>
      <c r="C8106">
        <v>5</v>
      </c>
      <c r="D8106" s="1">
        <f t="shared" si="126"/>
        <v>48785</v>
      </c>
      <c r="E8106" s="3" t="s">
        <v>68160</v>
      </c>
      <c r="F8106" s="3" t="s">
        <v>68161</v>
      </c>
      <c r="G8106" s="3" t="s">
        <v>68162</v>
      </c>
      <c r="H8106" s="3" t="s">
        <v>68163</v>
      </c>
      <c r="I8106" s="3" t="s">
        <v>68164</v>
      </c>
      <c r="J8106" s="3" t="s">
        <v>68165</v>
      </c>
      <c r="K8106" s="3" t="s">
        <v>68166</v>
      </c>
      <c r="L8106" s="3" t="s">
        <v>68167</v>
      </c>
      <c r="M8106">
        <v>8</v>
      </c>
      <c r="N8106">
        <v>9</v>
      </c>
      <c r="O8106">
        <v>-0.0071591881494294</v>
      </c>
    </row>
    <row r="8107" spans="1:15">
      <c r="A8107">
        <v>2033</v>
      </c>
      <c r="B8107">
        <v>7</v>
      </c>
      <c r="C8107">
        <v>6</v>
      </c>
      <c r="D8107" s="1">
        <f t="shared" si="126"/>
        <v>48790</v>
      </c>
      <c r="E8107">
        <v>31.46589940389</v>
      </c>
      <c r="F8107" s="3" t="s">
        <v>68168</v>
      </c>
      <c r="G8107" s="3" t="s">
        <v>68169</v>
      </c>
      <c r="H8107" s="3" t="s">
        <v>68170</v>
      </c>
      <c r="I8107" s="3" t="s">
        <v>68171</v>
      </c>
      <c r="J8107" s="3" t="s">
        <v>68172</v>
      </c>
      <c r="K8107" s="3" t="s">
        <v>68173</v>
      </c>
      <c r="L8107" s="3" t="s">
        <v>68174</v>
      </c>
      <c r="M8107">
        <v>8</v>
      </c>
      <c r="N8107">
        <v>9</v>
      </c>
      <c r="O8107">
        <v>-0.0194117253626485</v>
      </c>
    </row>
    <row r="8108" spans="1:15">
      <c r="A8108">
        <v>2033</v>
      </c>
      <c r="B8108">
        <v>8</v>
      </c>
      <c r="C8108">
        <v>1</v>
      </c>
      <c r="D8108" s="1">
        <f t="shared" si="126"/>
        <v>48796</v>
      </c>
      <c r="E8108" s="3" t="s">
        <v>68175</v>
      </c>
      <c r="F8108" s="3" t="s">
        <v>68176</v>
      </c>
      <c r="G8108" s="3" t="s">
        <v>68177</v>
      </c>
      <c r="H8108">
        <v>73.61123046875</v>
      </c>
      <c r="I8108" s="3" t="s">
        <v>68178</v>
      </c>
      <c r="J8108" s="3" t="s">
        <v>68179</v>
      </c>
      <c r="K8108" s="3" t="s">
        <v>68180</v>
      </c>
      <c r="L8108" s="3" t="s">
        <v>68181</v>
      </c>
      <c r="M8108">
        <v>8</v>
      </c>
      <c r="N8108">
        <v>7</v>
      </c>
      <c r="O8108">
        <v>-0.022796977152243</v>
      </c>
    </row>
    <row r="8109" spans="1:15">
      <c r="A8109">
        <v>2033</v>
      </c>
      <c r="B8109">
        <v>8</v>
      </c>
      <c r="C8109">
        <v>2</v>
      </c>
      <c r="D8109" s="1">
        <f t="shared" si="126"/>
        <v>48801</v>
      </c>
      <c r="E8109" s="3" t="s">
        <v>68182</v>
      </c>
      <c r="F8109" s="3" t="s">
        <v>68183</v>
      </c>
      <c r="G8109" s="3" t="s">
        <v>68184</v>
      </c>
      <c r="H8109" s="3" t="s">
        <v>68185</v>
      </c>
      <c r="I8109" s="3" t="s">
        <v>68186</v>
      </c>
      <c r="J8109" s="3" t="s">
        <v>68187</v>
      </c>
      <c r="K8109" s="3" t="s">
        <v>68188</v>
      </c>
      <c r="L8109" s="3" t="s">
        <v>68189</v>
      </c>
      <c r="M8109">
        <v>8</v>
      </c>
      <c r="N8109">
        <v>9</v>
      </c>
      <c r="O8109">
        <v>-0.0805468169513414</v>
      </c>
    </row>
    <row r="8110" spans="1:15">
      <c r="A8110">
        <v>2033</v>
      </c>
      <c r="B8110">
        <v>8</v>
      </c>
      <c r="C8110">
        <v>3</v>
      </c>
      <c r="D8110" s="1">
        <f t="shared" si="126"/>
        <v>48806</v>
      </c>
      <c r="E8110" s="3" t="s">
        <v>68190</v>
      </c>
      <c r="F8110" s="3" t="s">
        <v>68191</v>
      </c>
      <c r="G8110" s="3" t="s">
        <v>68192</v>
      </c>
      <c r="H8110" s="3" t="s">
        <v>68193</v>
      </c>
      <c r="I8110" s="3" t="s">
        <v>68194</v>
      </c>
      <c r="J8110" s="3" t="s">
        <v>68195</v>
      </c>
      <c r="K8110" s="3" t="s">
        <v>68196</v>
      </c>
      <c r="L8110" s="3" t="s">
        <v>68197</v>
      </c>
      <c r="M8110">
        <v>5</v>
      </c>
      <c r="N8110">
        <v>5</v>
      </c>
      <c r="O8110">
        <v>-0.056633468093355</v>
      </c>
    </row>
    <row r="8111" spans="1:15">
      <c r="A8111">
        <v>2033</v>
      </c>
      <c r="B8111">
        <v>8</v>
      </c>
      <c r="C8111">
        <v>4</v>
      </c>
      <c r="D8111" s="1">
        <f t="shared" si="126"/>
        <v>48811</v>
      </c>
      <c r="E8111" s="3" t="s">
        <v>68198</v>
      </c>
      <c r="F8111" s="3" t="s">
        <v>68199</v>
      </c>
      <c r="G8111" s="3" t="s">
        <v>68200</v>
      </c>
      <c r="H8111" s="3" t="s">
        <v>68201</v>
      </c>
      <c r="I8111" s="3" t="s">
        <v>68202</v>
      </c>
      <c r="J8111" s="3" t="s">
        <v>68203</v>
      </c>
      <c r="K8111" s="3" t="s">
        <v>68204</v>
      </c>
      <c r="L8111" s="3" t="s">
        <v>68205</v>
      </c>
      <c r="M8111">
        <v>8</v>
      </c>
      <c r="N8111">
        <v>9</v>
      </c>
      <c r="O8111">
        <v>-0.0291161733358576</v>
      </c>
    </row>
    <row r="8112" spans="1:15">
      <c r="A8112">
        <v>2033</v>
      </c>
      <c r="B8112">
        <v>8</v>
      </c>
      <c r="C8112">
        <v>5</v>
      </c>
      <c r="D8112" s="1">
        <f t="shared" si="126"/>
        <v>48816</v>
      </c>
      <c r="E8112" s="3" t="s">
        <v>68206</v>
      </c>
      <c r="F8112" s="3" t="s">
        <v>68207</v>
      </c>
      <c r="G8112" s="3" t="s">
        <v>68208</v>
      </c>
      <c r="H8112" s="3" t="s">
        <v>68209</v>
      </c>
      <c r="I8112" s="3" t="s">
        <v>68210</v>
      </c>
      <c r="J8112" s="3" t="s">
        <v>68211</v>
      </c>
      <c r="K8112" s="3" t="s">
        <v>68212</v>
      </c>
      <c r="L8112" s="3" t="s">
        <v>68213</v>
      </c>
      <c r="M8112">
        <v>8</v>
      </c>
      <c r="N8112">
        <v>11</v>
      </c>
      <c r="O8112">
        <v>-0.0388063668569862</v>
      </c>
    </row>
    <row r="8113" spans="1:15">
      <c r="A8113">
        <v>2033</v>
      </c>
      <c r="B8113">
        <v>8</v>
      </c>
      <c r="C8113">
        <v>6</v>
      </c>
      <c r="D8113" s="1">
        <f t="shared" si="126"/>
        <v>48821</v>
      </c>
      <c r="E8113" s="3" t="s">
        <v>68214</v>
      </c>
      <c r="F8113" s="3" t="s">
        <v>68215</v>
      </c>
      <c r="G8113" s="3" t="s">
        <v>68216</v>
      </c>
      <c r="H8113" s="3" t="s">
        <v>68217</v>
      </c>
      <c r="I8113" s="3" t="s">
        <v>68218</v>
      </c>
      <c r="J8113" s="3" t="s">
        <v>68219</v>
      </c>
      <c r="K8113" s="3" t="s">
        <v>68220</v>
      </c>
      <c r="L8113" s="3" t="s">
        <v>68221</v>
      </c>
      <c r="M8113">
        <v>8</v>
      </c>
      <c r="N8113">
        <v>9</v>
      </c>
      <c r="O8113">
        <v>-0.0609843803623377</v>
      </c>
    </row>
    <row r="8114" spans="1:15">
      <c r="A8114">
        <v>2033</v>
      </c>
      <c r="B8114">
        <v>9</v>
      </c>
      <c r="C8114">
        <v>1</v>
      </c>
      <c r="D8114" s="1">
        <f t="shared" si="126"/>
        <v>48827</v>
      </c>
      <c r="E8114" s="3" t="s">
        <v>68222</v>
      </c>
      <c r="F8114" s="3" t="s">
        <v>68223</v>
      </c>
      <c r="G8114" s="3" t="s">
        <v>68224</v>
      </c>
      <c r="H8114" s="3" t="s">
        <v>68225</v>
      </c>
      <c r="I8114" s="3" t="s">
        <v>68226</v>
      </c>
      <c r="J8114" s="3" t="s">
        <v>68227</v>
      </c>
      <c r="K8114" s="3" t="s">
        <v>68228</v>
      </c>
      <c r="L8114" s="3" t="s">
        <v>68229</v>
      </c>
      <c r="M8114">
        <v>10</v>
      </c>
      <c r="N8114">
        <v>11</v>
      </c>
      <c r="O8114">
        <v>-0.0336453747440537</v>
      </c>
    </row>
    <row r="8115" spans="1:15">
      <c r="A8115">
        <v>2033</v>
      </c>
      <c r="B8115">
        <v>9</v>
      </c>
      <c r="C8115">
        <v>2</v>
      </c>
      <c r="D8115" s="1">
        <f t="shared" si="126"/>
        <v>48832</v>
      </c>
      <c r="E8115" s="3" t="s">
        <v>68230</v>
      </c>
      <c r="F8115" s="3" t="s">
        <v>68231</v>
      </c>
      <c r="G8115" s="3" t="s">
        <v>68232</v>
      </c>
      <c r="H8115" s="3" t="s">
        <v>68233</v>
      </c>
      <c r="I8115" s="3" t="s">
        <v>68234</v>
      </c>
      <c r="J8115" s="3" t="s">
        <v>68235</v>
      </c>
      <c r="K8115" s="3" t="s">
        <v>68236</v>
      </c>
      <c r="L8115" s="3" t="s">
        <v>68237</v>
      </c>
      <c r="M8115">
        <v>6</v>
      </c>
      <c r="N8115">
        <v>4</v>
      </c>
      <c r="O8115">
        <v>-0.0323374763363513</v>
      </c>
    </row>
    <row r="8116" spans="1:15">
      <c r="A8116">
        <v>2033</v>
      </c>
      <c r="B8116">
        <v>9</v>
      </c>
      <c r="C8116">
        <v>3</v>
      </c>
      <c r="D8116" s="1">
        <f t="shared" si="126"/>
        <v>48837</v>
      </c>
      <c r="E8116" s="3" t="s">
        <v>68238</v>
      </c>
      <c r="F8116" s="3" t="s">
        <v>68239</v>
      </c>
      <c r="G8116" s="3" t="s">
        <v>68240</v>
      </c>
      <c r="H8116" s="3" t="s">
        <v>68241</v>
      </c>
      <c r="I8116" s="3" t="s">
        <v>68242</v>
      </c>
      <c r="J8116" s="3" t="s">
        <v>68243</v>
      </c>
      <c r="K8116" s="3" t="s">
        <v>68244</v>
      </c>
      <c r="L8116" s="3" t="s">
        <v>68245</v>
      </c>
      <c r="M8116">
        <v>7</v>
      </c>
      <c r="N8116">
        <v>5</v>
      </c>
      <c r="O8116">
        <v>-0.0710950457744301</v>
      </c>
    </row>
    <row r="8117" spans="1:15">
      <c r="A8117">
        <v>2033</v>
      </c>
      <c r="B8117">
        <v>9</v>
      </c>
      <c r="C8117">
        <v>4</v>
      </c>
      <c r="D8117" s="1">
        <f t="shared" si="126"/>
        <v>48842</v>
      </c>
      <c r="E8117" s="3" t="s">
        <v>68246</v>
      </c>
      <c r="F8117" s="3" t="s">
        <v>68247</v>
      </c>
      <c r="G8117" s="3" t="s">
        <v>68248</v>
      </c>
      <c r="H8117" s="3" t="s">
        <v>68249</v>
      </c>
      <c r="I8117" s="3" t="s">
        <v>68250</v>
      </c>
      <c r="J8117" s="3" t="s">
        <v>68251</v>
      </c>
      <c r="K8117" s="3" t="s">
        <v>68252</v>
      </c>
      <c r="L8117" s="3" t="s">
        <v>68253</v>
      </c>
      <c r="M8117">
        <v>5</v>
      </c>
      <c r="N8117">
        <v>5</v>
      </c>
      <c r="O8117" s="3" t="s">
        <v>68254</v>
      </c>
    </row>
    <row r="8118" spans="1:15">
      <c r="A8118">
        <v>2033</v>
      </c>
      <c r="B8118">
        <v>9</v>
      </c>
      <c r="C8118">
        <v>5</v>
      </c>
      <c r="D8118" s="1">
        <f t="shared" si="126"/>
        <v>48847</v>
      </c>
      <c r="E8118" s="3" t="s">
        <v>68255</v>
      </c>
      <c r="F8118" s="3" t="s">
        <v>68256</v>
      </c>
      <c r="G8118" s="3" t="s">
        <v>68257</v>
      </c>
      <c r="H8118" s="3" t="s">
        <v>68258</v>
      </c>
      <c r="I8118" s="3" t="s">
        <v>68259</v>
      </c>
      <c r="J8118" s="3" t="s">
        <v>68260</v>
      </c>
      <c r="K8118" s="3" t="s">
        <v>68261</v>
      </c>
      <c r="L8118" s="3" t="s">
        <v>68262</v>
      </c>
      <c r="M8118">
        <v>4</v>
      </c>
      <c r="N8118">
        <v>3</v>
      </c>
      <c r="O8118" s="3" t="s">
        <v>68263</v>
      </c>
    </row>
    <row r="8119" spans="1:15">
      <c r="A8119">
        <v>2033</v>
      </c>
      <c r="B8119">
        <v>9</v>
      </c>
      <c r="C8119">
        <v>6</v>
      </c>
      <c r="D8119" s="1">
        <f t="shared" si="126"/>
        <v>48852</v>
      </c>
      <c r="E8119" s="3" t="s">
        <v>68264</v>
      </c>
      <c r="F8119" s="3" t="s">
        <v>68265</v>
      </c>
      <c r="G8119" s="3" t="s">
        <v>68266</v>
      </c>
      <c r="H8119" s="3" t="s">
        <v>68267</v>
      </c>
      <c r="I8119" s="3" t="s">
        <v>68268</v>
      </c>
      <c r="J8119" s="3" t="s">
        <v>68269</v>
      </c>
      <c r="K8119" s="3" t="s">
        <v>68270</v>
      </c>
      <c r="L8119" s="3" t="s">
        <v>68271</v>
      </c>
      <c r="M8119">
        <v>2</v>
      </c>
      <c r="N8119">
        <v>3</v>
      </c>
      <c r="O8119" s="3" t="s">
        <v>68272</v>
      </c>
    </row>
    <row r="8120" spans="1:15">
      <c r="A8120">
        <v>2033</v>
      </c>
      <c r="B8120">
        <v>10</v>
      </c>
      <c r="C8120">
        <v>1</v>
      </c>
      <c r="D8120" s="1">
        <f t="shared" si="126"/>
        <v>48857</v>
      </c>
      <c r="E8120" s="3" t="s">
        <v>68273</v>
      </c>
      <c r="F8120" s="3" t="s">
        <v>68274</v>
      </c>
      <c r="G8120" s="3" t="s">
        <v>68275</v>
      </c>
      <c r="H8120" s="3" t="s">
        <v>68276</v>
      </c>
      <c r="I8120" s="3" t="s">
        <v>68277</v>
      </c>
      <c r="J8120" s="3" t="s">
        <v>68278</v>
      </c>
      <c r="K8120" s="3" t="s">
        <v>68279</v>
      </c>
      <c r="L8120" s="3" t="s">
        <v>68280</v>
      </c>
      <c r="M8120">
        <v>3</v>
      </c>
      <c r="N8120">
        <v>3</v>
      </c>
      <c r="O8120" s="3" t="s">
        <v>68281</v>
      </c>
    </row>
    <row r="8121" spans="1:15">
      <c r="A8121">
        <v>2033</v>
      </c>
      <c r="B8121">
        <v>10</v>
      </c>
      <c r="C8121">
        <v>2</v>
      </c>
      <c r="D8121" s="1">
        <f t="shared" si="126"/>
        <v>48862</v>
      </c>
      <c r="E8121" s="3" t="s">
        <v>68282</v>
      </c>
      <c r="F8121" s="3" t="s">
        <v>68283</v>
      </c>
      <c r="G8121" s="3" t="s">
        <v>68284</v>
      </c>
      <c r="H8121" s="3" t="s">
        <v>68285</v>
      </c>
      <c r="I8121" s="3" t="s">
        <v>68286</v>
      </c>
      <c r="J8121" s="3" t="s">
        <v>68287</v>
      </c>
      <c r="K8121" s="3" t="s">
        <v>68288</v>
      </c>
      <c r="L8121" s="3" t="s">
        <v>68289</v>
      </c>
      <c r="M8121">
        <v>2</v>
      </c>
      <c r="N8121">
        <v>3</v>
      </c>
      <c r="O8121" s="3" t="s">
        <v>68290</v>
      </c>
    </row>
    <row r="8122" spans="1:15">
      <c r="A8122">
        <v>2033</v>
      </c>
      <c r="B8122">
        <v>10</v>
      </c>
      <c r="C8122">
        <v>3</v>
      </c>
      <c r="D8122" s="1">
        <f t="shared" si="126"/>
        <v>48867</v>
      </c>
      <c r="E8122" s="3" t="s">
        <v>68291</v>
      </c>
      <c r="F8122" s="3" t="s">
        <v>68292</v>
      </c>
      <c r="G8122" s="3" t="s">
        <v>68293</v>
      </c>
      <c r="H8122" s="3" t="s">
        <v>68294</v>
      </c>
      <c r="I8122" s="3" t="s">
        <v>68295</v>
      </c>
      <c r="J8122" s="3" t="s">
        <v>68296</v>
      </c>
      <c r="K8122" s="3" t="s">
        <v>68297</v>
      </c>
      <c r="L8122" s="3" t="s">
        <v>68298</v>
      </c>
      <c r="M8122">
        <v>2</v>
      </c>
      <c r="N8122">
        <v>2</v>
      </c>
      <c r="O8122" s="3" t="s">
        <v>68299</v>
      </c>
    </row>
    <row r="8123" spans="1:15">
      <c r="A8123">
        <v>2033</v>
      </c>
      <c r="B8123">
        <v>10</v>
      </c>
      <c r="C8123">
        <v>4</v>
      </c>
      <c r="D8123" s="1">
        <f t="shared" si="126"/>
        <v>48872</v>
      </c>
      <c r="E8123" s="3" t="s">
        <v>68300</v>
      </c>
      <c r="F8123" s="3" t="s">
        <v>68301</v>
      </c>
      <c r="G8123" s="3" t="s">
        <v>68302</v>
      </c>
      <c r="H8123" s="3" t="s">
        <v>68303</v>
      </c>
      <c r="I8123" s="3" t="s">
        <v>68304</v>
      </c>
      <c r="J8123" s="3" t="s">
        <v>68305</v>
      </c>
      <c r="K8123" s="3" t="s">
        <v>68306</v>
      </c>
      <c r="L8123" s="3" t="s">
        <v>68307</v>
      </c>
      <c r="M8123">
        <v>2</v>
      </c>
      <c r="N8123">
        <v>3</v>
      </c>
      <c r="O8123" s="3" t="s">
        <v>68308</v>
      </c>
    </row>
    <row r="8124" spans="1:15">
      <c r="A8124">
        <v>2033</v>
      </c>
      <c r="B8124">
        <v>10</v>
      </c>
      <c r="C8124">
        <v>5</v>
      </c>
      <c r="D8124" s="1">
        <f t="shared" si="126"/>
        <v>48877</v>
      </c>
      <c r="E8124" s="3" t="s">
        <v>68309</v>
      </c>
      <c r="F8124" s="3" t="s">
        <v>68310</v>
      </c>
      <c r="G8124" s="3" t="s">
        <v>68311</v>
      </c>
      <c r="H8124" s="3" t="s">
        <v>68312</v>
      </c>
      <c r="I8124" s="3" t="s">
        <v>68313</v>
      </c>
      <c r="J8124" s="3" t="s">
        <v>68314</v>
      </c>
      <c r="K8124" s="3" t="s">
        <v>68315</v>
      </c>
      <c r="L8124" s="3" t="s">
        <v>68316</v>
      </c>
      <c r="M8124">
        <v>3</v>
      </c>
      <c r="N8124">
        <v>3</v>
      </c>
      <c r="O8124">
        <v>-0.018714308881739</v>
      </c>
    </row>
    <row r="8125" spans="1:15">
      <c r="A8125">
        <v>2033</v>
      </c>
      <c r="B8125">
        <v>10</v>
      </c>
      <c r="C8125">
        <v>6</v>
      </c>
      <c r="D8125" s="1">
        <f t="shared" si="126"/>
        <v>48882</v>
      </c>
      <c r="E8125" s="3" t="s">
        <v>68317</v>
      </c>
      <c r="F8125" s="3" t="s">
        <v>68318</v>
      </c>
      <c r="G8125" s="3" t="s">
        <v>68319</v>
      </c>
      <c r="H8125" s="3" t="s">
        <v>68320</v>
      </c>
      <c r="I8125" s="3" t="s">
        <v>68321</v>
      </c>
      <c r="J8125" s="3" t="s">
        <v>68322</v>
      </c>
      <c r="K8125" s="3" t="s">
        <v>68323</v>
      </c>
      <c r="L8125" s="3" t="s">
        <v>68324</v>
      </c>
      <c r="M8125">
        <v>3</v>
      </c>
      <c r="N8125">
        <v>4</v>
      </c>
      <c r="O8125" s="3" t="s">
        <v>68325</v>
      </c>
    </row>
    <row r="8126" spans="1:15">
      <c r="A8126">
        <v>2033</v>
      </c>
      <c r="B8126">
        <v>11</v>
      </c>
      <c r="C8126">
        <v>1</v>
      </c>
      <c r="D8126" s="1">
        <f t="shared" si="126"/>
        <v>48888</v>
      </c>
      <c r="E8126" s="3" t="s">
        <v>68326</v>
      </c>
      <c r="F8126" s="3" t="s">
        <v>68327</v>
      </c>
      <c r="G8126" s="3" t="s">
        <v>68328</v>
      </c>
      <c r="H8126" s="3" t="s">
        <v>68329</v>
      </c>
      <c r="I8126" s="3" t="s">
        <v>68330</v>
      </c>
      <c r="J8126" s="3" t="s">
        <v>68331</v>
      </c>
      <c r="K8126" s="3" t="s">
        <v>68332</v>
      </c>
      <c r="L8126" s="3" t="s">
        <v>68333</v>
      </c>
      <c r="M8126">
        <v>3</v>
      </c>
      <c r="N8126">
        <v>4</v>
      </c>
      <c r="O8126">
        <v>-0.0127324205554159</v>
      </c>
    </row>
    <row r="8127" spans="1:15">
      <c r="A8127">
        <v>2033</v>
      </c>
      <c r="B8127">
        <v>11</v>
      </c>
      <c r="C8127">
        <v>2</v>
      </c>
      <c r="D8127" s="1">
        <f t="shared" si="126"/>
        <v>48893</v>
      </c>
      <c r="E8127" s="3" t="s">
        <v>68334</v>
      </c>
      <c r="F8127" s="3" t="s">
        <v>68335</v>
      </c>
      <c r="G8127" s="3" t="s">
        <v>68336</v>
      </c>
      <c r="H8127" s="3" t="s">
        <v>68337</v>
      </c>
      <c r="I8127" s="3" t="s">
        <v>68338</v>
      </c>
      <c r="J8127" s="3" t="s">
        <v>68339</v>
      </c>
      <c r="K8127" s="3" t="s">
        <v>68340</v>
      </c>
      <c r="L8127" s="3" t="s">
        <v>68341</v>
      </c>
      <c r="M8127">
        <v>3</v>
      </c>
      <c r="N8127">
        <v>3</v>
      </c>
      <c r="O8127" s="3" t="s">
        <v>68342</v>
      </c>
    </row>
    <row r="8128" spans="1:15">
      <c r="A8128">
        <v>2033</v>
      </c>
      <c r="B8128">
        <v>11</v>
      </c>
      <c r="C8128">
        <v>3</v>
      </c>
      <c r="D8128" s="1">
        <f t="shared" si="126"/>
        <v>48898</v>
      </c>
      <c r="E8128" s="3" t="s">
        <v>68343</v>
      </c>
      <c r="F8128" s="3" t="s">
        <v>68344</v>
      </c>
      <c r="G8128" s="3" t="s">
        <v>68345</v>
      </c>
      <c r="H8128" s="3" t="s">
        <v>68346</v>
      </c>
      <c r="I8128" s="3" t="s">
        <v>68347</v>
      </c>
      <c r="J8128" s="3" t="s">
        <v>68348</v>
      </c>
      <c r="K8128" s="3" t="s">
        <v>68349</v>
      </c>
      <c r="L8128" s="3" t="s">
        <v>68350</v>
      </c>
      <c r="M8128">
        <v>3</v>
      </c>
      <c r="N8128">
        <v>4</v>
      </c>
      <c r="O8128" s="3" t="s">
        <v>68351</v>
      </c>
    </row>
    <row r="8129" spans="1:15">
      <c r="A8129">
        <v>2033</v>
      </c>
      <c r="B8129">
        <v>11</v>
      </c>
      <c r="C8129">
        <v>4</v>
      </c>
      <c r="D8129" s="1">
        <f t="shared" si="126"/>
        <v>48903</v>
      </c>
      <c r="E8129" s="3" t="s">
        <v>68352</v>
      </c>
      <c r="F8129" s="3" t="s">
        <v>68353</v>
      </c>
      <c r="G8129" s="3" t="s">
        <v>68354</v>
      </c>
      <c r="H8129" s="3" t="s">
        <v>68355</v>
      </c>
      <c r="I8129" s="3" t="s">
        <v>68356</v>
      </c>
      <c r="J8129" s="3" t="s">
        <v>68357</v>
      </c>
      <c r="K8129" s="3" t="s">
        <v>68358</v>
      </c>
      <c r="L8129" s="3" t="s">
        <v>68359</v>
      </c>
      <c r="M8129">
        <v>4</v>
      </c>
      <c r="N8129">
        <v>6</v>
      </c>
      <c r="O8129">
        <v>-0.0128617897950499</v>
      </c>
    </row>
    <row r="8130" spans="1:15">
      <c r="A8130">
        <v>2033</v>
      </c>
      <c r="B8130">
        <v>11</v>
      </c>
      <c r="C8130">
        <v>5</v>
      </c>
      <c r="D8130" s="1">
        <f t="shared" si="126"/>
        <v>48908</v>
      </c>
      <c r="E8130" s="3" t="s">
        <v>68360</v>
      </c>
      <c r="F8130" s="3" t="s">
        <v>68361</v>
      </c>
      <c r="G8130" s="3" t="s">
        <v>68362</v>
      </c>
      <c r="H8130" s="3" t="s">
        <v>68363</v>
      </c>
      <c r="I8130" s="3" t="s">
        <v>68364</v>
      </c>
      <c r="J8130" s="3" t="s">
        <v>68365</v>
      </c>
      <c r="K8130" s="3" t="s">
        <v>68366</v>
      </c>
      <c r="L8130" s="3" t="s">
        <v>68367</v>
      </c>
      <c r="M8130">
        <v>3</v>
      </c>
      <c r="N8130">
        <v>3</v>
      </c>
      <c r="O8130" s="3" t="s">
        <v>68368</v>
      </c>
    </row>
    <row r="8131" spans="1:15">
      <c r="A8131">
        <v>2033</v>
      </c>
      <c r="B8131">
        <v>11</v>
      </c>
      <c r="C8131">
        <v>6</v>
      </c>
      <c r="D8131" s="1">
        <f t="shared" ref="D8131:D8194" si="127">DATE(A8131,B8131,C8131*5)</f>
        <v>48913</v>
      </c>
      <c r="E8131" s="3" t="s">
        <v>68369</v>
      </c>
      <c r="F8131" s="3" t="s">
        <v>68370</v>
      </c>
      <c r="G8131" s="3" t="s">
        <v>68371</v>
      </c>
      <c r="H8131" s="3" t="s">
        <v>68372</v>
      </c>
      <c r="I8131" s="3" t="s">
        <v>68373</v>
      </c>
      <c r="J8131" s="3" t="s">
        <v>68374</v>
      </c>
      <c r="K8131" s="3" t="s">
        <v>68375</v>
      </c>
      <c r="L8131" s="3" t="s">
        <v>68376</v>
      </c>
      <c r="M8131">
        <v>2</v>
      </c>
      <c r="N8131">
        <v>4</v>
      </c>
      <c r="O8131">
        <v>-0.0318999377759108</v>
      </c>
    </row>
    <row r="8132" spans="1:15">
      <c r="A8132">
        <v>2033</v>
      </c>
      <c r="B8132">
        <v>12</v>
      </c>
      <c r="C8132">
        <v>1</v>
      </c>
      <c r="D8132" s="1">
        <f t="shared" si="127"/>
        <v>48918</v>
      </c>
      <c r="E8132" s="3" t="s">
        <v>68377</v>
      </c>
      <c r="F8132" s="3" t="s">
        <v>68378</v>
      </c>
      <c r="G8132" s="3" t="s">
        <v>68379</v>
      </c>
      <c r="H8132" s="3" t="s">
        <v>68380</v>
      </c>
      <c r="I8132" s="3" t="s">
        <v>68381</v>
      </c>
      <c r="J8132" s="3" t="s">
        <v>68382</v>
      </c>
      <c r="K8132" s="3" t="s">
        <v>68383</v>
      </c>
      <c r="L8132" s="3" t="s">
        <v>68384</v>
      </c>
      <c r="M8132">
        <v>3</v>
      </c>
      <c r="N8132">
        <v>3</v>
      </c>
      <c r="O8132" s="3" t="s">
        <v>68385</v>
      </c>
    </row>
    <row r="8133" spans="1:15">
      <c r="A8133">
        <v>2033</v>
      </c>
      <c r="B8133">
        <v>12</v>
      </c>
      <c r="C8133">
        <v>2</v>
      </c>
      <c r="D8133" s="1">
        <f t="shared" si="127"/>
        <v>48923</v>
      </c>
      <c r="E8133" s="3" t="s">
        <v>68386</v>
      </c>
      <c r="F8133" s="3" t="s">
        <v>68387</v>
      </c>
      <c r="G8133" s="3" t="s">
        <v>68388</v>
      </c>
      <c r="H8133" s="3" t="s">
        <v>68389</v>
      </c>
      <c r="I8133" s="3" t="s">
        <v>68390</v>
      </c>
      <c r="J8133" s="3" t="s">
        <v>68391</v>
      </c>
      <c r="K8133" s="3" t="s">
        <v>68392</v>
      </c>
      <c r="L8133" s="3" t="s">
        <v>68393</v>
      </c>
      <c r="M8133">
        <v>4</v>
      </c>
      <c r="N8133">
        <v>7</v>
      </c>
      <c r="O8133">
        <v>-0.0228071133172074</v>
      </c>
    </row>
    <row r="8134" spans="1:15">
      <c r="A8134">
        <v>2033</v>
      </c>
      <c r="B8134">
        <v>12</v>
      </c>
      <c r="C8134">
        <v>3</v>
      </c>
      <c r="D8134" s="1">
        <f t="shared" si="127"/>
        <v>48928</v>
      </c>
      <c r="E8134" s="3" t="s">
        <v>68394</v>
      </c>
      <c r="F8134" s="3" t="s">
        <v>68395</v>
      </c>
      <c r="G8134" s="3" t="s">
        <v>68396</v>
      </c>
      <c r="H8134" s="3" t="s">
        <v>68397</v>
      </c>
      <c r="I8134" s="3" t="s">
        <v>68398</v>
      </c>
      <c r="J8134" s="3" t="s">
        <v>68399</v>
      </c>
      <c r="K8134" s="3" t="s">
        <v>68400</v>
      </c>
      <c r="L8134" s="3" t="s">
        <v>68401</v>
      </c>
      <c r="M8134">
        <v>3</v>
      </c>
      <c r="N8134">
        <v>5</v>
      </c>
      <c r="O8134" s="3" t="s">
        <v>68402</v>
      </c>
    </row>
    <row r="8135" spans="1:15">
      <c r="A8135">
        <v>2033</v>
      </c>
      <c r="B8135">
        <v>12</v>
      </c>
      <c r="C8135">
        <v>4</v>
      </c>
      <c r="D8135" s="1">
        <f t="shared" si="127"/>
        <v>48933</v>
      </c>
      <c r="E8135" s="3" t="s">
        <v>68403</v>
      </c>
      <c r="F8135" s="3" t="s">
        <v>68404</v>
      </c>
      <c r="G8135" s="3" t="s">
        <v>68405</v>
      </c>
      <c r="H8135" s="3" t="s">
        <v>68406</v>
      </c>
      <c r="I8135" s="3" t="s">
        <v>68407</v>
      </c>
      <c r="J8135" s="3" t="s">
        <v>68408</v>
      </c>
      <c r="K8135" s="3" t="s">
        <v>68409</v>
      </c>
      <c r="L8135" s="3" t="s">
        <v>68410</v>
      </c>
      <c r="M8135">
        <v>3</v>
      </c>
      <c r="N8135">
        <v>4</v>
      </c>
      <c r="O8135" s="3" t="s">
        <v>68411</v>
      </c>
    </row>
    <row r="8136" spans="1:15">
      <c r="A8136">
        <v>2033</v>
      </c>
      <c r="B8136">
        <v>12</v>
      </c>
      <c r="C8136">
        <v>5</v>
      </c>
      <c r="D8136" s="1">
        <f t="shared" si="127"/>
        <v>48938</v>
      </c>
      <c r="E8136" s="3" t="s">
        <v>68412</v>
      </c>
      <c r="F8136" s="3" t="s">
        <v>68413</v>
      </c>
      <c r="G8136">
        <v>87.162109375</v>
      </c>
      <c r="H8136" s="3" t="s">
        <v>68414</v>
      </c>
      <c r="I8136" s="3" t="s">
        <v>68415</v>
      </c>
      <c r="J8136" s="3" t="s">
        <v>68416</v>
      </c>
      <c r="K8136" s="3" t="s">
        <v>68417</v>
      </c>
      <c r="L8136" s="3" t="s">
        <v>68418</v>
      </c>
      <c r="M8136">
        <v>5</v>
      </c>
      <c r="N8136">
        <v>7</v>
      </c>
      <c r="O8136">
        <v>-0.0443525151977322</v>
      </c>
    </row>
    <row r="8137" spans="1:15">
      <c r="A8137">
        <v>2033</v>
      </c>
      <c r="B8137">
        <v>12</v>
      </c>
      <c r="C8137">
        <v>6</v>
      </c>
      <c r="D8137" s="1">
        <f t="shared" si="127"/>
        <v>48943</v>
      </c>
      <c r="E8137" s="3" t="s">
        <v>68419</v>
      </c>
      <c r="F8137" s="3" t="s">
        <v>68420</v>
      </c>
      <c r="G8137" s="3" t="s">
        <v>68421</v>
      </c>
      <c r="H8137" s="3" t="s">
        <v>68422</v>
      </c>
      <c r="I8137" s="3" t="s">
        <v>68423</v>
      </c>
      <c r="J8137" s="3" t="s">
        <v>68424</v>
      </c>
      <c r="K8137" s="3" t="s">
        <v>68425</v>
      </c>
      <c r="L8137" s="3" t="s">
        <v>68426</v>
      </c>
      <c r="M8137">
        <v>3</v>
      </c>
      <c r="N8137">
        <v>4</v>
      </c>
      <c r="O8137" s="3" t="s">
        <v>68427</v>
      </c>
    </row>
    <row r="8138" spans="1:15">
      <c r="A8138">
        <v>2034</v>
      </c>
      <c r="B8138">
        <v>1</v>
      </c>
      <c r="C8138">
        <v>1</v>
      </c>
      <c r="D8138" s="1">
        <f t="shared" si="127"/>
        <v>48949</v>
      </c>
      <c r="E8138" s="3" t="s">
        <v>68428</v>
      </c>
      <c r="F8138" s="3" t="s">
        <v>68429</v>
      </c>
      <c r="G8138" s="3" t="s">
        <v>68430</v>
      </c>
      <c r="H8138" s="3" t="s">
        <v>68431</v>
      </c>
      <c r="I8138" s="3" t="s">
        <v>68432</v>
      </c>
      <c r="J8138" s="3" t="s">
        <v>68433</v>
      </c>
      <c r="K8138" s="3" t="s">
        <v>68434</v>
      </c>
      <c r="L8138" s="3" t="s">
        <v>68435</v>
      </c>
      <c r="M8138">
        <v>3</v>
      </c>
      <c r="N8138">
        <v>4</v>
      </c>
      <c r="O8138" s="3" t="s">
        <v>68436</v>
      </c>
    </row>
    <row r="8139" spans="1:15">
      <c r="A8139">
        <v>2034</v>
      </c>
      <c r="B8139">
        <v>1</v>
      </c>
      <c r="C8139">
        <v>2</v>
      </c>
      <c r="D8139" s="1">
        <f t="shared" si="127"/>
        <v>48954</v>
      </c>
      <c r="E8139" s="3" t="s">
        <v>68437</v>
      </c>
      <c r="F8139" s="3" t="s">
        <v>68438</v>
      </c>
      <c r="G8139" s="3" t="s">
        <v>68439</v>
      </c>
      <c r="H8139" s="3" t="s">
        <v>68440</v>
      </c>
      <c r="I8139" s="3" t="s">
        <v>68441</v>
      </c>
      <c r="J8139" s="3" t="s">
        <v>68442</v>
      </c>
      <c r="K8139" s="3" t="s">
        <v>68443</v>
      </c>
      <c r="L8139" s="3" t="s">
        <v>68444</v>
      </c>
      <c r="M8139">
        <v>4</v>
      </c>
      <c r="N8139">
        <v>7</v>
      </c>
      <c r="O8139">
        <v>-0.0065717303622863</v>
      </c>
    </row>
    <row r="8140" spans="1:15">
      <c r="A8140">
        <v>2034</v>
      </c>
      <c r="B8140">
        <v>1</v>
      </c>
      <c r="C8140">
        <v>3</v>
      </c>
      <c r="D8140" s="1">
        <f t="shared" si="127"/>
        <v>48959</v>
      </c>
      <c r="E8140" s="3" t="s">
        <v>68445</v>
      </c>
      <c r="F8140" s="3" t="s">
        <v>68446</v>
      </c>
      <c r="G8140" s="3" t="s">
        <v>68447</v>
      </c>
      <c r="H8140" s="3" t="s">
        <v>68448</v>
      </c>
      <c r="I8140" s="3" t="s">
        <v>68449</v>
      </c>
      <c r="J8140" s="3" t="s">
        <v>68450</v>
      </c>
      <c r="K8140" s="3" t="s">
        <v>68451</v>
      </c>
      <c r="L8140" s="3" t="s">
        <v>68452</v>
      </c>
      <c r="M8140">
        <v>4</v>
      </c>
      <c r="N8140">
        <v>7</v>
      </c>
      <c r="O8140">
        <v>-0.0386901599949114</v>
      </c>
    </row>
    <row r="8141" spans="1:15">
      <c r="A8141">
        <v>2034</v>
      </c>
      <c r="B8141">
        <v>1</v>
      </c>
      <c r="C8141">
        <v>4</v>
      </c>
      <c r="D8141" s="1">
        <f t="shared" si="127"/>
        <v>48964</v>
      </c>
      <c r="E8141" s="3" t="s">
        <v>68453</v>
      </c>
      <c r="F8141" s="3" t="s">
        <v>68454</v>
      </c>
      <c r="G8141" s="3" t="s">
        <v>68455</v>
      </c>
      <c r="H8141" s="3" t="s">
        <v>68456</v>
      </c>
      <c r="I8141" s="3" t="s">
        <v>68457</v>
      </c>
      <c r="J8141" s="3" t="s">
        <v>68458</v>
      </c>
      <c r="K8141" s="3" t="s">
        <v>68459</v>
      </c>
      <c r="L8141" s="3" t="s">
        <v>68460</v>
      </c>
      <c r="M8141">
        <v>4</v>
      </c>
      <c r="N8141">
        <v>6</v>
      </c>
      <c r="O8141">
        <v>-0.0157963901143662</v>
      </c>
    </row>
    <row r="8142" spans="1:15">
      <c r="A8142">
        <v>2034</v>
      </c>
      <c r="B8142">
        <v>1</v>
      </c>
      <c r="C8142">
        <v>5</v>
      </c>
      <c r="D8142" s="1">
        <f t="shared" si="127"/>
        <v>48969</v>
      </c>
      <c r="E8142" s="3" t="s">
        <v>68461</v>
      </c>
      <c r="F8142" s="3" t="s">
        <v>68462</v>
      </c>
      <c r="G8142" s="3" t="s">
        <v>68463</v>
      </c>
      <c r="H8142" s="3" t="s">
        <v>68464</v>
      </c>
      <c r="I8142" s="3" t="s">
        <v>68465</v>
      </c>
      <c r="J8142" s="3" t="s">
        <v>68466</v>
      </c>
      <c r="K8142" s="3" t="s">
        <v>68467</v>
      </c>
      <c r="L8142" s="3" t="s">
        <v>68468</v>
      </c>
      <c r="M8142">
        <v>3</v>
      </c>
      <c r="N8142">
        <v>3</v>
      </c>
      <c r="O8142" s="3" t="s">
        <v>68469</v>
      </c>
    </row>
    <row r="8143" spans="1:15">
      <c r="A8143">
        <v>2034</v>
      </c>
      <c r="B8143">
        <v>1</v>
      </c>
      <c r="C8143">
        <v>6</v>
      </c>
      <c r="D8143" s="1">
        <f t="shared" si="127"/>
        <v>48974</v>
      </c>
      <c r="E8143" s="3" t="s">
        <v>68470</v>
      </c>
      <c r="F8143" s="3" t="s">
        <v>68471</v>
      </c>
      <c r="G8143" s="3" t="s">
        <v>68472</v>
      </c>
      <c r="H8143" s="3" t="s">
        <v>68473</v>
      </c>
      <c r="I8143" s="3" t="s">
        <v>68474</v>
      </c>
      <c r="J8143" s="3" t="s">
        <v>68475</v>
      </c>
      <c r="K8143" s="3" t="s">
        <v>68476</v>
      </c>
      <c r="L8143" s="3" t="s">
        <v>68477</v>
      </c>
      <c r="M8143">
        <v>4</v>
      </c>
      <c r="N8143">
        <v>6</v>
      </c>
      <c r="O8143">
        <v>-0.0082580192495537</v>
      </c>
    </row>
    <row r="8144" spans="1:15">
      <c r="A8144">
        <v>2034</v>
      </c>
      <c r="B8144">
        <v>2</v>
      </c>
      <c r="C8144">
        <v>1</v>
      </c>
      <c r="D8144" s="1">
        <f t="shared" si="127"/>
        <v>48980</v>
      </c>
      <c r="E8144">
        <v>23.85400390625</v>
      </c>
      <c r="F8144" s="3" t="s">
        <v>68478</v>
      </c>
      <c r="G8144" s="3" t="s">
        <v>68479</v>
      </c>
      <c r="H8144" s="3" t="s">
        <v>68480</v>
      </c>
      <c r="I8144" s="3" t="s">
        <v>68481</v>
      </c>
      <c r="J8144" s="3" t="s">
        <v>68482</v>
      </c>
      <c r="K8144" s="3" t="s">
        <v>68483</v>
      </c>
      <c r="L8144" s="3" t="s">
        <v>68484</v>
      </c>
      <c r="M8144">
        <v>5</v>
      </c>
      <c r="N8144">
        <v>6</v>
      </c>
      <c r="O8144">
        <v>-0.0260506043115294</v>
      </c>
    </row>
    <row r="8145" spans="1:15">
      <c r="A8145">
        <v>2034</v>
      </c>
      <c r="B8145">
        <v>2</v>
      </c>
      <c r="C8145">
        <v>2</v>
      </c>
      <c r="D8145" s="1">
        <f t="shared" si="127"/>
        <v>48985</v>
      </c>
      <c r="E8145" s="3" t="s">
        <v>68485</v>
      </c>
      <c r="F8145" s="3" t="s">
        <v>68486</v>
      </c>
      <c r="G8145" s="3" t="s">
        <v>68487</v>
      </c>
      <c r="H8145" s="3" t="s">
        <v>68488</v>
      </c>
      <c r="I8145" s="3" t="s">
        <v>68489</v>
      </c>
      <c r="J8145" s="3" t="s">
        <v>68490</v>
      </c>
      <c r="K8145" s="3" t="s">
        <v>68491</v>
      </c>
      <c r="L8145" s="3" t="s">
        <v>68492</v>
      </c>
      <c r="M8145">
        <v>5</v>
      </c>
      <c r="N8145">
        <v>8</v>
      </c>
      <c r="O8145" s="3" t="s">
        <v>68493</v>
      </c>
    </row>
    <row r="8146" spans="1:15">
      <c r="A8146">
        <v>2034</v>
      </c>
      <c r="B8146">
        <v>2</v>
      </c>
      <c r="C8146">
        <v>3</v>
      </c>
      <c r="D8146" s="1">
        <f t="shared" si="127"/>
        <v>48990</v>
      </c>
      <c r="E8146" s="3" t="s">
        <v>68494</v>
      </c>
      <c r="F8146" s="3" t="s">
        <v>68495</v>
      </c>
      <c r="G8146">
        <v>70.03814868927</v>
      </c>
      <c r="H8146" s="3" t="s">
        <v>68496</v>
      </c>
      <c r="I8146" s="3" t="s">
        <v>68497</v>
      </c>
      <c r="J8146" s="3" t="s">
        <v>68498</v>
      </c>
      <c r="K8146" s="3" t="s">
        <v>68499</v>
      </c>
      <c r="L8146" s="3" t="s">
        <v>68500</v>
      </c>
      <c r="M8146">
        <v>4</v>
      </c>
      <c r="N8146">
        <v>4</v>
      </c>
      <c r="O8146" s="3" t="s">
        <v>68501</v>
      </c>
    </row>
    <row r="8147" spans="1:15">
      <c r="A8147">
        <v>2034</v>
      </c>
      <c r="B8147">
        <v>2</v>
      </c>
      <c r="C8147">
        <v>4</v>
      </c>
      <c r="D8147" s="1">
        <f t="shared" si="127"/>
        <v>48995</v>
      </c>
      <c r="E8147" s="3" t="s">
        <v>68502</v>
      </c>
      <c r="F8147" s="3" t="s">
        <v>68503</v>
      </c>
      <c r="G8147" s="3" t="s">
        <v>68504</v>
      </c>
      <c r="H8147" s="3" t="s">
        <v>68505</v>
      </c>
      <c r="I8147">
        <v>5.164193611335</v>
      </c>
      <c r="J8147" s="3" t="s">
        <v>68506</v>
      </c>
      <c r="K8147" s="3" t="s">
        <v>68507</v>
      </c>
      <c r="L8147" s="3" t="s">
        <v>68508</v>
      </c>
      <c r="M8147">
        <v>4</v>
      </c>
      <c r="N8147">
        <v>6</v>
      </c>
      <c r="O8147" s="3" t="s">
        <v>68509</v>
      </c>
    </row>
    <row r="8148" spans="1:15">
      <c r="A8148">
        <v>2034</v>
      </c>
      <c r="B8148">
        <v>2</v>
      </c>
      <c r="C8148">
        <v>5</v>
      </c>
      <c r="D8148" s="1">
        <f t="shared" si="127"/>
        <v>49000</v>
      </c>
      <c r="E8148" s="3" t="s">
        <v>68510</v>
      </c>
      <c r="F8148" s="3" t="s">
        <v>68511</v>
      </c>
      <c r="G8148" s="3" t="s">
        <v>68512</v>
      </c>
      <c r="H8148" s="3" t="s">
        <v>68513</v>
      </c>
      <c r="I8148" s="3" t="s">
        <v>68514</v>
      </c>
      <c r="J8148" s="3" t="s">
        <v>68515</v>
      </c>
      <c r="K8148" s="3" t="s">
        <v>68516</v>
      </c>
      <c r="L8148" s="3" t="s">
        <v>68517</v>
      </c>
      <c r="M8148">
        <v>3</v>
      </c>
      <c r="N8148">
        <v>4</v>
      </c>
      <c r="O8148" s="3" t="s">
        <v>68518</v>
      </c>
    </row>
    <row r="8149" spans="1:15">
      <c r="A8149">
        <v>2034</v>
      </c>
      <c r="B8149">
        <v>2</v>
      </c>
      <c r="C8149">
        <v>6</v>
      </c>
      <c r="D8149" s="1">
        <f t="shared" si="127"/>
        <v>49005</v>
      </c>
      <c r="E8149" s="3" t="s">
        <v>68519</v>
      </c>
      <c r="F8149" s="3" t="s">
        <v>68520</v>
      </c>
      <c r="G8149" s="3" t="s">
        <v>68521</v>
      </c>
      <c r="H8149">
        <v>94.82350730896</v>
      </c>
      <c r="I8149" s="3" t="s">
        <v>68522</v>
      </c>
      <c r="J8149" s="3" t="s">
        <v>68523</v>
      </c>
      <c r="K8149" s="3" t="s">
        <v>68524</v>
      </c>
      <c r="L8149" s="3" t="s">
        <v>68525</v>
      </c>
      <c r="M8149">
        <v>3</v>
      </c>
      <c r="N8149">
        <v>4</v>
      </c>
      <c r="O8149">
        <v>-0.0053931979723143</v>
      </c>
    </row>
    <row r="8150" spans="1:15">
      <c r="A8150">
        <v>2034</v>
      </c>
      <c r="B8150">
        <v>3</v>
      </c>
      <c r="C8150">
        <v>1</v>
      </c>
      <c r="D8150" s="1">
        <f t="shared" si="127"/>
        <v>49008</v>
      </c>
      <c r="E8150" s="3" t="s">
        <v>68526</v>
      </c>
      <c r="F8150" s="3" t="s">
        <v>68527</v>
      </c>
      <c r="G8150" s="3" t="s">
        <v>68528</v>
      </c>
      <c r="H8150" s="3" t="s">
        <v>68529</v>
      </c>
      <c r="I8150" s="3" t="s">
        <v>68530</v>
      </c>
      <c r="J8150" s="3" t="s">
        <v>68531</v>
      </c>
      <c r="K8150" s="3" t="s">
        <v>68532</v>
      </c>
      <c r="L8150" s="3" t="s">
        <v>68533</v>
      </c>
      <c r="M8150">
        <v>3</v>
      </c>
      <c r="N8150">
        <v>4</v>
      </c>
      <c r="O8150" s="3" t="s">
        <v>68534</v>
      </c>
    </row>
    <row r="8151" spans="1:15">
      <c r="A8151">
        <v>2034</v>
      </c>
      <c r="B8151">
        <v>3</v>
      </c>
      <c r="C8151">
        <v>2</v>
      </c>
      <c r="D8151" s="1">
        <f t="shared" si="127"/>
        <v>49013</v>
      </c>
      <c r="E8151" s="3" t="s">
        <v>68535</v>
      </c>
      <c r="F8151" s="3" t="s">
        <v>68536</v>
      </c>
      <c r="G8151" s="3" t="s">
        <v>68537</v>
      </c>
      <c r="H8151" s="3" t="s">
        <v>68538</v>
      </c>
      <c r="I8151" s="3" t="s">
        <v>68539</v>
      </c>
      <c r="J8151" s="3" t="s">
        <v>68540</v>
      </c>
      <c r="K8151" s="3" t="s">
        <v>68541</v>
      </c>
      <c r="L8151" s="3" t="s">
        <v>68542</v>
      </c>
      <c r="M8151">
        <v>3</v>
      </c>
      <c r="N8151">
        <v>12</v>
      </c>
      <c r="O8151" s="3" t="s">
        <v>68543</v>
      </c>
    </row>
    <row r="8152" spans="1:15">
      <c r="A8152">
        <v>2034</v>
      </c>
      <c r="B8152">
        <v>3</v>
      </c>
      <c r="C8152">
        <v>3</v>
      </c>
      <c r="D8152" s="1">
        <f t="shared" si="127"/>
        <v>49018</v>
      </c>
      <c r="E8152" s="3" t="s">
        <v>68544</v>
      </c>
      <c r="F8152" s="3" t="s">
        <v>68545</v>
      </c>
      <c r="G8152" s="3" t="s">
        <v>68546</v>
      </c>
      <c r="H8152" s="3" t="s">
        <v>68547</v>
      </c>
      <c r="I8152" s="3" t="s">
        <v>68548</v>
      </c>
      <c r="J8152" s="3" t="s">
        <v>68549</v>
      </c>
      <c r="K8152" s="3" t="s">
        <v>68550</v>
      </c>
      <c r="L8152" s="3" t="s">
        <v>68551</v>
      </c>
      <c r="M8152">
        <v>4</v>
      </c>
      <c r="N8152">
        <v>4</v>
      </c>
      <c r="O8152" s="3" t="s">
        <v>68552</v>
      </c>
    </row>
    <row r="8153" spans="1:15">
      <c r="A8153">
        <v>2034</v>
      </c>
      <c r="B8153">
        <v>3</v>
      </c>
      <c r="C8153">
        <v>4</v>
      </c>
      <c r="D8153" s="1">
        <f t="shared" si="127"/>
        <v>49023</v>
      </c>
      <c r="E8153" s="3" t="s">
        <v>68553</v>
      </c>
      <c r="F8153" s="3" t="s">
        <v>68554</v>
      </c>
      <c r="G8153" s="3" t="s">
        <v>68555</v>
      </c>
      <c r="H8153" s="3" t="s">
        <v>68556</v>
      </c>
      <c r="I8153" s="3" t="s">
        <v>68557</v>
      </c>
      <c r="J8153" s="3" t="s">
        <v>68558</v>
      </c>
      <c r="K8153" s="3" t="s">
        <v>68559</v>
      </c>
      <c r="L8153" s="3" t="s">
        <v>68560</v>
      </c>
      <c r="M8153">
        <v>4</v>
      </c>
      <c r="N8153">
        <v>6</v>
      </c>
      <c r="O8153" s="3" t="s">
        <v>68561</v>
      </c>
    </row>
    <row r="8154" spans="1:15">
      <c r="A8154">
        <v>2034</v>
      </c>
      <c r="B8154">
        <v>3</v>
      </c>
      <c r="C8154">
        <v>5</v>
      </c>
      <c r="D8154" s="1">
        <f t="shared" si="127"/>
        <v>49028</v>
      </c>
      <c r="E8154" s="3" t="s">
        <v>68562</v>
      </c>
      <c r="F8154" s="3" t="s">
        <v>68563</v>
      </c>
      <c r="G8154" s="3" t="s">
        <v>68564</v>
      </c>
      <c r="H8154" s="3" t="s">
        <v>68565</v>
      </c>
      <c r="I8154" s="3" t="s">
        <v>68566</v>
      </c>
      <c r="J8154" s="3" t="s">
        <v>68567</v>
      </c>
      <c r="K8154" s="3" t="s">
        <v>68568</v>
      </c>
      <c r="L8154" s="3" t="s">
        <v>68569</v>
      </c>
      <c r="M8154">
        <v>6</v>
      </c>
      <c r="N8154">
        <v>8</v>
      </c>
      <c r="O8154">
        <v>-0.0226498265940028</v>
      </c>
    </row>
    <row r="8155" spans="1:15">
      <c r="A8155">
        <v>2034</v>
      </c>
      <c r="B8155">
        <v>3</v>
      </c>
      <c r="C8155">
        <v>6</v>
      </c>
      <c r="D8155" s="1">
        <f t="shared" si="127"/>
        <v>49033</v>
      </c>
      <c r="E8155" s="3" t="s">
        <v>68570</v>
      </c>
      <c r="F8155" s="3" t="s">
        <v>68571</v>
      </c>
      <c r="G8155" s="3" t="s">
        <v>68572</v>
      </c>
      <c r="H8155" s="3" t="s">
        <v>68573</v>
      </c>
      <c r="I8155" s="3" t="s">
        <v>68574</v>
      </c>
      <c r="J8155" s="3" t="s">
        <v>68575</v>
      </c>
      <c r="K8155" s="3" t="s">
        <v>68576</v>
      </c>
      <c r="L8155" s="3" t="s">
        <v>68577</v>
      </c>
      <c r="M8155">
        <v>6</v>
      </c>
      <c r="N8155">
        <v>9</v>
      </c>
      <c r="O8155">
        <v>-0.0467369128603007</v>
      </c>
    </row>
    <row r="8156" spans="1:15">
      <c r="A8156">
        <v>2034</v>
      </c>
      <c r="B8156">
        <v>4</v>
      </c>
      <c r="C8156">
        <v>1</v>
      </c>
      <c r="D8156" s="1">
        <f t="shared" si="127"/>
        <v>49039</v>
      </c>
      <c r="E8156" s="3" t="s">
        <v>68578</v>
      </c>
      <c r="F8156" s="3" t="s">
        <v>68579</v>
      </c>
      <c r="G8156" s="3" t="s">
        <v>68580</v>
      </c>
      <c r="H8156" s="3" t="s">
        <v>68581</v>
      </c>
      <c r="I8156" s="3" t="s">
        <v>68582</v>
      </c>
      <c r="J8156" s="3" t="s">
        <v>68583</v>
      </c>
      <c r="K8156" s="3" t="s">
        <v>68584</v>
      </c>
      <c r="L8156" s="3" t="s">
        <v>68585</v>
      </c>
      <c r="M8156">
        <v>5</v>
      </c>
      <c r="N8156">
        <v>8</v>
      </c>
      <c r="O8156">
        <v>-0.0087635177583408</v>
      </c>
    </row>
    <row r="8157" spans="1:15">
      <c r="A8157">
        <v>2034</v>
      </c>
      <c r="B8157">
        <v>4</v>
      </c>
      <c r="C8157">
        <v>2</v>
      </c>
      <c r="D8157" s="1">
        <f t="shared" si="127"/>
        <v>49044</v>
      </c>
      <c r="E8157" s="3" t="s">
        <v>68586</v>
      </c>
      <c r="F8157" s="3" t="s">
        <v>68587</v>
      </c>
      <c r="G8157" s="3" t="s">
        <v>68588</v>
      </c>
      <c r="H8157" s="3" t="s">
        <v>68589</v>
      </c>
      <c r="I8157" s="3" t="s">
        <v>68590</v>
      </c>
      <c r="J8157" s="3" t="s">
        <v>68591</v>
      </c>
      <c r="K8157" s="3" t="s">
        <v>68592</v>
      </c>
      <c r="L8157" s="3" t="s">
        <v>68593</v>
      </c>
      <c r="M8157">
        <v>7</v>
      </c>
      <c r="N8157">
        <v>9</v>
      </c>
      <c r="O8157">
        <v>-0.0401695146792228</v>
      </c>
    </row>
    <row r="8158" spans="1:15">
      <c r="A8158">
        <v>2034</v>
      </c>
      <c r="B8158">
        <v>4</v>
      </c>
      <c r="C8158">
        <v>3</v>
      </c>
      <c r="D8158" s="1">
        <f t="shared" si="127"/>
        <v>49049</v>
      </c>
      <c r="E8158" s="3" t="s">
        <v>68594</v>
      </c>
      <c r="F8158" s="3" t="s">
        <v>68595</v>
      </c>
      <c r="G8158" s="3" t="s">
        <v>68596</v>
      </c>
      <c r="H8158" s="3" t="s">
        <v>68597</v>
      </c>
      <c r="I8158" s="3" t="s">
        <v>68598</v>
      </c>
      <c r="J8158" s="3" t="s">
        <v>68599</v>
      </c>
      <c r="K8158" s="3" t="s">
        <v>68600</v>
      </c>
      <c r="L8158" s="3" t="s">
        <v>68601</v>
      </c>
      <c r="M8158">
        <v>5</v>
      </c>
      <c r="N8158">
        <v>8</v>
      </c>
      <c r="O8158">
        <v>-0.0233522079470648</v>
      </c>
    </row>
    <row r="8159" spans="1:15">
      <c r="A8159">
        <v>2034</v>
      </c>
      <c r="B8159">
        <v>4</v>
      </c>
      <c r="C8159">
        <v>4</v>
      </c>
      <c r="D8159" s="1">
        <f t="shared" si="127"/>
        <v>49054</v>
      </c>
      <c r="E8159" s="3" t="s">
        <v>68602</v>
      </c>
      <c r="F8159" s="3" t="s">
        <v>68603</v>
      </c>
      <c r="G8159" s="3" t="s">
        <v>68604</v>
      </c>
      <c r="H8159" s="3" t="s">
        <v>68605</v>
      </c>
      <c r="I8159" s="3" t="s">
        <v>68606</v>
      </c>
      <c r="J8159" s="3" t="s">
        <v>68607</v>
      </c>
      <c r="K8159" s="3" t="s">
        <v>68608</v>
      </c>
      <c r="L8159" s="3" t="s">
        <v>68609</v>
      </c>
      <c r="M8159">
        <v>7</v>
      </c>
      <c r="N8159">
        <v>7</v>
      </c>
      <c r="O8159">
        <v>-0.0125051479201871</v>
      </c>
    </row>
    <row r="8160" spans="1:15">
      <c r="A8160">
        <v>2034</v>
      </c>
      <c r="B8160">
        <v>4</v>
      </c>
      <c r="C8160">
        <v>5</v>
      </c>
      <c r="D8160" s="1">
        <f t="shared" si="127"/>
        <v>49059</v>
      </c>
      <c r="E8160" s="3" t="s">
        <v>68610</v>
      </c>
      <c r="F8160" s="3" t="s">
        <v>68611</v>
      </c>
      <c r="G8160" s="3" t="s">
        <v>68612</v>
      </c>
      <c r="H8160" s="3" t="s">
        <v>68613</v>
      </c>
      <c r="I8160" s="3" t="s">
        <v>68614</v>
      </c>
      <c r="J8160" s="3" t="s">
        <v>68615</v>
      </c>
      <c r="K8160" s="3" t="s">
        <v>68616</v>
      </c>
      <c r="L8160" s="3" t="s">
        <v>68617</v>
      </c>
      <c r="M8160">
        <v>6</v>
      </c>
      <c r="N8160">
        <v>7</v>
      </c>
      <c r="O8160">
        <v>-0.0166903802091068</v>
      </c>
    </row>
    <row r="8161" spans="1:15">
      <c r="A8161">
        <v>2034</v>
      </c>
      <c r="B8161">
        <v>4</v>
      </c>
      <c r="C8161">
        <v>6</v>
      </c>
      <c r="D8161" s="1">
        <f t="shared" si="127"/>
        <v>49064</v>
      </c>
      <c r="E8161" s="3" t="s">
        <v>68618</v>
      </c>
      <c r="F8161" s="3" t="s">
        <v>68619</v>
      </c>
      <c r="G8161" s="3" t="s">
        <v>68620</v>
      </c>
      <c r="H8161" s="3" t="s">
        <v>68621</v>
      </c>
      <c r="I8161" s="3" t="s">
        <v>68622</v>
      </c>
      <c r="J8161" s="3" t="s">
        <v>68623</v>
      </c>
      <c r="K8161" s="3" t="s">
        <v>68624</v>
      </c>
      <c r="L8161" s="3" t="s">
        <v>68625</v>
      </c>
      <c r="M8161">
        <v>6</v>
      </c>
      <c r="N8161">
        <v>7</v>
      </c>
      <c r="O8161" s="3" t="s">
        <v>68626</v>
      </c>
    </row>
    <row r="8162" spans="1:15">
      <c r="A8162">
        <v>2034</v>
      </c>
      <c r="B8162">
        <v>5</v>
      </c>
      <c r="C8162">
        <v>1</v>
      </c>
      <c r="D8162" s="1">
        <f t="shared" si="127"/>
        <v>49069</v>
      </c>
      <c r="E8162" s="3" t="s">
        <v>68627</v>
      </c>
      <c r="F8162" s="3" t="s">
        <v>68628</v>
      </c>
      <c r="G8162" s="3" t="s">
        <v>68629</v>
      </c>
      <c r="H8162" s="3" t="s">
        <v>68630</v>
      </c>
      <c r="I8162" s="3" t="s">
        <v>68631</v>
      </c>
      <c r="J8162" s="3" t="s">
        <v>68632</v>
      </c>
      <c r="K8162" s="3" t="s">
        <v>68633</v>
      </c>
      <c r="L8162" s="3" t="s">
        <v>68634</v>
      </c>
      <c r="M8162">
        <v>7</v>
      </c>
      <c r="N8162">
        <v>8</v>
      </c>
      <c r="O8162">
        <v>-0.0042638218829736</v>
      </c>
    </row>
    <row r="8163" spans="1:15">
      <c r="A8163">
        <v>2034</v>
      </c>
      <c r="B8163">
        <v>5</v>
      </c>
      <c r="C8163">
        <v>2</v>
      </c>
      <c r="D8163" s="1">
        <f t="shared" si="127"/>
        <v>49074</v>
      </c>
      <c r="E8163" s="3" t="s">
        <v>68635</v>
      </c>
      <c r="F8163" s="3" t="s">
        <v>68636</v>
      </c>
      <c r="G8163" s="3" t="s">
        <v>68637</v>
      </c>
      <c r="H8163" s="3" t="s">
        <v>68638</v>
      </c>
      <c r="I8163" s="3" t="s">
        <v>68639</v>
      </c>
      <c r="J8163" s="3" t="s">
        <v>68640</v>
      </c>
      <c r="K8163" s="3" t="s">
        <v>68641</v>
      </c>
      <c r="L8163" s="3" t="s">
        <v>68642</v>
      </c>
      <c r="M8163">
        <v>7</v>
      </c>
      <c r="N8163">
        <v>9</v>
      </c>
      <c r="O8163">
        <v>-0.0322683440129576</v>
      </c>
    </row>
    <row r="8164" spans="1:15">
      <c r="A8164">
        <v>2034</v>
      </c>
      <c r="B8164">
        <v>5</v>
      </c>
      <c r="C8164">
        <v>3</v>
      </c>
      <c r="D8164" s="1">
        <f t="shared" si="127"/>
        <v>49079</v>
      </c>
      <c r="E8164" s="3" t="s">
        <v>68643</v>
      </c>
      <c r="F8164" s="3" t="s">
        <v>68644</v>
      </c>
      <c r="G8164" s="3" t="s">
        <v>68645</v>
      </c>
      <c r="H8164" s="3" t="s">
        <v>68646</v>
      </c>
      <c r="I8164" s="3" t="s">
        <v>68647</v>
      </c>
      <c r="J8164" s="3" t="s">
        <v>68648</v>
      </c>
      <c r="K8164" s="3" t="s">
        <v>68649</v>
      </c>
      <c r="L8164" s="3" t="s">
        <v>68650</v>
      </c>
      <c r="M8164">
        <v>7</v>
      </c>
      <c r="N8164">
        <v>9</v>
      </c>
      <c r="O8164">
        <v>-0.0366934499779788</v>
      </c>
    </row>
    <row r="8165" spans="1:15">
      <c r="A8165">
        <v>2034</v>
      </c>
      <c r="B8165">
        <v>5</v>
      </c>
      <c r="C8165">
        <v>4</v>
      </c>
      <c r="D8165" s="1">
        <f t="shared" si="127"/>
        <v>49084</v>
      </c>
      <c r="E8165" s="3" t="s">
        <v>68651</v>
      </c>
      <c r="F8165" s="3" t="s">
        <v>68652</v>
      </c>
      <c r="G8165" s="3" t="s">
        <v>68653</v>
      </c>
      <c r="H8165" s="3" t="s">
        <v>68654</v>
      </c>
      <c r="I8165" s="3" t="s">
        <v>68655</v>
      </c>
      <c r="J8165" s="3" t="s">
        <v>68656</v>
      </c>
      <c r="K8165" s="3" t="s">
        <v>68657</v>
      </c>
      <c r="L8165" s="3" t="s">
        <v>68658</v>
      </c>
      <c r="M8165">
        <v>7</v>
      </c>
      <c r="N8165">
        <v>7</v>
      </c>
      <c r="O8165">
        <v>-0.0066658693723275</v>
      </c>
    </row>
    <row r="8166" spans="1:15">
      <c r="A8166">
        <v>2034</v>
      </c>
      <c r="B8166">
        <v>5</v>
      </c>
      <c r="C8166">
        <v>5</v>
      </c>
      <c r="D8166" s="1">
        <f t="shared" si="127"/>
        <v>49089</v>
      </c>
      <c r="E8166" s="3" t="s">
        <v>68659</v>
      </c>
      <c r="F8166" s="3" t="s">
        <v>68660</v>
      </c>
      <c r="G8166" s="3" t="s">
        <v>68661</v>
      </c>
      <c r="H8166" s="3" t="s">
        <v>68662</v>
      </c>
      <c r="I8166" s="3" t="s">
        <v>68663</v>
      </c>
      <c r="J8166" s="3" t="s">
        <v>68664</v>
      </c>
      <c r="K8166" s="3" t="s">
        <v>68665</v>
      </c>
      <c r="L8166" s="3" t="s">
        <v>68666</v>
      </c>
      <c r="M8166">
        <v>7</v>
      </c>
      <c r="N8166">
        <v>8</v>
      </c>
      <c r="O8166">
        <v>-0.0371848896240995</v>
      </c>
    </row>
    <row r="8167" spans="1:15">
      <c r="A8167">
        <v>2034</v>
      </c>
      <c r="B8167">
        <v>5</v>
      </c>
      <c r="C8167">
        <v>6</v>
      </c>
      <c r="D8167" s="1">
        <f t="shared" si="127"/>
        <v>49094</v>
      </c>
      <c r="E8167" s="3" t="s">
        <v>68667</v>
      </c>
      <c r="F8167" s="3" t="s">
        <v>68668</v>
      </c>
      <c r="G8167" s="3" t="s">
        <v>68669</v>
      </c>
      <c r="H8167" s="3" t="s">
        <v>68670</v>
      </c>
      <c r="I8167" s="3" t="s">
        <v>68671</v>
      </c>
      <c r="J8167" s="3" t="s">
        <v>68672</v>
      </c>
      <c r="K8167" s="3" t="s">
        <v>68673</v>
      </c>
      <c r="L8167" s="3" t="s">
        <v>68674</v>
      </c>
      <c r="M8167">
        <v>6</v>
      </c>
      <c r="N8167">
        <v>8</v>
      </c>
      <c r="O8167">
        <v>-0.0654369690710321</v>
      </c>
    </row>
    <row r="8168" spans="1:15">
      <c r="A8168">
        <v>2034</v>
      </c>
      <c r="B8168">
        <v>6</v>
      </c>
      <c r="C8168">
        <v>1</v>
      </c>
      <c r="D8168" s="1">
        <f t="shared" si="127"/>
        <v>49100</v>
      </c>
      <c r="E8168" s="3" t="s">
        <v>68675</v>
      </c>
      <c r="F8168" s="3" t="s">
        <v>68676</v>
      </c>
      <c r="G8168" s="3" t="s">
        <v>68677</v>
      </c>
      <c r="H8168" s="3" t="s">
        <v>68678</v>
      </c>
      <c r="I8168" s="3" t="s">
        <v>68679</v>
      </c>
      <c r="J8168" s="3" t="s">
        <v>68680</v>
      </c>
      <c r="K8168" s="3" t="s">
        <v>68681</v>
      </c>
      <c r="L8168" s="3" t="s">
        <v>68682</v>
      </c>
      <c r="M8168">
        <v>7</v>
      </c>
      <c r="N8168">
        <v>8</v>
      </c>
      <c r="O8168">
        <v>-0.0831076411848398</v>
      </c>
    </row>
    <row r="8169" spans="1:15">
      <c r="A8169">
        <v>2034</v>
      </c>
      <c r="B8169">
        <v>6</v>
      </c>
      <c r="C8169">
        <v>2</v>
      </c>
      <c r="D8169" s="1">
        <f t="shared" si="127"/>
        <v>49105</v>
      </c>
      <c r="E8169" s="3" t="s">
        <v>68683</v>
      </c>
      <c r="F8169" s="3" t="s">
        <v>68684</v>
      </c>
      <c r="G8169" s="3" t="s">
        <v>68685</v>
      </c>
      <c r="H8169" s="3" t="s">
        <v>68686</v>
      </c>
      <c r="I8169" s="3" t="s">
        <v>68687</v>
      </c>
      <c r="J8169" s="3" t="s">
        <v>68688</v>
      </c>
      <c r="K8169" s="3" t="s">
        <v>68689</v>
      </c>
      <c r="L8169" s="3" t="s">
        <v>68690</v>
      </c>
      <c r="M8169">
        <v>7</v>
      </c>
      <c r="N8169">
        <v>9</v>
      </c>
      <c r="O8169">
        <v>-0.0582667291992851</v>
      </c>
    </row>
    <row r="8170" spans="1:15">
      <c r="A8170">
        <v>2034</v>
      </c>
      <c r="B8170">
        <v>6</v>
      </c>
      <c r="C8170">
        <v>3</v>
      </c>
      <c r="D8170" s="1">
        <f t="shared" si="127"/>
        <v>49110</v>
      </c>
      <c r="E8170" s="3" t="s">
        <v>68691</v>
      </c>
      <c r="F8170" s="3" t="s">
        <v>68692</v>
      </c>
      <c r="G8170" s="3" t="s">
        <v>68693</v>
      </c>
      <c r="H8170" s="3" t="s">
        <v>68694</v>
      </c>
      <c r="I8170" s="3" t="s">
        <v>68695</v>
      </c>
      <c r="J8170" s="3" t="s">
        <v>68696</v>
      </c>
      <c r="K8170" s="3" t="s">
        <v>68697</v>
      </c>
      <c r="L8170" s="3" t="s">
        <v>68698</v>
      </c>
      <c r="M8170">
        <v>8</v>
      </c>
      <c r="N8170">
        <v>10</v>
      </c>
      <c r="O8170">
        <v>-0.0846129591063865</v>
      </c>
    </row>
    <row r="8171" spans="1:15">
      <c r="A8171">
        <v>2034</v>
      </c>
      <c r="B8171">
        <v>6</v>
      </c>
      <c r="C8171">
        <v>4</v>
      </c>
      <c r="D8171" s="1">
        <f t="shared" si="127"/>
        <v>49115</v>
      </c>
      <c r="E8171" s="3" t="s">
        <v>68699</v>
      </c>
      <c r="F8171" s="3" t="s">
        <v>68700</v>
      </c>
      <c r="G8171" s="3" t="s">
        <v>68701</v>
      </c>
      <c r="H8171" s="3" t="s">
        <v>68702</v>
      </c>
      <c r="I8171" s="3" t="s">
        <v>68703</v>
      </c>
      <c r="J8171" s="3" t="s">
        <v>68704</v>
      </c>
      <c r="K8171" s="3" t="s">
        <v>68705</v>
      </c>
      <c r="L8171" s="3" t="s">
        <v>68706</v>
      </c>
      <c r="M8171">
        <v>8</v>
      </c>
      <c r="N8171">
        <v>9</v>
      </c>
      <c r="O8171">
        <v>-0.0742893638638544</v>
      </c>
    </row>
    <row r="8172" spans="1:15">
      <c r="A8172">
        <v>2034</v>
      </c>
      <c r="B8172">
        <v>6</v>
      </c>
      <c r="C8172">
        <v>5</v>
      </c>
      <c r="D8172" s="1">
        <f t="shared" si="127"/>
        <v>49120</v>
      </c>
      <c r="E8172" s="3" t="s">
        <v>68707</v>
      </c>
      <c r="F8172" s="3" t="s">
        <v>68708</v>
      </c>
      <c r="G8172" s="3" t="s">
        <v>68709</v>
      </c>
      <c r="H8172" s="3" t="s">
        <v>68710</v>
      </c>
      <c r="I8172" s="3" t="s">
        <v>68711</v>
      </c>
      <c r="J8172" s="3" t="s">
        <v>68712</v>
      </c>
      <c r="K8172" s="3" t="s">
        <v>68713</v>
      </c>
      <c r="L8172" s="3" t="s">
        <v>68714</v>
      </c>
      <c r="M8172">
        <v>7</v>
      </c>
      <c r="N8172">
        <v>9</v>
      </c>
      <c r="O8172">
        <v>-0.0564997723230456</v>
      </c>
    </row>
    <row r="8173" spans="1:15">
      <c r="A8173">
        <v>2034</v>
      </c>
      <c r="B8173">
        <v>6</v>
      </c>
      <c r="C8173">
        <v>6</v>
      </c>
      <c r="D8173" s="1">
        <f t="shared" si="127"/>
        <v>49125</v>
      </c>
      <c r="E8173" s="3" t="s">
        <v>68715</v>
      </c>
      <c r="F8173" s="3" t="s">
        <v>68716</v>
      </c>
      <c r="G8173" s="3" t="s">
        <v>68717</v>
      </c>
      <c r="H8173" s="3" t="s">
        <v>68718</v>
      </c>
      <c r="I8173" s="3" t="s">
        <v>68719</v>
      </c>
      <c r="J8173" s="3" t="s">
        <v>68720</v>
      </c>
      <c r="K8173" s="3" t="s">
        <v>68721</v>
      </c>
      <c r="L8173" s="3" t="s">
        <v>68722</v>
      </c>
      <c r="M8173">
        <v>8</v>
      </c>
      <c r="N8173">
        <v>9</v>
      </c>
      <c r="O8173">
        <v>-0.0711093868884643</v>
      </c>
    </row>
    <row r="8174" spans="1:15">
      <c r="A8174">
        <v>2034</v>
      </c>
      <c r="B8174">
        <v>7</v>
      </c>
      <c r="C8174">
        <v>1</v>
      </c>
      <c r="D8174" s="1">
        <f t="shared" si="127"/>
        <v>49130</v>
      </c>
      <c r="E8174" s="3" t="s">
        <v>68723</v>
      </c>
      <c r="F8174" s="3" t="s">
        <v>68724</v>
      </c>
      <c r="G8174" s="3" t="s">
        <v>68725</v>
      </c>
      <c r="H8174" s="3" t="s">
        <v>68726</v>
      </c>
      <c r="I8174" s="3" t="s">
        <v>68727</v>
      </c>
      <c r="J8174" s="3" t="s">
        <v>68728</v>
      </c>
      <c r="K8174" s="3" t="s">
        <v>68729</v>
      </c>
      <c r="L8174" s="3" t="s">
        <v>68730</v>
      </c>
      <c r="M8174">
        <v>8</v>
      </c>
      <c r="N8174">
        <v>9</v>
      </c>
      <c r="O8174">
        <v>-0.0860367991883723</v>
      </c>
    </row>
    <row r="8175" spans="1:15">
      <c r="A8175">
        <v>2034</v>
      </c>
      <c r="B8175">
        <v>7</v>
      </c>
      <c r="C8175">
        <v>2</v>
      </c>
      <c r="D8175" s="1">
        <f t="shared" si="127"/>
        <v>49135</v>
      </c>
      <c r="E8175" s="3" t="s">
        <v>68731</v>
      </c>
      <c r="F8175" s="3" t="s">
        <v>68732</v>
      </c>
      <c r="G8175" s="3" t="s">
        <v>68733</v>
      </c>
      <c r="H8175" s="3" t="s">
        <v>68734</v>
      </c>
      <c r="I8175" s="3" t="s">
        <v>68735</v>
      </c>
      <c r="J8175" s="3" t="s">
        <v>68736</v>
      </c>
      <c r="K8175" s="3" t="s">
        <v>68737</v>
      </c>
      <c r="L8175" s="3" t="s">
        <v>68738</v>
      </c>
      <c r="M8175">
        <v>8</v>
      </c>
      <c r="N8175">
        <v>9</v>
      </c>
      <c r="O8175">
        <v>-0.0642627890882444</v>
      </c>
    </row>
    <row r="8176" spans="1:15">
      <c r="A8176">
        <v>2034</v>
      </c>
      <c r="B8176">
        <v>7</v>
      </c>
      <c r="C8176">
        <v>3</v>
      </c>
      <c r="D8176" s="1">
        <f t="shared" si="127"/>
        <v>49140</v>
      </c>
      <c r="E8176" s="3" t="s">
        <v>68739</v>
      </c>
      <c r="F8176" s="3" t="s">
        <v>68740</v>
      </c>
      <c r="G8176" s="3" t="s">
        <v>68741</v>
      </c>
      <c r="H8176" s="3" t="s">
        <v>68742</v>
      </c>
      <c r="I8176" s="3" t="s">
        <v>68743</v>
      </c>
      <c r="J8176" s="3" t="s">
        <v>68744</v>
      </c>
      <c r="K8176" s="3" t="s">
        <v>68745</v>
      </c>
      <c r="L8176" s="3" t="s">
        <v>68746</v>
      </c>
      <c r="M8176">
        <v>7</v>
      </c>
      <c r="N8176">
        <v>8</v>
      </c>
      <c r="O8176">
        <v>-0.0152651979283412</v>
      </c>
    </row>
    <row r="8177" spans="1:15">
      <c r="A8177">
        <v>2034</v>
      </c>
      <c r="B8177">
        <v>7</v>
      </c>
      <c r="C8177">
        <v>4</v>
      </c>
      <c r="D8177" s="1">
        <f t="shared" si="127"/>
        <v>49145</v>
      </c>
      <c r="E8177" s="3" t="s">
        <v>68747</v>
      </c>
      <c r="F8177" s="3" t="s">
        <v>68748</v>
      </c>
      <c r="G8177" s="3" t="s">
        <v>68749</v>
      </c>
      <c r="H8177" s="3" t="s">
        <v>68750</v>
      </c>
      <c r="I8177" s="3" t="s">
        <v>68751</v>
      </c>
      <c r="J8177" s="3" t="s">
        <v>68752</v>
      </c>
      <c r="K8177" s="3" t="s">
        <v>68753</v>
      </c>
      <c r="L8177">
        <v>174.1961107038</v>
      </c>
      <c r="M8177">
        <v>6</v>
      </c>
      <c r="N8177">
        <v>7</v>
      </c>
      <c r="O8177">
        <v>-0.0551096591261839</v>
      </c>
    </row>
    <row r="8178" spans="1:15">
      <c r="A8178">
        <v>2034</v>
      </c>
      <c r="B8178">
        <v>7</v>
      </c>
      <c r="C8178">
        <v>5</v>
      </c>
      <c r="D8178" s="1">
        <f t="shared" si="127"/>
        <v>49150</v>
      </c>
      <c r="E8178" s="3" t="s">
        <v>68754</v>
      </c>
      <c r="F8178" s="3" t="s">
        <v>68755</v>
      </c>
      <c r="G8178" s="3" t="s">
        <v>68756</v>
      </c>
      <c r="H8178" s="3" t="s">
        <v>68757</v>
      </c>
      <c r="I8178" s="3" t="s">
        <v>68758</v>
      </c>
      <c r="J8178" s="3" t="s">
        <v>68759</v>
      </c>
      <c r="K8178" s="3" t="s">
        <v>68760</v>
      </c>
      <c r="L8178" s="3" t="s">
        <v>68761</v>
      </c>
      <c r="M8178">
        <v>5</v>
      </c>
      <c r="N8178">
        <v>5</v>
      </c>
      <c r="O8178">
        <v>-0.0079245404616408</v>
      </c>
    </row>
    <row r="8179" spans="1:15">
      <c r="A8179">
        <v>2034</v>
      </c>
      <c r="B8179">
        <v>7</v>
      </c>
      <c r="C8179">
        <v>6</v>
      </c>
      <c r="D8179" s="1">
        <f t="shared" si="127"/>
        <v>49155</v>
      </c>
      <c r="E8179" s="3" t="s">
        <v>68762</v>
      </c>
      <c r="F8179" s="3" t="s">
        <v>68763</v>
      </c>
      <c r="G8179" s="3" t="s">
        <v>68764</v>
      </c>
      <c r="H8179" s="3" t="s">
        <v>68765</v>
      </c>
      <c r="I8179" s="3" t="s">
        <v>68766</v>
      </c>
      <c r="J8179" s="3" t="s">
        <v>68767</v>
      </c>
      <c r="K8179" s="3" t="s">
        <v>68768</v>
      </c>
      <c r="L8179" s="3" t="s">
        <v>68769</v>
      </c>
      <c r="M8179">
        <v>5</v>
      </c>
      <c r="N8179">
        <v>6</v>
      </c>
      <c r="O8179">
        <v>-0.062435898636399</v>
      </c>
    </row>
    <row r="8180" spans="1:15">
      <c r="A8180">
        <v>2034</v>
      </c>
      <c r="B8180">
        <v>8</v>
      </c>
      <c r="C8180">
        <v>1</v>
      </c>
      <c r="D8180" s="1">
        <f t="shared" si="127"/>
        <v>49161</v>
      </c>
      <c r="E8180" s="3" t="s">
        <v>68770</v>
      </c>
      <c r="F8180" s="3" t="s">
        <v>68771</v>
      </c>
      <c r="G8180" s="3" t="s">
        <v>68772</v>
      </c>
      <c r="H8180" s="3" t="s">
        <v>68773</v>
      </c>
      <c r="I8180" s="3" t="s">
        <v>68774</v>
      </c>
      <c r="J8180" s="3" t="s">
        <v>68775</v>
      </c>
      <c r="K8180" s="3" t="s">
        <v>68776</v>
      </c>
      <c r="L8180" s="3" t="s">
        <v>68777</v>
      </c>
      <c r="M8180">
        <v>6</v>
      </c>
      <c r="N8180">
        <v>6</v>
      </c>
      <c r="O8180">
        <v>-0.0293213663153768</v>
      </c>
    </row>
    <row r="8181" spans="1:15">
      <c r="A8181">
        <v>2034</v>
      </c>
      <c r="B8181">
        <v>8</v>
      </c>
      <c r="C8181">
        <v>2</v>
      </c>
      <c r="D8181" s="1">
        <f t="shared" si="127"/>
        <v>49166</v>
      </c>
      <c r="E8181" s="3" t="s">
        <v>68778</v>
      </c>
      <c r="F8181" s="3" t="s">
        <v>68779</v>
      </c>
      <c r="G8181" s="3" t="s">
        <v>68780</v>
      </c>
      <c r="H8181" s="3" t="s">
        <v>68781</v>
      </c>
      <c r="I8181" s="3" t="s">
        <v>68782</v>
      </c>
      <c r="J8181" s="3" t="s">
        <v>68783</v>
      </c>
      <c r="K8181" s="3" t="s">
        <v>68784</v>
      </c>
      <c r="L8181" s="3" t="s">
        <v>68785</v>
      </c>
      <c r="M8181">
        <v>6</v>
      </c>
      <c r="N8181">
        <v>7</v>
      </c>
      <c r="O8181">
        <v>-0.0249781891561875</v>
      </c>
    </row>
    <row r="8182" spans="1:15">
      <c r="A8182">
        <v>2034</v>
      </c>
      <c r="B8182">
        <v>8</v>
      </c>
      <c r="C8182">
        <v>3</v>
      </c>
      <c r="D8182" s="1">
        <f t="shared" si="127"/>
        <v>49171</v>
      </c>
      <c r="E8182" s="3" t="s">
        <v>68786</v>
      </c>
      <c r="F8182" s="3" t="s">
        <v>68787</v>
      </c>
      <c r="G8182" s="3" t="s">
        <v>68788</v>
      </c>
      <c r="H8182" s="3" t="s">
        <v>68789</v>
      </c>
      <c r="I8182" s="3" t="s">
        <v>68790</v>
      </c>
      <c r="J8182" s="3" t="s">
        <v>68791</v>
      </c>
      <c r="K8182" s="3" t="s">
        <v>68792</v>
      </c>
      <c r="L8182" s="3" t="s">
        <v>68793</v>
      </c>
      <c r="M8182">
        <v>7</v>
      </c>
      <c r="N8182">
        <v>7</v>
      </c>
      <c r="O8182">
        <v>-0.0111855495231496</v>
      </c>
    </row>
    <row r="8183" spans="1:15">
      <c r="A8183">
        <v>2034</v>
      </c>
      <c r="B8183">
        <v>8</v>
      </c>
      <c r="C8183">
        <v>4</v>
      </c>
      <c r="D8183" s="1">
        <f t="shared" si="127"/>
        <v>49176</v>
      </c>
      <c r="E8183" s="3" t="s">
        <v>68794</v>
      </c>
      <c r="F8183" s="3" t="s">
        <v>68795</v>
      </c>
      <c r="G8183" s="3" t="s">
        <v>68796</v>
      </c>
      <c r="H8183" s="3" t="s">
        <v>68797</v>
      </c>
      <c r="I8183" s="3" t="s">
        <v>68798</v>
      </c>
      <c r="J8183" s="3" t="s">
        <v>68799</v>
      </c>
      <c r="K8183" s="3" t="s">
        <v>68800</v>
      </c>
      <c r="L8183" s="3" t="s">
        <v>68801</v>
      </c>
      <c r="M8183">
        <v>7</v>
      </c>
      <c r="N8183">
        <v>8</v>
      </c>
      <c r="O8183">
        <v>-0.0027635980892516</v>
      </c>
    </row>
    <row r="8184" spans="1:15">
      <c r="A8184">
        <v>2034</v>
      </c>
      <c r="B8184">
        <v>8</v>
      </c>
      <c r="C8184">
        <v>5</v>
      </c>
      <c r="D8184" s="1">
        <f t="shared" si="127"/>
        <v>49181</v>
      </c>
      <c r="E8184" s="3" t="s">
        <v>68802</v>
      </c>
      <c r="F8184" s="3" t="s">
        <v>68803</v>
      </c>
      <c r="G8184" s="3" t="s">
        <v>68804</v>
      </c>
      <c r="H8184" s="3" t="s">
        <v>68805</v>
      </c>
      <c r="I8184" s="3" t="s">
        <v>68806</v>
      </c>
      <c r="J8184" s="3" t="s">
        <v>68807</v>
      </c>
      <c r="K8184" s="3" t="s">
        <v>68808</v>
      </c>
      <c r="L8184" s="3" t="s">
        <v>68809</v>
      </c>
      <c r="M8184">
        <v>6</v>
      </c>
      <c r="N8184">
        <v>6</v>
      </c>
      <c r="O8184">
        <v>-0.0146967482897716</v>
      </c>
    </row>
    <row r="8185" spans="1:15">
      <c r="A8185">
        <v>2034</v>
      </c>
      <c r="B8185">
        <v>8</v>
      </c>
      <c r="C8185">
        <v>6</v>
      </c>
      <c r="D8185" s="1">
        <f t="shared" si="127"/>
        <v>49186</v>
      </c>
      <c r="E8185" s="3" t="s">
        <v>68810</v>
      </c>
      <c r="F8185" s="3" t="s">
        <v>68811</v>
      </c>
      <c r="G8185" s="3" t="s">
        <v>68812</v>
      </c>
      <c r="H8185" s="3" t="s">
        <v>68813</v>
      </c>
      <c r="I8185" s="3" t="s">
        <v>68814</v>
      </c>
      <c r="J8185" s="3" t="s">
        <v>68815</v>
      </c>
      <c r="K8185" s="3" t="s">
        <v>68816</v>
      </c>
      <c r="L8185" s="3" t="s">
        <v>68817</v>
      </c>
      <c r="M8185">
        <v>5</v>
      </c>
      <c r="N8185">
        <v>6</v>
      </c>
      <c r="O8185">
        <v>-0.035360851341524</v>
      </c>
    </row>
    <row r="8186" spans="1:15">
      <c r="A8186">
        <v>2034</v>
      </c>
      <c r="B8186">
        <v>9</v>
      </c>
      <c r="C8186">
        <v>1</v>
      </c>
      <c r="D8186" s="1">
        <f t="shared" si="127"/>
        <v>49192</v>
      </c>
      <c r="E8186" s="3" t="s">
        <v>68818</v>
      </c>
      <c r="F8186" s="3" t="s">
        <v>68819</v>
      </c>
      <c r="G8186" s="3" t="s">
        <v>68820</v>
      </c>
      <c r="H8186" s="3" t="s">
        <v>68821</v>
      </c>
      <c r="I8186" s="3" t="s">
        <v>68822</v>
      </c>
      <c r="J8186" s="3" t="s">
        <v>68823</v>
      </c>
      <c r="K8186" s="3" t="s">
        <v>68824</v>
      </c>
      <c r="L8186" s="3" t="s">
        <v>68825</v>
      </c>
      <c r="M8186">
        <v>7</v>
      </c>
      <c r="N8186">
        <v>8</v>
      </c>
      <c r="O8186">
        <v>-0.0637393068161769</v>
      </c>
    </row>
    <row r="8187" spans="1:15">
      <c r="A8187">
        <v>2034</v>
      </c>
      <c r="B8187">
        <v>9</v>
      </c>
      <c r="C8187">
        <v>2</v>
      </c>
      <c r="D8187" s="1">
        <f t="shared" si="127"/>
        <v>49197</v>
      </c>
      <c r="E8187" s="3" t="s">
        <v>68826</v>
      </c>
      <c r="F8187" s="3" t="s">
        <v>68827</v>
      </c>
      <c r="G8187" s="3" t="s">
        <v>68828</v>
      </c>
      <c r="H8187" s="3" t="s">
        <v>68829</v>
      </c>
      <c r="I8187" s="3" t="s">
        <v>68830</v>
      </c>
      <c r="J8187" s="3" t="s">
        <v>68831</v>
      </c>
      <c r="K8187" s="3" t="s">
        <v>68832</v>
      </c>
      <c r="L8187" s="3" t="s">
        <v>68833</v>
      </c>
      <c r="M8187">
        <v>6</v>
      </c>
      <c r="N8187">
        <v>6</v>
      </c>
      <c r="O8187">
        <v>-0.0497028500212137</v>
      </c>
    </row>
    <row r="8188" spans="1:15">
      <c r="A8188">
        <v>2034</v>
      </c>
      <c r="B8188">
        <v>9</v>
      </c>
      <c r="C8188">
        <v>3</v>
      </c>
      <c r="D8188" s="1">
        <f t="shared" si="127"/>
        <v>49202</v>
      </c>
      <c r="E8188" s="3" t="s">
        <v>68834</v>
      </c>
      <c r="F8188" s="3" t="s">
        <v>68835</v>
      </c>
      <c r="G8188" s="3" t="s">
        <v>68836</v>
      </c>
      <c r="H8188" s="3" t="s">
        <v>68837</v>
      </c>
      <c r="I8188" s="3" t="s">
        <v>68838</v>
      </c>
      <c r="J8188" s="3" t="s">
        <v>68839</v>
      </c>
      <c r="K8188" s="3" t="s">
        <v>68840</v>
      </c>
      <c r="L8188" s="3" t="s">
        <v>68841</v>
      </c>
      <c r="M8188">
        <v>6</v>
      </c>
      <c r="N8188">
        <v>6</v>
      </c>
      <c r="O8188">
        <v>-0.0029728753247985</v>
      </c>
    </row>
    <row r="8189" spans="1:15">
      <c r="A8189">
        <v>2034</v>
      </c>
      <c r="B8189">
        <v>9</v>
      </c>
      <c r="C8189">
        <v>4</v>
      </c>
      <c r="D8189" s="1">
        <f t="shared" si="127"/>
        <v>49207</v>
      </c>
      <c r="E8189" s="3" t="s">
        <v>68842</v>
      </c>
      <c r="F8189" s="3" t="s">
        <v>68843</v>
      </c>
      <c r="G8189" s="3" t="s">
        <v>68844</v>
      </c>
      <c r="H8189" s="3" t="s">
        <v>68845</v>
      </c>
      <c r="I8189" s="3" t="s">
        <v>68846</v>
      </c>
      <c r="J8189" s="3" t="s">
        <v>68847</v>
      </c>
      <c r="K8189" s="3" t="s">
        <v>68848</v>
      </c>
      <c r="L8189" s="3" t="s">
        <v>68849</v>
      </c>
      <c r="M8189">
        <v>4</v>
      </c>
      <c r="N8189">
        <v>4</v>
      </c>
      <c r="O8189">
        <v>-0.0182166470042023</v>
      </c>
    </row>
    <row r="8190" spans="1:15">
      <c r="A8190">
        <v>2034</v>
      </c>
      <c r="B8190">
        <v>9</v>
      </c>
      <c r="C8190">
        <v>5</v>
      </c>
      <c r="D8190" s="1">
        <f t="shared" si="127"/>
        <v>49212</v>
      </c>
      <c r="E8190" s="3" t="s">
        <v>68850</v>
      </c>
      <c r="F8190" s="3" t="s">
        <v>68851</v>
      </c>
      <c r="G8190" s="3" t="s">
        <v>68852</v>
      </c>
      <c r="H8190" s="3" t="s">
        <v>68853</v>
      </c>
      <c r="I8190" s="3" t="s">
        <v>68854</v>
      </c>
      <c r="J8190" s="3" t="s">
        <v>68855</v>
      </c>
      <c r="K8190" s="3" t="s">
        <v>68856</v>
      </c>
      <c r="L8190">
        <v>93.542659403</v>
      </c>
      <c r="M8190">
        <v>3</v>
      </c>
      <c r="N8190">
        <v>4</v>
      </c>
      <c r="O8190">
        <v>-0.0362374793178724</v>
      </c>
    </row>
    <row r="8191" spans="1:15">
      <c r="A8191">
        <v>2034</v>
      </c>
      <c r="B8191">
        <v>9</v>
      </c>
      <c r="C8191">
        <v>6</v>
      </c>
      <c r="D8191" s="1">
        <f t="shared" si="127"/>
        <v>49217</v>
      </c>
      <c r="E8191" s="3" t="s">
        <v>68857</v>
      </c>
      <c r="F8191" s="3" t="s">
        <v>68858</v>
      </c>
      <c r="G8191" s="3" t="s">
        <v>68859</v>
      </c>
      <c r="H8191" s="3" t="s">
        <v>68860</v>
      </c>
      <c r="I8191" s="3" t="s">
        <v>68861</v>
      </c>
      <c r="J8191" s="3" t="s">
        <v>68862</v>
      </c>
      <c r="K8191" s="3" t="s">
        <v>68863</v>
      </c>
      <c r="L8191" s="3" t="s">
        <v>68864</v>
      </c>
      <c r="M8191">
        <v>7</v>
      </c>
      <c r="N8191">
        <v>8</v>
      </c>
      <c r="O8191">
        <v>-0.0579012464377004</v>
      </c>
    </row>
    <row r="8192" spans="1:15">
      <c r="A8192">
        <v>2034</v>
      </c>
      <c r="B8192">
        <v>10</v>
      </c>
      <c r="C8192">
        <v>1</v>
      </c>
      <c r="D8192" s="1">
        <f t="shared" si="127"/>
        <v>49222</v>
      </c>
      <c r="E8192" s="3" t="s">
        <v>68865</v>
      </c>
      <c r="F8192" s="3" t="s">
        <v>68866</v>
      </c>
      <c r="G8192" s="3" t="s">
        <v>68867</v>
      </c>
      <c r="H8192" s="3" t="s">
        <v>68868</v>
      </c>
      <c r="I8192" s="3" t="s">
        <v>68869</v>
      </c>
      <c r="J8192" s="3" t="s">
        <v>68870</v>
      </c>
      <c r="K8192" s="3" t="s">
        <v>68871</v>
      </c>
      <c r="L8192" s="3" t="s">
        <v>68872</v>
      </c>
      <c r="M8192">
        <v>7</v>
      </c>
      <c r="N8192">
        <v>8</v>
      </c>
      <c r="O8192">
        <v>-0.0505405299106629</v>
      </c>
    </row>
    <row r="8193" spans="1:15">
      <c r="A8193">
        <v>2034</v>
      </c>
      <c r="B8193">
        <v>10</v>
      </c>
      <c r="C8193">
        <v>2</v>
      </c>
      <c r="D8193" s="1">
        <f t="shared" si="127"/>
        <v>49227</v>
      </c>
      <c r="E8193" s="3" t="s">
        <v>68873</v>
      </c>
      <c r="F8193" s="3" t="s">
        <v>68874</v>
      </c>
      <c r="G8193" s="3" t="s">
        <v>68875</v>
      </c>
      <c r="H8193" s="3" t="s">
        <v>68876</v>
      </c>
      <c r="I8193" s="3" t="s">
        <v>68877</v>
      </c>
      <c r="J8193" s="3" t="s">
        <v>68878</v>
      </c>
      <c r="K8193" s="3" t="s">
        <v>68879</v>
      </c>
      <c r="L8193" s="3" t="s">
        <v>68880</v>
      </c>
      <c r="M8193">
        <v>5</v>
      </c>
      <c r="N8193">
        <v>5</v>
      </c>
      <c r="O8193">
        <v>-0.0209489315942063</v>
      </c>
    </row>
    <row r="8194" spans="1:15">
      <c r="A8194">
        <v>2034</v>
      </c>
      <c r="B8194">
        <v>10</v>
      </c>
      <c r="C8194">
        <v>3</v>
      </c>
      <c r="D8194" s="1">
        <f t="shared" si="127"/>
        <v>49232</v>
      </c>
      <c r="E8194" s="3" t="s">
        <v>68881</v>
      </c>
      <c r="F8194" s="3" t="s">
        <v>68882</v>
      </c>
      <c r="G8194" s="3" t="s">
        <v>68883</v>
      </c>
      <c r="H8194" s="3" t="s">
        <v>68884</v>
      </c>
      <c r="I8194" s="3" t="s">
        <v>68885</v>
      </c>
      <c r="J8194" s="3" t="s">
        <v>68886</v>
      </c>
      <c r="K8194" s="3" t="s">
        <v>68887</v>
      </c>
      <c r="L8194" s="3" t="s">
        <v>68888</v>
      </c>
      <c r="M8194">
        <v>3</v>
      </c>
      <c r="N8194">
        <v>4</v>
      </c>
      <c r="O8194">
        <v>-0.0728326943225323</v>
      </c>
    </row>
    <row r="8195" spans="1:15">
      <c r="A8195">
        <v>2034</v>
      </c>
      <c r="B8195">
        <v>10</v>
      </c>
      <c r="C8195">
        <v>4</v>
      </c>
      <c r="D8195" s="1">
        <f t="shared" ref="D8195:D8258" si="128">DATE(A8195,B8195,C8195*5)</f>
        <v>49237</v>
      </c>
      <c r="E8195" s="3" t="s">
        <v>68889</v>
      </c>
      <c r="F8195" s="3" t="s">
        <v>68890</v>
      </c>
      <c r="G8195" s="3" t="s">
        <v>68891</v>
      </c>
      <c r="H8195" s="3" t="s">
        <v>68892</v>
      </c>
      <c r="I8195" s="3" t="s">
        <v>68893</v>
      </c>
      <c r="J8195" s="3" t="s">
        <v>68894</v>
      </c>
      <c r="K8195" s="3" t="s">
        <v>68895</v>
      </c>
      <c r="L8195" s="3" t="s">
        <v>68896</v>
      </c>
      <c r="M8195">
        <v>3</v>
      </c>
      <c r="N8195">
        <v>4</v>
      </c>
      <c r="O8195">
        <v>-0.0896168851817574</v>
      </c>
    </row>
    <row r="8196" spans="1:15">
      <c r="A8196">
        <v>2034</v>
      </c>
      <c r="B8196">
        <v>10</v>
      </c>
      <c r="C8196">
        <v>5</v>
      </c>
      <c r="D8196" s="1">
        <f t="shared" si="128"/>
        <v>49242</v>
      </c>
      <c r="E8196" s="3" t="s">
        <v>68897</v>
      </c>
      <c r="F8196" s="3" t="s">
        <v>68898</v>
      </c>
      <c r="G8196" s="3" t="s">
        <v>68899</v>
      </c>
      <c r="H8196" s="3" t="s">
        <v>68900</v>
      </c>
      <c r="I8196" s="3" t="s">
        <v>68901</v>
      </c>
      <c r="J8196" s="3" t="s">
        <v>68902</v>
      </c>
      <c r="K8196" s="3" t="s">
        <v>68903</v>
      </c>
      <c r="L8196" s="3" t="s">
        <v>68904</v>
      </c>
      <c r="M8196">
        <v>3</v>
      </c>
      <c r="N8196">
        <v>4</v>
      </c>
      <c r="O8196">
        <v>-0.110563609960585</v>
      </c>
    </row>
    <row r="8197" spans="1:15">
      <c r="A8197">
        <v>2034</v>
      </c>
      <c r="B8197">
        <v>10</v>
      </c>
      <c r="C8197">
        <v>6</v>
      </c>
      <c r="D8197" s="1">
        <f t="shared" si="128"/>
        <v>49247</v>
      </c>
      <c r="E8197" s="3" t="s">
        <v>68905</v>
      </c>
      <c r="F8197" s="3" t="s">
        <v>68906</v>
      </c>
      <c r="G8197" s="3" t="s">
        <v>68907</v>
      </c>
      <c r="H8197" s="3" t="s">
        <v>68908</v>
      </c>
      <c r="I8197" s="3" t="s">
        <v>68909</v>
      </c>
      <c r="J8197" s="3" t="s">
        <v>68910</v>
      </c>
      <c r="K8197" s="3" t="s">
        <v>68911</v>
      </c>
      <c r="L8197" s="3" t="s">
        <v>68912</v>
      </c>
      <c r="M8197">
        <v>3</v>
      </c>
      <c r="N8197">
        <v>4</v>
      </c>
      <c r="O8197">
        <v>-0.0258421656385367</v>
      </c>
    </row>
    <row r="8198" spans="1:15">
      <c r="A8198">
        <v>2034</v>
      </c>
      <c r="B8198">
        <v>11</v>
      </c>
      <c r="C8198">
        <v>1</v>
      </c>
      <c r="D8198" s="1">
        <f t="shared" si="128"/>
        <v>49253</v>
      </c>
      <c r="E8198" s="3" t="s">
        <v>68913</v>
      </c>
      <c r="F8198" s="3" t="s">
        <v>68914</v>
      </c>
      <c r="G8198" s="3" t="s">
        <v>68915</v>
      </c>
      <c r="H8198" s="3" t="s">
        <v>68916</v>
      </c>
      <c r="I8198" s="3" t="s">
        <v>68917</v>
      </c>
      <c r="J8198" s="3" t="s">
        <v>68918</v>
      </c>
      <c r="K8198" s="3" t="s">
        <v>68919</v>
      </c>
      <c r="L8198">
        <v>67.17552585997</v>
      </c>
      <c r="M8198">
        <v>2</v>
      </c>
      <c r="N8198">
        <v>3</v>
      </c>
      <c r="O8198" s="3" t="s">
        <v>68920</v>
      </c>
    </row>
    <row r="8199" spans="1:15">
      <c r="A8199">
        <v>2034</v>
      </c>
      <c r="B8199">
        <v>11</v>
      </c>
      <c r="C8199">
        <v>2</v>
      </c>
      <c r="D8199" s="1">
        <f t="shared" si="128"/>
        <v>49258</v>
      </c>
      <c r="E8199" s="3" t="s">
        <v>68921</v>
      </c>
      <c r="F8199" s="3" t="s">
        <v>68922</v>
      </c>
      <c r="G8199" s="3" t="s">
        <v>68923</v>
      </c>
      <c r="H8199" s="3" t="s">
        <v>68924</v>
      </c>
      <c r="I8199" s="3" t="s">
        <v>68925</v>
      </c>
      <c r="J8199" s="3" t="s">
        <v>68926</v>
      </c>
      <c r="K8199" s="3" t="s">
        <v>68927</v>
      </c>
      <c r="L8199" s="3" t="s">
        <v>68928</v>
      </c>
      <c r="M8199">
        <v>3</v>
      </c>
      <c r="N8199">
        <v>4</v>
      </c>
      <c r="O8199">
        <v>-0.0995345134662938</v>
      </c>
    </row>
    <row r="8200" spans="1:15">
      <c r="A8200">
        <v>2034</v>
      </c>
      <c r="B8200">
        <v>11</v>
      </c>
      <c r="C8200">
        <v>3</v>
      </c>
      <c r="D8200" s="1">
        <f t="shared" si="128"/>
        <v>49263</v>
      </c>
      <c r="E8200" s="3" t="s">
        <v>68929</v>
      </c>
      <c r="F8200" s="3" t="s">
        <v>68930</v>
      </c>
      <c r="G8200" s="3" t="s">
        <v>68931</v>
      </c>
      <c r="H8200" s="3" t="s">
        <v>68932</v>
      </c>
      <c r="I8200" s="3" t="s">
        <v>68933</v>
      </c>
      <c r="J8200" s="3" t="s">
        <v>68934</v>
      </c>
      <c r="K8200" s="3" t="s">
        <v>68935</v>
      </c>
      <c r="L8200" s="3" t="s">
        <v>68936</v>
      </c>
      <c r="M8200">
        <v>2</v>
      </c>
      <c r="N8200">
        <v>3</v>
      </c>
      <c r="O8200" s="3" t="s">
        <v>68937</v>
      </c>
    </row>
    <row r="8201" spans="1:15">
      <c r="A8201">
        <v>2034</v>
      </c>
      <c r="B8201">
        <v>11</v>
      </c>
      <c r="C8201">
        <v>4</v>
      </c>
      <c r="D8201" s="1">
        <f t="shared" si="128"/>
        <v>49268</v>
      </c>
      <c r="E8201" s="3" t="s">
        <v>68938</v>
      </c>
      <c r="F8201" s="3" t="s">
        <v>68939</v>
      </c>
      <c r="G8201" s="3" t="s">
        <v>68940</v>
      </c>
      <c r="H8201" s="3" t="s">
        <v>68941</v>
      </c>
      <c r="I8201" s="3" t="s">
        <v>68942</v>
      </c>
      <c r="J8201" s="3" t="s">
        <v>68943</v>
      </c>
      <c r="K8201" s="3" t="s">
        <v>68944</v>
      </c>
      <c r="L8201" s="3" t="s">
        <v>68945</v>
      </c>
      <c r="M8201">
        <v>2</v>
      </c>
      <c r="N8201">
        <v>3</v>
      </c>
      <c r="O8201" s="3" t="s">
        <v>68946</v>
      </c>
    </row>
    <row r="8202" spans="1:15">
      <c r="A8202">
        <v>2034</v>
      </c>
      <c r="B8202">
        <v>11</v>
      </c>
      <c r="C8202">
        <v>5</v>
      </c>
      <c r="D8202" s="1">
        <f t="shared" si="128"/>
        <v>49273</v>
      </c>
      <c r="E8202" s="3" t="s">
        <v>68947</v>
      </c>
      <c r="F8202" s="3" t="s">
        <v>68948</v>
      </c>
      <c r="G8202" s="3" t="s">
        <v>68949</v>
      </c>
      <c r="H8202" s="3" t="s">
        <v>68950</v>
      </c>
      <c r="I8202" s="3" t="s">
        <v>68951</v>
      </c>
      <c r="J8202" s="3" t="s">
        <v>68952</v>
      </c>
      <c r="K8202" s="3" t="s">
        <v>68953</v>
      </c>
      <c r="L8202" s="3" t="s">
        <v>68954</v>
      </c>
      <c r="M8202">
        <v>3</v>
      </c>
      <c r="N8202">
        <v>3</v>
      </c>
      <c r="O8202" s="3" t="s">
        <v>68955</v>
      </c>
    </row>
    <row r="8203" spans="1:15">
      <c r="A8203">
        <v>2034</v>
      </c>
      <c r="B8203">
        <v>11</v>
      </c>
      <c r="C8203">
        <v>6</v>
      </c>
      <c r="D8203" s="1">
        <f t="shared" si="128"/>
        <v>49278</v>
      </c>
      <c r="E8203" s="3" t="s">
        <v>68956</v>
      </c>
      <c r="F8203" s="3" t="s">
        <v>68957</v>
      </c>
      <c r="G8203" s="3" t="s">
        <v>68958</v>
      </c>
      <c r="H8203" s="3" t="s">
        <v>68959</v>
      </c>
      <c r="I8203" s="3" t="s">
        <v>68960</v>
      </c>
      <c r="J8203" s="3" t="s">
        <v>68961</v>
      </c>
      <c r="K8203" s="3" t="s">
        <v>68962</v>
      </c>
      <c r="L8203" s="3" t="s">
        <v>68963</v>
      </c>
      <c r="M8203">
        <v>2</v>
      </c>
      <c r="N8203">
        <v>3</v>
      </c>
      <c r="O8203" s="3" t="s">
        <v>68964</v>
      </c>
    </row>
    <row r="8204" spans="1:15">
      <c r="A8204">
        <v>2034</v>
      </c>
      <c r="B8204">
        <v>12</v>
      </c>
      <c r="C8204">
        <v>1</v>
      </c>
      <c r="D8204" s="1">
        <f t="shared" si="128"/>
        <v>49283</v>
      </c>
      <c r="E8204" s="3" t="s">
        <v>68965</v>
      </c>
      <c r="F8204" s="3" t="s">
        <v>68966</v>
      </c>
      <c r="G8204" s="3" t="s">
        <v>68967</v>
      </c>
      <c r="H8204" s="3" t="s">
        <v>68968</v>
      </c>
      <c r="I8204" s="3" t="s">
        <v>68969</v>
      </c>
      <c r="J8204" s="3" t="s">
        <v>68970</v>
      </c>
      <c r="K8204" s="3" t="s">
        <v>68971</v>
      </c>
      <c r="L8204" s="3" t="s">
        <v>68972</v>
      </c>
      <c r="M8204">
        <v>2</v>
      </c>
      <c r="N8204">
        <v>2</v>
      </c>
      <c r="O8204" s="3" t="s">
        <v>68973</v>
      </c>
    </row>
    <row r="8205" spans="1:15">
      <c r="A8205">
        <v>2034</v>
      </c>
      <c r="B8205">
        <v>12</v>
      </c>
      <c r="C8205">
        <v>2</v>
      </c>
      <c r="D8205" s="1">
        <f t="shared" si="128"/>
        <v>49288</v>
      </c>
      <c r="E8205" s="3" t="s">
        <v>68974</v>
      </c>
      <c r="F8205" s="3" t="s">
        <v>68975</v>
      </c>
      <c r="G8205" s="3" t="s">
        <v>68976</v>
      </c>
      <c r="H8205" s="3" t="s">
        <v>68977</v>
      </c>
      <c r="I8205" s="3" t="s">
        <v>68978</v>
      </c>
      <c r="J8205" s="3" t="s">
        <v>68979</v>
      </c>
      <c r="K8205" s="3" t="s">
        <v>68980</v>
      </c>
      <c r="L8205" s="3" t="s">
        <v>68981</v>
      </c>
      <c r="M8205">
        <v>2</v>
      </c>
      <c r="N8205">
        <v>3</v>
      </c>
      <c r="O8205" s="3" t="s">
        <v>68982</v>
      </c>
    </row>
    <row r="8206" spans="1:15">
      <c r="A8206">
        <v>2034</v>
      </c>
      <c r="B8206">
        <v>12</v>
      </c>
      <c r="C8206">
        <v>3</v>
      </c>
      <c r="D8206" s="1">
        <f t="shared" si="128"/>
        <v>49293</v>
      </c>
      <c r="E8206" s="3" t="s">
        <v>68983</v>
      </c>
      <c r="F8206" s="3" t="s">
        <v>68984</v>
      </c>
      <c r="G8206" s="3" t="s">
        <v>68985</v>
      </c>
      <c r="H8206" s="3" t="s">
        <v>68986</v>
      </c>
      <c r="I8206" s="3" t="s">
        <v>68987</v>
      </c>
      <c r="J8206" s="3" t="s">
        <v>68988</v>
      </c>
      <c r="K8206" s="3" t="s">
        <v>68989</v>
      </c>
      <c r="L8206" s="3" t="s">
        <v>68990</v>
      </c>
      <c r="M8206">
        <v>3</v>
      </c>
      <c r="N8206">
        <v>3</v>
      </c>
      <c r="O8206" s="3" t="s">
        <v>68991</v>
      </c>
    </row>
    <row r="8207" spans="1:15">
      <c r="A8207">
        <v>2034</v>
      </c>
      <c r="B8207">
        <v>12</v>
      </c>
      <c r="C8207">
        <v>4</v>
      </c>
      <c r="D8207" s="1">
        <f t="shared" si="128"/>
        <v>49298</v>
      </c>
      <c r="E8207" s="3" t="s">
        <v>68992</v>
      </c>
      <c r="F8207" s="3" t="s">
        <v>68993</v>
      </c>
      <c r="G8207" s="3" t="s">
        <v>68994</v>
      </c>
      <c r="H8207" s="3" t="s">
        <v>68995</v>
      </c>
      <c r="I8207" s="3" t="s">
        <v>68996</v>
      </c>
      <c r="J8207" s="3" t="s">
        <v>68997</v>
      </c>
      <c r="K8207" s="3" t="s">
        <v>68998</v>
      </c>
      <c r="L8207" s="3" t="s">
        <v>68999</v>
      </c>
      <c r="M8207">
        <v>3</v>
      </c>
      <c r="N8207">
        <v>3</v>
      </c>
      <c r="O8207" s="3" t="s">
        <v>69000</v>
      </c>
    </row>
    <row r="8208" spans="1:15">
      <c r="A8208">
        <v>2034</v>
      </c>
      <c r="B8208">
        <v>12</v>
      </c>
      <c r="C8208">
        <v>5</v>
      </c>
      <c r="D8208" s="1">
        <f t="shared" si="128"/>
        <v>49303</v>
      </c>
      <c r="E8208" s="3" t="s">
        <v>69001</v>
      </c>
      <c r="F8208" s="3" t="s">
        <v>69002</v>
      </c>
      <c r="G8208" s="3" t="s">
        <v>69003</v>
      </c>
      <c r="H8208" s="3" t="s">
        <v>69004</v>
      </c>
      <c r="I8208" s="3" t="s">
        <v>69005</v>
      </c>
      <c r="J8208" s="3" t="s">
        <v>69006</v>
      </c>
      <c r="K8208" s="3" t="s">
        <v>69007</v>
      </c>
      <c r="L8208" s="3" t="s">
        <v>69008</v>
      </c>
      <c r="M8208">
        <v>2</v>
      </c>
      <c r="N8208">
        <v>4</v>
      </c>
      <c r="O8208" s="3" t="s">
        <v>69009</v>
      </c>
    </row>
    <row r="8209" spans="1:15">
      <c r="A8209">
        <v>2034</v>
      </c>
      <c r="B8209">
        <v>12</v>
      </c>
      <c r="C8209">
        <v>6</v>
      </c>
      <c r="D8209" s="1">
        <f t="shared" si="128"/>
        <v>49308</v>
      </c>
      <c r="E8209" s="3" t="s">
        <v>69010</v>
      </c>
      <c r="F8209" s="3" t="s">
        <v>69011</v>
      </c>
      <c r="G8209" s="3" t="s">
        <v>69012</v>
      </c>
      <c r="H8209" s="3" t="s">
        <v>69013</v>
      </c>
      <c r="I8209" s="3" t="s">
        <v>69014</v>
      </c>
      <c r="J8209" s="3" t="s">
        <v>69015</v>
      </c>
      <c r="K8209" s="3" t="s">
        <v>69016</v>
      </c>
      <c r="L8209" s="3" t="s">
        <v>69017</v>
      </c>
      <c r="M8209">
        <v>3</v>
      </c>
      <c r="N8209">
        <v>4</v>
      </c>
      <c r="O8209">
        <v>-0.0291975495554046</v>
      </c>
    </row>
    <row r="8210" spans="1:15">
      <c r="A8210">
        <v>2035</v>
      </c>
      <c r="B8210">
        <v>1</v>
      </c>
      <c r="C8210">
        <v>1</v>
      </c>
      <c r="D8210" s="1">
        <f t="shared" si="128"/>
        <v>49314</v>
      </c>
      <c r="E8210" s="3" t="s">
        <v>69018</v>
      </c>
      <c r="F8210" s="3" t="s">
        <v>26244</v>
      </c>
      <c r="G8210" s="3" t="s">
        <v>69019</v>
      </c>
      <c r="H8210" s="3" t="s">
        <v>69020</v>
      </c>
      <c r="I8210" s="3" t="s">
        <v>69021</v>
      </c>
      <c r="J8210" s="3" t="s">
        <v>69022</v>
      </c>
      <c r="K8210" s="3" t="s">
        <v>69023</v>
      </c>
      <c r="L8210" s="3" t="s">
        <v>69024</v>
      </c>
      <c r="M8210">
        <v>2</v>
      </c>
      <c r="N8210">
        <v>9</v>
      </c>
      <c r="O8210" s="3" t="s">
        <v>69025</v>
      </c>
    </row>
    <row r="8211" spans="1:15">
      <c r="A8211">
        <v>2035</v>
      </c>
      <c r="B8211">
        <v>1</v>
      </c>
      <c r="C8211">
        <v>2</v>
      </c>
      <c r="D8211" s="1">
        <f t="shared" si="128"/>
        <v>49319</v>
      </c>
      <c r="E8211" s="3" t="s">
        <v>69026</v>
      </c>
      <c r="F8211" s="3" t="s">
        <v>69027</v>
      </c>
      <c r="G8211" s="3" t="s">
        <v>69028</v>
      </c>
      <c r="H8211" s="3" t="s">
        <v>69029</v>
      </c>
      <c r="I8211" s="3" t="s">
        <v>69030</v>
      </c>
      <c r="J8211" s="3" t="s">
        <v>69031</v>
      </c>
      <c r="K8211" s="3" t="s">
        <v>69032</v>
      </c>
      <c r="L8211" s="3" t="s">
        <v>69033</v>
      </c>
      <c r="M8211">
        <v>2</v>
      </c>
      <c r="N8211">
        <v>5</v>
      </c>
      <c r="O8211" s="3" t="s">
        <v>69034</v>
      </c>
    </row>
    <row r="8212" spans="1:15">
      <c r="A8212">
        <v>2035</v>
      </c>
      <c r="B8212">
        <v>1</v>
      </c>
      <c r="C8212">
        <v>3</v>
      </c>
      <c r="D8212" s="1">
        <f t="shared" si="128"/>
        <v>49324</v>
      </c>
      <c r="E8212" s="3" t="s">
        <v>69035</v>
      </c>
      <c r="F8212" s="3" t="s">
        <v>69036</v>
      </c>
      <c r="G8212" s="3" t="s">
        <v>69037</v>
      </c>
      <c r="H8212" s="3" t="s">
        <v>69038</v>
      </c>
      <c r="I8212" s="3" t="s">
        <v>69039</v>
      </c>
      <c r="J8212" s="3" t="s">
        <v>69040</v>
      </c>
      <c r="K8212" s="3" t="s">
        <v>69041</v>
      </c>
      <c r="L8212" s="3" t="s">
        <v>69042</v>
      </c>
      <c r="M8212">
        <v>2</v>
      </c>
      <c r="N8212">
        <v>3</v>
      </c>
      <c r="O8212" s="3" t="s">
        <v>69043</v>
      </c>
    </row>
    <row r="8213" spans="1:15">
      <c r="A8213">
        <v>2035</v>
      </c>
      <c r="B8213">
        <v>1</v>
      </c>
      <c r="C8213">
        <v>4</v>
      </c>
      <c r="D8213" s="1">
        <f t="shared" si="128"/>
        <v>49329</v>
      </c>
      <c r="E8213" s="3" t="s">
        <v>69044</v>
      </c>
      <c r="F8213" s="3" t="s">
        <v>69045</v>
      </c>
      <c r="G8213" s="3" t="s">
        <v>69046</v>
      </c>
      <c r="H8213" s="3" t="s">
        <v>69047</v>
      </c>
      <c r="I8213" s="3" t="s">
        <v>69048</v>
      </c>
      <c r="J8213" s="3" t="s">
        <v>69049</v>
      </c>
      <c r="K8213" s="3" t="s">
        <v>69050</v>
      </c>
      <c r="L8213" s="3" t="s">
        <v>69051</v>
      </c>
      <c r="M8213">
        <v>2</v>
      </c>
      <c r="N8213">
        <v>4</v>
      </c>
      <c r="O8213" s="3" t="s">
        <v>69052</v>
      </c>
    </row>
    <row r="8214" spans="1:15">
      <c r="A8214">
        <v>2035</v>
      </c>
      <c r="B8214">
        <v>1</v>
      </c>
      <c r="C8214">
        <v>5</v>
      </c>
      <c r="D8214" s="1">
        <f t="shared" si="128"/>
        <v>49334</v>
      </c>
      <c r="E8214" s="3" t="s">
        <v>69053</v>
      </c>
      <c r="F8214" s="3" t="s">
        <v>69054</v>
      </c>
      <c r="G8214" s="3" t="s">
        <v>69055</v>
      </c>
      <c r="H8214" s="3" t="s">
        <v>69056</v>
      </c>
      <c r="I8214" s="3" t="s">
        <v>69057</v>
      </c>
      <c r="J8214" s="3" t="s">
        <v>69058</v>
      </c>
      <c r="K8214" s="3" t="s">
        <v>69059</v>
      </c>
      <c r="L8214" s="3" t="s">
        <v>69060</v>
      </c>
      <c r="M8214">
        <v>2</v>
      </c>
      <c r="N8214">
        <v>3</v>
      </c>
      <c r="O8214" s="3" t="s">
        <v>69061</v>
      </c>
    </row>
    <row r="8215" spans="1:15">
      <c r="A8215">
        <v>2035</v>
      </c>
      <c r="B8215">
        <v>1</v>
      </c>
      <c r="C8215">
        <v>6</v>
      </c>
      <c r="D8215" s="1">
        <f t="shared" si="128"/>
        <v>49339</v>
      </c>
      <c r="E8215" s="3" t="s">
        <v>69062</v>
      </c>
      <c r="F8215" s="3" t="s">
        <v>69063</v>
      </c>
      <c r="G8215" s="3" t="s">
        <v>69064</v>
      </c>
      <c r="H8215" s="3" t="s">
        <v>69065</v>
      </c>
      <c r="I8215" s="3" t="s">
        <v>69066</v>
      </c>
      <c r="J8215" s="3" t="s">
        <v>69067</v>
      </c>
      <c r="K8215" s="3" t="s">
        <v>69068</v>
      </c>
      <c r="L8215" s="3" t="s">
        <v>69069</v>
      </c>
      <c r="M8215">
        <v>3</v>
      </c>
      <c r="N8215">
        <v>3</v>
      </c>
      <c r="O8215" s="3" t="s">
        <v>69070</v>
      </c>
    </row>
    <row r="8216" spans="1:15">
      <c r="A8216">
        <v>2035</v>
      </c>
      <c r="B8216">
        <v>2</v>
      </c>
      <c r="C8216">
        <v>1</v>
      </c>
      <c r="D8216" s="1">
        <f t="shared" si="128"/>
        <v>49345</v>
      </c>
      <c r="E8216" s="3" t="s">
        <v>69071</v>
      </c>
      <c r="F8216" s="3" t="s">
        <v>69072</v>
      </c>
      <c r="G8216" s="3" t="s">
        <v>69073</v>
      </c>
      <c r="H8216" s="3" t="s">
        <v>69074</v>
      </c>
      <c r="I8216" s="3" t="s">
        <v>69075</v>
      </c>
      <c r="J8216" s="3" t="s">
        <v>69076</v>
      </c>
      <c r="K8216" s="3" t="s">
        <v>69077</v>
      </c>
      <c r="L8216" s="3" t="s">
        <v>69078</v>
      </c>
      <c r="M8216">
        <v>3</v>
      </c>
      <c r="N8216">
        <v>3</v>
      </c>
      <c r="O8216" s="3" t="s">
        <v>69079</v>
      </c>
    </row>
    <row r="8217" spans="1:15">
      <c r="A8217">
        <v>2035</v>
      </c>
      <c r="B8217">
        <v>2</v>
      </c>
      <c r="C8217">
        <v>2</v>
      </c>
      <c r="D8217" s="1">
        <f t="shared" si="128"/>
        <v>49350</v>
      </c>
      <c r="E8217" s="3" t="s">
        <v>69080</v>
      </c>
      <c r="F8217" s="3" t="s">
        <v>69081</v>
      </c>
      <c r="G8217" s="3" t="s">
        <v>69082</v>
      </c>
      <c r="H8217" s="3" t="s">
        <v>69083</v>
      </c>
      <c r="I8217" s="3" t="s">
        <v>69084</v>
      </c>
      <c r="J8217" s="3" t="s">
        <v>69085</v>
      </c>
      <c r="K8217" s="3" t="s">
        <v>69086</v>
      </c>
      <c r="L8217" s="3" t="s">
        <v>69087</v>
      </c>
      <c r="M8217">
        <v>3</v>
      </c>
      <c r="N8217">
        <v>4</v>
      </c>
      <c r="O8217" s="3" t="s">
        <v>69088</v>
      </c>
    </row>
    <row r="8218" spans="1:15">
      <c r="A8218">
        <v>2035</v>
      </c>
      <c r="B8218">
        <v>2</v>
      </c>
      <c r="C8218">
        <v>3</v>
      </c>
      <c r="D8218" s="1">
        <f t="shared" si="128"/>
        <v>49355</v>
      </c>
      <c r="E8218" s="3" t="s">
        <v>69089</v>
      </c>
      <c r="F8218" s="3" t="s">
        <v>69090</v>
      </c>
      <c r="G8218" s="3" t="s">
        <v>69091</v>
      </c>
      <c r="H8218" s="3" t="s">
        <v>69092</v>
      </c>
      <c r="I8218" s="3" t="s">
        <v>69093</v>
      </c>
      <c r="J8218" s="3" t="s">
        <v>69094</v>
      </c>
      <c r="K8218" s="3" t="s">
        <v>69095</v>
      </c>
      <c r="L8218" s="3" t="s">
        <v>69096</v>
      </c>
      <c r="M8218">
        <v>3</v>
      </c>
      <c r="N8218">
        <v>4</v>
      </c>
      <c r="O8218">
        <v>-0.0404335100675158</v>
      </c>
    </row>
    <row r="8219" spans="1:15">
      <c r="A8219">
        <v>2035</v>
      </c>
      <c r="B8219">
        <v>2</v>
      </c>
      <c r="C8219">
        <v>4</v>
      </c>
      <c r="D8219" s="1">
        <f t="shared" si="128"/>
        <v>49360</v>
      </c>
      <c r="E8219" s="3" t="s">
        <v>69097</v>
      </c>
      <c r="F8219" s="3" t="s">
        <v>69098</v>
      </c>
      <c r="G8219">
        <v>66.9111328125</v>
      </c>
      <c r="H8219" s="3" t="s">
        <v>69099</v>
      </c>
      <c r="I8219" s="3" t="s">
        <v>69100</v>
      </c>
      <c r="J8219" s="3" t="s">
        <v>69101</v>
      </c>
      <c r="K8219" s="3" t="s">
        <v>69102</v>
      </c>
      <c r="L8219" s="3" t="s">
        <v>69103</v>
      </c>
      <c r="M8219">
        <v>3</v>
      </c>
      <c r="N8219">
        <v>3</v>
      </c>
      <c r="O8219" s="3" t="s">
        <v>69104</v>
      </c>
    </row>
    <row r="8220" spans="1:15">
      <c r="A8220">
        <v>2035</v>
      </c>
      <c r="B8220">
        <v>2</v>
      </c>
      <c r="C8220">
        <v>5</v>
      </c>
      <c r="D8220" s="1">
        <f t="shared" si="128"/>
        <v>49365</v>
      </c>
      <c r="E8220" s="3" t="s">
        <v>69105</v>
      </c>
      <c r="F8220" s="3" t="s">
        <v>69106</v>
      </c>
      <c r="G8220" s="3" t="s">
        <v>69107</v>
      </c>
      <c r="H8220" s="3" t="s">
        <v>69108</v>
      </c>
      <c r="I8220" s="3" t="s">
        <v>69109</v>
      </c>
      <c r="J8220" s="3" t="s">
        <v>69110</v>
      </c>
      <c r="K8220" s="3" t="s">
        <v>69111</v>
      </c>
      <c r="L8220" s="3" t="s">
        <v>69112</v>
      </c>
      <c r="M8220">
        <v>5</v>
      </c>
      <c r="N8220">
        <v>5</v>
      </c>
      <c r="O8220">
        <v>-0.0067678272069249</v>
      </c>
    </row>
    <row r="8221" spans="1:15">
      <c r="A8221">
        <v>2035</v>
      </c>
      <c r="B8221">
        <v>2</v>
      </c>
      <c r="C8221">
        <v>6</v>
      </c>
      <c r="D8221" s="1">
        <f t="shared" si="128"/>
        <v>49370</v>
      </c>
      <c r="E8221" s="3" t="s">
        <v>69113</v>
      </c>
      <c r="F8221" s="3" t="s">
        <v>69114</v>
      </c>
      <c r="G8221" s="3" t="s">
        <v>69115</v>
      </c>
      <c r="H8221" s="3" t="s">
        <v>69116</v>
      </c>
      <c r="I8221" s="3" t="s">
        <v>69117</v>
      </c>
      <c r="J8221" s="3" t="s">
        <v>69118</v>
      </c>
      <c r="K8221" s="3" t="s">
        <v>69119</v>
      </c>
      <c r="L8221" s="3" t="s">
        <v>69120</v>
      </c>
      <c r="M8221">
        <v>3</v>
      </c>
      <c r="N8221">
        <v>4</v>
      </c>
      <c r="O8221" s="3" t="s">
        <v>69121</v>
      </c>
    </row>
    <row r="8222" spans="1:15">
      <c r="A8222">
        <v>2035</v>
      </c>
      <c r="B8222">
        <v>3</v>
      </c>
      <c r="C8222">
        <v>1</v>
      </c>
      <c r="D8222" s="1">
        <f t="shared" si="128"/>
        <v>49373</v>
      </c>
      <c r="E8222" s="3" t="s">
        <v>69122</v>
      </c>
      <c r="F8222" s="3" t="s">
        <v>69123</v>
      </c>
      <c r="G8222" s="3" t="s">
        <v>69124</v>
      </c>
      <c r="H8222" s="3" t="s">
        <v>69125</v>
      </c>
      <c r="I8222" s="3" t="s">
        <v>69126</v>
      </c>
      <c r="J8222" s="3" t="s">
        <v>69127</v>
      </c>
      <c r="K8222" s="3" t="s">
        <v>69128</v>
      </c>
      <c r="L8222" s="3" t="s">
        <v>69129</v>
      </c>
      <c r="M8222">
        <v>5</v>
      </c>
      <c r="N8222">
        <v>7</v>
      </c>
      <c r="O8222">
        <v>-0.0040380437194661</v>
      </c>
    </row>
    <row r="8223" spans="1:15">
      <c r="A8223">
        <v>2035</v>
      </c>
      <c r="B8223">
        <v>3</v>
      </c>
      <c r="C8223">
        <v>2</v>
      </c>
      <c r="D8223" s="1">
        <f t="shared" si="128"/>
        <v>49378</v>
      </c>
      <c r="E8223" s="3" t="s">
        <v>69130</v>
      </c>
      <c r="F8223" s="3" t="s">
        <v>69131</v>
      </c>
      <c r="G8223" s="3" t="s">
        <v>69132</v>
      </c>
      <c r="H8223" s="3" t="s">
        <v>69133</v>
      </c>
      <c r="I8223" s="3" t="s">
        <v>69134</v>
      </c>
      <c r="J8223" s="3" t="s">
        <v>69135</v>
      </c>
      <c r="K8223" s="3" t="s">
        <v>69136</v>
      </c>
      <c r="L8223" s="3" t="s">
        <v>69137</v>
      </c>
      <c r="M8223">
        <v>3</v>
      </c>
      <c r="N8223">
        <v>7</v>
      </c>
      <c r="O8223" s="3" t="s">
        <v>69138</v>
      </c>
    </row>
    <row r="8224" spans="1:15">
      <c r="A8224">
        <v>2035</v>
      </c>
      <c r="B8224">
        <v>3</v>
      </c>
      <c r="C8224">
        <v>3</v>
      </c>
      <c r="D8224" s="1">
        <f t="shared" si="128"/>
        <v>49383</v>
      </c>
      <c r="E8224" s="3" t="s">
        <v>69139</v>
      </c>
      <c r="F8224" s="3" t="s">
        <v>69140</v>
      </c>
      <c r="G8224" s="3" t="s">
        <v>69141</v>
      </c>
      <c r="H8224" s="3" t="s">
        <v>69142</v>
      </c>
      <c r="I8224" s="3" t="s">
        <v>69143</v>
      </c>
      <c r="J8224" s="3" t="s">
        <v>69144</v>
      </c>
      <c r="K8224" s="3" t="s">
        <v>69145</v>
      </c>
      <c r="L8224" s="3" t="s">
        <v>69146</v>
      </c>
      <c r="M8224">
        <v>5</v>
      </c>
      <c r="N8224">
        <v>9</v>
      </c>
      <c r="O8224">
        <v>-0.0039871806475709</v>
      </c>
    </row>
    <row r="8225" spans="1:15">
      <c r="A8225">
        <v>2035</v>
      </c>
      <c r="B8225">
        <v>3</v>
      </c>
      <c r="C8225">
        <v>4</v>
      </c>
      <c r="D8225" s="1">
        <f t="shared" si="128"/>
        <v>49388</v>
      </c>
      <c r="E8225" s="3" t="s">
        <v>69147</v>
      </c>
      <c r="F8225" s="3" t="s">
        <v>69148</v>
      </c>
      <c r="G8225" s="3" t="s">
        <v>69149</v>
      </c>
      <c r="H8225" s="3" t="s">
        <v>69150</v>
      </c>
      <c r="I8225" s="3" t="s">
        <v>69151</v>
      </c>
      <c r="J8225" s="3" t="s">
        <v>69152</v>
      </c>
      <c r="K8225" s="3" t="s">
        <v>69153</v>
      </c>
      <c r="L8225" s="3" t="s">
        <v>69154</v>
      </c>
      <c r="M8225">
        <v>2</v>
      </c>
      <c r="N8225">
        <v>6</v>
      </c>
      <c r="O8225" s="3" t="s">
        <v>69155</v>
      </c>
    </row>
    <row r="8226" spans="1:15">
      <c r="A8226">
        <v>2035</v>
      </c>
      <c r="B8226">
        <v>3</v>
      </c>
      <c r="C8226">
        <v>5</v>
      </c>
      <c r="D8226" s="1">
        <f t="shared" si="128"/>
        <v>49393</v>
      </c>
      <c r="E8226" s="3" t="s">
        <v>69156</v>
      </c>
      <c r="F8226" s="3" t="s">
        <v>69157</v>
      </c>
      <c r="G8226" s="3" t="s">
        <v>69158</v>
      </c>
      <c r="H8226" s="3" t="s">
        <v>69159</v>
      </c>
      <c r="I8226" s="3" t="s">
        <v>69160</v>
      </c>
      <c r="J8226" s="3" t="s">
        <v>69161</v>
      </c>
      <c r="K8226" s="3" t="s">
        <v>69162</v>
      </c>
      <c r="L8226" s="3" t="s">
        <v>69163</v>
      </c>
      <c r="M8226">
        <v>2</v>
      </c>
      <c r="N8226">
        <v>3</v>
      </c>
      <c r="O8226" s="3" t="s">
        <v>69164</v>
      </c>
    </row>
    <row r="8227" spans="1:15">
      <c r="A8227">
        <v>2035</v>
      </c>
      <c r="B8227">
        <v>3</v>
      </c>
      <c r="C8227">
        <v>6</v>
      </c>
      <c r="D8227" s="1">
        <f t="shared" si="128"/>
        <v>49398</v>
      </c>
      <c r="E8227" s="3" t="s">
        <v>69165</v>
      </c>
      <c r="F8227" s="3" t="s">
        <v>69166</v>
      </c>
      <c r="G8227" s="3" t="s">
        <v>69167</v>
      </c>
      <c r="H8227" s="3" t="s">
        <v>69168</v>
      </c>
      <c r="I8227" s="3" t="s">
        <v>69169</v>
      </c>
      <c r="J8227" s="3" t="s">
        <v>69170</v>
      </c>
      <c r="K8227" s="3" t="s">
        <v>69171</v>
      </c>
      <c r="L8227" s="3" t="s">
        <v>69172</v>
      </c>
      <c r="M8227">
        <v>6</v>
      </c>
      <c r="N8227">
        <v>8</v>
      </c>
      <c r="O8227" s="3" t="s">
        <v>69173</v>
      </c>
    </row>
    <row r="8228" spans="1:15">
      <c r="A8228">
        <v>2035</v>
      </c>
      <c r="B8228">
        <v>4</v>
      </c>
      <c r="C8228">
        <v>1</v>
      </c>
      <c r="D8228" s="1">
        <f t="shared" si="128"/>
        <v>49404</v>
      </c>
      <c r="E8228" s="3" t="s">
        <v>69174</v>
      </c>
      <c r="F8228" s="3" t="s">
        <v>69175</v>
      </c>
      <c r="G8228" s="3" t="s">
        <v>69176</v>
      </c>
      <c r="H8228" s="3" t="s">
        <v>69177</v>
      </c>
      <c r="I8228" s="3" t="s">
        <v>69178</v>
      </c>
      <c r="J8228" s="3" t="s">
        <v>69179</v>
      </c>
      <c r="K8228" s="3" t="s">
        <v>69180</v>
      </c>
      <c r="L8228" s="3" t="s">
        <v>69181</v>
      </c>
      <c r="M8228">
        <v>5</v>
      </c>
      <c r="N8228">
        <v>6</v>
      </c>
      <c r="O8228" s="3" t="s">
        <v>69182</v>
      </c>
    </row>
    <row r="8229" spans="1:15">
      <c r="A8229">
        <v>2035</v>
      </c>
      <c r="B8229">
        <v>4</v>
      </c>
      <c r="C8229">
        <v>2</v>
      </c>
      <c r="D8229" s="1">
        <f t="shared" si="128"/>
        <v>49409</v>
      </c>
      <c r="E8229" s="3" t="s">
        <v>69183</v>
      </c>
      <c r="F8229" s="3" t="s">
        <v>69184</v>
      </c>
      <c r="G8229" s="3" t="s">
        <v>69185</v>
      </c>
      <c r="H8229" s="3" t="s">
        <v>69186</v>
      </c>
      <c r="I8229" s="3" t="s">
        <v>69187</v>
      </c>
      <c r="J8229" s="3" t="s">
        <v>69188</v>
      </c>
      <c r="K8229" s="3" t="s">
        <v>69189</v>
      </c>
      <c r="L8229" s="3" t="s">
        <v>69190</v>
      </c>
      <c r="M8229">
        <v>4</v>
      </c>
      <c r="N8229">
        <v>5</v>
      </c>
      <c r="O8229" s="3" t="s">
        <v>69191</v>
      </c>
    </row>
    <row r="8230" spans="1:15">
      <c r="A8230">
        <v>2035</v>
      </c>
      <c r="B8230">
        <v>4</v>
      </c>
      <c r="C8230">
        <v>3</v>
      </c>
      <c r="D8230" s="1">
        <f t="shared" si="128"/>
        <v>49414</v>
      </c>
      <c r="E8230" s="3" t="s">
        <v>69192</v>
      </c>
      <c r="F8230" s="3" t="s">
        <v>69193</v>
      </c>
      <c r="G8230" s="3" t="s">
        <v>69194</v>
      </c>
      <c r="H8230" s="3" t="s">
        <v>69195</v>
      </c>
      <c r="I8230" s="3" t="s">
        <v>69196</v>
      </c>
      <c r="J8230" s="3" t="s">
        <v>69197</v>
      </c>
      <c r="K8230" s="3" t="s">
        <v>69198</v>
      </c>
      <c r="L8230" s="3" t="s">
        <v>69199</v>
      </c>
      <c r="M8230">
        <v>4</v>
      </c>
      <c r="N8230">
        <v>5</v>
      </c>
      <c r="O8230" s="3" t="s">
        <v>69200</v>
      </c>
    </row>
    <row r="8231" spans="1:15">
      <c r="A8231">
        <v>2035</v>
      </c>
      <c r="B8231">
        <v>4</v>
      </c>
      <c r="C8231">
        <v>4</v>
      </c>
      <c r="D8231" s="1">
        <f t="shared" si="128"/>
        <v>49419</v>
      </c>
      <c r="E8231" s="3" t="s">
        <v>69201</v>
      </c>
      <c r="F8231" s="3" t="s">
        <v>69202</v>
      </c>
      <c r="G8231" s="3" t="s">
        <v>69203</v>
      </c>
      <c r="H8231" s="3" t="s">
        <v>69204</v>
      </c>
      <c r="I8231" s="3" t="s">
        <v>69205</v>
      </c>
      <c r="J8231" s="3" t="s">
        <v>69206</v>
      </c>
      <c r="K8231" s="3" t="s">
        <v>69207</v>
      </c>
      <c r="L8231" s="3" t="s">
        <v>69208</v>
      </c>
      <c r="M8231">
        <v>6</v>
      </c>
      <c r="N8231">
        <v>7</v>
      </c>
      <c r="O8231">
        <v>-0.0078868287921604</v>
      </c>
    </row>
    <row r="8232" spans="1:15">
      <c r="A8232">
        <v>2035</v>
      </c>
      <c r="B8232">
        <v>4</v>
      </c>
      <c r="C8232">
        <v>5</v>
      </c>
      <c r="D8232" s="1">
        <f t="shared" si="128"/>
        <v>49424</v>
      </c>
      <c r="E8232" s="3" t="s">
        <v>69209</v>
      </c>
      <c r="F8232" s="3" t="s">
        <v>69210</v>
      </c>
      <c r="G8232" s="3" t="s">
        <v>69211</v>
      </c>
      <c r="H8232" s="3" t="s">
        <v>69212</v>
      </c>
      <c r="I8232" s="3" t="s">
        <v>69213</v>
      </c>
      <c r="J8232" s="3" t="s">
        <v>69214</v>
      </c>
      <c r="K8232" s="3" t="s">
        <v>69215</v>
      </c>
      <c r="L8232" s="3" t="s">
        <v>69216</v>
      </c>
      <c r="M8232">
        <v>3</v>
      </c>
      <c r="N8232">
        <v>5</v>
      </c>
      <c r="O8232" s="3" t="s">
        <v>69217</v>
      </c>
    </row>
    <row r="8233" spans="1:15">
      <c r="A8233">
        <v>2035</v>
      </c>
      <c r="B8233">
        <v>4</v>
      </c>
      <c r="C8233">
        <v>6</v>
      </c>
      <c r="D8233" s="1">
        <f t="shared" si="128"/>
        <v>49429</v>
      </c>
      <c r="E8233" s="3" t="s">
        <v>69218</v>
      </c>
      <c r="F8233" s="3" t="s">
        <v>69219</v>
      </c>
      <c r="G8233" s="3" t="s">
        <v>69220</v>
      </c>
      <c r="H8233" s="3" t="s">
        <v>69221</v>
      </c>
      <c r="I8233" s="3" t="s">
        <v>69222</v>
      </c>
      <c r="J8233" s="3" t="s">
        <v>69223</v>
      </c>
      <c r="K8233" s="3" t="s">
        <v>69224</v>
      </c>
      <c r="L8233" s="3" t="s">
        <v>69225</v>
      </c>
      <c r="M8233">
        <v>5</v>
      </c>
      <c r="N8233">
        <v>5</v>
      </c>
      <c r="O8233" s="3" t="s">
        <v>69226</v>
      </c>
    </row>
    <row r="8234" spans="1:15">
      <c r="A8234">
        <v>2035</v>
      </c>
      <c r="B8234">
        <v>5</v>
      </c>
      <c r="C8234">
        <v>1</v>
      </c>
      <c r="D8234" s="1">
        <f t="shared" si="128"/>
        <v>49434</v>
      </c>
      <c r="E8234" s="3" t="s">
        <v>69227</v>
      </c>
      <c r="F8234" s="3" t="s">
        <v>69228</v>
      </c>
      <c r="G8234" s="3" t="s">
        <v>69229</v>
      </c>
      <c r="H8234" s="3" t="s">
        <v>69230</v>
      </c>
      <c r="I8234" s="3" t="s">
        <v>69231</v>
      </c>
      <c r="J8234" s="3" t="s">
        <v>69232</v>
      </c>
      <c r="K8234" s="3" t="s">
        <v>69233</v>
      </c>
      <c r="L8234" s="3" t="s">
        <v>69234</v>
      </c>
      <c r="M8234">
        <v>5</v>
      </c>
      <c r="N8234">
        <v>4</v>
      </c>
      <c r="O8234" s="3" t="s">
        <v>69235</v>
      </c>
    </row>
    <row r="8235" spans="1:15">
      <c r="A8235">
        <v>2035</v>
      </c>
      <c r="B8235">
        <v>5</v>
      </c>
      <c r="C8235">
        <v>2</v>
      </c>
      <c r="D8235" s="1">
        <f t="shared" si="128"/>
        <v>49439</v>
      </c>
      <c r="E8235" s="3" t="s">
        <v>69236</v>
      </c>
      <c r="F8235" s="3" t="s">
        <v>69237</v>
      </c>
      <c r="G8235" s="3" t="s">
        <v>69238</v>
      </c>
      <c r="H8235" s="3" t="s">
        <v>69239</v>
      </c>
      <c r="I8235" s="3" t="s">
        <v>69240</v>
      </c>
      <c r="J8235" s="3" t="s">
        <v>69241</v>
      </c>
      <c r="K8235" s="3" t="s">
        <v>69242</v>
      </c>
      <c r="L8235" s="3" t="s">
        <v>69243</v>
      </c>
      <c r="M8235">
        <v>4</v>
      </c>
      <c r="N8235">
        <v>5</v>
      </c>
      <c r="O8235">
        <v>-0.0217238768509828</v>
      </c>
    </row>
    <row r="8236" spans="1:15">
      <c r="A8236">
        <v>2035</v>
      </c>
      <c r="B8236">
        <v>5</v>
      </c>
      <c r="C8236">
        <v>3</v>
      </c>
      <c r="D8236" s="1">
        <f t="shared" si="128"/>
        <v>49444</v>
      </c>
      <c r="E8236" s="3" t="s">
        <v>69244</v>
      </c>
      <c r="F8236" s="3" t="s">
        <v>69245</v>
      </c>
      <c r="G8236" s="3" t="s">
        <v>69246</v>
      </c>
      <c r="H8236" s="3" t="s">
        <v>69247</v>
      </c>
      <c r="I8236" s="3" t="s">
        <v>69248</v>
      </c>
      <c r="J8236" s="3" t="s">
        <v>69249</v>
      </c>
      <c r="K8236" s="3" t="s">
        <v>69250</v>
      </c>
      <c r="L8236" s="3" t="s">
        <v>69251</v>
      </c>
      <c r="M8236">
        <v>5</v>
      </c>
      <c r="N8236">
        <v>4</v>
      </c>
      <c r="O8236" s="3" t="s">
        <v>69252</v>
      </c>
    </row>
    <row r="8237" spans="1:15">
      <c r="A8237">
        <v>2035</v>
      </c>
      <c r="B8237">
        <v>5</v>
      </c>
      <c r="C8237">
        <v>4</v>
      </c>
      <c r="D8237" s="1">
        <f t="shared" si="128"/>
        <v>49449</v>
      </c>
      <c r="E8237" s="3" t="s">
        <v>69253</v>
      </c>
      <c r="F8237" s="3" t="s">
        <v>69254</v>
      </c>
      <c r="G8237" s="3" t="s">
        <v>69255</v>
      </c>
      <c r="H8237" s="3" t="s">
        <v>69256</v>
      </c>
      <c r="I8237" s="3" t="s">
        <v>69257</v>
      </c>
      <c r="J8237" s="3" t="s">
        <v>69258</v>
      </c>
      <c r="K8237" s="3" t="s">
        <v>69259</v>
      </c>
      <c r="L8237" s="3" t="s">
        <v>69260</v>
      </c>
      <c r="M8237">
        <v>5</v>
      </c>
      <c r="N8237">
        <v>5</v>
      </c>
      <c r="O8237" s="3" t="s">
        <v>69261</v>
      </c>
    </row>
    <row r="8238" spans="1:15">
      <c r="A8238">
        <v>2035</v>
      </c>
      <c r="B8238">
        <v>5</v>
      </c>
      <c r="C8238">
        <v>5</v>
      </c>
      <c r="D8238" s="1">
        <f t="shared" si="128"/>
        <v>49454</v>
      </c>
      <c r="E8238" s="3" t="s">
        <v>69262</v>
      </c>
      <c r="F8238" s="3" t="s">
        <v>69263</v>
      </c>
      <c r="G8238" s="3" t="s">
        <v>69264</v>
      </c>
      <c r="H8238" s="3" t="s">
        <v>69265</v>
      </c>
      <c r="I8238" s="3" t="s">
        <v>69266</v>
      </c>
      <c r="J8238" s="3" t="s">
        <v>69267</v>
      </c>
      <c r="K8238">
        <v>105.8923709777</v>
      </c>
      <c r="L8238" s="3" t="s">
        <v>69268</v>
      </c>
      <c r="M8238">
        <v>5</v>
      </c>
      <c r="N8238">
        <v>5</v>
      </c>
      <c r="O8238">
        <v>-0.007796204080795</v>
      </c>
    </row>
    <row r="8239" spans="1:15">
      <c r="A8239">
        <v>2035</v>
      </c>
      <c r="B8239">
        <v>5</v>
      </c>
      <c r="C8239">
        <v>6</v>
      </c>
      <c r="D8239" s="1">
        <f t="shared" si="128"/>
        <v>49459</v>
      </c>
      <c r="E8239" s="3" t="s">
        <v>69269</v>
      </c>
      <c r="F8239" s="3" t="s">
        <v>69270</v>
      </c>
      <c r="G8239" s="3" t="s">
        <v>69271</v>
      </c>
      <c r="H8239" s="3" t="s">
        <v>69272</v>
      </c>
      <c r="I8239" s="3" t="s">
        <v>69273</v>
      </c>
      <c r="J8239" s="3" t="s">
        <v>69274</v>
      </c>
      <c r="K8239" s="3" t="s">
        <v>69275</v>
      </c>
      <c r="L8239" s="3" t="s">
        <v>69276</v>
      </c>
      <c r="M8239">
        <v>8</v>
      </c>
      <c r="N8239">
        <v>5</v>
      </c>
      <c r="O8239">
        <v>-0.025281340482491</v>
      </c>
    </row>
    <row r="8240" spans="1:15">
      <c r="A8240">
        <v>2035</v>
      </c>
      <c r="B8240">
        <v>6</v>
      </c>
      <c r="C8240">
        <v>1</v>
      </c>
      <c r="D8240" s="1">
        <f t="shared" si="128"/>
        <v>49465</v>
      </c>
      <c r="E8240" s="3" t="s">
        <v>69277</v>
      </c>
      <c r="F8240" s="3" t="s">
        <v>69278</v>
      </c>
      <c r="G8240" s="3" t="s">
        <v>69279</v>
      </c>
      <c r="H8240" s="3" t="s">
        <v>69280</v>
      </c>
      <c r="I8240" s="3" t="s">
        <v>69281</v>
      </c>
      <c r="J8240" s="3" t="s">
        <v>69282</v>
      </c>
      <c r="K8240" s="3" t="s">
        <v>69283</v>
      </c>
      <c r="L8240" s="3" t="s">
        <v>69284</v>
      </c>
      <c r="M8240">
        <v>8</v>
      </c>
      <c r="N8240">
        <v>9</v>
      </c>
      <c r="O8240">
        <v>-0.0446661288127654</v>
      </c>
    </row>
    <row r="8241" spans="1:15">
      <c r="A8241">
        <v>2035</v>
      </c>
      <c r="B8241">
        <v>6</v>
      </c>
      <c r="C8241">
        <v>2</v>
      </c>
      <c r="D8241" s="1">
        <f t="shared" si="128"/>
        <v>49470</v>
      </c>
      <c r="E8241" s="3" t="s">
        <v>69285</v>
      </c>
      <c r="F8241" s="3" t="s">
        <v>69286</v>
      </c>
      <c r="G8241" s="3" t="s">
        <v>69287</v>
      </c>
      <c r="H8241" s="3" t="s">
        <v>69288</v>
      </c>
      <c r="I8241" s="3" t="s">
        <v>69289</v>
      </c>
      <c r="J8241" s="3" t="s">
        <v>69290</v>
      </c>
      <c r="K8241" s="3" t="s">
        <v>69291</v>
      </c>
      <c r="L8241" s="3" t="s">
        <v>69292</v>
      </c>
      <c r="M8241">
        <v>7</v>
      </c>
      <c r="N8241">
        <v>9</v>
      </c>
      <c r="O8241">
        <v>-0.0359160018175707</v>
      </c>
    </row>
    <row r="8242" spans="1:15">
      <c r="A8242">
        <v>2035</v>
      </c>
      <c r="B8242">
        <v>6</v>
      </c>
      <c r="C8242">
        <v>3</v>
      </c>
      <c r="D8242" s="1">
        <f t="shared" si="128"/>
        <v>49475</v>
      </c>
      <c r="E8242" s="3" t="s">
        <v>69293</v>
      </c>
      <c r="F8242" s="3" t="s">
        <v>69294</v>
      </c>
      <c r="G8242" s="3" t="s">
        <v>69295</v>
      </c>
      <c r="H8242" s="3" t="s">
        <v>69296</v>
      </c>
      <c r="I8242" s="3" t="s">
        <v>69297</v>
      </c>
      <c r="J8242" s="3" t="s">
        <v>69298</v>
      </c>
      <c r="K8242" s="3" t="s">
        <v>69299</v>
      </c>
      <c r="L8242" s="3" t="s">
        <v>69300</v>
      </c>
      <c r="M8242">
        <v>7</v>
      </c>
      <c r="N8242">
        <v>9</v>
      </c>
      <c r="O8242">
        <v>-0.0475970848635366</v>
      </c>
    </row>
    <row r="8243" spans="1:15">
      <c r="A8243">
        <v>2035</v>
      </c>
      <c r="B8243">
        <v>6</v>
      </c>
      <c r="C8243">
        <v>4</v>
      </c>
      <c r="D8243" s="1">
        <f t="shared" si="128"/>
        <v>49480</v>
      </c>
      <c r="E8243" s="3" t="s">
        <v>69301</v>
      </c>
      <c r="F8243" s="3" t="s">
        <v>69302</v>
      </c>
      <c r="G8243" s="3" t="s">
        <v>69303</v>
      </c>
      <c r="H8243" s="3" t="s">
        <v>69304</v>
      </c>
      <c r="I8243" s="3" t="s">
        <v>69305</v>
      </c>
      <c r="J8243" s="3" t="s">
        <v>69306</v>
      </c>
      <c r="K8243" s="3" t="s">
        <v>69307</v>
      </c>
      <c r="L8243" s="3" t="s">
        <v>69308</v>
      </c>
      <c r="M8243">
        <v>8</v>
      </c>
      <c r="N8243">
        <v>9</v>
      </c>
      <c r="O8243">
        <v>-0.0448949664031245</v>
      </c>
    </row>
    <row r="8244" spans="1:15">
      <c r="A8244">
        <v>2035</v>
      </c>
      <c r="B8244">
        <v>6</v>
      </c>
      <c r="C8244">
        <v>5</v>
      </c>
      <c r="D8244" s="1">
        <f t="shared" si="128"/>
        <v>49485</v>
      </c>
      <c r="E8244" s="3" t="s">
        <v>69309</v>
      </c>
      <c r="F8244" s="3" t="s">
        <v>69310</v>
      </c>
      <c r="G8244" s="3" t="s">
        <v>69311</v>
      </c>
      <c r="H8244" s="3" t="s">
        <v>69312</v>
      </c>
      <c r="I8244" s="3" t="s">
        <v>69313</v>
      </c>
      <c r="J8244" s="3" t="s">
        <v>69314</v>
      </c>
      <c r="K8244" s="3" t="s">
        <v>69315</v>
      </c>
      <c r="L8244" s="3" t="s">
        <v>69316</v>
      </c>
      <c r="M8244">
        <v>8</v>
      </c>
      <c r="N8244">
        <v>9</v>
      </c>
      <c r="O8244">
        <v>-0.0721466842780171</v>
      </c>
    </row>
    <row r="8245" spans="1:15">
      <c r="A8245">
        <v>2035</v>
      </c>
      <c r="B8245">
        <v>6</v>
      </c>
      <c r="C8245">
        <v>6</v>
      </c>
      <c r="D8245" s="1">
        <f t="shared" si="128"/>
        <v>49490</v>
      </c>
      <c r="E8245" s="3" t="s">
        <v>69317</v>
      </c>
      <c r="F8245" s="3" t="s">
        <v>69318</v>
      </c>
      <c r="G8245" s="3" t="s">
        <v>69319</v>
      </c>
      <c r="H8245" s="3" t="s">
        <v>69320</v>
      </c>
      <c r="I8245" s="3" t="s">
        <v>69321</v>
      </c>
      <c r="J8245" s="3" t="s">
        <v>69322</v>
      </c>
      <c r="K8245" s="3" t="s">
        <v>69323</v>
      </c>
      <c r="L8245" s="3" t="s">
        <v>69324</v>
      </c>
      <c r="M8245">
        <v>7</v>
      </c>
      <c r="N8245">
        <v>5</v>
      </c>
      <c r="O8245" s="3" t="s">
        <v>69325</v>
      </c>
    </row>
    <row r="8246" spans="1:15">
      <c r="A8246">
        <v>2035</v>
      </c>
      <c r="B8246">
        <v>7</v>
      </c>
      <c r="C8246">
        <v>1</v>
      </c>
      <c r="D8246" s="1">
        <f t="shared" si="128"/>
        <v>49495</v>
      </c>
      <c r="E8246" s="3" t="s">
        <v>69326</v>
      </c>
      <c r="F8246" s="3" t="s">
        <v>69327</v>
      </c>
      <c r="G8246" s="3" t="s">
        <v>69328</v>
      </c>
      <c r="H8246" s="3" t="s">
        <v>69329</v>
      </c>
      <c r="I8246" s="3" t="s">
        <v>69330</v>
      </c>
      <c r="J8246" s="3" t="s">
        <v>69331</v>
      </c>
      <c r="K8246" s="3" t="s">
        <v>69332</v>
      </c>
      <c r="L8246" s="3" t="s">
        <v>69333</v>
      </c>
      <c r="M8246">
        <v>7</v>
      </c>
      <c r="N8246">
        <v>9</v>
      </c>
      <c r="O8246">
        <v>-0.0127544773555711</v>
      </c>
    </row>
    <row r="8247" spans="1:15">
      <c r="A8247">
        <v>2035</v>
      </c>
      <c r="B8247">
        <v>7</v>
      </c>
      <c r="C8247">
        <v>2</v>
      </c>
      <c r="D8247" s="1">
        <f t="shared" si="128"/>
        <v>49500</v>
      </c>
      <c r="E8247" s="3" t="s">
        <v>69334</v>
      </c>
      <c r="F8247" s="3" t="s">
        <v>69335</v>
      </c>
      <c r="G8247" s="3" t="s">
        <v>69336</v>
      </c>
      <c r="H8247" s="3" t="s">
        <v>69337</v>
      </c>
      <c r="I8247" s="3" t="s">
        <v>69338</v>
      </c>
      <c r="J8247" s="3" t="s">
        <v>69339</v>
      </c>
      <c r="K8247" s="3" t="s">
        <v>69340</v>
      </c>
      <c r="L8247" s="3" t="s">
        <v>69341</v>
      </c>
      <c r="M8247">
        <v>7</v>
      </c>
      <c r="N8247">
        <v>8</v>
      </c>
      <c r="O8247">
        <v>-0.0024732980354543</v>
      </c>
    </row>
    <row r="8248" spans="1:15">
      <c r="A8248">
        <v>2035</v>
      </c>
      <c r="B8248">
        <v>7</v>
      </c>
      <c r="C8248">
        <v>3</v>
      </c>
      <c r="D8248" s="1">
        <f t="shared" si="128"/>
        <v>49505</v>
      </c>
      <c r="E8248" s="3" t="s">
        <v>69342</v>
      </c>
      <c r="F8248" s="3" t="s">
        <v>69343</v>
      </c>
      <c r="G8248" s="3" t="s">
        <v>69344</v>
      </c>
      <c r="H8248" s="3" t="s">
        <v>69345</v>
      </c>
      <c r="I8248" s="3" t="s">
        <v>69346</v>
      </c>
      <c r="J8248" s="3" t="s">
        <v>69347</v>
      </c>
      <c r="K8248" s="3" t="s">
        <v>69348</v>
      </c>
      <c r="L8248" s="3" t="s">
        <v>69349</v>
      </c>
      <c r="M8248">
        <v>8</v>
      </c>
      <c r="N8248">
        <v>9</v>
      </c>
      <c r="O8248">
        <v>-0.0444892849971548</v>
      </c>
    </row>
    <row r="8249" spans="1:15">
      <c r="A8249">
        <v>2035</v>
      </c>
      <c r="B8249">
        <v>7</v>
      </c>
      <c r="C8249">
        <v>4</v>
      </c>
      <c r="D8249" s="1">
        <f t="shared" si="128"/>
        <v>49510</v>
      </c>
      <c r="E8249" s="3" t="s">
        <v>69350</v>
      </c>
      <c r="F8249" s="3" t="s">
        <v>69351</v>
      </c>
      <c r="G8249" s="3" t="s">
        <v>69352</v>
      </c>
      <c r="H8249" s="3" t="s">
        <v>69353</v>
      </c>
      <c r="I8249">
        <v>5.278050378307</v>
      </c>
      <c r="J8249" s="3" t="s">
        <v>69354</v>
      </c>
      <c r="K8249" s="3" t="s">
        <v>69355</v>
      </c>
      <c r="L8249" s="3" t="s">
        <v>69356</v>
      </c>
      <c r="M8249">
        <v>7</v>
      </c>
      <c r="N8249">
        <v>5</v>
      </c>
      <c r="O8249">
        <v>-0.0667157507181238</v>
      </c>
    </row>
    <row r="8250" spans="1:15">
      <c r="A8250">
        <v>2035</v>
      </c>
      <c r="B8250">
        <v>7</v>
      </c>
      <c r="C8250">
        <v>5</v>
      </c>
      <c r="D8250" s="1">
        <f t="shared" si="128"/>
        <v>49515</v>
      </c>
      <c r="E8250" s="3" t="s">
        <v>69357</v>
      </c>
      <c r="F8250" s="3" t="s">
        <v>69358</v>
      </c>
      <c r="G8250" s="3" t="s">
        <v>69359</v>
      </c>
      <c r="H8250" s="3" t="s">
        <v>69360</v>
      </c>
      <c r="I8250" s="3" t="s">
        <v>69361</v>
      </c>
      <c r="J8250" s="3" t="s">
        <v>69362</v>
      </c>
      <c r="K8250" s="3" t="s">
        <v>69363</v>
      </c>
      <c r="L8250" s="3" t="s">
        <v>69364</v>
      </c>
      <c r="M8250">
        <v>7</v>
      </c>
      <c r="N8250">
        <v>8</v>
      </c>
      <c r="O8250">
        <v>-0.0598824416943244</v>
      </c>
    </row>
    <row r="8251" spans="1:15">
      <c r="A8251">
        <v>2035</v>
      </c>
      <c r="B8251">
        <v>7</v>
      </c>
      <c r="C8251">
        <v>6</v>
      </c>
      <c r="D8251" s="1">
        <f t="shared" si="128"/>
        <v>49520</v>
      </c>
      <c r="E8251" s="3" t="s">
        <v>69365</v>
      </c>
      <c r="F8251" s="3" t="s">
        <v>69366</v>
      </c>
      <c r="G8251" s="3" t="s">
        <v>69367</v>
      </c>
      <c r="H8251" s="3" t="s">
        <v>69368</v>
      </c>
      <c r="I8251" s="3" t="s">
        <v>69369</v>
      </c>
      <c r="J8251" s="3" t="s">
        <v>69370</v>
      </c>
      <c r="K8251" s="3" t="s">
        <v>69371</v>
      </c>
      <c r="L8251" s="3" t="s">
        <v>69372</v>
      </c>
      <c r="M8251">
        <v>8</v>
      </c>
      <c r="N8251">
        <v>10</v>
      </c>
      <c r="O8251">
        <v>-0.0765549852234182</v>
      </c>
    </row>
    <row r="8252" spans="1:15">
      <c r="A8252">
        <v>2035</v>
      </c>
      <c r="B8252">
        <v>8</v>
      </c>
      <c r="C8252">
        <v>1</v>
      </c>
      <c r="D8252" s="1">
        <f t="shared" si="128"/>
        <v>49526</v>
      </c>
      <c r="E8252" s="3" t="s">
        <v>69373</v>
      </c>
      <c r="F8252" s="3" t="s">
        <v>69374</v>
      </c>
      <c r="G8252" s="3" t="s">
        <v>69375</v>
      </c>
      <c r="H8252" s="3" t="s">
        <v>69376</v>
      </c>
      <c r="I8252" s="3" t="s">
        <v>69377</v>
      </c>
      <c r="J8252" s="3" t="s">
        <v>69378</v>
      </c>
      <c r="K8252" s="3" t="s">
        <v>69379</v>
      </c>
      <c r="L8252" s="3" t="s">
        <v>69380</v>
      </c>
      <c r="M8252">
        <v>8</v>
      </c>
      <c r="N8252">
        <v>10</v>
      </c>
      <c r="O8252">
        <v>-0.0776037899942266</v>
      </c>
    </row>
    <row r="8253" spans="1:15">
      <c r="A8253">
        <v>2035</v>
      </c>
      <c r="B8253">
        <v>8</v>
      </c>
      <c r="C8253">
        <v>2</v>
      </c>
      <c r="D8253" s="1">
        <f t="shared" si="128"/>
        <v>49531</v>
      </c>
      <c r="E8253" s="3" t="s">
        <v>69381</v>
      </c>
      <c r="F8253" s="3" t="s">
        <v>69382</v>
      </c>
      <c r="G8253" s="3" t="s">
        <v>69383</v>
      </c>
      <c r="H8253" s="3" t="s">
        <v>69384</v>
      </c>
      <c r="I8253" s="3" t="s">
        <v>69385</v>
      </c>
      <c r="J8253" s="3" t="s">
        <v>69386</v>
      </c>
      <c r="K8253" s="3" t="s">
        <v>69387</v>
      </c>
      <c r="L8253" s="3" t="s">
        <v>69388</v>
      </c>
      <c r="M8253">
        <v>8</v>
      </c>
      <c r="N8253">
        <v>9</v>
      </c>
      <c r="O8253">
        <v>-0.0875352197825011</v>
      </c>
    </row>
    <row r="8254" spans="1:15">
      <c r="A8254">
        <v>2035</v>
      </c>
      <c r="B8254">
        <v>8</v>
      </c>
      <c r="C8254">
        <v>3</v>
      </c>
      <c r="D8254" s="1">
        <f t="shared" si="128"/>
        <v>49536</v>
      </c>
      <c r="E8254" s="3" t="s">
        <v>69389</v>
      </c>
      <c r="F8254" s="3" t="s">
        <v>69390</v>
      </c>
      <c r="G8254" s="3" t="s">
        <v>69391</v>
      </c>
      <c r="H8254">
        <v>80.25046043396</v>
      </c>
      <c r="I8254" s="3" t="s">
        <v>69392</v>
      </c>
      <c r="J8254" s="3" t="s">
        <v>69393</v>
      </c>
      <c r="K8254" s="3" t="s">
        <v>69394</v>
      </c>
      <c r="L8254" s="3" t="s">
        <v>69395</v>
      </c>
      <c r="M8254">
        <v>6</v>
      </c>
      <c r="N8254">
        <v>6</v>
      </c>
      <c r="O8254">
        <v>-0.0527805344154092</v>
      </c>
    </row>
    <row r="8255" spans="1:15">
      <c r="A8255">
        <v>2035</v>
      </c>
      <c r="B8255">
        <v>8</v>
      </c>
      <c r="C8255">
        <v>4</v>
      </c>
      <c r="D8255" s="1">
        <f t="shared" si="128"/>
        <v>49541</v>
      </c>
      <c r="E8255" s="3" t="s">
        <v>69396</v>
      </c>
      <c r="F8255" s="3" t="s">
        <v>69397</v>
      </c>
      <c r="G8255" s="3" t="s">
        <v>69398</v>
      </c>
      <c r="H8255" s="3" t="s">
        <v>69399</v>
      </c>
      <c r="I8255" s="3" t="s">
        <v>69400</v>
      </c>
      <c r="J8255" s="3" t="s">
        <v>69401</v>
      </c>
      <c r="K8255" s="3" t="s">
        <v>69402</v>
      </c>
      <c r="L8255" s="3" t="s">
        <v>69403</v>
      </c>
      <c r="M8255">
        <v>7</v>
      </c>
      <c r="N8255">
        <v>11</v>
      </c>
      <c r="O8255" s="3" t="s">
        <v>69404</v>
      </c>
    </row>
    <row r="8256" spans="1:15">
      <c r="A8256">
        <v>2035</v>
      </c>
      <c r="B8256">
        <v>8</v>
      </c>
      <c r="C8256">
        <v>5</v>
      </c>
      <c r="D8256" s="1">
        <f t="shared" si="128"/>
        <v>49546</v>
      </c>
      <c r="E8256" s="3" t="s">
        <v>69405</v>
      </c>
      <c r="F8256" s="3" t="s">
        <v>69406</v>
      </c>
      <c r="G8256" s="3" t="s">
        <v>69407</v>
      </c>
      <c r="H8256" s="3" t="s">
        <v>69408</v>
      </c>
      <c r="I8256" s="3" t="s">
        <v>69409</v>
      </c>
      <c r="J8256" s="3" t="s">
        <v>69410</v>
      </c>
      <c r="K8256" s="3" t="s">
        <v>69411</v>
      </c>
      <c r="L8256" s="3" t="s">
        <v>69412</v>
      </c>
      <c r="M8256">
        <v>6</v>
      </c>
      <c r="N8256">
        <v>6</v>
      </c>
      <c r="O8256" s="3" t="s">
        <v>69413</v>
      </c>
    </row>
    <row r="8257" spans="1:15">
      <c r="A8257">
        <v>2035</v>
      </c>
      <c r="B8257">
        <v>8</v>
      </c>
      <c r="C8257">
        <v>6</v>
      </c>
      <c r="D8257" s="1">
        <f t="shared" si="128"/>
        <v>49551</v>
      </c>
      <c r="E8257" s="3" t="s">
        <v>69414</v>
      </c>
      <c r="F8257" s="3" t="s">
        <v>69415</v>
      </c>
      <c r="G8257" s="3" t="s">
        <v>69416</v>
      </c>
      <c r="H8257" s="3" t="s">
        <v>69417</v>
      </c>
      <c r="I8257" s="3" t="s">
        <v>69418</v>
      </c>
      <c r="J8257" s="3" t="s">
        <v>69419</v>
      </c>
      <c r="K8257" s="3" t="s">
        <v>69420</v>
      </c>
      <c r="L8257" s="3" t="s">
        <v>69421</v>
      </c>
      <c r="M8257">
        <v>7</v>
      </c>
      <c r="N8257">
        <v>8</v>
      </c>
      <c r="O8257">
        <v>-0.0940438015915485</v>
      </c>
    </row>
    <row r="8258" spans="1:15">
      <c r="A8258">
        <v>2035</v>
      </c>
      <c r="B8258">
        <v>9</v>
      </c>
      <c r="C8258">
        <v>1</v>
      </c>
      <c r="D8258" s="1">
        <f t="shared" si="128"/>
        <v>49557</v>
      </c>
      <c r="E8258" s="3" t="s">
        <v>69422</v>
      </c>
      <c r="F8258" s="3" t="s">
        <v>69423</v>
      </c>
      <c r="G8258" s="3" t="s">
        <v>69424</v>
      </c>
      <c r="H8258" s="3" t="s">
        <v>69425</v>
      </c>
      <c r="I8258" s="3" t="s">
        <v>69426</v>
      </c>
      <c r="J8258" s="3" t="s">
        <v>69427</v>
      </c>
      <c r="K8258" s="3" t="s">
        <v>69428</v>
      </c>
      <c r="L8258" s="3" t="s">
        <v>69429</v>
      </c>
      <c r="M8258">
        <v>10</v>
      </c>
      <c r="N8258">
        <v>6</v>
      </c>
      <c r="O8258">
        <v>-0.10493488121093</v>
      </c>
    </row>
    <row r="8259" spans="1:15">
      <c r="A8259">
        <v>2035</v>
      </c>
      <c r="B8259">
        <v>9</v>
      </c>
      <c r="C8259">
        <v>2</v>
      </c>
      <c r="D8259" s="1">
        <f t="shared" ref="D8259:D8322" si="129">DATE(A8259,B8259,C8259*5)</f>
        <v>49562</v>
      </c>
      <c r="E8259" s="3" t="s">
        <v>69430</v>
      </c>
      <c r="F8259" s="3" t="s">
        <v>69431</v>
      </c>
      <c r="G8259" s="3" t="s">
        <v>69432</v>
      </c>
      <c r="H8259" s="3" t="s">
        <v>69433</v>
      </c>
      <c r="I8259" s="3" t="s">
        <v>69434</v>
      </c>
      <c r="J8259" s="3" t="s">
        <v>69435</v>
      </c>
      <c r="K8259" s="3" t="s">
        <v>69436</v>
      </c>
      <c r="L8259" s="3" t="s">
        <v>69437</v>
      </c>
      <c r="M8259">
        <v>8</v>
      </c>
      <c r="N8259">
        <v>9</v>
      </c>
      <c r="O8259">
        <v>-0.132322581010053</v>
      </c>
    </row>
    <row r="8260" spans="1:15">
      <c r="A8260">
        <v>2035</v>
      </c>
      <c r="B8260">
        <v>9</v>
      </c>
      <c r="C8260">
        <v>3</v>
      </c>
      <c r="D8260" s="1">
        <f t="shared" si="129"/>
        <v>49567</v>
      </c>
      <c r="E8260" s="3" t="s">
        <v>69438</v>
      </c>
      <c r="F8260" s="3" t="s">
        <v>69439</v>
      </c>
      <c r="G8260" s="3" t="s">
        <v>69440</v>
      </c>
      <c r="H8260" s="3" t="s">
        <v>69441</v>
      </c>
      <c r="I8260" s="3" t="s">
        <v>69442</v>
      </c>
      <c r="J8260" s="3" t="s">
        <v>69443</v>
      </c>
      <c r="K8260" s="3" t="s">
        <v>69444</v>
      </c>
      <c r="L8260" s="3" t="s">
        <v>69445</v>
      </c>
      <c r="M8260">
        <v>8</v>
      </c>
      <c r="N8260">
        <v>10</v>
      </c>
      <c r="O8260">
        <v>-0.0559937955624296</v>
      </c>
    </row>
    <row r="8261" spans="1:15">
      <c r="A8261">
        <v>2035</v>
      </c>
      <c r="B8261">
        <v>9</v>
      </c>
      <c r="C8261">
        <v>4</v>
      </c>
      <c r="D8261" s="1">
        <f t="shared" si="129"/>
        <v>49572</v>
      </c>
      <c r="E8261" s="3" t="s">
        <v>69446</v>
      </c>
      <c r="F8261" s="3" t="s">
        <v>69447</v>
      </c>
      <c r="G8261" s="3" t="s">
        <v>69448</v>
      </c>
      <c r="H8261" s="3" t="s">
        <v>69449</v>
      </c>
      <c r="I8261" s="3" t="s">
        <v>69450</v>
      </c>
      <c r="J8261" s="3" t="s">
        <v>69451</v>
      </c>
      <c r="K8261" s="3" t="s">
        <v>69452</v>
      </c>
      <c r="L8261" s="3" t="s">
        <v>69453</v>
      </c>
      <c r="M8261">
        <v>9</v>
      </c>
      <c r="N8261">
        <v>4</v>
      </c>
      <c r="O8261">
        <v>-0.0245658660999874</v>
      </c>
    </row>
    <row r="8262" spans="1:15">
      <c r="A8262">
        <v>2035</v>
      </c>
      <c r="B8262">
        <v>9</v>
      </c>
      <c r="C8262">
        <v>5</v>
      </c>
      <c r="D8262" s="1">
        <f t="shared" si="129"/>
        <v>49577</v>
      </c>
      <c r="E8262" s="3" t="s">
        <v>69454</v>
      </c>
      <c r="F8262" s="3" t="s">
        <v>69455</v>
      </c>
      <c r="G8262" s="3" t="s">
        <v>69456</v>
      </c>
      <c r="H8262" s="3" t="s">
        <v>69457</v>
      </c>
      <c r="I8262" s="3" t="s">
        <v>69458</v>
      </c>
      <c r="J8262" s="3" t="s">
        <v>69459</v>
      </c>
      <c r="K8262" s="3" t="s">
        <v>69460</v>
      </c>
      <c r="L8262" s="3" t="s">
        <v>69461</v>
      </c>
      <c r="M8262">
        <v>7</v>
      </c>
      <c r="N8262">
        <v>7</v>
      </c>
      <c r="O8262">
        <v>-0.0200171970134821</v>
      </c>
    </row>
    <row r="8263" spans="1:15">
      <c r="A8263">
        <v>2035</v>
      </c>
      <c r="B8263">
        <v>9</v>
      </c>
      <c r="C8263">
        <v>6</v>
      </c>
      <c r="D8263" s="1">
        <f t="shared" si="129"/>
        <v>49582</v>
      </c>
      <c r="E8263" s="3" t="s">
        <v>69462</v>
      </c>
      <c r="F8263" s="3" t="s">
        <v>69463</v>
      </c>
      <c r="G8263" s="3" t="s">
        <v>69464</v>
      </c>
      <c r="H8263" s="3" t="s">
        <v>69465</v>
      </c>
      <c r="I8263" s="3" t="s">
        <v>69466</v>
      </c>
      <c r="J8263" s="3" t="s">
        <v>69467</v>
      </c>
      <c r="K8263" s="3" t="s">
        <v>69468</v>
      </c>
      <c r="L8263" s="3" t="s">
        <v>69469</v>
      </c>
      <c r="M8263">
        <v>11</v>
      </c>
      <c r="N8263">
        <v>12</v>
      </c>
      <c r="O8263" s="3" t="s">
        <v>69470</v>
      </c>
    </row>
    <row r="8264" spans="1:15">
      <c r="A8264">
        <v>2035</v>
      </c>
      <c r="B8264">
        <v>10</v>
      </c>
      <c r="C8264">
        <v>1</v>
      </c>
      <c r="D8264" s="1">
        <f t="shared" si="129"/>
        <v>49587</v>
      </c>
      <c r="E8264" s="3" t="s">
        <v>69471</v>
      </c>
      <c r="F8264" s="3" t="s">
        <v>69472</v>
      </c>
      <c r="G8264" s="3" t="s">
        <v>69473</v>
      </c>
      <c r="H8264" s="3" t="s">
        <v>69474</v>
      </c>
      <c r="I8264" s="3" t="s">
        <v>69475</v>
      </c>
      <c r="J8264" s="3" t="s">
        <v>69476</v>
      </c>
      <c r="K8264" s="3" t="s">
        <v>69477</v>
      </c>
      <c r="L8264" s="3" t="s">
        <v>69478</v>
      </c>
      <c r="M8264">
        <v>2</v>
      </c>
      <c r="N8264">
        <v>3</v>
      </c>
      <c r="O8264" s="3" t="s">
        <v>69479</v>
      </c>
    </row>
    <row r="8265" spans="1:15">
      <c r="A8265">
        <v>2035</v>
      </c>
      <c r="B8265">
        <v>10</v>
      </c>
      <c r="C8265">
        <v>2</v>
      </c>
      <c r="D8265" s="1">
        <f t="shared" si="129"/>
        <v>49592</v>
      </c>
      <c r="E8265" s="3" t="s">
        <v>69480</v>
      </c>
      <c r="F8265" s="3" t="s">
        <v>69481</v>
      </c>
      <c r="G8265" s="3" t="s">
        <v>69482</v>
      </c>
      <c r="H8265" s="3" t="s">
        <v>69483</v>
      </c>
      <c r="I8265" s="3" t="s">
        <v>69484</v>
      </c>
      <c r="J8265" s="3" t="s">
        <v>69485</v>
      </c>
      <c r="K8265" s="3" t="s">
        <v>69486</v>
      </c>
      <c r="L8265" s="3" t="s">
        <v>69487</v>
      </c>
      <c r="M8265">
        <v>3</v>
      </c>
      <c r="N8265">
        <v>4</v>
      </c>
      <c r="O8265">
        <v>-0.0188078127198778</v>
      </c>
    </row>
    <row r="8266" spans="1:15">
      <c r="A8266">
        <v>2035</v>
      </c>
      <c r="B8266">
        <v>10</v>
      </c>
      <c r="C8266">
        <v>3</v>
      </c>
      <c r="D8266" s="1">
        <f t="shared" si="129"/>
        <v>49597</v>
      </c>
      <c r="E8266" s="3" t="s">
        <v>69488</v>
      </c>
      <c r="F8266" s="3" t="s">
        <v>69489</v>
      </c>
      <c r="G8266" s="3" t="s">
        <v>69490</v>
      </c>
      <c r="H8266" s="3" t="s">
        <v>69491</v>
      </c>
      <c r="I8266" s="3" t="s">
        <v>69492</v>
      </c>
      <c r="J8266" s="3" t="s">
        <v>69493</v>
      </c>
      <c r="K8266" s="3" t="s">
        <v>69494</v>
      </c>
      <c r="L8266" s="3" t="s">
        <v>69495</v>
      </c>
      <c r="M8266">
        <v>3</v>
      </c>
      <c r="N8266">
        <v>3</v>
      </c>
      <c r="O8266">
        <v>-0.0147154584247167</v>
      </c>
    </row>
    <row r="8267" spans="1:15">
      <c r="A8267">
        <v>2035</v>
      </c>
      <c r="B8267">
        <v>10</v>
      </c>
      <c r="C8267">
        <v>4</v>
      </c>
      <c r="D8267" s="1">
        <f t="shared" si="129"/>
        <v>49602</v>
      </c>
      <c r="E8267" s="3" t="s">
        <v>69496</v>
      </c>
      <c r="F8267" s="3" t="s">
        <v>69497</v>
      </c>
      <c r="G8267" s="3" t="s">
        <v>69498</v>
      </c>
      <c r="H8267" s="3" t="s">
        <v>69499</v>
      </c>
      <c r="I8267" s="3" t="s">
        <v>69500</v>
      </c>
      <c r="J8267" s="3" t="s">
        <v>69501</v>
      </c>
      <c r="K8267" s="3" t="s">
        <v>69502</v>
      </c>
      <c r="L8267" s="3" t="s">
        <v>69503</v>
      </c>
      <c r="M8267">
        <v>3</v>
      </c>
      <c r="N8267">
        <v>3</v>
      </c>
      <c r="O8267">
        <v>-0.0315528100325377</v>
      </c>
    </row>
    <row r="8268" spans="1:15">
      <c r="A8268">
        <v>2035</v>
      </c>
      <c r="B8268">
        <v>10</v>
      </c>
      <c r="C8268">
        <v>5</v>
      </c>
      <c r="D8268" s="1">
        <f t="shared" si="129"/>
        <v>49607</v>
      </c>
      <c r="E8268" s="3" t="s">
        <v>69504</v>
      </c>
      <c r="F8268" s="3" t="s">
        <v>69505</v>
      </c>
      <c r="G8268" s="3" t="s">
        <v>69506</v>
      </c>
      <c r="H8268" s="3" t="s">
        <v>69507</v>
      </c>
      <c r="I8268" s="3" t="s">
        <v>69508</v>
      </c>
      <c r="J8268" s="3" t="s">
        <v>69509</v>
      </c>
      <c r="K8268" s="3" t="s">
        <v>69510</v>
      </c>
      <c r="L8268" s="3" t="s">
        <v>69511</v>
      </c>
      <c r="M8268">
        <v>3</v>
      </c>
      <c r="N8268">
        <v>3</v>
      </c>
      <c r="O8268" s="3" t="s">
        <v>69512</v>
      </c>
    </row>
    <row r="8269" spans="1:15">
      <c r="A8269">
        <v>2035</v>
      </c>
      <c r="B8269">
        <v>10</v>
      </c>
      <c r="C8269">
        <v>6</v>
      </c>
      <c r="D8269" s="1">
        <f t="shared" si="129"/>
        <v>49612</v>
      </c>
      <c r="E8269" s="3" t="s">
        <v>69513</v>
      </c>
      <c r="F8269" s="3" t="s">
        <v>69514</v>
      </c>
      <c r="G8269" s="3" t="s">
        <v>69515</v>
      </c>
      <c r="H8269" s="3" t="s">
        <v>69516</v>
      </c>
      <c r="I8269" s="3" t="s">
        <v>69517</v>
      </c>
      <c r="J8269" s="3" t="s">
        <v>69518</v>
      </c>
      <c r="K8269" s="3" t="s">
        <v>69519</v>
      </c>
      <c r="L8269" s="3" t="s">
        <v>69520</v>
      </c>
      <c r="M8269">
        <v>3</v>
      </c>
      <c r="N8269">
        <v>4</v>
      </c>
      <c r="O8269">
        <v>-0.0490187876909589</v>
      </c>
    </row>
    <row r="8270" spans="1:15">
      <c r="A8270">
        <v>2035</v>
      </c>
      <c r="B8270">
        <v>11</v>
      </c>
      <c r="C8270">
        <v>1</v>
      </c>
      <c r="D8270" s="1">
        <f t="shared" si="129"/>
        <v>49618</v>
      </c>
      <c r="E8270" s="3" t="s">
        <v>69521</v>
      </c>
      <c r="F8270" s="3" t="s">
        <v>69522</v>
      </c>
      <c r="G8270" s="3" t="s">
        <v>69523</v>
      </c>
      <c r="H8270" s="3" t="s">
        <v>69524</v>
      </c>
      <c r="I8270" s="3" t="s">
        <v>69525</v>
      </c>
      <c r="J8270" s="3" t="s">
        <v>69526</v>
      </c>
      <c r="K8270" s="3" t="s">
        <v>69527</v>
      </c>
      <c r="L8270" s="3" t="s">
        <v>69528</v>
      </c>
      <c r="M8270">
        <v>3</v>
      </c>
      <c r="N8270">
        <v>4</v>
      </c>
      <c r="O8270">
        <v>-0.0753667569450787</v>
      </c>
    </row>
    <row r="8271" spans="1:15">
      <c r="A8271">
        <v>2035</v>
      </c>
      <c r="B8271">
        <v>11</v>
      </c>
      <c r="C8271">
        <v>2</v>
      </c>
      <c r="D8271" s="1">
        <f t="shared" si="129"/>
        <v>49623</v>
      </c>
      <c r="E8271" s="3" t="s">
        <v>69529</v>
      </c>
      <c r="F8271" s="3" t="s">
        <v>69530</v>
      </c>
      <c r="G8271" s="3" t="s">
        <v>69531</v>
      </c>
      <c r="H8271" s="3" t="s">
        <v>69532</v>
      </c>
      <c r="I8271" s="3" t="s">
        <v>69533</v>
      </c>
      <c r="J8271" s="3" t="s">
        <v>69534</v>
      </c>
      <c r="K8271" s="3" t="s">
        <v>69535</v>
      </c>
      <c r="L8271" s="3" t="s">
        <v>69536</v>
      </c>
      <c r="M8271">
        <v>3</v>
      </c>
      <c r="N8271">
        <v>4</v>
      </c>
      <c r="O8271">
        <v>-0.0004972286786799</v>
      </c>
    </row>
    <row r="8272" spans="1:15">
      <c r="A8272">
        <v>2035</v>
      </c>
      <c r="B8272">
        <v>11</v>
      </c>
      <c r="C8272">
        <v>3</v>
      </c>
      <c r="D8272" s="1">
        <f t="shared" si="129"/>
        <v>49628</v>
      </c>
      <c r="E8272" s="3" t="s">
        <v>69537</v>
      </c>
      <c r="F8272" s="3" t="s">
        <v>69538</v>
      </c>
      <c r="G8272" s="3" t="s">
        <v>69539</v>
      </c>
      <c r="H8272" s="3" t="s">
        <v>69540</v>
      </c>
      <c r="I8272" s="3" t="s">
        <v>69541</v>
      </c>
      <c r="J8272" s="3" t="s">
        <v>69542</v>
      </c>
      <c r="K8272" s="3" t="s">
        <v>69543</v>
      </c>
      <c r="L8272" s="3" t="s">
        <v>69544</v>
      </c>
      <c r="M8272">
        <v>2</v>
      </c>
      <c r="N8272">
        <v>3</v>
      </c>
      <c r="O8272" s="3" t="s">
        <v>69545</v>
      </c>
    </row>
    <row r="8273" spans="1:15">
      <c r="A8273">
        <v>2035</v>
      </c>
      <c r="B8273">
        <v>11</v>
      </c>
      <c r="C8273">
        <v>4</v>
      </c>
      <c r="D8273" s="1">
        <f t="shared" si="129"/>
        <v>49633</v>
      </c>
      <c r="E8273" s="3" t="s">
        <v>69546</v>
      </c>
      <c r="F8273" s="3" t="s">
        <v>69547</v>
      </c>
      <c r="G8273" s="3" t="s">
        <v>69548</v>
      </c>
      <c r="H8273" s="3" t="s">
        <v>69549</v>
      </c>
      <c r="I8273" s="3" t="s">
        <v>69550</v>
      </c>
      <c r="J8273" s="3" t="s">
        <v>69551</v>
      </c>
      <c r="K8273" s="3" t="s">
        <v>69552</v>
      </c>
      <c r="L8273" s="3" t="s">
        <v>69553</v>
      </c>
      <c r="M8273">
        <v>2</v>
      </c>
      <c r="N8273">
        <v>3</v>
      </c>
      <c r="O8273" s="3" t="s">
        <v>69554</v>
      </c>
    </row>
    <row r="8274" spans="1:15">
      <c r="A8274">
        <v>2035</v>
      </c>
      <c r="B8274">
        <v>11</v>
      </c>
      <c r="C8274">
        <v>5</v>
      </c>
      <c r="D8274" s="1">
        <f t="shared" si="129"/>
        <v>49638</v>
      </c>
      <c r="E8274" s="3" t="s">
        <v>69555</v>
      </c>
      <c r="F8274" s="3" t="s">
        <v>69556</v>
      </c>
      <c r="G8274" s="3" t="s">
        <v>69557</v>
      </c>
      <c r="H8274" s="3" t="s">
        <v>69558</v>
      </c>
      <c r="I8274" s="3" t="s">
        <v>69559</v>
      </c>
      <c r="J8274" s="3" t="s">
        <v>69560</v>
      </c>
      <c r="K8274" s="3" t="s">
        <v>69561</v>
      </c>
      <c r="L8274" s="3" t="s">
        <v>69562</v>
      </c>
      <c r="M8274">
        <v>4</v>
      </c>
      <c r="N8274">
        <v>5</v>
      </c>
      <c r="O8274">
        <v>-0.0996561128941778</v>
      </c>
    </row>
    <row r="8275" spans="1:15">
      <c r="A8275">
        <v>2035</v>
      </c>
      <c r="B8275">
        <v>11</v>
      </c>
      <c r="C8275">
        <v>6</v>
      </c>
      <c r="D8275" s="1">
        <f t="shared" si="129"/>
        <v>49643</v>
      </c>
      <c r="E8275" s="3" t="s">
        <v>69563</v>
      </c>
      <c r="F8275" s="3" t="s">
        <v>69564</v>
      </c>
      <c r="G8275" s="3" t="s">
        <v>69565</v>
      </c>
      <c r="H8275" s="3" t="s">
        <v>69566</v>
      </c>
      <c r="I8275" s="3" t="s">
        <v>69567</v>
      </c>
      <c r="J8275" s="3" t="s">
        <v>69568</v>
      </c>
      <c r="K8275" s="3" t="s">
        <v>69569</v>
      </c>
      <c r="L8275" s="3" t="s">
        <v>69570</v>
      </c>
      <c r="M8275">
        <v>2</v>
      </c>
      <c r="N8275">
        <v>4</v>
      </c>
      <c r="O8275" s="3" t="s">
        <v>69571</v>
      </c>
    </row>
    <row r="8276" spans="1:15">
      <c r="A8276">
        <v>2035</v>
      </c>
      <c r="B8276">
        <v>12</v>
      </c>
      <c r="C8276">
        <v>1</v>
      </c>
      <c r="D8276" s="1">
        <f t="shared" si="129"/>
        <v>49648</v>
      </c>
      <c r="E8276" s="3" t="s">
        <v>69572</v>
      </c>
      <c r="F8276" s="3" t="s">
        <v>69573</v>
      </c>
      <c r="G8276" s="3" t="s">
        <v>69574</v>
      </c>
      <c r="H8276" s="3" t="s">
        <v>69575</v>
      </c>
      <c r="I8276" s="3" t="s">
        <v>69576</v>
      </c>
      <c r="J8276" s="3" t="s">
        <v>69577</v>
      </c>
      <c r="K8276" s="3" t="s">
        <v>69578</v>
      </c>
      <c r="L8276" s="3" t="s">
        <v>69579</v>
      </c>
      <c r="M8276">
        <v>2</v>
      </c>
      <c r="N8276">
        <v>3</v>
      </c>
      <c r="O8276" s="3" t="s">
        <v>69580</v>
      </c>
    </row>
    <row r="8277" spans="1:15">
      <c r="A8277">
        <v>2035</v>
      </c>
      <c r="B8277">
        <v>12</v>
      </c>
      <c r="C8277">
        <v>2</v>
      </c>
      <c r="D8277" s="1">
        <f t="shared" si="129"/>
        <v>49653</v>
      </c>
      <c r="E8277" s="3" t="s">
        <v>69581</v>
      </c>
      <c r="F8277" s="3" t="s">
        <v>69582</v>
      </c>
      <c r="G8277" s="3" t="s">
        <v>69583</v>
      </c>
      <c r="H8277" s="3" t="s">
        <v>69584</v>
      </c>
      <c r="I8277" s="3" t="s">
        <v>69585</v>
      </c>
      <c r="J8277" s="3" t="s">
        <v>69586</v>
      </c>
      <c r="K8277" s="3" t="s">
        <v>69587</v>
      </c>
      <c r="L8277" s="3" t="s">
        <v>69588</v>
      </c>
      <c r="M8277">
        <v>2</v>
      </c>
      <c r="N8277">
        <v>3</v>
      </c>
      <c r="O8277" s="3" t="s">
        <v>69589</v>
      </c>
    </row>
    <row r="8278" spans="1:15">
      <c r="A8278">
        <v>2035</v>
      </c>
      <c r="B8278">
        <v>12</v>
      </c>
      <c r="C8278">
        <v>3</v>
      </c>
      <c r="D8278" s="1">
        <f t="shared" si="129"/>
        <v>49658</v>
      </c>
      <c r="E8278" s="3" t="s">
        <v>69590</v>
      </c>
      <c r="F8278" s="3" t="s">
        <v>69591</v>
      </c>
      <c r="G8278" s="3" t="s">
        <v>69592</v>
      </c>
      <c r="H8278" s="3" t="s">
        <v>69593</v>
      </c>
      <c r="I8278" s="3" t="s">
        <v>69594</v>
      </c>
      <c r="J8278" s="3" t="s">
        <v>69595</v>
      </c>
      <c r="K8278" s="3" t="s">
        <v>69596</v>
      </c>
      <c r="L8278" s="3" t="s">
        <v>69597</v>
      </c>
      <c r="M8278">
        <v>2</v>
      </c>
      <c r="N8278">
        <v>3</v>
      </c>
      <c r="O8278" s="3" t="s">
        <v>69598</v>
      </c>
    </row>
    <row r="8279" spans="1:15">
      <c r="A8279">
        <v>2035</v>
      </c>
      <c r="B8279">
        <v>12</v>
      </c>
      <c r="C8279">
        <v>4</v>
      </c>
      <c r="D8279" s="1">
        <f t="shared" si="129"/>
        <v>49663</v>
      </c>
      <c r="E8279" s="3" t="s">
        <v>69599</v>
      </c>
      <c r="F8279" s="3" t="s">
        <v>69600</v>
      </c>
      <c r="G8279" s="3" t="s">
        <v>69601</v>
      </c>
      <c r="H8279" s="3" t="s">
        <v>69602</v>
      </c>
      <c r="I8279" s="3" t="s">
        <v>69603</v>
      </c>
      <c r="J8279" s="3" t="s">
        <v>69604</v>
      </c>
      <c r="K8279" s="3" t="s">
        <v>69605</v>
      </c>
      <c r="L8279" s="3" t="s">
        <v>69606</v>
      </c>
      <c r="M8279">
        <v>2</v>
      </c>
      <c r="N8279">
        <v>3</v>
      </c>
      <c r="O8279" s="3" t="s">
        <v>69607</v>
      </c>
    </row>
    <row r="8280" spans="1:15">
      <c r="A8280">
        <v>2035</v>
      </c>
      <c r="B8280">
        <v>12</v>
      </c>
      <c r="C8280">
        <v>5</v>
      </c>
      <c r="D8280" s="1">
        <f t="shared" si="129"/>
        <v>49668</v>
      </c>
      <c r="E8280" s="3" t="s">
        <v>69608</v>
      </c>
      <c r="F8280" s="3" t="s">
        <v>69609</v>
      </c>
      <c r="G8280" s="3" t="s">
        <v>69610</v>
      </c>
      <c r="H8280" s="3" t="s">
        <v>69611</v>
      </c>
      <c r="I8280" s="3" t="s">
        <v>69612</v>
      </c>
      <c r="J8280" s="3" t="s">
        <v>69613</v>
      </c>
      <c r="K8280" s="3" t="s">
        <v>69614</v>
      </c>
      <c r="L8280" s="3" t="s">
        <v>69615</v>
      </c>
      <c r="M8280">
        <v>3</v>
      </c>
      <c r="N8280">
        <v>3</v>
      </c>
      <c r="O8280" s="3" t="s">
        <v>69616</v>
      </c>
    </row>
    <row r="8281" spans="1:15">
      <c r="A8281">
        <v>2035</v>
      </c>
      <c r="B8281">
        <v>12</v>
      </c>
      <c r="C8281">
        <v>6</v>
      </c>
      <c r="D8281" s="1">
        <f t="shared" si="129"/>
        <v>49673</v>
      </c>
      <c r="E8281" s="3" t="s">
        <v>69617</v>
      </c>
      <c r="F8281" s="3" t="s">
        <v>69618</v>
      </c>
      <c r="G8281" s="3" t="s">
        <v>69619</v>
      </c>
      <c r="H8281" s="3" t="s">
        <v>69620</v>
      </c>
      <c r="I8281" s="3" t="s">
        <v>69621</v>
      </c>
      <c r="J8281" s="3" t="s">
        <v>69622</v>
      </c>
      <c r="K8281" s="3" t="s">
        <v>69623</v>
      </c>
      <c r="L8281" s="3" t="s">
        <v>69624</v>
      </c>
      <c r="M8281">
        <v>2</v>
      </c>
      <c r="N8281">
        <v>3</v>
      </c>
      <c r="O8281" s="3" t="s">
        <v>69625</v>
      </c>
    </row>
    <row r="8282" spans="1:15">
      <c r="A8282">
        <v>2036</v>
      </c>
      <c r="B8282">
        <v>1</v>
      </c>
      <c r="C8282">
        <v>1</v>
      </c>
      <c r="D8282" s="1">
        <f t="shared" si="129"/>
        <v>49679</v>
      </c>
      <c r="E8282" s="3" t="s">
        <v>69626</v>
      </c>
      <c r="F8282" s="3" t="s">
        <v>69627</v>
      </c>
      <c r="G8282" s="3" t="s">
        <v>69628</v>
      </c>
      <c r="H8282" s="3" t="s">
        <v>69629</v>
      </c>
      <c r="I8282" s="3" t="s">
        <v>69630</v>
      </c>
      <c r="J8282" s="3" t="s">
        <v>69631</v>
      </c>
      <c r="K8282" s="3" t="s">
        <v>69632</v>
      </c>
      <c r="L8282" s="3" t="s">
        <v>69633</v>
      </c>
      <c r="M8282">
        <v>3</v>
      </c>
      <c r="N8282">
        <v>3</v>
      </c>
      <c r="O8282" s="3" t="s">
        <v>69634</v>
      </c>
    </row>
    <row r="8283" spans="1:15">
      <c r="A8283">
        <v>2036</v>
      </c>
      <c r="B8283">
        <v>1</v>
      </c>
      <c r="C8283">
        <v>2</v>
      </c>
      <c r="D8283" s="1">
        <f t="shared" si="129"/>
        <v>49684</v>
      </c>
      <c r="E8283" s="3" t="s">
        <v>69635</v>
      </c>
      <c r="F8283" s="3" t="s">
        <v>69636</v>
      </c>
      <c r="G8283" s="3" t="s">
        <v>69637</v>
      </c>
      <c r="H8283" s="3" t="s">
        <v>69638</v>
      </c>
      <c r="I8283" s="3" t="s">
        <v>69639</v>
      </c>
      <c r="J8283" s="3" t="s">
        <v>69640</v>
      </c>
      <c r="K8283" s="3" t="s">
        <v>69641</v>
      </c>
      <c r="L8283" s="3" t="s">
        <v>69642</v>
      </c>
      <c r="M8283">
        <v>3</v>
      </c>
      <c r="N8283">
        <v>3</v>
      </c>
      <c r="O8283" s="3" t="s">
        <v>69643</v>
      </c>
    </row>
    <row r="8284" spans="1:15">
      <c r="A8284">
        <v>2036</v>
      </c>
      <c r="B8284">
        <v>1</v>
      </c>
      <c r="C8284">
        <v>3</v>
      </c>
      <c r="D8284" s="1">
        <f t="shared" si="129"/>
        <v>49689</v>
      </c>
      <c r="E8284" s="3" t="s">
        <v>69644</v>
      </c>
      <c r="F8284" s="3" t="s">
        <v>69645</v>
      </c>
      <c r="G8284" s="3" t="s">
        <v>69646</v>
      </c>
      <c r="H8284" s="3" t="s">
        <v>69647</v>
      </c>
      <c r="I8284" s="3" t="s">
        <v>69648</v>
      </c>
      <c r="J8284" s="3" t="s">
        <v>69649</v>
      </c>
      <c r="K8284" s="3" t="s">
        <v>69650</v>
      </c>
      <c r="L8284" s="3" t="s">
        <v>69651</v>
      </c>
      <c r="M8284">
        <v>3</v>
      </c>
      <c r="N8284">
        <v>3</v>
      </c>
      <c r="O8284" s="3" t="s">
        <v>69652</v>
      </c>
    </row>
    <row r="8285" spans="1:15">
      <c r="A8285">
        <v>2036</v>
      </c>
      <c r="B8285">
        <v>1</v>
      </c>
      <c r="C8285">
        <v>4</v>
      </c>
      <c r="D8285" s="1">
        <f t="shared" si="129"/>
        <v>49694</v>
      </c>
      <c r="E8285" s="3" t="s">
        <v>69653</v>
      </c>
      <c r="F8285" s="3" t="s">
        <v>69654</v>
      </c>
      <c r="G8285" s="3" t="s">
        <v>69655</v>
      </c>
      <c r="H8285" s="3" t="s">
        <v>69656</v>
      </c>
      <c r="I8285" s="3" t="s">
        <v>69657</v>
      </c>
      <c r="J8285" s="3" t="s">
        <v>69658</v>
      </c>
      <c r="K8285" s="3" t="s">
        <v>69659</v>
      </c>
      <c r="L8285" s="3" t="s">
        <v>69660</v>
      </c>
      <c r="M8285">
        <v>3</v>
      </c>
      <c r="N8285">
        <v>3</v>
      </c>
      <c r="O8285" s="3" t="s">
        <v>69661</v>
      </c>
    </row>
    <row r="8286" spans="1:15">
      <c r="A8286">
        <v>2036</v>
      </c>
      <c r="B8286">
        <v>1</v>
      </c>
      <c r="C8286">
        <v>5</v>
      </c>
      <c r="D8286" s="1">
        <f t="shared" si="129"/>
        <v>49699</v>
      </c>
      <c r="E8286" s="3" t="s">
        <v>69662</v>
      </c>
      <c r="F8286" s="3" t="s">
        <v>69663</v>
      </c>
      <c r="G8286" s="3" t="s">
        <v>69664</v>
      </c>
      <c r="H8286" s="3" t="s">
        <v>69665</v>
      </c>
      <c r="I8286" s="3" t="s">
        <v>69666</v>
      </c>
      <c r="J8286" s="3" t="s">
        <v>69667</v>
      </c>
      <c r="K8286" s="3" t="s">
        <v>69668</v>
      </c>
      <c r="L8286" s="3" t="s">
        <v>69669</v>
      </c>
      <c r="M8286">
        <v>3</v>
      </c>
      <c r="N8286">
        <v>3</v>
      </c>
      <c r="O8286" s="3" t="s">
        <v>69670</v>
      </c>
    </row>
    <row r="8287" spans="1:15">
      <c r="A8287">
        <v>2036</v>
      </c>
      <c r="B8287">
        <v>1</v>
      </c>
      <c r="C8287">
        <v>6</v>
      </c>
      <c r="D8287" s="1">
        <f t="shared" si="129"/>
        <v>49704</v>
      </c>
      <c r="E8287" s="3" t="s">
        <v>69671</v>
      </c>
      <c r="F8287" s="3" t="s">
        <v>69672</v>
      </c>
      <c r="G8287" s="3" t="s">
        <v>69673</v>
      </c>
      <c r="H8287" s="3" t="s">
        <v>69674</v>
      </c>
      <c r="I8287" s="3" t="s">
        <v>69675</v>
      </c>
      <c r="J8287" s="3" t="s">
        <v>69676</v>
      </c>
      <c r="K8287" s="3" t="s">
        <v>69677</v>
      </c>
      <c r="L8287" s="3" t="s">
        <v>69678</v>
      </c>
      <c r="M8287">
        <v>3</v>
      </c>
      <c r="N8287">
        <v>5</v>
      </c>
      <c r="O8287">
        <v>-0.0168348691161204</v>
      </c>
    </row>
    <row r="8288" spans="1:15">
      <c r="A8288">
        <v>2036</v>
      </c>
      <c r="B8288">
        <v>2</v>
      </c>
      <c r="C8288">
        <v>1</v>
      </c>
      <c r="D8288" s="1">
        <f t="shared" si="129"/>
        <v>49710</v>
      </c>
      <c r="E8288" s="3" t="s">
        <v>69679</v>
      </c>
      <c r="F8288" s="3" t="s">
        <v>69680</v>
      </c>
      <c r="G8288" s="3" t="s">
        <v>69681</v>
      </c>
      <c r="H8288" s="3" t="s">
        <v>69682</v>
      </c>
      <c r="I8288" s="3" t="s">
        <v>69683</v>
      </c>
      <c r="J8288" s="3" t="s">
        <v>69684</v>
      </c>
      <c r="K8288" s="3" t="s">
        <v>69685</v>
      </c>
      <c r="L8288" s="3" t="s">
        <v>69686</v>
      </c>
      <c r="M8288">
        <v>3</v>
      </c>
      <c r="N8288">
        <v>4</v>
      </c>
      <c r="O8288">
        <v>-0.0601472884730138</v>
      </c>
    </row>
    <row r="8289" spans="1:15">
      <c r="A8289">
        <v>2036</v>
      </c>
      <c r="B8289">
        <v>2</v>
      </c>
      <c r="C8289">
        <v>2</v>
      </c>
      <c r="D8289" s="1">
        <f t="shared" si="129"/>
        <v>49715</v>
      </c>
      <c r="E8289" s="3" t="s">
        <v>69687</v>
      </c>
      <c r="F8289" s="3" t="s">
        <v>69688</v>
      </c>
      <c r="G8289" s="3" t="s">
        <v>69689</v>
      </c>
      <c r="H8289" s="3" t="s">
        <v>69690</v>
      </c>
      <c r="I8289" s="3" t="s">
        <v>69691</v>
      </c>
      <c r="J8289" s="3" t="s">
        <v>69692</v>
      </c>
      <c r="K8289" s="3" t="s">
        <v>69693</v>
      </c>
      <c r="L8289" s="3" t="s">
        <v>69694</v>
      </c>
      <c r="M8289">
        <v>4</v>
      </c>
      <c r="N8289">
        <v>9</v>
      </c>
      <c r="O8289">
        <v>-0.0600660200807524</v>
      </c>
    </row>
    <row r="8290" spans="1:15">
      <c r="A8290">
        <v>2036</v>
      </c>
      <c r="B8290">
        <v>2</v>
      </c>
      <c r="C8290">
        <v>3</v>
      </c>
      <c r="D8290" s="1">
        <f t="shared" si="129"/>
        <v>49720</v>
      </c>
      <c r="E8290" s="3" t="s">
        <v>69695</v>
      </c>
      <c r="F8290" s="3" t="s">
        <v>69696</v>
      </c>
      <c r="G8290" s="3" t="s">
        <v>69697</v>
      </c>
      <c r="H8290" s="3" t="s">
        <v>69698</v>
      </c>
      <c r="I8290" s="3" t="s">
        <v>69699</v>
      </c>
      <c r="J8290" s="3" t="s">
        <v>69700</v>
      </c>
      <c r="K8290" s="3" t="s">
        <v>69701</v>
      </c>
      <c r="L8290" s="3" t="s">
        <v>69702</v>
      </c>
      <c r="M8290">
        <v>3</v>
      </c>
      <c r="N8290">
        <v>4</v>
      </c>
      <c r="O8290" s="3" t="s">
        <v>69703</v>
      </c>
    </row>
    <row r="8291" spans="1:15">
      <c r="A8291">
        <v>2036</v>
      </c>
      <c r="B8291">
        <v>2</v>
      </c>
      <c r="C8291">
        <v>4</v>
      </c>
      <c r="D8291" s="1">
        <f t="shared" si="129"/>
        <v>49725</v>
      </c>
      <c r="E8291" s="3" t="s">
        <v>69704</v>
      </c>
      <c r="F8291" s="3" t="s">
        <v>69705</v>
      </c>
      <c r="G8291" s="3" t="s">
        <v>69706</v>
      </c>
      <c r="H8291" s="3" t="s">
        <v>69707</v>
      </c>
      <c r="I8291" s="3" t="s">
        <v>69708</v>
      </c>
      <c r="J8291" s="3" t="s">
        <v>69709</v>
      </c>
      <c r="K8291" s="3" t="s">
        <v>69710</v>
      </c>
      <c r="L8291" s="3" t="s">
        <v>69711</v>
      </c>
      <c r="M8291">
        <v>3</v>
      </c>
      <c r="N8291">
        <v>4</v>
      </c>
      <c r="O8291" s="3" t="s">
        <v>69712</v>
      </c>
    </row>
    <row r="8292" spans="1:15">
      <c r="A8292">
        <v>2036</v>
      </c>
      <c r="B8292">
        <v>2</v>
      </c>
      <c r="C8292">
        <v>5</v>
      </c>
      <c r="D8292" s="1">
        <f t="shared" si="129"/>
        <v>49730</v>
      </c>
      <c r="E8292" s="3" t="s">
        <v>69713</v>
      </c>
      <c r="F8292" s="3" t="s">
        <v>69714</v>
      </c>
      <c r="G8292" s="3" t="s">
        <v>69715</v>
      </c>
      <c r="H8292" s="3" t="s">
        <v>69716</v>
      </c>
      <c r="I8292" s="3" t="s">
        <v>69717</v>
      </c>
      <c r="J8292" s="3" t="s">
        <v>69718</v>
      </c>
      <c r="K8292" s="3" t="s">
        <v>69719</v>
      </c>
      <c r="L8292" s="3" t="s">
        <v>69720</v>
      </c>
      <c r="M8292">
        <v>3</v>
      </c>
      <c r="N8292">
        <v>3</v>
      </c>
      <c r="O8292" s="3" t="s">
        <v>69721</v>
      </c>
    </row>
    <row r="8293" spans="1:15">
      <c r="A8293">
        <v>2036</v>
      </c>
      <c r="B8293">
        <v>2</v>
      </c>
      <c r="C8293">
        <v>6</v>
      </c>
      <c r="D8293" s="1">
        <f t="shared" si="129"/>
        <v>49735</v>
      </c>
      <c r="E8293" s="3" t="s">
        <v>69722</v>
      </c>
      <c r="F8293" s="3" t="s">
        <v>69723</v>
      </c>
      <c r="G8293" s="3" t="s">
        <v>69724</v>
      </c>
      <c r="H8293" s="3" t="s">
        <v>69725</v>
      </c>
      <c r="I8293" s="3" t="s">
        <v>69726</v>
      </c>
      <c r="J8293" s="3" t="s">
        <v>69727</v>
      </c>
      <c r="K8293" s="3" t="s">
        <v>69728</v>
      </c>
      <c r="L8293" s="3" t="s">
        <v>69729</v>
      </c>
      <c r="M8293">
        <v>3</v>
      </c>
      <c r="N8293">
        <v>4</v>
      </c>
      <c r="O8293" s="3" t="s">
        <v>69730</v>
      </c>
    </row>
    <row r="8294" spans="1:15">
      <c r="A8294">
        <v>2036</v>
      </c>
      <c r="B8294">
        <v>3</v>
      </c>
      <c r="C8294">
        <v>1</v>
      </c>
      <c r="D8294" s="1">
        <f t="shared" si="129"/>
        <v>49739</v>
      </c>
      <c r="E8294" s="3" t="s">
        <v>69731</v>
      </c>
      <c r="F8294" s="3" t="s">
        <v>69732</v>
      </c>
      <c r="G8294" s="3" t="s">
        <v>69733</v>
      </c>
      <c r="H8294" s="3" t="s">
        <v>69734</v>
      </c>
      <c r="I8294" s="3" t="s">
        <v>69735</v>
      </c>
      <c r="J8294" s="3" t="s">
        <v>69736</v>
      </c>
      <c r="K8294" s="3" t="s">
        <v>69737</v>
      </c>
      <c r="L8294" s="3" t="s">
        <v>69738</v>
      </c>
      <c r="M8294">
        <v>3</v>
      </c>
      <c r="N8294">
        <v>3</v>
      </c>
      <c r="O8294" s="3" t="s">
        <v>69739</v>
      </c>
    </row>
    <row r="8295" spans="1:15">
      <c r="A8295">
        <v>2036</v>
      </c>
      <c r="B8295">
        <v>3</v>
      </c>
      <c r="C8295">
        <v>2</v>
      </c>
      <c r="D8295" s="1">
        <f t="shared" si="129"/>
        <v>49744</v>
      </c>
      <c r="E8295" s="3" t="s">
        <v>69740</v>
      </c>
      <c r="F8295" s="3" t="s">
        <v>69741</v>
      </c>
      <c r="G8295" s="3" t="s">
        <v>69742</v>
      </c>
      <c r="H8295" s="3" t="s">
        <v>69743</v>
      </c>
      <c r="I8295" s="3" t="s">
        <v>69744</v>
      </c>
      <c r="J8295" s="3" t="s">
        <v>69745</v>
      </c>
      <c r="K8295" s="3" t="s">
        <v>69746</v>
      </c>
      <c r="L8295" s="3" t="s">
        <v>69747</v>
      </c>
      <c r="M8295">
        <v>4</v>
      </c>
      <c r="N8295">
        <v>4</v>
      </c>
      <c r="O8295" s="3" t="s">
        <v>69748</v>
      </c>
    </row>
    <row r="8296" spans="1:15">
      <c r="A8296">
        <v>2036</v>
      </c>
      <c r="B8296">
        <v>3</v>
      </c>
      <c r="C8296">
        <v>3</v>
      </c>
      <c r="D8296" s="1">
        <f t="shared" si="129"/>
        <v>49749</v>
      </c>
      <c r="E8296" s="3" t="s">
        <v>69749</v>
      </c>
      <c r="F8296" s="3" t="s">
        <v>69750</v>
      </c>
      <c r="G8296" s="3" t="s">
        <v>69751</v>
      </c>
      <c r="H8296" s="3" t="s">
        <v>69752</v>
      </c>
      <c r="I8296" s="3" t="s">
        <v>69753</v>
      </c>
      <c r="J8296" s="3" t="s">
        <v>69754</v>
      </c>
      <c r="K8296" s="3" t="s">
        <v>69755</v>
      </c>
      <c r="L8296" s="3" t="s">
        <v>69756</v>
      </c>
      <c r="M8296">
        <v>4</v>
      </c>
      <c r="N8296">
        <v>5</v>
      </c>
      <c r="O8296">
        <v>-0.0072795466257956</v>
      </c>
    </row>
    <row r="8297" spans="1:15">
      <c r="A8297">
        <v>2036</v>
      </c>
      <c r="B8297">
        <v>3</v>
      </c>
      <c r="C8297">
        <v>4</v>
      </c>
      <c r="D8297" s="1">
        <f t="shared" si="129"/>
        <v>49754</v>
      </c>
      <c r="E8297" s="3" t="s">
        <v>69757</v>
      </c>
      <c r="F8297" s="3" t="s">
        <v>69758</v>
      </c>
      <c r="G8297" s="3" t="s">
        <v>69759</v>
      </c>
      <c r="H8297" s="3" t="s">
        <v>69760</v>
      </c>
      <c r="I8297" s="3" t="s">
        <v>69761</v>
      </c>
      <c r="J8297" s="3" t="s">
        <v>69762</v>
      </c>
      <c r="K8297" s="3" t="s">
        <v>69763</v>
      </c>
      <c r="L8297" s="3" t="s">
        <v>69764</v>
      </c>
      <c r="M8297">
        <v>4</v>
      </c>
      <c r="N8297">
        <v>9</v>
      </c>
      <c r="O8297" s="3" t="s">
        <v>69765</v>
      </c>
    </row>
    <row r="8298" spans="1:15">
      <c r="A8298">
        <v>2036</v>
      </c>
      <c r="B8298">
        <v>3</v>
      </c>
      <c r="C8298">
        <v>5</v>
      </c>
      <c r="D8298" s="1">
        <f t="shared" si="129"/>
        <v>49759</v>
      </c>
      <c r="E8298" s="3" t="s">
        <v>69766</v>
      </c>
      <c r="F8298" s="3" t="s">
        <v>69767</v>
      </c>
      <c r="G8298" s="3" t="s">
        <v>69768</v>
      </c>
      <c r="H8298" s="3" t="s">
        <v>69769</v>
      </c>
      <c r="I8298" s="3" t="s">
        <v>69770</v>
      </c>
      <c r="J8298" s="3" t="s">
        <v>69771</v>
      </c>
      <c r="K8298" s="3" t="s">
        <v>69772</v>
      </c>
      <c r="L8298" s="3" t="s">
        <v>69773</v>
      </c>
      <c r="M8298">
        <v>3</v>
      </c>
      <c r="N8298">
        <v>5</v>
      </c>
      <c r="O8298" s="3" t="s">
        <v>69774</v>
      </c>
    </row>
    <row r="8299" spans="1:15">
      <c r="A8299">
        <v>2036</v>
      </c>
      <c r="B8299">
        <v>3</v>
      </c>
      <c r="C8299">
        <v>6</v>
      </c>
      <c r="D8299" s="1">
        <f t="shared" si="129"/>
        <v>49764</v>
      </c>
      <c r="E8299" s="3" t="s">
        <v>69775</v>
      </c>
      <c r="F8299" s="3" t="s">
        <v>69776</v>
      </c>
      <c r="G8299" s="3" t="s">
        <v>69777</v>
      </c>
      <c r="H8299" s="3" t="s">
        <v>69778</v>
      </c>
      <c r="I8299" s="3" t="s">
        <v>69779</v>
      </c>
      <c r="J8299" s="3" t="s">
        <v>69780</v>
      </c>
      <c r="K8299" s="3" t="s">
        <v>69781</v>
      </c>
      <c r="L8299" s="3" t="s">
        <v>69782</v>
      </c>
      <c r="M8299">
        <v>6</v>
      </c>
      <c r="N8299">
        <v>7</v>
      </c>
      <c r="O8299">
        <v>-0.0422213618692313</v>
      </c>
    </row>
    <row r="8300" spans="1:15">
      <c r="A8300">
        <v>2036</v>
      </c>
      <c r="B8300">
        <v>4</v>
      </c>
      <c r="C8300">
        <v>1</v>
      </c>
      <c r="D8300" s="1">
        <f t="shared" si="129"/>
        <v>49770</v>
      </c>
      <c r="E8300" s="3" t="s">
        <v>69783</v>
      </c>
      <c r="F8300" s="3" t="s">
        <v>69784</v>
      </c>
      <c r="G8300" s="3" t="s">
        <v>69785</v>
      </c>
      <c r="H8300" s="3" t="s">
        <v>69786</v>
      </c>
      <c r="I8300" s="3" t="s">
        <v>69787</v>
      </c>
      <c r="J8300" s="3" t="s">
        <v>69788</v>
      </c>
      <c r="K8300" s="3" t="s">
        <v>69789</v>
      </c>
      <c r="L8300" s="3" t="s">
        <v>69790</v>
      </c>
      <c r="M8300">
        <v>6</v>
      </c>
      <c r="N8300">
        <v>8</v>
      </c>
      <c r="O8300">
        <v>-0.0049946942091513</v>
      </c>
    </row>
    <row r="8301" spans="1:15">
      <c r="A8301">
        <v>2036</v>
      </c>
      <c r="B8301">
        <v>4</v>
      </c>
      <c r="C8301">
        <v>2</v>
      </c>
      <c r="D8301" s="1">
        <f t="shared" si="129"/>
        <v>49775</v>
      </c>
      <c r="E8301" s="3" t="s">
        <v>69791</v>
      </c>
      <c r="F8301" s="3" t="s">
        <v>69792</v>
      </c>
      <c r="G8301" s="3" t="s">
        <v>69793</v>
      </c>
      <c r="H8301" s="3" t="s">
        <v>69794</v>
      </c>
      <c r="I8301" s="3" t="s">
        <v>69795</v>
      </c>
      <c r="J8301" s="3" t="s">
        <v>69796</v>
      </c>
      <c r="K8301" s="3" t="s">
        <v>69797</v>
      </c>
      <c r="L8301" s="3" t="s">
        <v>69798</v>
      </c>
      <c r="M8301">
        <v>6</v>
      </c>
      <c r="N8301">
        <v>8</v>
      </c>
      <c r="O8301">
        <v>-0.0140537360680203</v>
      </c>
    </row>
    <row r="8302" spans="1:15">
      <c r="A8302">
        <v>2036</v>
      </c>
      <c r="B8302">
        <v>4</v>
      </c>
      <c r="C8302">
        <v>3</v>
      </c>
      <c r="D8302" s="1">
        <f t="shared" si="129"/>
        <v>49780</v>
      </c>
      <c r="E8302" s="3" t="s">
        <v>69799</v>
      </c>
      <c r="F8302" s="3" t="s">
        <v>69800</v>
      </c>
      <c r="G8302" s="3" t="s">
        <v>69801</v>
      </c>
      <c r="H8302" s="3" t="s">
        <v>69802</v>
      </c>
      <c r="I8302" s="3" t="s">
        <v>69803</v>
      </c>
      <c r="J8302" s="3" t="s">
        <v>69804</v>
      </c>
      <c r="K8302" s="3" t="s">
        <v>69805</v>
      </c>
      <c r="L8302" s="3" t="s">
        <v>69806</v>
      </c>
      <c r="M8302">
        <v>4</v>
      </c>
      <c r="N8302">
        <v>5</v>
      </c>
      <c r="O8302">
        <v>-0.0120003674145643</v>
      </c>
    </row>
    <row r="8303" spans="1:15">
      <c r="A8303">
        <v>2036</v>
      </c>
      <c r="B8303">
        <v>4</v>
      </c>
      <c r="C8303">
        <v>4</v>
      </c>
      <c r="D8303" s="1">
        <f t="shared" si="129"/>
        <v>49785</v>
      </c>
      <c r="E8303" s="3" t="s">
        <v>69807</v>
      </c>
      <c r="F8303" s="3" t="s">
        <v>69808</v>
      </c>
      <c r="G8303" s="3" t="s">
        <v>69809</v>
      </c>
      <c r="H8303" s="3" t="s">
        <v>69810</v>
      </c>
      <c r="I8303" s="3" t="s">
        <v>69811</v>
      </c>
      <c r="J8303" s="3" t="s">
        <v>69812</v>
      </c>
      <c r="K8303" s="3" t="s">
        <v>69813</v>
      </c>
      <c r="L8303" s="3" t="s">
        <v>69814</v>
      </c>
      <c r="M8303">
        <v>6</v>
      </c>
      <c r="N8303">
        <v>7</v>
      </c>
      <c r="O8303">
        <v>-0.0672825082921253</v>
      </c>
    </row>
    <row r="8304" spans="1:15">
      <c r="A8304">
        <v>2036</v>
      </c>
      <c r="B8304">
        <v>4</v>
      </c>
      <c r="C8304">
        <v>5</v>
      </c>
      <c r="D8304" s="1">
        <f t="shared" si="129"/>
        <v>49790</v>
      </c>
      <c r="E8304" s="3" t="s">
        <v>69815</v>
      </c>
      <c r="F8304" s="3" t="s">
        <v>69816</v>
      </c>
      <c r="G8304" s="3" t="s">
        <v>69817</v>
      </c>
      <c r="H8304" s="3" t="s">
        <v>69818</v>
      </c>
      <c r="I8304" s="3" t="s">
        <v>69819</v>
      </c>
      <c r="J8304" s="3" t="s">
        <v>69820</v>
      </c>
      <c r="K8304" s="3" t="s">
        <v>69821</v>
      </c>
      <c r="L8304">
        <v>102.3920764438</v>
      </c>
      <c r="M8304">
        <v>4</v>
      </c>
      <c r="N8304">
        <v>4</v>
      </c>
      <c r="O8304">
        <v>-0.0141462971880402</v>
      </c>
    </row>
    <row r="8305" spans="1:15">
      <c r="A8305">
        <v>2036</v>
      </c>
      <c r="B8305">
        <v>4</v>
      </c>
      <c r="C8305">
        <v>6</v>
      </c>
      <c r="D8305" s="1">
        <f t="shared" si="129"/>
        <v>49795</v>
      </c>
      <c r="E8305" s="3" t="s">
        <v>69822</v>
      </c>
      <c r="F8305" s="3" t="s">
        <v>69823</v>
      </c>
      <c r="G8305" s="3" t="s">
        <v>69824</v>
      </c>
      <c r="H8305" s="3" t="s">
        <v>69825</v>
      </c>
      <c r="I8305" s="3" t="s">
        <v>69826</v>
      </c>
      <c r="J8305" s="3" t="s">
        <v>69827</v>
      </c>
      <c r="K8305" s="3" t="s">
        <v>69828</v>
      </c>
      <c r="L8305" s="3" t="s">
        <v>69829</v>
      </c>
      <c r="M8305">
        <v>4</v>
      </c>
      <c r="N8305">
        <v>5</v>
      </c>
      <c r="O8305">
        <v>-0.0116803826060209</v>
      </c>
    </row>
    <row r="8306" spans="1:15">
      <c r="A8306">
        <v>2036</v>
      </c>
      <c r="B8306">
        <v>5</v>
      </c>
      <c r="C8306">
        <v>1</v>
      </c>
      <c r="D8306" s="1">
        <f t="shared" si="129"/>
        <v>49800</v>
      </c>
      <c r="E8306" s="3" t="s">
        <v>69830</v>
      </c>
      <c r="F8306" s="3" t="s">
        <v>69831</v>
      </c>
      <c r="G8306" s="3" t="s">
        <v>69832</v>
      </c>
      <c r="H8306" s="3" t="s">
        <v>69833</v>
      </c>
      <c r="I8306" s="3" t="s">
        <v>69834</v>
      </c>
      <c r="J8306" s="3" t="s">
        <v>69835</v>
      </c>
      <c r="K8306" s="3" t="s">
        <v>69836</v>
      </c>
      <c r="L8306" s="3" t="s">
        <v>69837</v>
      </c>
      <c r="M8306">
        <v>5</v>
      </c>
      <c r="N8306">
        <v>5</v>
      </c>
      <c r="O8306">
        <v>-0.01606305814</v>
      </c>
    </row>
    <row r="8307" spans="1:15">
      <c r="A8307">
        <v>2036</v>
      </c>
      <c r="B8307">
        <v>5</v>
      </c>
      <c r="C8307">
        <v>2</v>
      </c>
      <c r="D8307" s="1">
        <f t="shared" si="129"/>
        <v>49805</v>
      </c>
      <c r="E8307" s="3" t="s">
        <v>69838</v>
      </c>
      <c r="F8307" s="3" t="s">
        <v>69839</v>
      </c>
      <c r="G8307" s="3" t="s">
        <v>69840</v>
      </c>
      <c r="H8307" s="3" t="s">
        <v>69841</v>
      </c>
      <c r="I8307" s="3" t="s">
        <v>69842</v>
      </c>
      <c r="J8307" s="3" t="s">
        <v>69843</v>
      </c>
      <c r="K8307" s="3" t="s">
        <v>69844</v>
      </c>
      <c r="L8307" s="3" t="s">
        <v>69845</v>
      </c>
      <c r="M8307">
        <v>6</v>
      </c>
      <c r="N8307">
        <v>6</v>
      </c>
      <c r="O8307">
        <v>-0.0312513461168899</v>
      </c>
    </row>
    <row r="8308" spans="1:15">
      <c r="A8308">
        <v>2036</v>
      </c>
      <c r="B8308">
        <v>5</v>
      </c>
      <c r="C8308">
        <v>3</v>
      </c>
      <c r="D8308" s="1">
        <f t="shared" si="129"/>
        <v>49810</v>
      </c>
      <c r="E8308" s="3" t="s">
        <v>69846</v>
      </c>
      <c r="F8308" s="3" t="s">
        <v>69847</v>
      </c>
      <c r="G8308" s="3" t="s">
        <v>69848</v>
      </c>
      <c r="H8308" s="3" t="s">
        <v>69849</v>
      </c>
      <c r="I8308" s="3" t="s">
        <v>69850</v>
      </c>
      <c r="J8308" s="3" t="s">
        <v>69851</v>
      </c>
      <c r="K8308" s="3" t="s">
        <v>69852</v>
      </c>
      <c r="L8308" s="3" t="s">
        <v>69853</v>
      </c>
      <c r="M8308">
        <v>7</v>
      </c>
      <c r="N8308">
        <v>8</v>
      </c>
      <c r="O8308">
        <v>-0.0202343829779818</v>
      </c>
    </row>
    <row r="8309" spans="1:15">
      <c r="A8309">
        <v>2036</v>
      </c>
      <c r="B8309">
        <v>5</v>
      </c>
      <c r="C8309">
        <v>4</v>
      </c>
      <c r="D8309" s="1">
        <f t="shared" si="129"/>
        <v>49815</v>
      </c>
      <c r="E8309" s="3" t="s">
        <v>69854</v>
      </c>
      <c r="F8309" s="3" t="s">
        <v>69855</v>
      </c>
      <c r="G8309" s="3" t="s">
        <v>69856</v>
      </c>
      <c r="H8309" s="3" t="s">
        <v>69857</v>
      </c>
      <c r="I8309" s="3" t="s">
        <v>69858</v>
      </c>
      <c r="J8309" s="3" t="s">
        <v>69859</v>
      </c>
      <c r="K8309" s="3" t="s">
        <v>69860</v>
      </c>
      <c r="L8309" s="3" t="s">
        <v>69861</v>
      </c>
      <c r="M8309">
        <v>7</v>
      </c>
      <c r="N8309">
        <v>8</v>
      </c>
      <c r="O8309">
        <v>-0.0026261139752435</v>
      </c>
    </row>
    <row r="8310" spans="1:15">
      <c r="A8310">
        <v>2036</v>
      </c>
      <c r="B8310">
        <v>5</v>
      </c>
      <c r="C8310">
        <v>5</v>
      </c>
      <c r="D8310" s="1">
        <f t="shared" si="129"/>
        <v>49820</v>
      </c>
      <c r="E8310" s="3" t="s">
        <v>69862</v>
      </c>
      <c r="F8310" s="3" t="s">
        <v>69863</v>
      </c>
      <c r="G8310" s="3" t="s">
        <v>69864</v>
      </c>
      <c r="H8310" s="3" t="s">
        <v>69865</v>
      </c>
      <c r="I8310" s="3" t="s">
        <v>69866</v>
      </c>
      <c r="J8310" s="3" t="s">
        <v>69867</v>
      </c>
      <c r="K8310" s="3" t="s">
        <v>69868</v>
      </c>
      <c r="L8310" s="3" t="s">
        <v>69869</v>
      </c>
      <c r="M8310">
        <v>5</v>
      </c>
      <c r="N8310">
        <v>5</v>
      </c>
      <c r="O8310" s="3" t="s">
        <v>69870</v>
      </c>
    </row>
    <row r="8311" spans="1:15">
      <c r="A8311">
        <v>2036</v>
      </c>
      <c r="B8311">
        <v>5</v>
      </c>
      <c r="C8311">
        <v>6</v>
      </c>
      <c r="D8311" s="1">
        <f t="shared" si="129"/>
        <v>49825</v>
      </c>
      <c r="E8311" s="3" t="s">
        <v>69871</v>
      </c>
      <c r="F8311" s="3" t="s">
        <v>69872</v>
      </c>
      <c r="G8311" s="3" t="s">
        <v>69873</v>
      </c>
      <c r="H8311" s="3" t="s">
        <v>69874</v>
      </c>
      <c r="I8311" s="3" t="s">
        <v>69875</v>
      </c>
      <c r="J8311" s="3" t="s">
        <v>69876</v>
      </c>
      <c r="K8311" s="3" t="s">
        <v>69877</v>
      </c>
      <c r="L8311" s="3" t="s">
        <v>69878</v>
      </c>
      <c r="M8311">
        <v>7</v>
      </c>
      <c r="N8311">
        <v>8</v>
      </c>
      <c r="O8311">
        <v>-0.0403720555803087</v>
      </c>
    </row>
    <row r="8312" spans="1:15">
      <c r="A8312">
        <v>2036</v>
      </c>
      <c r="B8312">
        <v>6</v>
      </c>
      <c r="C8312">
        <v>1</v>
      </c>
      <c r="D8312" s="1">
        <f t="shared" si="129"/>
        <v>49831</v>
      </c>
      <c r="E8312" s="3" t="s">
        <v>69879</v>
      </c>
      <c r="F8312" s="3" t="s">
        <v>69880</v>
      </c>
      <c r="G8312" s="3" t="s">
        <v>69881</v>
      </c>
      <c r="H8312" s="3" t="s">
        <v>69882</v>
      </c>
      <c r="I8312" s="3" t="s">
        <v>69883</v>
      </c>
      <c r="J8312" s="3" t="s">
        <v>69884</v>
      </c>
      <c r="K8312" s="3" t="s">
        <v>69885</v>
      </c>
      <c r="L8312" s="3" t="s">
        <v>69886</v>
      </c>
      <c r="M8312">
        <v>7</v>
      </c>
      <c r="N8312">
        <v>8</v>
      </c>
      <c r="O8312">
        <v>-0.0133267790329898</v>
      </c>
    </row>
    <row r="8313" spans="1:15">
      <c r="A8313">
        <v>2036</v>
      </c>
      <c r="B8313">
        <v>6</v>
      </c>
      <c r="C8313">
        <v>2</v>
      </c>
      <c r="D8313" s="1">
        <f t="shared" si="129"/>
        <v>49836</v>
      </c>
      <c r="E8313" s="3" t="s">
        <v>69887</v>
      </c>
      <c r="F8313" s="3" t="s">
        <v>69888</v>
      </c>
      <c r="G8313" s="3" t="s">
        <v>69889</v>
      </c>
      <c r="H8313" s="3" t="s">
        <v>69890</v>
      </c>
      <c r="I8313" s="3" t="s">
        <v>69891</v>
      </c>
      <c r="J8313" s="3" t="s">
        <v>69892</v>
      </c>
      <c r="K8313" s="3" t="s">
        <v>69893</v>
      </c>
      <c r="L8313" s="3" t="s">
        <v>69894</v>
      </c>
      <c r="M8313">
        <v>8</v>
      </c>
      <c r="N8313">
        <v>9</v>
      </c>
      <c r="O8313">
        <v>-0.0533867835270551</v>
      </c>
    </row>
    <row r="8314" spans="1:15">
      <c r="A8314">
        <v>2036</v>
      </c>
      <c r="B8314">
        <v>6</v>
      </c>
      <c r="C8314">
        <v>3</v>
      </c>
      <c r="D8314" s="1">
        <f t="shared" si="129"/>
        <v>49841</v>
      </c>
      <c r="E8314" s="3" t="s">
        <v>69895</v>
      </c>
      <c r="F8314" s="3" t="s">
        <v>69896</v>
      </c>
      <c r="G8314" s="3" t="s">
        <v>69897</v>
      </c>
      <c r="H8314" s="3" t="s">
        <v>69898</v>
      </c>
      <c r="I8314" s="3" t="s">
        <v>69899</v>
      </c>
      <c r="J8314" s="3" t="s">
        <v>69900</v>
      </c>
      <c r="K8314" s="3" t="s">
        <v>69901</v>
      </c>
      <c r="L8314" s="3" t="s">
        <v>69902</v>
      </c>
      <c r="M8314">
        <v>8</v>
      </c>
      <c r="N8314">
        <v>9</v>
      </c>
      <c r="O8314">
        <v>-0.0380106291549833</v>
      </c>
    </row>
    <row r="8315" spans="1:15">
      <c r="A8315">
        <v>2036</v>
      </c>
      <c r="B8315">
        <v>6</v>
      </c>
      <c r="C8315">
        <v>4</v>
      </c>
      <c r="D8315" s="1">
        <f t="shared" si="129"/>
        <v>49846</v>
      </c>
      <c r="E8315" s="3" t="s">
        <v>69903</v>
      </c>
      <c r="F8315" s="3" t="s">
        <v>69904</v>
      </c>
      <c r="G8315" s="3" t="s">
        <v>69905</v>
      </c>
      <c r="H8315" s="3" t="s">
        <v>69906</v>
      </c>
      <c r="I8315" s="3" t="s">
        <v>69907</v>
      </c>
      <c r="J8315" s="3" t="s">
        <v>69908</v>
      </c>
      <c r="K8315" s="3" t="s">
        <v>69909</v>
      </c>
      <c r="L8315" s="3" t="s">
        <v>69910</v>
      </c>
      <c r="M8315">
        <v>8</v>
      </c>
      <c r="N8315">
        <v>9</v>
      </c>
      <c r="O8315">
        <v>-0.0180557974593503</v>
      </c>
    </row>
    <row r="8316" spans="1:15">
      <c r="A8316">
        <v>2036</v>
      </c>
      <c r="B8316">
        <v>6</v>
      </c>
      <c r="C8316">
        <v>5</v>
      </c>
      <c r="D8316" s="1">
        <f t="shared" si="129"/>
        <v>49851</v>
      </c>
      <c r="E8316" s="3" t="s">
        <v>69911</v>
      </c>
      <c r="F8316" s="3" t="s">
        <v>69912</v>
      </c>
      <c r="G8316" s="3" t="s">
        <v>69913</v>
      </c>
      <c r="H8316" s="3" t="s">
        <v>69914</v>
      </c>
      <c r="I8316" s="3" t="s">
        <v>69915</v>
      </c>
      <c r="J8316" s="3" t="s">
        <v>69916</v>
      </c>
      <c r="K8316" s="3" t="s">
        <v>69917</v>
      </c>
      <c r="L8316" s="3" t="s">
        <v>69918</v>
      </c>
      <c r="M8316">
        <v>7</v>
      </c>
      <c r="N8316">
        <v>5</v>
      </c>
      <c r="O8316">
        <v>-0.0291976817762905</v>
      </c>
    </row>
    <row r="8317" spans="1:15">
      <c r="A8317">
        <v>2036</v>
      </c>
      <c r="B8317">
        <v>6</v>
      </c>
      <c r="C8317">
        <v>6</v>
      </c>
      <c r="D8317" s="1">
        <f t="shared" si="129"/>
        <v>49856</v>
      </c>
      <c r="E8317" s="3" t="s">
        <v>69919</v>
      </c>
      <c r="F8317" s="3" t="s">
        <v>69920</v>
      </c>
      <c r="G8317" s="3" t="s">
        <v>69921</v>
      </c>
      <c r="H8317" s="3" t="s">
        <v>69922</v>
      </c>
      <c r="I8317" s="3" t="s">
        <v>69923</v>
      </c>
      <c r="J8317" s="3" t="s">
        <v>69924</v>
      </c>
      <c r="K8317" s="3" t="s">
        <v>69925</v>
      </c>
      <c r="L8317" s="3" t="s">
        <v>69926</v>
      </c>
      <c r="M8317">
        <v>9</v>
      </c>
      <c r="N8317">
        <v>10</v>
      </c>
      <c r="O8317">
        <v>-0.0553875488119263</v>
      </c>
    </row>
    <row r="8318" spans="1:15">
      <c r="A8318">
        <v>2036</v>
      </c>
      <c r="B8318">
        <v>7</v>
      </c>
      <c r="C8318">
        <v>1</v>
      </c>
      <c r="D8318" s="1">
        <f t="shared" si="129"/>
        <v>49861</v>
      </c>
      <c r="E8318" s="3" t="s">
        <v>69927</v>
      </c>
      <c r="F8318" s="3" t="s">
        <v>69928</v>
      </c>
      <c r="G8318" s="3" t="s">
        <v>69929</v>
      </c>
      <c r="H8318" s="3" t="s">
        <v>69930</v>
      </c>
      <c r="I8318" s="3" t="s">
        <v>69931</v>
      </c>
      <c r="J8318" s="3" t="s">
        <v>69932</v>
      </c>
      <c r="K8318" s="3" t="s">
        <v>69933</v>
      </c>
      <c r="L8318" s="3" t="s">
        <v>69934</v>
      </c>
      <c r="M8318">
        <v>8</v>
      </c>
      <c r="N8318">
        <v>9</v>
      </c>
      <c r="O8318">
        <v>-0.0610533878998823</v>
      </c>
    </row>
    <row r="8319" spans="1:15">
      <c r="A8319">
        <v>2036</v>
      </c>
      <c r="B8319">
        <v>7</v>
      </c>
      <c r="C8319">
        <v>2</v>
      </c>
      <c r="D8319" s="1">
        <f t="shared" si="129"/>
        <v>49866</v>
      </c>
      <c r="E8319" s="3" t="s">
        <v>69935</v>
      </c>
      <c r="F8319" s="3" t="s">
        <v>69936</v>
      </c>
      <c r="G8319" s="3" t="s">
        <v>69937</v>
      </c>
      <c r="H8319" s="3" t="s">
        <v>69938</v>
      </c>
      <c r="I8319" s="3" t="s">
        <v>69939</v>
      </c>
      <c r="J8319" s="3" t="s">
        <v>69940</v>
      </c>
      <c r="K8319" s="3" t="s">
        <v>69941</v>
      </c>
      <c r="L8319" s="3" t="s">
        <v>69942</v>
      </c>
      <c r="M8319">
        <v>6</v>
      </c>
      <c r="N8319">
        <v>6</v>
      </c>
      <c r="O8319">
        <v>-0.0379497953956416</v>
      </c>
    </row>
    <row r="8320" spans="1:15">
      <c r="A8320">
        <v>2036</v>
      </c>
      <c r="B8320">
        <v>7</v>
      </c>
      <c r="C8320">
        <v>3</v>
      </c>
      <c r="D8320" s="1">
        <f t="shared" si="129"/>
        <v>49871</v>
      </c>
      <c r="E8320" s="3" t="s">
        <v>69943</v>
      </c>
      <c r="F8320" s="3" t="s">
        <v>69944</v>
      </c>
      <c r="G8320" s="3" t="s">
        <v>69945</v>
      </c>
      <c r="H8320" s="3" t="s">
        <v>69946</v>
      </c>
      <c r="I8320" s="3" t="s">
        <v>69947</v>
      </c>
      <c r="J8320" s="3" t="s">
        <v>69948</v>
      </c>
      <c r="K8320" s="3" t="s">
        <v>69949</v>
      </c>
      <c r="L8320" s="3" t="s">
        <v>69950</v>
      </c>
      <c r="M8320">
        <v>7</v>
      </c>
      <c r="N8320">
        <v>8</v>
      </c>
      <c r="O8320">
        <v>-0.0654203003371715</v>
      </c>
    </row>
    <row r="8321" spans="1:15">
      <c r="A8321">
        <v>2036</v>
      </c>
      <c r="B8321">
        <v>7</v>
      </c>
      <c r="C8321">
        <v>4</v>
      </c>
      <c r="D8321" s="1">
        <f t="shared" si="129"/>
        <v>49876</v>
      </c>
      <c r="E8321" s="3" t="s">
        <v>69951</v>
      </c>
      <c r="F8321" s="3" t="s">
        <v>69952</v>
      </c>
      <c r="G8321" s="3" t="s">
        <v>69953</v>
      </c>
      <c r="H8321" s="3" t="s">
        <v>69954</v>
      </c>
      <c r="I8321" s="3" t="s">
        <v>69955</v>
      </c>
      <c r="J8321" s="3" t="s">
        <v>69956</v>
      </c>
      <c r="K8321" s="3" t="s">
        <v>69957</v>
      </c>
      <c r="L8321" s="3" t="s">
        <v>69958</v>
      </c>
      <c r="M8321">
        <v>8</v>
      </c>
      <c r="N8321">
        <v>10</v>
      </c>
      <c r="O8321">
        <v>-0.133099734616825</v>
      </c>
    </row>
    <row r="8322" spans="1:15">
      <c r="A8322">
        <v>2036</v>
      </c>
      <c r="B8322">
        <v>7</v>
      </c>
      <c r="C8322">
        <v>5</v>
      </c>
      <c r="D8322" s="1">
        <f t="shared" si="129"/>
        <v>49881</v>
      </c>
      <c r="E8322" s="3" t="s">
        <v>69959</v>
      </c>
      <c r="F8322" s="3" t="s">
        <v>69960</v>
      </c>
      <c r="G8322" s="3" t="s">
        <v>69961</v>
      </c>
      <c r="H8322" s="3" t="s">
        <v>69962</v>
      </c>
      <c r="I8322" s="3" t="s">
        <v>69963</v>
      </c>
      <c r="J8322" s="3" t="s">
        <v>69964</v>
      </c>
      <c r="K8322" s="3" t="s">
        <v>69965</v>
      </c>
      <c r="L8322" s="3" t="s">
        <v>69966</v>
      </c>
      <c r="M8322">
        <v>9</v>
      </c>
      <c r="N8322">
        <v>10</v>
      </c>
      <c r="O8322">
        <v>-0.0615253079138134</v>
      </c>
    </row>
    <row r="8323" spans="1:15">
      <c r="A8323">
        <v>2036</v>
      </c>
      <c r="B8323">
        <v>7</v>
      </c>
      <c r="C8323">
        <v>6</v>
      </c>
      <c r="D8323" s="1">
        <f t="shared" ref="D8323:D8386" si="130">DATE(A8323,B8323,C8323*5)</f>
        <v>49886</v>
      </c>
      <c r="E8323" s="3" t="s">
        <v>69967</v>
      </c>
      <c r="F8323" s="3" t="s">
        <v>69968</v>
      </c>
      <c r="G8323" s="3" t="s">
        <v>69969</v>
      </c>
      <c r="H8323" s="3" t="s">
        <v>69970</v>
      </c>
      <c r="I8323" s="3" t="s">
        <v>69971</v>
      </c>
      <c r="J8323" s="3" t="s">
        <v>69972</v>
      </c>
      <c r="K8323" s="3" t="s">
        <v>69973</v>
      </c>
      <c r="L8323" s="3" t="s">
        <v>69974</v>
      </c>
      <c r="M8323">
        <v>8</v>
      </c>
      <c r="N8323">
        <v>10</v>
      </c>
      <c r="O8323">
        <v>-0.0456666827449438</v>
      </c>
    </row>
    <row r="8324" spans="1:15">
      <c r="A8324">
        <v>2036</v>
      </c>
      <c r="B8324">
        <v>8</v>
      </c>
      <c r="C8324">
        <v>1</v>
      </c>
      <c r="D8324" s="1">
        <f t="shared" si="130"/>
        <v>49892</v>
      </c>
      <c r="E8324" s="3" t="s">
        <v>69975</v>
      </c>
      <c r="F8324" s="3" t="s">
        <v>69976</v>
      </c>
      <c r="G8324" s="3" t="s">
        <v>69977</v>
      </c>
      <c r="H8324" s="3" t="s">
        <v>69978</v>
      </c>
      <c r="I8324" s="3" t="s">
        <v>69979</v>
      </c>
      <c r="J8324" s="3" t="s">
        <v>69980</v>
      </c>
      <c r="K8324" s="3" t="s">
        <v>69981</v>
      </c>
      <c r="L8324" s="3" t="s">
        <v>69982</v>
      </c>
      <c r="M8324">
        <v>8</v>
      </c>
      <c r="N8324">
        <v>6</v>
      </c>
      <c r="O8324">
        <v>-0.0035393831196292</v>
      </c>
    </row>
    <row r="8325" spans="1:15">
      <c r="A8325">
        <v>2036</v>
      </c>
      <c r="B8325">
        <v>8</v>
      </c>
      <c r="C8325">
        <v>2</v>
      </c>
      <c r="D8325" s="1">
        <f t="shared" si="130"/>
        <v>49897</v>
      </c>
      <c r="E8325" s="3" t="s">
        <v>69983</v>
      </c>
      <c r="F8325" s="3" t="s">
        <v>69984</v>
      </c>
      <c r="G8325" s="3" t="s">
        <v>69985</v>
      </c>
      <c r="H8325" s="3" t="s">
        <v>69986</v>
      </c>
      <c r="I8325" s="3" t="s">
        <v>69987</v>
      </c>
      <c r="J8325" s="3" t="s">
        <v>69988</v>
      </c>
      <c r="K8325" s="3" t="s">
        <v>69989</v>
      </c>
      <c r="L8325" s="3" t="s">
        <v>69990</v>
      </c>
      <c r="M8325">
        <v>9</v>
      </c>
      <c r="N8325">
        <v>12</v>
      </c>
      <c r="O8325">
        <v>-0.0052300292152283</v>
      </c>
    </row>
    <row r="8326" spans="1:15">
      <c r="A8326">
        <v>2036</v>
      </c>
      <c r="B8326">
        <v>8</v>
      </c>
      <c r="C8326">
        <v>3</v>
      </c>
      <c r="D8326" s="1">
        <f t="shared" si="130"/>
        <v>49902</v>
      </c>
      <c r="E8326" s="3" t="s">
        <v>69991</v>
      </c>
      <c r="F8326" s="3" t="s">
        <v>69992</v>
      </c>
      <c r="G8326" s="3" t="s">
        <v>69993</v>
      </c>
      <c r="H8326" s="3" t="s">
        <v>69994</v>
      </c>
      <c r="I8326" s="3" t="s">
        <v>69995</v>
      </c>
      <c r="J8326" s="3" t="s">
        <v>69996</v>
      </c>
      <c r="K8326" s="3" t="s">
        <v>69997</v>
      </c>
      <c r="L8326" s="3" t="s">
        <v>69998</v>
      </c>
      <c r="M8326">
        <v>9</v>
      </c>
      <c r="N8326">
        <v>10</v>
      </c>
      <c r="O8326">
        <v>-0.0669579886384953</v>
      </c>
    </row>
    <row r="8327" spans="1:15">
      <c r="A8327">
        <v>2036</v>
      </c>
      <c r="B8327">
        <v>8</v>
      </c>
      <c r="C8327">
        <v>4</v>
      </c>
      <c r="D8327" s="1">
        <f t="shared" si="130"/>
        <v>49907</v>
      </c>
      <c r="E8327" s="3" t="s">
        <v>69999</v>
      </c>
      <c r="F8327" s="3" t="s">
        <v>70000</v>
      </c>
      <c r="G8327" s="3" t="s">
        <v>70001</v>
      </c>
      <c r="H8327" s="3" t="s">
        <v>70002</v>
      </c>
      <c r="I8327">
        <v>7.074921387053</v>
      </c>
      <c r="J8327" s="3" t="s">
        <v>70003</v>
      </c>
      <c r="K8327" s="3" t="s">
        <v>70004</v>
      </c>
      <c r="L8327" s="3" t="s">
        <v>70005</v>
      </c>
      <c r="M8327">
        <v>9</v>
      </c>
      <c r="N8327">
        <v>10</v>
      </c>
      <c r="O8327">
        <v>-0.0847166345509223</v>
      </c>
    </row>
    <row r="8328" spans="1:15">
      <c r="A8328">
        <v>2036</v>
      </c>
      <c r="B8328">
        <v>8</v>
      </c>
      <c r="C8328">
        <v>5</v>
      </c>
      <c r="D8328" s="1">
        <f t="shared" si="130"/>
        <v>49912</v>
      </c>
      <c r="E8328" s="3" t="s">
        <v>70006</v>
      </c>
      <c r="F8328" s="3" t="s">
        <v>70007</v>
      </c>
      <c r="G8328" s="3" t="s">
        <v>70008</v>
      </c>
      <c r="H8328" s="3" t="s">
        <v>70009</v>
      </c>
      <c r="I8328" s="3" t="s">
        <v>70010</v>
      </c>
      <c r="J8328" s="3" t="s">
        <v>70011</v>
      </c>
      <c r="K8328" s="3" t="s">
        <v>70012</v>
      </c>
      <c r="L8328" s="3" t="s">
        <v>70013</v>
      </c>
      <c r="M8328">
        <v>9</v>
      </c>
      <c r="N8328">
        <v>11</v>
      </c>
      <c r="O8328">
        <v>-0.0406108804060784</v>
      </c>
    </row>
    <row r="8329" spans="1:15">
      <c r="A8329">
        <v>2036</v>
      </c>
      <c r="B8329">
        <v>8</v>
      </c>
      <c r="C8329">
        <v>6</v>
      </c>
      <c r="D8329" s="1">
        <f t="shared" si="130"/>
        <v>49917</v>
      </c>
      <c r="E8329" s="3" t="s">
        <v>70014</v>
      </c>
      <c r="F8329" s="3" t="s">
        <v>70015</v>
      </c>
      <c r="G8329" s="3" t="s">
        <v>70016</v>
      </c>
      <c r="H8329" s="3" t="s">
        <v>70017</v>
      </c>
      <c r="I8329" s="3" t="s">
        <v>70018</v>
      </c>
      <c r="J8329" s="3" t="s">
        <v>70019</v>
      </c>
      <c r="K8329" s="3" t="s">
        <v>70020</v>
      </c>
      <c r="L8329" s="3" t="s">
        <v>70021</v>
      </c>
      <c r="M8329">
        <v>8</v>
      </c>
      <c r="N8329">
        <v>9</v>
      </c>
      <c r="O8329">
        <v>-0.0050727480603879</v>
      </c>
    </row>
    <row r="8330" spans="1:15">
      <c r="A8330">
        <v>2036</v>
      </c>
      <c r="B8330">
        <v>9</v>
      </c>
      <c r="C8330">
        <v>1</v>
      </c>
      <c r="D8330" s="1">
        <f t="shared" si="130"/>
        <v>49923</v>
      </c>
      <c r="E8330" s="3" t="s">
        <v>70022</v>
      </c>
      <c r="F8330" s="3" t="s">
        <v>70023</v>
      </c>
      <c r="G8330" s="3" t="s">
        <v>70024</v>
      </c>
      <c r="H8330" s="3" t="s">
        <v>70025</v>
      </c>
      <c r="I8330" s="3" t="s">
        <v>70026</v>
      </c>
      <c r="J8330" s="3" t="s">
        <v>70027</v>
      </c>
      <c r="K8330" s="3" t="s">
        <v>70028</v>
      </c>
      <c r="L8330" s="3" t="s">
        <v>70029</v>
      </c>
      <c r="M8330">
        <v>8</v>
      </c>
      <c r="N8330">
        <v>9</v>
      </c>
      <c r="O8330">
        <v>-0.036526712331236</v>
      </c>
    </row>
    <row r="8331" spans="1:15">
      <c r="A8331">
        <v>2036</v>
      </c>
      <c r="B8331">
        <v>9</v>
      </c>
      <c r="C8331">
        <v>2</v>
      </c>
      <c r="D8331" s="1">
        <f t="shared" si="130"/>
        <v>49928</v>
      </c>
      <c r="E8331" s="3" t="s">
        <v>70030</v>
      </c>
      <c r="F8331" s="3" t="s">
        <v>70031</v>
      </c>
      <c r="G8331" s="3" t="s">
        <v>70032</v>
      </c>
      <c r="H8331" s="3" t="s">
        <v>70033</v>
      </c>
      <c r="I8331" s="3" t="s">
        <v>70034</v>
      </c>
      <c r="J8331" s="3" t="s">
        <v>70035</v>
      </c>
      <c r="K8331" s="3" t="s">
        <v>70036</v>
      </c>
      <c r="L8331" s="3" t="s">
        <v>70037</v>
      </c>
      <c r="M8331">
        <v>8</v>
      </c>
      <c r="N8331">
        <v>9</v>
      </c>
      <c r="O8331">
        <v>-0.0296726150862059</v>
      </c>
    </row>
    <row r="8332" spans="1:15">
      <c r="A8332">
        <v>2036</v>
      </c>
      <c r="B8332">
        <v>9</v>
      </c>
      <c r="C8332">
        <v>3</v>
      </c>
      <c r="D8332" s="1">
        <f t="shared" si="130"/>
        <v>49933</v>
      </c>
      <c r="E8332" s="3" t="s">
        <v>70038</v>
      </c>
      <c r="F8332" s="3" t="s">
        <v>70039</v>
      </c>
      <c r="G8332" s="3" t="s">
        <v>70040</v>
      </c>
      <c r="H8332" s="3" t="s">
        <v>70041</v>
      </c>
      <c r="I8332" s="3" t="s">
        <v>70042</v>
      </c>
      <c r="J8332" s="3" t="s">
        <v>70043</v>
      </c>
      <c r="K8332" s="3" t="s">
        <v>70044</v>
      </c>
      <c r="L8332" s="3" t="s">
        <v>70045</v>
      </c>
      <c r="M8332">
        <v>11</v>
      </c>
      <c r="N8332">
        <v>7</v>
      </c>
      <c r="O8332">
        <v>-0.0313657829670004</v>
      </c>
    </row>
    <row r="8333" spans="1:15">
      <c r="A8333">
        <v>2036</v>
      </c>
      <c r="B8333">
        <v>9</v>
      </c>
      <c r="C8333">
        <v>4</v>
      </c>
      <c r="D8333" s="1">
        <f t="shared" si="130"/>
        <v>49938</v>
      </c>
      <c r="E8333" s="3" t="s">
        <v>70046</v>
      </c>
      <c r="F8333" s="3" t="s">
        <v>70047</v>
      </c>
      <c r="G8333" s="3" t="s">
        <v>70048</v>
      </c>
      <c r="H8333" s="3" t="s">
        <v>70049</v>
      </c>
      <c r="I8333" s="3" t="s">
        <v>70050</v>
      </c>
      <c r="J8333" s="3" t="s">
        <v>70051</v>
      </c>
      <c r="K8333" s="3" t="s">
        <v>70052</v>
      </c>
      <c r="L8333" s="3" t="s">
        <v>70053</v>
      </c>
      <c r="M8333">
        <v>11</v>
      </c>
      <c r="N8333">
        <v>5</v>
      </c>
      <c r="O8333">
        <v>-0.0037650676991687</v>
      </c>
    </row>
    <row r="8334" spans="1:15">
      <c r="A8334">
        <v>2036</v>
      </c>
      <c r="B8334">
        <v>9</v>
      </c>
      <c r="C8334">
        <v>5</v>
      </c>
      <c r="D8334" s="1">
        <f t="shared" si="130"/>
        <v>49943</v>
      </c>
      <c r="E8334" s="3" t="s">
        <v>70054</v>
      </c>
      <c r="F8334" s="3" t="s">
        <v>70055</v>
      </c>
      <c r="G8334" s="3" t="s">
        <v>70056</v>
      </c>
      <c r="H8334" s="3" t="s">
        <v>70057</v>
      </c>
      <c r="I8334" s="3" t="s">
        <v>70058</v>
      </c>
      <c r="J8334" s="3" t="s">
        <v>70059</v>
      </c>
      <c r="K8334" s="3" t="s">
        <v>70060</v>
      </c>
      <c r="L8334" s="3" t="s">
        <v>70061</v>
      </c>
      <c r="M8334">
        <v>3</v>
      </c>
      <c r="N8334">
        <v>3</v>
      </c>
      <c r="O8334">
        <v>-0.0786869951058036</v>
      </c>
    </row>
    <row r="8335" spans="1:15">
      <c r="A8335">
        <v>2036</v>
      </c>
      <c r="B8335">
        <v>9</v>
      </c>
      <c r="C8335">
        <v>6</v>
      </c>
      <c r="D8335" s="1">
        <f t="shared" si="130"/>
        <v>49948</v>
      </c>
      <c r="E8335" s="3" t="s">
        <v>70062</v>
      </c>
      <c r="F8335" s="3" t="s">
        <v>70063</v>
      </c>
      <c r="G8335" s="3" t="s">
        <v>70064</v>
      </c>
      <c r="H8335" s="3" t="s">
        <v>70065</v>
      </c>
      <c r="I8335" s="3" t="s">
        <v>70066</v>
      </c>
      <c r="J8335" s="3" t="s">
        <v>70067</v>
      </c>
      <c r="K8335" s="3" t="s">
        <v>70068</v>
      </c>
      <c r="L8335" s="3" t="s">
        <v>70069</v>
      </c>
      <c r="M8335">
        <v>4</v>
      </c>
      <c r="N8335">
        <v>4</v>
      </c>
      <c r="O8335">
        <v>-0.0637551690643978</v>
      </c>
    </row>
    <row r="8336" spans="1:15">
      <c r="A8336">
        <v>2036</v>
      </c>
      <c r="B8336">
        <v>10</v>
      </c>
      <c r="C8336">
        <v>1</v>
      </c>
      <c r="D8336" s="1">
        <f t="shared" si="130"/>
        <v>49953</v>
      </c>
      <c r="E8336" s="3" t="s">
        <v>70070</v>
      </c>
      <c r="F8336" s="3" t="s">
        <v>70071</v>
      </c>
      <c r="G8336" s="3" t="s">
        <v>70072</v>
      </c>
      <c r="H8336" s="3" t="s">
        <v>70073</v>
      </c>
      <c r="I8336" s="3" t="s">
        <v>70074</v>
      </c>
      <c r="J8336" s="3" t="s">
        <v>70075</v>
      </c>
      <c r="K8336" s="3" t="s">
        <v>70076</v>
      </c>
      <c r="L8336" s="3" t="s">
        <v>70077</v>
      </c>
      <c r="M8336">
        <v>4</v>
      </c>
      <c r="N8336">
        <v>4</v>
      </c>
      <c r="O8336">
        <v>-0.0081491518423528</v>
      </c>
    </row>
    <row r="8337" spans="1:15">
      <c r="A8337">
        <v>2036</v>
      </c>
      <c r="B8337">
        <v>10</v>
      </c>
      <c r="C8337">
        <v>2</v>
      </c>
      <c r="D8337" s="1">
        <f t="shared" si="130"/>
        <v>49958</v>
      </c>
      <c r="E8337" s="3" t="s">
        <v>70078</v>
      </c>
      <c r="F8337" s="3" t="s">
        <v>70079</v>
      </c>
      <c r="G8337" s="3" t="s">
        <v>70080</v>
      </c>
      <c r="H8337" s="3" t="s">
        <v>70081</v>
      </c>
      <c r="I8337" s="3" t="s">
        <v>70082</v>
      </c>
      <c r="J8337" s="3" t="s">
        <v>70083</v>
      </c>
      <c r="K8337" s="3" t="s">
        <v>70084</v>
      </c>
      <c r="L8337" s="3" t="s">
        <v>70085</v>
      </c>
      <c r="M8337">
        <v>2</v>
      </c>
      <c r="N8337">
        <v>3</v>
      </c>
      <c r="O8337" s="3" t="s">
        <v>70086</v>
      </c>
    </row>
    <row r="8338" spans="1:15">
      <c r="A8338">
        <v>2036</v>
      </c>
      <c r="B8338">
        <v>10</v>
      </c>
      <c r="C8338">
        <v>3</v>
      </c>
      <c r="D8338" s="1">
        <f t="shared" si="130"/>
        <v>49963</v>
      </c>
      <c r="E8338" s="3" t="s">
        <v>70087</v>
      </c>
      <c r="F8338" s="3" t="s">
        <v>70088</v>
      </c>
      <c r="G8338" s="3" t="s">
        <v>70089</v>
      </c>
      <c r="H8338" s="3" t="s">
        <v>70090</v>
      </c>
      <c r="I8338" s="3" t="s">
        <v>70091</v>
      </c>
      <c r="J8338" s="3" t="s">
        <v>70092</v>
      </c>
      <c r="K8338" s="3" t="s">
        <v>70093</v>
      </c>
      <c r="L8338" s="3" t="s">
        <v>70094</v>
      </c>
      <c r="M8338">
        <v>3</v>
      </c>
      <c r="N8338">
        <v>3</v>
      </c>
      <c r="O8338" s="3" t="s">
        <v>70095</v>
      </c>
    </row>
    <row r="8339" spans="1:15">
      <c r="A8339">
        <v>2036</v>
      </c>
      <c r="B8339">
        <v>10</v>
      </c>
      <c r="C8339">
        <v>4</v>
      </c>
      <c r="D8339" s="1">
        <f t="shared" si="130"/>
        <v>49968</v>
      </c>
      <c r="E8339" s="3" t="s">
        <v>70096</v>
      </c>
      <c r="F8339" s="3" t="s">
        <v>70097</v>
      </c>
      <c r="G8339" s="3" t="s">
        <v>70098</v>
      </c>
      <c r="H8339" s="3" t="s">
        <v>70099</v>
      </c>
      <c r="I8339">
        <v>9.323980298435</v>
      </c>
      <c r="J8339" s="3" t="s">
        <v>70100</v>
      </c>
      <c r="K8339" s="3" t="s">
        <v>70101</v>
      </c>
      <c r="L8339" s="3" t="s">
        <v>70102</v>
      </c>
      <c r="M8339">
        <v>3</v>
      </c>
      <c r="N8339">
        <v>3</v>
      </c>
      <c r="O8339" s="3" t="s">
        <v>70103</v>
      </c>
    </row>
    <row r="8340" spans="1:15">
      <c r="A8340">
        <v>2036</v>
      </c>
      <c r="B8340">
        <v>10</v>
      </c>
      <c r="C8340">
        <v>5</v>
      </c>
      <c r="D8340" s="1">
        <f t="shared" si="130"/>
        <v>49973</v>
      </c>
      <c r="E8340" s="3" t="s">
        <v>70104</v>
      </c>
      <c r="F8340" s="3" t="s">
        <v>70105</v>
      </c>
      <c r="G8340">
        <v>71.83023853302</v>
      </c>
      <c r="H8340" s="3" t="s">
        <v>70106</v>
      </c>
      <c r="I8340" s="3" t="s">
        <v>70107</v>
      </c>
      <c r="J8340" s="3" t="s">
        <v>70108</v>
      </c>
      <c r="K8340" s="3" t="s">
        <v>70109</v>
      </c>
      <c r="L8340" s="3" t="s">
        <v>70110</v>
      </c>
      <c r="M8340">
        <v>2</v>
      </c>
      <c r="N8340">
        <v>3</v>
      </c>
      <c r="O8340" s="3" t="s">
        <v>70111</v>
      </c>
    </row>
    <row r="8341" spans="1:15">
      <c r="A8341">
        <v>2036</v>
      </c>
      <c r="B8341">
        <v>10</v>
      </c>
      <c r="C8341">
        <v>6</v>
      </c>
      <c r="D8341" s="1">
        <f t="shared" si="130"/>
        <v>49978</v>
      </c>
      <c r="E8341" s="3" t="s">
        <v>70112</v>
      </c>
      <c r="F8341" s="3" t="s">
        <v>70113</v>
      </c>
      <c r="G8341" s="3" t="s">
        <v>70114</v>
      </c>
      <c r="H8341" s="3" t="s">
        <v>70115</v>
      </c>
      <c r="I8341" s="3" t="s">
        <v>70116</v>
      </c>
      <c r="J8341" s="3" t="s">
        <v>70117</v>
      </c>
      <c r="K8341" s="3" t="s">
        <v>70118</v>
      </c>
      <c r="L8341">
        <v>69.33842275838</v>
      </c>
      <c r="M8341">
        <v>3</v>
      </c>
      <c r="N8341">
        <v>3</v>
      </c>
      <c r="O8341">
        <v>-0.0257293145779414</v>
      </c>
    </row>
    <row r="8342" spans="1:15">
      <c r="A8342">
        <v>2036</v>
      </c>
      <c r="B8342">
        <v>11</v>
      </c>
      <c r="C8342">
        <v>1</v>
      </c>
      <c r="D8342" s="1">
        <f t="shared" si="130"/>
        <v>49984</v>
      </c>
      <c r="E8342" s="3" t="s">
        <v>70119</v>
      </c>
      <c r="F8342" s="3" t="s">
        <v>70120</v>
      </c>
      <c r="G8342" s="3" t="s">
        <v>70121</v>
      </c>
      <c r="H8342" s="3" t="s">
        <v>70122</v>
      </c>
      <c r="I8342" s="3" t="s">
        <v>70123</v>
      </c>
      <c r="J8342" s="3" t="s">
        <v>70124</v>
      </c>
      <c r="K8342" s="3" t="s">
        <v>70125</v>
      </c>
      <c r="L8342" s="3" t="s">
        <v>70126</v>
      </c>
      <c r="M8342">
        <v>3</v>
      </c>
      <c r="N8342">
        <v>3</v>
      </c>
      <c r="O8342" s="3" t="s">
        <v>70127</v>
      </c>
    </row>
    <row r="8343" spans="1:15">
      <c r="A8343">
        <v>2036</v>
      </c>
      <c r="B8343">
        <v>11</v>
      </c>
      <c r="C8343">
        <v>2</v>
      </c>
      <c r="D8343" s="1">
        <f t="shared" si="130"/>
        <v>49989</v>
      </c>
      <c r="E8343" s="3" t="s">
        <v>70128</v>
      </c>
      <c r="F8343" s="3" t="s">
        <v>70129</v>
      </c>
      <c r="G8343" s="3" t="s">
        <v>70130</v>
      </c>
      <c r="H8343" s="3" t="s">
        <v>70131</v>
      </c>
      <c r="I8343" s="3" t="s">
        <v>70132</v>
      </c>
      <c r="J8343" s="3" t="s">
        <v>70133</v>
      </c>
      <c r="K8343" s="3" t="s">
        <v>70134</v>
      </c>
      <c r="L8343" s="3" t="s">
        <v>70135</v>
      </c>
      <c r="M8343">
        <v>3</v>
      </c>
      <c r="N8343">
        <v>3</v>
      </c>
      <c r="O8343" s="3" t="s">
        <v>70136</v>
      </c>
    </row>
    <row r="8344" spans="1:15">
      <c r="A8344">
        <v>2036</v>
      </c>
      <c r="B8344">
        <v>11</v>
      </c>
      <c r="C8344">
        <v>3</v>
      </c>
      <c r="D8344" s="1">
        <f t="shared" si="130"/>
        <v>49994</v>
      </c>
      <c r="E8344" s="3" t="s">
        <v>70137</v>
      </c>
      <c r="F8344" s="3" t="s">
        <v>70138</v>
      </c>
      <c r="G8344" s="3" t="s">
        <v>70139</v>
      </c>
      <c r="H8344" s="3" t="s">
        <v>70140</v>
      </c>
      <c r="I8344" s="3" t="s">
        <v>70141</v>
      </c>
      <c r="J8344" s="3" t="s">
        <v>70142</v>
      </c>
      <c r="K8344" s="3" t="s">
        <v>70143</v>
      </c>
      <c r="L8344" s="3" t="s">
        <v>70144</v>
      </c>
      <c r="M8344">
        <v>3</v>
      </c>
      <c r="N8344">
        <v>3</v>
      </c>
      <c r="O8344" s="3" t="s">
        <v>70145</v>
      </c>
    </row>
    <row r="8345" spans="1:15">
      <c r="A8345">
        <v>2036</v>
      </c>
      <c r="B8345">
        <v>11</v>
      </c>
      <c r="C8345">
        <v>4</v>
      </c>
      <c r="D8345" s="1">
        <f t="shared" si="130"/>
        <v>49999</v>
      </c>
      <c r="E8345" s="3" t="s">
        <v>70146</v>
      </c>
      <c r="F8345" s="3" t="s">
        <v>70147</v>
      </c>
      <c r="G8345" s="3" t="s">
        <v>70148</v>
      </c>
      <c r="H8345" s="3" t="s">
        <v>70149</v>
      </c>
      <c r="I8345" s="3" t="s">
        <v>70150</v>
      </c>
      <c r="J8345" s="3" t="s">
        <v>70151</v>
      </c>
      <c r="K8345" s="3" t="s">
        <v>70152</v>
      </c>
      <c r="L8345" s="3" t="s">
        <v>70153</v>
      </c>
      <c r="M8345">
        <v>3</v>
      </c>
      <c r="N8345">
        <v>4</v>
      </c>
      <c r="O8345" s="3" t="s">
        <v>70154</v>
      </c>
    </row>
    <row r="8346" spans="1:15">
      <c r="A8346">
        <v>2036</v>
      </c>
      <c r="B8346">
        <v>11</v>
      </c>
      <c r="C8346">
        <v>5</v>
      </c>
      <c r="D8346" s="1">
        <f t="shared" si="130"/>
        <v>50004</v>
      </c>
      <c r="E8346" s="3" t="s">
        <v>70155</v>
      </c>
      <c r="F8346" s="3" t="s">
        <v>70156</v>
      </c>
      <c r="G8346" s="3" t="s">
        <v>70157</v>
      </c>
      <c r="H8346" s="3" t="s">
        <v>70158</v>
      </c>
      <c r="I8346" s="3" t="s">
        <v>70159</v>
      </c>
      <c r="J8346" s="3" t="s">
        <v>70160</v>
      </c>
      <c r="K8346" s="3" t="s">
        <v>70161</v>
      </c>
      <c r="L8346" s="3" t="s">
        <v>70162</v>
      </c>
      <c r="M8346">
        <v>3</v>
      </c>
      <c r="N8346">
        <v>4</v>
      </c>
      <c r="O8346">
        <v>-0.0229683048121244</v>
      </c>
    </row>
    <row r="8347" spans="1:15">
      <c r="A8347">
        <v>2036</v>
      </c>
      <c r="B8347">
        <v>11</v>
      </c>
      <c r="C8347">
        <v>6</v>
      </c>
      <c r="D8347" s="1">
        <f t="shared" si="130"/>
        <v>50009</v>
      </c>
      <c r="E8347" s="3" t="s">
        <v>70163</v>
      </c>
      <c r="F8347" s="3" t="s">
        <v>70164</v>
      </c>
      <c r="G8347" s="3" t="s">
        <v>70165</v>
      </c>
      <c r="H8347" s="3" t="s">
        <v>70166</v>
      </c>
      <c r="I8347" s="3" t="s">
        <v>70167</v>
      </c>
      <c r="J8347" s="3" t="s">
        <v>70168</v>
      </c>
      <c r="K8347" s="3" t="s">
        <v>70169</v>
      </c>
      <c r="L8347" s="3" t="s">
        <v>70170</v>
      </c>
      <c r="M8347">
        <v>3</v>
      </c>
      <c r="N8347">
        <v>3</v>
      </c>
      <c r="O8347" s="3" t="s">
        <v>70171</v>
      </c>
    </row>
    <row r="8348" spans="1:15">
      <c r="A8348">
        <v>2036</v>
      </c>
      <c r="B8348">
        <v>12</v>
      </c>
      <c r="C8348">
        <v>1</v>
      </c>
      <c r="D8348" s="1">
        <f t="shared" si="130"/>
        <v>50014</v>
      </c>
      <c r="E8348" s="3" t="s">
        <v>70172</v>
      </c>
      <c r="F8348" s="3" t="s">
        <v>70173</v>
      </c>
      <c r="G8348" s="3" t="s">
        <v>70174</v>
      </c>
      <c r="H8348" s="3" t="s">
        <v>70175</v>
      </c>
      <c r="I8348" s="3" t="s">
        <v>70176</v>
      </c>
      <c r="J8348" s="3" t="s">
        <v>70177</v>
      </c>
      <c r="K8348" s="3" t="s">
        <v>70178</v>
      </c>
      <c r="L8348" s="3" t="s">
        <v>70179</v>
      </c>
      <c r="M8348">
        <v>2</v>
      </c>
      <c r="N8348">
        <v>3</v>
      </c>
      <c r="O8348" s="3" t="s">
        <v>70180</v>
      </c>
    </row>
    <row r="8349" spans="1:15">
      <c r="A8349">
        <v>2036</v>
      </c>
      <c r="B8349">
        <v>12</v>
      </c>
      <c r="C8349">
        <v>2</v>
      </c>
      <c r="D8349" s="1">
        <f t="shared" si="130"/>
        <v>50019</v>
      </c>
      <c r="E8349">
        <v>20.36103515625</v>
      </c>
      <c r="F8349" s="3" t="s">
        <v>70181</v>
      </c>
      <c r="G8349" s="3" t="s">
        <v>70182</v>
      </c>
      <c r="H8349" s="3" t="s">
        <v>70183</v>
      </c>
      <c r="I8349" s="3" t="s">
        <v>70184</v>
      </c>
      <c r="J8349" s="3" t="s">
        <v>70185</v>
      </c>
      <c r="K8349" s="3" t="s">
        <v>70186</v>
      </c>
      <c r="L8349" s="3" t="s">
        <v>70187</v>
      </c>
      <c r="M8349">
        <v>3</v>
      </c>
      <c r="N8349">
        <v>3</v>
      </c>
      <c r="O8349" s="3" t="s">
        <v>70188</v>
      </c>
    </row>
    <row r="8350" spans="1:15">
      <c r="A8350">
        <v>2036</v>
      </c>
      <c r="B8350">
        <v>12</v>
      </c>
      <c r="C8350">
        <v>3</v>
      </c>
      <c r="D8350" s="1">
        <f t="shared" si="130"/>
        <v>50024</v>
      </c>
      <c r="E8350" s="3" t="s">
        <v>70189</v>
      </c>
      <c r="F8350" s="3" t="s">
        <v>70190</v>
      </c>
      <c r="G8350" s="3" t="s">
        <v>70191</v>
      </c>
      <c r="H8350" s="3" t="s">
        <v>70192</v>
      </c>
      <c r="I8350" s="3" t="s">
        <v>70193</v>
      </c>
      <c r="J8350" s="3" t="s">
        <v>70194</v>
      </c>
      <c r="K8350" s="3" t="s">
        <v>70195</v>
      </c>
      <c r="L8350" s="3" t="s">
        <v>70196</v>
      </c>
      <c r="M8350">
        <v>2</v>
      </c>
      <c r="N8350">
        <v>2</v>
      </c>
      <c r="O8350" s="3" t="s">
        <v>70197</v>
      </c>
    </row>
    <row r="8351" spans="1:15">
      <c r="A8351">
        <v>2036</v>
      </c>
      <c r="B8351">
        <v>12</v>
      </c>
      <c r="C8351">
        <v>4</v>
      </c>
      <c r="D8351" s="1">
        <f t="shared" si="130"/>
        <v>50029</v>
      </c>
      <c r="E8351" s="3" t="s">
        <v>70198</v>
      </c>
      <c r="F8351" s="3" t="s">
        <v>70199</v>
      </c>
      <c r="G8351" s="3" t="s">
        <v>70200</v>
      </c>
      <c r="H8351" s="3" t="s">
        <v>70201</v>
      </c>
      <c r="I8351" s="3" t="s">
        <v>70202</v>
      </c>
      <c r="J8351" s="3" t="s">
        <v>70203</v>
      </c>
      <c r="K8351" s="3" t="s">
        <v>70204</v>
      </c>
      <c r="L8351" s="3" t="s">
        <v>70205</v>
      </c>
      <c r="M8351">
        <v>2</v>
      </c>
      <c r="N8351">
        <v>3</v>
      </c>
      <c r="O8351" s="3" t="s">
        <v>70206</v>
      </c>
    </row>
    <row r="8352" spans="1:15">
      <c r="A8352">
        <v>2036</v>
      </c>
      <c r="B8352">
        <v>12</v>
      </c>
      <c r="C8352">
        <v>5</v>
      </c>
      <c r="D8352" s="1">
        <f t="shared" si="130"/>
        <v>50034</v>
      </c>
      <c r="E8352" s="3" t="s">
        <v>70207</v>
      </c>
      <c r="F8352" s="3" t="s">
        <v>70208</v>
      </c>
      <c r="G8352" s="3" t="s">
        <v>70209</v>
      </c>
      <c r="H8352" s="3" t="s">
        <v>70210</v>
      </c>
      <c r="I8352" s="3" t="s">
        <v>70211</v>
      </c>
      <c r="J8352" s="3" t="s">
        <v>70212</v>
      </c>
      <c r="K8352" s="3" t="s">
        <v>70213</v>
      </c>
      <c r="L8352" s="3" t="s">
        <v>70214</v>
      </c>
      <c r="M8352">
        <v>2</v>
      </c>
      <c r="N8352">
        <v>3</v>
      </c>
      <c r="O8352" s="3" t="s">
        <v>70215</v>
      </c>
    </row>
    <row r="8353" spans="1:15">
      <c r="A8353">
        <v>2036</v>
      </c>
      <c r="B8353">
        <v>12</v>
      </c>
      <c r="C8353">
        <v>6</v>
      </c>
      <c r="D8353" s="1">
        <f t="shared" si="130"/>
        <v>50039</v>
      </c>
      <c r="E8353" s="3" t="s">
        <v>70216</v>
      </c>
      <c r="F8353" s="3" t="s">
        <v>70217</v>
      </c>
      <c r="G8353" s="3" t="s">
        <v>70218</v>
      </c>
      <c r="H8353" s="3" t="s">
        <v>70219</v>
      </c>
      <c r="I8353" s="3" t="s">
        <v>70220</v>
      </c>
      <c r="J8353" s="3" t="s">
        <v>70221</v>
      </c>
      <c r="K8353" s="3" t="s">
        <v>70222</v>
      </c>
      <c r="L8353" s="3" t="s">
        <v>70223</v>
      </c>
      <c r="M8353">
        <v>2</v>
      </c>
      <c r="N8353">
        <v>3</v>
      </c>
      <c r="O8353" s="3" t="s">
        <v>70224</v>
      </c>
    </row>
    <row r="8354" spans="1:15">
      <c r="A8354">
        <v>2037</v>
      </c>
      <c r="B8354">
        <v>1</v>
      </c>
      <c r="C8354">
        <v>1</v>
      </c>
      <c r="D8354" s="1">
        <f t="shared" si="130"/>
        <v>50045</v>
      </c>
      <c r="E8354" s="3" t="s">
        <v>70225</v>
      </c>
      <c r="F8354" s="3" t="s">
        <v>70226</v>
      </c>
      <c r="G8354" s="3" t="s">
        <v>70227</v>
      </c>
      <c r="H8354" s="3" t="s">
        <v>70228</v>
      </c>
      <c r="I8354" s="3" t="s">
        <v>70229</v>
      </c>
      <c r="J8354" s="3" t="s">
        <v>70230</v>
      </c>
      <c r="K8354" s="3" t="s">
        <v>70231</v>
      </c>
      <c r="L8354" s="3" t="s">
        <v>70232</v>
      </c>
      <c r="M8354">
        <v>3</v>
      </c>
      <c r="N8354">
        <v>3</v>
      </c>
      <c r="O8354" s="3" t="s">
        <v>70233</v>
      </c>
    </row>
    <row r="8355" spans="1:15">
      <c r="A8355">
        <v>2037</v>
      </c>
      <c r="B8355">
        <v>1</v>
      </c>
      <c r="C8355">
        <v>2</v>
      </c>
      <c r="D8355" s="1">
        <f t="shared" si="130"/>
        <v>50050</v>
      </c>
      <c r="E8355" s="3" t="s">
        <v>70234</v>
      </c>
      <c r="F8355" s="3" t="s">
        <v>70235</v>
      </c>
      <c r="G8355" s="3" t="s">
        <v>70236</v>
      </c>
      <c r="H8355" s="3" t="s">
        <v>70237</v>
      </c>
      <c r="I8355" s="3" t="s">
        <v>70238</v>
      </c>
      <c r="J8355" s="3" t="s">
        <v>70239</v>
      </c>
      <c r="K8355" s="3" t="s">
        <v>70240</v>
      </c>
      <c r="L8355" s="3" t="s">
        <v>70241</v>
      </c>
      <c r="M8355">
        <v>3</v>
      </c>
      <c r="N8355">
        <v>3</v>
      </c>
      <c r="O8355" s="3" t="s">
        <v>70242</v>
      </c>
    </row>
    <row r="8356" spans="1:15">
      <c r="A8356">
        <v>2037</v>
      </c>
      <c r="B8356">
        <v>1</v>
      </c>
      <c r="C8356">
        <v>3</v>
      </c>
      <c r="D8356" s="1">
        <f t="shared" si="130"/>
        <v>50055</v>
      </c>
      <c r="E8356" s="3" t="s">
        <v>70243</v>
      </c>
      <c r="F8356" s="3" t="s">
        <v>70244</v>
      </c>
      <c r="G8356" s="3" t="s">
        <v>70245</v>
      </c>
      <c r="H8356" s="3" t="s">
        <v>70246</v>
      </c>
      <c r="I8356" s="3" t="s">
        <v>70247</v>
      </c>
      <c r="J8356" s="3" t="s">
        <v>70248</v>
      </c>
      <c r="K8356" s="3" t="s">
        <v>70249</v>
      </c>
      <c r="L8356" s="3" t="s">
        <v>70250</v>
      </c>
      <c r="M8356">
        <v>3</v>
      </c>
      <c r="N8356">
        <v>4</v>
      </c>
      <c r="O8356" s="3" t="s">
        <v>70251</v>
      </c>
    </row>
    <row r="8357" spans="1:15">
      <c r="A8357">
        <v>2037</v>
      </c>
      <c r="B8357">
        <v>1</v>
      </c>
      <c r="C8357">
        <v>4</v>
      </c>
      <c r="D8357" s="1">
        <f t="shared" si="130"/>
        <v>50060</v>
      </c>
      <c r="E8357" s="3" t="s">
        <v>70252</v>
      </c>
      <c r="F8357" s="3" t="s">
        <v>70253</v>
      </c>
      <c r="G8357" s="3" t="s">
        <v>70254</v>
      </c>
      <c r="H8357" s="3" t="s">
        <v>70255</v>
      </c>
      <c r="I8357" s="3" t="s">
        <v>70256</v>
      </c>
      <c r="J8357" s="3" t="s">
        <v>70257</v>
      </c>
      <c r="K8357" s="3" t="s">
        <v>70258</v>
      </c>
      <c r="L8357" s="3" t="s">
        <v>70259</v>
      </c>
      <c r="M8357">
        <v>4</v>
      </c>
      <c r="N8357">
        <v>6</v>
      </c>
      <c r="O8357">
        <v>-0.0055356916141412</v>
      </c>
    </row>
    <row r="8358" spans="1:15">
      <c r="A8358">
        <v>2037</v>
      </c>
      <c r="B8358">
        <v>1</v>
      </c>
      <c r="C8358">
        <v>5</v>
      </c>
      <c r="D8358" s="1">
        <f t="shared" si="130"/>
        <v>50065</v>
      </c>
      <c r="E8358" s="3" t="s">
        <v>70260</v>
      </c>
      <c r="F8358">
        <v>13.1201171875</v>
      </c>
      <c r="G8358" s="3" t="s">
        <v>70261</v>
      </c>
      <c r="H8358" s="3" t="s">
        <v>70262</v>
      </c>
      <c r="I8358" s="3" t="s">
        <v>70263</v>
      </c>
      <c r="J8358" s="3" t="s">
        <v>70264</v>
      </c>
      <c r="K8358" s="3" t="s">
        <v>70265</v>
      </c>
      <c r="L8358" s="3" t="s">
        <v>70266</v>
      </c>
      <c r="M8358">
        <v>4</v>
      </c>
      <c r="N8358">
        <v>6</v>
      </c>
      <c r="O8358" s="3" t="s">
        <v>70267</v>
      </c>
    </row>
    <row r="8359" spans="1:15">
      <c r="A8359">
        <v>2037</v>
      </c>
      <c r="B8359">
        <v>1</v>
      </c>
      <c r="C8359">
        <v>6</v>
      </c>
      <c r="D8359" s="1">
        <f t="shared" si="130"/>
        <v>50070</v>
      </c>
      <c r="E8359" s="3" t="s">
        <v>70268</v>
      </c>
      <c r="F8359" s="3" t="s">
        <v>70269</v>
      </c>
      <c r="G8359" s="3" t="s">
        <v>70270</v>
      </c>
      <c r="H8359" s="3" t="s">
        <v>70271</v>
      </c>
      <c r="I8359" s="3" t="s">
        <v>70272</v>
      </c>
      <c r="J8359" s="3" t="s">
        <v>70273</v>
      </c>
      <c r="K8359" s="3" t="s">
        <v>70274</v>
      </c>
      <c r="L8359" s="3" t="s">
        <v>70275</v>
      </c>
      <c r="M8359">
        <v>2</v>
      </c>
      <c r="N8359">
        <v>5</v>
      </c>
      <c r="O8359" s="3" t="s">
        <v>70276</v>
      </c>
    </row>
    <row r="8360" spans="1:15">
      <c r="A8360">
        <v>2037</v>
      </c>
      <c r="B8360">
        <v>2</v>
      </c>
      <c r="C8360">
        <v>1</v>
      </c>
      <c r="D8360" s="1">
        <f t="shared" si="130"/>
        <v>50076</v>
      </c>
      <c r="E8360" s="3" t="s">
        <v>70277</v>
      </c>
      <c r="F8360" s="3" t="s">
        <v>70278</v>
      </c>
      <c r="G8360" s="3" t="s">
        <v>70279</v>
      </c>
      <c r="H8360" s="3" t="s">
        <v>70280</v>
      </c>
      <c r="I8360" s="3" t="s">
        <v>70281</v>
      </c>
      <c r="J8360" s="3" t="s">
        <v>70282</v>
      </c>
      <c r="K8360" s="3" t="s">
        <v>70283</v>
      </c>
      <c r="L8360" s="3" t="s">
        <v>70284</v>
      </c>
      <c r="M8360">
        <v>3</v>
      </c>
      <c r="N8360">
        <v>4</v>
      </c>
      <c r="O8360" s="3" t="s">
        <v>70285</v>
      </c>
    </row>
    <row r="8361" spans="1:15">
      <c r="A8361">
        <v>2037</v>
      </c>
      <c r="B8361">
        <v>2</v>
      </c>
      <c r="C8361">
        <v>2</v>
      </c>
      <c r="D8361" s="1">
        <f t="shared" si="130"/>
        <v>50081</v>
      </c>
      <c r="E8361" s="3" t="s">
        <v>70286</v>
      </c>
      <c r="F8361" s="3" t="s">
        <v>70287</v>
      </c>
      <c r="G8361" s="3" t="s">
        <v>70288</v>
      </c>
      <c r="H8361" s="3" t="s">
        <v>70289</v>
      </c>
      <c r="I8361" s="3" t="s">
        <v>70290</v>
      </c>
      <c r="J8361" s="3" t="s">
        <v>70291</v>
      </c>
      <c r="K8361" s="3" t="s">
        <v>70292</v>
      </c>
      <c r="L8361" s="3" t="s">
        <v>70293</v>
      </c>
      <c r="M8361">
        <v>6</v>
      </c>
      <c r="N8361">
        <v>8</v>
      </c>
      <c r="O8361">
        <v>-0.0117272880038508</v>
      </c>
    </row>
    <row r="8362" spans="1:15">
      <c r="A8362">
        <v>2037</v>
      </c>
      <c r="B8362">
        <v>2</v>
      </c>
      <c r="C8362">
        <v>3</v>
      </c>
      <c r="D8362" s="1">
        <f t="shared" si="130"/>
        <v>50086</v>
      </c>
      <c r="E8362" s="3" t="s">
        <v>70294</v>
      </c>
      <c r="F8362" s="3" t="s">
        <v>70295</v>
      </c>
      <c r="G8362" s="3" t="s">
        <v>70296</v>
      </c>
      <c r="H8362" s="3" t="s">
        <v>70297</v>
      </c>
      <c r="I8362" s="3" t="s">
        <v>70298</v>
      </c>
      <c r="J8362" s="3" t="s">
        <v>70299</v>
      </c>
      <c r="K8362" s="3" t="s">
        <v>70300</v>
      </c>
      <c r="L8362" s="3" t="s">
        <v>70301</v>
      </c>
      <c r="M8362">
        <v>3</v>
      </c>
      <c r="N8362">
        <v>4</v>
      </c>
      <c r="O8362" s="3" t="s">
        <v>70302</v>
      </c>
    </row>
    <row r="8363" spans="1:15">
      <c r="A8363">
        <v>2037</v>
      </c>
      <c r="B8363">
        <v>2</v>
      </c>
      <c r="C8363">
        <v>4</v>
      </c>
      <c r="D8363" s="1">
        <f t="shared" si="130"/>
        <v>50091</v>
      </c>
      <c r="E8363" s="3" t="s">
        <v>70303</v>
      </c>
      <c r="F8363" s="3" t="s">
        <v>70304</v>
      </c>
      <c r="G8363" s="3" t="s">
        <v>70305</v>
      </c>
      <c r="H8363" s="3" t="s">
        <v>70306</v>
      </c>
      <c r="I8363" s="3" t="s">
        <v>70307</v>
      </c>
      <c r="J8363" s="3" t="s">
        <v>70308</v>
      </c>
      <c r="K8363" s="3" t="s">
        <v>70309</v>
      </c>
      <c r="L8363" s="3" t="s">
        <v>70310</v>
      </c>
      <c r="M8363">
        <v>4</v>
      </c>
      <c r="N8363">
        <v>6</v>
      </c>
      <c r="O8363" s="3" t="s">
        <v>70311</v>
      </c>
    </row>
    <row r="8364" spans="1:15">
      <c r="A8364">
        <v>2037</v>
      </c>
      <c r="B8364">
        <v>2</v>
      </c>
      <c r="C8364">
        <v>5</v>
      </c>
      <c r="D8364" s="1">
        <f t="shared" si="130"/>
        <v>50096</v>
      </c>
      <c r="E8364" s="3" t="s">
        <v>70312</v>
      </c>
      <c r="F8364" s="3" t="s">
        <v>70313</v>
      </c>
      <c r="G8364" s="3" t="s">
        <v>70314</v>
      </c>
      <c r="H8364" s="3" t="s">
        <v>70315</v>
      </c>
      <c r="I8364" s="3" t="s">
        <v>70316</v>
      </c>
      <c r="J8364" s="3" t="s">
        <v>70317</v>
      </c>
      <c r="K8364" s="3" t="s">
        <v>70318</v>
      </c>
      <c r="L8364" s="3" t="s">
        <v>70319</v>
      </c>
      <c r="M8364">
        <v>4</v>
      </c>
      <c r="N8364">
        <v>8</v>
      </c>
      <c r="O8364" s="3" t="s">
        <v>70320</v>
      </c>
    </row>
    <row r="8365" spans="1:15">
      <c r="A8365">
        <v>2037</v>
      </c>
      <c r="B8365">
        <v>2</v>
      </c>
      <c r="C8365">
        <v>6</v>
      </c>
      <c r="D8365" s="1">
        <f t="shared" si="130"/>
        <v>50101</v>
      </c>
      <c r="E8365" s="3" t="s">
        <v>70321</v>
      </c>
      <c r="F8365" s="3" t="s">
        <v>70322</v>
      </c>
      <c r="G8365" s="3" t="s">
        <v>70323</v>
      </c>
      <c r="H8365" s="3" t="s">
        <v>70324</v>
      </c>
      <c r="I8365" s="3" t="s">
        <v>70325</v>
      </c>
      <c r="J8365" s="3" t="s">
        <v>70326</v>
      </c>
      <c r="K8365" s="3" t="s">
        <v>70327</v>
      </c>
      <c r="L8365" s="3" t="s">
        <v>70328</v>
      </c>
      <c r="M8365">
        <v>4</v>
      </c>
      <c r="N8365">
        <v>9</v>
      </c>
      <c r="O8365">
        <v>-0.0127003424414961</v>
      </c>
    </row>
    <row r="8366" spans="1:15">
      <c r="A8366">
        <v>2037</v>
      </c>
      <c r="B8366">
        <v>3</v>
      </c>
      <c r="C8366">
        <v>1</v>
      </c>
      <c r="D8366" s="1">
        <f t="shared" si="130"/>
        <v>50104</v>
      </c>
      <c r="E8366" s="3" t="s">
        <v>70329</v>
      </c>
      <c r="F8366" s="3" t="s">
        <v>70330</v>
      </c>
      <c r="G8366" s="3" t="s">
        <v>70331</v>
      </c>
      <c r="H8366" s="3" t="s">
        <v>70332</v>
      </c>
      <c r="I8366" s="3" t="s">
        <v>70333</v>
      </c>
      <c r="J8366" s="3" t="s">
        <v>70334</v>
      </c>
      <c r="K8366" s="3" t="s">
        <v>70335</v>
      </c>
      <c r="L8366" s="3" t="s">
        <v>70336</v>
      </c>
      <c r="M8366">
        <v>3</v>
      </c>
      <c r="N8366">
        <v>8</v>
      </c>
      <c r="O8366" s="3" t="s">
        <v>70337</v>
      </c>
    </row>
    <row r="8367" spans="1:15">
      <c r="A8367">
        <v>2037</v>
      </c>
      <c r="B8367">
        <v>3</v>
      </c>
      <c r="C8367">
        <v>2</v>
      </c>
      <c r="D8367" s="1">
        <f t="shared" si="130"/>
        <v>50109</v>
      </c>
      <c r="E8367" s="3" t="s">
        <v>70338</v>
      </c>
      <c r="F8367" s="3" t="s">
        <v>70339</v>
      </c>
      <c r="G8367" s="3" t="s">
        <v>70340</v>
      </c>
      <c r="H8367" s="3" t="s">
        <v>70341</v>
      </c>
      <c r="I8367" s="3" t="s">
        <v>70342</v>
      </c>
      <c r="J8367" s="3" t="s">
        <v>70343</v>
      </c>
      <c r="K8367" s="3" t="s">
        <v>70344</v>
      </c>
      <c r="L8367" s="3" t="s">
        <v>70345</v>
      </c>
      <c r="M8367">
        <v>3</v>
      </c>
      <c r="N8367">
        <v>3</v>
      </c>
      <c r="O8367" s="3" t="s">
        <v>70346</v>
      </c>
    </row>
    <row r="8368" spans="1:15">
      <c r="A8368">
        <v>2037</v>
      </c>
      <c r="B8368">
        <v>3</v>
      </c>
      <c r="C8368">
        <v>3</v>
      </c>
      <c r="D8368" s="1">
        <f t="shared" si="130"/>
        <v>50114</v>
      </c>
      <c r="E8368" s="3" t="s">
        <v>70347</v>
      </c>
      <c r="F8368" s="3" t="s">
        <v>70348</v>
      </c>
      <c r="G8368" s="3" t="s">
        <v>70349</v>
      </c>
      <c r="H8368" s="3" t="s">
        <v>70350</v>
      </c>
      <c r="I8368">
        <v>5.15507896019</v>
      </c>
      <c r="J8368" s="3" t="s">
        <v>70351</v>
      </c>
      <c r="K8368" s="3" t="s">
        <v>70352</v>
      </c>
      <c r="L8368" s="3" t="s">
        <v>70353</v>
      </c>
      <c r="M8368">
        <v>5</v>
      </c>
      <c r="N8368">
        <v>6</v>
      </c>
      <c r="O8368" s="3" t="s">
        <v>70354</v>
      </c>
    </row>
    <row r="8369" spans="1:15">
      <c r="A8369">
        <v>2037</v>
      </c>
      <c r="B8369">
        <v>3</v>
      </c>
      <c r="C8369">
        <v>4</v>
      </c>
      <c r="D8369" s="1">
        <f t="shared" si="130"/>
        <v>50119</v>
      </c>
      <c r="E8369" s="3" t="s">
        <v>70355</v>
      </c>
      <c r="F8369" s="3" t="s">
        <v>70356</v>
      </c>
      <c r="G8369" s="3" t="s">
        <v>70357</v>
      </c>
      <c r="H8369" s="3" t="s">
        <v>70358</v>
      </c>
      <c r="I8369" s="3" t="s">
        <v>70359</v>
      </c>
      <c r="J8369" s="3" t="s">
        <v>70360</v>
      </c>
      <c r="K8369" s="3" t="s">
        <v>70361</v>
      </c>
      <c r="L8369" s="3" t="s">
        <v>70362</v>
      </c>
      <c r="M8369">
        <v>4</v>
      </c>
      <c r="N8369">
        <v>4</v>
      </c>
      <c r="O8369" s="3" t="s">
        <v>70363</v>
      </c>
    </row>
    <row r="8370" spans="1:15">
      <c r="A8370">
        <v>2037</v>
      </c>
      <c r="B8370">
        <v>3</v>
      </c>
      <c r="C8370">
        <v>5</v>
      </c>
      <c r="D8370" s="1">
        <f t="shared" si="130"/>
        <v>50124</v>
      </c>
      <c r="E8370" s="3" t="s">
        <v>70364</v>
      </c>
      <c r="F8370" s="3" t="s">
        <v>70365</v>
      </c>
      <c r="G8370" s="3" t="s">
        <v>70366</v>
      </c>
      <c r="H8370" s="3" t="s">
        <v>70367</v>
      </c>
      <c r="I8370" s="3" t="s">
        <v>70368</v>
      </c>
      <c r="J8370" s="3" t="s">
        <v>70369</v>
      </c>
      <c r="K8370" s="3" t="s">
        <v>70370</v>
      </c>
      <c r="L8370" s="3" t="s">
        <v>70371</v>
      </c>
      <c r="M8370">
        <v>5</v>
      </c>
      <c r="N8370">
        <v>7</v>
      </c>
      <c r="O8370">
        <v>-0.0118916477530546</v>
      </c>
    </row>
    <row r="8371" spans="1:15">
      <c r="A8371">
        <v>2037</v>
      </c>
      <c r="B8371">
        <v>3</v>
      </c>
      <c r="C8371">
        <v>6</v>
      </c>
      <c r="D8371" s="1">
        <f t="shared" si="130"/>
        <v>50129</v>
      </c>
      <c r="E8371" s="3" t="s">
        <v>70372</v>
      </c>
      <c r="F8371" s="3" t="s">
        <v>70373</v>
      </c>
      <c r="G8371" s="3" t="s">
        <v>70374</v>
      </c>
      <c r="H8371" s="3" t="s">
        <v>70375</v>
      </c>
      <c r="I8371" s="3" t="s">
        <v>70376</v>
      </c>
      <c r="J8371" s="3" t="s">
        <v>70377</v>
      </c>
      <c r="K8371" s="3" t="s">
        <v>70378</v>
      </c>
      <c r="L8371" s="3" t="s">
        <v>70379</v>
      </c>
      <c r="M8371">
        <v>3</v>
      </c>
      <c r="N8371">
        <v>4</v>
      </c>
      <c r="O8371" s="3" t="s">
        <v>70380</v>
      </c>
    </row>
    <row r="8372" spans="1:15">
      <c r="A8372">
        <v>2037</v>
      </c>
      <c r="B8372">
        <v>4</v>
      </c>
      <c r="C8372">
        <v>1</v>
      </c>
      <c r="D8372" s="1">
        <f t="shared" si="130"/>
        <v>50135</v>
      </c>
      <c r="E8372" s="3" t="s">
        <v>70381</v>
      </c>
      <c r="F8372" s="3" t="s">
        <v>70382</v>
      </c>
      <c r="G8372" s="3" t="s">
        <v>70383</v>
      </c>
      <c r="H8372" s="3" t="s">
        <v>70384</v>
      </c>
      <c r="I8372" s="3" t="s">
        <v>70385</v>
      </c>
      <c r="J8372" s="3" t="s">
        <v>70386</v>
      </c>
      <c r="K8372" s="3" t="s">
        <v>70387</v>
      </c>
      <c r="L8372" s="3" t="s">
        <v>70388</v>
      </c>
      <c r="M8372">
        <v>6</v>
      </c>
      <c r="N8372">
        <v>7</v>
      </c>
      <c r="O8372" s="3" t="s">
        <v>70389</v>
      </c>
    </row>
    <row r="8373" spans="1:15">
      <c r="A8373">
        <v>2037</v>
      </c>
      <c r="B8373">
        <v>4</v>
      </c>
      <c r="C8373">
        <v>2</v>
      </c>
      <c r="D8373" s="1">
        <f t="shared" si="130"/>
        <v>50140</v>
      </c>
      <c r="E8373" s="3" t="s">
        <v>70390</v>
      </c>
      <c r="F8373" s="3" t="s">
        <v>70391</v>
      </c>
      <c r="G8373" s="3" t="s">
        <v>70392</v>
      </c>
      <c r="H8373" s="3" t="s">
        <v>70393</v>
      </c>
      <c r="I8373" s="3" t="s">
        <v>70394</v>
      </c>
      <c r="J8373" s="3" t="s">
        <v>70395</v>
      </c>
      <c r="K8373" s="3" t="s">
        <v>70396</v>
      </c>
      <c r="L8373" s="3" t="s">
        <v>70397</v>
      </c>
      <c r="M8373">
        <v>7</v>
      </c>
      <c r="N8373">
        <v>8</v>
      </c>
      <c r="O8373">
        <v>-0.0033788883099122</v>
      </c>
    </row>
    <row r="8374" spans="1:15">
      <c r="A8374">
        <v>2037</v>
      </c>
      <c r="B8374">
        <v>4</v>
      </c>
      <c r="C8374">
        <v>3</v>
      </c>
      <c r="D8374" s="1">
        <f t="shared" si="130"/>
        <v>50145</v>
      </c>
      <c r="E8374" s="3" t="s">
        <v>70398</v>
      </c>
      <c r="F8374" s="3" t="s">
        <v>70399</v>
      </c>
      <c r="G8374" s="3" t="s">
        <v>70400</v>
      </c>
      <c r="H8374" s="3" t="s">
        <v>70401</v>
      </c>
      <c r="I8374" s="3" t="s">
        <v>70402</v>
      </c>
      <c r="J8374" s="3" t="s">
        <v>70403</v>
      </c>
      <c r="K8374" s="3" t="s">
        <v>70404</v>
      </c>
      <c r="L8374" s="3" t="s">
        <v>70405</v>
      </c>
      <c r="M8374">
        <v>7</v>
      </c>
      <c r="N8374">
        <v>9</v>
      </c>
      <c r="O8374">
        <v>-0.0222585703361099</v>
      </c>
    </row>
    <row r="8375" spans="1:15">
      <c r="A8375">
        <v>2037</v>
      </c>
      <c r="B8375">
        <v>4</v>
      </c>
      <c r="C8375">
        <v>4</v>
      </c>
      <c r="D8375" s="1">
        <f t="shared" si="130"/>
        <v>50150</v>
      </c>
      <c r="E8375" s="3" t="s">
        <v>70406</v>
      </c>
      <c r="F8375" s="3" t="s">
        <v>70407</v>
      </c>
      <c r="G8375" s="3" t="s">
        <v>70408</v>
      </c>
      <c r="H8375" s="3" t="s">
        <v>70409</v>
      </c>
      <c r="I8375" s="3" t="s">
        <v>70410</v>
      </c>
      <c r="J8375" s="3" t="s">
        <v>70411</v>
      </c>
      <c r="K8375" s="3" t="s">
        <v>70412</v>
      </c>
      <c r="L8375" s="3" t="s">
        <v>70413</v>
      </c>
      <c r="M8375">
        <v>7</v>
      </c>
      <c r="N8375">
        <v>9</v>
      </c>
      <c r="O8375">
        <v>-0.0742339538016281</v>
      </c>
    </row>
    <row r="8376" spans="1:15">
      <c r="A8376">
        <v>2037</v>
      </c>
      <c r="B8376">
        <v>4</v>
      </c>
      <c r="C8376">
        <v>5</v>
      </c>
      <c r="D8376" s="1">
        <f t="shared" si="130"/>
        <v>50155</v>
      </c>
      <c r="E8376" s="3" t="s">
        <v>70414</v>
      </c>
      <c r="F8376" s="3" t="s">
        <v>70415</v>
      </c>
      <c r="G8376" s="3" t="s">
        <v>70416</v>
      </c>
      <c r="H8376" s="3" t="s">
        <v>70417</v>
      </c>
      <c r="I8376" s="3" t="s">
        <v>70418</v>
      </c>
      <c r="J8376" s="3" t="s">
        <v>70419</v>
      </c>
      <c r="K8376" s="3" t="s">
        <v>70420</v>
      </c>
      <c r="L8376" s="3" t="s">
        <v>70421</v>
      </c>
      <c r="M8376">
        <v>7</v>
      </c>
      <c r="N8376">
        <v>8</v>
      </c>
      <c r="O8376">
        <v>-0.068174237245053</v>
      </c>
    </row>
    <row r="8377" spans="1:15">
      <c r="A8377">
        <v>2037</v>
      </c>
      <c r="B8377">
        <v>4</v>
      </c>
      <c r="C8377">
        <v>6</v>
      </c>
      <c r="D8377" s="1">
        <f t="shared" si="130"/>
        <v>50160</v>
      </c>
      <c r="E8377" s="3" t="s">
        <v>70422</v>
      </c>
      <c r="F8377" s="3" t="s">
        <v>70423</v>
      </c>
      <c r="G8377" s="3" t="s">
        <v>70424</v>
      </c>
      <c r="H8377" s="3" t="s">
        <v>70425</v>
      </c>
      <c r="I8377" s="3" t="s">
        <v>70426</v>
      </c>
      <c r="J8377" s="3" t="s">
        <v>70427</v>
      </c>
      <c r="K8377" s="3" t="s">
        <v>70428</v>
      </c>
      <c r="L8377" s="3" t="s">
        <v>70429</v>
      </c>
      <c r="M8377">
        <v>6</v>
      </c>
      <c r="N8377">
        <v>6</v>
      </c>
      <c r="O8377">
        <v>-0.0083726117462663</v>
      </c>
    </row>
    <row r="8378" spans="1:15">
      <c r="A8378">
        <v>2037</v>
      </c>
      <c r="B8378">
        <v>5</v>
      </c>
      <c r="C8378">
        <v>1</v>
      </c>
      <c r="D8378" s="1">
        <f t="shared" si="130"/>
        <v>50165</v>
      </c>
      <c r="E8378" s="3" t="s">
        <v>70430</v>
      </c>
      <c r="F8378">
        <v>19.801953125</v>
      </c>
      <c r="G8378" s="3" t="s">
        <v>70431</v>
      </c>
      <c r="H8378" s="3" t="s">
        <v>70432</v>
      </c>
      <c r="I8378" s="3" t="s">
        <v>70433</v>
      </c>
      <c r="J8378" s="3" t="s">
        <v>70434</v>
      </c>
      <c r="K8378" s="3" t="s">
        <v>70435</v>
      </c>
      <c r="L8378" s="3" t="s">
        <v>70436</v>
      </c>
      <c r="M8378">
        <v>7</v>
      </c>
      <c r="N8378">
        <v>8</v>
      </c>
      <c r="O8378">
        <v>-0.0222463387270705</v>
      </c>
    </row>
    <row r="8379" spans="1:15">
      <c r="A8379">
        <v>2037</v>
      </c>
      <c r="B8379">
        <v>5</v>
      </c>
      <c r="C8379">
        <v>2</v>
      </c>
      <c r="D8379" s="1">
        <f t="shared" si="130"/>
        <v>50170</v>
      </c>
      <c r="E8379" s="3" t="s">
        <v>70437</v>
      </c>
      <c r="F8379" s="3" t="s">
        <v>70438</v>
      </c>
      <c r="G8379" s="3" t="s">
        <v>70439</v>
      </c>
      <c r="H8379" s="3" t="s">
        <v>70440</v>
      </c>
      <c r="I8379" s="3" t="s">
        <v>70441</v>
      </c>
      <c r="J8379" s="3" t="s">
        <v>70442</v>
      </c>
      <c r="K8379" s="3" t="s">
        <v>70443</v>
      </c>
      <c r="L8379" s="3" t="s">
        <v>70444</v>
      </c>
      <c r="M8379">
        <v>6</v>
      </c>
      <c r="N8379">
        <v>6</v>
      </c>
      <c r="O8379" s="3" t="s">
        <v>70445</v>
      </c>
    </row>
    <row r="8380" spans="1:15">
      <c r="A8380">
        <v>2037</v>
      </c>
      <c r="B8380">
        <v>5</v>
      </c>
      <c r="C8380">
        <v>3</v>
      </c>
      <c r="D8380" s="1">
        <f t="shared" si="130"/>
        <v>50175</v>
      </c>
      <c r="E8380" s="3" t="s">
        <v>70446</v>
      </c>
      <c r="F8380" s="3" t="s">
        <v>70447</v>
      </c>
      <c r="G8380" s="3" t="s">
        <v>70448</v>
      </c>
      <c r="H8380" s="3" t="s">
        <v>70449</v>
      </c>
      <c r="I8380" s="3" t="s">
        <v>70450</v>
      </c>
      <c r="J8380" s="3" t="s">
        <v>70451</v>
      </c>
      <c r="K8380" s="3" t="s">
        <v>70452</v>
      </c>
      <c r="L8380" s="3" t="s">
        <v>70453</v>
      </c>
      <c r="M8380">
        <v>7</v>
      </c>
      <c r="N8380">
        <v>8</v>
      </c>
      <c r="O8380">
        <v>-0.0084965005357109</v>
      </c>
    </row>
    <row r="8381" spans="1:15">
      <c r="A8381">
        <v>2037</v>
      </c>
      <c r="B8381">
        <v>5</v>
      </c>
      <c r="C8381">
        <v>4</v>
      </c>
      <c r="D8381" s="1">
        <f t="shared" si="130"/>
        <v>50180</v>
      </c>
      <c r="E8381" s="3" t="s">
        <v>70454</v>
      </c>
      <c r="F8381" s="3" t="s">
        <v>70455</v>
      </c>
      <c r="G8381" s="3" t="s">
        <v>70456</v>
      </c>
      <c r="H8381" s="3" t="s">
        <v>70457</v>
      </c>
      <c r="I8381" s="3" t="s">
        <v>70458</v>
      </c>
      <c r="J8381" s="3" t="s">
        <v>70459</v>
      </c>
      <c r="K8381" s="3" t="s">
        <v>70460</v>
      </c>
      <c r="L8381" s="3" t="s">
        <v>70461</v>
      </c>
      <c r="M8381">
        <v>7</v>
      </c>
      <c r="N8381">
        <v>8</v>
      </c>
      <c r="O8381">
        <v>-0.0078730167572213</v>
      </c>
    </row>
    <row r="8382" spans="1:15">
      <c r="A8382">
        <v>2037</v>
      </c>
      <c r="B8382">
        <v>5</v>
      </c>
      <c r="C8382">
        <v>5</v>
      </c>
      <c r="D8382" s="1">
        <f t="shared" si="130"/>
        <v>50185</v>
      </c>
      <c r="E8382" s="3" t="s">
        <v>70462</v>
      </c>
      <c r="F8382" s="3" t="s">
        <v>70463</v>
      </c>
      <c r="G8382" s="3" t="s">
        <v>70464</v>
      </c>
      <c r="H8382" s="3" t="s">
        <v>70465</v>
      </c>
      <c r="I8382" s="3" t="s">
        <v>70466</v>
      </c>
      <c r="J8382" s="3" t="s">
        <v>70467</v>
      </c>
      <c r="K8382" s="3" t="s">
        <v>70468</v>
      </c>
      <c r="L8382" s="3" t="s">
        <v>70469</v>
      </c>
      <c r="M8382">
        <v>7</v>
      </c>
      <c r="N8382">
        <v>8</v>
      </c>
      <c r="O8382">
        <v>-0.0083727259531658</v>
      </c>
    </row>
    <row r="8383" spans="1:15">
      <c r="A8383">
        <v>2037</v>
      </c>
      <c r="B8383">
        <v>5</v>
      </c>
      <c r="C8383">
        <v>6</v>
      </c>
      <c r="D8383" s="1">
        <f t="shared" si="130"/>
        <v>50190</v>
      </c>
      <c r="E8383" s="3" t="s">
        <v>70470</v>
      </c>
      <c r="F8383" s="3" t="s">
        <v>70471</v>
      </c>
      <c r="G8383" s="3" t="s">
        <v>70472</v>
      </c>
      <c r="H8383" s="3" t="s">
        <v>70473</v>
      </c>
      <c r="I8383" s="3" t="s">
        <v>70474</v>
      </c>
      <c r="J8383" s="3" t="s">
        <v>70475</v>
      </c>
      <c r="K8383" s="3" t="s">
        <v>70476</v>
      </c>
      <c r="L8383" s="3" t="s">
        <v>70477</v>
      </c>
      <c r="M8383">
        <v>7</v>
      </c>
      <c r="N8383">
        <v>9</v>
      </c>
      <c r="O8383">
        <v>-0.0355263742488842</v>
      </c>
    </row>
    <row r="8384" spans="1:15">
      <c r="A8384">
        <v>2037</v>
      </c>
      <c r="B8384">
        <v>6</v>
      </c>
      <c r="C8384">
        <v>1</v>
      </c>
      <c r="D8384" s="1">
        <f t="shared" si="130"/>
        <v>50196</v>
      </c>
      <c r="E8384" s="3" t="s">
        <v>70478</v>
      </c>
      <c r="F8384" s="3" t="s">
        <v>70479</v>
      </c>
      <c r="G8384" s="3" t="s">
        <v>70480</v>
      </c>
      <c r="H8384" s="3" t="s">
        <v>70481</v>
      </c>
      <c r="I8384" s="3" t="s">
        <v>70482</v>
      </c>
      <c r="J8384" s="3" t="s">
        <v>70483</v>
      </c>
      <c r="K8384" s="3" t="s">
        <v>70484</v>
      </c>
      <c r="L8384" s="3" t="s">
        <v>70485</v>
      </c>
      <c r="M8384">
        <v>7</v>
      </c>
      <c r="N8384">
        <v>8</v>
      </c>
      <c r="O8384">
        <v>-0.041577104978716</v>
      </c>
    </row>
    <row r="8385" spans="1:15">
      <c r="A8385">
        <v>2037</v>
      </c>
      <c r="B8385">
        <v>6</v>
      </c>
      <c r="C8385">
        <v>2</v>
      </c>
      <c r="D8385" s="1">
        <f t="shared" si="130"/>
        <v>50201</v>
      </c>
      <c r="E8385" s="3" t="s">
        <v>70486</v>
      </c>
      <c r="F8385" s="3" t="s">
        <v>70487</v>
      </c>
      <c r="G8385" s="3" t="s">
        <v>70488</v>
      </c>
      <c r="H8385" s="3" t="s">
        <v>70489</v>
      </c>
      <c r="I8385" s="3" t="s">
        <v>70490</v>
      </c>
      <c r="J8385" s="3" t="s">
        <v>70491</v>
      </c>
      <c r="K8385" s="3" t="s">
        <v>70492</v>
      </c>
      <c r="L8385" s="3" t="s">
        <v>70493</v>
      </c>
      <c r="M8385">
        <v>7</v>
      </c>
      <c r="N8385">
        <v>9</v>
      </c>
      <c r="O8385">
        <v>-0.0885703471184116</v>
      </c>
    </row>
    <row r="8386" spans="1:15">
      <c r="A8386">
        <v>2037</v>
      </c>
      <c r="B8386">
        <v>6</v>
      </c>
      <c r="C8386">
        <v>3</v>
      </c>
      <c r="D8386" s="1">
        <f t="shared" si="130"/>
        <v>50206</v>
      </c>
      <c r="E8386" s="3" t="s">
        <v>70494</v>
      </c>
      <c r="F8386" s="3" t="s">
        <v>70495</v>
      </c>
      <c r="G8386" s="3" t="s">
        <v>70496</v>
      </c>
      <c r="H8386" s="3" t="s">
        <v>70497</v>
      </c>
      <c r="I8386" s="3" t="s">
        <v>70498</v>
      </c>
      <c r="J8386" s="3" t="s">
        <v>70499</v>
      </c>
      <c r="K8386" s="3" t="s">
        <v>70500</v>
      </c>
      <c r="L8386" s="3" t="s">
        <v>70501</v>
      </c>
      <c r="M8386">
        <v>7</v>
      </c>
      <c r="N8386">
        <v>9</v>
      </c>
      <c r="O8386">
        <v>-0.0643798217079166</v>
      </c>
    </row>
    <row r="8387" spans="1:15">
      <c r="A8387">
        <v>2037</v>
      </c>
      <c r="B8387">
        <v>6</v>
      </c>
      <c r="C8387">
        <v>4</v>
      </c>
      <c r="D8387" s="1">
        <f t="shared" ref="D8387:D8450" si="131">DATE(A8387,B8387,C8387*5)</f>
        <v>50211</v>
      </c>
      <c r="E8387" s="3" t="s">
        <v>70502</v>
      </c>
      <c r="F8387" s="3" t="s">
        <v>70503</v>
      </c>
      <c r="G8387" s="3" t="s">
        <v>70504</v>
      </c>
      <c r="H8387" s="3" t="s">
        <v>70505</v>
      </c>
      <c r="I8387" s="3" t="s">
        <v>70506</v>
      </c>
      <c r="J8387" s="3" t="s">
        <v>70507</v>
      </c>
      <c r="K8387" s="3" t="s">
        <v>70508</v>
      </c>
      <c r="L8387" s="3" t="s">
        <v>70509</v>
      </c>
      <c r="M8387">
        <v>7</v>
      </c>
      <c r="N8387">
        <v>9</v>
      </c>
      <c r="O8387">
        <v>-0.054150656154898</v>
      </c>
    </row>
    <row r="8388" spans="1:15">
      <c r="A8388">
        <v>2037</v>
      </c>
      <c r="B8388">
        <v>6</v>
      </c>
      <c r="C8388">
        <v>5</v>
      </c>
      <c r="D8388" s="1">
        <f t="shared" si="131"/>
        <v>50216</v>
      </c>
      <c r="E8388" s="3" t="s">
        <v>70510</v>
      </c>
      <c r="F8388" s="3" t="s">
        <v>70511</v>
      </c>
      <c r="G8388" s="3" t="s">
        <v>70512</v>
      </c>
      <c r="H8388" s="3" t="s">
        <v>70513</v>
      </c>
      <c r="I8388" s="3" t="s">
        <v>70514</v>
      </c>
      <c r="J8388" s="3" t="s">
        <v>70515</v>
      </c>
      <c r="K8388" s="3" t="s">
        <v>70516</v>
      </c>
      <c r="L8388" s="3" t="s">
        <v>70517</v>
      </c>
      <c r="M8388">
        <v>7</v>
      </c>
      <c r="N8388">
        <v>8</v>
      </c>
      <c r="O8388">
        <v>-0.0423114788074143</v>
      </c>
    </row>
    <row r="8389" spans="1:15">
      <c r="A8389">
        <v>2037</v>
      </c>
      <c r="B8389">
        <v>6</v>
      </c>
      <c r="C8389">
        <v>6</v>
      </c>
      <c r="D8389" s="1">
        <f t="shared" si="131"/>
        <v>50221</v>
      </c>
      <c r="E8389" s="3" t="s">
        <v>70518</v>
      </c>
      <c r="F8389" s="3" t="s">
        <v>70519</v>
      </c>
      <c r="G8389" s="3" t="s">
        <v>70520</v>
      </c>
      <c r="H8389" s="3" t="s">
        <v>70521</v>
      </c>
      <c r="I8389" s="3" t="s">
        <v>70522</v>
      </c>
      <c r="J8389" s="3" t="s">
        <v>70523</v>
      </c>
      <c r="K8389" s="3" t="s">
        <v>70524</v>
      </c>
      <c r="L8389" s="3" t="s">
        <v>70525</v>
      </c>
      <c r="M8389">
        <v>7</v>
      </c>
      <c r="N8389">
        <v>8</v>
      </c>
      <c r="O8389">
        <v>-0.0396732098697409</v>
      </c>
    </row>
    <row r="8390" spans="1:15">
      <c r="A8390">
        <v>2037</v>
      </c>
      <c r="B8390">
        <v>7</v>
      </c>
      <c r="C8390">
        <v>1</v>
      </c>
      <c r="D8390" s="1">
        <f t="shared" si="131"/>
        <v>50226</v>
      </c>
      <c r="E8390" s="3" t="s">
        <v>70526</v>
      </c>
      <c r="F8390" s="3" t="s">
        <v>70527</v>
      </c>
      <c r="G8390" s="3" t="s">
        <v>70528</v>
      </c>
      <c r="H8390" s="3" t="s">
        <v>70529</v>
      </c>
      <c r="I8390" s="3" t="s">
        <v>70530</v>
      </c>
      <c r="J8390" s="3" t="s">
        <v>70531</v>
      </c>
      <c r="K8390" s="3" t="s">
        <v>70532</v>
      </c>
      <c r="L8390" s="3" t="s">
        <v>70533</v>
      </c>
      <c r="M8390">
        <v>7</v>
      </c>
      <c r="N8390">
        <v>7</v>
      </c>
      <c r="O8390">
        <v>-0.0216921029155202</v>
      </c>
    </row>
    <row r="8391" spans="1:15">
      <c r="A8391">
        <v>2037</v>
      </c>
      <c r="B8391">
        <v>7</v>
      </c>
      <c r="C8391">
        <v>2</v>
      </c>
      <c r="D8391" s="1">
        <f t="shared" si="131"/>
        <v>50231</v>
      </c>
      <c r="E8391" s="3" t="s">
        <v>70534</v>
      </c>
      <c r="F8391" s="3" t="s">
        <v>28532</v>
      </c>
      <c r="G8391" s="3" t="s">
        <v>70535</v>
      </c>
      <c r="H8391" s="3" t="s">
        <v>70536</v>
      </c>
      <c r="I8391" s="3" t="s">
        <v>70537</v>
      </c>
      <c r="J8391" s="3" t="s">
        <v>70538</v>
      </c>
      <c r="K8391" s="3" t="s">
        <v>70539</v>
      </c>
      <c r="L8391" s="3" t="s">
        <v>70540</v>
      </c>
      <c r="M8391">
        <v>5</v>
      </c>
      <c r="N8391">
        <v>6</v>
      </c>
      <c r="O8391">
        <v>-0.0497010682608391</v>
      </c>
    </row>
    <row r="8392" spans="1:15">
      <c r="A8392">
        <v>2037</v>
      </c>
      <c r="B8392">
        <v>7</v>
      </c>
      <c r="C8392">
        <v>3</v>
      </c>
      <c r="D8392" s="1">
        <f t="shared" si="131"/>
        <v>50236</v>
      </c>
      <c r="E8392" s="3" t="s">
        <v>70541</v>
      </c>
      <c r="F8392" s="3" t="s">
        <v>70542</v>
      </c>
      <c r="G8392" s="3" t="s">
        <v>70543</v>
      </c>
      <c r="H8392" s="3" t="s">
        <v>70544</v>
      </c>
      <c r="I8392" s="3" t="s">
        <v>70545</v>
      </c>
      <c r="J8392" s="3" t="s">
        <v>70546</v>
      </c>
      <c r="K8392" s="3" t="s">
        <v>70547</v>
      </c>
      <c r="L8392" s="3" t="s">
        <v>70548</v>
      </c>
      <c r="M8392">
        <v>7</v>
      </c>
      <c r="N8392">
        <v>8</v>
      </c>
      <c r="O8392">
        <v>-0.0401905337577396</v>
      </c>
    </row>
    <row r="8393" spans="1:15">
      <c r="A8393">
        <v>2037</v>
      </c>
      <c r="B8393">
        <v>7</v>
      </c>
      <c r="C8393">
        <v>4</v>
      </c>
      <c r="D8393" s="1">
        <f t="shared" si="131"/>
        <v>50241</v>
      </c>
      <c r="E8393" s="3" t="s">
        <v>70549</v>
      </c>
      <c r="F8393" s="3" t="s">
        <v>70550</v>
      </c>
      <c r="G8393" s="3" t="s">
        <v>70551</v>
      </c>
      <c r="H8393" s="3" t="s">
        <v>70552</v>
      </c>
      <c r="I8393" s="3" t="s">
        <v>70553</v>
      </c>
      <c r="J8393" s="3" t="s">
        <v>70554</v>
      </c>
      <c r="K8393" s="3" t="s">
        <v>70555</v>
      </c>
      <c r="L8393" s="3" t="s">
        <v>70556</v>
      </c>
      <c r="M8393">
        <v>4</v>
      </c>
      <c r="N8393">
        <v>4</v>
      </c>
      <c r="O8393">
        <v>-0.023944197662974</v>
      </c>
    </row>
    <row r="8394" spans="1:15">
      <c r="A8394">
        <v>2037</v>
      </c>
      <c r="B8394">
        <v>7</v>
      </c>
      <c r="C8394">
        <v>5</v>
      </c>
      <c r="D8394" s="1">
        <f t="shared" si="131"/>
        <v>50246</v>
      </c>
      <c r="E8394" s="3" t="s">
        <v>70557</v>
      </c>
      <c r="F8394" s="3" t="s">
        <v>70558</v>
      </c>
      <c r="G8394" s="3" t="s">
        <v>70559</v>
      </c>
      <c r="H8394" s="3" t="s">
        <v>70560</v>
      </c>
      <c r="I8394" s="3" t="s">
        <v>70561</v>
      </c>
      <c r="J8394" s="3" t="s">
        <v>70562</v>
      </c>
      <c r="K8394" s="3" t="s">
        <v>70563</v>
      </c>
      <c r="L8394" s="3" t="s">
        <v>70564</v>
      </c>
      <c r="M8394">
        <v>6</v>
      </c>
      <c r="N8394">
        <v>7</v>
      </c>
      <c r="O8394">
        <v>-0.115717274528768</v>
      </c>
    </row>
    <row r="8395" spans="1:15">
      <c r="A8395">
        <v>2037</v>
      </c>
      <c r="B8395">
        <v>7</v>
      </c>
      <c r="C8395">
        <v>6</v>
      </c>
      <c r="D8395" s="1">
        <f t="shared" si="131"/>
        <v>50251</v>
      </c>
      <c r="E8395" s="3" t="s">
        <v>70565</v>
      </c>
      <c r="F8395" s="3" t="s">
        <v>70566</v>
      </c>
      <c r="G8395" s="3" t="s">
        <v>70567</v>
      </c>
      <c r="H8395" s="3" t="s">
        <v>70568</v>
      </c>
      <c r="I8395" s="3" t="s">
        <v>70569</v>
      </c>
      <c r="J8395" s="3" t="s">
        <v>70570</v>
      </c>
      <c r="K8395" s="3" t="s">
        <v>70571</v>
      </c>
      <c r="L8395" s="3" t="s">
        <v>70572</v>
      </c>
      <c r="M8395">
        <v>7</v>
      </c>
      <c r="N8395">
        <v>8</v>
      </c>
      <c r="O8395">
        <v>-0.0447851659816082</v>
      </c>
    </row>
    <row r="8396" spans="1:15">
      <c r="A8396">
        <v>2037</v>
      </c>
      <c r="B8396">
        <v>8</v>
      </c>
      <c r="C8396">
        <v>1</v>
      </c>
      <c r="D8396" s="1">
        <f t="shared" si="131"/>
        <v>50257</v>
      </c>
      <c r="E8396" s="3" t="s">
        <v>70573</v>
      </c>
      <c r="F8396" s="3" t="s">
        <v>70574</v>
      </c>
      <c r="G8396" s="3" t="s">
        <v>70575</v>
      </c>
      <c r="H8396" s="3" t="s">
        <v>70576</v>
      </c>
      <c r="I8396" s="3" t="s">
        <v>70577</v>
      </c>
      <c r="J8396" s="3" t="s">
        <v>70578</v>
      </c>
      <c r="K8396" s="3" t="s">
        <v>70579</v>
      </c>
      <c r="L8396" s="3" t="s">
        <v>70580</v>
      </c>
      <c r="M8396">
        <v>7</v>
      </c>
      <c r="N8396">
        <v>7</v>
      </c>
      <c r="O8396">
        <v>-0.0182171441936246</v>
      </c>
    </row>
    <row r="8397" spans="1:15">
      <c r="A8397">
        <v>2037</v>
      </c>
      <c r="B8397">
        <v>8</v>
      </c>
      <c r="C8397">
        <v>2</v>
      </c>
      <c r="D8397" s="1">
        <f t="shared" si="131"/>
        <v>50262</v>
      </c>
      <c r="E8397" s="3" t="s">
        <v>70581</v>
      </c>
      <c r="F8397" s="3" t="s">
        <v>70582</v>
      </c>
      <c r="G8397" s="3" t="s">
        <v>70583</v>
      </c>
      <c r="H8397" s="3" t="s">
        <v>70584</v>
      </c>
      <c r="I8397" s="3" t="s">
        <v>70585</v>
      </c>
      <c r="J8397" s="3" t="s">
        <v>70586</v>
      </c>
      <c r="K8397" s="3" t="s">
        <v>70587</v>
      </c>
      <c r="L8397" s="3" t="s">
        <v>70588</v>
      </c>
      <c r="M8397">
        <v>6</v>
      </c>
      <c r="N8397">
        <v>7</v>
      </c>
      <c r="O8397" s="3" t="s">
        <v>70589</v>
      </c>
    </row>
    <row r="8398" spans="1:15">
      <c r="A8398">
        <v>2037</v>
      </c>
      <c r="B8398">
        <v>8</v>
      </c>
      <c r="C8398">
        <v>3</v>
      </c>
      <c r="D8398" s="1">
        <f t="shared" si="131"/>
        <v>50267</v>
      </c>
      <c r="E8398" s="3" t="s">
        <v>70590</v>
      </c>
      <c r="F8398" s="3" t="s">
        <v>70591</v>
      </c>
      <c r="G8398" s="3" t="s">
        <v>70592</v>
      </c>
      <c r="H8398" s="3" t="s">
        <v>70593</v>
      </c>
      <c r="I8398" s="3" t="s">
        <v>70594</v>
      </c>
      <c r="J8398" s="3" t="s">
        <v>70595</v>
      </c>
      <c r="K8398" s="3" t="s">
        <v>70596</v>
      </c>
      <c r="L8398" s="3" t="s">
        <v>70597</v>
      </c>
      <c r="M8398">
        <v>6</v>
      </c>
      <c r="N8398">
        <v>6</v>
      </c>
      <c r="O8398">
        <v>-0.0067098170794658</v>
      </c>
    </row>
    <row r="8399" spans="1:15">
      <c r="A8399">
        <v>2037</v>
      </c>
      <c r="B8399">
        <v>8</v>
      </c>
      <c r="C8399">
        <v>4</v>
      </c>
      <c r="D8399" s="1">
        <f t="shared" si="131"/>
        <v>50272</v>
      </c>
      <c r="E8399" s="3" t="s">
        <v>70598</v>
      </c>
      <c r="F8399" s="3" t="s">
        <v>70599</v>
      </c>
      <c r="G8399" s="3" t="s">
        <v>70600</v>
      </c>
      <c r="H8399" s="3" t="s">
        <v>70601</v>
      </c>
      <c r="I8399" s="3" t="s">
        <v>70602</v>
      </c>
      <c r="J8399" s="3" t="s">
        <v>70603</v>
      </c>
      <c r="K8399" s="3" t="s">
        <v>70604</v>
      </c>
      <c r="L8399" s="3" t="s">
        <v>70605</v>
      </c>
      <c r="M8399">
        <v>6</v>
      </c>
      <c r="N8399">
        <v>6</v>
      </c>
      <c r="O8399">
        <v>-0.032193783067781</v>
      </c>
    </row>
    <row r="8400" spans="1:15">
      <c r="A8400">
        <v>2037</v>
      </c>
      <c r="B8400">
        <v>8</v>
      </c>
      <c r="C8400">
        <v>5</v>
      </c>
      <c r="D8400" s="1">
        <f t="shared" si="131"/>
        <v>50277</v>
      </c>
      <c r="E8400" s="3" t="s">
        <v>70606</v>
      </c>
      <c r="F8400">
        <v>21.35751953125</v>
      </c>
      <c r="G8400" s="3" t="s">
        <v>70607</v>
      </c>
      <c r="H8400" s="3" t="s">
        <v>70608</v>
      </c>
      <c r="I8400" s="3" t="s">
        <v>70609</v>
      </c>
      <c r="J8400" s="3" t="s">
        <v>70610</v>
      </c>
      <c r="K8400" s="3" t="s">
        <v>70611</v>
      </c>
      <c r="L8400" s="3" t="s">
        <v>70612</v>
      </c>
      <c r="M8400">
        <v>8</v>
      </c>
      <c r="N8400">
        <v>9</v>
      </c>
      <c r="O8400">
        <v>-0.0247740565156464</v>
      </c>
    </row>
    <row r="8401" spans="1:15">
      <c r="A8401">
        <v>2037</v>
      </c>
      <c r="B8401">
        <v>8</v>
      </c>
      <c r="C8401">
        <v>6</v>
      </c>
      <c r="D8401" s="1">
        <f t="shared" si="131"/>
        <v>50282</v>
      </c>
      <c r="E8401" s="3" t="s">
        <v>70613</v>
      </c>
      <c r="F8401" s="3" t="s">
        <v>70614</v>
      </c>
      <c r="G8401" s="3" t="s">
        <v>70615</v>
      </c>
      <c r="H8401" s="3" t="s">
        <v>70616</v>
      </c>
      <c r="I8401" s="3" t="s">
        <v>70617</v>
      </c>
      <c r="J8401" s="3" t="s">
        <v>70618</v>
      </c>
      <c r="K8401" s="3" t="s">
        <v>70619</v>
      </c>
      <c r="L8401" s="3" t="s">
        <v>70620</v>
      </c>
      <c r="M8401">
        <v>7</v>
      </c>
      <c r="N8401">
        <v>8</v>
      </c>
      <c r="O8401">
        <v>-0.0739782452114156</v>
      </c>
    </row>
    <row r="8402" spans="1:15">
      <c r="A8402">
        <v>2037</v>
      </c>
      <c r="B8402">
        <v>9</v>
      </c>
      <c r="C8402">
        <v>1</v>
      </c>
      <c r="D8402" s="1">
        <f t="shared" si="131"/>
        <v>50288</v>
      </c>
      <c r="E8402" s="3" t="s">
        <v>70621</v>
      </c>
      <c r="F8402" s="3" t="s">
        <v>70622</v>
      </c>
      <c r="G8402" s="3" t="s">
        <v>70623</v>
      </c>
      <c r="H8402" s="3" t="s">
        <v>70624</v>
      </c>
      <c r="I8402" s="3" t="s">
        <v>70625</v>
      </c>
      <c r="J8402" s="3" t="s">
        <v>70626</v>
      </c>
      <c r="K8402" s="3" t="s">
        <v>70627</v>
      </c>
      <c r="L8402" s="3" t="s">
        <v>70628</v>
      </c>
      <c r="M8402">
        <v>5</v>
      </c>
      <c r="N8402">
        <v>5</v>
      </c>
      <c r="O8402">
        <v>-0.0118521793458146</v>
      </c>
    </row>
    <row r="8403" spans="1:15">
      <c r="A8403">
        <v>2037</v>
      </c>
      <c r="B8403">
        <v>9</v>
      </c>
      <c r="C8403">
        <v>2</v>
      </c>
      <c r="D8403" s="1">
        <f t="shared" si="131"/>
        <v>50293</v>
      </c>
      <c r="E8403" s="3" t="s">
        <v>70629</v>
      </c>
      <c r="F8403" s="3" t="s">
        <v>70630</v>
      </c>
      <c r="G8403" s="3" t="s">
        <v>70631</v>
      </c>
      <c r="H8403" s="3" t="s">
        <v>70632</v>
      </c>
      <c r="I8403" s="3" t="s">
        <v>70633</v>
      </c>
      <c r="J8403" s="3" t="s">
        <v>70634</v>
      </c>
      <c r="K8403" s="3" t="s">
        <v>70635</v>
      </c>
      <c r="L8403" s="3" t="s">
        <v>70636</v>
      </c>
      <c r="M8403">
        <v>4</v>
      </c>
      <c r="N8403">
        <v>4</v>
      </c>
      <c r="O8403">
        <v>-0.0219545832392699</v>
      </c>
    </row>
    <row r="8404" spans="1:15">
      <c r="A8404">
        <v>2037</v>
      </c>
      <c r="B8404">
        <v>9</v>
      </c>
      <c r="C8404">
        <v>3</v>
      </c>
      <c r="D8404" s="1">
        <f t="shared" si="131"/>
        <v>50298</v>
      </c>
      <c r="E8404" s="3" t="s">
        <v>70637</v>
      </c>
      <c r="F8404" s="3" t="s">
        <v>70638</v>
      </c>
      <c r="G8404" s="3" t="s">
        <v>70639</v>
      </c>
      <c r="H8404" s="3" t="s">
        <v>70640</v>
      </c>
      <c r="I8404" s="3" t="s">
        <v>70641</v>
      </c>
      <c r="J8404" s="3" t="s">
        <v>70642</v>
      </c>
      <c r="K8404" s="3" t="s">
        <v>70643</v>
      </c>
      <c r="L8404" s="3" t="s">
        <v>70644</v>
      </c>
      <c r="M8404">
        <v>4</v>
      </c>
      <c r="N8404">
        <v>4</v>
      </c>
      <c r="O8404">
        <v>-0.0012593780348604</v>
      </c>
    </row>
    <row r="8405" spans="1:15">
      <c r="A8405">
        <v>2037</v>
      </c>
      <c r="B8405">
        <v>9</v>
      </c>
      <c r="C8405">
        <v>4</v>
      </c>
      <c r="D8405" s="1">
        <f t="shared" si="131"/>
        <v>50303</v>
      </c>
      <c r="E8405" s="3" t="s">
        <v>70645</v>
      </c>
      <c r="F8405" s="3" t="s">
        <v>70646</v>
      </c>
      <c r="G8405" s="3" t="s">
        <v>70647</v>
      </c>
      <c r="H8405" s="3" t="s">
        <v>70648</v>
      </c>
      <c r="I8405" s="3" t="s">
        <v>70649</v>
      </c>
      <c r="J8405" s="3" t="s">
        <v>70650</v>
      </c>
      <c r="K8405" s="3" t="s">
        <v>70651</v>
      </c>
      <c r="L8405" s="3" t="s">
        <v>70652</v>
      </c>
      <c r="M8405">
        <v>7</v>
      </c>
      <c r="N8405">
        <v>8</v>
      </c>
      <c r="O8405">
        <v>-0.0240758844898102</v>
      </c>
    </row>
    <row r="8406" spans="1:15">
      <c r="A8406">
        <v>2037</v>
      </c>
      <c r="B8406">
        <v>9</v>
      </c>
      <c r="C8406">
        <v>5</v>
      </c>
      <c r="D8406" s="1">
        <f t="shared" si="131"/>
        <v>50308</v>
      </c>
      <c r="E8406" s="3" t="s">
        <v>70653</v>
      </c>
      <c r="F8406" s="3" t="s">
        <v>70654</v>
      </c>
      <c r="G8406" s="3" t="s">
        <v>70655</v>
      </c>
      <c r="H8406" s="3" t="s">
        <v>70656</v>
      </c>
      <c r="I8406" s="3" t="s">
        <v>70657</v>
      </c>
      <c r="J8406" s="3" t="s">
        <v>70658</v>
      </c>
      <c r="K8406" s="3" t="s">
        <v>70659</v>
      </c>
      <c r="L8406" s="3" t="s">
        <v>70660</v>
      </c>
      <c r="M8406">
        <v>5</v>
      </c>
      <c r="N8406">
        <v>8</v>
      </c>
      <c r="O8406">
        <v>-0.0554852713357044</v>
      </c>
    </row>
    <row r="8407" spans="1:15">
      <c r="A8407">
        <v>2037</v>
      </c>
      <c r="B8407">
        <v>9</v>
      </c>
      <c r="C8407">
        <v>6</v>
      </c>
      <c r="D8407" s="1">
        <f t="shared" si="131"/>
        <v>50313</v>
      </c>
      <c r="E8407" s="3" t="s">
        <v>70661</v>
      </c>
      <c r="F8407" s="3" t="s">
        <v>70662</v>
      </c>
      <c r="G8407" s="3" t="s">
        <v>70663</v>
      </c>
      <c r="H8407" s="3" t="s">
        <v>70664</v>
      </c>
      <c r="I8407" s="3" t="s">
        <v>70665</v>
      </c>
      <c r="J8407" s="3" t="s">
        <v>70666</v>
      </c>
      <c r="K8407" s="3" t="s">
        <v>70667</v>
      </c>
      <c r="L8407" s="3" t="s">
        <v>70668</v>
      </c>
      <c r="M8407">
        <v>5</v>
      </c>
      <c r="N8407">
        <v>6</v>
      </c>
      <c r="O8407">
        <v>-0.197623683453382</v>
      </c>
    </row>
    <row r="8408" spans="1:15">
      <c r="A8408">
        <v>2037</v>
      </c>
      <c r="B8408">
        <v>10</v>
      </c>
      <c r="C8408">
        <v>1</v>
      </c>
      <c r="D8408" s="1">
        <f t="shared" si="131"/>
        <v>50318</v>
      </c>
      <c r="E8408" s="3" t="s">
        <v>70669</v>
      </c>
      <c r="F8408" s="3" t="s">
        <v>70670</v>
      </c>
      <c r="G8408" s="3" t="s">
        <v>70671</v>
      </c>
      <c r="H8408" s="3" t="s">
        <v>70672</v>
      </c>
      <c r="I8408" s="3" t="s">
        <v>70673</v>
      </c>
      <c r="J8408" s="3" t="s">
        <v>70674</v>
      </c>
      <c r="K8408" s="3" t="s">
        <v>70675</v>
      </c>
      <c r="L8408" s="3" t="s">
        <v>70676</v>
      </c>
      <c r="M8408">
        <v>2</v>
      </c>
      <c r="N8408">
        <v>3</v>
      </c>
      <c r="O8408">
        <v>-0.0103194732379838</v>
      </c>
    </row>
    <row r="8409" spans="1:15">
      <c r="A8409">
        <v>2037</v>
      </c>
      <c r="B8409">
        <v>10</v>
      </c>
      <c r="C8409">
        <v>2</v>
      </c>
      <c r="D8409" s="1">
        <f t="shared" si="131"/>
        <v>50323</v>
      </c>
      <c r="E8409" s="3" t="s">
        <v>70677</v>
      </c>
      <c r="F8409" s="3" t="s">
        <v>70678</v>
      </c>
      <c r="G8409" s="3" t="s">
        <v>70679</v>
      </c>
      <c r="H8409" s="3" t="s">
        <v>70680</v>
      </c>
      <c r="I8409" s="3" t="s">
        <v>70681</v>
      </c>
      <c r="J8409" s="3" t="s">
        <v>70682</v>
      </c>
      <c r="K8409" s="3" t="s">
        <v>70683</v>
      </c>
      <c r="L8409" s="3" t="s">
        <v>70684</v>
      </c>
      <c r="M8409">
        <v>3</v>
      </c>
      <c r="N8409">
        <v>3</v>
      </c>
      <c r="O8409" s="3" t="s">
        <v>70685</v>
      </c>
    </row>
    <row r="8410" spans="1:15">
      <c r="A8410">
        <v>2037</v>
      </c>
      <c r="B8410">
        <v>10</v>
      </c>
      <c r="C8410">
        <v>3</v>
      </c>
      <c r="D8410" s="1">
        <f t="shared" si="131"/>
        <v>50328</v>
      </c>
      <c r="E8410" s="3" t="s">
        <v>70686</v>
      </c>
      <c r="F8410" s="3" t="s">
        <v>70687</v>
      </c>
      <c r="G8410" s="3" t="s">
        <v>70688</v>
      </c>
      <c r="H8410" s="3" t="s">
        <v>70689</v>
      </c>
      <c r="I8410" s="3" t="s">
        <v>70690</v>
      </c>
      <c r="J8410" s="3" t="s">
        <v>70691</v>
      </c>
      <c r="K8410" s="3" t="s">
        <v>70692</v>
      </c>
      <c r="L8410" s="3" t="s">
        <v>70693</v>
      </c>
      <c r="M8410">
        <v>2</v>
      </c>
      <c r="N8410">
        <v>3</v>
      </c>
      <c r="O8410" s="3" t="s">
        <v>70694</v>
      </c>
    </row>
    <row r="8411" spans="1:15">
      <c r="A8411">
        <v>2037</v>
      </c>
      <c r="B8411">
        <v>10</v>
      </c>
      <c r="C8411">
        <v>4</v>
      </c>
      <c r="D8411" s="1">
        <f t="shared" si="131"/>
        <v>50333</v>
      </c>
      <c r="E8411" s="3" t="s">
        <v>70695</v>
      </c>
      <c r="F8411" s="3" t="s">
        <v>70696</v>
      </c>
      <c r="G8411" s="3" t="s">
        <v>70697</v>
      </c>
      <c r="H8411">
        <v>74.06828956604</v>
      </c>
      <c r="I8411" s="3" t="s">
        <v>70698</v>
      </c>
      <c r="J8411" s="3" t="s">
        <v>70699</v>
      </c>
      <c r="K8411" s="3" t="s">
        <v>70700</v>
      </c>
      <c r="L8411" s="3" t="s">
        <v>70701</v>
      </c>
      <c r="M8411">
        <v>2</v>
      </c>
      <c r="N8411">
        <v>3</v>
      </c>
      <c r="O8411" s="3" t="s">
        <v>70702</v>
      </c>
    </row>
    <row r="8412" spans="1:15">
      <c r="A8412">
        <v>2037</v>
      </c>
      <c r="B8412">
        <v>10</v>
      </c>
      <c r="C8412">
        <v>5</v>
      </c>
      <c r="D8412" s="1">
        <f t="shared" si="131"/>
        <v>50338</v>
      </c>
      <c r="E8412" s="3" t="s">
        <v>70703</v>
      </c>
      <c r="F8412" s="3" t="s">
        <v>70704</v>
      </c>
      <c r="G8412" s="3" t="s">
        <v>70705</v>
      </c>
      <c r="H8412" s="3" t="s">
        <v>70706</v>
      </c>
      <c r="I8412" s="3" t="s">
        <v>70707</v>
      </c>
      <c r="J8412" s="3" t="s">
        <v>70708</v>
      </c>
      <c r="K8412" s="3" t="s">
        <v>70709</v>
      </c>
      <c r="L8412" s="3" t="s">
        <v>70710</v>
      </c>
      <c r="M8412">
        <v>2</v>
      </c>
      <c r="N8412">
        <v>3</v>
      </c>
      <c r="O8412" s="3" t="s">
        <v>70711</v>
      </c>
    </row>
    <row r="8413" spans="1:15">
      <c r="A8413">
        <v>2037</v>
      </c>
      <c r="B8413">
        <v>10</v>
      </c>
      <c r="C8413">
        <v>6</v>
      </c>
      <c r="D8413" s="1">
        <f t="shared" si="131"/>
        <v>50343</v>
      </c>
      <c r="E8413" s="3" t="s">
        <v>70712</v>
      </c>
      <c r="F8413" s="3" t="s">
        <v>70713</v>
      </c>
      <c r="G8413" s="3" t="s">
        <v>70714</v>
      </c>
      <c r="H8413" s="3" t="s">
        <v>70715</v>
      </c>
      <c r="I8413" s="3" t="s">
        <v>70716</v>
      </c>
      <c r="J8413" s="3" t="s">
        <v>70717</v>
      </c>
      <c r="K8413" s="3" t="s">
        <v>70718</v>
      </c>
      <c r="L8413" s="3" t="s">
        <v>70719</v>
      </c>
      <c r="M8413">
        <v>2</v>
      </c>
      <c r="N8413">
        <v>3</v>
      </c>
      <c r="O8413" s="3" t="s">
        <v>70720</v>
      </c>
    </row>
    <row r="8414" spans="1:15">
      <c r="A8414">
        <v>2037</v>
      </c>
      <c r="B8414">
        <v>11</v>
      </c>
      <c r="C8414">
        <v>1</v>
      </c>
      <c r="D8414" s="1">
        <f t="shared" si="131"/>
        <v>50349</v>
      </c>
      <c r="E8414" s="3" t="s">
        <v>70721</v>
      </c>
      <c r="F8414" s="3" t="s">
        <v>70722</v>
      </c>
      <c r="G8414" s="3" t="s">
        <v>70723</v>
      </c>
      <c r="H8414" s="3" t="s">
        <v>70724</v>
      </c>
      <c r="I8414" s="3" t="s">
        <v>70725</v>
      </c>
      <c r="J8414" s="3" t="s">
        <v>70726</v>
      </c>
      <c r="K8414" s="3" t="s">
        <v>70727</v>
      </c>
      <c r="L8414" s="3" t="s">
        <v>70728</v>
      </c>
      <c r="M8414">
        <v>4</v>
      </c>
      <c r="N8414">
        <v>4</v>
      </c>
      <c r="O8414" s="3" t="s">
        <v>70729</v>
      </c>
    </row>
    <row r="8415" spans="1:15">
      <c r="A8415">
        <v>2037</v>
      </c>
      <c r="B8415">
        <v>11</v>
      </c>
      <c r="C8415">
        <v>2</v>
      </c>
      <c r="D8415" s="1">
        <f t="shared" si="131"/>
        <v>50354</v>
      </c>
      <c r="E8415" s="3" t="s">
        <v>70730</v>
      </c>
      <c r="F8415" s="3" t="s">
        <v>70731</v>
      </c>
      <c r="G8415" s="3" t="s">
        <v>70732</v>
      </c>
      <c r="H8415" s="3" t="s">
        <v>70733</v>
      </c>
      <c r="I8415" s="3" t="s">
        <v>70734</v>
      </c>
      <c r="J8415" s="3" t="s">
        <v>70735</v>
      </c>
      <c r="K8415" s="3" t="s">
        <v>70736</v>
      </c>
      <c r="L8415" s="3" t="s">
        <v>70737</v>
      </c>
      <c r="M8415">
        <v>3</v>
      </c>
      <c r="N8415">
        <v>3</v>
      </c>
      <c r="O8415" s="3" t="s">
        <v>70738</v>
      </c>
    </row>
    <row r="8416" spans="1:15">
      <c r="A8416">
        <v>2037</v>
      </c>
      <c r="B8416">
        <v>11</v>
      </c>
      <c r="C8416">
        <v>3</v>
      </c>
      <c r="D8416" s="1">
        <f t="shared" si="131"/>
        <v>50359</v>
      </c>
      <c r="E8416" s="3" t="s">
        <v>70739</v>
      </c>
      <c r="F8416" s="3" t="s">
        <v>70740</v>
      </c>
      <c r="G8416" s="3" t="s">
        <v>70741</v>
      </c>
      <c r="H8416" s="3" t="s">
        <v>70742</v>
      </c>
      <c r="I8416" s="3" t="s">
        <v>70743</v>
      </c>
      <c r="J8416" s="3" t="s">
        <v>70744</v>
      </c>
      <c r="K8416" s="3" t="s">
        <v>70745</v>
      </c>
      <c r="L8416" s="3" t="s">
        <v>70746</v>
      </c>
      <c r="M8416">
        <v>3</v>
      </c>
      <c r="N8416">
        <v>3</v>
      </c>
      <c r="O8416" s="3" t="s">
        <v>70747</v>
      </c>
    </row>
    <row r="8417" spans="1:15">
      <c r="A8417">
        <v>2037</v>
      </c>
      <c r="B8417">
        <v>11</v>
      </c>
      <c r="C8417">
        <v>4</v>
      </c>
      <c r="D8417" s="1">
        <f t="shared" si="131"/>
        <v>50364</v>
      </c>
      <c r="E8417" s="3" t="s">
        <v>70748</v>
      </c>
      <c r="F8417" s="3" t="s">
        <v>70749</v>
      </c>
      <c r="G8417" s="3" t="s">
        <v>70750</v>
      </c>
      <c r="H8417" s="3" t="s">
        <v>70751</v>
      </c>
      <c r="I8417" s="3" t="s">
        <v>70752</v>
      </c>
      <c r="J8417" s="3" t="s">
        <v>70753</v>
      </c>
      <c r="K8417" s="3" t="s">
        <v>70754</v>
      </c>
      <c r="L8417" s="3" t="s">
        <v>70755</v>
      </c>
      <c r="M8417">
        <v>3</v>
      </c>
      <c r="N8417">
        <v>3</v>
      </c>
      <c r="O8417" s="3" t="s">
        <v>70756</v>
      </c>
    </row>
    <row r="8418" spans="1:15">
      <c r="A8418">
        <v>2037</v>
      </c>
      <c r="B8418">
        <v>11</v>
      </c>
      <c r="C8418">
        <v>5</v>
      </c>
      <c r="D8418" s="1">
        <f t="shared" si="131"/>
        <v>50369</v>
      </c>
      <c r="E8418" s="3" t="s">
        <v>70757</v>
      </c>
      <c r="F8418" s="3" t="s">
        <v>70758</v>
      </c>
      <c r="G8418" s="3" t="s">
        <v>70759</v>
      </c>
      <c r="H8418" s="3" t="s">
        <v>70760</v>
      </c>
      <c r="I8418" s="3" t="s">
        <v>70761</v>
      </c>
      <c r="J8418" s="3" t="s">
        <v>70762</v>
      </c>
      <c r="K8418" s="3" t="s">
        <v>70763</v>
      </c>
      <c r="L8418" s="3" t="s">
        <v>70764</v>
      </c>
      <c r="M8418">
        <v>2</v>
      </c>
      <c r="N8418">
        <v>3</v>
      </c>
      <c r="O8418" s="3" t="s">
        <v>70765</v>
      </c>
    </row>
    <row r="8419" spans="1:15">
      <c r="A8419">
        <v>2037</v>
      </c>
      <c r="B8419">
        <v>11</v>
      </c>
      <c r="C8419">
        <v>6</v>
      </c>
      <c r="D8419" s="1">
        <f t="shared" si="131"/>
        <v>50374</v>
      </c>
      <c r="E8419" s="3" t="s">
        <v>70766</v>
      </c>
      <c r="F8419" s="3" t="s">
        <v>70767</v>
      </c>
      <c r="G8419" s="3" t="s">
        <v>70768</v>
      </c>
      <c r="H8419" s="3" t="s">
        <v>70769</v>
      </c>
      <c r="I8419" s="3" t="s">
        <v>70770</v>
      </c>
      <c r="J8419" s="3" t="s">
        <v>70771</v>
      </c>
      <c r="K8419" s="3" t="s">
        <v>70772</v>
      </c>
      <c r="L8419" s="3" t="s">
        <v>70773</v>
      </c>
      <c r="M8419">
        <v>3</v>
      </c>
      <c r="N8419">
        <v>3</v>
      </c>
      <c r="O8419" s="3" t="s">
        <v>70774</v>
      </c>
    </row>
    <row r="8420" spans="1:15">
      <c r="A8420">
        <v>2037</v>
      </c>
      <c r="B8420">
        <v>12</v>
      </c>
      <c r="C8420">
        <v>1</v>
      </c>
      <c r="D8420" s="1">
        <f t="shared" si="131"/>
        <v>50379</v>
      </c>
      <c r="E8420" s="3" t="s">
        <v>70775</v>
      </c>
      <c r="F8420" s="3" t="s">
        <v>70776</v>
      </c>
      <c r="G8420" s="3" t="s">
        <v>70777</v>
      </c>
      <c r="H8420" s="3" t="s">
        <v>70778</v>
      </c>
      <c r="I8420" s="3" t="s">
        <v>70779</v>
      </c>
      <c r="J8420" s="3" t="s">
        <v>70780</v>
      </c>
      <c r="K8420" s="3" t="s">
        <v>70781</v>
      </c>
      <c r="L8420" s="3" t="s">
        <v>70782</v>
      </c>
      <c r="M8420">
        <v>2</v>
      </c>
      <c r="N8420">
        <v>3</v>
      </c>
      <c r="O8420" s="3" t="s">
        <v>70783</v>
      </c>
    </row>
    <row r="8421" spans="1:15">
      <c r="A8421">
        <v>2037</v>
      </c>
      <c r="B8421">
        <v>12</v>
      </c>
      <c r="C8421">
        <v>2</v>
      </c>
      <c r="D8421" s="1">
        <f t="shared" si="131"/>
        <v>50384</v>
      </c>
      <c r="E8421" s="3" t="s">
        <v>70784</v>
      </c>
      <c r="F8421">
        <v>13.097265625</v>
      </c>
      <c r="G8421" s="3" t="s">
        <v>70785</v>
      </c>
      <c r="H8421" s="3" t="s">
        <v>70786</v>
      </c>
      <c r="I8421" s="3" t="s">
        <v>70787</v>
      </c>
      <c r="J8421" s="3" t="s">
        <v>70788</v>
      </c>
      <c r="K8421" s="3" t="s">
        <v>70789</v>
      </c>
      <c r="L8421" s="3" t="s">
        <v>70790</v>
      </c>
      <c r="M8421">
        <v>3</v>
      </c>
      <c r="N8421">
        <v>3</v>
      </c>
      <c r="O8421" s="3" t="s">
        <v>70791</v>
      </c>
    </row>
    <row r="8422" spans="1:15">
      <c r="A8422">
        <v>2037</v>
      </c>
      <c r="B8422">
        <v>12</v>
      </c>
      <c r="C8422">
        <v>3</v>
      </c>
      <c r="D8422" s="1">
        <f t="shared" si="131"/>
        <v>50389</v>
      </c>
      <c r="E8422" s="3" t="s">
        <v>70792</v>
      </c>
      <c r="F8422" s="3" t="s">
        <v>70793</v>
      </c>
      <c r="G8422" s="3" t="s">
        <v>70794</v>
      </c>
      <c r="H8422" s="3" t="s">
        <v>70795</v>
      </c>
      <c r="I8422">
        <v>10.93585768186</v>
      </c>
      <c r="J8422" s="3" t="s">
        <v>70796</v>
      </c>
      <c r="K8422" s="3" t="s">
        <v>70797</v>
      </c>
      <c r="L8422" s="3" t="s">
        <v>70798</v>
      </c>
      <c r="M8422">
        <v>3</v>
      </c>
      <c r="N8422">
        <v>3</v>
      </c>
      <c r="O8422" s="3" t="s">
        <v>70799</v>
      </c>
    </row>
    <row r="8423" spans="1:15">
      <c r="A8423">
        <v>2037</v>
      </c>
      <c r="B8423">
        <v>12</v>
      </c>
      <c r="C8423">
        <v>4</v>
      </c>
      <c r="D8423" s="1">
        <f t="shared" si="131"/>
        <v>50394</v>
      </c>
      <c r="E8423" s="3" t="s">
        <v>70800</v>
      </c>
      <c r="F8423" s="3" t="s">
        <v>70801</v>
      </c>
      <c r="G8423" s="3" t="s">
        <v>70802</v>
      </c>
      <c r="H8423" s="3" t="s">
        <v>70803</v>
      </c>
      <c r="I8423" s="3" t="s">
        <v>70804</v>
      </c>
      <c r="J8423" s="3" t="s">
        <v>70805</v>
      </c>
      <c r="K8423">
        <v>37.01077688596</v>
      </c>
      <c r="L8423" s="3" t="s">
        <v>70806</v>
      </c>
      <c r="M8423">
        <v>2</v>
      </c>
      <c r="N8423">
        <v>3</v>
      </c>
      <c r="O8423" s="3" t="s">
        <v>70807</v>
      </c>
    </row>
    <row r="8424" spans="1:15">
      <c r="A8424">
        <v>2037</v>
      </c>
      <c r="B8424">
        <v>12</v>
      </c>
      <c r="C8424">
        <v>5</v>
      </c>
      <c r="D8424" s="1">
        <f t="shared" si="131"/>
        <v>50399</v>
      </c>
      <c r="E8424" s="3" t="s">
        <v>70808</v>
      </c>
      <c r="F8424" s="3" t="s">
        <v>70809</v>
      </c>
      <c r="G8424" s="3" t="s">
        <v>70810</v>
      </c>
      <c r="H8424" s="3" t="s">
        <v>70811</v>
      </c>
      <c r="I8424" s="3" t="s">
        <v>70812</v>
      </c>
      <c r="J8424" s="3" t="s">
        <v>70813</v>
      </c>
      <c r="K8424" s="3" t="s">
        <v>70814</v>
      </c>
      <c r="L8424" s="3" t="s">
        <v>70815</v>
      </c>
      <c r="M8424">
        <v>3</v>
      </c>
      <c r="N8424">
        <v>4</v>
      </c>
      <c r="O8424" s="3" t="s">
        <v>70816</v>
      </c>
    </row>
    <row r="8425" spans="1:15">
      <c r="A8425">
        <v>2037</v>
      </c>
      <c r="B8425">
        <v>12</v>
      </c>
      <c r="C8425">
        <v>6</v>
      </c>
      <c r="D8425" s="1">
        <f t="shared" si="131"/>
        <v>50404</v>
      </c>
      <c r="E8425" s="3" t="s">
        <v>70817</v>
      </c>
      <c r="F8425" s="3" t="s">
        <v>70818</v>
      </c>
      <c r="G8425" s="3" t="s">
        <v>70819</v>
      </c>
      <c r="H8425" s="3" t="s">
        <v>70820</v>
      </c>
      <c r="I8425" s="3" t="s">
        <v>70821</v>
      </c>
      <c r="J8425" s="3" t="s">
        <v>70822</v>
      </c>
      <c r="K8425" s="3" t="s">
        <v>70823</v>
      </c>
      <c r="L8425" s="3" t="s">
        <v>70824</v>
      </c>
      <c r="M8425">
        <v>3</v>
      </c>
      <c r="N8425">
        <v>3</v>
      </c>
      <c r="O8425" s="3" t="s">
        <v>70825</v>
      </c>
    </row>
    <row r="8426" spans="1:15">
      <c r="A8426">
        <v>2038</v>
      </c>
      <c r="B8426">
        <v>1</v>
      </c>
      <c r="C8426">
        <v>1</v>
      </c>
      <c r="D8426" s="1">
        <f t="shared" si="131"/>
        <v>50410</v>
      </c>
      <c r="E8426" s="3" t="s">
        <v>70826</v>
      </c>
      <c r="F8426" s="3" t="s">
        <v>70827</v>
      </c>
      <c r="G8426" s="3" t="s">
        <v>70828</v>
      </c>
      <c r="H8426">
        <v>74.49189453125</v>
      </c>
      <c r="I8426" s="3" t="s">
        <v>70829</v>
      </c>
      <c r="J8426" s="3" t="s">
        <v>70830</v>
      </c>
      <c r="K8426" s="3" t="s">
        <v>70831</v>
      </c>
      <c r="L8426" s="3" t="s">
        <v>70832</v>
      </c>
      <c r="M8426">
        <v>3</v>
      </c>
      <c r="N8426">
        <v>3</v>
      </c>
      <c r="O8426" s="3" t="s">
        <v>70833</v>
      </c>
    </row>
    <row r="8427" spans="1:15">
      <c r="A8427">
        <v>2038</v>
      </c>
      <c r="B8427">
        <v>1</v>
      </c>
      <c r="C8427">
        <v>2</v>
      </c>
      <c r="D8427" s="1">
        <f t="shared" si="131"/>
        <v>50415</v>
      </c>
      <c r="E8427" s="3" t="s">
        <v>70834</v>
      </c>
      <c r="F8427" s="3" t="s">
        <v>70835</v>
      </c>
      <c r="G8427" s="3" t="s">
        <v>70836</v>
      </c>
      <c r="H8427" s="3" t="s">
        <v>70837</v>
      </c>
      <c r="I8427" s="3" t="s">
        <v>70838</v>
      </c>
      <c r="J8427" s="3" t="s">
        <v>70839</v>
      </c>
      <c r="K8427">
        <v>60.90064767027</v>
      </c>
      <c r="L8427" s="3" t="s">
        <v>70840</v>
      </c>
      <c r="M8427">
        <v>3</v>
      </c>
      <c r="N8427">
        <v>4</v>
      </c>
      <c r="O8427" s="3" t="s">
        <v>70841</v>
      </c>
    </row>
    <row r="8428" spans="1:15">
      <c r="A8428">
        <v>2038</v>
      </c>
      <c r="B8428">
        <v>1</v>
      </c>
      <c r="C8428">
        <v>3</v>
      </c>
      <c r="D8428" s="1">
        <f t="shared" si="131"/>
        <v>50420</v>
      </c>
      <c r="E8428" s="3" t="s">
        <v>70842</v>
      </c>
      <c r="F8428" s="3" t="s">
        <v>70843</v>
      </c>
      <c r="G8428" s="3" t="s">
        <v>70844</v>
      </c>
      <c r="H8428" s="3" t="s">
        <v>70845</v>
      </c>
      <c r="I8428" s="3" t="s">
        <v>70846</v>
      </c>
      <c r="J8428" s="3" t="s">
        <v>70847</v>
      </c>
      <c r="K8428" s="3" t="s">
        <v>70848</v>
      </c>
      <c r="L8428" s="3" t="s">
        <v>70849</v>
      </c>
      <c r="M8428">
        <v>5</v>
      </c>
      <c r="N8428">
        <v>10</v>
      </c>
      <c r="O8428" s="3" t="s">
        <v>70850</v>
      </c>
    </row>
    <row r="8429" spans="1:15">
      <c r="A8429">
        <v>2038</v>
      </c>
      <c r="B8429">
        <v>1</v>
      </c>
      <c r="C8429">
        <v>4</v>
      </c>
      <c r="D8429" s="1">
        <f t="shared" si="131"/>
        <v>50425</v>
      </c>
      <c r="E8429" s="3" t="s">
        <v>70851</v>
      </c>
      <c r="F8429" s="3" t="s">
        <v>70852</v>
      </c>
      <c r="G8429" s="3" t="s">
        <v>70853</v>
      </c>
      <c r="H8429" s="3" t="s">
        <v>70854</v>
      </c>
      <c r="I8429" s="3" t="s">
        <v>70855</v>
      </c>
      <c r="J8429" s="3" t="s">
        <v>70856</v>
      </c>
      <c r="K8429" s="3" t="s">
        <v>70857</v>
      </c>
      <c r="L8429" s="3" t="s">
        <v>70858</v>
      </c>
      <c r="M8429">
        <v>3</v>
      </c>
      <c r="N8429">
        <v>4</v>
      </c>
      <c r="O8429" s="3" t="s">
        <v>70859</v>
      </c>
    </row>
    <row r="8430" spans="1:15">
      <c r="A8430">
        <v>2038</v>
      </c>
      <c r="B8430">
        <v>1</v>
      </c>
      <c r="C8430">
        <v>5</v>
      </c>
      <c r="D8430" s="1">
        <f t="shared" si="131"/>
        <v>50430</v>
      </c>
      <c r="E8430" s="3" t="s">
        <v>70860</v>
      </c>
      <c r="F8430" s="3" t="s">
        <v>70861</v>
      </c>
      <c r="G8430" s="3" t="s">
        <v>70862</v>
      </c>
      <c r="H8430" s="3" t="s">
        <v>70863</v>
      </c>
      <c r="I8430" s="3" t="s">
        <v>70864</v>
      </c>
      <c r="J8430" s="3" t="s">
        <v>70865</v>
      </c>
      <c r="K8430" s="3" t="s">
        <v>70866</v>
      </c>
      <c r="L8430" s="3" t="s">
        <v>70867</v>
      </c>
      <c r="M8430">
        <v>3</v>
      </c>
      <c r="N8430">
        <v>4</v>
      </c>
      <c r="O8430" s="3" t="s">
        <v>70868</v>
      </c>
    </row>
    <row r="8431" spans="1:15">
      <c r="A8431">
        <v>2038</v>
      </c>
      <c r="B8431">
        <v>1</v>
      </c>
      <c r="C8431">
        <v>6</v>
      </c>
      <c r="D8431" s="1">
        <f t="shared" si="131"/>
        <v>50435</v>
      </c>
      <c r="E8431" s="3" t="s">
        <v>70869</v>
      </c>
      <c r="F8431" s="3" t="s">
        <v>70870</v>
      </c>
      <c r="G8431" s="3" t="s">
        <v>70871</v>
      </c>
      <c r="H8431" s="3" t="s">
        <v>70872</v>
      </c>
      <c r="I8431" s="3" t="s">
        <v>70873</v>
      </c>
      <c r="J8431" s="3" t="s">
        <v>70874</v>
      </c>
      <c r="K8431" s="3" t="s">
        <v>70875</v>
      </c>
      <c r="L8431" s="3" t="s">
        <v>70876</v>
      </c>
      <c r="M8431">
        <v>4</v>
      </c>
      <c r="N8431">
        <v>5</v>
      </c>
      <c r="O8431" s="3" t="s">
        <v>70877</v>
      </c>
    </row>
    <row r="8432" spans="1:15">
      <c r="A8432">
        <v>2038</v>
      </c>
      <c r="B8432">
        <v>2</v>
      </c>
      <c r="C8432">
        <v>1</v>
      </c>
      <c r="D8432" s="1">
        <f t="shared" si="131"/>
        <v>50441</v>
      </c>
      <c r="E8432" s="3" t="s">
        <v>70878</v>
      </c>
      <c r="F8432" s="3" t="s">
        <v>70879</v>
      </c>
      <c r="G8432" s="3" t="s">
        <v>70880</v>
      </c>
      <c r="H8432" s="3" t="s">
        <v>70881</v>
      </c>
      <c r="I8432" s="3" t="s">
        <v>70882</v>
      </c>
      <c r="J8432" s="3" t="s">
        <v>70883</v>
      </c>
      <c r="K8432" s="3" t="s">
        <v>70884</v>
      </c>
      <c r="L8432" s="3" t="s">
        <v>70885</v>
      </c>
      <c r="M8432">
        <v>4</v>
      </c>
      <c r="N8432">
        <v>4</v>
      </c>
      <c r="O8432" s="3" t="s">
        <v>70886</v>
      </c>
    </row>
    <row r="8433" spans="1:15">
      <c r="A8433">
        <v>2038</v>
      </c>
      <c r="B8433">
        <v>2</v>
      </c>
      <c r="C8433">
        <v>2</v>
      </c>
      <c r="D8433" s="1">
        <f t="shared" si="131"/>
        <v>50446</v>
      </c>
      <c r="E8433" s="3" t="s">
        <v>70887</v>
      </c>
      <c r="F8433" s="3" t="s">
        <v>70888</v>
      </c>
      <c r="G8433" s="3" t="s">
        <v>70889</v>
      </c>
      <c r="H8433" s="3" t="s">
        <v>70890</v>
      </c>
      <c r="I8433" s="3" t="s">
        <v>70891</v>
      </c>
      <c r="J8433" s="3" t="s">
        <v>70892</v>
      </c>
      <c r="K8433" s="3" t="s">
        <v>70893</v>
      </c>
      <c r="L8433" s="3" t="s">
        <v>70894</v>
      </c>
      <c r="M8433">
        <v>4</v>
      </c>
      <c r="N8433">
        <v>4</v>
      </c>
      <c r="O8433" s="3" t="s">
        <v>70895</v>
      </c>
    </row>
    <row r="8434" spans="1:15">
      <c r="A8434">
        <v>2038</v>
      </c>
      <c r="B8434">
        <v>2</v>
      </c>
      <c r="C8434">
        <v>3</v>
      </c>
      <c r="D8434" s="1">
        <f t="shared" si="131"/>
        <v>50451</v>
      </c>
      <c r="E8434" s="3" t="s">
        <v>70896</v>
      </c>
      <c r="F8434" s="3" t="s">
        <v>70897</v>
      </c>
      <c r="G8434" s="3" t="s">
        <v>70898</v>
      </c>
      <c r="H8434" s="3" t="s">
        <v>70899</v>
      </c>
      <c r="I8434" s="3" t="s">
        <v>70900</v>
      </c>
      <c r="J8434" s="3" t="s">
        <v>70901</v>
      </c>
      <c r="K8434" s="3" t="s">
        <v>70902</v>
      </c>
      <c r="L8434" s="3" t="s">
        <v>70903</v>
      </c>
      <c r="M8434">
        <v>5</v>
      </c>
      <c r="N8434">
        <v>6</v>
      </c>
      <c r="O8434" s="3" t="s">
        <v>70904</v>
      </c>
    </row>
    <row r="8435" spans="1:15">
      <c r="A8435">
        <v>2038</v>
      </c>
      <c r="B8435">
        <v>2</v>
      </c>
      <c r="C8435">
        <v>4</v>
      </c>
      <c r="D8435" s="1">
        <f t="shared" si="131"/>
        <v>50456</v>
      </c>
      <c r="E8435" s="3" t="s">
        <v>70905</v>
      </c>
      <c r="F8435" s="3" t="s">
        <v>70906</v>
      </c>
      <c r="G8435" s="3" t="s">
        <v>70907</v>
      </c>
      <c r="H8435" s="3" t="s">
        <v>70908</v>
      </c>
      <c r="I8435" s="3" t="s">
        <v>70909</v>
      </c>
      <c r="J8435" s="3" t="s">
        <v>70910</v>
      </c>
      <c r="K8435" s="3" t="s">
        <v>70911</v>
      </c>
      <c r="L8435" s="3" t="s">
        <v>70912</v>
      </c>
      <c r="M8435">
        <v>3</v>
      </c>
      <c r="N8435">
        <v>4</v>
      </c>
      <c r="O8435" s="3" t="s">
        <v>70913</v>
      </c>
    </row>
    <row r="8436" spans="1:15">
      <c r="A8436">
        <v>2038</v>
      </c>
      <c r="B8436">
        <v>2</v>
      </c>
      <c r="C8436">
        <v>5</v>
      </c>
      <c r="D8436" s="1">
        <f t="shared" si="131"/>
        <v>50461</v>
      </c>
      <c r="E8436" s="3" t="s">
        <v>70914</v>
      </c>
      <c r="F8436" s="3" t="s">
        <v>70915</v>
      </c>
      <c r="G8436" s="3" t="s">
        <v>70916</v>
      </c>
      <c r="H8436" s="3" t="s">
        <v>70917</v>
      </c>
      <c r="I8436" s="3" t="s">
        <v>70918</v>
      </c>
      <c r="J8436" s="3" t="s">
        <v>70919</v>
      </c>
      <c r="K8436" s="3" t="s">
        <v>70920</v>
      </c>
      <c r="L8436" s="3" t="s">
        <v>70921</v>
      </c>
      <c r="M8436">
        <v>4</v>
      </c>
      <c r="N8436">
        <v>4</v>
      </c>
      <c r="O8436" s="3" t="s">
        <v>70922</v>
      </c>
    </row>
    <row r="8437" spans="1:15">
      <c r="A8437">
        <v>2038</v>
      </c>
      <c r="B8437">
        <v>2</v>
      </c>
      <c r="C8437">
        <v>6</v>
      </c>
      <c r="D8437" s="1">
        <f t="shared" si="131"/>
        <v>50466</v>
      </c>
      <c r="E8437" s="3" t="s">
        <v>70923</v>
      </c>
      <c r="F8437" s="3" t="s">
        <v>70924</v>
      </c>
      <c r="G8437" s="3" t="s">
        <v>70925</v>
      </c>
      <c r="H8437" s="3" t="s">
        <v>70926</v>
      </c>
      <c r="I8437" s="3" t="s">
        <v>70927</v>
      </c>
      <c r="J8437" s="3" t="s">
        <v>70928</v>
      </c>
      <c r="K8437" s="3" t="s">
        <v>70929</v>
      </c>
      <c r="L8437" s="3" t="s">
        <v>70930</v>
      </c>
      <c r="M8437">
        <v>4</v>
      </c>
      <c r="N8437">
        <v>5</v>
      </c>
      <c r="O8437" s="3" t="s">
        <v>70931</v>
      </c>
    </row>
    <row r="8438" spans="1:15">
      <c r="A8438">
        <v>2038</v>
      </c>
      <c r="B8438">
        <v>3</v>
      </c>
      <c r="C8438">
        <v>1</v>
      </c>
      <c r="D8438" s="1">
        <f t="shared" si="131"/>
        <v>50469</v>
      </c>
      <c r="E8438" s="3" t="s">
        <v>70932</v>
      </c>
      <c r="F8438" s="3" t="s">
        <v>70933</v>
      </c>
      <c r="G8438" s="3" t="s">
        <v>70934</v>
      </c>
      <c r="H8438" s="3" t="s">
        <v>70935</v>
      </c>
      <c r="I8438" s="3" t="s">
        <v>70936</v>
      </c>
      <c r="J8438" s="3" t="s">
        <v>70937</v>
      </c>
      <c r="K8438" s="3" t="s">
        <v>70938</v>
      </c>
      <c r="L8438" s="3" t="s">
        <v>70939</v>
      </c>
      <c r="M8438">
        <v>5</v>
      </c>
      <c r="N8438">
        <v>6</v>
      </c>
      <c r="O8438" s="3" t="s">
        <v>70940</v>
      </c>
    </row>
    <row r="8439" spans="1:15">
      <c r="A8439">
        <v>2038</v>
      </c>
      <c r="B8439">
        <v>3</v>
      </c>
      <c r="C8439">
        <v>2</v>
      </c>
      <c r="D8439" s="1">
        <f t="shared" si="131"/>
        <v>50474</v>
      </c>
      <c r="E8439" s="3" t="s">
        <v>70941</v>
      </c>
      <c r="F8439" s="3" t="s">
        <v>70942</v>
      </c>
      <c r="G8439" s="3" t="s">
        <v>70943</v>
      </c>
      <c r="H8439" s="3" t="s">
        <v>70944</v>
      </c>
      <c r="I8439" s="3" t="s">
        <v>70945</v>
      </c>
      <c r="J8439" s="3" t="s">
        <v>70946</v>
      </c>
      <c r="K8439" s="3" t="s">
        <v>70947</v>
      </c>
      <c r="L8439" s="3" t="s">
        <v>70948</v>
      </c>
      <c r="M8439">
        <v>5</v>
      </c>
      <c r="N8439">
        <v>5</v>
      </c>
      <c r="O8439">
        <v>-0.0061759849807253</v>
      </c>
    </row>
    <row r="8440" spans="1:15">
      <c r="A8440">
        <v>2038</v>
      </c>
      <c r="B8440">
        <v>3</v>
      </c>
      <c r="C8440">
        <v>3</v>
      </c>
      <c r="D8440" s="1">
        <f t="shared" si="131"/>
        <v>50479</v>
      </c>
      <c r="E8440" s="3" t="s">
        <v>70949</v>
      </c>
      <c r="F8440" s="3" t="s">
        <v>70950</v>
      </c>
      <c r="G8440" s="3" t="s">
        <v>70951</v>
      </c>
      <c r="H8440" s="3" t="s">
        <v>70952</v>
      </c>
      <c r="I8440" s="3" t="s">
        <v>70953</v>
      </c>
      <c r="J8440" s="3" t="s">
        <v>70954</v>
      </c>
      <c r="K8440" s="3" t="s">
        <v>70955</v>
      </c>
      <c r="L8440" s="3" t="s">
        <v>70956</v>
      </c>
      <c r="M8440">
        <v>3</v>
      </c>
      <c r="N8440">
        <v>4</v>
      </c>
      <c r="O8440" s="3" t="s">
        <v>70957</v>
      </c>
    </row>
    <row r="8441" spans="1:15">
      <c r="A8441">
        <v>2038</v>
      </c>
      <c r="B8441">
        <v>3</v>
      </c>
      <c r="C8441">
        <v>4</v>
      </c>
      <c r="D8441" s="1">
        <f t="shared" si="131"/>
        <v>50484</v>
      </c>
      <c r="E8441" s="3" t="s">
        <v>70958</v>
      </c>
      <c r="F8441" s="3" t="s">
        <v>70959</v>
      </c>
      <c r="G8441" s="3" t="s">
        <v>70960</v>
      </c>
      <c r="H8441" s="3" t="s">
        <v>70961</v>
      </c>
      <c r="I8441" s="3" t="s">
        <v>70962</v>
      </c>
      <c r="J8441" s="3" t="s">
        <v>70963</v>
      </c>
      <c r="K8441" s="3" t="s">
        <v>70964</v>
      </c>
      <c r="L8441" s="3" t="s">
        <v>70965</v>
      </c>
      <c r="M8441">
        <v>3</v>
      </c>
      <c r="N8441">
        <v>4</v>
      </c>
      <c r="O8441" s="3" t="s">
        <v>70966</v>
      </c>
    </row>
    <row r="8442" spans="1:15">
      <c r="A8442">
        <v>2038</v>
      </c>
      <c r="B8442">
        <v>3</v>
      </c>
      <c r="C8442">
        <v>5</v>
      </c>
      <c r="D8442" s="1">
        <f t="shared" si="131"/>
        <v>50489</v>
      </c>
      <c r="E8442" s="3" t="s">
        <v>70967</v>
      </c>
      <c r="F8442" s="3" t="s">
        <v>70968</v>
      </c>
      <c r="G8442" s="3" t="s">
        <v>70969</v>
      </c>
      <c r="H8442" s="3" t="s">
        <v>70970</v>
      </c>
      <c r="I8442" s="3" t="s">
        <v>70971</v>
      </c>
      <c r="J8442" s="3" t="s">
        <v>70972</v>
      </c>
      <c r="K8442" s="3" t="s">
        <v>70973</v>
      </c>
      <c r="L8442" s="3" t="s">
        <v>70974</v>
      </c>
      <c r="M8442">
        <v>4</v>
      </c>
      <c r="N8442">
        <v>5</v>
      </c>
      <c r="O8442">
        <v>-0.0277576523389847</v>
      </c>
    </row>
    <row r="8443" spans="1:15">
      <c r="A8443">
        <v>2038</v>
      </c>
      <c r="B8443">
        <v>3</v>
      </c>
      <c r="C8443">
        <v>6</v>
      </c>
      <c r="D8443" s="1">
        <f t="shared" si="131"/>
        <v>50494</v>
      </c>
      <c r="E8443" s="3" t="s">
        <v>70975</v>
      </c>
      <c r="F8443" s="3" t="s">
        <v>70976</v>
      </c>
      <c r="G8443" s="3" t="s">
        <v>70977</v>
      </c>
      <c r="H8443" s="3" t="s">
        <v>70978</v>
      </c>
      <c r="I8443" s="3" t="s">
        <v>70979</v>
      </c>
      <c r="J8443" s="3" t="s">
        <v>70980</v>
      </c>
      <c r="K8443" s="3" t="s">
        <v>70981</v>
      </c>
      <c r="L8443" s="3" t="s">
        <v>70982</v>
      </c>
      <c r="M8443">
        <v>4</v>
      </c>
      <c r="N8443">
        <v>5</v>
      </c>
      <c r="O8443">
        <v>-0.0085954846326464</v>
      </c>
    </row>
    <row r="8444" spans="1:15">
      <c r="A8444">
        <v>2038</v>
      </c>
      <c r="B8444">
        <v>4</v>
      </c>
      <c r="C8444">
        <v>1</v>
      </c>
      <c r="D8444" s="1">
        <f t="shared" si="131"/>
        <v>50500</v>
      </c>
      <c r="E8444" s="3" t="s">
        <v>70983</v>
      </c>
      <c r="F8444" s="3" t="s">
        <v>70984</v>
      </c>
      <c r="G8444" s="3" t="s">
        <v>70985</v>
      </c>
      <c r="H8444" s="3" t="s">
        <v>70986</v>
      </c>
      <c r="I8444" s="3" t="s">
        <v>70987</v>
      </c>
      <c r="J8444" s="3" t="s">
        <v>70988</v>
      </c>
      <c r="K8444" s="3" t="s">
        <v>70989</v>
      </c>
      <c r="L8444" s="3" t="s">
        <v>70990</v>
      </c>
      <c r="M8444">
        <v>5</v>
      </c>
      <c r="N8444">
        <v>7</v>
      </c>
      <c r="O8444">
        <v>-0.0198112035160245</v>
      </c>
    </row>
    <row r="8445" spans="1:15">
      <c r="A8445">
        <v>2038</v>
      </c>
      <c r="B8445">
        <v>4</v>
      </c>
      <c r="C8445">
        <v>2</v>
      </c>
      <c r="D8445" s="1">
        <f t="shared" si="131"/>
        <v>50505</v>
      </c>
      <c r="E8445" s="3" t="s">
        <v>70991</v>
      </c>
      <c r="F8445" s="3" t="s">
        <v>70992</v>
      </c>
      <c r="G8445" s="3" t="s">
        <v>70993</v>
      </c>
      <c r="H8445" s="3" t="s">
        <v>70994</v>
      </c>
      <c r="I8445" s="3" t="s">
        <v>70995</v>
      </c>
      <c r="J8445" s="3" t="s">
        <v>70996</v>
      </c>
      <c r="K8445" s="3" t="s">
        <v>70997</v>
      </c>
      <c r="L8445" s="3" t="s">
        <v>70998</v>
      </c>
      <c r="M8445">
        <v>4</v>
      </c>
      <c r="N8445">
        <v>4</v>
      </c>
      <c r="O8445" s="3" t="s">
        <v>70999</v>
      </c>
    </row>
    <row r="8446" spans="1:15">
      <c r="A8446">
        <v>2038</v>
      </c>
      <c r="B8446">
        <v>4</v>
      </c>
      <c r="C8446">
        <v>3</v>
      </c>
      <c r="D8446" s="1">
        <f t="shared" si="131"/>
        <v>50510</v>
      </c>
      <c r="E8446" s="3" t="s">
        <v>71000</v>
      </c>
      <c r="F8446" s="3" t="s">
        <v>71001</v>
      </c>
      <c r="G8446" s="3" t="s">
        <v>71002</v>
      </c>
      <c r="H8446" s="3" t="s">
        <v>71003</v>
      </c>
      <c r="I8446" s="3" t="s">
        <v>71004</v>
      </c>
      <c r="J8446" s="3" t="s">
        <v>71005</v>
      </c>
      <c r="K8446" s="3" t="s">
        <v>71006</v>
      </c>
      <c r="L8446" s="3" t="s">
        <v>71007</v>
      </c>
      <c r="M8446">
        <v>4</v>
      </c>
      <c r="N8446">
        <v>4</v>
      </c>
      <c r="O8446" s="3" t="s">
        <v>71008</v>
      </c>
    </row>
    <row r="8447" spans="1:15">
      <c r="A8447">
        <v>2038</v>
      </c>
      <c r="B8447">
        <v>4</v>
      </c>
      <c r="C8447">
        <v>4</v>
      </c>
      <c r="D8447" s="1">
        <f t="shared" si="131"/>
        <v>50515</v>
      </c>
      <c r="E8447" s="3" t="s">
        <v>71009</v>
      </c>
      <c r="F8447" s="3" t="s">
        <v>71010</v>
      </c>
      <c r="G8447" s="3" t="s">
        <v>71011</v>
      </c>
      <c r="H8447" s="3" t="s">
        <v>71012</v>
      </c>
      <c r="I8447" s="3" t="s">
        <v>71013</v>
      </c>
      <c r="J8447" s="3" t="s">
        <v>71014</v>
      </c>
      <c r="K8447" s="3" t="s">
        <v>71015</v>
      </c>
      <c r="L8447" s="3" t="s">
        <v>71016</v>
      </c>
      <c r="M8447">
        <v>5</v>
      </c>
      <c r="N8447">
        <v>6</v>
      </c>
      <c r="O8447">
        <v>-0.0152047401248683</v>
      </c>
    </row>
    <row r="8448" spans="1:15">
      <c r="A8448">
        <v>2038</v>
      </c>
      <c r="B8448">
        <v>4</v>
      </c>
      <c r="C8448">
        <v>5</v>
      </c>
      <c r="D8448" s="1">
        <f t="shared" si="131"/>
        <v>50520</v>
      </c>
      <c r="E8448" s="3" t="s">
        <v>71017</v>
      </c>
      <c r="F8448" s="3" t="s">
        <v>71018</v>
      </c>
      <c r="G8448" s="3" t="s">
        <v>71019</v>
      </c>
      <c r="H8448" s="3" t="s">
        <v>71020</v>
      </c>
      <c r="I8448" s="3" t="s">
        <v>71021</v>
      </c>
      <c r="J8448" s="3" t="s">
        <v>71022</v>
      </c>
      <c r="K8448" s="3" t="s">
        <v>71023</v>
      </c>
      <c r="L8448" s="3" t="s">
        <v>71024</v>
      </c>
      <c r="M8448">
        <v>5</v>
      </c>
      <c r="N8448">
        <v>6</v>
      </c>
      <c r="O8448">
        <v>-0.0081910752298167</v>
      </c>
    </row>
    <row r="8449" spans="1:15">
      <c r="A8449">
        <v>2038</v>
      </c>
      <c r="B8449">
        <v>4</v>
      </c>
      <c r="C8449">
        <v>6</v>
      </c>
      <c r="D8449" s="1">
        <f t="shared" si="131"/>
        <v>50525</v>
      </c>
      <c r="E8449" s="3" t="s">
        <v>71025</v>
      </c>
      <c r="F8449" s="3" t="s">
        <v>71026</v>
      </c>
      <c r="G8449" s="3" t="s">
        <v>71027</v>
      </c>
      <c r="H8449" s="3" t="s">
        <v>71028</v>
      </c>
      <c r="I8449" s="3" t="s">
        <v>71029</v>
      </c>
      <c r="J8449" s="3" t="s">
        <v>71030</v>
      </c>
      <c r="K8449" s="3" t="s">
        <v>71031</v>
      </c>
      <c r="L8449" s="3" t="s">
        <v>71032</v>
      </c>
      <c r="M8449">
        <v>5</v>
      </c>
      <c r="N8449">
        <v>5</v>
      </c>
      <c r="O8449">
        <v>-0.0077904348517346</v>
      </c>
    </row>
    <row r="8450" spans="1:15">
      <c r="A8450">
        <v>2038</v>
      </c>
      <c r="B8450">
        <v>5</v>
      </c>
      <c r="C8450">
        <v>1</v>
      </c>
      <c r="D8450" s="1">
        <f t="shared" si="131"/>
        <v>50530</v>
      </c>
      <c r="E8450" s="3" t="s">
        <v>71033</v>
      </c>
      <c r="F8450" s="3" t="s">
        <v>71034</v>
      </c>
      <c r="G8450" s="3" t="s">
        <v>71035</v>
      </c>
      <c r="H8450" s="3" t="s">
        <v>71036</v>
      </c>
      <c r="I8450" s="3" t="s">
        <v>71037</v>
      </c>
      <c r="J8450" s="3" t="s">
        <v>71038</v>
      </c>
      <c r="K8450" s="3" t="s">
        <v>71039</v>
      </c>
      <c r="L8450" s="3" t="s">
        <v>71040</v>
      </c>
      <c r="M8450">
        <v>6</v>
      </c>
      <c r="N8450">
        <v>7</v>
      </c>
      <c r="O8450">
        <v>-0.0277165921786353</v>
      </c>
    </row>
    <row r="8451" spans="1:15">
      <c r="A8451">
        <v>2038</v>
      </c>
      <c r="B8451">
        <v>5</v>
      </c>
      <c r="C8451">
        <v>2</v>
      </c>
      <c r="D8451" s="1">
        <f t="shared" ref="D8451:D8514" si="132">DATE(A8451,B8451,C8451*5)</f>
        <v>50535</v>
      </c>
      <c r="E8451" s="3" t="s">
        <v>71041</v>
      </c>
      <c r="F8451" s="3" t="s">
        <v>71042</v>
      </c>
      <c r="G8451" s="3" t="s">
        <v>71043</v>
      </c>
      <c r="H8451" s="3" t="s">
        <v>71044</v>
      </c>
      <c r="I8451" s="3" t="s">
        <v>71045</v>
      </c>
      <c r="J8451" s="3" t="s">
        <v>71046</v>
      </c>
      <c r="K8451" s="3" t="s">
        <v>71047</v>
      </c>
      <c r="L8451" s="3" t="s">
        <v>71048</v>
      </c>
      <c r="M8451">
        <v>6</v>
      </c>
      <c r="N8451">
        <v>8</v>
      </c>
      <c r="O8451">
        <v>-0.023488514882011</v>
      </c>
    </row>
    <row r="8452" spans="1:15">
      <c r="A8452">
        <v>2038</v>
      </c>
      <c r="B8452">
        <v>5</v>
      </c>
      <c r="C8452">
        <v>3</v>
      </c>
      <c r="D8452" s="1">
        <f t="shared" si="132"/>
        <v>50540</v>
      </c>
      <c r="E8452" s="3" t="s">
        <v>71049</v>
      </c>
      <c r="F8452" s="3" t="s">
        <v>71050</v>
      </c>
      <c r="G8452" s="3" t="s">
        <v>71051</v>
      </c>
      <c r="H8452" s="3" t="s">
        <v>71052</v>
      </c>
      <c r="I8452" s="3" t="s">
        <v>71053</v>
      </c>
      <c r="J8452" s="3" t="s">
        <v>71054</v>
      </c>
      <c r="K8452" s="3" t="s">
        <v>71055</v>
      </c>
      <c r="L8452" s="3" t="s">
        <v>71056</v>
      </c>
      <c r="M8452">
        <v>7</v>
      </c>
      <c r="N8452">
        <v>9</v>
      </c>
      <c r="O8452">
        <v>-0.0137906277766372</v>
      </c>
    </row>
    <row r="8453" spans="1:15">
      <c r="A8453">
        <v>2038</v>
      </c>
      <c r="B8453">
        <v>5</v>
      </c>
      <c r="C8453">
        <v>4</v>
      </c>
      <c r="D8453" s="1">
        <f t="shared" si="132"/>
        <v>50545</v>
      </c>
      <c r="E8453" s="3" t="s">
        <v>71057</v>
      </c>
      <c r="F8453" s="3" t="s">
        <v>71058</v>
      </c>
      <c r="G8453" s="3" t="s">
        <v>71059</v>
      </c>
      <c r="H8453" s="3" t="s">
        <v>71060</v>
      </c>
      <c r="I8453" s="3" t="s">
        <v>71061</v>
      </c>
      <c r="J8453" s="3" t="s">
        <v>71062</v>
      </c>
      <c r="K8453" s="3" t="s">
        <v>71063</v>
      </c>
      <c r="L8453" s="3" t="s">
        <v>71064</v>
      </c>
      <c r="M8453">
        <v>7</v>
      </c>
      <c r="N8453">
        <v>9</v>
      </c>
      <c r="O8453">
        <v>-0.0669254541502743</v>
      </c>
    </row>
    <row r="8454" spans="1:15">
      <c r="A8454">
        <v>2038</v>
      </c>
      <c r="B8454">
        <v>5</v>
      </c>
      <c r="C8454">
        <v>5</v>
      </c>
      <c r="D8454" s="1">
        <f t="shared" si="132"/>
        <v>50550</v>
      </c>
      <c r="E8454" s="3" t="s">
        <v>71065</v>
      </c>
      <c r="F8454" s="3" t="s">
        <v>71066</v>
      </c>
      <c r="G8454" s="3" t="s">
        <v>71067</v>
      </c>
      <c r="H8454" s="3" t="s">
        <v>71068</v>
      </c>
      <c r="I8454" s="3" t="s">
        <v>71069</v>
      </c>
      <c r="J8454" s="3" t="s">
        <v>71070</v>
      </c>
      <c r="K8454" s="3" t="s">
        <v>71071</v>
      </c>
      <c r="L8454" s="3" t="s">
        <v>71072</v>
      </c>
      <c r="M8454">
        <v>6</v>
      </c>
      <c r="N8454">
        <v>7</v>
      </c>
      <c r="O8454">
        <v>-0.0181014925738271</v>
      </c>
    </row>
    <row r="8455" spans="1:15">
      <c r="A8455">
        <v>2038</v>
      </c>
      <c r="B8455">
        <v>5</v>
      </c>
      <c r="C8455">
        <v>6</v>
      </c>
      <c r="D8455" s="1">
        <f t="shared" si="132"/>
        <v>50555</v>
      </c>
      <c r="E8455" s="3" t="s">
        <v>71073</v>
      </c>
      <c r="F8455" s="3" t="s">
        <v>71074</v>
      </c>
      <c r="G8455" s="3" t="s">
        <v>71075</v>
      </c>
      <c r="H8455" s="3" t="s">
        <v>71076</v>
      </c>
      <c r="I8455" s="3" t="s">
        <v>71077</v>
      </c>
      <c r="J8455" s="3" t="s">
        <v>71078</v>
      </c>
      <c r="K8455" s="3" t="s">
        <v>71079</v>
      </c>
      <c r="L8455" s="3" t="s">
        <v>71080</v>
      </c>
      <c r="M8455">
        <v>7</v>
      </c>
      <c r="N8455">
        <v>7</v>
      </c>
      <c r="O8455">
        <v>-0.0091709468397248</v>
      </c>
    </row>
    <row r="8456" spans="1:15">
      <c r="A8456">
        <v>2038</v>
      </c>
      <c r="B8456">
        <v>6</v>
      </c>
      <c r="C8456">
        <v>1</v>
      </c>
      <c r="D8456" s="1">
        <f t="shared" si="132"/>
        <v>50561</v>
      </c>
      <c r="E8456" s="3" t="s">
        <v>71081</v>
      </c>
      <c r="F8456" s="3" t="s">
        <v>71082</v>
      </c>
      <c r="G8456" s="3" t="s">
        <v>71083</v>
      </c>
      <c r="H8456" s="3" t="s">
        <v>71084</v>
      </c>
      <c r="I8456" s="3" t="s">
        <v>71085</v>
      </c>
      <c r="J8456" s="3" t="s">
        <v>71086</v>
      </c>
      <c r="K8456" s="3" t="s">
        <v>71087</v>
      </c>
      <c r="L8456" s="3" t="s">
        <v>71088</v>
      </c>
      <c r="M8456">
        <v>8</v>
      </c>
      <c r="N8456">
        <v>9</v>
      </c>
      <c r="O8456">
        <v>-0.0395064428079156</v>
      </c>
    </row>
    <row r="8457" spans="1:15">
      <c r="A8457">
        <v>2038</v>
      </c>
      <c r="B8457">
        <v>6</v>
      </c>
      <c r="C8457">
        <v>2</v>
      </c>
      <c r="D8457" s="1">
        <f t="shared" si="132"/>
        <v>50566</v>
      </c>
      <c r="E8457" s="3" t="s">
        <v>71089</v>
      </c>
      <c r="F8457" s="3" t="s">
        <v>71090</v>
      </c>
      <c r="G8457" s="3" t="s">
        <v>71091</v>
      </c>
      <c r="H8457" s="3" t="s">
        <v>71092</v>
      </c>
      <c r="I8457" s="3" t="s">
        <v>71093</v>
      </c>
      <c r="J8457" s="3" t="s">
        <v>71094</v>
      </c>
      <c r="K8457" s="3" t="s">
        <v>71095</v>
      </c>
      <c r="L8457" s="3" t="s">
        <v>71096</v>
      </c>
      <c r="M8457">
        <v>8</v>
      </c>
      <c r="N8457">
        <v>9</v>
      </c>
      <c r="O8457">
        <v>-0.0760053337895233</v>
      </c>
    </row>
    <row r="8458" spans="1:15">
      <c r="A8458">
        <v>2038</v>
      </c>
      <c r="B8458">
        <v>6</v>
      </c>
      <c r="C8458">
        <v>3</v>
      </c>
      <c r="D8458" s="1">
        <f t="shared" si="132"/>
        <v>50571</v>
      </c>
      <c r="E8458" s="3" t="s">
        <v>71097</v>
      </c>
      <c r="F8458" s="3" t="s">
        <v>71098</v>
      </c>
      <c r="G8458" s="3" t="s">
        <v>71099</v>
      </c>
      <c r="H8458" s="3" t="s">
        <v>71100</v>
      </c>
      <c r="I8458" s="3" t="s">
        <v>71101</v>
      </c>
      <c r="J8458" s="3" t="s">
        <v>71102</v>
      </c>
      <c r="K8458" s="3" t="s">
        <v>71103</v>
      </c>
      <c r="L8458" s="3" t="s">
        <v>71104</v>
      </c>
      <c r="M8458">
        <v>8</v>
      </c>
      <c r="N8458">
        <v>10</v>
      </c>
      <c r="O8458">
        <v>-0.0410278616852386</v>
      </c>
    </row>
    <row r="8459" spans="1:15">
      <c r="A8459">
        <v>2038</v>
      </c>
      <c r="B8459">
        <v>6</v>
      </c>
      <c r="C8459">
        <v>4</v>
      </c>
      <c r="D8459" s="1">
        <f t="shared" si="132"/>
        <v>50576</v>
      </c>
      <c r="E8459" s="3" t="s">
        <v>71105</v>
      </c>
      <c r="F8459" s="3" t="s">
        <v>71106</v>
      </c>
      <c r="G8459" s="3" t="s">
        <v>71107</v>
      </c>
      <c r="H8459" s="3" t="s">
        <v>71108</v>
      </c>
      <c r="I8459" s="3" t="s">
        <v>71109</v>
      </c>
      <c r="J8459" s="3" t="s">
        <v>71110</v>
      </c>
      <c r="K8459" s="3" t="s">
        <v>71111</v>
      </c>
      <c r="L8459" s="3" t="s">
        <v>71112</v>
      </c>
      <c r="M8459">
        <v>7</v>
      </c>
      <c r="N8459">
        <v>9</v>
      </c>
      <c r="O8459">
        <v>-0.0900157857536775</v>
      </c>
    </row>
    <row r="8460" spans="1:15">
      <c r="A8460">
        <v>2038</v>
      </c>
      <c r="B8460">
        <v>6</v>
      </c>
      <c r="C8460">
        <v>5</v>
      </c>
      <c r="D8460" s="1">
        <f t="shared" si="132"/>
        <v>50581</v>
      </c>
      <c r="E8460" s="3" t="s">
        <v>71113</v>
      </c>
      <c r="F8460" s="3" t="s">
        <v>71114</v>
      </c>
      <c r="G8460" s="3" t="s">
        <v>71115</v>
      </c>
      <c r="H8460" s="3" t="s">
        <v>71116</v>
      </c>
      <c r="I8460" s="3" t="s">
        <v>71117</v>
      </c>
      <c r="J8460" s="3" t="s">
        <v>71118</v>
      </c>
      <c r="K8460" s="3" t="s">
        <v>71119</v>
      </c>
      <c r="L8460" s="3" t="s">
        <v>71120</v>
      </c>
      <c r="M8460">
        <v>7</v>
      </c>
      <c r="N8460">
        <v>7</v>
      </c>
      <c r="O8460">
        <v>-0.0401004801820404</v>
      </c>
    </row>
    <row r="8461" spans="1:15">
      <c r="A8461">
        <v>2038</v>
      </c>
      <c r="B8461">
        <v>6</v>
      </c>
      <c r="C8461">
        <v>6</v>
      </c>
      <c r="D8461" s="1">
        <f t="shared" si="132"/>
        <v>50586</v>
      </c>
      <c r="E8461" s="3" t="s">
        <v>71121</v>
      </c>
      <c r="F8461" s="3" t="s">
        <v>71122</v>
      </c>
      <c r="G8461" s="3" t="s">
        <v>71123</v>
      </c>
      <c r="H8461" s="3" t="s">
        <v>71124</v>
      </c>
      <c r="I8461" s="3" t="s">
        <v>71125</v>
      </c>
      <c r="J8461" s="3" t="s">
        <v>71126</v>
      </c>
      <c r="K8461" s="3" t="s">
        <v>71127</v>
      </c>
      <c r="L8461" s="3" t="s">
        <v>71128</v>
      </c>
      <c r="M8461">
        <v>8</v>
      </c>
      <c r="N8461">
        <v>9</v>
      </c>
      <c r="O8461">
        <v>-0.028239108495357</v>
      </c>
    </row>
    <row r="8462" spans="1:15">
      <c r="A8462">
        <v>2038</v>
      </c>
      <c r="B8462">
        <v>7</v>
      </c>
      <c r="C8462">
        <v>1</v>
      </c>
      <c r="D8462" s="1">
        <f t="shared" si="132"/>
        <v>50591</v>
      </c>
      <c r="E8462" s="3" t="s">
        <v>71129</v>
      </c>
      <c r="F8462" s="3" t="s">
        <v>71130</v>
      </c>
      <c r="G8462" s="3" t="s">
        <v>71131</v>
      </c>
      <c r="H8462" s="3" t="s">
        <v>71132</v>
      </c>
      <c r="I8462" s="3" t="s">
        <v>71133</v>
      </c>
      <c r="J8462" s="3" t="s">
        <v>71134</v>
      </c>
      <c r="K8462" s="3" t="s">
        <v>71135</v>
      </c>
      <c r="L8462" s="3" t="s">
        <v>71136</v>
      </c>
      <c r="M8462">
        <v>7</v>
      </c>
      <c r="N8462">
        <v>8</v>
      </c>
      <c r="O8462">
        <v>-0.011722474377871</v>
      </c>
    </row>
    <row r="8463" spans="1:15">
      <c r="A8463">
        <v>2038</v>
      </c>
      <c r="B8463">
        <v>7</v>
      </c>
      <c r="C8463">
        <v>2</v>
      </c>
      <c r="D8463" s="1">
        <f t="shared" si="132"/>
        <v>50596</v>
      </c>
      <c r="E8463" s="3" t="s">
        <v>71137</v>
      </c>
      <c r="F8463" s="3" t="s">
        <v>71138</v>
      </c>
      <c r="G8463" s="3" t="s">
        <v>71139</v>
      </c>
      <c r="H8463" s="3" t="s">
        <v>71140</v>
      </c>
      <c r="I8463" s="3" t="s">
        <v>71141</v>
      </c>
      <c r="J8463" s="3" t="s">
        <v>71142</v>
      </c>
      <c r="K8463" s="3" t="s">
        <v>71143</v>
      </c>
      <c r="L8463" s="3" t="s">
        <v>71144</v>
      </c>
      <c r="M8463">
        <v>7</v>
      </c>
      <c r="N8463">
        <v>6</v>
      </c>
      <c r="O8463">
        <v>-0.0254346042604019</v>
      </c>
    </row>
    <row r="8464" spans="1:15">
      <c r="A8464">
        <v>2038</v>
      </c>
      <c r="B8464">
        <v>7</v>
      </c>
      <c r="C8464">
        <v>3</v>
      </c>
      <c r="D8464" s="1">
        <f t="shared" si="132"/>
        <v>50601</v>
      </c>
      <c r="E8464" s="3" t="s">
        <v>71145</v>
      </c>
      <c r="F8464" s="3" t="s">
        <v>71146</v>
      </c>
      <c r="G8464" s="3" t="s">
        <v>71147</v>
      </c>
      <c r="H8464" s="3" t="s">
        <v>71148</v>
      </c>
      <c r="I8464" s="3" t="s">
        <v>71149</v>
      </c>
      <c r="J8464" s="3" t="s">
        <v>71150</v>
      </c>
      <c r="K8464" s="3" t="s">
        <v>71151</v>
      </c>
      <c r="L8464" s="3" t="s">
        <v>71152</v>
      </c>
      <c r="M8464">
        <v>8</v>
      </c>
      <c r="N8464">
        <v>8</v>
      </c>
      <c r="O8464">
        <v>-0.0220286694633514</v>
      </c>
    </row>
    <row r="8465" spans="1:15">
      <c r="A8465">
        <v>2038</v>
      </c>
      <c r="B8465">
        <v>7</v>
      </c>
      <c r="C8465">
        <v>4</v>
      </c>
      <c r="D8465" s="1">
        <f t="shared" si="132"/>
        <v>50606</v>
      </c>
      <c r="E8465" s="3" t="s">
        <v>71153</v>
      </c>
      <c r="F8465" s="3" t="s">
        <v>71154</v>
      </c>
      <c r="G8465" s="3" t="s">
        <v>71155</v>
      </c>
      <c r="H8465" s="3" t="s">
        <v>71156</v>
      </c>
      <c r="I8465" s="3" t="s">
        <v>71157</v>
      </c>
      <c r="J8465" s="3" t="s">
        <v>71158</v>
      </c>
      <c r="K8465" s="3" t="s">
        <v>71159</v>
      </c>
      <c r="L8465" s="3" t="s">
        <v>71160</v>
      </c>
      <c r="M8465">
        <v>9</v>
      </c>
      <c r="N8465">
        <v>10</v>
      </c>
      <c r="O8465">
        <v>-0.0879427882481766</v>
      </c>
    </row>
    <row r="8466" spans="1:15">
      <c r="A8466">
        <v>2038</v>
      </c>
      <c r="B8466">
        <v>7</v>
      </c>
      <c r="C8466">
        <v>5</v>
      </c>
      <c r="D8466" s="1">
        <f t="shared" si="132"/>
        <v>50611</v>
      </c>
      <c r="E8466" s="3" t="s">
        <v>71161</v>
      </c>
      <c r="F8466" s="3" t="s">
        <v>71162</v>
      </c>
      <c r="G8466" s="3" t="s">
        <v>71163</v>
      </c>
      <c r="H8466" s="3" t="s">
        <v>71164</v>
      </c>
      <c r="I8466" s="3" t="s">
        <v>71165</v>
      </c>
      <c r="J8466">
        <v>6.04747796522</v>
      </c>
      <c r="K8466" s="3" t="s">
        <v>71166</v>
      </c>
      <c r="L8466" s="3" t="s">
        <v>71167</v>
      </c>
      <c r="M8466">
        <v>7</v>
      </c>
      <c r="N8466">
        <v>8</v>
      </c>
      <c r="O8466">
        <v>-0.0229298556596422</v>
      </c>
    </row>
    <row r="8467" spans="1:15">
      <c r="A8467">
        <v>2038</v>
      </c>
      <c r="B8467">
        <v>7</v>
      </c>
      <c r="C8467">
        <v>6</v>
      </c>
      <c r="D8467" s="1">
        <f t="shared" si="132"/>
        <v>50616</v>
      </c>
      <c r="E8467" s="3" t="s">
        <v>71168</v>
      </c>
      <c r="F8467" s="3" t="s">
        <v>71169</v>
      </c>
      <c r="G8467" s="3" t="s">
        <v>71170</v>
      </c>
      <c r="H8467" s="3" t="s">
        <v>71171</v>
      </c>
      <c r="I8467" s="3" t="s">
        <v>71172</v>
      </c>
      <c r="J8467" s="3" t="s">
        <v>71173</v>
      </c>
      <c r="K8467" s="3" t="s">
        <v>71174</v>
      </c>
      <c r="L8467" s="3" t="s">
        <v>71175</v>
      </c>
      <c r="M8467">
        <v>7</v>
      </c>
      <c r="N8467">
        <v>9</v>
      </c>
      <c r="O8467">
        <v>-0.0013419821509698</v>
      </c>
    </row>
    <row r="8468" spans="1:15">
      <c r="A8468">
        <v>2038</v>
      </c>
      <c r="B8468">
        <v>8</v>
      </c>
      <c r="C8468">
        <v>1</v>
      </c>
      <c r="D8468" s="1">
        <f t="shared" si="132"/>
        <v>50622</v>
      </c>
      <c r="E8468" s="3" t="s">
        <v>71176</v>
      </c>
      <c r="F8468" s="3" t="s">
        <v>71177</v>
      </c>
      <c r="G8468" s="3" t="s">
        <v>71178</v>
      </c>
      <c r="H8468" s="3" t="s">
        <v>71179</v>
      </c>
      <c r="I8468" s="3" t="s">
        <v>71180</v>
      </c>
      <c r="J8468" s="3" t="s">
        <v>71181</v>
      </c>
      <c r="K8468" s="3" t="s">
        <v>71182</v>
      </c>
      <c r="L8468" s="3" t="s">
        <v>71183</v>
      </c>
      <c r="M8468">
        <v>6</v>
      </c>
      <c r="N8468">
        <v>6</v>
      </c>
      <c r="O8468">
        <v>-0.0067944470738554</v>
      </c>
    </row>
    <row r="8469" spans="1:15">
      <c r="A8469">
        <v>2038</v>
      </c>
      <c r="B8469">
        <v>8</v>
      </c>
      <c r="C8469">
        <v>2</v>
      </c>
      <c r="D8469" s="1">
        <f t="shared" si="132"/>
        <v>50627</v>
      </c>
      <c r="E8469" s="3" t="s">
        <v>71184</v>
      </c>
      <c r="F8469" s="3" t="s">
        <v>71185</v>
      </c>
      <c r="G8469" s="3" t="s">
        <v>71186</v>
      </c>
      <c r="H8469" s="3" t="s">
        <v>71187</v>
      </c>
      <c r="I8469" s="3" t="s">
        <v>71188</v>
      </c>
      <c r="J8469" s="3" t="s">
        <v>71189</v>
      </c>
      <c r="K8469" s="3" t="s">
        <v>71190</v>
      </c>
      <c r="L8469" s="3" t="s">
        <v>71191</v>
      </c>
      <c r="M8469">
        <v>6</v>
      </c>
      <c r="N8469">
        <v>5</v>
      </c>
      <c r="O8469">
        <v>-0.0334371724569542</v>
      </c>
    </row>
    <row r="8470" spans="1:15">
      <c r="A8470">
        <v>2038</v>
      </c>
      <c r="B8470">
        <v>8</v>
      </c>
      <c r="C8470">
        <v>3</v>
      </c>
      <c r="D8470" s="1">
        <f t="shared" si="132"/>
        <v>50632</v>
      </c>
      <c r="E8470" s="3" t="s">
        <v>71192</v>
      </c>
      <c r="F8470" s="3" t="s">
        <v>71193</v>
      </c>
      <c r="G8470" s="3" t="s">
        <v>71194</v>
      </c>
      <c r="H8470" s="3" t="s">
        <v>71195</v>
      </c>
      <c r="I8470" s="3" t="s">
        <v>71196</v>
      </c>
      <c r="J8470" s="3" t="s">
        <v>71197</v>
      </c>
      <c r="K8470" s="3" t="s">
        <v>71198</v>
      </c>
      <c r="L8470" s="3" t="s">
        <v>71199</v>
      </c>
      <c r="M8470">
        <v>6</v>
      </c>
      <c r="N8470">
        <v>6</v>
      </c>
      <c r="O8470">
        <v>-0.001905675172923</v>
      </c>
    </row>
    <row r="8471" spans="1:15">
      <c r="A8471">
        <v>2038</v>
      </c>
      <c r="B8471">
        <v>8</v>
      </c>
      <c r="C8471">
        <v>4</v>
      </c>
      <c r="D8471" s="1">
        <f t="shared" si="132"/>
        <v>50637</v>
      </c>
      <c r="E8471" s="3" t="s">
        <v>71200</v>
      </c>
      <c r="F8471" s="3" t="s">
        <v>71201</v>
      </c>
      <c r="G8471" s="3" t="s">
        <v>71202</v>
      </c>
      <c r="H8471" s="3" t="s">
        <v>71203</v>
      </c>
      <c r="I8471" s="3" t="s">
        <v>71204</v>
      </c>
      <c r="J8471" s="3" t="s">
        <v>71205</v>
      </c>
      <c r="K8471" s="3" t="s">
        <v>71206</v>
      </c>
      <c r="L8471" s="3" t="s">
        <v>71207</v>
      </c>
      <c r="M8471">
        <v>6</v>
      </c>
      <c r="N8471">
        <v>7</v>
      </c>
      <c r="O8471">
        <v>-0.0249551923326874</v>
      </c>
    </row>
    <row r="8472" spans="1:15">
      <c r="A8472">
        <v>2038</v>
      </c>
      <c r="B8472">
        <v>8</v>
      </c>
      <c r="C8472">
        <v>5</v>
      </c>
      <c r="D8472" s="1">
        <f t="shared" si="132"/>
        <v>50642</v>
      </c>
      <c r="E8472" s="3" t="s">
        <v>71208</v>
      </c>
      <c r="F8472" s="3" t="s">
        <v>71209</v>
      </c>
      <c r="G8472" s="3" t="s">
        <v>71210</v>
      </c>
      <c r="H8472" s="3" t="s">
        <v>71211</v>
      </c>
      <c r="I8472" s="3" t="s">
        <v>71212</v>
      </c>
      <c r="J8472" s="3" t="s">
        <v>71213</v>
      </c>
      <c r="K8472" s="3" t="s">
        <v>71214</v>
      </c>
      <c r="L8472" s="3" t="s">
        <v>71215</v>
      </c>
      <c r="M8472">
        <v>9</v>
      </c>
      <c r="N8472">
        <v>10</v>
      </c>
      <c r="O8472">
        <v>-0.0028133656672904</v>
      </c>
    </row>
    <row r="8473" spans="1:15">
      <c r="A8473">
        <v>2038</v>
      </c>
      <c r="B8473">
        <v>8</v>
      </c>
      <c r="C8473">
        <v>6</v>
      </c>
      <c r="D8473" s="1">
        <f t="shared" si="132"/>
        <v>50647</v>
      </c>
      <c r="E8473" s="3" t="s">
        <v>71216</v>
      </c>
      <c r="F8473" s="3" t="s">
        <v>71217</v>
      </c>
      <c r="G8473" s="3" t="s">
        <v>71218</v>
      </c>
      <c r="H8473" s="3" t="s">
        <v>71219</v>
      </c>
      <c r="I8473" s="3" t="s">
        <v>71220</v>
      </c>
      <c r="J8473" s="3" t="s">
        <v>71221</v>
      </c>
      <c r="K8473" s="3" t="s">
        <v>71222</v>
      </c>
      <c r="L8473" s="3" t="s">
        <v>71223</v>
      </c>
      <c r="M8473">
        <v>9</v>
      </c>
      <c r="N8473">
        <v>9</v>
      </c>
      <c r="O8473">
        <v>-0.019008149874019</v>
      </c>
    </row>
    <row r="8474" spans="1:15">
      <c r="A8474">
        <v>2038</v>
      </c>
      <c r="B8474">
        <v>9</v>
      </c>
      <c r="C8474">
        <v>1</v>
      </c>
      <c r="D8474" s="1">
        <f t="shared" si="132"/>
        <v>50653</v>
      </c>
      <c r="E8474" s="3" t="s">
        <v>71224</v>
      </c>
      <c r="F8474" s="3" t="s">
        <v>71225</v>
      </c>
      <c r="G8474" s="3" t="s">
        <v>71226</v>
      </c>
      <c r="H8474" s="3" t="s">
        <v>71227</v>
      </c>
      <c r="I8474" s="3" t="s">
        <v>71228</v>
      </c>
      <c r="J8474" s="3" t="s">
        <v>71229</v>
      </c>
      <c r="K8474" s="3" t="s">
        <v>71230</v>
      </c>
      <c r="L8474" s="3" t="s">
        <v>71231</v>
      </c>
      <c r="M8474">
        <v>10</v>
      </c>
      <c r="N8474">
        <v>11</v>
      </c>
      <c r="O8474">
        <v>-0.023035574389376</v>
      </c>
    </row>
    <row r="8475" spans="1:15">
      <c r="A8475">
        <v>2038</v>
      </c>
      <c r="B8475">
        <v>9</v>
      </c>
      <c r="C8475">
        <v>2</v>
      </c>
      <c r="D8475" s="1">
        <f t="shared" si="132"/>
        <v>50658</v>
      </c>
      <c r="E8475" s="3" t="s">
        <v>71232</v>
      </c>
      <c r="F8475" s="3" t="s">
        <v>71233</v>
      </c>
      <c r="G8475" s="3" t="s">
        <v>71234</v>
      </c>
      <c r="H8475" s="3" t="s">
        <v>71235</v>
      </c>
      <c r="I8475" s="3" t="s">
        <v>71236</v>
      </c>
      <c r="J8475" s="3" t="s">
        <v>71237</v>
      </c>
      <c r="K8475" s="3" t="s">
        <v>71238</v>
      </c>
      <c r="L8475" s="3" t="s">
        <v>71239</v>
      </c>
      <c r="M8475">
        <v>7</v>
      </c>
      <c r="N8475">
        <v>8</v>
      </c>
      <c r="O8475">
        <v>-0.03554704177965</v>
      </c>
    </row>
    <row r="8476" spans="1:15">
      <c r="A8476">
        <v>2038</v>
      </c>
      <c r="B8476">
        <v>9</v>
      </c>
      <c r="C8476">
        <v>3</v>
      </c>
      <c r="D8476" s="1">
        <f t="shared" si="132"/>
        <v>50663</v>
      </c>
      <c r="E8476" s="3" t="s">
        <v>71240</v>
      </c>
      <c r="F8476" s="3" t="s">
        <v>71241</v>
      </c>
      <c r="G8476" s="3" t="s">
        <v>71242</v>
      </c>
      <c r="H8476" s="3" t="s">
        <v>71243</v>
      </c>
      <c r="I8476" s="3" t="s">
        <v>71244</v>
      </c>
      <c r="J8476" s="3" t="s">
        <v>71245</v>
      </c>
      <c r="K8476" s="3" t="s">
        <v>71246</v>
      </c>
      <c r="L8476" s="3" t="s">
        <v>71247</v>
      </c>
      <c r="M8476">
        <v>7</v>
      </c>
      <c r="N8476">
        <v>8</v>
      </c>
      <c r="O8476">
        <v>-0.0702560408223088</v>
      </c>
    </row>
    <row r="8477" spans="1:15">
      <c r="A8477">
        <v>2038</v>
      </c>
      <c r="B8477">
        <v>9</v>
      </c>
      <c r="C8477">
        <v>4</v>
      </c>
      <c r="D8477" s="1">
        <f t="shared" si="132"/>
        <v>50668</v>
      </c>
      <c r="E8477" s="3" t="s">
        <v>71248</v>
      </c>
      <c r="F8477" s="3" t="s">
        <v>71249</v>
      </c>
      <c r="G8477" s="3" t="s">
        <v>71250</v>
      </c>
      <c r="H8477" s="3" t="s">
        <v>71251</v>
      </c>
      <c r="I8477" s="3" t="s">
        <v>71252</v>
      </c>
      <c r="J8477" s="3" t="s">
        <v>71253</v>
      </c>
      <c r="K8477" s="3" t="s">
        <v>71254</v>
      </c>
      <c r="L8477" s="3" t="s">
        <v>71255</v>
      </c>
      <c r="M8477">
        <v>5</v>
      </c>
      <c r="N8477">
        <v>6</v>
      </c>
      <c r="O8477">
        <v>-0.106561746600163</v>
      </c>
    </row>
    <row r="8478" spans="1:15">
      <c r="A8478">
        <v>2038</v>
      </c>
      <c r="B8478">
        <v>9</v>
      </c>
      <c r="C8478">
        <v>5</v>
      </c>
      <c r="D8478" s="1">
        <f t="shared" si="132"/>
        <v>50673</v>
      </c>
      <c r="E8478" s="3" t="s">
        <v>71256</v>
      </c>
      <c r="F8478" s="3" t="s">
        <v>71257</v>
      </c>
      <c r="G8478" s="3" t="s">
        <v>71258</v>
      </c>
      <c r="H8478" s="3" t="s">
        <v>71259</v>
      </c>
      <c r="I8478" s="3" t="s">
        <v>71260</v>
      </c>
      <c r="J8478" s="3" t="s">
        <v>71261</v>
      </c>
      <c r="K8478" s="3" t="s">
        <v>71262</v>
      </c>
      <c r="L8478" s="3" t="s">
        <v>71263</v>
      </c>
      <c r="M8478">
        <v>5</v>
      </c>
      <c r="N8478">
        <v>4</v>
      </c>
      <c r="O8478">
        <v>-0.0046370271408056</v>
      </c>
    </row>
    <row r="8479" spans="1:15">
      <c r="A8479">
        <v>2038</v>
      </c>
      <c r="B8479">
        <v>9</v>
      </c>
      <c r="C8479">
        <v>6</v>
      </c>
      <c r="D8479" s="1">
        <f t="shared" si="132"/>
        <v>50678</v>
      </c>
      <c r="E8479" s="3" t="s">
        <v>71264</v>
      </c>
      <c r="F8479" s="3" t="s">
        <v>71265</v>
      </c>
      <c r="G8479" s="3" t="s">
        <v>71266</v>
      </c>
      <c r="H8479" s="3" t="s">
        <v>71267</v>
      </c>
      <c r="I8479" s="3" t="s">
        <v>71268</v>
      </c>
      <c r="J8479" s="3" t="s">
        <v>71269</v>
      </c>
      <c r="K8479" s="3" t="s">
        <v>71270</v>
      </c>
      <c r="L8479" s="3" t="s">
        <v>71271</v>
      </c>
      <c r="M8479">
        <v>4</v>
      </c>
      <c r="N8479">
        <v>2</v>
      </c>
      <c r="O8479" s="3" t="s">
        <v>71272</v>
      </c>
    </row>
    <row r="8480" spans="1:15">
      <c r="A8480">
        <v>2038</v>
      </c>
      <c r="B8480">
        <v>10</v>
      </c>
      <c r="C8480">
        <v>1</v>
      </c>
      <c r="D8480" s="1">
        <f t="shared" si="132"/>
        <v>50683</v>
      </c>
      <c r="E8480" s="3" t="s">
        <v>71273</v>
      </c>
      <c r="F8480" s="3" t="s">
        <v>71274</v>
      </c>
      <c r="G8480" s="3" t="s">
        <v>71275</v>
      </c>
      <c r="H8480" s="3" t="s">
        <v>71276</v>
      </c>
      <c r="I8480" s="3" t="s">
        <v>71277</v>
      </c>
      <c r="J8480">
        <v>9.506914350872</v>
      </c>
      <c r="K8480" s="3" t="s">
        <v>71278</v>
      </c>
      <c r="L8480" s="3" t="s">
        <v>71279</v>
      </c>
      <c r="M8480">
        <v>2</v>
      </c>
      <c r="N8480">
        <v>3</v>
      </c>
      <c r="O8480" s="3" t="s">
        <v>71280</v>
      </c>
    </row>
    <row r="8481" spans="1:15">
      <c r="A8481">
        <v>2038</v>
      </c>
      <c r="B8481">
        <v>10</v>
      </c>
      <c r="C8481">
        <v>2</v>
      </c>
      <c r="D8481" s="1">
        <f t="shared" si="132"/>
        <v>50688</v>
      </c>
      <c r="E8481" s="3" t="s">
        <v>71281</v>
      </c>
      <c r="F8481" s="3" t="s">
        <v>71282</v>
      </c>
      <c r="G8481" s="3" t="s">
        <v>71283</v>
      </c>
      <c r="H8481" s="3" t="s">
        <v>71284</v>
      </c>
      <c r="I8481" s="3" t="s">
        <v>71285</v>
      </c>
      <c r="J8481" s="3" t="s">
        <v>71286</v>
      </c>
      <c r="K8481" s="3" t="s">
        <v>71287</v>
      </c>
      <c r="L8481" s="3" t="s">
        <v>71288</v>
      </c>
      <c r="M8481">
        <v>4</v>
      </c>
      <c r="N8481">
        <v>4</v>
      </c>
      <c r="O8481">
        <v>-0.0626402250611511</v>
      </c>
    </row>
    <row r="8482" spans="1:15">
      <c r="A8482">
        <v>2038</v>
      </c>
      <c r="B8482">
        <v>10</v>
      </c>
      <c r="C8482">
        <v>3</v>
      </c>
      <c r="D8482" s="1">
        <f t="shared" si="132"/>
        <v>50693</v>
      </c>
      <c r="E8482" s="3" t="s">
        <v>71289</v>
      </c>
      <c r="F8482" s="3" t="s">
        <v>71290</v>
      </c>
      <c r="G8482" s="3" t="s">
        <v>71291</v>
      </c>
      <c r="H8482" s="3" t="s">
        <v>71292</v>
      </c>
      <c r="I8482" s="3" t="s">
        <v>71293</v>
      </c>
      <c r="J8482" s="3" t="s">
        <v>71294</v>
      </c>
      <c r="K8482" s="3" t="s">
        <v>71295</v>
      </c>
      <c r="L8482" s="3" t="s">
        <v>71296</v>
      </c>
      <c r="M8482">
        <v>5</v>
      </c>
      <c r="N8482">
        <v>6</v>
      </c>
      <c r="O8482">
        <v>-0.100230850203296</v>
      </c>
    </row>
    <row r="8483" spans="1:15">
      <c r="A8483">
        <v>2038</v>
      </c>
      <c r="B8483">
        <v>10</v>
      </c>
      <c r="C8483">
        <v>4</v>
      </c>
      <c r="D8483" s="1">
        <f t="shared" si="132"/>
        <v>50698</v>
      </c>
      <c r="E8483" s="3" t="s">
        <v>71297</v>
      </c>
      <c r="F8483" s="3" t="s">
        <v>71298</v>
      </c>
      <c r="G8483" s="3" t="s">
        <v>71299</v>
      </c>
      <c r="H8483" s="3" t="s">
        <v>71300</v>
      </c>
      <c r="I8483" s="3" t="s">
        <v>71301</v>
      </c>
      <c r="J8483" s="3" t="s">
        <v>71302</v>
      </c>
      <c r="K8483" s="3" t="s">
        <v>71303</v>
      </c>
      <c r="L8483" s="3" t="s">
        <v>71304</v>
      </c>
      <c r="M8483">
        <v>6</v>
      </c>
      <c r="N8483">
        <v>3</v>
      </c>
      <c r="O8483" s="3" t="s">
        <v>71305</v>
      </c>
    </row>
    <row r="8484" spans="1:15">
      <c r="A8484">
        <v>2038</v>
      </c>
      <c r="B8484">
        <v>10</v>
      </c>
      <c r="C8484">
        <v>5</v>
      </c>
      <c r="D8484" s="1">
        <f t="shared" si="132"/>
        <v>50703</v>
      </c>
      <c r="E8484" s="3" t="s">
        <v>71306</v>
      </c>
      <c r="F8484" s="3" t="s">
        <v>71307</v>
      </c>
      <c r="G8484" s="3" t="s">
        <v>71308</v>
      </c>
      <c r="H8484" s="3" t="s">
        <v>71309</v>
      </c>
      <c r="I8484" s="3" t="s">
        <v>71310</v>
      </c>
      <c r="J8484" s="3" t="s">
        <v>71311</v>
      </c>
      <c r="K8484" s="3" t="s">
        <v>71312</v>
      </c>
      <c r="L8484" s="3" t="s">
        <v>71313</v>
      </c>
      <c r="M8484">
        <v>2</v>
      </c>
      <c r="N8484">
        <v>3</v>
      </c>
      <c r="O8484" s="3" t="s">
        <v>71314</v>
      </c>
    </row>
    <row r="8485" spans="1:15">
      <c r="A8485">
        <v>2038</v>
      </c>
      <c r="B8485">
        <v>10</v>
      </c>
      <c r="C8485">
        <v>6</v>
      </c>
      <c r="D8485" s="1">
        <f t="shared" si="132"/>
        <v>50708</v>
      </c>
      <c r="E8485" s="3" t="s">
        <v>71315</v>
      </c>
      <c r="F8485" s="3" t="s">
        <v>71316</v>
      </c>
      <c r="G8485" s="3" t="s">
        <v>71317</v>
      </c>
      <c r="H8485" s="3" t="s">
        <v>71318</v>
      </c>
      <c r="I8485" s="3" t="s">
        <v>71319</v>
      </c>
      <c r="J8485" s="3" t="s">
        <v>71320</v>
      </c>
      <c r="K8485" s="3" t="s">
        <v>71321</v>
      </c>
      <c r="L8485" s="3" t="s">
        <v>71322</v>
      </c>
      <c r="M8485">
        <v>3</v>
      </c>
      <c r="N8485">
        <v>3</v>
      </c>
      <c r="O8485" s="3" t="s">
        <v>71323</v>
      </c>
    </row>
    <row r="8486" spans="1:15">
      <c r="A8486">
        <v>2038</v>
      </c>
      <c r="B8486">
        <v>11</v>
      </c>
      <c r="C8486">
        <v>1</v>
      </c>
      <c r="D8486" s="1">
        <f t="shared" si="132"/>
        <v>50714</v>
      </c>
      <c r="E8486" s="3" t="s">
        <v>71324</v>
      </c>
      <c r="F8486" s="3" t="s">
        <v>71325</v>
      </c>
      <c r="G8486" s="3" t="s">
        <v>71326</v>
      </c>
      <c r="H8486" s="3" t="s">
        <v>71327</v>
      </c>
      <c r="I8486" s="3" t="s">
        <v>71328</v>
      </c>
      <c r="J8486" s="3" t="s">
        <v>71329</v>
      </c>
      <c r="K8486" s="3" t="s">
        <v>71330</v>
      </c>
      <c r="L8486" s="3" t="s">
        <v>71331</v>
      </c>
      <c r="M8486">
        <v>2</v>
      </c>
      <c r="N8486">
        <v>3</v>
      </c>
      <c r="O8486" s="3" t="s">
        <v>71332</v>
      </c>
    </row>
    <row r="8487" spans="1:15">
      <c r="A8487">
        <v>2038</v>
      </c>
      <c r="B8487">
        <v>11</v>
      </c>
      <c r="C8487">
        <v>2</v>
      </c>
      <c r="D8487" s="1">
        <f t="shared" si="132"/>
        <v>50719</v>
      </c>
      <c r="E8487" s="3" t="s">
        <v>71333</v>
      </c>
      <c r="F8487" s="3" t="s">
        <v>71334</v>
      </c>
      <c r="G8487" s="3" t="s">
        <v>71335</v>
      </c>
      <c r="H8487" s="3" t="s">
        <v>71336</v>
      </c>
      <c r="I8487" s="3" t="s">
        <v>71337</v>
      </c>
      <c r="J8487" s="3" t="s">
        <v>71338</v>
      </c>
      <c r="K8487" s="3" t="s">
        <v>71339</v>
      </c>
      <c r="L8487" s="3" t="s">
        <v>71340</v>
      </c>
      <c r="M8487">
        <v>2</v>
      </c>
      <c r="N8487">
        <v>3</v>
      </c>
      <c r="O8487" s="3" t="s">
        <v>71341</v>
      </c>
    </row>
    <row r="8488" spans="1:15">
      <c r="A8488">
        <v>2038</v>
      </c>
      <c r="B8488">
        <v>11</v>
      </c>
      <c r="C8488">
        <v>3</v>
      </c>
      <c r="D8488" s="1">
        <f t="shared" si="132"/>
        <v>50724</v>
      </c>
      <c r="E8488" s="3" t="s">
        <v>71342</v>
      </c>
      <c r="F8488" s="3" t="s">
        <v>71343</v>
      </c>
      <c r="G8488" s="3" t="s">
        <v>71344</v>
      </c>
      <c r="H8488" s="3" t="s">
        <v>71345</v>
      </c>
      <c r="I8488" s="3" t="s">
        <v>71346</v>
      </c>
      <c r="J8488" s="3" t="s">
        <v>71347</v>
      </c>
      <c r="K8488" s="3" t="s">
        <v>71348</v>
      </c>
      <c r="L8488" s="3" t="s">
        <v>71349</v>
      </c>
      <c r="M8488">
        <v>3</v>
      </c>
      <c r="N8488">
        <v>3</v>
      </c>
      <c r="O8488" s="3" t="s">
        <v>71350</v>
      </c>
    </row>
    <row r="8489" spans="1:15">
      <c r="A8489">
        <v>2038</v>
      </c>
      <c r="B8489">
        <v>11</v>
      </c>
      <c r="C8489">
        <v>4</v>
      </c>
      <c r="D8489" s="1">
        <f t="shared" si="132"/>
        <v>50729</v>
      </c>
      <c r="E8489" s="3" t="s">
        <v>71351</v>
      </c>
      <c r="F8489">
        <v>15.90546875</v>
      </c>
      <c r="G8489" s="3" t="s">
        <v>71352</v>
      </c>
      <c r="H8489" s="3" t="s">
        <v>71353</v>
      </c>
      <c r="I8489" s="3" t="s">
        <v>71354</v>
      </c>
      <c r="J8489" s="3" t="s">
        <v>71355</v>
      </c>
      <c r="K8489" s="3" t="s">
        <v>71356</v>
      </c>
      <c r="L8489" s="3" t="s">
        <v>71357</v>
      </c>
      <c r="M8489">
        <v>2</v>
      </c>
      <c r="N8489">
        <v>4</v>
      </c>
      <c r="O8489" s="3" t="s">
        <v>71358</v>
      </c>
    </row>
    <row r="8490" spans="1:15">
      <c r="A8490">
        <v>2038</v>
      </c>
      <c r="B8490">
        <v>11</v>
      </c>
      <c r="C8490">
        <v>5</v>
      </c>
      <c r="D8490" s="1">
        <f t="shared" si="132"/>
        <v>50734</v>
      </c>
      <c r="E8490" s="3" t="s">
        <v>71359</v>
      </c>
      <c r="F8490" s="3" t="s">
        <v>71360</v>
      </c>
      <c r="G8490" s="3" t="s">
        <v>71361</v>
      </c>
      <c r="H8490" s="3" t="s">
        <v>71362</v>
      </c>
      <c r="I8490" s="3" t="s">
        <v>71363</v>
      </c>
      <c r="J8490" s="3" t="s">
        <v>71364</v>
      </c>
      <c r="K8490" s="3" t="s">
        <v>71365</v>
      </c>
      <c r="L8490" s="3" t="s">
        <v>71366</v>
      </c>
      <c r="M8490">
        <v>3</v>
      </c>
      <c r="N8490">
        <v>4</v>
      </c>
      <c r="O8490">
        <v>-0.0147932075709719</v>
      </c>
    </row>
    <row r="8491" spans="1:15">
      <c r="A8491">
        <v>2038</v>
      </c>
      <c r="B8491">
        <v>11</v>
      </c>
      <c r="C8491">
        <v>6</v>
      </c>
      <c r="D8491" s="1">
        <f t="shared" si="132"/>
        <v>50739</v>
      </c>
      <c r="E8491" s="3" t="s">
        <v>71367</v>
      </c>
      <c r="F8491" s="3" t="s">
        <v>71368</v>
      </c>
      <c r="G8491" s="3" t="s">
        <v>71369</v>
      </c>
      <c r="H8491" s="3" t="s">
        <v>71370</v>
      </c>
      <c r="I8491" s="3" t="s">
        <v>71371</v>
      </c>
      <c r="J8491" s="3" t="s">
        <v>71372</v>
      </c>
      <c r="K8491" s="3" t="s">
        <v>71373</v>
      </c>
      <c r="L8491" s="3" t="s">
        <v>71374</v>
      </c>
      <c r="M8491">
        <v>2</v>
      </c>
      <c r="N8491">
        <v>3</v>
      </c>
      <c r="O8491" s="3" t="s">
        <v>71375</v>
      </c>
    </row>
    <row r="8492" spans="1:15">
      <c r="A8492">
        <v>2038</v>
      </c>
      <c r="B8492">
        <v>12</v>
      </c>
      <c r="C8492">
        <v>1</v>
      </c>
      <c r="D8492" s="1">
        <f t="shared" si="132"/>
        <v>50744</v>
      </c>
      <c r="E8492" s="3" t="s">
        <v>71376</v>
      </c>
      <c r="F8492" s="3" t="s">
        <v>71377</v>
      </c>
      <c r="G8492" s="3" t="s">
        <v>71378</v>
      </c>
      <c r="H8492" s="3" t="s">
        <v>71379</v>
      </c>
      <c r="I8492" s="3" t="s">
        <v>71380</v>
      </c>
      <c r="J8492" s="3" t="s">
        <v>71381</v>
      </c>
      <c r="K8492" s="3" t="s">
        <v>71382</v>
      </c>
      <c r="L8492" s="3" t="s">
        <v>71383</v>
      </c>
      <c r="M8492">
        <v>3</v>
      </c>
      <c r="N8492">
        <v>3</v>
      </c>
      <c r="O8492" s="3" t="s">
        <v>71384</v>
      </c>
    </row>
    <row r="8493" spans="1:15">
      <c r="A8493">
        <v>2038</v>
      </c>
      <c r="B8493">
        <v>12</v>
      </c>
      <c r="C8493">
        <v>2</v>
      </c>
      <c r="D8493" s="1">
        <f t="shared" si="132"/>
        <v>50749</v>
      </c>
      <c r="E8493" s="3" t="s">
        <v>71385</v>
      </c>
      <c r="F8493" s="3" t="s">
        <v>71386</v>
      </c>
      <c r="G8493" s="3" t="s">
        <v>71387</v>
      </c>
      <c r="H8493" s="3" t="s">
        <v>71388</v>
      </c>
      <c r="I8493" s="3" t="s">
        <v>71389</v>
      </c>
      <c r="J8493" s="3" t="s">
        <v>71390</v>
      </c>
      <c r="K8493" s="3" t="s">
        <v>71391</v>
      </c>
      <c r="L8493" s="3" t="s">
        <v>71392</v>
      </c>
      <c r="M8493">
        <v>2</v>
      </c>
      <c r="N8493">
        <v>3</v>
      </c>
      <c r="O8493" s="3" t="s">
        <v>71393</v>
      </c>
    </row>
    <row r="8494" spans="1:15">
      <c r="A8494">
        <v>2038</v>
      </c>
      <c r="B8494">
        <v>12</v>
      </c>
      <c r="C8494">
        <v>3</v>
      </c>
      <c r="D8494" s="1">
        <f t="shared" si="132"/>
        <v>50754</v>
      </c>
      <c r="E8494" s="3" t="s">
        <v>71394</v>
      </c>
      <c r="F8494" s="3" t="s">
        <v>71395</v>
      </c>
      <c r="G8494" s="3" t="s">
        <v>71396</v>
      </c>
      <c r="H8494" s="3" t="s">
        <v>71397</v>
      </c>
      <c r="I8494" s="3" t="s">
        <v>71398</v>
      </c>
      <c r="J8494" s="3" t="s">
        <v>71399</v>
      </c>
      <c r="K8494" s="3" t="s">
        <v>71400</v>
      </c>
      <c r="L8494" s="3" t="s">
        <v>71401</v>
      </c>
      <c r="M8494">
        <v>3</v>
      </c>
      <c r="N8494">
        <v>4</v>
      </c>
      <c r="O8494">
        <v>-0.0333662941616619</v>
      </c>
    </row>
    <row r="8495" spans="1:15">
      <c r="A8495">
        <v>2038</v>
      </c>
      <c r="B8495">
        <v>12</v>
      </c>
      <c r="C8495">
        <v>4</v>
      </c>
      <c r="D8495" s="1">
        <f t="shared" si="132"/>
        <v>50759</v>
      </c>
      <c r="E8495" s="3" t="s">
        <v>71402</v>
      </c>
      <c r="F8495" s="3" t="s">
        <v>71403</v>
      </c>
      <c r="G8495" s="3" t="s">
        <v>71404</v>
      </c>
      <c r="H8495" s="3" t="s">
        <v>71405</v>
      </c>
      <c r="I8495" s="3" t="s">
        <v>71406</v>
      </c>
      <c r="J8495" s="3" t="s">
        <v>71407</v>
      </c>
      <c r="K8495" s="3" t="s">
        <v>71408</v>
      </c>
      <c r="L8495" s="3" t="s">
        <v>71409</v>
      </c>
      <c r="M8495">
        <v>4</v>
      </c>
      <c r="N8495">
        <v>6</v>
      </c>
      <c r="O8495">
        <v>-0.158903147347183</v>
      </c>
    </row>
    <row r="8496" spans="1:15">
      <c r="A8496">
        <v>2038</v>
      </c>
      <c r="B8496">
        <v>12</v>
      </c>
      <c r="C8496">
        <v>5</v>
      </c>
      <c r="D8496" s="1">
        <f t="shared" si="132"/>
        <v>50764</v>
      </c>
      <c r="E8496" s="3" t="s">
        <v>71410</v>
      </c>
      <c r="F8496" s="3" t="s">
        <v>71411</v>
      </c>
      <c r="G8496" s="3" t="s">
        <v>71412</v>
      </c>
      <c r="H8496" s="3" t="s">
        <v>71413</v>
      </c>
      <c r="I8496" s="3" t="s">
        <v>71414</v>
      </c>
      <c r="J8496" s="3" t="s">
        <v>71415</v>
      </c>
      <c r="K8496" s="3" t="s">
        <v>71416</v>
      </c>
      <c r="L8496" s="3" t="s">
        <v>71417</v>
      </c>
      <c r="M8496">
        <v>2</v>
      </c>
      <c r="N8496">
        <v>3</v>
      </c>
      <c r="O8496" s="3" t="s">
        <v>71418</v>
      </c>
    </row>
    <row r="8497" spans="1:15">
      <c r="A8497">
        <v>2038</v>
      </c>
      <c r="B8497">
        <v>12</v>
      </c>
      <c r="C8497">
        <v>6</v>
      </c>
      <c r="D8497" s="1">
        <f t="shared" si="132"/>
        <v>50769</v>
      </c>
      <c r="E8497" s="3" t="s">
        <v>71419</v>
      </c>
      <c r="F8497" s="3" t="s">
        <v>71420</v>
      </c>
      <c r="G8497" s="3" t="s">
        <v>71421</v>
      </c>
      <c r="H8497" s="3" t="s">
        <v>71422</v>
      </c>
      <c r="I8497" s="3" t="s">
        <v>71423</v>
      </c>
      <c r="J8497" s="3" t="s">
        <v>71424</v>
      </c>
      <c r="K8497" s="3" t="s">
        <v>71425</v>
      </c>
      <c r="L8497" s="3" t="s">
        <v>71426</v>
      </c>
      <c r="M8497">
        <v>2</v>
      </c>
      <c r="N8497">
        <v>3</v>
      </c>
      <c r="O8497" s="3" t="s">
        <v>71427</v>
      </c>
    </row>
    <row r="8498" spans="1:15">
      <c r="A8498">
        <v>2039</v>
      </c>
      <c r="B8498">
        <v>1</v>
      </c>
      <c r="C8498">
        <v>1</v>
      </c>
      <c r="D8498" s="1">
        <f t="shared" si="132"/>
        <v>50775</v>
      </c>
      <c r="E8498" s="3" t="s">
        <v>71428</v>
      </c>
      <c r="F8498" s="3" t="s">
        <v>71429</v>
      </c>
      <c r="G8498" s="3" t="s">
        <v>71430</v>
      </c>
      <c r="H8498" s="3" t="s">
        <v>71431</v>
      </c>
      <c r="I8498" s="3" t="s">
        <v>71432</v>
      </c>
      <c r="J8498" s="3" t="s">
        <v>71433</v>
      </c>
      <c r="K8498" s="3" t="s">
        <v>71434</v>
      </c>
      <c r="L8498" s="3" t="s">
        <v>71435</v>
      </c>
      <c r="M8498">
        <v>3</v>
      </c>
      <c r="N8498">
        <v>5</v>
      </c>
      <c r="O8498">
        <v>-0.0460986587605701</v>
      </c>
    </row>
    <row r="8499" spans="1:15">
      <c r="A8499">
        <v>2039</v>
      </c>
      <c r="B8499">
        <v>1</v>
      </c>
      <c r="C8499">
        <v>2</v>
      </c>
      <c r="D8499" s="1">
        <f t="shared" si="132"/>
        <v>50780</v>
      </c>
      <c r="E8499" s="3" t="s">
        <v>71436</v>
      </c>
      <c r="F8499" s="3" t="s">
        <v>71437</v>
      </c>
      <c r="G8499" s="3" t="s">
        <v>71438</v>
      </c>
      <c r="H8499" s="3" t="s">
        <v>71439</v>
      </c>
      <c r="I8499" s="3" t="s">
        <v>71440</v>
      </c>
      <c r="J8499" s="3" t="s">
        <v>71441</v>
      </c>
      <c r="K8499" s="3" t="s">
        <v>71442</v>
      </c>
      <c r="L8499" s="3" t="s">
        <v>71443</v>
      </c>
      <c r="M8499">
        <v>3</v>
      </c>
      <c r="N8499">
        <v>5</v>
      </c>
      <c r="O8499" s="3" t="s">
        <v>71444</v>
      </c>
    </row>
    <row r="8500" spans="1:15">
      <c r="A8500">
        <v>2039</v>
      </c>
      <c r="B8500">
        <v>1</v>
      </c>
      <c r="C8500">
        <v>3</v>
      </c>
      <c r="D8500" s="1">
        <f t="shared" si="132"/>
        <v>50785</v>
      </c>
      <c r="E8500" s="3" t="s">
        <v>71445</v>
      </c>
      <c r="F8500" s="3" t="s">
        <v>71446</v>
      </c>
      <c r="G8500">
        <v>74.82571849823</v>
      </c>
      <c r="H8500" s="3" t="s">
        <v>71447</v>
      </c>
      <c r="I8500" s="3" t="s">
        <v>71448</v>
      </c>
      <c r="J8500" s="3" t="s">
        <v>71449</v>
      </c>
      <c r="K8500" s="3" t="s">
        <v>71450</v>
      </c>
      <c r="L8500" s="3" t="s">
        <v>71451</v>
      </c>
      <c r="M8500">
        <v>2</v>
      </c>
      <c r="N8500">
        <v>3</v>
      </c>
      <c r="O8500" s="3" t="s">
        <v>71452</v>
      </c>
    </row>
    <row r="8501" spans="1:15">
      <c r="A8501">
        <v>2039</v>
      </c>
      <c r="B8501">
        <v>1</v>
      </c>
      <c r="C8501">
        <v>4</v>
      </c>
      <c r="D8501" s="1">
        <f t="shared" si="132"/>
        <v>50790</v>
      </c>
      <c r="E8501" s="3" t="s">
        <v>71453</v>
      </c>
      <c r="F8501" s="3" t="s">
        <v>71454</v>
      </c>
      <c r="G8501" s="3" t="s">
        <v>71455</v>
      </c>
      <c r="H8501" s="3" t="s">
        <v>71456</v>
      </c>
      <c r="I8501" s="3" t="s">
        <v>71457</v>
      </c>
      <c r="J8501" s="3" t="s">
        <v>71458</v>
      </c>
      <c r="K8501" s="3" t="s">
        <v>71459</v>
      </c>
      <c r="L8501" s="3" t="s">
        <v>71460</v>
      </c>
      <c r="M8501">
        <v>3</v>
      </c>
      <c r="N8501">
        <v>3</v>
      </c>
      <c r="O8501" s="3" t="s">
        <v>71461</v>
      </c>
    </row>
    <row r="8502" spans="1:15">
      <c r="A8502">
        <v>2039</v>
      </c>
      <c r="B8502">
        <v>1</v>
      </c>
      <c r="C8502">
        <v>5</v>
      </c>
      <c r="D8502" s="1">
        <f t="shared" si="132"/>
        <v>50795</v>
      </c>
      <c r="E8502" s="3" t="s">
        <v>71462</v>
      </c>
      <c r="F8502" s="3" t="s">
        <v>71463</v>
      </c>
      <c r="G8502" s="3" t="s">
        <v>71464</v>
      </c>
      <c r="H8502" s="3" t="s">
        <v>71465</v>
      </c>
      <c r="I8502" s="3" t="s">
        <v>71466</v>
      </c>
      <c r="J8502" s="3" t="s">
        <v>71467</v>
      </c>
      <c r="K8502" s="3" t="s">
        <v>71468</v>
      </c>
      <c r="L8502" s="3" t="s">
        <v>71469</v>
      </c>
      <c r="M8502">
        <v>3</v>
      </c>
      <c r="N8502">
        <v>4</v>
      </c>
      <c r="O8502" s="3" t="s">
        <v>71470</v>
      </c>
    </row>
    <row r="8503" spans="1:15">
      <c r="A8503">
        <v>2039</v>
      </c>
      <c r="B8503">
        <v>1</v>
      </c>
      <c r="C8503">
        <v>6</v>
      </c>
      <c r="D8503" s="1">
        <f t="shared" si="132"/>
        <v>50800</v>
      </c>
      <c r="E8503" s="3" t="s">
        <v>71471</v>
      </c>
      <c r="F8503" s="3" t="s">
        <v>71472</v>
      </c>
      <c r="G8503" s="3" t="s">
        <v>71473</v>
      </c>
      <c r="H8503" s="3" t="s">
        <v>71474</v>
      </c>
      <c r="I8503" s="3" t="s">
        <v>71475</v>
      </c>
      <c r="J8503" s="3" t="s">
        <v>71476</v>
      </c>
      <c r="K8503" s="3" t="s">
        <v>71477</v>
      </c>
      <c r="L8503" s="3" t="s">
        <v>71478</v>
      </c>
      <c r="M8503">
        <v>4</v>
      </c>
      <c r="N8503">
        <v>6</v>
      </c>
      <c r="O8503" s="3" t="s">
        <v>71479</v>
      </c>
    </row>
    <row r="8504" spans="1:15">
      <c r="A8504">
        <v>2039</v>
      </c>
      <c r="B8504">
        <v>2</v>
      </c>
      <c r="C8504">
        <v>1</v>
      </c>
      <c r="D8504" s="1">
        <f t="shared" si="132"/>
        <v>50806</v>
      </c>
      <c r="E8504" s="3" t="s">
        <v>71480</v>
      </c>
      <c r="F8504" s="3" t="s">
        <v>71481</v>
      </c>
      <c r="G8504" s="3" t="s">
        <v>71482</v>
      </c>
      <c r="H8504" s="3" t="s">
        <v>71483</v>
      </c>
      <c r="I8504" s="3" t="s">
        <v>71484</v>
      </c>
      <c r="J8504" s="3" t="s">
        <v>71485</v>
      </c>
      <c r="K8504" s="3" t="s">
        <v>71486</v>
      </c>
      <c r="L8504" s="3" t="s">
        <v>71487</v>
      </c>
      <c r="M8504">
        <v>4</v>
      </c>
      <c r="N8504">
        <v>5</v>
      </c>
      <c r="O8504">
        <v>-0.0033355188538818</v>
      </c>
    </row>
    <row r="8505" spans="1:15">
      <c r="A8505">
        <v>2039</v>
      </c>
      <c r="B8505">
        <v>2</v>
      </c>
      <c r="C8505">
        <v>2</v>
      </c>
      <c r="D8505" s="1">
        <f t="shared" si="132"/>
        <v>50811</v>
      </c>
      <c r="E8505" s="3" t="s">
        <v>71488</v>
      </c>
      <c r="F8505" s="3" t="s">
        <v>71489</v>
      </c>
      <c r="G8505" s="3" t="s">
        <v>71490</v>
      </c>
      <c r="H8505" s="3" t="s">
        <v>71491</v>
      </c>
      <c r="I8505" s="3" t="s">
        <v>71492</v>
      </c>
      <c r="J8505" s="3" t="s">
        <v>71493</v>
      </c>
      <c r="K8505" s="3" t="s">
        <v>71494</v>
      </c>
      <c r="L8505" s="3" t="s">
        <v>71495</v>
      </c>
      <c r="M8505">
        <v>3</v>
      </c>
      <c r="N8505">
        <v>3</v>
      </c>
      <c r="O8505" s="3" t="s">
        <v>71496</v>
      </c>
    </row>
    <row r="8506" spans="1:15">
      <c r="A8506">
        <v>2039</v>
      </c>
      <c r="B8506">
        <v>2</v>
      </c>
      <c r="C8506">
        <v>3</v>
      </c>
      <c r="D8506" s="1">
        <f t="shared" si="132"/>
        <v>50816</v>
      </c>
      <c r="E8506" s="3" t="s">
        <v>71497</v>
      </c>
      <c r="F8506" s="3" t="s">
        <v>71498</v>
      </c>
      <c r="G8506" s="3" t="s">
        <v>71499</v>
      </c>
      <c r="H8506" s="3" t="s">
        <v>71500</v>
      </c>
      <c r="I8506" s="3" t="s">
        <v>71501</v>
      </c>
      <c r="J8506" s="3" t="s">
        <v>71502</v>
      </c>
      <c r="K8506" s="3" t="s">
        <v>71503</v>
      </c>
      <c r="L8506" s="3" t="s">
        <v>71504</v>
      </c>
      <c r="M8506">
        <v>3</v>
      </c>
      <c r="N8506">
        <v>4</v>
      </c>
      <c r="O8506">
        <v>-0.0045005411261654</v>
      </c>
    </row>
    <row r="8507" spans="1:15">
      <c r="A8507">
        <v>2039</v>
      </c>
      <c r="B8507">
        <v>2</v>
      </c>
      <c r="C8507">
        <v>4</v>
      </c>
      <c r="D8507" s="1">
        <f t="shared" si="132"/>
        <v>50821</v>
      </c>
      <c r="E8507" s="3" t="s">
        <v>71505</v>
      </c>
      <c r="F8507" s="3" t="s">
        <v>71506</v>
      </c>
      <c r="G8507" s="3" t="s">
        <v>71507</v>
      </c>
      <c r="H8507" s="3" t="s">
        <v>71508</v>
      </c>
      <c r="I8507" s="3" t="s">
        <v>71509</v>
      </c>
      <c r="J8507" s="3" t="s">
        <v>71510</v>
      </c>
      <c r="K8507" s="3" t="s">
        <v>71511</v>
      </c>
      <c r="L8507" s="3" t="s">
        <v>71512</v>
      </c>
      <c r="M8507">
        <v>4</v>
      </c>
      <c r="N8507">
        <v>7</v>
      </c>
      <c r="O8507">
        <v>-0.0507405453307364</v>
      </c>
    </row>
    <row r="8508" spans="1:15">
      <c r="A8508">
        <v>2039</v>
      </c>
      <c r="B8508">
        <v>2</v>
      </c>
      <c r="C8508">
        <v>5</v>
      </c>
      <c r="D8508" s="1">
        <f t="shared" si="132"/>
        <v>50826</v>
      </c>
      <c r="E8508" s="3" t="s">
        <v>71513</v>
      </c>
      <c r="F8508" s="3" t="s">
        <v>71514</v>
      </c>
      <c r="G8508" s="3" t="s">
        <v>71515</v>
      </c>
      <c r="H8508" s="3" t="s">
        <v>71516</v>
      </c>
      <c r="I8508" s="3" t="s">
        <v>71517</v>
      </c>
      <c r="J8508" s="3" t="s">
        <v>71518</v>
      </c>
      <c r="K8508" s="3" t="s">
        <v>71519</v>
      </c>
      <c r="L8508" s="3" t="s">
        <v>71520</v>
      </c>
      <c r="M8508">
        <v>3</v>
      </c>
      <c r="N8508">
        <v>5</v>
      </c>
      <c r="O8508" s="3" t="s">
        <v>71521</v>
      </c>
    </row>
    <row r="8509" spans="1:15">
      <c r="A8509">
        <v>2039</v>
      </c>
      <c r="B8509">
        <v>2</v>
      </c>
      <c r="C8509">
        <v>6</v>
      </c>
      <c r="D8509" s="1">
        <f t="shared" si="132"/>
        <v>50831</v>
      </c>
      <c r="E8509" s="3" t="s">
        <v>71522</v>
      </c>
      <c r="F8509" s="3" t="s">
        <v>71523</v>
      </c>
      <c r="G8509" s="3" t="s">
        <v>71524</v>
      </c>
      <c r="H8509" s="3" t="s">
        <v>71525</v>
      </c>
      <c r="I8509" s="3" t="s">
        <v>71526</v>
      </c>
      <c r="J8509" s="3" t="s">
        <v>71527</v>
      </c>
      <c r="K8509" s="3" t="s">
        <v>71528</v>
      </c>
      <c r="L8509" s="3" t="s">
        <v>71529</v>
      </c>
      <c r="M8509">
        <v>5</v>
      </c>
      <c r="N8509">
        <v>7</v>
      </c>
      <c r="O8509">
        <v>-0.0168010329324857</v>
      </c>
    </row>
    <row r="8510" spans="1:15">
      <c r="A8510">
        <v>2039</v>
      </c>
      <c r="B8510">
        <v>3</v>
      </c>
      <c r="C8510">
        <v>1</v>
      </c>
      <c r="D8510" s="1">
        <f t="shared" si="132"/>
        <v>50834</v>
      </c>
      <c r="E8510" s="3" t="s">
        <v>71530</v>
      </c>
      <c r="F8510" s="3" t="s">
        <v>71531</v>
      </c>
      <c r="G8510" s="3" t="s">
        <v>71532</v>
      </c>
      <c r="H8510" s="3" t="s">
        <v>71533</v>
      </c>
      <c r="I8510" s="3" t="s">
        <v>71534</v>
      </c>
      <c r="J8510" s="3" t="s">
        <v>71535</v>
      </c>
      <c r="K8510" s="3" t="s">
        <v>71536</v>
      </c>
      <c r="L8510" s="3" t="s">
        <v>71537</v>
      </c>
      <c r="M8510">
        <v>5</v>
      </c>
      <c r="N8510">
        <v>6</v>
      </c>
      <c r="O8510" s="3" t="s">
        <v>71538</v>
      </c>
    </row>
    <row r="8511" spans="1:15">
      <c r="A8511">
        <v>2039</v>
      </c>
      <c r="B8511">
        <v>3</v>
      </c>
      <c r="C8511">
        <v>2</v>
      </c>
      <c r="D8511" s="1">
        <f t="shared" si="132"/>
        <v>50839</v>
      </c>
      <c r="E8511" s="3" t="s">
        <v>71539</v>
      </c>
      <c r="F8511">
        <v>12.85654296875</v>
      </c>
      <c r="G8511" s="3" t="s">
        <v>71540</v>
      </c>
      <c r="H8511" s="3" t="s">
        <v>71541</v>
      </c>
      <c r="I8511" s="3" t="s">
        <v>71542</v>
      </c>
      <c r="J8511" s="3" t="s">
        <v>71543</v>
      </c>
      <c r="K8511" s="3" t="s">
        <v>71544</v>
      </c>
      <c r="L8511" s="3" t="s">
        <v>71545</v>
      </c>
      <c r="M8511">
        <v>3</v>
      </c>
      <c r="N8511">
        <v>4</v>
      </c>
      <c r="O8511" s="3" t="s">
        <v>71546</v>
      </c>
    </row>
    <row r="8512" spans="1:15">
      <c r="A8512">
        <v>2039</v>
      </c>
      <c r="B8512">
        <v>3</v>
      </c>
      <c r="C8512">
        <v>3</v>
      </c>
      <c r="D8512" s="1">
        <f t="shared" si="132"/>
        <v>50844</v>
      </c>
      <c r="E8512" s="3" t="s">
        <v>71547</v>
      </c>
      <c r="F8512" s="3" t="s">
        <v>71548</v>
      </c>
      <c r="G8512" s="3" t="s">
        <v>71549</v>
      </c>
      <c r="H8512" s="3" t="s">
        <v>71550</v>
      </c>
      <c r="I8512" s="3" t="s">
        <v>71551</v>
      </c>
      <c r="J8512" s="3" t="s">
        <v>71552</v>
      </c>
      <c r="K8512" s="3" t="s">
        <v>71553</v>
      </c>
      <c r="L8512" s="3" t="s">
        <v>71554</v>
      </c>
      <c r="M8512">
        <v>6</v>
      </c>
      <c r="N8512">
        <v>7</v>
      </c>
      <c r="O8512">
        <v>-0.0047172050203455</v>
      </c>
    </row>
    <row r="8513" spans="1:15">
      <c r="A8513">
        <v>2039</v>
      </c>
      <c r="B8513">
        <v>3</v>
      </c>
      <c r="C8513">
        <v>4</v>
      </c>
      <c r="D8513" s="1">
        <f t="shared" si="132"/>
        <v>50849</v>
      </c>
      <c r="E8513" s="3" t="s">
        <v>71555</v>
      </c>
      <c r="F8513" s="3" t="s">
        <v>71556</v>
      </c>
      <c r="G8513" s="3" t="s">
        <v>71557</v>
      </c>
      <c r="H8513" s="3" t="s">
        <v>71558</v>
      </c>
      <c r="I8513" s="3" t="s">
        <v>71559</v>
      </c>
      <c r="J8513" s="3" t="s">
        <v>71560</v>
      </c>
      <c r="K8513" s="3" t="s">
        <v>71561</v>
      </c>
      <c r="L8513" s="3" t="s">
        <v>71562</v>
      </c>
      <c r="M8513">
        <v>7</v>
      </c>
      <c r="N8513">
        <v>9</v>
      </c>
      <c r="O8513">
        <v>-0.0553095285927514</v>
      </c>
    </row>
    <row r="8514" spans="1:15">
      <c r="A8514">
        <v>2039</v>
      </c>
      <c r="B8514">
        <v>3</v>
      </c>
      <c r="C8514">
        <v>5</v>
      </c>
      <c r="D8514" s="1">
        <f t="shared" si="132"/>
        <v>50854</v>
      </c>
      <c r="E8514" s="3" t="s">
        <v>71563</v>
      </c>
      <c r="F8514" s="3" t="s">
        <v>71564</v>
      </c>
      <c r="G8514" s="3" t="s">
        <v>71565</v>
      </c>
      <c r="H8514" s="3" t="s">
        <v>71566</v>
      </c>
      <c r="I8514" s="3" t="s">
        <v>71567</v>
      </c>
      <c r="J8514" s="3" t="s">
        <v>71568</v>
      </c>
      <c r="K8514" s="3" t="s">
        <v>71569</v>
      </c>
      <c r="L8514" s="3" t="s">
        <v>71570</v>
      </c>
      <c r="M8514">
        <v>6</v>
      </c>
      <c r="N8514">
        <v>8</v>
      </c>
      <c r="O8514">
        <v>-0.0318601155170604</v>
      </c>
    </row>
    <row r="8515" spans="1:15">
      <c r="A8515">
        <v>2039</v>
      </c>
      <c r="B8515">
        <v>3</v>
      </c>
      <c r="C8515">
        <v>6</v>
      </c>
      <c r="D8515" s="1">
        <f t="shared" ref="D8515:D8578" si="133">DATE(A8515,B8515,C8515*5)</f>
        <v>50859</v>
      </c>
      <c r="E8515" s="3" t="s">
        <v>71571</v>
      </c>
      <c r="F8515" s="3" t="s">
        <v>71572</v>
      </c>
      <c r="G8515" s="3" t="s">
        <v>71573</v>
      </c>
      <c r="H8515">
        <v>91.78546778361</v>
      </c>
      <c r="I8515" s="3" t="s">
        <v>71574</v>
      </c>
      <c r="J8515" s="3" t="s">
        <v>71575</v>
      </c>
      <c r="K8515" s="3" t="s">
        <v>71576</v>
      </c>
      <c r="L8515" s="3" t="s">
        <v>71577</v>
      </c>
      <c r="M8515">
        <v>2</v>
      </c>
      <c r="N8515">
        <v>3</v>
      </c>
      <c r="O8515" s="3" t="s">
        <v>71578</v>
      </c>
    </row>
    <row r="8516" spans="1:15">
      <c r="A8516">
        <v>2039</v>
      </c>
      <c r="B8516">
        <v>4</v>
      </c>
      <c r="C8516">
        <v>1</v>
      </c>
      <c r="D8516" s="1">
        <f t="shared" si="133"/>
        <v>50865</v>
      </c>
      <c r="E8516" s="3" t="s">
        <v>71579</v>
      </c>
      <c r="F8516" s="3" t="s">
        <v>71580</v>
      </c>
      <c r="G8516" s="3" t="s">
        <v>71581</v>
      </c>
      <c r="H8516" s="3" t="s">
        <v>71582</v>
      </c>
      <c r="I8516" s="3" t="s">
        <v>71583</v>
      </c>
      <c r="J8516" s="3" t="s">
        <v>71584</v>
      </c>
      <c r="K8516" s="3" t="s">
        <v>71585</v>
      </c>
      <c r="L8516" s="3" t="s">
        <v>71586</v>
      </c>
      <c r="M8516">
        <v>4</v>
      </c>
      <c r="N8516">
        <v>5</v>
      </c>
      <c r="O8516">
        <v>-0.0629008464122123</v>
      </c>
    </row>
    <row r="8517" spans="1:15">
      <c r="A8517">
        <v>2039</v>
      </c>
      <c r="B8517">
        <v>4</v>
      </c>
      <c r="C8517">
        <v>2</v>
      </c>
      <c r="D8517" s="1">
        <f t="shared" si="133"/>
        <v>50870</v>
      </c>
      <c r="E8517" s="3" t="s">
        <v>71587</v>
      </c>
      <c r="F8517" s="3" t="s">
        <v>71588</v>
      </c>
      <c r="G8517" s="3" t="s">
        <v>71589</v>
      </c>
      <c r="H8517" s="3" t="s">
        <v>71590</v>
      </c>
      <c r="I8517" s="3" t="s">
        <v>71591</v>
      </c>
      <c r="J8517" s="3" t="s">
        <v>71592</v>
      </c>
      <c r="K8517" s="3" t="s">
        <v>71593</v>
      </c>
      <c r="L8517" s="3" t="s">
        <v>71594</v>
      </c>
      <c r="M8517">
        <v>6</v>
      </c>
      <c r="N8517">
        <v>7</v>
      </c>
      <c r="O8517" s="3" t="s">
        <v>71595</v>
      </c>
    </row>
    <row r="8518" spans="1:15">
      <c r="A8518">
        <v>2039</v>
      </c>
      <c r="B8518">
        <v>4</v>
      </c>
      <c r="C8518">
        <v>3</v>
      </c>
      <c r="D8518" s="1">
        <f t="shared" si="133"/>
        <v>50875</v>
      </c>
      <c r="E8518" s="3" t="s">
        <v>71596</v>
      </c>
      <c r="F8518" s="3" t="s">
        <v>71597</v>
      </c>
      <c r="G8518" s="3" t="s">
        <v>71598</v>
      </c>
      <c r="H8518" s="3" t="s">
        <v>71599</v>
      </c>
      <c r="I8518" s="3" t="s">
        <v>71600</v>
      </c>
      <c r="J8518" s="3" t="s">
        <v>71601</v>
      </c>
      <c r="K8518" s="3" t="s">
        <v>71602</v>
      </c>
      <c r="L8518" s="3" t="s">
        <v>71603</v>
      </c>
      <c r="M8518">
        <v>6</v>
      </c>
      <c r="N8518">
        <v>7</v>
      </c>
      <c r="O8518">
        <v>-0.0045925421666452</v>
      </c>
    </row>
    <row r="8519" spans="1:15">
      <c r="A8519">
        <v>2039</v>
      </c>
      <c r="B8519">
        <v>4</v>
      </c>
      <c r="C8519">
        <v>4</v>
      </c>
      <c r="D8519" s="1">
        <f t="shared" si="133"/>
        <v>50880</v>
      </c>
      <c r="E8519" s="3" t="s">
        <v>71604</v>
      </c>
      <c r="F8519" s="3" t="s">
        <v>71605</v>
      </c>
      <c r="G8519" s="3" t="s">
        <v>71606</v>
      </c>
      <c r="H8519" s="3" t="s">
        <v>71607</v>
      </c>
      <c r="I8519" s="3" t="s">
        <v>71608</v>
      </c>
      <c r="J8519" s="3" t="s">
        <v>71609</v>
      </c>
      <c r="K8519" s="3" t="s">
        <v>71610</v>
      </c>
      <c r="L8519" s="3" t="s">
        <v>71611</v>
      </c>
      <c r="M8519">
        <v>4</v>
      </c>
      <c r="N8519">
        <v>4</v>
      </c>
      <c r="O8519" s="3" t="s">
        <v>71612</v>
      </c>
    </row>
    <row r="8520" spans="1:15">
      <c r="A8520">
        <v>2039</v>
      </c>
      <c r="B8520">
        <v>4</v>
      </c>
      <c r="C8520">
        <v>5</v>
      </c>
      <c r="D8520" s="1">
        <f t="shared" si="133"/>
        <v>50885</v>
      </c>
      <c r="E8520" s="3" t="s">
        <v>71613</v>
      </c>
      <c r="F8520" s="3" t="s">
        <v>71614</v>
      </c>
      <c r="G8520" s="3" t="s">
        <v>71615</v>
      </c>
      <c r="H8520" s="3" t="s">
        <v>71616</v>
      </c>
      <c r="I8520" s="3" t="s">
        <v>71617</v>
      </c>
      <c r="J8520" s="3" t="s">
        <v>71618</v>
      </c>
      <c r="K8520" s="3" t="s">
        <v>71619</v>
      </c>
      <c r="L8520" s="3" t="s">
        <v>71620</v>
      </c>
      <c r="M8520">
        <v>5</v>
      </c>
      <c r="N8520">
        <v>5</v>
      </c>
      <c r="O8520" s="3" t="s">
        <v>71621</v>
      </c>
    </row>
    <row r="8521" spans="1:15">
      <c r="A8521">
        <v>2039</v>
      </c>
      <c r="B8521">
        <v>4</v>
      </c>
      <c r="C8521">
        <v>6</v>
      </c>
      <c r="D8521" s="1">
        <f t="shared" si="133"/>
        <v>50890</v>
      </c>
      <c r="E8521" s="3" t="s">
        <v>71622</v>
      </c>
      <c r="F8521" s="3" t="s">
        <v>71623</v>
      </c>
      <c r="G8521" s="3" t="s">
        <v>71624</v>
      </c>
      <c r="H8521" s="3" t="s">
        <v>71625</v>
      </c>
      <c r="I8521" s="3" t="s">
        <v>71626</v>
      </c>
      <c r="J8521" s="3" t="s">
        <v>71627</v>
      </c>
      <c r="K8521" s="3" t="s">
        <v>71628</v>
      </c>
      <c r="L8521" s="3" t="s">
        <v>71629</v>
      </c>
      <c r="M8521">
        <v>6</v>
      </c>
      <c r="N8521">
        <v>7</v>
      </c>
      <c r="O8521" s="3" t="s">
        <v>71630</v>
      </c>
    </row>
    <row r="8522" spans="1:15">
      <c r="A8522">
        <v>2039</v>
      </c>
      <c r="B8522">
        <v>5</v>
      </c>
      <c r="C8522">
        <v>1</v>
      </c>
      <c r="D8522" s="1">
        <f t="shared" si="133"/>
        <v>50895</v>
      </c>
      <c r="E8522" s="3" t="s">
        <v>71631</v>
      </c>
      <c r="F8522" s="3" t="s">
        <v>71632</v>
      </c>
      <c r="G8522" s="3" t="s">
        <v>71633</v>
      </c>
      <c r="H8522" s="3" t="s">
        <v>71634</v>
      </c>
      <c r="I8522" s="3" t="s">
        <v>71635</v>
      </c>
      <c r="J8522" s="3" t="s">
        <v>71636</v>
      </c>
      <c r="K8522" s="3" t="s">
        <v>71637</v>
      </c>
      <c r="L8522" s="3" t="s">
        <v>71638</v>
      </c>
      <c r="M8522">
        <v>5</v>
      </c>
      <c r="N8522">
        <v>6</v>
      </c>
      <c r="O8522">
        <v>-0.0149654556275936</v>
      </c>
    </row>
    <row r="8523" spans="1:15">
      <c r="A8523">
        <v>2039</v>
      </c>
      <c r="B8523">
        <v>5</v>
      </c>
      <c r="C8523">
        <v>2</v>
      </c>
      <c r="D8523" s="1">
        <f t="shared" si="133"/>
        <v>50900</v>
      </c>
      <c r="E8523" s="3" t="s">
        <v>71639</v>
      </c>
      <c r="F8523" s="3" t="s">
        <v>71640</v>
      </c>
      <c r="G8523" s="3" t="s">
        <v>71641</v>
      </c>
      <c r="H8523" s="3" t="s">
        <v>71642</v>
      </c>
      <c r="I8523">
        <v>5.84641592862</v>
      </c>
      <c r="J8523" s="3" t="s">
        <v>71643</v>
      </c>
      <c r="K8523" s="3" t="s">
        <v>71644</v>
      </c>
      <c r="L8523" s="3" t="s">
        <v>71645</v>
      </c>
      <c r="M8523">
        <v>7</v>
      </c>
      <c r="N8523">
        <v>8</v>
      </c>
      <c r="O8523">
        <v>-0.0165596161127219</v>
      </c>
    </row>
    <row r="8524" spans="1:15">
      <c r="A8524">
        <v>2039</v>
      </c>
      <c r="B8524">
        <v>5</v>
      </c>
      <c r="C8524">
        <v>3</v>
      </c>
      <c r="D8524" s="1">
        <f t="shared" si="133"/>
        <v>50905</v>
      </c>
      <c r="E8524" s="3" t="s">
        <v>71646</v>
      </c>
      <c r="F8524" s="3" t="s">
        <v>71647</v>
      </c>
      <c r="G8524" s="3" t="s">
        <v>71648</v>
      </c>
      <c r="H8524" s="3" t="s">
        <v>71649</v>
      </c>
      <c r="I8524" s="3" t="s">
        <v>71650</v>
      </c>
      <c r="J8524" s="3" t="s">
        <v>71651</v>
      </c>
      <c r="K8524" s="3" t="s">
        <v>71652</v>
      </c>
      <c r="L8524" s="3" t="s">
        <v>71653</v>
      </c>
      <c r="M8524">
        <v>7</v>
      </c>
      <c r="N8524">
        <v>7</v>
      </c>
      <c r="O8524">
        <v>-0.0448000299722831</v>
      </c>
    </row>
    <row r="8525" spans="1:15">
      <c r="A8525">
        <v>2039</v>
      </c>
      <c r="B8525">
        <v>5</v>
      </c>
      <c r="C8525">
        <v>4</v>
      </c>
      <c r="D8525" s="1">
        <f t="shared" si="133"/>
        <v>50910</v>
      </c>
      <c r="E8525" s="3" t="s">
        <v>71654</v>
      </c>
      <c r="F8525" s="3" t="s">
        <v>71655</v>
      </c>
      <c r="G8525" s="3" t="s">
        <v>71656</v>
      </c>
      <c r="H8525" s="3" t="s">
        <v>71657</v>
      </c>
      <c r="I8525" s="3" t="s">
        <v>71658</v>
      </c>
      <c r="J8525" s="3" t="s">
        <v>71659</v>
      </c>
      <c r="K8525">
        <v>203.2655914587</v>
      </c>
      <c r="L8525" s="3" t="s">
        <v>71660</v>
      </c>
      <c r="M8525">
        <v>8</v>
      </c>
      <c r="N8525">
        <v>9</v>
      </c>
      <c r="O8525">
        <v>-0.0548909766247116</v>
      </c>
    </row>
    <row r="8526" spans="1:15">
      <c r="A8526">
        <v>2039</v>
      </c>
      <c r="B8526">
        <v>5</v>
      </c>
      <c r="C8526">
        <v>5</v>
      </c>
      <c r="D8526" s="1">
        <f t="shared" si="133"/>
        <v>50915</v>
      </c>
      <c r="E8526" s="3" t="s">
        <v>71661</v>
      </c>
      <c r="F8526" s="3" t="s">
        <v>71662</v>
      </c>
      <c r="G8526" s="3" t="s">
        <v>71663</v>
      </c>
      <c r="H8526" s="3" t="s">
        <v>71664</v>
      </c>
      <c r="I8526" s="3" t="s">
        <v>71665</v>
      </c>
      <c r="J8526" s="3" t="s">
        <v>71666</v>
      </c>
      <c r="K8526" s="3" t="s">
        <v>71667</v>
      </c>
      <c r="L8526" s="3" t="s">
        <v>71668</v>
      </c>
      <c r="M8526">
        <v>8</v>
      </c>
      <c r="N8526">
        <v>9</v>
      </c>
      <c r="O8526">
        <v>-0.0775141199233847</v>
      </c>
    </row>
    <row r="8527" spans="1:15">
      <c r="A8527">
        <v>2039</v>
      </c>
      <c r="B8527">
        <v>5</v>
      </c>
      <c r="C8527">
        <v>6</v>
      </c>
      <c r="D8527" s="1">
        <f t="shared" si="133"/>
        <v>50920</v>
      </c>
      <c r="E8527" s="3" t="s">
        <v>71669</v>
      </c>
      <c r="F8527" s="3" t="s">
        <v>71670</v>
      </c>
      <c r="G8527" s="3" t="s">
        <v>71671</v>
      </c>
      <c r="H8527" s="3" t="s">
        <v>71672</v>
      </c>
      <c r="I8527" s="3" t="s">
        <v>71673</v>
      </c>
      <c r="J8527" s="3" t="s">
        <v>71674</v>
      </c>
      <c r="K8527" s="3" t="s">
        <v>71675</v>
      </c>
      <c r="L8527" s="3" t="s">
        <v>71676</v>
      </c>
      <c r="M8527">
        <v>7</v>
      </c>
      <c r="N8527">
        <v>7</v>
      </c>
      <c r="O8527">
        <v>-0.0177335763057429</v>
      </c>
    </row>
    <row r="8528" spans="1:15">
      <c r="A8528">
        <v>2039</v>
      </c>
      <c r="B8528">
        <v>6</v>
      </c>
      <c r="C8528">
        <v>1</v>
      </c>
      <c r="D8528" s="1">
        <f t="shared" si="133"/>
        <v>50926</v>
      </c>
      <c r="E8528" s="3" t="s">
        <v>71677</v>
      </c>
      <c r="F8528" s="3" t="s">
        <v>71678</v>
      </c>
      <c r="G8528" s="3" t="s">
        <v>71679</v>
      </c>
      <c r="H8528" s="3" t="s">
        <v>71680</v>
      </c>
      <c r="I8528" s="3" t="s">
        <v>71681</v>
      </c>
      <c r="J8528" s="3" t="s">
        <v>71682</v>
      </c>
      <c r="K8528" s="3" t="s">
        <v>71683</v>
      </c>
      <c r="L8528" s="3" t="s">
        <v>71684</v>
      </c>
      <c r="M8528">
        <v>6</v>
      </c>
      <c r="N8528">
        <v>6</v>
      </c>
      <c r="O8528">
        <v>-0.0009176141532723</v>
      </c>
    </row>
    <row r="8529" spans="1:15">
      <c r="A8529">
        <v>2039</v>
      </c>
      <c r="B8529">
        <v>6</v>
      </c>
      <c r="C8529">
        <v>2</v>
      </c>
      <c r="D8529" s="1">
        <f t="shared" si="133"/>
        <v>50931</v>
      </c>
      <c r="E8529" s="3" t="s">
        <v>71685</v>
      </c>
      <c r="F8529" s="3" t="s">
        <v>71686</v>
      </c>
      <c r="G8529" s="3" t="s">
        <v>71687</v>
      </c>
      <c r="H8529" s="3" t="s">
        <v>71688</v>
      </c>
      <c r="I8529" s="3" t="s">
        <v>71689</v>
      </c>
      <c r="J8529" s="3" t="s">
        <v>71690</v>
      </c>
      <c r="K8529" s="3" t="s">
        <v>71691</v>
      </c>
      <c r="L8529" s="3" t="s">
        <v>71692</v>
      </c>
      <c r="M8529">
        <v>6</v>
      </c>
      <c r="N8529">
        <v>6</v>
      </c>
      <c r="O8529">
        <v>-0.0193435977170695</v>
      </c>
    </row>
    <row r="8530" spans="1:15">
      <c r="A8530">
        <v>2039</v>
      </c>
      <c r="B8530">
        <v>6</v>
      </c>
      <c r="C8530">
        <v>3</v>
      </c>
      <c r="D8530" s="1">
        <f t="shared" si="133"/>
        <v>50936</v>
      </c>
      <c r="E8530" s="3" t="s">
        <v>71693</v>
      </c>
      <c r="F8530" s="3" t="s">
        <v>71694</v>
      </c>
      <c r="G8530" s="3" t="s">
        <v>71695</v>
      </c>
      <c r="H8530" s="3" t="s">
        <v>71696</v>
      </c>
      <c r="I8530" s="3" t="s">
        <v>71697</v>
      </c>
      <c r="J8530" s="3" t="s">
        <v>71698</v>
      </c>
      <c r="K8530" s="3" t="s">
        <v>71699</v>
      </c>
      <c r="L8530" s="3" t="s">
        <v>71700</v>
      </c>
      <c r="M8530">
        <v>8</v>
      </c>
      <c r="N8530">
        <v>9</v>
      </c>
      <c r="O8530">
        <v>-0.0769684324745315</v>
      </c>
    </row>
    <row r="8531" spans="1:15">
      <c r="A8531">
        <v>2039</v>
      </c>
      <c r="B8531">
        <v>6</v>
      </c>
      <c r="C8531">
        <v>4</v>
      </c>
      <c r="D8531" s="1">
        <f t="shared" si="133"/>
        <v>50941</v>
      </c>
      <c r="E8531" s="3" t="s">
        <v>71701</v>
      </c>
      <c r="F8531" s="3" t="s">
        <v>71702</v>
      </c>
      <c r="G8531" s="3" t="s">
        <v>71703</v>
      </c>
      <c r="H8531" s="3" t="s">
        <v>71704</v>
      </c>
      <c r="I8531" s="3" t="s">
        <v>71705</v>
      </c>
      <c r="J8531" s="3" t="s">
        <v>71706</v>
      </c>
      <c r="K8531" s="3" t="s">
        <v>71707</v>
      </c>
      <c r="L8531" s="3" t="s">
        <v>71708</v>
      </c>
      <c r="M8531">
        <v>8</v>
      </c>
      <c r="N8531">
        <v>9</v>
      </c>
      <c r="O8531">
        <v>-0.0350589388598847</v>
      </c>
    </row>
    <row r="8532" spans="1:15">
      <c r="A8532">
        <v>2039</v>
      </c>
      <c r="B8532">
        <v>6</v>
      </c>
      <c r="C8532">
        <v>5</v>
      </c>
      <c r="D8532" s="1">
        <f t="shared" si="133"/>
        <v>50946</v>
      </c>
      <c r="E8532" s="3" t="s">
        <v>71709</v>
      </c>
      <c r="F8532" s="3" t="s">
        <v>71710</v>
      </c>
      <c r="G8532" s="3" t="s">
        <v>71711</v>
      </c>
      <c r="H8532" s="3" t="s">
        <v>71712</v>
      </c>
      <c r="I8532" s="3" t="s">
        <v>71713</v>
      </c>
      <c r="J8532" s="3" t="s">
        <v>71714</v>
      </c>
      <c r="K8532" s="3" t="s">
        <v>71715</v>
      </c>
      <c r="L8532" s="3" t="s">
        <v>71716</v>
      </c>
      <c r="M8532">
        <v>8</v>
      </c>
      <c r="N8532">
        <v>9</v>
      </c>
      <c r="O8532">
        <v>-0.0826328111003251</v>
      </c>
    </row>
    <row r="8533" spans="1:15">
      <c r="A8533">
        <v>2039</v>
      </c>
      <c r="B8533">
        <v>6</v>
      </c>
      <c r="C8533">
        <v>6</v>
      </c>
      <c r="D8533" s="1">
        <f t="shared" si="133"/>
        <v>50951</v>
      </c>
      <c r="E8533" s="3" t="s">
        <v>71717</v>
      </c>
      <c r="F8533" s="3" t="s">
        <v>71718</v>
      </c>
      <c r="G8533" s="3" t="s">
        <v>71719</v>
      </c>
      <c r="H8533" s="3" t="s">
        <v>71720</v>
      </c>
      <c r="I8533" s="3" t="s">
        <v>71721</v>
      </c>
      <c r="J8533" s="3" t="s">
        <v>71722</v>
      </c>
      <c r="K8533" s="3" t="s">
        <v>71723</v>
      </c>
      <c r="L8533" s="3" t="s">
        <v>71724</v>
      </c>
      <c r="M8533">
        <v>7</v>
      </c>
      <c r="N8533">
        <v>8</v>
      </c>
      <c r="O8533">
        <v>-0.047331815199148</v>
      </c>
    </row>
    <row r="8534" spans="1:15">
      <c r="A8534">
        <v>2039</v>
      </c>
      <c r="B8534">
        <v>7</v>
      </c>
      <c r="C8534">
        <v>1</v>
      </c>
      <c r="D8534" s="1">
        <f t="shared" si="133"/>
        <v>50956</v>
      </c>
      <c r="E8534" s="3" t="s">
        <v>71725</v>
      </c>
      <c r="F8534" s="3" t="s">
        <v>71726</v>
      </c>
      <c r="G8534" s="3" t="s">
        <v>71727</v>
      </c>
      <c r="H8534" s="3" t="s">
        <v>71728</v>
      </c>
      <c r="I8534" s="3" t="s">
        <v>71729</v>
      </c>
      <c r="J8534" s="3" t="s">
        <v>71730</v>
      </c>
      <c r="K8534" s="3" t="s">
        <v>71731</v>
      </c>
      <c r="L8534" s="3" t="s">
        <v>71732</v>
      </c>
      <c r="M8534">
        <v>6</v>
      </c>
      <c r="N8534">
        <v>6</v>
      </c>
      <c r="O8534">
        <v>-0.0204961024909162</v>
      </c>
    </row>
    <row r="8535" spans="1:15">
      <c r="A8535">
        <v>2039</v>
      </c>
      <c r="B8535">
        <v>7</v>
      </c>
      <c r="C8535">
        <v>2</v>
      </c>
      <c r="D8535" s="1">
        <f t="shared" si="133"/>
        <v>50961</v>
      </c>
      <c r="E8535" s="3" t="s">
        <v>71733</v>
      </c>
      <c r="F8535" s="3" t="s">
        <v>71734</v>
      </c>
      <c r="G8535" s="3" t="s">
        <v>71735</v>
      </c>
      <c r="H8535" s="3" t="s">
        <v>71736</v>
      </c>
      <c r="I8535" s="3" t="s">
        <v>71737</v>
      </c>
      <c r="J8535" s="3" t="s">
        <v>71738</v>
      </c>
      <c r="K8535" s="3" t="s">
        <v>71739</v>
      </c>
      <c r="L8535" s="3" t="s">
        <v>71740</v>
      </c>
      <c r="M8535">
        <v>7</v>
      </c>
      <c r="N8535">
        <v>7</v>
      </c>
      <c r="O8535">
        <v>-0.0113665567573179</v>
      </c>
    </row>
    <row r="8536" spans="1:15">
      <c r="A8536">
        <v>2039</v>
      </c>
      <c r="B8536">
        <v>7</v>
      </c>
      <c r="C8536">
        <v>3</v>
      </c>
      <c r="D8536" s="1">
        <f t="shared" si="133"/>
        <v>50966</v>
      </c>
      <c r="E8536" s="3" t="s">
        <v>71741</v>
      </c>
      <c r="F8536" s="3" t="s">
        <v>71742</v>
      </c>
      <c r="G8536" s="3" t="s">
        <v>71743</v>
      </c>
      <c r="H8536" s="3" t="s">
        <v>71744</v>
      </c>
      <c r="I8536" s="3" t="s">
        <v>71745</v>
      </c>
      <c r="J8536" s="3" t="s">
        <v>71746</v>
      </c>
      <c r="K8536" s="3" t="s">
        <v>71747</v>
      </c>
      <c r="L8536" s="3" t="s">
        <v>71748</v>
      </c>
      <c r="M8536">
        <v>6</v>
      </c>
      <c r="N8536">
        <v>6</v>
      </c>
      <c r="O8536">
        <v>-0.0669999838927754</v>
      </c>
    </row>
    <row r="8537" spans="1:15">
      <c r="A8537">
        <v>2039</v>
      </c>
      <c r="B8537">
        <v>7</v>
      </c>
      <c r="C8537">
        <v>4</v>
      </c>
      <c r="D8537" s="1">
        <f t="shared" si="133"/>
        <v>50971</v>
      </c>
      <c r="E8537">
        <v>28.42734375</v>
      </c>
      <c r="F8537" s="3" t="s">
        <v>71749</v>
      </c>
      <c r="G8537" s="3" t="s">
        <v>71750</v>
      </c>
      <c r="H8537" s="3" t="s">
        <v>71751</v>
      </c>
      <c r="I8537" s="3" t="s">
        <v>71752</v>
      </c>
      <c r="J8537" s="3" t="s">
        <v>71753</v>
      </c>
      <c r="K8537" s="3" t="s">
        <v>71754</v>
      </c>
      <c r="L8537" s="3" t="s">
        <v>71755</v>
      </c>
      <c r="M8537">
        <v>5</v>
      </c>
      <c r="N8537">
        <v>6</v>
      </c>
      <c r="O8537">
        <v>-0.0760526617025252</v>
      </c>
    </row>
    <row r="8538" spans="1:15">
      <c r="A8538">
        <v>2039</v>
      </c>
      <c r="B8538">
        <v>7</v>
      </c>
      <c r="C8538">
        <v>5</v>
      </c>
      <c r="D8538" s="1">
        <f t="shared" si="133"/>
        <v>50976</v>
      </c>
      <c r="E8538" s="3" t="s">
        <v>71756</v>
      </c>
      <c r="F8538" s="3" t="s">
        <v>71757</v>
      </c>
      <c r="G8538" s="3" t="s">
        <v>71758</v>
      </c>
      <c r="H8538" s="3" t="s">
        <v>71759</v>
      </c>
      <c r="I8538" s="3" t="s">
        <v>71760</v>
      </c>
      <c r="J8538" s="3" t="s">
        <v>71761</v>
      </c>
      <c r="K8538" s="3" t="s">
        <v>71762</v>
      </c>
      <c r="L8538" s="3" t="s">
        <v>71763</v>
      </c>
      <c r="M8538">
        <v>7</v>
      </c>
      <c r="N8538">
        <v>7</v>
      </c>
      <c r="O8538">
        <v>-0.025940518581245</v>
      </c>
    </row>
    <row r="8539" spans="1:15">
      <c r="A8539">
        <v>2039</v>
      </c>
      <c r="B8539">
        <v>7</v>
      </c>
      <c r="C8539">
        <v>6</v>
      </c>
      <c r="D8539" s="1">
        <f t="shared" si="133"/>
        <v>50981</v>
      </c>
      <c r="E8539" s="3" t="s">
        <v>71764</v>
      </c>
      <c r="F8539" s="3" t="s">
        <v>71765</v>
      </c>
      <c r="G8539" s="3" t="s">
        <v>71766</v>
      </c>
      <c r="H8539" s="3" t="s">
        <v>71767</v>
      </c>
      <c r="I8539" s="3" t="s">
        <v>71768</v>
      </c>
      <c r="J8539" s="3" t="s">
        <v>71769</v>
      </c>
      <c r="K8539" s="3" t="s">
        <v>71770</v>
      </c>
      <c r="L8539" s="3" t="s">
        <v>71771</v>
      </c>
      <c r="M8539">
        <v>6</v>
      </c>
      <c r="N8539">
        <v>6</v>
      </c>
      <c r="O8539">
        <v>-0.012043707266637</v>
      </c>
    </row>
    <row r="8540" spans="1:15">
      <c r="A8540">
        <v>2039</v>
      </c>
      <c r="B8540">
        <v>8</v>
      </c>
      <c r="C8540">
        <v>1</v>
      </c>
      <c r="D8540" s="1">
        <f t="shared" si="133"/>
        <v>50987</v>
      </c>
      <c r="E8540" s="3" t="s">
        <v>71772</v>
      </c>
      <c r="F8540" s="3" t="s">
        <v>71773</v>
      </c>
      <c r="G8540" s="3" t="s">
        <v>71774</v>
      </c>
      <c r="H8540" s="3" t="s">
        <v>71775</v>
      </c>
      <c r="I8540" s="3" t="s">
        <v>71776</v>
      </c>
      <c r="J8540" s="3" t="s">
        <v>71777</v>
      </c>
      <c r="K8540" s="3" t="s">
        <v>71778</v>
      </c>
      <c r="L8540" s="3" t="s">
        <v>71779</v>
      </c>
      <c r="M8540">
        <v>7</v>
      </c>
      <c r="N8540">
        <v>8</v>
      </c>
      <c r="O8540" s="3" t="s">
        <v>71780</v>
      </c>
    </row>
    <row r="8541" spans="1:15">
      <c r="A8541">
        <v>2039</v>
      </c>
      <c r="B8541">
        <v>8</v>
      </c>
      <c r="C8541">
        <v>2</v>
      </c>
      <c r="D8541" s="1">
        <f t="shared" si="133"/>
        <v>50992</v>
      </c>
      <c r="E8541" s="3" t="s">
        <v>71781</v>
      </c>
      <c r="F8541" s="3" t="s">
        <v>71782</v>
      </c>
      <c r="G8541" s="3" t="s">
        <v>71783</v>
      </c>
      <c r="H8541" s="3" t="s">
        <v>71784</v>
      </c>
      <c r="I8541" s="3" t="s">
        <v>71785</v>
      </c>
      <c r="J8541" s="3" t="s">
        <v>71786</v>
      </c>
      <c r="K8541" s="3" t="s">
        <v>71787</v>
      </c>
      <c r="L8541" s="3" t="s">
        <v>71788</v>
      </c>
      <c r="M8541">
        <v>7</v>
      </c>
      <c r="N8541">
        <v>7</v>
      </c>
      <c r="O8541" s="3" t="s">
        <v>71789</v>
      </c>
    </row>
    <row r="8542" spans="1:15">
      <c r="A8542">
        <v>2039</v>
      </c>
      <c r="B8542">
        <v>8</v>
      </c>
      <c r="C8542">
        <v>3</v>
      </c>
      <c r="D8542" s="1">
        <f t="shared" si="133"/>
        <v>50997</v>
      </c>
      <c r="E8542" s="3" t="s">
        <v>71790</v>
      </c>
      <c r="F8542" s="3" t="s">
        <v>71791</v>
      </c>
      <c r="G8542" s="3" t="s">
        <v>71792</v>
      </c>
      <c r="H8542" s="3" t="s">
        <v>71793</v>
      </c>
      <c r="I8542" s="3" t="s">
        <v>71794</v>
      </c>
      <c r="J8542" s="3" t="s">
        <v>71795</v>
      </c>
      <c r="K8542" s="3" t="s">
        <v>71796</v>
      </c>
      <c r="L8542" s="3" t="s">
        <v>71797</v>
      </c>
      <c r="M8542">
        <v>7</v>
      </c>
      <c r="N8542">
        <v>9</v>
      </c>
      <c r="O8542">
        <v>-0.000460898839932</v>
      </c>
    </row>
    <row r="8543" spans="1:15">
      <c r="A8543">
        <v>2039</v>
      </c>
      <c r="B8543">
        <v>8</v>
      </c>
      <c r="C8543">
        <v>4</v>
      </c>
      <c r="D8543" s="1">
        <f t="shared" si="133"/>
        <v>51002</v>
      </c>
      <c r="E8543" s="3" t="s">
        <v>71798</v>
      </c>
      <c r="F8543" s="3" t="s">
        <v>71799</v>
      </c>
      <c r="G8543" s="3" t="s">
        <v>71800</v>
      </c>
      <c r="H8543" s="3" t="s">
        <v>71801</v>
      </c>
      <c r="I8543" s="3" t="s">
        <v>71802</v>
      </c>
      <c r="J8543" s="3" t="s">
        <v>71803</v>
      </c>
      <c r="K8543" s="3" t="s">
        <v>71804</v>
      </c>
      <c r="L8543" s="3" t="s">
        <v>71805</v>
      </c>
      <c r="M8543">
        <v>7</v>
      </c>
      <c r="N8543">
        <v>8</v>
      </c>
      <c r="O8543">
        <v>-0.0194803150486176</v>
      </c>
    </row>
    <row r="8544" spans="1:15">
      <c r="A8544">
        <v>2039</v>
      </c>
      <c r="B8544">
        <v>8</v>
      </c>
      <c r="C8544">
        <v>5</v>
      </c>
      <c r="D8544" s="1">
        <f t="shared" si="133"/>
        <v>51007</v>
      </c>
      <c r="E8544" s="3" t="s">
        <v>71806</v>
      </c>
      <c r="F8544" s="3" t="s">
        <v>71807</v>
      </c>
      <c r="G8544" s="3" t="s">
        <v>71808</v>
      </c>
      <c r="H8544" s="3" t="s">
        <v>71809</v>
      </c>
      <c r="I8544" s="3" t="s">
        <v>71810</v>
      </c>
      <c r="J8544" s="3" t="s">
        <v>71811</v>
      </c>
      <c r="K8544" s="3" t="s">
        <v>71812</v>
      </c>
      <c r="L8544" s="3" t="s">
        <v>71813</v>
      </c>
      <c r="M8544">
        <v>7</v>
      </c>
      <c r="N8544">
        <v>7</v>
      </c>
      <c r="O8544">
        <v>-0.0147237767302303</v>
      </c>
    </row>
    <row r="8545" spans="1:15">
      <c r="A8545">
        <v>2039</v>
      </c>
      <c r="B8545">
        <v>8</v>
      </c>
      <c r="C8545">
        <v>6</v>
      </c>
      <c r="D8545" s="1">
        <f t="shared" si="133"/>
        <v>51012</v>
      </c>
      <c r="E8545" s="3" t="s">
        <v>71814</v>
      </c>
      <c r="F8545" s="3" t="s">
        <v>71815</v>
      </c>
      <c r="G8545" s="3" t="s">
        <v>71816</v>
      </c>
      <c r="H8545" s="3" t="s">
        <v>71817</v>
      </c>
      <c r="I8545" s="3" t="s">
        <v>71818</v>
      </c>
      <c r="J8545" s="3" t="s">
        <v>71819</v>
      </c>
      <c r="K8545" s="3" t="s">
        <v>71820</v>
      </c>
      <c r="L8545" s="3" t="s">
        <v>71821</v>
      </c>
      <c r="M8545">
        <v>7</v>
      </c>
      <c r="N8545">
        <v>6</v>
      </c>
      <c r="O8545">
        <v>-0.0098793325617729</v>
      </c>
    </row>
    <row r="8546" spans="1:15">
      <c r="A8546">
        <v>2039</v>
      </c>
      <c r="B8546">
        <v>9</v>
      </c>
      <c r="C8546">
        <v>1</v>
      </c>
      <c r="D8546" s="1">
        <f t="shared" si="133"/>
        <v>51018</v>
      </c>
      <c r="E8546" s="3" t="s">
        <v>71822</v>
      </c>
      <c r="F8546" s="3" t="s">
        <v>71823</v>
      </c>
      <c r="G8546" s="3" t="s">
        <v>71824</v>
      </c>
      <c r="H8546" s="3" t="s">
        <v>71825</v>
      </c>
      <c r="I8546" s="3" t="s">
        <v>71826</v>
      </c>
      <c r="J8546" s="3" t="s">
        <v>71827</v>
      </c>
      <c r="K8546" s="3" t="s">
        <v>71828</v>
      </c>
      <c r="L8546" s="3" t="s">
        <v>71829</v>
      </c>
      <c r="M8546">
        <v>7</v>
      </c>
      <c r="N8546">
        <v>8</v>
      </c>
      <c r="O8546">
        <v>-0.0028735866604888</v>
      </c>
    </row>
    <row r="8547" spans="1:15">
      <c r="A8547">
        <v>2039</v>
      </c>
      <c r="B8547">
        <v>9</v>
      </c>
      <c r="C8547">
        <v>2</v>
      </c>
      <c r="D8547" s="1">
        <f t="shared" si="133"/>
        <v>51023</v>
      </c>
      <c r="E8547" s="3" t="s">
        <v>71830</v>
      </c>
      <c r="F8547" s="3" t="s">
        <v>71831</v>
      </c>
      <c r="G8547" s="3" t="s">
        <v>71832</v>
      </c>
      <c r="H8547" s="3" t="s">
        <v>71833</v>
      </c>
      <c r="I8547" s="3" t="s">
        <v>71834</v>
      </c>
      <c r="J8547" s="3" t="s">
        <v>71835</v>
      </c>
      <c r="K8547" s="3" t="s">
        <v>71836</v>
      </c>
      <c r="L8547" s="3" t="s">
        <v>71837</v>
      </c>
      <c r="M8547">
        <v>7</v>
      </c>
      <c r="N8547">
        <v>7</v>
      </c>
      <c r="O8547">
        <v>-0.0019288039416785</v>
      </c>
    </row>
    <row r="8548" spans="1:15">
      <c r="A8548">
        <v>2039</v>
      </c>
      <c r="B8548">
        <v>9</v>
      </c>
      <c r="C8548">
        <v>3</v>
      </c>
      <c r="D8548" s="1">
        <f t="shared" si="133"/>
        <v>51028</v>
      </c>
      <c r="E8548" s="3" t="s">
        <v>71838</v>
      </c>
      <c r="F8548">
        <v>19.85244140625</v>
      </c>
      <c r="G8548" s="3" t="s">
        <v>71839</v>
      </c>
      <c r="H8548" s="3" t="s">
        <v>71840</v>
      </c>
      <c r="I8548" s="3" t="s">
        <v>71841</v>
      </c>
      <c r="J8548" s="3" t="s">
        <v>71842</v>
      </c>
      <c r="K8548" s="3" t="s">
        <v>71843</v>
      </c>
      <c r="L8548" s="3" t="s">
        <v>71844</v>
      </c>
      <c r="M8548">
        <v>4</v>
      </c>
      <c r="N8548">
        <v>3</v>
      </c>
      <c r="O8548" s="3" t="s">
        <v>71845</v>
      </c>
    </row>
    <row r="8549" spans="1:15">
      <c r="A8549">
        <v>2039</v>
      </c>
      <c r="B8549">
        <v>9</v>
      </c>
      <c r="C8549">
        <v>4</v>
      </c>
      <c r="D8549" s="1">
        <f t="shared" si="133"/>
        <v>51033</v>
      </c>
      <c r="E8549" s="3" t="s">
        <v>71846</v>
      </c>
      <c r="F8549" s="3" t="s">
        <v>71847</v>
      </c>
      <c r="G8549" s="3" t="s">
        <v>71848</v>
      </c>
      <c r="H8549" s="3" t="s">
        <v>71849</v>
      </c>
      <c r="I8549" s="3" t="s">
        <v>71850</v>
      </c>
      <c r="J8549" s="3" t="s">
        <v>71851</v>
      </c>
      <c r="K8549" s="3" t="s">
        <v>71852</v>
      </c>
      <c r="L8549" s="3" t="s">
        <v>71853</v>
      </c>
      <c r="M8549">
        <v>6</v>
      </c>
      <c r="N8549">
        <v>8</v>
      </c>
      <c r="O8549">
        <v>-0.0343362454811931</v>
      </c>
    </row>
    <row r="8550" spans="1:15">
      <c r="A8550">
        <v>2039</v>
      </c>
      <c r="B8550">
        <v>9</v>
      </c>
      <c r="C8550">
        <v>5</v>
      </c>
      <c r="D8550" s="1">
        <f t="shared" si="133"/>
        <v>51038</v>
      </c>
      <c r="E8550" s="3" t="s">
        <v>71854</v>
      </c>
      <c r="F8550" s="3" t="s">
        <v>71855</v>
      </c>
      <c r="G8550" s="3" t="s">
        <v>71856</v>
      </c>
      <c r="H8550" s="3" t="s">
        <v>71857</v>
      </c>
      <c r="I8550" s="3" t="s">
        <v>71858</v>
      </c>
      <c r="J8550" s="3" t="s">
        <v>71859</v>
      </c>
      <c r="K8550" s="3" t="s">
        <v>71860</v>
      </c>
      <c r="L8550" s="3" t="s">
        <v>71861</v>
      </c>
      <c r="M8550">
        <v>4</v>
      </c>
      <c r="N8550">
        <v>4</v>
      </c>
      <c r="O8550">
        <v>-0.0025589619118512</v>
      </c>
    </row>
    <row r="8551" spans="1:15">
      <c r="A8551">
        <v>2039</v>
      </c>
      <c r="B8551">
        <v>9</v>
      </c>
      <c r="C8551">
        <v>6</v>
      </c>
      <c r="D8551" s="1">
        <f t="shared" si="133"/>
        <v>51043</v>
      </c>
      <c r="E8551" s="3" t="s">
        <v>71862</v>
      </c>
      <c r="F8551" s="3" t="s">
        <v>71863</v>
      </c>
      <c r="G8551" s="3" t="s">
        <v>71864</v>
      </c>
      <c r="H8551" s="3" t="s">
        <v>71865</v>
      </c>
      <c r="I8551" s="3" t="s">
        <v>71866</v>
      </c>
      <c r="J8551" s="3" t="s">
        <v>71867</v>
      </c>
      <c r="K8551" s="3" t="s">
        <v>71868</v>
      </c>
      <c r="L8551" s="3" t="s">
        <v>71869</v>
      </c>
      <c r="M8551">
        <v>3</v>
      </c>
      <c r="N8551">
        <v>4</v>
      </c>
      <c r="O8551">
        <v>-0.0563102848864396</v>
      </c>
    </row>
    <row r="8552" spans="1:15">
      <c r="A8552">
        <v>2039</v>
      </c>
      <c r="B8552">
        <v>10</v>
      </c>
      <c r="C8552">
        <v>1</v>
      </c>
      <c r="D8552" s="1">
        <f t="shared" si="133"/>
        <v>51048</v>
      </c>
      <c r="E8552" s="3" t="s">
        <v>71870</v>
      </c>
      <c r="F8552" s="3" t="s">
        <v>70234</v>
      </c>
      <c r="G8552" s="3" t="s">
        <v>71871</v>
      </c>
      <c r="H8552" s="3" t="s">
        <v>71872</v>
      </c>
      <c r="I8552" s="3" t="s">
        <v>71873</v>
      </c>
      <c r="J8552" s="3" t="s">
        <v>71874</v>
      </c>
      <c r="K8552" s="3" t="s">
        <v>71875</v>
      </c>
      <c r="L8552" s="3" t="s">
        <v>71876</v>
      </c>
      <c r="M8552">
        <v>3</v>
      </c>
      <c r="N8552">
        <v>3</v>
      </c>
      <c r="O8552">
        <v>-0.019051483795854</v>
      </c>
    </row>
    <row r="8553" spans="1:15">
      <c r="A8553">
        <v>2039</v>
      </c>
      <c r="B8553">
        <v>10</v>
      </c>
      <c r="C8553">
        <v>2</v>
      </c>
      <c r="D8553" s="1">
        <f t="shared" si="133"/>
        <v>51053</v>
      </c>
      <c r="E8553" s="3" t="s">
        <v>71877</v>
      </c>
      <c r="F8553" s="3" t="s">
        <v>71878</v>
      </c>
      <c r="G8553" s="3" t="s">
        <v>71879</v>
      </c>
      <c r="H8553" s="3" t="s">
        <v>71880</v>
      </c>
      <c r="I8553" s="3" t="s">
        <v>71881</v>
      </c>
      <c r="J8553" s="3" t="s">
        <v>71882</v>
      </c>
      <c r="K8553" s="3" t="s">
        <v>71883</v>
      </c>
      <c r="L8553" s="3" t="s">
        <v>71884</v>
      </c>
      <c r="M8553">
        <v>4</v>
      </c>
      <c r="N8553">
        <v>4</v>
      </c>
      <c r="O8553">
        <v>-0.0947326702301197</v>
      </c>
    </row>
    <row r="8554" spans="1:15">
      <c r="A8554">
        <v>2039</v>
      </c>
      <c r="B8554">
        <v>10</v>
      </c>
      <c r="C8554">
        <v>3</v>
      </c>
      <c r="D8554" s="1">
        <f t="shared" si="133"/>
        <v>51058</v>
      </c>
      <c r="E8554" s="3" t="s">
        <v>71885</v>
      </c>
      <c r="F8554" s="3" t="s">
        <v>71886</v>
      </c>
      <c r="G8554" s="3" t="s">
        <v>71887</v>
      </c>
      <c r="H8554" s="3" t="s">
        <v>71888</v>
      </c>
      <c r="I8554" s="3" t="s">
        <v>71889</v>
      </c>
      <c r="J8554" s="3" t="s">
        <v>71890</v>
      </c>
      <c r="K8554" s="3" t="s">
        <v>71891</v>
      </c>
      <c r="L8554" s="3" t="s">
        <v>71892</v>
      </c>
      <c r="M8554">
        <v>4</v>
      </c>
      <c r="N8554">
        <v>5</v>
      </c>
      <c r="O8554">
        <v>-0.11706834728987</v>
      </c>
    </row>
    <row r="8555" spans="1:15">
      <c r="A8555">
        <v>2039</v>
      </c>
      <c r="B8555">
        <v>10</v>
      </c>
      <c r="C8555">
        <v>4</v>
      </c>
      <c r="D8555" s="1">
        <f t="shared" si="133"/>
        <v>51063</v>
      </c>
      <c r="E8555" s="3" t="s">
        <v>71893</v>
      </c>
      <c r="F8555" s="3" t="s">
        <v>71894</v>
      </c>
      <c r="G8555" s="3" t="s">
        <v>71895</v>
      </c>
      <c r="H8555" s="3" t="s">
        <v>71896</v>
      </c>
      <c r="I8555" s="3" t="s">
        <v>71897</v>
      </c>
      <c r="J8555" s="3" t="s">
        <v>71898</v>
      </c>
      <c r="K8555" s="3" t="s">
        <v>71899</v>
      </c>
      <c r="L8555" s="3" t="s">
        <v>71900</v>
      </c>
      <c r="M8555">
        <v>2</v>
      </c>
      <c r="N8555">
        <v>4</v>
      </c>
      <c r="O8555">
        <v>-0.0099192949735914</v>
      </c>
    </row>
    <row r="8556" spans="1:15">
      <c r="A8556">
        <v>2039</v>
      </c>
      <c r="B8556">
        <v>10</v>
      </c>
      <c r="C8556">
        <v>5</v>
      </c>
      <c r="D8556" s="1">
        <f t="shared" si="133"/>
        <v>51068</v>
      </c>
      <c r="E8556" s="3" t="s">
        <v>71901</v>
      </c>
      <c r="F8556" s="3" t="s">
        <v>71902</v>
      </c>
      <c r="G8556" s="3" t="s">
        <v>71903</v>
      </c>
      <c r="H8556" s="3" t="s">
        <v>71904</v>
      </c>
      <c r="I8556" s="3" t="s">
        <v>71905</v>
      </c>
      <c r="J8556" s="3" t="s">
        <v>71906</v>
      </c>
      <c r="K8556" s="3" t="s">
        <v>71907</v>
      </c>
      <c r="L8556" s="3" t="s">
        <v>71908</v>
      </c>
      <c r="M8556">
        <v>2</v>
      </c>
      <c r="N8556">
        <v>3</v>
      </c>
      <c r="O8556" s="3" t="s">
        <v>71909</v>
      </c>
    </row>
    <row r="8557" spans="1:15">
      <c r="A8557">
        <v>2039</v>
      </c>
      <c r="B8557">
        <v>10</v>
      </c>
      <c r="C8557">
        <v>6</v>
      </c>
      <c r="D8557" s="1">
        <f t="shared" si="133"/>
        <v>51073</v>
      </c>
      <c r="E8557" s="3" t="s">
        <v>71910</v>
      </c>
      <c r="F8557" s="3" t="s">
        <v>71911</v>
      </c>
      <c r="G8557" s="3" t="s">
        <v>71912</v>
      </c>
      <c r="H8557" s="3" t="s">
        <v>71913</v>
      </c>
      <c r="I8557" s="3" t="s">
        <v>71914</v>
      </c>
      <c r="J8557" s="3" t="s">
        <v>71915</v>
      </c>
      <c r="K8557" s="3" t="s">
        <v>71916</v>
      </c>
      <c r="L8557" s="3" t="s">
        <v>71917</v>
      </c>
      <c r="M8557">
        <v>4</v>
      </c>
      <c r="N8557">
        <v>5</v>
      </c>
      <c r="O8557">
        <v>-0.053072853050244</v>
      </c>
    </row>
    <row r="8558" spans="1:15">
      <c r="A8558">
        <v>2039</v>
      </c>
      <c r="B8558">
        <v>11</v>
      </c>
      <c r="C8558">
        <v>1</v>
      </c>
      <c r="D8558" s="1">
        <f t="shared" si="133"/>
        <v>51079</v>
      </c>
      <c r="E8558" s="3" t="s">
        <v>71918</v>
      </c>
      <c r="F8558" s="3" t="s">
        <v>71919</v>
      </c>
      <c r="G8558" s="3" t="s">
        <v>71920</v>
      </c>
      <c r="H8558" s="3" t="s">
        <v>71921</v>
      </c>
      <c r="I8558" s="3" t="s">
        <v>71922</v>
      </c>
      <c r="J8558" s="3" t="s">
        <v>71923</v>
      </c>
      <c r="K8558" s="3" t="s">
        <v>71924</v>
      </c>
      <c r="L8558" s="3" t="s">
        <v>71925</v>
      </c>
      <c r="M8558">
        <v>3</v>
      </c>
      <c r="N8558">
        <v>4</v>
      </c>
      <c r="O8558">
        <v>-0.0475775389603295</v>
      </c>
    </row>
    <row r="8559" spans="1:15">
      <c r="A8559">
        <v>2039</v>
      </c>
      <c r="B8559">
        <v>11</v>
      </c>
      <c r="C8559">
        <v>2</v>
      </c>
      <c r="D8559" s="1">
        <f t="shared" si="133"/>
        <v>51084</v>
      </c>
      <c r="E8559" s="3" t="s">
        <v>71926</v>
      </c>
      <c r="F8559" s="3" t="s">
        <v>71927</v>
      </c>
      <c r="G8559" s="3" t="s">
        <v>71928</v>
      </c>
      <c r="H8559" s="3" t="s">
        <v>71929</v>
      </c>
      <c r="I8559" s="3" t="s">
        <v>71930</v>
      </c>
      <c r="J8559" s="3" t="s">
        <v>71931</v>
      </c>
      <c r="K8559" s="3" t="s">
        <v>71932</v>
      </c>
      <c r="L8559" s="3" t="s">
        <v>71933</v>
      </c>
      <c r="M8559">
        <v>3</v>
      </c>
      <c r="N8559">
        <v>4</v>
      </c>
      <c r="O8559">
        <v>-0.0328658224298535</v>
      </c>
    </row>
    <row r="8560" spans="1:15">
      <c r="A8560">
        <v>2039</v>
      </c>
      <c r="B8560">
        <v>11</v>
      </c>
      <c r="C8560">
        <v>3</v>
      </c>
      <c r="D8560" s="1">
        <f t="shared" si="133"/>
        <v>51089</v>
      </c>
      <c r="E8560" s="3" t="s">
        <v>71934</v>
      </c>
      <c r="F8560" s="3" t="s">
        <v>71935</v>
      </c>
      <c r="G8560" s="3" t="s">
        <v>71936</v>
      </c>
      <c r="H8560" s="3" t="s">
        <v>71937</v>
      </c>
      <c r="I8560" s="3" t="s">
        <v>71938</v>
      </c>
      <c r="J8560" s="3" t="s">
        <v>71939</v>
      </c>
      <c r="K8560" s="3" t="s">
        <v>71940</v>
      </c>
      <c r="L8560" s="3" t="s">
        <v>71941</v>
      </c>
      <c r="M8560">
        <v>3</v>
      </c>
      <c r="N8560">
        <v>4</v>
      </c>
      <c r="O8560" s="3" t="s">
        <v>71942</v>
      </c>
    </row>
    <row r="8561" spans="1:15">
      <c r="A8561">
        <v>2039</v>
      </c>
      <c r="B8561">
        <v>11</v>
      </c>
      <c r="C8561">
        <v>4</v>
      </c>
      <c r="D8561" s="1">
        <f t="shared" si="133"/>
        <v>51094</v>
      </c>
      <c r="E8561" s="3" t="s">
        <v>71943</v>
      </c>
      <c r="F8561" s="3" t="s">
        <v>71944</v>
      </c>
      <c r="G8561" s="3" t="s">
        <v>71945</v>
      </c>
      <c r="H8561" s="3" t="s">
        <v>71946</v>
      </c>
      <c r="I8561" s="3" t="s">
        <v>71947</v>
      </c>
      <c r="J8561" s="3" t="s">
        <v>71948</v>
      </c>
      <c r="K8561" s="3" t="s">
        <v>71949</v>
      </c>
      <c r="L8561" s="3" t="s">
        <v>71950</v>
      </c>
      <c r="M8561">
        <v>3</v>
      </c>
      <c r="N8561">
        <v>4</v>
      </c>
      <c r="O8561">
        <v>-0.0580308725739515</v>
      </c>
    </row>
    <row r="8562" spans="1:15">
      <c r="A8562">
        <v>2039</v>
      </c>
      <c r="B8562">
        <v>11</v>
      </c>
      <c r="C8562">
        <v>5</v>
      </c>
      <c r="D8562" s="1">
        <f t="shared" si="133"/>
        <v>51099</v>
      </c>
      <c r="E8562" s="3" t="s">
        <v>71951</v>
      </c>
      <c r="F8562" s="3" t="s">
        <v>71952</v>
      </c>
      <c r="G8562" s="3" t="s">
        <v>71953</v>
      </c>
      <c r="H8562" s="3" t="s">
        <v>71954</v>
      </c>
      <c r="I8562" s="3" t="s">
        <v>71955</v>
      </c>
      <c r="J8562" s="3" t="s">
        <v>71956</v>
      </c>
      <c r="K8562" s="3" t="s">
        <v>71957</v>
      </c>
      <c r="L8562" s="3" t="s">
        <v>71958</v>
      </c>
      <c r="M8562">
        <v>5</v>
      </c>
      <c r="N8562">
        <v>6</v>
      </c>
      <c r="O8562">
        <v>-0.0175767533675985</v>
      </c>
    </row>
    <row r="8563" spans="1:15">
      <c r="A8563">
        <v>2039</v>
      </c>
      <c r="B8563">
        <v>11</v>
      </c>
      <c r="C8563">
        <v>6</v>
      </c>
      <c r="D8563" s="1">
        <f t="shared" si="133"/>
        <v>51104</v>
      </c>
      <c r="E8563" s="3" t="s">
        <v>71959</v>
      </c>
      <c r="F8563" s="3" t="s">
        <v>71960</v>
      </c>
      <c r="G8563" s="3" t="s">
        <v>71961</v>
      </c>
      <c r="H8563" s="3" t="s">
        <v>71962</v>
      </c>
      <c r="I8563" s="3" t="s">
        <v>71963</v>
      </c>
      <c r="J8563" s="3" t="s">
        <v>71964</v>
      </c>
      <c r="K8563" s="3" t="s">
        <v>71965</v>
      </c>
      <c r="L8563" s="3" t="s">
        <v>71966</v>
      </c>
      <c r="M8563">
        <v>3</v>
      </c>
      <c r="N8563">
        <v>3</v>
      </c>
      <c r="O8563" s="3" t="s">
        <v>71967</v>
      </c>
    </row>
    <row r="8564" spans="1:15">
      <c r="A8564">
        <v>2039</v>
      </c>
      <c r="B8564">
        <v>12</v>
      </c>
      <c r="C8564">
        <v>1</v>
      </c>
      <c r="D8564" s="1">
        <f t="shared" si="133"/>
        <v>51109</v>
      </c>
      <c r="E8564" s="3" t="s">
        <v>71968</v>
      </c>
      <c r="F8564" s="3" t="s">
        <v>71969</v>
      </c>
      <c r="G8564" s="3" t="s">
        <v>71970</v>
      </c>
      <c r="H8564" s="3" t="s">
        <v>71971</v>
      </c>
      <c r="I8564" s="3" t="s">
        <v>71972</v>
      </c>
      <c r="J8564" s="3" t="s">
        <v>71973</v>
      </c>
      <c r="K8564" s="3" t="s">
        <v>71974</v>
      </c>
      <c r="L8564" s="3" t="s">
        <v>71975</v>
      </c>
      <c r="M8564">
        <v>3</v>
      </c>
      <c r="N8564">
        <v>4</v>
      </c>
      <c r="O8564">
        <v>-0.18589764656761</v>
      </c>
    </row>
    <row r="8565" spans="1:15">
      <c r="A8565">
        <v>2039</v>
      </c>
      <c r="B8565">
        <v>12</v>
      </c>
      <c r="C8565">
        <v>2</v>
      </c>
      <c r="D8565" s="1">
        <f t="shared" si="133"/>
        <v>51114</v>
      </c>
      <c r="E8565" s="3" t="s">
        <v>71976</v>
      </c>
      <c r="F8565" s="3" t="s">
        <v>71977</v>
      </c>
      <c r="G8565" s="3" t="s">
        <v>71978</v>
      </c>
      <c r="H8565" s="3" t="s">
        <v>71979</v>
      </c>
      <c r="I8565" s="3" t="s">
        <v>71980</v>
      </c>
      <c r="J8565" s="3" t="s">
        <v>71981</v>
      </c>
      <c r="K8565" s="3" t="s">
        <v>71982</v>
      </c>
      <c r="L8565" s="3" t="s">
        <v>71983</v>
      </c>
      <c r="M8565">
        <v>2</v>
      </c>
      <c r="N8565">
        <v>4</v>
      </c>
      <c r="O8565">
        <v>-0.0546602678588302</v>
      </c>
    </row>
    <row r="8566" spans="1:15">
      <c r="A8566">
        <v>2039</v>
      </c>
      <c r="B8566">
        <v>12</v>
      </c>
      <c r="C8566">
        <v>3</v>
      </c>
      <c r="D8566" s="1">
        <f t="shared" si="133"/>
        <v>51119</v>
      </c>
      <c r="E8566" s="3" t="s">
        <v>71984</v>
      </c>
      <c r="F8566" s="3" t="s">
        <v>71985</v>
      </c>
      <c r="G8566" s="3" t="s">
        <v>71986</v>
      </c>
      <c r="H8566" s="3" t="s">
        <v>71987</v>
      </c>
      <c r="I8566" s="3" t="s">
        <v>71988</v>
      </c>
      <c r="J8566" s="3" t="s">
        <v>71989</v>
      </c>
      <c r="K8566" s="3" t="s">
        <v>71990</v>
      </c>
      <c r="L8566" s="3" t="s">
        <v>71991</v>
      </c>
      <c r="M8566">
        <v>2</v>
      </c>
      <c r="N8566">
        <v>3</v>
      </c>
      <c r="O8566" s="3" t="s">
        <v>71992</v>
      </c>
    </row>
    <row r="8567" spans="1:15">
      <c r="A8567">
        <v>2039</v>
      </c>
      <c r="B8567">
        <v>12</v>
      </c>
      <c r="C8567">
        <v>4</v>
      </c>
      <c r="D8567" s="1">
        <f t="shared" si="133"/>
        <v>51124</v>
      </c>
      <c r="E8567" s="3" t="s">
        <v>71993</v>
      </c>
      <c r="F8567" s="3" t="s">
        <v>71994</v>
      </c>
      <c r="G8567" s="3" t="s">
        <v>71995</v>
      </c>
      <c r="H8567" s="3" t="s">
        <v>71996</v>
      </c>
      <c r="I8567" s="3" t="s">
        <v>71997</v>
      </c>
      <c r="J8567" s="3" t="s">
        <v>71998</v>
      </c>
      <c r="K8567" s="3" t="s">
        <v>71999</v>
      </c>
      <c r="L8567" s="3" t="s">
        <v>72000</v>
      </c>
      <c r="M8567">
        <v>2</v>
      </c>
      <c r="N8567">
        <v>3</v>
      </c>
      <c r="O8567" s="3" t="s">
        <v>72001</v>
      </c>
    </row>
    <row r="8568" spans="1:15">
      <c r="A8568">
        <v>2039</v>
      </c>
      <c r="B8568">
        <v>12</v>
      </c>
      <c r="C8568">
        <v>5</v>
      </c>
      <c r="D8568" s="1">
        <f t="shared" si="133"/>
        <v>51129</v>
      </c>
      <c r="E8568" s="3" t="s">
        <v>72002</v>
      </c>
      <c r="F8568" s="3" t="s">
        <v>72003</v>
      </c>
      <c r="G8568" s="3" t="s">
        <v>72004</v>
      </c>
      <c r="H8568" s="3" t="s">
        <v>72005</v>
      </c>
      <c r="I8568" s="3" t="s">
        <v>72006</v>
      </c>
      <c r="J8568" s="3" t="s">
        <v>72007</v>
      </c>
      <c r="K8568" s="3" t="s">
        <v>72008</v>
      </c>
      <c r="L8568" s="3" t="s">
        <v>72009</v>
      </c>
      <c r="M8568">
        <v>2</v>
      </c>
      <c r="N8568">
        <v>3</v>
      </c>
      <c r="O8568" s="3" t="s">
        <v>72010</v>
      </c>
    </row>
    <row r="8569" spans="1:15">
      <c r="A8569">
        <v>2039</v>
      </c>
      <c r="B8569">
        <v>12</v>
      </c>
      <c r="C8569">
        <v>6</v>
      </c>
      <c r="D8569" s="1">
        <f t="shared" si="133"/>
        <v>51134</v>
      </c>
      <c r="E8569" s="3" t="s">
        <v>72011</v>
      </c>
      <c r="F8569" s="3" t="s">
        <v>72012</v>
      </c>
      <c r="G8569" s="3" t="s">
        <v>72013</v>
      </c>
      <c r="H8569" s="3" t="s">
        <v>72014</v>
      </c>
      <c r="I8569" s="3" t="s">
        <v>72015</v>
      </c>
      <c r="J8569" s="3" t="s">
        <v>72016</v>
      </c>
      <c r="K8569" s="3" t="s">
        <v>72017</v>
      </c>
      <c r="L8569" s="3" t="s">
        <v>72018</v>
      </c>
      <c r="M8569">
        <v>3</v>
      </c>
      <c r="N8569">
        <v>4</v>
      </c>
      <c r="O8569" s="3" t="s">
        <v>72019</v>
      </c>
    </row>
    <row r="8570" spans="1:15">
      <c r="A8570">
        <v>2040</v>
      </c>
      <c r="B8570">
        <v>1</v>
      </c>
      <c r="C8570">
        <v>1</v>
      </c>
      <c r="D8570" s="1">
        <f t="shared" si="133"/>
        <v>51140</v>
      </c>
      <c r="E8570" s="3" t="s">
        <v>72020</v>
      </c>
      <c r="F8570" s="3" t="s">
        <v>72021</v>
      </c>
      <c r="G8570" s="3" t="s">
        <v>72022</v>
      </c>
      <c r="H8570" s="3" t="s">
        <v>72023</v>
      </c>
      <c r="I8570" s="3" t="s">
        <v>72024</v>
      </c>
      <c r="J8570" s="3" t="s">
        <v>72025</v>
      </c>
      <c r="K8570" s="3" t="s">
        <v>72026</v>
      </c>
      <c r="L8570" s="3" t="s">
        <v>72027</v>
      </c>
      <c r="M8570">
        <v>3</v>
      </c>
      <c r="N8570">
        <v>4</v>
      </c>
      <c r="O8570" s="3" t="s">
        <v>72028</v>
      </c>
    </row>
    <row r="8571" spans="1:15">
      <c r="A8571">
        <v>2040</v>
      </c>
      <c r="B8571">
        <v>1</v>
      </c>
      <c r="C8571">
        <v>2</v>
      </c>
      <c r="D8571" s="1">
        <f t="shared" si="133"/>
        <v>51145</v>
      </c>
      <c r="E8571" s="3" t="s">
        <v>72029</v>
      </c>
      <c r="F8571" s="3" t="s">
        <v>72030</v>
      </c>
      <c r="G8571" s="3" t="s">
        <v>72031</v>
      </c>
      <c r="H8571" s="3" t="s">
        <v>72032</v>
      </c>
      <c r="I8571" s="3" t="s">
        <v>72033</v>
      </c>
      <c r="J8571" s="3" t="s">
        <v>72034</v>
      </c>
      <c r="K8571" s="3" t="s">
        <v>72035</v>
      </c>
      <c r="L8571" s="3" t="s">
        <v>72036</v>
      </c>
      <c r="M8571">
        <v>2</v>
      </c>
      <c r="N8571">
        <v>3</v>
      </c>
      <c r="O8571" s="3" t="s">
        <v>72037</v>
      </c>
    </row>
    <row r="8572" spans="1:15">
      <c r="A8572">
        <v>2040</v>
      </c>
      <c r="B8572">
        <v>1</v>
      </c>
      <c r="C8572">
        <v>3</v>
      </c>
      <c r="D8572" s="1">
        <f t="shared" si="133"/>
        <v>51150</v>
      </c>
      <c r="E8572" s="3" t="s">
        <v>72038</v>
      </c>
      <c r="F8572" s="3" t="s">
        <v>72039</v>
      </c>
      <c r="G8572" s="3" t="s">
        <v>72040</v>
      </c>
      <c r="H8572" s="3" t="s">
        <v>72041</v>
      </c>
      <c r="I8572" s="3" t="s">
        <v>72042</v>
      </c>
      <c r="J8572" s="3" t="s">
        <v>72043</v>
      </c>
      <c r="K8572" s="3" t="s">
        <v>72044</v>
      </c>
      <c r="L8572" s="3" t="s">
        <v>72045</v>
      </c>
      <c r="M8572">
        <v>3</v>
      </c>
      <c r="N8572">
        <v>5</v>
      </c>
      <c r="O8572">
        <v>-0.0471271773435682</v>
      </c>
    </row>
    <row r="8573" spans="1:15">
      <c r="A8573">
        <v>2040</v>
      </c>
      <c r="B8573">
        <v>1</v>
      </c>
      <c r="C8573">
        <v>4</v>
      </c>
      <c r="D8573" s="1">
        <f t="shared" si="133"/>
        <v>51155</v>
      </c>
      <c r="E8573" s="3" t="s">
        <v>72046</v>
      </c>
      <c r="F8573" s="3" t="s">
        <v>72047</v>
      </c>
      <c r="G8573" s="3" t="s">
        <v>72048</v>
      </c>
      <c r="H8573" s="3" t="s">
        <v>72049</v>
      </c>
      <c r="I8573" s="3" t="s">
        <v>72050</v>
      </c>
      <c r="J8573" s="3" t="s">
        <v>72051</v>
      </c>
      <c r="K8573" s="3" t="s">
        <v>72052</v>
      </c>
      <c r="L8573" s="3" t="s">
        <v>72053</v>
      </c>
      <c r="M8573">
        <v>3</v>
      </c>
      <c r="N8573">
        <v>5</v>
      </c>
      <c r="O8573">
        <v>-0.0192950801921977</v>
      </c>
    </row>
    <row r="8574" spans="1:15">
      <c r="A8574">
        <v>2040</v>
      </c>
      <c r="B8574">
        <v>1</v>
      </c>
      <c r="C8574">
        <v>5</v>
      </c>
      <c r="D8574" s="1">
        <f t="shared" si="133"/>
        <v>51160</v>
      </c>
      <c r="E8574" s="3" t="s">
        <v>72054</v>
      </c>
      <c r="F8574" s="3" t="s">
        <v>72055</v>
      </c>
      <c r="G8574" s="3" t="s">
        <v>72056</v>
      </c>
      <c r="H8574" s="3" t="s">
        <v>72057</v>
      </c>
      <c r="I8574" s="3" t="s">
        <v>72058</v>
      </c>
      <c r="J8574" s="3" t="s">
        <v>72059</v>
      </c>
      <c r="K8574" s="3" t="s">
        <v>72060</v>
      </c>
      <c r="L8574" s="3" t="s">
        <v>72061</v>
      </c>
      <c r="M8574">
        <v>3</v>
      </c>
      <c r="N8574">
        <v>4</v>
      </c>
      <c r="O8574" s="3" t="s">
        <v>72062</v>
      </c>
    </row>
    <row r="8575" spans="1:15">
      <c r="A8575">
        <v>2040</v>
      </c>
      <c r="B8575">
        <v>1</v>
      </c>
      <c r="C8575">
        <v>6</v>
      </c>
      <c r="D8575" s="1">
        <f t="shared" si="133"/>
        <v>51165</v>
      </c>
      <c r="E8575" s="3" t="s">
        <v>72063</v>
      </c>
      <c r="F8575" s="3" t="s">
        <v>72064</v>
      </c>
      <c r="G8575" s="3" t="s">
        <v>72065</v>
      </c>
      <c r="H8575" s="3" t="s">
        <v>72066</v>
      </c>
      <c r="I8575" s="3" t="s">
        <v>72067</v>
      </c>
      <c r="J8575" s="3" t="s">
        <v>72068</v>
      </c>
      <c r="K8575" s="3" t="s">
        <v>72069</v>
      </c>
      <c r="L8575" s="3" t="s">
        <v>72070</v>
      </c>
      <c r="M8575">
        <v>2</v>
      </c>
      <c r="N8575">
        <v>3</v>
      </c>
      <c r="O8575" s="3" t="s">
        <v>72071</v>
      </c>
    </row>
    <row r="8576" spans="1:15">
      <c r="A8576">
        <v>2040</v>
      </c>
      <c r="B8576">
        <v>2</v>
      </c>
      <c r="C8576">
        <v>1</v>
      </c>
      <c r="D8576" s="1">
        <f t="shared" si="133"/>
        <v>51171</v>
      </c>
      <c r="E8576" s="3" t="s">
        <v>72072</v>
      </c>
      <c r="F8576" s="3" t="s">
        <v>72073</v>
      </c>
      <c r="G8576" s="3" t="s">
        <v>72074</v>
      </c>
      <c r="H8576" s="3" t="s">
        <v>72075</v>
      </c>
      <c r="I8576" s="3" t="s">
        <v>72076</v>
      </c>
      <c r="J8576" s="3" t="s">
        <v>72077</v>
      </c>
      <c r="K8576" s="3" t="s">
        <v>72078</v>
      </c>
      <c r="L8576" s="3" t="s">
        <v>72079</v>
      </c>
      <c r="M8576">
        <v>3</v>
      </c>
      <c r="N8576">
        <v>4</v>
      </c>
      <c r="O8576">
        <v>-0.0268994625082845</v>
      </c>
    </row>
    <row r="8577" spans="1:15">
      <c r="A8577">
        <v>2040</v>
      </c>
      <c r="B8577">
        <v>2</v>
      </c>
      <c r="C8577">
        <v>2</v>
      </c>
      <c r="D8577" s="1">
        <f t="shared" si="133"/>
        <v>51176</v>
      </c>
      <c r="E8577" s="3" t="s">
        <v>72080</v>
      </c>
      <c r="F8577" s="3" t="s">
        <v>72081</v>
      </c>
      <c r="G8577" s="3" t="s">
        <v>72082</v>
      </c>
      <c r="H8577" s="3" t="s">
        <v>72083</v>
      </c>
      <c r="I8577" s="3" t="s">
        <v>72084</v>
      </c>
      <c r="J8577" s="3" t="s">
        <v>72085</v>
      </c>
      <c r="K8577" s="3" t="s">
        <v>72086</v>
      </c>
      <c r="L8577" s="3" t="s">
        <v>72087</v>
      </c>
      <c r="M8577">
        <v>2</v>
      </c>
      <c r="N8577">
        <v>8</v>
      </c>
      <c r="O8577">
        <v>-0.0388474951502232</v>
      </c>
    </row>
    <row r="8578" spans="1:15">
      <c r="A8578">
        <v>2040</v>
      </c>
      <c r="B8578">
        <v>2</v>
      </c>
      <c r="C8578">
        <v>3</v>
      </c>
      <c r="D8578" s="1">
        <f t="shared" si="133"/>
        <v>51181</v>
      </c>
      <c r="E8578" s="3" t="s">
        <v>72088</v>
      </c>
      <c r="F8578" s="3" t="s">
        <v>72089</v>
      </c>
      <c r="G8578" s="3" t="s">
        <v>72090</v>
      </c>
      <c r="H8578" s="3" t="s">
        <v>72091</v>
      </c>
      <c r="I8578" s="3" t="s">
        <v>72092</v>
      </c>
      <c r="J8578" s="3" t="s">
        <v>72093</v>
      </c>
      <c r="K8578" s="3" t="s">
        <v>72094</v>
      </c>
      <c r="L8578" s="3" t="s">
        <v>72095</v>
      </c>
      <c r="M8578">
        <v>2</v>
      </c>
      <c r="N8578">
        <v>3</v>
      </c>
      <c r="O8578" s="3" t="s">
        <v>72096</v>
      </c>
    </row>
    <row r="8579" spans="1:15">
      <c r="A8579">
        <v>2040</v>
      </c>
      <c r="B8579">
        <v>2</v>
      </c>
      <c r="C8579">
        <v>4</v>
      </c>
      <c r="D8579" s="1">
        <f t="shared" ref="D8579:D8642" si="134">DATE(A8579,B8579,C8579*5)</f>
        <v>51186</v>
      </c>
      <c r="E8579">
        <v>19.93515625</v>
      </c>
      <c r="F8579" s="3" t="s">
        <v>72097</v>
      </c>
      <c r="G8579" s="3" t="s">
        <v>72098</v>
      </c>
      <c r="H8579" s="3" t="s">
        <v>72099</v>
      </c>
      <c r="I8579" s="3" t="s">
        <v>72100</v>
      </c>
      <c r="J8579" s="3" t="s">
        <v>72101</v>
      </c>
      <c r="K8579" s="3" t="s">
        <v>72102</v>
      </c>
      <c r="L8579">
        <v>69.50251102203</v>
      </c>
      <c r="M8579">
        <v>3</v>
      </c>
      <c r="N8579">
        <v>3</v>
      </c>
      <c r="O8579" s="3" t="s">
        <v>72103</v>
      </c>
    </row>
    <row r="8580" spans="1:15">
      <c r="A8580">
        <v>2040</v>
      </c>
      <c r="B8580">
        <v>2</v>
      </c>
      <c r="C8580">
        <v>5</v>
      </c>
      <c r="D8580" s="1">
        <f t="shared" si="134"/>
        <v>51191</v>
      </c>
      <c r="E8580" s="3" t="s">
        <v>72104</v>
      </c>
      <c r="F8580" s="3" t="s">
        <v>72105</v>
      </c>
      <c r="G8580" s="3" t="s">
        <v>72106</v>
      </c>
      <c r="H8580" s="3" t="s">
        <v>72107</v>
      </c>
      <c r="I8580" s="3" t="s">
        <v>72108</v>
      </c>
      <c r="J8580" s="3" t="s">
        <v>72109</v>
      </c>
      <c r="K8580" s="3" t="s">
        <v>72110</v>
      </c>
      <c r="L8580" s="3" t="s">
        <v>72111</v>
      </c>
      <c r="M8580">
        <v>3</v>
      </c>
      <c r="N8580">
        <v>4</v>
      </c>
      <c r="O8580" s="3" t="s">
        <v>72112</v>
      </c>
    </row>
    <row r="8581" spans="1:15">
      <c r="A8581">
        <v>2040</v>
      </c>
      <c r="B8581">
        <v>2</v>
      </c>
      <c r="C8581">
        <v>6</v>
      </c>
      <c r="D8581" s="1">
        <f t="shared" si="134"/>
        <v>51196</v>
      </c>
      <c r="E8581" s="3" t="s">
        <v>72113</v>
      </c>
      <c r="F8581" s="3" t="s">
        <v>72114</v>
      </c>
      <c r="G8581" s="3" t="s">
        <v>72115</v>
      </c>
      <c r="H8581" s="3" t="s">
        <v>72116</v>
      </c>
      <c r="I8581" s="3" t="s">
        <v>72117</v>
      </c>
      <c r="J8581" s="3" t="s">
        <v>72118</v>
      </c>
      <c r="K8581" s="3" t="s">
        <v>72119</v>
      </c>
      <c r="L8581" s="3" t="s">
        <v>72120</v>
      </c>
      <c r="M8581">
        <v>4</v>
      </c>
      <c r="N8581">
        <v>4</v>
      </c>
      <c r="O8581" s="3" t="s">
        <v>72121</v>
      </c>
    </row>
    <row r="8582" spans="1:15">
      <c r="A8582">
        <v>2040</v>
      </c>
      <c r="B8582">
        <v>3</v>
      </c>
      <c r="C8582">
        <v>1</v>
      </c>
      <c r="D8582" s="1">
        <f t="shared" si="134"/>
        <v>51200</v>
      </c>
      <c r="E8582" s="3" t="s">
        <v>72122</v>
      </c>
      <c r="F8582" s="3" t="s">
        <v>72123</v>
      </c>
      <c r="G8582" s="3" t="s">
        <v>72124</v>
      </c>
      <c r="H8582" s="3" t="s">
        <v>72125</v>
      </c>
      <c r="I8582" s="3" t="s">
        <v>72126</v>
      </c>
      <c r="J8582" s="3" t="s">
        <v>72127</v>
      </c>
      <c r="K8582" s="3" t="s">
        <v>72128</v>
      </c>
      <c r="L8582" s="3" t="s">
        <v>72129</v>
      </c>
      <c r="M8582">
        <v>3</v>
      </c>
      <c r="N8582">
        <v>4</v>
      </c>
      <c r="O8582">
        <v>-0.010364024794601</v>
      </c>
    </row>
    <row r="8583" spans="1:15">
      <c r="A8583">
        <v>2040</v>
      </c>
      <c r="B8583">
        <v>3</v>
      </c>
      <c r="C8583">
        <v>2</v>
      </c>
      <c r="D8583" s="1">
        <f t="shared" si="134"/>
        <v>51205</v>
      </c>
      <c r="E8583" s="3" t="s">
        <v>72130</v>
      </c>
      <c r="F8583" s="3" t="s">
        <v>72131</v>
      </c>
      <c r="G8583" s="3" t="s">
        <v>72132</v>
      </c>
      <c r="H8583" s="3" t="s">
        <v>72133</v>
      </c>
      <c r="I8583" s="3" t="s">
        <v>72134</v>
      </c>
      <c r="J8583" s="3" t="s">
        <v>72135</v>
      </c>
      <c r="K8583" s="3" t="s">
        <v>72136</v>
      </c>
      <c r="L8583" s="3" t="s">
        <v>72137</v>
      </c>
      <c r="M8583">
        <v>5</v>
      </c>
      <c r="N8583">
        <v>8</v>
      </c>
      <c r="O8583">
        <v>-0.0726454430123499</v>
      </c>
    </row>
    <row r="8584" spans="1:15">
      <c r="A8584">
        <v>2040</v>
      </c>
      <c r="B8584">
        <v>3</v>
      </c>
      <c r="C8584">
        <v>3</v>
      </c>
      <c r="D8584" s="1">
        <f t="shared" si="134"/>
        <v>51210</v>
      </c>
      <c r="E8584" s="3" t="s">
        <v>72138</v>
      </c>
      <c r="F8584" s="3" t="s">
        <v>72139</v>
      </c>
      <c r="G8584" s="3" t="s">
        <v>72140</v>
      </c>
      <c r="H8584" s="3" t="s">
        <v>72141</v>
      </c>
      <c r="I8584" s="3" t="s">
        <v>72142</v>
      </c>
      <c r="J8584" s="3" t="s">
        <v>72143</v>
      </c>
      <c r="K8584" s="3" t="s">
        <v>72144</v>
      </c>
      <c r="L8584" s="3" t="s">
        <v>72145</v>
      </c>
      <c r="M8584">
        <v>3</v>
      </c>
      <c r="N8584">
        <v>7</v>
      </c>
      <c r="O8584">
        <v>-0.0029599146401209</v>
      </c>
    </row>
    <row r="8585" spans="1:15">
      <c r="A8585">
        <v>2040</v>
      </c>
      <c r="B8585">
        <v>3</v>
      </c>
      <c r="C8585">
        <v>4</v>
      </c>
      <c r="D8585" s="1">
        <f t="shared" si="134"/>
        <v>51215</v>
      </c>
      <c r="E8585" s="3" t="s">
        <v>72146</v>
      </c>
      <c r="F8585" s="3" t="s">
        <v>72147</v>
      </c>
      <c r="G8585" s="3" t="s">
        <v>72148</v>
      </c>
      <c r="H8585" s="3" t="s">
        <v>72149</v>
      </c>
      <c r="I8585" s="3" t="s">
        <v>72150</v>
      </c>
      <c r="J8585" s="3" t="s">
        <v>72151</v>
      </c>
      <c r="K8585" s="3" t="s">
        <v>72152</v>
      </c>
      <c r="L8585" s="3" t="s">
        <v>72153</v>
      </c>
      <c r="M8585">
        <v>3</v>
      </c>
      <c r="N8585">
        <v>3</v>
      </c>
      <c r="O8585" s="3" t="s">
        <v>72154</v>
      </c>
    </row>
    <row r="8586" spans="1:15">
      <c r="A8586">
        <v>2040</v>
      </c>
      <c r="B8586">
        <v>3</v>
      </c>
      <c r="C8586">
        <v>5</v>
      </c>
      <c r="D8586" s="1">
        <f t="shared" si="134"/>
        <v>51220</v>
      </c>
      <c r="E8586" s="3" t="s">
        <v>72155</v>
      </c>
      <c r="F8586" s="3" t="s">
        <v>72156</v>
      </c>
      <c r="G8586" s="3" t="s">
        <v>72157</v>
      </c>
      <c r="H8586" s="3" t="s">
        <v>72158</v>
      </c>
      <c r="I8586" s="3" t="s">
        <v>72159</v>
      </c>
      <c r="J8586" s="3" t="s">
        <v>72160</v>
      </c>
      <c r="K8586" s="3" t="s">
        <v>72161</v>
      </c>
      <c r="L8586" s="3" t="s">
        <v>72162</v>
      </c>
      <c r="M8586">
        <v>3</v>
      </c>
      <c r="N8586">
        <v>6</v>
      </c>
      <c r="O8586" s="3" t="s">
        <v>72163</v>
      </c>
    </row>
    <row r="8587" spans="1:15">
      <c r="A8587">
        <v>2040</v>
      </c>
      <c r="B8587">
        <v>3</v>
      </c>
      <c r="C8587">
        <v>6</v>
      </c>
      <c r="D8587" s="1">
        <f t="shared" si="134"/>
        <v>51225</v>
      </c>
      <c r="E8587" s="3" t="s">
        <v>72164</v>
      </c>
      <c r="F8587" s="3" t="s">
        <v>72165</v>
      </c>
      <c r="G8587" s="3" t="s">
        <v>72166</v>
      </c>
      <c r="H8587" s="3" t="s">
        <v>72167</v>
      </c>
      <c r="I8587" s="3" t="s">
        <v>72168</v>
      </c>
      <c r="J8587" s="3" t="s">
        <v>72169</v>
      </c>
      <c r="K8587" s="3" t="s">
        <v>72170</v>
      </c>
      <c r="L8587" s="3" t="s">
        <v>72171</v>
      </c>
      <c r="M8587">
        <v>5</v>
      </c>
      <c r="N8587">
        <v>7</v>
      </c>
      <c r="O8587">
        <v>-0.0008938760209748</v>
      </c>
    </row>
    <row r="8588" spans="1:15">
      <c r="A8588">
        <v>2040</v>
      </c>
      <c r="B8588">
        <v>4</v>
      </c>
      <c r="C8588">
        <v>1</v>
      </c>
      <c r="D8588" s="1">
        <f t="shared" si="134"/>
        <v>51231</v>
      </c>
      <c r="E8588" s="3" t="s">
        <v>72172</v>
      </c>
      <c r="F8588" s="3" t="s">
        <v>72173</v>
      </c>
      <c r="G8588" s="3" t="s">
        <v>72174</v>
      </c>
      <c r="H8588" s="3" t="s">
        <v>72175</v>
      </c>
      <c r="I8588" s="3" t="s">
        <v>72176</v>
      </c>
      <c r="J8588" s="3" t="s">
        <v>72177</v>
      </c>
      <c r="K8588" s="3" t="s">
        <v>72178</v>
      </c>
      <c r="L8588" s="3" t="s">
        <v>72179</v>
      </c>
      <c r="M8588">
        <v>5</v>
      </c>
      <c r="N8588">
        <v>7</v>
      </c>
      <c r="O8588">
        <v>-0.0355299437223645</v>
      </c>
    </row>
    <row r="8589" spans="1:15">
      <c r="A8589">
        <v>2040</v>
      </c>
      <c r="B8589">
        <v>4</v>
      </c>
      <c r="C8589">
        <v>2</v>
      </c>
      <c r="D8589" s="1">
        <f t="shared" si="134"/>
        <v>51236</v>
      </c>
      <c r="E8589" s="3" t="s">
        <v>72180</v>
      </c>
      <c r="F8589" s="3" t="s">
        <v>72181</v>
      </c>
      <c r="G8589" s="3" t="s">
        <v>72182</v>
      </c>
      <c r="H8589" s="3" t="s">
        <v>72183</v>
      </c>
      <c r="I8589" s="3" t="s">
        <v>72184</v>
      </c>
      <c r="J8589" s="3" t="s">
        <v>72185</v>
      </c>
      <c r="K8589" s="3" t="s">
        <v>72186</v>
      </c>
      <c r="L8589" s="3" t="s">
        <v>72187</v>
      </c>
      <c r="M8589">
        <v>4</v>
      </c>
      <c r="N8589">
        <v>7</v>
      </c>
      <c r="O8589" s="3" t="s">
        <v>72188</v>
      </c>
    </row>
    <row r="8590" spans="1:15">
      <c r="A8590">
        <v>2040</v>
      </c>
      <c r="B8590">
        <v>4</v>
      </c>
      <c r="C8590">
        <v>3</v>
      </c>
      <c r="D8590" s="1">
        <f t="shared" si="134"/>
        <v>51241</v>
      </c>
      <c r="E8590" s="3" t="s">
        <v>72189</v>
      </c>
      <c r="F8590" s="3" t="s">
        <v>72190</v>
      </c>
      <c r="G8590" s="3" t="s">
        <v>72191</v>
      </c>
      <c r="H8590" s="3" t="s">
        <v>72192</v>
      </c>
      <c r="I8590" s="3" t="s">
        <v>72193</v>
      </c>
      <c r="J8590" s="3" t="s">
        <v>72194</v>
      </c>
      <c r="K8590" s="3" t="s">
        <v>72195</v>
      </c>
      <c r="L8590" s="3" t="s">
        <v>72196</v>
      </c>
      <c r="M8590">
        <v>5</v>
      </c>
      <c r="N8590">
        <v>6</v>
      </c>
      <c r="O8590" s="3" t="s">
        <v>72197</v>
      </c>
    </row>
    <row r="8591" spans="1:15">
      <c r="A8591">
        <v>2040</v>
      </c>
      <c r="B8591">
        <v>4</v>
      </c>
      <c r="C8591">
        <v>4</v>
      </c>
      <c r="D8591" s="1">
        <f t="shared" si="134"/>
        <v>51246</v>
      </c>
      <c r="E8591" s="3" t="s">
        <v>72198</v>
      </c>
      <c r="F8591" s="3" t="s">
        <v>72199</v>
      </c>
      <c r="G8591" s="3" t="s">
        <v>72200</v>
      </c>
      <c r="H8591" s="3" t="s">
        <v>72201</v>
      </c>
      <c r="I8591" s="3" t="s">
        <v>72202</v>
      </c>
      <c r="J8591" s="3" t="s">
        <v>72203</v>
      </c>
      <c r="K8591" s="3" t="s">
        <v>72204</v>
      </c>
      <c r="L8591" s="3" t="s">
        <v>72205</v>
      </c>
      <c r="M8591">
        <v>7</v>
      </c>
      <c r="N8591">
        <v>8</v>
      </c>
      <c r="O8591">
        <v>-0.0446438620872914</v>
      </c>
    </row>
    <row r="8592" spans="1:15">
      <c r="A8592">
        <v>2040</v>
      </c>
      <c r="B8592">
        <v>4</v>
      </c>
      <c r="C8592">
        <v>5</v>
      </c>
      <c r="D8592" s="1">
        <f t="shared" si="134"/>
        <v>51251</v>
      </c>
      <c r="E8592" s="3" t="s">
        <v>72206</v>
      </c>
      <c r="F8592" s="3" t="s">
        <v>72207</v>
      </c>
      <c r="G8592" s="3" t="s">
        <v>72208</v>
      </c>
      <c r="H8592" s="3" t="s">
        <v>72209</v>
      </c>
      <c r="I8592" s="3" t="s">
        <v>72210</v>
      </c>
      <c r="J8592" s="3" t="s">
        <v>72211</v>
      </c>
      <c r="K8592" s="3" t="s">
        <v>72212</v>
      </c>
      <c r="L8592" s="3" t="s">
        <v>72213</v>
      </c>
      <c r="M8592">
        <v>7</v>
      </c>
      <c r="N8592">
        <v>7</v>
      </c>
      <c r="O8592">
        <v>-0.0221495483294677</v>
      </c>
    </row>
    <row r="8593" spans="1:15">
      <c r="A8593">
        <v>2040</v>
      </c>
      <c r="B8593">
        <v>4</v>
      </c>
      <c r="C8593">
        <v>6</v>
      </c>
      <c r="D8593" s="1">
        <f t="shared" si="134"/>
        <v>51256</v>
      </c>
      <c r="E8593" s="3" t="s">
        <v>72214</v>
      </c>
      <c r="F8593" s="3" t="s">
        <v>72215</v>
      </c>
      <c r="G8593" s="3" t="s">
        <v>72216</v>
      </c>
      <c r="H8593">
        <v>73.8138671875</v>
      </c>
      <c r="I8593" s="3" t="s">
        <v>72217</v>
      </c>
      <c r="J8593" s="3" t="s">
        <v>72218</v>
      </c>
      <c r="K8593" s="3" t="s">
        <v>72219</v>
      </c>
      <c r="L8593" s="3" t="s">
        <v>72220</v>
      </c>
      <c r="M8593">
        <v>5</v>
      </c>
      <c r="N8593">
        <v>6</v>
      </c>
      <c r="O8593">
        <v>-0.0057362097634905</v>
      </c>
    </row>
    <row r="8594" spans="1:15">
      <c r="A8594">
        <v>2040</v>
      </c>
      <c r="B8594">
        <v>5</v>
      </c>
      <c r="C8594">
        <v>1</v>
      </c>
      <c r="D8594" s="1">
        <f t="shared" si="134"/>
        <v>51261</v>
      </c>
      <c r="E8594" s="3" t="s">
        <v>72221</v>
      </c>
      <c r="F8594" s="3" t="s">
        <v>72222</v>
      </c>
      <c r="G8594" s="3" t="s">
        <v>72223</v>
      </c>
      <c r="H8594" s="3" t="s">
        <v>72224</v>
      </c>
      <c r="I8594" s="3" t="s">
        <v>72225</v>
      </c>
      <c r="J8594" s="3" t="s">
        <v>72226</v>
      </c>
      <c r="K8594" s="3" t="s">
        <v>72227</v>
      </c>
      <c r="L8594" s="3" t="s">
        <v>72228</v>
      </c>
      <c r="M8594">
        <v>7</v>
      </c>
      <c r="N8594">
        <v>8</v>
      </c>
      <c r="O8594">
        <v>-0.0327693249880832</v>
      </c>
    </row>
    <row r="8595" spans="1:15">
      <c r="A8595">
        <v>2040</v>
      </c>
      <c r="B8595">
        <v>5</v>
      </c>
      <c r="C8595">
        <v>2</v>
      </c>
      <c r="D8595" s="1">
        <f t="shared" si="134"/>
        <v>51266</v>
      </c>
      <c r="E8595" s="3" t="s">
        <v>72229</v>
      </c>
      <c r="F8595" s="3" t="s">
        <v>72230</v>
      </c>
      <c r="G8595" s="3" t="s">
        <v>72231</v>
      </c>
      <c r="H8595" s="3" t="s">
        <v>72232</v>
      </c>
      <c r="I8595" s="3" t="s">
        <v>72233</v>
      </c>
      <c r="J8595" s="3" t="s">
        <v>72234</v>
      </c>
      <c r="K8595" s="3" t="s">
        <v>72235</v>
      </c>
      <c r="L8595" s="3" t="s">
        <v>72236</v>
      </c>
      <c r="M8595">
        <v>7</v>
      </c>
      <c r="N8595">
        <v>7</v>
      </c>
      <c r="O8595">
        <v>-0.0319401961216585</v>
      </c>
    </row>
    <row r="8596" spans="1:15">
      <c r="A8596">
        <v>2040</v>
      </c>
      <c r="B8596">
        <v>5</v>
      </c>
      <c r="C8596">
        <v>3</v>
      </c>
      <c r="D8596" s="1">
        <f t="shared" si="134"/>
        <v>51271</v>
      </c>
      <c r="E8596" s="3" t="s">
        <v>72237</v>
      </c>
      <c r="F8596" s="3" t="s">
        <v>72238</v>
      </c>
      <c r="G8596" s="3" t="s">
        <v>72239</v>
      </c>
      <c r="H8596" s="3" t="s">
        <v>72240</v>
      </c>
      <c r="I8596" s="3" t="s">
        <v>72241</v>
      </c>
      <c r="J8596" s="3" t="s">
        <v>72242</v>
      </c>
      <c r="K8596" s="3" t="s">
        <v>72243</v>
      </c>
      <c r="L8596" s="3" t="s">
        <v>72244</v>
      </c>
      <c r="M8596">
        <v>7</v>
      </c>
      <c r="N8596">
        <v>8</v>
      </c>
      <c r="O8596">
        <v>-0.0366867879441777</v>
      </c>
    </row>
    <row r="8597" spans="1:15">
      <c r="A8597">
        <v>2040</v>
      </c>
      <c r="B8597">
        <v>5</v>
      </c>
      <c r="C8597">
        <v>4</v>
      </c>
      <c r="D8597" s="1">
        <f t="shared" si="134"/>
        <v>51276</v>
      </c>
      <c r="E8597" s="3" t="s">
        <v>72245</v>
      </c>
      <c r="F8597" s="3" t="s">
        <v>72246</v>
      </c>
      <c r="G8597" s="3" t="s">
        <v>72247</v>
      </c>
      <c r="H8597" s="3" t="s">
        <v>72248</v>
      </c>
      <c r="I8597" s="3" t="s">
        <v>72249</v>
      </c>
      <c r="J8597" s="3" t="s">
        <v>72250</v>
      </c>
      <c r="K8597" s="3" t="s">
        <v>72251</v>
      </c>
      <c r="L8597" s="3" t="s">
        <v>72252</v>
      </c>
      <c r="M8597">
        <v>8</v>
      </c>
      <c r="N8597">
        <v>10</v>
      </c>
      <c r="O8597">
        <v>-0.0459045969065113</v>
      </c>
    </row>
    <row r="8598" spans="1:15">
      <c r="A8598">
        <v>2040</v>
      </c>
      <c r="B8598">
        <v>5</v>
      </c>
      <c r="C8598">
        <v>5</v>
      </c>
      <c r="D8598" s="1">
        <f t="shared" si="134"/>
        <v>51281</v>
      </c>
      <c r="E8598" s="3" t="s">
        <v>72253</v>
      </c>
      <c r="F8598" s="3" t="s">
        <v>72254</v>
      </c>
      <c r="G8598" s="3" t="s">
        <v>72255</v>
      </c>
      <c r="H8598" s="3" t="s">
        <v>72256</v>
      </c>
      <c r="I8598" s="3" t="s">
        <v>72257</v>
      </c>
      <c r="J8598" s="3" t="s">
        <v>72258</v>
      </c>
      <c r="K8598" s="3" t="s">
        <v>72259</v>
      </c>
      <c r="L8598" s="3" t="s">
        <v>72260</v>
      </c>
      <c r="M8598">
        <v>8</v>
      </c>
      <c r="N8598">
        <v>9</v>
      </c>
      <c r="O8598">
        <v>-0.0353522519652315</v>
      </c>
    </row>
    <row r="8599" spans="1:15">
      <c r="A8599">
        <v>2040</v>
      </c>
      <c r="B8599">
        <v>5</v>
      </c>
      <c r="C8599">
        <v>6</v>
      </c>
      <c r="D8599" s="1">
        <f t="shared" si="134"/>
        <v>51286</v>
      </c>
      <c r="E8599" s="3" t="s">
        <v>72261</v>
      </c>
      <c r="F8599" s="3" t="s">
        <v>72262</v>
      </c>
      <c r="G8599" s="3" t="s">
        <v>72263</v>
      </c>
      <c r="H8599" s="3" t="s">
        <v>72264</v>
      </c>
      <c r="I8599" s="3" t="s">
        <v>72265</v>
      </c>
      <c r="J8599" s="3" t="s">
        <v>72266</v>
      </c>
      <c r="K8599" s="3" t="s">
        <v>72267</v>
      </c>
      <c r="L8599" s="3" t="s">
        <v>72268</v>
      </c>
      <c r="M8599">
        <v>7</v>
      </c>
      <c r="N8599">
        <v>8</v>
      </c>
      <c r="O8599">
        <v>-0.0073327168723112</v>
      </c>
    </row>
    <row r="8600" spans="1:15">
      <c r="A8600">
        <v>2040</v>
      </c>
      <c r="B8600">
        <v>6</v>
      </c>
      <c r="C8600">
        <v>1</v>
      </c>
      <c r="D8600" s="1">
        <f t="shared" si="134"/>
        <v>51292</v>
      </c>
      <c r="E8600" s="3" t="s">
        <v>72269</v>
      </c>
      <c r="F8600" s="3" t="s">
        <v>72270</v>
      </c>
      <c r="G8600" s="3" t="s">
        <v>72271</v>
      </c>
      <c r="H8600" s="3" t="s">
        <v>72272</v>
      </c>
      <c r="I8600" s="3" t="s">
        <v>72273</v>
      </c>
      <c r="J8600" s="3" t="s">
        <v>72274</v>
      </c>
      <c r="K8600" s="3" t="s">
        <v>72275</v>
      </c>
      <c r="L8600" s="3" t="s">
        <v>72276</v>
      </c>
      <c r="M8600">
        <v>7</v>
      </c>
      <c r="N8600">
        <v>8</v>
      </c>
      <c r="O8600">
        <v>-0.0567418201720124</v>
      </c>
    </row>
    <row r="8601" spans="1:15">
      <c r="A8601">
        <v>2040</v>
      </c>
      <c r="B8601">
        <v>6</v>
      </c>
      <c r="C8601">
        <v>2</v>
      </c>
      <c r="D8601" s="1">
        <f t="shared" si="134"/>
        <v>51297</v>
      </c>
      <c r="E8601" s="3" t="s">
        <v>72277</v>
      </c>
      <c r="F8601" s="3" t="s">
        <v>72278</v>
      </c>
      <c r="G8601" s="3" t="s">
        <v>72279</v>
      </c>
      <c r="H8601" s="3" t="s">
        <v>72280</v>
      </c>
      <c r="I8601" s="3" t="s">
        <v>72281</v>
      </c>
      <c r="J8601" s="3" t="s">
        <v>72282</v>
      </c>
      <c r="K8601" s="3" t="s">
        <v>72283</v>
      </c>
      <c r="L8601" s="3" t="s">
        <v>72284</v>
      </c>
      <c r="M8601">
        <v>6</v>
      </c>
      <c r="N8601">
        <v>7</v>
      </c>
      <c r="O8601">
        <v>-0.027319186868157</v>
      </c>
    </row>
    <row r="8602" spans="1:15">
      <c r="A8602">
        <v>2040</v>
      </c>
      <c r="B8602">
        <v>6</v>
      </c>
      <c r="C8602">
        <v>3</v>
      </c>
      <c r="D8602" s="1">
        <f t="shared" si="134"/>
        <v>51302</v>
      </c>
      <c r="E8602" s="3" t="s">
        <v>72285</v>
      </c>
      <c r="F8602" s="3" t="s">
        <v>72286</v>
      </c>
      <c r="G8602" s="3" t="s">
        <v>72287</v>
      </c>
      <c r="H8602" s="3" t="s">
        <v>72288</v>
      </c>
      <c r="I8602" s="3" t="s">
        <v>72289</v>
      </c>
      <c r="J8602" s="3" t="s">
        <v>72290</v>
      </c>
      <c r="K8602" s="3" t="s">
        <v>72291</v>
      </c>
      <c r="L8602" s="3" t="s">
        <v>72292</v>
      </c>
      <c r="M8602">
        <v>6</v>
      </c>
      <c r="N8602">
        <v>8</v>
      </c>
      <c r="O8602">
        <v>-0.0419347391530641</v>
      </c>
    </row>
    <row r="8603" spans="1:15">
      <c r="A8603">
        <v>2040</v>
      </c>
      <c r="B8603">
        <v>6</v>
      </c>
      <c r="C8603">
        <v>4</v>
      </c>
      <c r="D8603" s="1">
        <f t="shared" si="134"/>
        <v>51307</v>
      </c>
      <c r="E8603" s="3" t="s">
        <v>72293</v>
      </c>
      <c r="F8603" s="3" t="s">
        <v>72294</v>
      </c>
      <c r="G8603" s="3" t="s">
        <v>72295</v>
      </c>
      <c r="H8603" s="3" t="s">
        <v>72296</v>
      </c>
      <c r="I8603" s="3" t="s">
        <v>72297</v>
      </c>
      <c r="J8603" s="3" t="s">
        <v>72298</v>
      </c>
      <c r="K8603" s="3" t="s">
        <v>72299</v>
      </c>
      <c r="L8603" s="3" t="s">
        <v>72300</v>
      </c>
      <c r="M8603">
        <v>8</v>
      </c>
      <c r="N8603">
        <v>9</v>
      </c>
      <c r="O8603">
        <v>-0.163152645682624</v>
      </c>
    </row>
    <row r="8604" spans="1:15">
      <c r="A8604">
        <v>2040</v>
      </c>
      <c r="B8604">
        <v>6</v>
      </c>
      <c r="C8604">
        <v>5</v>
      </c>
      <c r="D8604" s="1">
        <f t="shared" si="134"/>
        <v>51312</v>
      </c>
      <c r="E8604" s="3" t="s">
        <v>72301</v>
      </c>
      <c r="F8604" s="3" t="s">
        <v>72302</v>
      </c>
      <c r="G8604" s="3" t="s">
        <v>72303</v>
      </c>
      <c r="H8604" s="3" t="s">
        <v>72304</v>
      </c>
      <c r="I8604" s="3" t="s">
        <v>72305</v>
      </c>
      <c r="J8604" s="3" t="s">
        <v>72306</v>
      </c>
      <c r="K8604" s="3" t="s">
        <v>72307</v>
      </c>
      <c r="L8604" s="3" t="s">
        <v>72308</v>
      </c>
      <c r="M8604">
        <v>7</v>
      </c>
      <c r="N8604">
        <v>8</v>
      </c>
      <c r="O8604">
        <v>-0.0547009293680921</v>
      </c>
    </row>
    <row r="8605" spans="1:15">
      <c r="A8605">
        <v>2040</v>
      </c>
      <c r="B8605">
        <v>6</v>
      </c>
      <c r="C8605">
        <v>6</v>
      </c>
      <c r="D8605" s="1">
        <f t="shared" si="134"/>
        <v>51317</v>
      </c>
      <c r="E8605" s="3" t="s">
        <v>72309</v>
      </c>
      <c r="F8605" s="3" t="s">
        <v>72310</v>
      </c>
      <c r="G8605" s="3" t="s">
        <v>72311</v>
      </c>
      <c r="H8605" s="3" t="s">
        <v>72312</v>
      </c>
      <c r="I8605" s="3" t="s">
        <v>72313</v>
      </c>
      <c r="J8605" s="3" t="s">
        <v>72314</v>
      </c>
      <c r="K8605" s="3" t="s">
        <v>72315</v>
      </c>
      <c r="L8605" s="3" t="s">
        <v>72316</v>
      </c>
      <c r="M8605">
        <v>7</v>
      </c>
      <c r="N8605">
        <v>9</v>
      </c>
      <c r="O8605">
        <v>-0.0604339790570492</v>
      </c>
    </row>
    <row r="8606" spans="1:15">
      <c r="A8606">
        <v>2040</v>
      </c>
      <c r="B8606">
        <v>7</v>
      </c>
      <c r="C8606">
        <v>1</v>
      </c>
      <c r="D8606" s="1">
        <f t="shared" si="134"/>
        <v>51322</v>
      </c>
      <c r="E8606" s="3" t="s">
        <v>72317</v>
      </c>
      <c r="F8606" s="3" t="s">
        <v>72318</v>
      </c>
      <c r="G8606" s="3" t="s">
        <v>72319</v>
      </c>
      <c r="H8606" s="3" t="s">
        <v>72320</v>
      </c>
      <c r="I8606" s="3" t="s">
        <v>72321</v>
      </c>
      <c r="J8606" s="3" t="s">
        <v>72322</v>
      </c>
      <c r="K8606" s="3" t="s">
        <v>72323</v>
      </c>
      <c r="L8606" s="3" t="s">
        <v>72324</v>
      </c>
      <c r="M8606">
        <v>7</v>
      </c>
      <c r="N8606">
        <v>9</v>
      </c>
      <c r="O8606">
        <v>-0.0970905218811886</v>
      </c>
    </row>
    <row r="8607" spans="1:15">
      <c r="A8607">
        <v>2040</v>
      </c>
      <c r="B8607">
        <v>7</v>
      </c>
      <c r="C8607">
        <v>2</v>
      </c>
      <c r="D8607" s="1">
        <f t="shared" si="134"/>
        <v>51327</v>
      </c>
      <c r="E8607" s="3" t="s">
        <v>72325</v>
      </c>
      <c r="F8607" s="3" t="s">
        <v>72326</v>
      </c>
      <c r="G8607" s="3" t="s">
        <v>72327</v>
      </c>
      <c r="H8607" s="3" t="s">
        <v>72328</v>
      </c>
      <c r="I8607" s="3" t="s">
        <v>72329</v>
      </c>
      <c r="J8607" s="3" t="s">
        <v>72330</v>
      </c>
      <c r="K8607" s="3" t="s">
        <v>72331</v>
      </c>
      <c r="L8607" s="3" t="s">
        <v>72332</v>
      </c>
      <c r="M8607">
        <v>7</v>
      </c>
      <c r="N8607">
        <v>8</v>
      </c>
      <c r="O8607">
        <v>-0.0255028814996268</v>
      </c>
    </row>
    <row r="8608" spans="1:15">
      <c r="A8608">
        <v>2040</v>
      </c>
      <c r="B8608">
        <v>7</v>
      </c>
      <c r="C8608">
        <v>3</v>
      </c>
      <c r="D8608" s="1">
        <f t="shared" si="134"/>
        <v>51332</v>
      </c>
      <c r="E8608" s="3" t="s">
        <v>72333</v>
      </c>
      <c r="F8608" s="3" t="s">
        <v>72334</v>
      </c>
      <c r="G8608" s="3" t="s">
        <v>72335</v>
      </c>
      <c r="H8608" s="3" t="s">
        <v>72336</v>
      </c>
      <c r="I8608" s="3" t="s">
        <v>72337</v>
      </c>
      <c r="J8608" s="3" t="s">
        <v>72338</v>
      </c>
      <c r="K8608" s="3" t="s">
        <v>72339</v>
      </c>
      <c r="L8608" s="3" t="s">
        <v>72340</v>
      </c>
      <c r="M8608">
        <v>7</v>
      </c>
      <c r="N8608">
        <v>8</v>
      </c>
      <c r="O8608">
        <v>-0.0868970674612445</v>
      </c>
    </row>
    <row r="8609" spans="1:15">
      <c r="A8609">
        <v>2040</v>
      </c>
      <c r="B8609">
        <v>7</v>
      </c>
      <c r="C8609">
        <v>4</v>
      </c>
      <c r="D8609" s="1">
        <f t="shared" si="134"/>
        <v>51337</v>
      </c>
      <c r="E8609" s="3" t="s">
        <v>72341</v>
      </c>
      <c r="F8609" s="3" t="s">
        <v>72342</v>
      </c>
      <c r="G8609" s="3" t="s">
        <v>72343</v>
      </c>
      <c r="H8609" s="3" t="s">
        <v>72344</v>
      </c>
      <c r="I8609" s="3" t="s">
        <v>72345</v>
      </c>
      <c r="J8609" s="3" t="s">
        <v>72346</v>
      </c>
      <c r="K8609" s="3" t="s">
        <v>72347</v>
      </c>
      <c r="L8609" s="3" t="s">
        <v>72348</v>
      </c>
      <c r="M8609">
        <v>8</v>
      </c>
      <c r="N8609">
        <v>9</v>
      </c>
      <c r="O8609">
        <v>-0.0489233814063692</v>
      </c>
    </row>
    <row r="8610" spans="1:15">
      <c r="A8610">
        <v>2040</v>
      </c>
      <c r="B8610">
        <v>7</v>
      </c>
      <c r="C8610">
        <v>5</v>
      </c>
      <c r="D8610" s="1">
        <f t="shared" si="134"/>
        <v>51342</v>
      </c>
      <c r="E8610" s="3" t="s">
        <v>72349</v>
      </c>
      <c r="F8610" s="3" t="s">
        <v>72350</v>
      </c>
      <c r="G8610" s="3" t="s">
        <v>72351</v>
      </c>
      <c r="H8610" s="3" t="s">
        <v>72352</v>
      </c>
      <c r="I8610" s="3" t="s">
        <v>72353</v>
      </c>
      <c r="J8610" s="3" t="s">
        <v>72354</v>
      </c>
      <c r="K8610" s="3" t="s">
        <v>72355</v>
      </c>
      <c r="L8610" s="3" t="s">
        <v>72356</v>
      </c>
      <c r="M8610">
        <v>6</v>
      </c>
      <c r="N8610">
        <v>7</v>
      </c>
      <c r="O8610">
        <v>-0.0945211077107338</v>
      </c>
    </row>
    <row r="8611" spans="1:15">
      <c r="A8611">
        <v>2040</v>
      </c>
      <c r="B8611">
        <v>7</v>
      </c>
      <c r="C8611">
        <v>6</v>
      </c>
      <c r="D8611" s="1">
        <f t="shared" si="134"/>
        <v>51347</v>
      </c>
      <c r="E8611" s="3" t="s">
        <v>72357</v>
      </c>
      <c r="F8611" s="3" t="s">
        <v>72358</v>
      </c>
      <c r="G8611" s="3" t="s">
        <v>72359</v>
      </c>
      <c r="H8611" s="3" t="s">
        <v>72360</v>
      </c>
      <c r="I8611" s="3" t="s">
        <v>72361</v>
      </c>
      <c r="J8611" s="3" t="s">
        <v>72362</v>
      </c>
      <c r="K8611" s="3" t="s">
        <v>72363</v>
      </c>
      <c r="L8611" s="3" t="s">
        <v>72364</v>
      </c>
      <c r="M8611">
        <v>7</v>
      </c>
      <c r="N8611">
        <v>7</v>
      </c>
      <c r="O8611">
        <v>-0.0625388038274078</v>
      </c>
    </row>
    <row r="8612" spans="1:15">
      <c r="A8612">
        <v>2040</v>
      </c>
      <c r="B8612">
        <v>8</v>
      </c>
      <c r="C8612">
        <v>1</v>
      </c>
      <c r="D8612" s="1">
        <f t="shared" si="134"/>
        <v>51353</v>
      </c>
      <c r="E8612" s="3" t="s">
        <v>72365</v>
      </c>
      <c r="F8612" s="3" t="s">
        <v>72366</v>
      </c>
      <c r="G8612" s="3" t="s">
        <v>72367</v>
      </c>
      <c r="H8612" s="3" t="s">
        <v>72368</v>
      </c>
      <c r="I8612" s="3" t="s">
        <v>72369</v>
      </c>
      <c r="J8612" s="3" t="s">
        <v>72370</v>
      </c>
      <c r="K8612" s="3" t="s">
        <v>72371</v>
      </c>
      <c r="L8612" s="3" t="s">
        <v>72372</v>
      </c>
      <c r="M8612">
        <v>7</v>
      </c>
      <c r="N8612">
        <v>8</v>
      </c>
      <c r="O8612" s="3" t="s">
        <v>72373</v>
      </c>
    </row>
    <row r="8613" spans="1:15">
      <c r="A8613">
        <v>2040</v>
      </c>
      <c r="B8613">
        <v>8</v>
      </c>
      <c r="C8613">
        <v>2</v>
      </c>
      <c r="D8613" s="1">
        <f t="shared" si="134"/>
        <v>51358</v>
      </c>
      <c r="E8613" s="3" t="s">
        <v>72374</v>
      </c>
      <c r="F8613" s="3" t="s">
        <v>72375</v>
      </c>
      <c r="G8613" s="3" t="s">
        <v>72376</v>
      </c>
      <c r="H8613" s="3" t="s">
        <v>72377</v>
      </c>
      <c r="I8613" s="3" t="s">
        <v>72378</v>
      </c>
      <c r="J8613" s="3" t="s">
        <v>72379</v>
      </c>
      <c r="K8613" s="3" t="s">
        <v>72380</v>
      </c>
      <c r="L8613" s="3" t="s">
        <v>72381</v>
      </c>
      <c r="M8613">
        <v>8</v>
      </c>
      <c r="N8613">
        <v>9</v>
      </c>
      <c r="O8613">
        <v>-0.0164120150340023</v>
      </c>
    </row>
    <row r="8614" spans="1:15">
      <c r="A8614">
        <v>2040</v>
      </c>
      <c r="B8614">
        <v>8</v>
      </c>
      <c r="C8614">
        <v>3</v>
      </c>
      <c r="D8614" s="1">
        <f t="shared" si="134"/>
        <v>51363</v>
      </c>
      <c r="E8614" s="3" t="s">
        <v>72382</v>
      </c>
      <c r="F8614" s="3" t="s">
        <v>72383</v>
      </c>
      <c r="G8614" s="3" t="s">
        <v>72384</v>
      </c>
      <c r="H8614" s="3" t="s">
        <v>72385</v>
      </c>
      <c r="I8614" s="3" t="s">
        <v>72386</v>
      </c>
      <c r="J8614" s="3" t="s">
        <v>72387</v>
      </c>
      <c r="K8614" s="3" t="s">
        <v>72388</v>
      </c>
      <c r="L8614" s="3" t="s">
        <v>72389</v>
      </c>
      <c r="M8614">
        <v>6</v>
      </c>
      <c r="N8614">
        <v>7</v>
      </c>
      <c r="O8614">
        <v>-0.0410995094567196</v>
      </c>
    </row>
    <row r="8615" spans="1:15">
      <c r="A8615">
        <v>2040</v>
      </c>
      <c r="B8615">
        <v>8</v>
      </c>
      <c r="C8615">
        <v>4</v>
      </c>
      <c r="D8615" s="1">
        <f t="shared" si="134"/>
        <v>51368</v>
      </c>
      <c r="E8615" s="3" t="s">
        <v>72390</v>
      </c>
      <c r="F8615" s="3" t="s">
        <v>72391</v>
      </c>
      <c r="G8615" s="3" t="s">
        <v>72392</v>
      </c>
      <c r="H8615" s="3" t="s">
        <v>72393</v>
      </c>
      <c r="I8615" s="3" t="s">
        <v>72394</v>
      </c>
      <c r="J8615" s="3" t="s">
        <v>72395</v>
      </c>
      <c r="K8615" s="3" t="s">
        <v>72396</v>
      </c>
      <c r="L8615" s="3" t="s">
        <v>72397</v>
      </c>
      <c r="M8615">
        <v>7</v>
      </c>
      <c r="N8615">
        <v>7</v>
      </c>
      <c r="O8615">
        <v>-0.0140120837638273</v>
      </c>
    </row>
    <row r="8616" spans="1:15">
      <c r="A8616">
        <v>2040</v>
      </c>
      <c r="B8616">
        <v>8</v>
      </c>
      <c r="C8616">
        <v>5</v>
      </c>
      <c r="D8616" s="1">
        <f t="shared" si="134"/>
        <v>51373</v>
      </c>
      <c r="E8616" s="3" t="s">
        <v>72398</v>
      </c>
      <c r="F8616" s="3" t="s">
        <v>72399</v>
      </c>
      <c r="G8616" s="3" t="s">
        <v>72400</v>
      </c>
      <c r="H8616" s="3" t="s">
        <v>72401</v>
      </c>
      <c r="I8616" s="3" t="s">
        <v>72402</v>
      </c>
      <c r="J8616" s="3" t="s">
        <v>72403</v>
      </c>
      <c r="K8616" s="3" t="s">
        <v>72404</v>
      </c>
      <c r="L8616" s="3" t="s">
        <v>72405</v>
      </c>
      <c r="M8616">
        <v>6</v>
      </c>
      <c r="N8616">
        <v>7</v>
      </c>
      <c r="O8616">
        <v>-0.148470048152034</v>
      </c>
    </row>
    <row r="8617" spans="1:15">
      <c r="A8617">
        <v>2040</v>
      </c>
      <c r="B8617">
        <v>8</v>
      </c>
      <c r="C8617">
        <v>6</v>
      </c>
      <c r="D8617" s="1">
        <f t="shared" si="134"/>
        <v>51378</v>
      </c>
      <c r="E8617" s="3" t="s">
        <v>72406</v>
      </c>
      <c r="F8617" s="3" t="s">
        <v>72407</v>
      </c>
      <c r="G8617" s="3" t="s">
        <v>72408</v>
      </c>
      <c r="H8617" s="3" t="s">
        <v>72409</v>
      </c>
      <c r="I8617" s="3" t="s">
        <v>72410</v>
      </c>
      <c r="J8617" s="3" t="s">
        <v>72411</v>
      </c>
      <c r="K8617" s="3" t="s">
        <v>72412</v>
      </c>
      <c r="L8617" s="3" t="s">
        <v>72413</v>
      </c>
      <c r="M8617">
        <v>5</v>
      </c>
      <c r="N8617">
        <v>5</v>
      </c>
      <c r="O8617">
        <v>-0.0060649131003826</v>
      </c>
    </row>
    <row r="8618" spans="1:15">
      <c r="A8618">
        <v>2040</v>
      </c>
      <c r="B8618">
        <v>9</v>
      </c>
      <c r="C8618">
        <v>1</v>
      </c>
      <c r="D8618" s="1">
        <f t="shared" si="134"/>
        <v>51384</v>
      </c>
      <c r="E8618" s="3" t="s">
        <v>72414</v>
      </c>
      <c r="F8618" s="3" t="s">
        <v>72415</v>
      </c>
      <c r="G8618" s="3" t="s">
        <v>72416</v>
      </c>
      <c r="H8618" s="3" t="s">
        <v>72417</v>
      </c>
      <c r="I8618" s="3" t="s">
        <v>72418</v>
      </c>
      <c r="J8618" s="3" t="s">
        <v>72419</v>
      </c>
      <c r="K8618" s="3" t="s">
        <v>72420</v>
      </c>
      <c r="L8618" s="3" t="s">
        <v>72421</v>
      </c>
      <c r="M8618">
        <v>6</v>
      </c>
      <c r="N8618">
        <v>6</v>
      </c>
      <c r="O8618" s="3" t="s">
        <v>72422</v>
      </c>
    </row>
    <row r="8619" spans="1:15">
      <c r="A8619">
        <v>2040</v>
      </c>
      <c r="B8619">
        <v>9</v>
      </c>
      <c r="C8619">
        <v>2</v>
      </c>
      <c r="D8619" s="1">
        <f t="shared" si="134"/>
        <v>51389</v>
      </c>
      <c r="E8619" s="3" t="s">
        <v>72423</v>
      </c>
      <c r="F8619" s="3" t="s">
        <v>72424</v>
      </c>
      <c r="G8619" s="3" t="s">
        <v>72425</v>
      </c>
      <c r="H8619" s="3" t="s">
        <v>72426</v>
      </c>
      <c r="I8619" s="3" t="s">
        <v>72427</v>
      </c>
      <c r="J8619" s="3" t="s">
        <v>72428</v>
      </c>
      <c r="K8619" s="3" t="s">
        <v>72429</v>
      </c>
      <c r="L8619" s="3" t="s">
        <v>72430</v>
      </c>
      <c r="M8619">
        <v>8</v>
      </c>
      <c r="N8619">
        <v>9</v>
      </c>
      <c r="O8619">
        <v>-0.0402495602158479</v>
      </c>
    </row>
    <row r="8620" spans="1:15">
      <c r="A8620">
        <v>2040</v>
      </c>
      <c r="B8620">
        <v>9</v>
      </c>
      <c r="C8620">
        <v>3</v>
      </c>
      <c r="D8620" s="1">
        <f t="shared" si="134"/>
        <v>51394</v>
      </c>
      <c r="E8620" s="3" t="s">
        <v>72431</v>
      </c>
      <c r="F8620" s="3" t="s">
        <v>72432</v>
      </c>
      <c r="G8620" s="3" t="s">
        <v>72433</v>
      </c>
      <c r="H8620" s="3" t="s">
        <v>72434</v>
      </c>
      <c r="I8620" s="3" t="s">
        <v>72435</v>
      </c>
      <c r="J8620" s="3" t="s">
        <v>72436</v>
      </c>
      <c r="K8620" s="3" t="s">
        <v>72437</v>
      </c>
      <c r="L8620" s="3" t="s">
        <v>72438</v>
      </c>
      <c r="M8620">
        <v>8</v>
      </c>
      <c r="N8620">
        <v>9</v>
      </c>
      <c r="O8620">
        <v>-0.0087140251260222</v>
      </c>
    </row>
    <row r="8621" spans="1:15">
      <c r="A8621">
        <v>2040</v>
      </c>
      <c r="B8621">
        <v>9</v>
      </c>
      <c r="C8621">
        <v>4</v>
      </c>
      <c r="D8621" s="1">
        <f t="shared" si="134"/>
        <v>51399</v>
      </c>
      <c r="E8621" s="3" t="s">
        <v>72439</v>
      </c>
      <c r="F8621" s="3" t="s">
        <v>72440</v>
      </c>
      <c r="G8621" s="3" t="s">
        <v>72441</v>
      </c>
      <c r="H8621" s="3" t="s">
        <v>72442</v>
      </c>
      <c r="I8621" s="3" t="s">
        <v>72443</v>
      </c>
      <c r="J8621" s="3" t="s">
        <v>72444</v>
      </c>
      <c r="K8621" s="3" t="s">
        <v>72445</v>
      </c>
      <c r="L8621" s="3" t="s">
        <v>72446</v>
      </c>
      <c r="M8621">
        <v>6</v>
      </c>
      <c r="N8621">
        <v>7</v>
      </c>
      <c r="O8621">
        <v>-0.0423993483011588</v>
      </c>
    </row>
    <row r="8622" spans="1:15">
      <c r="A8622">
        <v>2040</v>
      </c>
      <c r="B8622">
        <v>9</v>
      </c>
      <c r="C8622">
        <v>5</v>
      </c>
      <c r="D8622" s="1">
        <f t="shared" si="134"/>
        <v>51404</v>
      </c>
      <c r="E8622" s="3" t="s">
        <v>72447</v>
      </c>
      <c r="F8622" s="3" t="s">
        <v>72448</v>
      </c>
      <c r="G8622" s="3" t="s">
        <v>72449</v>
      </c>
      <c r="H8622" s="3" t="s">
        <v>72450</v>
      </c>
      <c r="I8622" s="3" t="s">
        <v>72451</v>
      </c>
      <c r="J8622" s="3" t="s">
        <v>72452</v>
      </c>
      <c r="K8622" s="3" t="s">
        <v>72453</v>
      </c>
      <c r="L8622" s="3" t="s">
        <v>72454</v>
      </c>
      <c r="M8622">
        <v>4</v>
      </c>
      <c r="N8622">
        <v>5</v>
      </c>
      <c r="O8622">
        <v>-0.0233227864840112</v>
      </c>
    </row>
    <row r="8623" spans="1:15">
      <c r="A8623">
        <v>2040</v>
      </c>
      <c r="B8623">
        <v>9</v>
      </c>
      <c r="C8623">
        <v>6</v>
      </c>
      <c r="D8623" s="1">
        <f t="shared" si="134"/>
        <v>51409</v>
      </c>
      <c r="E8623" s="3" t="s">
        <v>72455</v>
      </c>
      <c r="F8623" s="3" t="s">
        <v>72456</v>
      </c>
      <c r="G8623" s="3" t="s">
        <v>72457</v>
      </c>
      <c r="H8623" s="3" t="s">
        <v>72458</v>
      </c>
      <c r="I8623" s="3" t="s">
        <v>72459</v>
      </c>
      <c r="J8623" s="3" t="s">
        <v>72460</v>
      </c>
      <c r="K8623" s="3" t="s">
        <v>72461</v>
      </c>
      <c r="L8623" s="3" t="s">
        <v>72462</v>
      </c>
      <c r="M8623">
        <v>4</v>
      </c>
      <c r="N8623">
        <v>4</v>
      </c>
      <c r="O8623">
        <v>-0.0177059868982837</v>
      </c>
    </row>
    <row r="8624" spans="1:15">
      <c r="A8624">
        <v>2040</v>
      </c>
      <c r="B8624">
        <v>10</v>
      </c>
      <c r="C8624">
        <v>1</v>
      </c>
      <c r="D8624" s="1">
        <f t="shared" si="134"/>
        <v>51414</v>
      </c>
      <c r="E8624" s="3" t="s">
        <v>72463</v>
      </c>
      <c r="F8624" s="3" t="s">
        <v>72464</v>
      </c>
      <c r="G8624" s="3" t="s">
        <v>72465</v>
      </c>
      <c r="H8624" s="3" t="s">
        <v>72466</v>
      </c>
      <c r="I8624" s="3" t="s">
        <v>72467</v>
      </c>
      <c r="J8624" s="3" t="s">
        <v>72468</v>
      </c>
      <c r="K8624" s="3" t="s">
        <v>72469</v>
      </c>
      <c r="L8624" s="3" t="s">
        <v>72470</v>
      </c>
      <c r="M8624">
        <v>4</v>
      </c>
      <c r="N8624">
        <v>5</v>
      </c>
      <c r="O8624">
        <v>-0.0334895323636745</v>
      </c>
    </row>
    <row r="8625" spans="1:15">
      <c r="A8625">
        <v>2040</v>
      </c>
      <c r="B8625">
        <v>10</v>
      </c>
      <c r="C8625">
        <v>2</v>
      </c>
      <c r="D8625" s="1">
        <f t="shared" si="134"/>
        <v>51419</v>
      </c>
      <c r="E8625" s="3" t="s">
        <v>72471</v>
      </c>
      <c r="F8625" s="3" t="s">
        <v>72472</v>
      </c>
      <c r="G8625" s="3" t="s">
        <v>72473</v>
      </c>
      <c r="H8625" s="3" t="s">
        <v>72474</v>
      </c>
      <c r="I8625" s="3" t="s">
        <v>72475</v>
      </c>
      <c r="J8625" s="3" t="s">
        <v>72476</v>
      </c>
      <c r="K8625" s="3" t="s">
        <v>72477</v>
      </c>
      <c r="L8625" s="3" t="s">
        <v>72478</v>
      </c>
      <c r="M8625">
        <v>4</v>
      </c>
      <c r="N8625">
        <v>5</v>
      </c>
      <c r="O8625">
        <v>-0.0412860936916708</v>
      </c>
    </row>
    <row r="8626" spans="1:15">
      <c r="A8626">
        <v>2040</v>
      </c>
      <c r="B8626">
        <v>10</v>
      </c>
      <c r="C8626">
        <v>3</v>
      </c>
      <c r="D8626" s="1">
        <f t="shared" si="134"/>
        <v>51424</v>
      </c>
      <c r="E8626" s="3" t="s">
        <v>72479</v>
      </c>
      <c r="F8626" s="3" t="s">
        <v>72480</v>
      </c>
      <c r="G8626" s="3" t="s">
        <v>72481</v>
      </c>
      <c r="H8626" s="3" t="s">
        <v>72482</v>
      </c>
      <c r="I8626" s="3" t="s">
        <v>72483</v>
      </c>
      <c r="J8626" s="3" t="s">
        <v>72484</v>
      </c>
      <c r="K8626" s="3" t="s">
        <v>72485</v>
      </c>
      <c r="L8626" s="3" t="s">
        <v>72486</v>
      </c>
      <c r="M8626">
        <v>5</v>
      </c>
      <c r="N8626">
        <v>6</v>
      </c>
      <c r="O8626">
        <v>-0.0161271562208095</v>
      </c>
    </row>
    <row r="8627" spans="1:15">
      <c r="A8627">
        <v>2040</v>
      </c>
      <c r="B8627">
        <v>10</v>
      </c>
      <c r="C8627">
        <v>4</v>
      </c>
      <c r="D8627" s="1">
        <f t="shared" si="134"/>
        <v>51429</v>
      </c>
      <c r="E8627" s="3" t="s">
        <v>72487</v>
      </c>
      <c r="F8627" s="3" t="s">
        <v>72488</v>
      </c>
      <c r="G8627" s="3" t="s">
        <v>72489</v>
      </c>
      <c r="H8627" s="3" t="s">
        <v>72490</v>
      </c>
      <c r="I8627" s="3" t="s">
        <v>72491</v>
      </c>
      <c r="J8627" s="3" t="s">
        <v>72492</v>
      </c>
      <c r="K8627" s="3" t="s">
        <v>72493</v>
      </c>
      <c r="L8627" s="3" t="s">
        <v>72494</v>
      </c>
      <c r="M8627">
        <v>3</v>
      </c>
      <c r="N8627">
        <v>3</v>
      </c>
      <c r="O8627" s="3" t="s">
        <v>72495</v>
      </c>
    </row>
    <row r="8628" spans="1:15">
      <c r="A8628">
        <v>2040</v>
      </c>
      <c r="B8628">
        <v>10</v>
      </c>
      <c r="C8628">
        <v>5</v>
      </c>
      <c r="D8628" s="1">
        <f t="shared" si="134"/>
        <v>51434</v>
      </c>
      <c r="E8628" s="3" t="s">
        <v>72496</v>
      </c>
      <c r="F8628" s="3" t="s">
        <v>72497</v>
      </c>
      <c r="G8628" s="3" t="s">
        <v>72498</v>
      </c>
      <c r="H8628" s="3" t="s">
        <v>72499</v>
      </c>
      <c r="I8628" s="3" t="s">
        <v>72500</v>
      </c>
      <c r="J8628" s="3" t="s">
        <v>72501</v>
      </c>
      <c r="K8628" s="3" t="s">
        <v>72502</v>
      </c>
      <c r="L8628" s="3" t="s">
        <v>72503</v>
      </c>
      <c r="M8628">
        <v>3</v>
      </c>
      <c r="N8628">
        <v>4</v>
      </c>
      <c r="O8628">
        <v>-0.0351777994583757</v>
      </c>
    </row>
    <row r="8629" spans="1:15">
      <c r="A8629">
        <v>2040</v>
      </c>
      <c r="B8629">
        <v>10</v>
      </c>
      <c r="C8629">
        <v>6</v>
      </c>
      <c r="D8629" s="1">
        <f t="shared" si="134"/>
        <v>51439</v>
      </c>
      <c r="E8629" s="3" t="s">
        <v>72504</v>
      </c>
      <c r="F8629" s="3" t="s">
        <v>72505</v>
      </c>
      <c r="G8629" s="3" t="s">
        <v>72506</v>
      </c>
      <c r="H8629" s="3" t="s">
        <v>72507</v>
      </c>
      <c r="I8629" s="3" t="s">
        <v>72508</v>
      </c>
      <c r="J8629" s="3" t="s">
        <v>72509</v>
      </c>
      <c r="K8629" s="3" t="s">
        <v>72510</v>
      </c>
      <c r="L8629" s="3" t="s">
        <v>72511</v>
      </c>
      <c r="M8629">
        <v>2</v>
      </c>
      <c r="N8629">
        <v>3</v>
      </c>
      <c r="O8629" s="3" t="s">
        <v>72512</v>
      </c>
    </row>
    <row r="8630" spans="1:15">
      <c r="A8630">
        <v>2040</v>
      </c>
      <c r="B8630">
        <v>11</v>
      </c>
      <c r="C8630">
        <v>1</v>
      </c>
      <c r="D8630" s="1">
        <f t="shared" si="134"/>
        <v>51445</v>
      </c>
      <c r="E8630" s="3" t="s">
        <v>72513</v>
      </c>
      <c r="F8630" s="3" t="s">
        <v>72514</v>
      </c>
      <c r="G8630" s="3" t="s">
        <v>72515</v>
      </c>
      <c r="H8630" s="3" t="s">
        <v>72516</v>
      </c>
      <c r="I8630">
        <v>7.785071948074</v>
      </c>
      <c r="J8630" s="3" t="s">
        <v>72517</v>
      </c>
      <c r="K8630" s="3" t="s">
        <v>72518</v>
      </c>
      <c r="L8630" s="3" t="s">
        <v>72519</v>
      </c>
      <c r="M8630">
        <v>2</v>
      </c>
      <c r="N8630">
        <v>3</v>
      </c>
      <c r="O8630" s="3" t="s">
        <v>72520</v>
      </c>
    </row>
    <row r="8631" spans="1:15">
      <c r="A8631">
        <v>2040</v>
      </c>
      <c r="B8631">
        <v>11</v>
      </c>
      <c r="C8631">
        <v>2</v>
      </c>
      <c r="D8631" s="1">
        <f t="shared" si="134"/>
        <v>51450</v>
      </c>
      <c r="E8631" s="3" t="s">
        <v>72521</v>
      </c>
      <c r="F8631" s="3" t="s">
        <v>72522</v>
      </c>
      <c r="G8631" s="3" t="s">
        <v>72523</v>
      </c>
      <c r="H8631" s="3" t="s">
        <v>72524</v>
      </c>
      <c r="I8631" s="3" t="s">
        <v>72525</v>
      </c>
      <c r="J8631" s="3" t="s">
        <v>72526</v>
      </c>
      <c r="K8631" s="3" t="s">
        <v>72527</v>
      </c>
      <c r="L8631" s="3" t="s">
        <v>72528</v>
      </c>
      <c r="M8631">
        <v>3</v>
      </c>
      <c r="N8631">
        <v>4</v>
      </c>
      <c r="O8631">
        <v>-0.0280716249746485</v>
      </c>
    </row>
    <row r="8632" spans="1:15">
      <c r="A8632">
        <v>2040</v>
      </c>
      <c r="B8632">
        <v>11</v>
      </c>
      <c r="C8632">
        <v>3</v>
      </c>
      <c r="D8632" s="1">
        <f t="shared" si="134"/>
        <v>51455</v>
      </c>
      <c r="E8632" s="3" t="s">
        <v>72529</v>
      </c>
      <c r="F8632" s="3" t="s">
        <v>72530</v>
      </c>
      <c r="G8632" s="3" t="s">
        <v>72531</v>
      </c>
      <c r="H8632" s="3" t="s">
        <v>72532</v>
      </c>
      <c r="I8632" s="3" t="s">
        <v>72533</v>
      </c>
      <c r="J8632" s="3" t="s">
        <v>72534</v>
      </c>
      <c r="K8632" s="3" t="s">
        <v>72535</v>
      </c>
      <c r="L8632" s="3" t="s">
        <v>72536</v>
      </c>
      <c r="M8632">
        <v>3</v>
      </c>
      <c r="N8632">
        <v>3</v>
      </c>
      <c r="O8632" s="3" t="s">
        <v>72537</v>
      </c>
    </row>
    <row r="8633" spans="1:15">
      <c r="A8633">
        <v>2040</v>
      </c>
      <c r="B8633">
        <v>11</v>
      </c>
      <c r="C8633">
        <v>4</v>
      </c>
      <c r="D8633" s="1">
        <f t="shared" si="134"/>
        <v>51460</v>
      </c>
      <c r="E8633" s="3" t="s">
        <v>72538</v>
      </c>
      <c r="F8633" s="3" t="s">
        <v>72539</v>
      </c>
      <c r="G8633" s="3" t="s">
        <v>72540</v>
      </c>
      <c r="H8633" s="3" t="s">
        <v>72541</v>
      </c>
      <c r="I8633" s="3" t="s">
        <v>72542</v>
      </c>
      <c r="J8633" s="3" t="s">
        <v>72543</v>
      </c>
      <c r="K8633" s="3" t="s">
        <v>72544</v>
      </c>
      <c r="L8633" s="3" t="s">
        <v>72545</v>
      </c>
      <c r="M8633">
        <v>2</v>
      </c>
      <c r="N8633">
        <v>3</v>
      </c>
      <c r="O8633" s="3" t="s">
        <v>72546</v>
      </c>
    </row>
    <row r="8634" spans="1:15">
      <c r="A8634">
        <v>2040</v>
      </c>
      <c r="B8634">
        <v>11</v>
      </c>
      <c r="C8634">
        <v>5</v>
      </c>
      <c r="D8634" s="1">
        <f t="shared" si="134"/>
        <v>51465</v>
      </c>
      <c r="E8634" s="3" t="s">
        <v>72547</v>
      </c>
      <c r="F8634" s="3" t="s">
        <v>72548</v>
      </c>
      <c r="G8634" s="3" t="s">
        <v>72549</v>
      </c>
      <c r="H8634" s="3" t="s">
        <v>72550</v>
      </c>
      <c r="I8634" s="3" t="s">
        <v>72551</v>
      </c>
      <c r="J8634" s="3" t="s">
        <v>72552</v>
      </c>
      <c r="K8634" s="3" t="s">
        <v>72553</v>
      </c>
      <c r="L8634" s="3" t="s">
        <v>72554</v>
      </c>
      <c r="M8634">
        <v>2</v>
      </c>
      <c r="N8634">
        <v>3</v>
      </c>
      <c r="O8634" s="3" t="s">
        <v>72555</v>
      </c>
    </row>
    <row r="8635" spans="1:15">
      <c r="A8635">
        <v>2040</v>
      </c>
      <c r="B8635">
        <v>11</v>
      </c>
      <c r="C8635">
        <v>6</v>
      </c>
      <c r="D8635" s="1">
        <f t="shared" si="134"/>
        <v>51470</v>
      </c>
      <c r="E8635" s="3" t="s">
        <v>72556</v>
      </c>
      <c r="F8635" s="3" t="s">
        <v>72557</v>
      </c>
      <c r="G8635" s="3" t="s">
        <v>72558</v>
      </c>
      <c r="H8635" s="3" t="s">
        <v>72559</v>
      </c>
      <c r="I8635" s="3" t="s">
        <v>72560</v>
      </c>
      <c r="J8635" s="3" t="s">
        <v>72561</v>
      </c>
      <c r="K8635" s="3" t="s">
        <v>72562</v>
      </c>
      <c r="L8635" s="3" t="s">
        <v>72563</v>
      </c>
      <c r="M8635">
        <v>3</v>
      </c>
      <c r="N8635">
        <v>3</v>
      </c>
      <c r="O8635" s="3" t="s">
        <v>72564</v>
      </c>
    </row>
    <row r="8636" spans="1:15">
      <c r="A8636">
        <v>2040</v>
      </c>
      <c r="B8636">
        <v>12</v>
      </c>
      <c r="C8636">
        <v>1</v>
      </c>
      <c r="D8636" s="1">
        <f t="shared" si="134"/>
        <v>51475</v>
      </c>
      <c r="E8636" s="3" t="s">
        <v>72565</v>
      </c>
      <c r="F8636" s="3" t="s">
        <v>72566</v>
      </c>
      <c r="G8636" s="3" t="s">
        <v>72567</v>
      </c>
      <c r="H8636" s="3" t="s">
        <v>72568</v>
      </c>
      <c r="I8636" s="3" t="s">
        <v>72569</v>
      </c>
      <c r="J8636" s="3" t="s">
        <v>72570</v>
      </c>
      <c r="K8636" s="3" t="s">
        <v>72571</v>
      </c>
      <c r="L8636" s="3" t="s">
        <v>72572</v>
      </c>
      <c r="M8636">
        <v>3</v>
      </c>
      <c r="N8636">
        <v>4</v>
      </c>
      <c r="O8636">
        <v>-0.0204456904430937</v>
      </c>
    </row>
    <row r="8637" spans="1:15">
      <c r="A8637">
        <v>2040</v>
      </c>
      <c r="B8637">
        <v>12</v>
      </c>
      <c r="C8637">
        <v>2</v>
      </c>
      <c r="D8637" s="1">
        <f t="shared" si="134"/>
        <v>51480</v>
      </c>
      <c r="E8637" s="3" t="s">
        <v>72573</v>
      </c>
      <c r="F8637" s="3" t="s">
        <v>72574</v>
      </c>
      <c r="G8637" s="3" t="s">
        <v>72575</v>
      </c>
      <c r="H8637" s="3" t="s">
        <v>72576</v>
      </c>
      <c r="I8637" s="3" t="s">
        <v>72577</v>
      </c>
      <c r="J8637" s="3" t="s">
        <v>72578</v>
      </c>
      <c r="K8637" s="3" t="s">
        <v>72579</v>
      </c>
      <c r="L8637" s="3" t="s">
        <v>72580</v>
      </c>
      <c r="M8637">
        <v>2</v>
      </c>
      <c r="N8637">
        <v>3</v>
      </c>
      <c r="O8637" s="3" t="s">
        <v>72581</v>
      </c>
    </row>
    <row r="8638" spans="1:15">
      <c r="A8638">
        <v>2040</v>
      </c>
      <c r="B8638">
        <v>12</v>
      </c>
      <c r="C8638">
        <v>3</v>
      </c>
      <c r="D8638" s="1">
        <f t="shared" si="134"/>
        <v>51485</v>
      </c>
      <c r="E8638" s="3" t="s">
        <v>72582</v>
      </c>
      <c r="F8638" s="3" t="s">
        <v>72583</v>
      </c>
      <c r="G8638" s="3" t="s">
        <v>72584</v>
      </c>
      <c r="H8638" s="3" t="s">
        <v>72585</v>
      </c>
      <c r="I8638" s="3" t="s">
        <v>72586</v>
      </c>
      <c r="J8638" s="3" t="s">
        <v>72587</v>
      </c>
      <c r="K8638" s="3" t="s">
        <v>72588</v>
      </c>
      <c r="L8638" s="3" t="s">
        <v>72589</v>
      </c>
      <c r="M8638">
        <v>2</v>
      </c>
      <c r="N8638">
        <v>3</v>
      </c>
      <c r="O8638" s="3" t="s">
        <v>72590</v>
      </c>
    </row>
    <row r="8639" spans="1:15">
      <c r="A8639">
        <v>2040</v>
      </c>
      <c r="B8639">
        <v>12</v>
      </c>
      <c r="C8639">
        <v>4</v>
      </c>
      <c r="D8639" s="1">
        <f t="shared" si="134"/>
        <v>51490</v>
      </c>
      <c r="E8639" s="3" t="s">
        <v>72591</v>
      </c>
      <c r="F8639" s="3" t="s">
        <v>72592</v>
      </c>
      <c r="G8639" s="3" t="s">
        <v>72593</v>
      </c>
      <c r="H8639" s="3" t="s">
        <v>72594</v>
      </c>
      <c r="I8639" s="3" t="s">
        <v>72595</v>
      </c>
      <c r="J8639" s="3" t="s">
        <v>72596</v>
      </c>
      <c r="K8639" s="3" t="s">
        <v>72597</v>
      </c>
      <c r="L8639" s="3" t="s">
        <v>72598</v>
      </c>
      <c r="M8639">
        <v>3</v>
      </c>
      <c r="N8639">
        <v>3</v>
      </c>
      <c r="O8639" s="3" t="s">
        <v>72599</v>
      </c>
    </row>
    <row r="8640" spans="1:15">
      <c r="A8640">
        <v>2040</v>
      </c>
      <c r="B8640">
        <v>12</v>
      </c>
      <c r="C8640">
        <v>5</v>
      </c>
      <c r="D8640" s="1">
        <f t="shared" si="134"/>
        <v>51495</v>
      </c>
      <c r="E8640" s="3" t="s">
        <v>72600</v>
      </c>
      <c r="F8640" s="3" t="s">
        <v>72601</v>
      </c>
      <c r="G8640" s="3" t="s">
        <v>72602</v>
      </c>
      <c r="H8640" s="3" t="s">
        <v>72603</v>
      </c>
      <c r="I8640" s="3" t="s">
        <v>72604</v>
      </c>
      <c r="J8640" s="3" t="s">
        <v>72605</v>
      </c>
      <c r="K8640" s="3" t="s">
        <v>72606</v>
      </c>
      <c r="L8640" s="3" t="s">
        <v>72607</v>
      </c>
      <c r="M8640">
        <v>3</v>
      </c>
      <c r="N8640">
        <v>3</v>
      </c>
      <c r="O8640" s="3" t="s">
        <v>72608</v>
      </c>
    </row>
    <row r="8641" spans="1:15">
      <c r="A8641">
        <v>2040</v>
      </c>
      <c r="B8641">
        <v>12</v>
      </c>
      <c r="C8641">
        <v>6</v>
      </c>
      <c r="D8641" s="1">
        <f t="shared" si="134"/>
        <v>51500</v>
      </c>
      <c r="E8641" s="3" t="s">
        <v>72609</v>
      </c>
      <c r="F8641" s="3" t="s">
        <v>72610</v>
      </c>
      <c r="G8641" s="3" t="s">
        <v>72611</v>
      </c>
      <c r="H8641" s="3" t="s">
        <v>72612</v>
      </c>
      <c r="I8641" s="3" t="s">
        <v>72613</v>
      </c>
      <c r="J8641" s="3" t="s">
        <v>72614</v>
      </c>
      <c r="K8641" s="3" t="s">
        <v>72615</v>
      </c>
      <c r="L8641" s="3" t="s">
        <v>72616</v>
      </c>
      <c r="M8641">
        <v>3</v>
      </c>
      <c r="N8641">
        <v>3</v>
      </c>
      <c r="O8641" s="3" t="s">
        <v>72617</v>
      </c>
    </row>
    <row r="8642" spans="1:15">
      <c r="A8642">
        <v>2041</v>
      </c>
      <c r="B8642">
        <v>1</v>
      </c>
      <c r="C8642">
        <v>1</v>
      </c>
      <c r="D8642" s="1">
        <f t="shared" si="134"/>
        <v>51506</v>
      </c>
      <c r="E8642" s="3" t="s">
        <v>72618</v>
      </c>
      <c r="F8642" s="3" t="s">
        <v>72619</v>
      </c>
      <c r="G8642" s="3" t="s">
        <v>72620</v>
      </c>
      <c r="H8642" s="3" t="s">
        <v>72621</v>
      </c>
      <c r="I8642" s="3" t="s">
        <v>72622</v>
      </c>
      <c r="J8642" s="3" t="s">
        <v>72623</v>
      </c>
      <c r="K8642" s="3" t="s">
        <v>72624</v>
      </c>
      <c r="L8642" s="3" t="s">
        <v>72625</v>
      </c>
      <c r="M8642">
        <v>4</v>
      </c>
      <c r="N8642">
        <v>5</v>
      </c>
      <c r="O8642" s="3" t="s">
        <v>72626</v>
      </c>
    </row>
    <row r="8643" spans="1:15">
      <c r="A8643">
        <v>2041</v>
      </c>
      <c r="B8643">
        <v>1</v>
      </c>
      <c r="C8643">
        <v>2</v>
      </c>
      <c r="D8643" s="1">
        <f t="shared" ref="D8643:D8706" si="135">DATE(A8643,B8643,C8643*5)</f>
        <v>51511</v>
      </c>
      <c r="E8643" s="3" t="s">
        <v>72627</v>
      </c>
      <c r="F8643" s="3" t="s">
        <v>72628</v>
      </c>
      <c r="G8643" s="3" t="s">
        <v>72629</v>
      </c>
      <c r="H8643" s="3" t="s">
        <v>72630</v>
      </c>
      <c r="I8643" s="3" t="s">
        <v>72631</v>
      </c>
      <c r="J8643" s="3" t="s">
        <v>72632</v>
      </c>
      <c r="K8643" s="3" t="s">
        <v>72633</v>
      </c>
      <c r="L8643" s="3" t="s">
        <v>72634</v>
      </c>
      <c r="M8643">
        <v>4</v>
      </c>
      <c r="N8643">
        <v>7</v>
      </c>
      <c r="O8643">
        <v>-0.0098147148230877</v>
      </c>
    </row>
    <row r="8644" spans="1:15">
      <c r="A8644">
        <v>2041</v>
      </c>
      <c r="B8644">
        <v>1</v>
      </c>
      <c r="C8644">
        <v>3</v>
      </c>
      <c r="D8644" s="1">
        <f t="shared" si="135"/>
        <v>51516</v>
      </c>
      <c r="E8644" s="3" t="s">
        <v>72635</v>
      </c>
      <c r="F8644" s="3" t="s">
        <v>72636</v>
      </c>
      <c r="G8644" s="3" t="s">
        <v>72637</v>
      </c>
      <c r="H8644" s="3" t="s">
        <v>72638</v>
      </c>
      <c r="I8644" s="3" t="s">
        <v>72639</v>
      </c>
      <c r="J8644" s="3" t="s">
        <v>72640</v>
      </c>
      <c r="K8644" s="3" t="s">
        <v>72641</v>
      </c>
      <c r="L8644" s="3" t="s">
        <v>72642</v>
      </c>
      <c r="M8644">
        <v>3</v>
      </c>
      <c r="N8644">
        <v>4</v>
      </c>
      <c r="O8644" s="3" t="s">
        <v>72643</v>
      </c>
    </row>
    <row r="8645" spans="1:15">
      <c r="A8645">
        <v>2041</v>
      </c>
      <c r="B8645">
        <v>1</v>
      </c>
      <c r="C8645">
        <v>4</v>
      </c>
      <c r="D8645" s="1">
        <f t="shared" si="135"/>
        <v>51521</v>
      </c>
      <c r="E8645" s="3" t="s">
        <v>72644</v>
      </c>
      <c r="F8645" s="3" t="s">
        <v>72645</v>
      </c>
      <c r="G8645" s="3" t="s">
        <v>72646</v>
      </c>
      <c r="H8645" s="3" t="s">
        <v>72647</v>
      </c>
      <c r="I8645" s="3" t="s">
        <v>72648</v>
      </c>
      <c r="J8645" s="3" t="s">
        <v>72649</v>
      </c>
      <c r="K8645" s="3" t="s">
        <v>72650</v>
      </c>
      <c r="L8645" s="3" t="s">
        <v>72651</v>
      </c>
      <c r="M8645">
        <v>3</v>
      </c>
      <c r="N8645">
        <v>4</v>
      </c>
      <c r="O8645" s="3" t="s">
        <v>72652</v>
      </c>
    </row>
    <row r="8646" spans="1:15">
      <c r="A8646">
        <v>2041</v>
      </c>
      <c r="B8646">
        <v>1</v>
      </c>
      <c r="C8646">
        <v>5</v>
      </c>
      <c r="D8646" s="1">
        <f t="shared" si="135"/>
        <v>51526</v>
      </c>
      <c r="E8646" s="3" t="s">
        <v>72653</v>
      </c>
      <c r="F8646" s="3" t="s">
        <v>72654</v>
      </c>
      <c r="G8646" s="3" t="s">
        <v>72655</v>
      </c>
      <c r="H8646" s="3" t="s">
        <v>72656</v>
      </c>
      <c r="I8646" s="3" t="s">
        <v>72657</v>
      </c>
      <c r="J8646" s="3" t="s">
        <v>72658</v>
      </c>
      <c r="K8646" s="3" t="s">
        <v>72659</v>
      </c>
      <c r="L8646" s="3" t="s">
        <v>72660</v>
      </c>
      <c r="M8646">
        <v>3</v>
      </c>
      <c r="N8646">
        <v>4</v>
      </c>
      <c r="O8646" s="3" t="s">
        <v>72661</v>
      </c>
    </row>
    <row r="8647" spans="1:15">
      <c r="A8647">
        <v>2041</v>
      </c>
      <c r="B8647">
        <v>1</v>
      </c>
      <c r="C8647">
        <v>6</v>
      </c>
      <c r="D8647" s="1">
        <f t="shared" si="135"/>
        <v>51531</v>
      </c>
      <c r="E8647" s="3" t="s">
        <v>72662</v>
      </c>
      <c r="F8647" s="3" t="s">
        <v>72663</v>
      </c>
      <c r="G8647" s="3" t="s">
        <v>72664</v>
      </c>
      <c r="H8647" s="3" t="s">
        <v>72665</v>
      </c>
      <c r="I8647" s="3" t="s">
        <v>72666</v>
      </c>
      <c r="J8647" s="3" t="s">
        <v>72667</v>
      </c>
      <c r="K8647" s="3" t="s">
        <v>72668</v>
      </c>
      <c r="L8647" s="3" t="s">
        <v>72669</v>
      </c>
      <c r="M8647">
        <v>3</v>
      </c>
      <c r="N8647">
        <v>3</v>
      </c>
      <c r="O8647" s="3" t="s">
        <v>72670</v>
      </c>
    </row>
    <row r="8648" spans="1:15">
      <c r="A8648">
        <v>2041</v>
      </c>
      <c r="B8648">
        <v>2</v>
      </c>
      <c r="C8648">
        <v>1</v>
      </c>
      <c r="D8648" s="1">
        <f t="shared" si="135"/>
        <v>51537</v>
      </c>
      <c r="E8648" s="3" t="s">
        <v>72671</v>
      </c>
      <c r="F8648" s="3" t="s">
        <v>72672</v>
      </c>
      <c r="G8648" s="3" t="s">
        <v>72673</v>
      </c>
      <c r="H8648" s="3" t="s">
        <v>72674</v>
      </c>
      <c r="I8648" s="3" t="s">
        <v>72675</v>
      </c>
      <c r="J8648" s="3" t="s">
        <v>72676</v>
      </c>
      <c r="K8648" s="3" t="s">
        <v>72677</v>
      </c>
      <c r="L8648" s="3" t="s">
        <v>72678</v>
      </c>
      <c r="M8648">
        <v>4</v>
      </c>
      <c r="N8648">
        <v>5</v>
      </c>
      <c r="O8648" s="3" t="s">
        <v>72679</v>
      </c>
    </row>
    <row r="8649" spans="1:15">
      <c r="A8649">
        <v>2041</v>
      </c>
      <c r="B8649">
        <v>2</v>
      </c>
      <c r="C8649">
        <v>2</v>
      </c>
      <c r="D8649" s="1">
        <f t="shared" si="135"/>
        <v>51542</v>
      </c>
      <c r="E8649" s="3" t="s">
        <v>72680</v>
      </c>
      <c r="F8649" s="3" t="s">
        <v>72681</v>
      </c>
      <c r="G8649" s="3" t="s">
        <v>72682</v>
      </c>
      <c r="H8649" s="3" t="s">
        <v>72683</v>
      </c>
      <c r="I8649" s="3" t="s">
        <v>72684</v>
      </c>
      <c r="J8649" s="3" t="s">
        <v>72685</v>
      </c>
      <c r="K8649" s="3" t="s">
        <v>72686</v>
      </c>
      <c r="L8649" s="3" t="s">
        <v>72687</v>
      </c>
      <c r="M8649">
        <v>2</v>
      </c>
      <c r="N8649">
        <v>3</v>
      </c>
      <c r="O8649" s="3" t="s">
        <v>72688</v>
      </c>
    </row>
    <row r="8650" spans="1:15">
      <c r="A8650">
        <v>2041</v>
      </c>
      <c r="B8650">
        <v>2</v>
      </c>
      <c r="C8650">
        <v>3</v>
      </c>
      <c r="D8650" s="1">
        <f t="shared" si="135"/>
        <v>51547</v>
      </c>
      <c r="E8650" s="3" t="s">
        <v>72689</v>
      </c>
      <c r="F8650" s="3" t="s">
        <v>72690</v>
      </c>
      <c r="G8650" s="3" t="s">
        <v>72691</v>
      </c>
      <c r="H8650" s="3" t="s">
        <v>72692</v>
      </c>
      <c r="I8650" s="3" t="s">
        <v>72693</v>
      </c>
      <c r="J8650" s="3" t="s">
        <v>72694</v>
      </c>
      <c r="K8650" s="3" t="s">
        <v>72695</v>
      </c>
      <c r="L8650" s="3" t="s">
        <v>72696</v>
      </c>
      <c r="M8650">
        <v>4</v>
      </c>
      <c r="N8650">
        <v>5</v>
      </c>
      <c r="O8650" s="3" t="s">
        <v>72697</v>
      </c>
    </row>
    <row r="8651" spans="1:15">
      <c r="A8651">
        <v>2041</v>
      </c>
      <c r="B8651">
        <v>2</v>
      </c>
      <c r="C8651">
        <v>4</v>
      </c>
      <c r="D8651" s="1">
        <f t="shared" si="135"/>
        <v>51552</v>
      </c>
      <c r="E8651" s="3" t="s">
        <v>72698</v>
      </c>
      <c r="F8651" s="3" t="s">
        <v>72699</v>
      </c>
      <c r="G8651" s="3" t="s">
        <v>72700</v>
      </c>
      <c r="H8651" s="3" t="s">
        <v>72701</v>
      </c>
      <c r="I8651" s="3" t="s">
        <v>72702</v>
      </c>
      <c r="J8651" s="3" t="s">
        <v>72703</v>
      </c>
      <c r="K8651" s="3" t="s">
        <v>72704</v>
      </c>
      <c r="L8651" s="3" t="s">
        <v>72705</v>
      </c>
      <c r="M8651">
        <v>2</v>
      </c>
      <c r="N8651">
        <v>3</v>
      </c>
      <c r="O8651" s="3" t="s">
        <v>72706</v>
      </c>
    </row>
    <row r="8652" spans="1:15">
      <c r="A8652">
        <v>2041</v>
      </c>
      <c r="B8652">
        <v>2</v>
      </c>
      <c r="C8652">
        <v>5</v>
      </c>
      <c r="D8652" s="1">
        <f t="shared" si="135"/>
        <v>51557</v>
      </c>
      <c r="E8652" s="3" t="s">
        <v>72707</v>
      </c>
      <c r="F8652" s="3" t="s">
        <v>72708</v>
      </c>
      <c r="G8652" s="3" t="s">
        <v>72709</v>
      </c>
      <c r="H8652" s="3" t="s">
        <v>72710</v>
      </c>
      <c r="I8652" s="3" t="s">
        <v>72711</v>
      </c>
      <c r="J8652" s="3" t="s">
        <v>72712</v>
      </c>
      <c r="K8652" s="3" t="s">
        <v>72713</v>
      </c>
      <c r="L8652" s="3" t="s">
        <v>72714</v>
      </c>
      <c r="M8652">
        <v>5</v>
      </c>
      <c r="N8652">
        <v>8</v>
      </c>
      <c r="O8652" s="3" t="s">
        <v>72715</v>
      </c>
    </row>
    <row r="8653" spans="1:15">
      <c r="A8653">
        <v>2041</v>
      </c>
      <c r="B8653">
        <v>2</v>
      </c>
      <c r="C8653">
        <v>6</v>
      </c>
      <c r="D8653" s="1">
        <f t="shared" si="135"/>
        <v>51562</v>
      </c>
      <c r="E8653" s="3" t="s">
        <v>72716</v>
      </c>
      <c r="F8653" s="3" t="s">
        <v>72717</v>
      </c>
      <c r="G8653" s="3" t="s">
        <v>72718</v>
      </c>
      <c r="H8653" s="3" t="s">
        <v>72719</v>
      </c>
      <c r="I8653" s="3" t="s">
        <v>72720</v>
      </c>
      <c r="J8653" s="3" t="s">
        <v>72721</v>
      </c>
      <c r="K8653" s="3" t="s">
        <v>72722</v>
      </c>
      <c r="L8653" s="3" t="s">
        <v>72723</v>
      </c>
      <c r="M8653">
        <v>5</v>
      </c>
      <c r="N8653">
        <v>9</v>
      </c>
      <c r="O8653">
        <v>-0.0363268996237491</v>
      </c>
    </row>
    <row r="8654" spans="1:15">
      <c r="A8654">
        <v>2041</v>
      </c>
      <c r="B8654">
        <v>3</v>
      </c>
      <c r="C8654">
        <v>1</v>
      </c>
      <c r="D8654" s="1">
        <f t="shared" si="135"/>
        <v>51565</v>
      </c>
      <c r="E8654" s="3" t="s">
        <v>72724</v>
      </c>
      <c r="F8654" s="3" t="s">
        <v>72725</v>
      </c>
      <c r="G8654" s="3" t="s">
        <v>72726</v>
      </c>
      <c r="H8654" s="3" t="s">
        <v>72727</v>
      </c>
      <c r="I8654" s="3" t="s">
        <v>72728</v>
      </c>
      <c r="J8654" s="3" t="s">
        <v>72729</v>
      </c>
      <c r="K8654" s="3" t="s">
        <v>72730</v>
      </c>
      <c r="L8654" s="3" t="s">
        <v>72731</v>
      </c>
      <c r="M8654">
        <v>2</v>
      </c>
      <c r="N8654">
        <v>3</v>
      </c>
      <c r="O8654" s="3" t="s">
        <v>72732</v>
      </c>
    </row>
    <row r="8655" spans="1:15">
      <c r="A8655">
        <v>2041</v>
      </c>
      <c r="B8655">
        <v>3</v>
      </c>
      <c r="C8655">
        <v>2</v>
      </c>
      <c r="D8655" s="1">
        <f t="shared" si="135"/>
        <v>51570</v>
      </c>
      <c r="E8655" s="3" t="s">
        <v>72733</v>
      </c>
      <c r="F8655" s="3" t="s">
        <v>72734</v>
      </c>
      <c r="G8655" s="3" t="s">
        <v>72735</v>
      </c>
      <c r="H8655" s="3" t="s">
        <v>72736</v>
      </c>
      <c r="I8655" s="3" t="s">
        <v>72737</v>
      </c>
      <c r="J8655" s="3" t="s">
        <v>72738</v>
      </c>
      <c r="K8655" s="3" t="s">
        <v>72739</v>
      </c>
      <c r="L8655" s="3" t="s">
        <v>72740</v>
      </c>
      <c r="M8655">
        <v>3</v>
      </c>
      <c r="N8655">
        <v>4</v>
      </c>
      <c r="O8655" s="3" t="s">
        <v>72741</v>
      </c>
    </row>
    <row r="8656" spans="1:15">
      <c r="A8656">
        <v>2041</v>
      </c>
      <c r="B8656">
        <v>3</v>
      </c>
      <c r="C8656">
        <v>3</v>
      </c>
      <c r="D8656" s="1">
        <f t="shared" si="135"/>
        <v>51575</v>
      </c>
      <c r="E8656" s="3" t="s">
        <v>72742</v>
      </c>
      <c r="F8656" s="3" t="s">
        <v>72743</v>
      </c>
      <c r="G8656" s="3" t="s">
        <v>72744</v>
      </c>
      <c r="H8656" s="3" t="s">
        <v>72745</v>
      </c>
      <c r="I8656" s="3" t="s">
        <v>72746</v>
      </c>
      <c r="J8656" s="3" t="s">
        <v>72747</v>
      </c>
      <c r="K8656" s="3" t="s">
        <v>72748</v>
      </c>
      <c r="L8656" s="3" t="s">
        <v>72749</v>
      </c>
      <c r="M8656">
        <v>3</v>
      </c>
      <c r="N8656">
        <v>4</v>
      </c>
      <c r="O8656" s="3" t="s">
        <v>72750</v>
      </c>
    </row>
    <row r="8657" spans="1:15">
      <c r="A8657">
        <v>2041</v>
      </c>
      <c r="B8657">
        <v>3</v>
      </c>
      <c r="C8657">
        <v>4</v>
      </c>
      <c r="D8657" s="1">
        <f t="shared" si="135"/>
        <v>51580</v>
      </c>
      <c r="E8657" s="3" t="s">
        <v>72751</v>
      </c>
      <c r="F8657" s="3" t="s">
        <v>72752</v>
      </c>
      <c r="G8657" s="3" t="s">
        <v>72753</v>
      </c>
      <c r="H8657" s="3" t="s">
        <v>72754</v>
      </c>
      <c r="I8657" s="3" t="s">
        <v>72755</v>
      </c>
      <c r="J8657" s="3" t="s">
        <v>72756</v>
      </c>
      <c r="K8657" s="3" t="s">
        <v>72757</v>
      </c>
      <c r="L8657" s="3" t="s">
        <v>72758</v>
      </c>
      <c r="M8657">
        <v>3</v>
      </c>
      <c r="N8657">
        <v>4</v>
      </c>
      <c r="O8657" s="3" t="s">
        <v>72759</v>
      </c>
    </row>
    <row r="8658" spans="1:15">
      <c r="A8658">
        <v>2041</v>
      </c>
      <c r="B8658">
        <v>3</v>
      </c>
      <c r="C8658">
        <v>5</v>
      </c>
      <c r="D8658" s="1">
        <f t="shared" si="135"/>
        <v>51585</v>
      </c>
      <c r="E8658" s="3" t="s">
        <v>72760</v>
      </c>
      <c r="F8658" s="3" t="s">
        <v>72761</v>
      </c>
      <c r="G8658" s="3" t="s">
        <v>72762</v>
      </c>
      <c r="H8658" s="3" t="s">
        <v>72763</v>
      </c>
      <c r="I8658" s="3" t="s">
        <v>72764</v>
      </c>
      <c r="J8658" s="3" t="s">
        <v>72765</v>
      </c>
      <c r="K8658" s="3" t="s">
        <v>72766</v>
      </c>
      <c r="L8658" s="3" t="s">
        <v>72767</v>
      </c>
      <c r="M8658">
        <v>4</v>
      </c>
      <c r="N8658">
        <v>4</v>
      </c>
      <c r="O8658">
        <v>-0.0025002823748635</v>
      </c>
    </row>
    <row r="8659" spans="1:15">
      <c r="A8659">
        <v>2041</v>
      </c>
      <c r="B8659">
        <v>3</v>
      </c>
      <c r="C8659">
        <v>6</v>
      </c>
      <c r="D8659" s="1">
        <f t="shared" si="135"/>
        <v>51590</v>
      </c>
      <c r="E8659" s="3" t="s">
        <v>72768</v>
      </c>
      <c r="F8659" s="3" t="s">
        <v>72769</v>
      </c>
      <c r="G8659" s="3" t="s">
        <v>72770</v>
      </c>
      <c r="H8659" s="3" t="s">
        <v>72771</v>
      </c>
      <c r="I8659" s="3" t="s">
        <v>72772</v>
      </c>
      <c r="J8659" s="3" t="s">
        <v>72773</v>
      </c>
      <c r="K8659" s="3" t="s">
        <v>72774</v>
      </c>
      <c r="L8659" s="3" t="s">
        <v>72775</v>
      </c>
      <c r="M8659">
        <v>5</v>
      </c>
      <c r="N8659">
        <v>8</v>
      </c>
      <c r="O8659" s="3" t="s">
        <v>72776</v>
      </c>
    </row>
    <row r="8660" spans="1:15">
      <c r="A8660">
        <v>2041</v>
      </c>
      <c r="B8660">
        <v>4</v>
      </c>
      <c r="C8660">
        <v>1</v>
      </c>
      <c r="D8660" s="1">
        <f t="shared" si="135"/>
        <v>51596</v>
      </c>
      <c r="E8660" s="3" t="s">
        <v>72777</v>
      </c>
      <c r="F8660" s="3" t="s">
        <v>72778</v>
      </c>
      <c r="G8660" s="3" t="s">
        <v>72779</v>
      </c>
      <c r="H8660" s="3" t="s">
        <v>72780</v>
      </c>
      <c r="I8660" s="3" t="s">
        <v>72781</v>
      </c>
      <c r="J8660" s="3" t="s">
        <v>72782</v>
      </c>
      <c r="K8660" s="3" t="s">
        <v>72783</v>
      </c>
      <c r="L8660" s="3" t="s">
        <v>72784</v>
      </c>
      <c r="M8660">
        <v>6</v>
      </c>
      <c r="N8660">
        <v>8</v>
      </c>
      <c r="O8660" s="3" t="s">
        <v>72785</v>
      </c>
    </row>
    <row r="8661" spans="1:15">
      <c r="A8661">
        <v>2041</v>
      </c>
      <c r="B8661">
        <v>4</v>
      </c>
      <c r="C8661">
        <v>2</v>
      </c>
      <c r="D8661" s="1">
        <f t="shared" si="135"/>
        <v>51601</v>
      </c>
      <c r="E8661" s="3" t="s">
        <v>72786</v>
      </c>
      <c r="F8661" s="3" t="s">
        <v>72787</v>
      </c>
      <c r="G8661" s="3" t="s">
        <v>72788</v>
      </c>
      <c r="H8661" s="3" t="s">
        <v>72789</v>
      </c>
      <c r="I8661" s="3" t="s">
        <v>72790</v>
      </c>
      <c r="J8661" s="3" t="s">
        <v>72791</v>
      </c>
      <c r="K8661" s="3" t="s">
        <v>72792</v>
      </c>
      <c r="L8661" s="3" t="s">
        <v>72793</v>
      </c>
      <c r="M8661">
        <v>7</v>
      </c>
      <c r="N8661">
        <v>9</v>
      </c>
      <c r="O8661">
        <v>-0.0304069850714559</v>
      </c>
    </row>
    <row r="8662" spans="1:15">
      <c r="A8662">
        <v>2041</v>
      </c>
      <c r="B8662">
        <v>4</v>
      </c>
      <c r="C8662">
        <v>3</v>
      </c>
      <c r="D8662" s="1">
        <f t="shared" si="135"/>
        <v>51606</v>
      </c>
      <c r="E8662" s="3" t="s">
        <v>72794</v>
      </c>
      <c r="F8662" s="3" t="s">
        <v>72795</v>
      </c>
      <c r="G8662" s="3" t="s">
        <v>72796</v>
      </c>
      <c r="H8662" s="3" t="s">
        <v>72797</v>
      </c>
      <c r="I8662">
        <v>6.335484923353</v>
      </c>
      <c r="J8662" s="3" t="s">
        <v>72798</v>
      </c>
      <c r="K8662" s="3" t="s">
        <v>72799</v>
      </c>
      <c r="L8662" s="3" t="s">
        <v>72800</v>
      </c>
      <c r="M8662">
        <v>5</v>
      </c>
      <c r="N8662">
        <v>7</v>
      </c>
      <c r="O8662">
        <v>-0.0158945720810435</v>
      </c>
    </row>
    <row r="8663" spans="1:15">
      <c r="A8663">
        <v>2041</v>
      </c>
      <c r="B8663">
        <v>4</v>
      </c>
      <c r="C8663">
        <v>4</v>
      </c>
      <c r="D8663" s="1">
        <f t="shared" si="135"/>
        <v>51611</v>
      </c>
      <c r="E8663" s="3" t="s">
        <v>72801</v>
      </c>
      <c r="F8663" s="3" t="s">
        <v>72802</v>
      </c>
      <c r="G8663" s="3" t="s">
        <v>72803</v>
      </c>
      <c r="H8663" s="3" t="s">
        <v>72804</v>
      </c>
      <c r="I8663" s="3" t="s">
        <v>72805</v>
      </c>
      <c r="J8663" s="3" t="s">
        <v>72806</v>
      </c>
      <c r="K8663" s="3" t="s">
        <v>72807</v>
      </c>
      <c r="L8663" s="3" t="s">
        <v>72808</v>
      </c>
      <c r="M8663">
        <v>4</v>
      </c>
      <c r="N8663">
        <v>4</v>
      </c>
      <c r="O8663">
        <v>-0.0071625681638914</v>
      </c>
    </row>
    <row r="8664" spans="1:15">
      <c r="A8664">
        <v>2041</v>
      </c>
      <c r="B8664">
        <v>4</v>
      </c>
      <c r="C8664">
        <v>5</v>
      </c>
      <c r="D8664" s="1">
        <f t="shared" si="135"/>
        <v>51616</v>
      </c>
      <c r="E8664" s="3" t="s">
        <v>72809</v>
      </c>
      <c r="F8664" s="3" t="s">
        <v>72810</v>
      </c>
      <c r="G8664" s="3" t="s">
        <v>72811</v>
      </c>
      <c r="H8664" s="3" t="s">
        <v>72812</v>
      </c>
      <c r="I8664" s="3" t="s">
        <v>72813</v>
      </c>
      <c r="J8664" s="3" t="s">
        <v>72814</v>
      </c>
      <c r="K8664" s="3" t="s">
        <v>72815</v>
      </c>
      <c r="L8664" s="3" t="s">
        <v>72816</v>
      </c>
      <c r="M8664">
        <v>3</v>
      </c>
      <c r="N8664">
        <v>3</v>
      </c>
      <c r="O8664" s="3" t="s">
        <v>72817</v>
      </c>
    </row>
    <row r="8665" spans="1:15">
      <c r="A8665">
        <v>2041</v>
      </c>
      <c r="B8665">
        <v>4</v>
      </c>
      <c r="C8665">
        <v>6</v>
      </c>
      <c r="D8665" s="1">
        <f t="shared" si="135"/>
        <v>51621</v>
      </c>
      <c r="E8665" s="3" t="s">
        <v>72818</v>
      </c>
      <c r="F8665" s="3" t="s">
        <v>72819</v>
      </c>
      <c r="G8665" s="3" t="s">
        <v>72820</v>
      </c>
      <c r="H8665" s="3" t="s">
        <v>72821</v>
      </c>
      <c r="I8665" s="3" t="s">
        <v>72822</v>
      </c>
      <c r="J8665" s="3" t="s">
        <v>72823</v>
      </c>
      <c r="K8665" s="3" t="s">
        <v>72824</v>
      </c>
      <c r="L8665" s="3" t="s">
        <v>72825</v>
      </c>
      <c r="M8665">
        <v>6</v>
      </c>
      <c r="N8665">
        <v>7</v>
      </c>
      <c r="O8665">
        <v>-0.0051809225607703</v>
      </c>
    </row>
    <row r="8666" spans="1:15">
      <c r="A8666">
        <v>2041</v>
      </c>
      <c r="B8666">
        <v>5</v>
      </c>
      <c r="C8666">
        <v>1</v>
      </c>
      <c r="D8666" s="1">
        <f t="shared" si="135"/>
        <v>51626</v>
      </c>
      <c r="E8666" s="3" t="s">
        <v>72826</v>
      </c>
      <c r="F8666" s="3" t="s">
        <v>72827</v>
      </c>
      <c r="G8666" s="3" t="s">
        <v>72828</v>
      </c>
      <c r="H8666" s="3" t="s">
        <v>72829</v>
      </c>
      <c r="I8666" s="3" t="s">
        <v>72830</v>
      </c>
      <c r="J8666" s="3" t="s">
        <v>72831</v>
      </c>
      <c r="K8666" s="3" t="s">
        <v>72832</v>
      </c>
      <c r="L8666" s="3" t="s">
        <v>72833</v>
      </c>
      <c r="M8666">
        <v>6</v>
      </c>
      <c r="N8666">
        <v>8</v>
      </c>
      <c r="O8666">
        <v>-0.0479006357816463</v>
      </c>
    </row>
    <row r="8667" spans="1:15">
      <c r="A8667">
        <v>2041</v>
      </c>
      <c r="B8667">
        <v>5</v>
      </c>
      <c r="C8667">
        <v>2</v>
      </c>
      <c r="D8667" s="1">
        <f t="shared" si="135"/>
        <v>51631</v>
      </c>
      <c r="E8667" s="3" t="s">
        <v>72834</v>
      </c>
      <c r="F8667" s="3" t="s">
        <v>72835</v>
      </c>
      <c r="G8667" s="3" t="s">
        <v>72836</v>
      </c>
      <c r="H8667" s="3" t="s">
        <v>72837</v>
      </c>
      <c r="I8667" s="3" t="s">
        <v>72838</v>
      </c>
      <c r="J8667" s="3" t="s">
        <v>72839</v>
      </c>
      <c r="K8667" s="3" t="s">
        <v>72840</v>
      </c>
      <c r="L8667" s="3" t="s">
        <v>72841</v>
      </c>
      <c r="M8667">
        <v>6</v>
      </c>
      <c r="N8667">
        <v>7</v>
      </c>
      <c r="O8667">
        <v>-0.0573669315743357</v>
      </c>
    </row>
    <row r="8668" spans="1:15">
      <c r="A8668">
        <v>2041</v>
      </c>
      <c r="B8668">
        <v>5</v>
      </c>
      <c r="C8668">
        <v>3</v>
      </c>
      <c r="D8668" s="1">
        <f t="shared" si="135"/>
        <v>51636</v>
      </c>
      <c r="E8668" s="3" t="s">
        <v>72842</v>
      </c>
      <c r="F8668" s="3" t="s">
        <v>72843</v>
      </c>
      <c r="G8668" s="3" t="s">
        <v>72844</v>
      </c>
      <c r="H8668" s="3" t="s">
        <v>72845</v>
      </c>
      <c r="I8668" s="3" t="s">
        <v>72846</v>
      </c>
      <c r="J8668" s="3" t="s">
        <v>72847</v>
      </c>
      <c r="K8668" s="3" t="s">
        <v>72848</v>
      </c>
      <c r="L8668" s="3" t="s">
        <v>72849</v>
      </c>
      <c r="M8668">
        <v>6</v>
      </c>
      <c r="N8668">
        <v>8</v>
      </c>
      <c r="O8668">
        <v>-0.0398873769451478</v>
      </c>
    </row>
    <row r="8669" spans="1:15">
      <c r="A8669">
        <v>2041</v>
      </c>
      <c r="B8669">
        <v>5</v>
      </c>
      <c r="C8669">
        <v>4</v>
      </c>
      <c r="D8669" s="1">
        <f t="shared" si="135"/>
        <v>51641</v>
      </c>
      <c r="E8669" s="3" t="s">
        <v>72850</v>
      </c>
      <c r="F8669" s="3" t="s">
        <v>72851</v>
      </c>
      <c r="G8669" s="3" t="s">
        <v>72852</v>
      </c>
      <c r="H8669" s="3" t="s">
        <v>72853</v>
      </c>
      <c r="I8669" s="3" t="s">
        <v>72854</v>
      </c>
      <c r="J8669" s="3" t="s">
        <v>72855</v>
      </c>
      <c r="K8669" s="3" t="s">
        <v>72856</v>
      </c>
      <c r="L8669" s="3" t="s">
        <v>72857</v>
      </c>
      <c r="M8669">
        <v>7</v>
      </c>
      <c r="N8669">
        <v>8</v>
      </c>
      <c r="O8669">
        <v>-0.012420799134625</v>
      </c>
    </row>
    <row r="8670" spans="1:15">
      <c r="A8670">
        <v>2041</v>
      </c>
      <c r="B8670">
        <v>5</v>
      </c>
      <c r="C8670">
        <v>5</v>
      </c>
      <c r="D8670" s="1">
        <f t="shared" si="135"/>
        <v>51646</v>
      </c>
      <c r="E8670" s="3" t="s">
        <v>72858</v>
      </c>
      <c r="F8670" s="3" t="s">
        <v>72859</v>
      </c>
      <c r="G8670" s="3" t="s">
        <v>72860</v>
      </c>
      <c r="H8670" s="3" t="s">
        <v>72861</v>
      </c>
      <c r="I8670">
        <v>8.476874965501</v>
      </c>
      <c r="J8670" s="3" t="s">
        <v>72862</v>
      </c>
      <c r="K8670" s="3" t="s">
        <v>72863</v>
      </c>
      <c r="L8670" s="3" t="s">
        <v>72864</v>
      </c>
      <c r="M8670">
        <v>7</v>
      </c>
      <c r="N8670">
        <v>8</v>
      </c>
      <c r="O8670">
        <v>-0.0331806215512147</v>
      </c>
    </row>
    <row r="8671" spans="1:15">
      <c r="A8671">
        <v>2041</v>
      </c>
      <c r="B8671">
        <v>5</v>
      </c>
      <c r="C8671">
        <v>6</v>
      </c>
      <c r="D8671" s="1">
        <f t="shared" si="135"/>
        <v>51651</v>
      </c>
      <c r="E8671" s="3" t="s">
        <v>72865</v>
      </c>
      <c r="F8671" s="3" t="s">
        <v>72866</v>
      </c>
      <c r="G8671" s="3" t="s">
        <v>72867</v>
      </c>
      <c r="H8671" s="3" t="s">
        <v>72868</v>
      </c>
      <c r="I8671" s="3" t="s">
        <v>72869</v>
      </c>
      <c r="J8671" s="3" t="s">
        <v>72870</v>
      </c>
      <c r="K8671" s="3" t="s">
        <v>72871</v>
      </c>
      <c r="L8671" s="3" t="s">
        <v>72872</v>
      </c>
      <c r="M8671">
        <v>6</v>
      </c>
      <c r="N8671">
        <v>7</v>
      </c>
      <c r="O8671">
        <v>-0.0213653240211524</v>
      </c>
    </row>
    <row r="8672" spans="1:15">
      <c r="A8672">
        <v>2041</v>
      </c>
      <c r="B8672">
        <v>6</v>
      </c>
      <c r="C8672">
        <v>1</v>
      </c>
      <c r="D8672" s="1">
        <f t="shared" si="135"/>
        <v>51657</v>
      </c>
      <c r="E8672" s="3" t="s">
        <v>72873</v>
      </c>
      <c r="F8672">
        <v>18.24921875</v>
      </c>
      <c r="G8672" s="3" t="s">
        <v>72874</v>
      </c>
      <c r="H8672" s="3" t="s">
        <v>72875</v>
      </c>
      <c r="I8672" s="3" t="s">
        <v>72876</v>
      </c>
      <c r="J8672" s="3" t="s">
        <v>72877</v>
      </c>
      <c r="K8672" s="3" t="s">
        <v>72878</v>
      </c>
      <c r="L8672" s="3" t="s">
        <v>72879</v>
      </c>
      <c r="M8672">
        <v>7</v>
      </c>
      <c r="N8672">
        <v>7</v>
      </c>
      <c r="O8672">
        <v>-0.0022928445169633</v>
      </c>
    </row>
    <row r="8673" spans="1:15">
      <c r="A8673">
        <v>2041</v>
      </c>
      <c r="B8673">
        <v>6</v>
      </c>
      <c r="C8673">
        <v>2</v>
      </c>
      <c r="D8673" s="1">
        <f t="shared" si="135"/>
        <v>51662</v>
      </c>
      <c r="E8673" s="3" t="s">
        <v>72880</v>
      </c>
      <c r="F8673" s="3" t="s">
        <v>72881</v>
      </c>
      <c r="G8673" s="3" t="s">
        <v>72882</v>
      </c>
      <c r="H8673" s="3" t="s">
        <v>72883</v>
      </c>
      <c r="I8673" s="3" t="s">
        <v>72884</v>
      </c>
      <c r="J8673" s="3" t="s">
        <v>72885</v>
      </c>
      <c r="K8673" s="3" t="s">
        <v>72886</v>
      </c>
      <c r="L8673" s="3" t="s">
        <v>72887</v>
      </c>
      <c r="M8673">
        <v>7</v>
      </c>
      <c r="N8673">
        <v>8</v>
      </c>
      <c r="O8673">
        <v>-0.0140473707816508</v>
      </c>
    </row>
    <row r="8674" spans="1:15">
      <c r="A8674">
        <v>2041</v>
      </c>
      <c r="B8674">
        <v>6</v>
      </c>
      <c r="C8674">
        <v>3</v>
      </c>
      <c r="D8674" s="1">
        <f t="shared" si="135"/>
        <v>51667</v>
      </c>
      <c r="E8674" s="3" t="s">
        <v>72888</v>
      </c>
      <c r="F8674" s="3" t="s">
        <v>72889</v>
      </c>
      <c r="G8674" s="3" t="s">
        <v>72890</v>
      </c>
      <c r="H8674" s="3" t="s">
        <v>72891</v>
      </c>
      <c r="I8674" s="3" t="s">
        <v>72892</v>
      </c>
      <c r="J8674" s="3" t="s">
        <v>72893</v>
      </c>
      <c r="K8674" s="3" t="s">
        <v>72894</v>
      </c>
      <c r="L8674" s="3" t="s">
        <v>72895</v>
      </c>
      <c r="M8674">
        <v>7</v>
      </c>
      <c r="N8674">
        <v>8</v>
      </c>
      <c r="O8674">
        <v>-0.0290755025985671</v>
      </c>
    </row>
    <row r="8675" spans="1:15">
      <c r="A8675">
        <v>2041</v>
      </c>
      <c r="B8675">
        <v>6</v>
      </c>
      <c r="C8675">
        <v>4</v>
      </c>
      <c r="D8675" s="1">
        <f t="shared" si="135"/>
        <v>51672</v>
      </c>
      <c r="E8675" s="3" t="s">
        <v>72896</v>
      </c>
      <c r="F8675" s="3" t="s">
        <v>72897</v>
      </c>
      <c r="G8675" s="3" t="s">
        <v>72898</v>
      </c>
      <c r="H8675" s="3" t="s">
        <v>72899</v>
      </c>
      <c r="I8675" s="3" t="s">
        <v>72900</v>
      </c>
      <c r="J8675" s="3" t="s">
        <v>72901</v>
      </c>
      <c r="K8675" s="3" t="s">
        <v>72902</v>
      </c>
      <c r="L8675" s="3" t="s">
        <v>72903</v>
      </c>
      <c r="M8675">
        <v>8</v>
      </c>
      <c r="N8675">
        <v>9</v>
      </c>
      <c r="O8675">
        <v>-0.0803865552365318</v>
      </c>
    </row>
    <row r="8676" spans="1:15">
      <c r="A8676">
        <v>2041</v>
      </c>
      <c r="B8676">
        <v>6</v>
      </c>
      <c r="C8676">
        <v>5</v>
      </c>
      <c r="D8676" s="1">
        <f t="shared" si="135"/>
        <v>51677</v>
      </c>
      <c r="E8676" s="3" t="s">
        <v>72904</v>
      </c>
      <c r="F8676" s="3" t="s">
        <v>72905</v>
      </c>
      <c r="G8676" s="3" t="s">
        <v>72906</v>
      </c>
      <c r="H8676" s="3" t="s">
        <v>72907</v>
      </c>
      <c r="I8676" s="3" t="s">
        <v>72908</v>
      </c>
      <c r="J8676" s="3" t="s">
        <v>72909</v>
      </c>
      <c r="K8676" s="3" t="s">
        <v>72910</v>
      </c>
      <c r="L8676" s="3" t="s">
        <v>72911</v>
      </c>
      <c r="M8676">
        <v>8</v>
      </c>
      <c r="N8676">
        <v>9</v>
      </c>
      <c r="O8676">
        <v>-0.0791811939172325</v>
      </c>
    </row>
    <row r="8677" spans="1:15">
      <c r="A8677">
        <v>2041</v>
      </c>
      <c r="B8677">
        <v>6</v>
      </c>
      <c r="C8677">
        <v>6</v>
      </c>
      <c r="D8677" s="1">
        <f t="shared" si="135"/>
        <v>51682</v>
      </c>
      <c r="E8677" s="3" t="s">
        <v>72912</v>
      </c>
      <c r="F8677" s="3" t="s">
        <v>72913</v>
      </c>
      <c r="G8677" s="3" t="s">
        <v>72914</v>
      </c>
      <c r="H8677" s="3" t="s">
        <v>72915</v>
      </c>
      <c r="I8677" s="3" t="s">
        <v>72916</v>
      </c>
      <c r="J8677" s="3" t="s">
        <v>72917</v>
      </c>
      <c r="K8677" s="3" t="s">
        <v>72918</v>
      </c>
      <c r="L8677" s="3" t="s">
        <v>72919</v>
      </c>
      <c r="M8677">
        <v>7</v>
      </c>
      <c r="N8677">
        <v>8</v>
      </c>
      <c r="O8677">
        <v>-0.0111488368641203</v>
      </c>
    </row>
    <row r="8678" spans="1:15">
      <c r="A8678">
        <v>2041</v>
      </c>
      <c r="B8678">
        <v>7</v>
      </c>
      <c r="C8678">
        <v>1</v>
      </c>
      <c r="D8678" s="1">
        <f t="shared" si="135"/>
        <v>51687</v>
      </c>
      <c r="E8678" s="3" t="s">
        <v>72920</v>
      </c>
      <c r="F8678" s="3" t="s">
        <v>72921</v>
      </c>
      <c r="G8678" s="3" t="s">
        <v>72922</v>
      </c>
      <c r="H8678" s="3" t="s">
        <v>72923</v>
      </c>
      <c r="I8678" s="3" t="s">
        <v>72924</v>
      </c>
      <c r="J8678" s="3" t="s">
        <v>72925</v>
      </c>
      <c r="K8678" s="3" t="s">
        <v>72926</v>
      </c>
      <c r="L8678" s="3" t="s">
        <v>72927</v>
      </c>
      <c r="M8678">
        <v>7</v>
      </c>
      <c r="N8678">
        <v>8</v>
      </c>
      <c r="O8678">
        <v>-0.0073286332478096</v>
      </c>
    </row>
    <row r="8679" spans="1:15">
      <c r="A8679">
        <v>2041</v>
      </c>
      <c r="B8679">
        <v>7</v>
      </c>
      <c r="C8679">
        <v>2</v>
      </c>
      <c r="D8679" s="1">
        <f t="shared" si="135"/>
        <v>51692</v>
      </c>
      <c r="E8679">
        <v>29.0974609375</v>
      </c>
      <c r="F8679" s="3" t="s">
        <v>72928</v>
      </c>
      <c r="G8679" s="3" t="s">
        <v>72929</v>
      </c>
      <c r="H8679" s="3" t="s">
        <v>72930</v>
      </c>
      <c r="I8679" s="3" t="s">
        <v>72931</v>
      </c>
      <c r="J8679" s="3" t="s">
        <v>72932</v>
      </c>
      <c r="K8679" s="3" t="s">
        <v>72933</v>
      </c>
      <c r="L8679" s="3" t="s">
        <v>72934</v>
      </c>
      <c r="M8679">
        <v>7</v>
      </c>
      <c r="N8679">
        <v>8</v>
      </c>
      <c r="O8679">
        <v>-0.0512992709567694</v>
      </c>
    </row>
    <row r="8680" spans="1:15">
      <c r="A8680">
        <v>2041</v>
      </c>
      <c r="B8680">
        <v>7</v>
      </c>
      <c r="C8680">
        <v>3</v>
      </c>
      <c r="D8680" s="1">
        <f t="shared" si="135"/>
        <v>51697</v>
      </c>
      <c r="E8680" s="3" t="s">
        <v>72935</v>
      </c>
      <c r="F8680" s="3" t="s">
        <v>72936</v>
      </c>
      <c r="G8680" s="3" t="s">
        <v>72937</v>
      </c>
      <c r="H8680" s="3" t="s">
        <v>72938</v>
      </c>
      <c r="I8680" s="3" t="s">
        <v>72939</v>
      </c>
      <c r="J8680" s="3" t="s">
        <v>72940</v>
      </c>
      <c r="K8680" s="3" t="s">
        <v>72941</v>
      </c>
      <c r="L8680" s="3" t="s">
        <v>72942</v>
      </c>
      <c r="M8680">
        <v>7</v>
      </c>
      <c r="N8680">
        <v>8</v>
      </c>
      <c r="O8680">
        <v>-0.0178700584136133</v>
      </c>
    </row>
    <row r="8681" spans="1:15">
      <c r="A8681">
        <v>2041</v>
      </c>
      <c r="B8681">
        <v>7</v>
      </c>
      <c r="C8681">
        <v>4</v>
      </c>
      <c r="D8681" s="1">
        <f t="shared" si="135"/>
        <v>51702</v>
      </c>
      <c r="E8681">
        <v>30.21123046875</v>
      </c>
      <c r="F8681" s="3" t="s">
        <v>72943</v>
      </c>
      <c r="G8681" s="3" t="s">
        <v>72944</v>
      </c>
      <c r="H8681" s="3" t="s">
        <v>72945</v>
      </c>
      <c r="I8681" s="3" t="s">
        <v>72946</v>
      </c>
      <c r="J8681" s="3" t="s">
        <v>72947</v>
      </c>
      <c r="K8681" s="3" t="s">
        <v>72948</v>
      </c>
      <c r="L8681" s="3" t="s">
        <v>72949</v>
      </c>
      <c r="M8681">
        <v>7</v>
      </c>
      <c r="N8681">
        <v>9</v>
      </c>
      <c r="O8681">
        <v>-0.0288368327945825</v>
      </c>
    </row>
    <row r="8682" spans="1:15">
      <c r="A8682">
        <v>2041</v>
      </c>
      <c r="B8682">
        <v>7</v>
      </c>
      <c r="C8682">
        <v>5</v>
      </c>
      <c r="D8682" s="1">
        <f t="shared" si="135"/>
        <v>51707</v>
      </c>
      <c r="E8682" s="3" t="s">
        <v>72950</v>
      </c>
      <c r="F8682" s="3" t="s">
        <v>72951</v>
      </c>
      <c r="G8682" s="3" t="s">
        <v>72952</v>
      </c>
      <c r="H8682" s="3" t="s">
        <v>72953</v>
      </c>
      <c r="I8682" s="3" t="s">
        <v>72954</v>
      </c>
      <c r="J8682" s="3" t="s">
        <v>72955</v>
      </c>
      <c r="K8682" s="3" t="s">
        <v>72956</v>
      </c>
      <c r="L8682" s="3" t="s">
        <v>72957</v>
      </c>
      <c r="M8682">
        <v>5</v>
      </c>
      <c r="N8682">
        <v>5</v>
      </c>
      <c r="O8682">
        <v>-0.0621906742931509</v>
      </c>
    </row>
    <row r="8683" spans="1:15">
      <c r="A8683">
        <v>2041</v>
      </c>
      <c r="B8683">
        <v>7</v>
      </c>
      <c r="C8683">
        <v>6</v>
      </c>
      <c r="D8683" s="1">
        <f t="shared" si="135"/>
        <v>51712</v>
      </c>
      <c r="E8683" s="3" t="s">
        <v>72958</v>
      </c>
      <c r="F8683" s="3" t="s">
        <v>72959</v>
      </c>
      <c r="G8683" s="3" t="s">
        <v>72960</v>
      </c>
      <c r="H8683" s="3" t="s">
        <v>72961</v>
      </c>
      <c r="I8683" s="3" t="s">
        <v>72962</v>
      </c>
      <c r="J8683" s="3" t="s">
        <v>72963</v>
      </c>
      <c r="K8683" s="3" t="s">
        <v>72964</v>
      </c>
      <c r="L8683" s="3" t="s">
        <v>72965</v>
      </c>
      <c r="M8683">
        <v>6</v>
      </c>
      <c r="N8683">
        <v>7</v>
      </c>
      <c r="O8683">
        <v>-0.109741013061245</v>
      </c>
    </row>
    <row r="8684" spans="1:15">
      <c r="A8684">
        <v>2041</v>
      </c>
      <c r="B8684">
        <v>8</v>
      </c>
      <c r="C8684">
        <v>1</v>
      </c>
      <c r="D8684" s="1">
        <f t="shared" si="135"/>
        <v>51718</v>
      </c>
      <c r="E8684" s="3" t="s">
        <v>72966</v>
      </c>
      <c r="F8684" s="3" t="s">
        <v>72967</v>
      </c>
      <c r="G8684" s="3" t="s">
        <v>72968</v>
      </c>
      <c r="H8684" s="3" t="s">
        <v>72969</v>
      </c>
      <c r="I8684" s="3" t="s">
        <v>72970</v>
      </c>
      <c r="J8684" s="3" t="s">
        <v>72971</v>
      </c>
      <c r="K8684" s="3" t="s">
        <v>72972</v>
      </c>
      <c r="L8684" s="3" t="s">
        <v>72973</v>
      </c>
      <c r="M8684">
        <v>8</v>
      </c>
      <c r="N8684">
        <v>9</v>
      </c>
      <c r="O8684">
        <v>-0.106742737696994</v>
      </c>
    </row>
    <row r="8685" spans="1:15">
      <c r="A8685">
        <v>2041</v>
      </c>
      <c r="B8685">
        <v>8</v>
      </c>
      <c r="C8685">
        <v>2</v>
      </c>
      <c r="D8685" s="1">
        <f t="shared" si="135"/>
        <v>51723</v>
      </c>
      <c r="E8685" s="3" t="s">
        <v>72974</v>
      </c>
      <c r="F8685" s="3" t="s">
        <v>72975</v>
      </c>
      <c r="G8685" s="3" t="s">
        <v>72976</v>
      </c>
      <c r="H8685" s="3" t="s">
        <v>72977</v>
      </c>
      <c r="I8685" s="3" t="s">
        <v>72978</v>
      </c>
      <c r="J8685" s="3" t="s">
        <v>72979</v>
      </c>
      <c r="K8685" s="3" t="s">
        <v>72980</v>
      </c>
      <c r="L8685" s="3" t="s">
        <v>72981</v>
      </c>
      <c r="M8685">
        <v>5</v>
      </c>
      <c r="N8685">
        <v>6</v>
      </c>
      <c r="O8685">
        <v>-0.100321802442208</v>
      </c>
    </row>
    <row r="8686" spans="1:15">
      <c r="A8686">
        <v>2041</v>
      </c>
      <c r="B8686">
        <v>8</v>
      </c>
      <c r="C8686">
        <v>3</v>
      </c>
      <c r="D8686" s="1">
        <f t="shared" si="135"/>
        <v>51728</v>
      </c>
      <c r="E8686" s="3" t="s">
        <v>72982</v>
      </c>
      <c r="F8686" s="3" t="s">
        <v>72983</v>
      </c>
      <c r="G8686" s="3" t="s">
        <v>72984</v>
      </c>
      <c r="H8686" s="3" t="s">
        <v>72985</v>
      </c>
      <c r="I8686" s="3" t="s">
        <v>72986</v>
      </c>
      <c r="J8686" s="3" t="s">
        <v>72987</v>
      </c>
      <c r="K8686" s="3" t="s">
        <v>72988</v>
      </c>
      <c r="L8686" s="3" t="s">
        <v>72989</v>
      </c>
      <c r="M8686">
        <v>7</v>
      </c>
      <c r="N8686">
        <v>8</v>
      </c>
      <c r="O8686">
        <v>-0.0433788911758592</v>
      </c>
    </row>
    <row r="8687" spans="1:15">
      <c r="A8687">
        <v>2041</v>
      </c>
      <c r="B8687">
        <v>8</v>
      </c>
      <c r="C8687">
        <v>4</v>
      </c>
      <c r="D8687" s="1">
        <f t="shared" si="135"/>
        <v>51733</v>
      </c>
      <c r="E8687" s="3" t="s">
        <v>72990</v>
      </c>
      <c r="F8687" s="3" t="s">
        <v>72991</v>
      </c>
      <c r="G8687" s="3" t="s">
        <v>72992</v>
      </c>
      <c r="H8687" s="3" t="s">
        <v>72993</v>
      </c>
      <c r="I8687" s="3" t="s">
        <v>72994</v>
      </c>
      <c r="J8687" s="3" t="s">
        <v>72995</v>
      </c>
      <c r="K8687" s="3" t="s">
        <v>72996</v>
      </c>
      <c r="L8687" s="3" t="s">
        <v>72997</v>
      </c>
      <c r="M8687">
        <v>7</v>
      </c>
      <c r="N8687">
        <v>8</v>
      </c>
      <c r="O8687">
        <v>-0.0413831449760983</v>
      </c>
    </row>
    <row r="8688" spans="1:15">
      <c r="A8688">
        <v>2041</v>
      </c>
      <c r="B8688">
        <v>8</v>
      </c>
      <c r="C8688">
        <v>5</v>
      </c>
      <c r="D8688" s="1">
        <f t="shared" si="135"/>
        <v>51738</v>
      </c>
      <c r="E8688" s="3" t="s">
        <v>72998</v>
      </c>
      <c r="F8688" s="3" t="s">
        <v>72999</v>
      </c>
      <c r="G8688" s="3" t="s">
        <v>73000</v>
      </c>
      <c r="H8688" s="3" t="s">
        <v>73001</v>
      </c>
      <c r="I8688" s="3" t="s">
        <v>73002</v>
      </c>
      <c r="J8688" s="3" t="s">
        <v>73003</v>
      </c>
      <c r="K8688" s="3" t="s">
        <v>73004</v>
      </c>
      <c r="L8688" s="3" t="s">
        <v>73005</v>
      </c>
      <c r="M8688">
        <v>6</v>
      </c>
      <c r="N8688">
        <v>7</v>
      </c>
      <c r="O8688">
        <v>-0.0186734105459149</v>
      </c>
    </row>
    <row r="8689" spans="1:15">
      <c r="A8689">
        <v>2041</v>
      </c>
      <c r="B8689">
        <v>8</v>
      </c>
      <c r="C8689">
        <v>6</v>
      </c>
      <c r="D8689" s="1">
        <f t="shared" si="135"/>
        <v>51743</v>
      </c>
      <c r="E8689" s="3" t="s">
        <v>73006</v>
      </c>
      <c r="F8689" s="3" t="s">
        <v>73007</v>
      </c>
      <c r="G8689" s="3" t="s">
        <v>73008</v>
      </c>
      <c r="H8689" s="3" t="s">
        <v>73009</v>
      </c>
      <c r="I8689" s="3" t="s">
        <v>73010</v>
      </c>
      <c r="J8689" s="3" t="s">
        <v>73011</v>
      </c>
      <c r="K8689" s="3" t="s">
        <v>73012</v>
      </c>
      <c r="L8689" s="3" t="s">
        <v>73013</v>
      </c>
      <c r="M8689">
        <v>4</v>
      </c>
      <c r="N8689">
        <v>4</v>
      </c>
      <c r="O8689">
        <v>-0.105838535670673</v>
      </c>
    </row>
    <row r="8690" spans="1:15">
      <c r="A8690">
        <v>2041</v>
      </c>
      <c r="B8690">
        <v>9</v>
      </c>
      <c r="C8690">
        <v>1</v>
      </c>
      <c r="D8690" s="1">
        <f t="shared" si="135"/>
        <v>51749</v>
      </c>
      <c r="E8690" s="3" t="s">
        <v>73014</v>
      </c>
      <c r="F8690" s="3" t="s">
        <v>73015</v>
      </c>
      <c r="G8690" s="3" t="s">
        <v>73016</v>
      </c>
      <c r="H8690" s="3" t="s">
        <v>73017</v>
      </c>
      <c r="I8690" s="3" t="s">
        <v>73018</v>
      </c>
      <c r="J8690" s="3" t="s">
        <v>73019</v>
      </c>
      <c r="K8690" s="3" t="s">
        <v>73020</v>
      </c>
      <c r="L8690" s="3" t="s">
        <v>73021</v>
      </c>
      <c r="M8690">
        <v>7</v>
      </c>
      <c r="N8690">
        <v>8</v>
      </c>
      <c r="O8690">
        <v>-0.0773011778252458</v>
      </c>
    </row>
    <row r="8691" spans="1:15">
      <c r="A8691">
        <v>2041</v>
      </c>
      <c r="B8691">
        <v>9</v>
      </c>
      <c r="C8691">
        <v>2</v>
      </c>
      <c r="D8691" s="1">
        <f t="shared" si="135"/>
        <v>51754</v>
      </c>
      <c r="E8691" s="3" t="s">
        <v>73022</v>
      </c>
      <c r="F8691" s="3" t="s">
        <v>73023</v>
      </c>
      <c r="G8691" s="3" t="s">
        <v>73024</v>
      </c>
      <c r="H8691" s="3" t="s">
        <v>73025</v>
      </c>
      <c r="I8691" s="3" t="s">
        <v>73026</v>
      </c>
      <c r="J8691" s="3" t="s">
        <v>73027</v>
      </c>
      <c r="K8691" s="3" t="s">
        <v>73028</v>
      </c>
      <c r="L8691" s="3" t="s">
        <v>73029</v>
      </c>
      <c r="M8691">
        <v>6</v>
      </c>
      <c r="N8691">
        <v>7</v>
      </c>
      <c r="O8691">
        <v>-0.0051086381100417</v>
      </c>
    </row>
    <row r="8692" spans="1:15">
      <c r="A8692">
        <v>2041</v>
      </c>
      <c r="B8692">
        <v>9</v>
      </c>
      <c r="C8692">
        <v>3</v>
      </c>
      <c r="D8692" s="1">
        <f t="shared" si="135"/>
        <v>51759</v>
      </c>
      <c r="E8692" s="3" t="s">
        <v>73030</v>
      </c>
      <c r="F8692" s="3" t="s">
        <v>73031</v>
      </c>
      <c r="G8692" s="3" t="s">
        <v>73032</v>
      </c>
      <c r="H8692" s="3" t="s">
        <v>73033</v>
      </c>
      <c r="I8692" s="3" t="s">
        <v>73034</v>
      </c>
      <c r="J8692" s="3" t="s">
        <v>73035</v>
      </c>
      <c r="K8692" s="3" t="s">
        <v>73036</v>
      </c>
      <c r="L8692" s="3" t="s">
        <v>73037</v>
      </c>
      <c r="M8692">
        <v>4</v>
      </c>
      <c r="N8692">
        <v>5</v>
      </c>
      <c r="O8692">
        <v>-0.0051447927148307</v>
      </c>
    </row>
    <row r="8693" spans="1:15">
      <c r="A8693">
        <v>2041</v>
      </c>
      <c r="B8693">
        <v>9</v>
      </c>
      <c r="C8693">
        <v>4</v>
      </c>
      <c r="D8693" s="1">
        <f t="shared" si="135"/>
        <v>51764</v>
      </c>
      <c r="E8693" s="3" t="s">
        <v>73038</v>
      </c>
      <c r="F8693" s="3" t="s">
        <v>73039</v>
      </c>
      <c r="G8693" s="3" t="s">
        <v>73040</v>
      </c>
      <c r="H8693" s="3" t="s">
        <v>73041</v>
      </c>
      <c r="I8693" s="3" t="s">
        <v>73042</v>
      </c>
      <c r="J8693" s="3" t="s">
        <v>73043</v>
      </c>
      <c r="K8693" s="3" t="s">
        <v>73044</v>
      </c>
      <c r="L8693" s="3" t="s">
        <v>73045</v>
      </c>
      <c r="M8693">
        <v>5</v>
      </c>
      <c r="N8693">
        <v>4</v>
      </c>
      <c r="O8693">
        <v>-0.0098053747836478</v>
      </c>
    </row>
    <row r="8694" spans="1:15">
      <c r="A8694">
        <v>2041</v>
      </c>
      <c r="B8694">
        <v>9</v>
      </c>
      <c r="C8694">
        <v>5</v>
      </c>
      <c r="D8694" s="1">
        <f t="shared" si="135"/>
        <v>51769</v>
      </c>
      <c r="E8694" s="3" t="s">
        <v>73046</v>
      </c>
      <c r="F8694" s="3" t="s">
        <v>73047</v>
      </c>
      <c r="G8694" s="3" t="s">
        <v>73048</v>
      </c>
      <c r="H8694" s="3" t="s">
        <v>73049</v>
      </c>
      <c r="I8694" s="3" t="s">
        <v>73050</v>
      </c>
      <c r="J8694" s="3" t="s">
        <v>73051</v>
      </c>
      <c r="K8694" s="3" t="s">
        <v>73052</v>
      </c>
      <c r="L8694" s="3" t="s">
        <v>73053</v>
      </c>
      <c r="M8694">
        <v>4</v>
      </c>
      <c r="N8694">
        <v>4</v>
      </c>
      <c r="O8694">
        <v>-0.0761509625572037</v>
      </c>
    </row>
    <row r="8695" spans="1:15">
      <c r="A8695">
        <v>2041</v>
      </c>
      <c r="B8695">
        <v>9</v>
      </c>
      <c r="C8695">
        <v>6</v>
      </c>
      <c r="D8695" s="1">
        <f t="shared" si="135"/>
        <v>51774</v>
      </c>
      <c r="E8695">
        <v>29.44091796875</v>
      </c>
      <c r="F8695" s="3" t="s">
        <v>73054</v>
      </c>
      <c r="G8695" s="3" t="s">
        <v>73055</v>
      </c>
      <c r="H8695" s="3" t="s">
        <v>73056</v>
      </c>
      <c r="I8695" s="3" t="s">
        <v>73057</v>
      </c>
      <c r="J8695" s="3" t="s">
        <v>73058</v>
      </c>
      <c r="K8695" s="3" t="s">
        <v>73059</v>
      </c>
      <c r="L8695" s="3" t="s">
        <v>73060</v>
      </c>
      <c r="M8695">
        <v>9</v>
      </c>
      <c r="N8695">
        <v>7</v>
      </c>
      <c r="O8695">
        <v>-0.0134328769252197</v>
      </c>
    </row>
    <row r="8696" spans="1:15">
      <c r="A8696">
        <v>2041</v>
      </c>
      <c r="B8696">
        <v>10</v>
      </c>
      <c r="C8696">
        <v>1</v>
      </c>
      <c r="D8696" s="1">
        <f t="shared" si="135"/>
        <v>51779</v>
      </c>
      <c r="E8696" s="3" t="s">
        <v>73061</v>
      </c>
      <c r="F8696" s="3" t="s">
        <v>73062</v>
      </c>
      <c r="G8696" s="3" t="s">
        <v>73063</v>
      </c>
      <c r="H8696" s="3" t="s">
        <v>73064</v>
      </c>
      <c r="I8696" s="3" t="s">
        <v>73065</v>
      </c>
      <c r="J8696" s="3" t="s">
        <v>73066</v>
      </c>
      <c r="K8696" s="3" t="s">
        <v>73067</v>
      </c>
      <c r="L8696" s="3" t="s">
        <v>73068</v>
      </c>
      <c r="M8696">
        <v>2</v>
      </c>
      <c r="N8696">
        <v>3</v>
      </c>
      <c r="O8696">
        <v>-0.0414494863584013</v>
      </c>
    </row>
    <row r="8697" spans="1:15">
      <c r="A8697">
        <v>2041</v>
      </c>
      <c r="B8697">
        <v>10</v>
      </c>
      <c r="C8697">
        <v>2</v>
      </c>
      <c r="D8697" s="1">
        <f t="shared" si="135"/>
        <v>51784</v>
      </c>
      <c r="E8697" s="3" t="s">
        <v>73069</v>
      </c>
      <c r="F8697" s="3" t="s">
        <v>73070</v>
      </c>
      <c r="G8697" s="3" t="s">
        <v>73071</v>
      </c>
      <c r="H8697" s="3" t="s">
        <v>73072</v>
      </c>
      <c r="I8697" s="3" t="s">
        <v>73073</v>
      </c>
      <c r="J8697">
        <v>8.544887279425</v>
      </c>
      <c r="K8697" s="3" t="s">
        <v>73074</v>
      </c>
      <c r="L8697" s="3" t="s">
        <v>73075</v>
      </c>
      <c r="M8697">
        <v>5</v>
      </c>
      <c r="N8697">
        <v>6</v>
      </c>
      <c r="O8697">
        <v>-0.195407309126309</v>
      </c>
    </row>
    <row r="8698" spans="1:15">
      <c r="A8698">
        <v>2041</v>
      </c>
      <c r="B8698">
        <v>10</v>
      </c>
      <c r="C8698">
        <v>3</v>
      </c>
      <c r="D8698" s="1">
        <f t="shared" si="135"/>
        <v>51789</v>
      </c>
      <c r="E8698" s="3" t="s">
        <v>73076</v>
      </c>
      <c r="F8698" s="3" t="s">
        <v>73077</v>
      </c>
      <c r="G8698" s="3" t="s">
        <v>73078</v>
      </c>
      <c r="H8698" s="3" t="s">
        <v>73079</v>
      </c>
      <c r="I8698" s="3" t="s">
        <v>73080</v>
      </c>
      <c r="J8698" s="3" t="s">
        <v>73081</v>
      </c>
      <c r="K8698" s="3" t="s">
        <v>73082</v>
      </c>
      <c r="L8698" s="3" t="s">
        <v>73083</v>
      </c>
      <c r="M8698">
        <v>3</v>
      </c>
      <c r="N8698">
        <v>3</v>
      </c>
      <c r="O8698" s="3" t="s">
        <v>73084</v>
      </c>
    </row>
    <row r="8699" spans="1:15">
      <c r="A8699">
        <v>2041</v>
      </c>
      <c r="B8699">
        <v>10</v>
      </c>
      <c r="C8699">
        <v>4</v>
      </c>
      <c r="D8699" s="1">
        <f t="shared" si="135"/>
        <v>51794</v>
      </c>
      <c r="E8699" s="3" t="s">
        <v>73085</v>
      </c>
      <c r="F8699" s="3" t="s">
        <v>73086</v>
      </c>
      <c r="G8699" s="3" t="s">
        <v>73087</v>
      </c>
      <c r="H8699">
        <v>57.14832072258</v>
      </c>
      <c r="I8699" s="3" t="s">
        <v>73088</v>
      </c>
      <c r="J8699" s="3" t="s">
        <v>73089</v>
      </c>
      <c r="K8699" s="3" t="s">
        <v>73090</v>
      </c>
      <c r="L8699" s="3" t="s">
        <v>73091</v>
      </c>
      <c r="M8699">
        <v>2</v>
      </c>
      <c r="N8699">
        <v>2</v>
      </c>
      <c r="O8699" s="3" t="s">
        <v>73092</v>
      </c>
    </row>
    <row r="8700" spans="1:15">
      <c r="A8700">
        <v>2041</v>
      </c>
      <c r="B8700">
        <v>10</v>
      </c>
      <c r="C8700">
        <v>5</v>
      </c>
      <c r="D8700" s="1">
        <f t="shared" si="135"/>
        <v>51799</v>
      </c>
      <c r="E8700" s="3" t="s">
        <v>73093</v>
      </c>
      <c r="F8700" s="3" t="s">
        <v>73094</v>
      </c>
      <c r="G8700" s="3" t="s">
        <v>73095</v>
      </c>
      <c r="H8700" s="3" t="s">
        <v>73096</v>
      </c>
      <c r="I8700" s="3" t="s">
        <v>73097</v>
      </c>
      <c r="J8700" s="3" t="s">
        <v>73098</v>
      </c>
      <c r="K8700" s="3" t="s">
        <v>73099</v>
      </c>
      <c r="L8700" s="3" t="s">
        <v>73100</v>
      </c>
      <c r="M8700">
        <v>2</v>
      </c>
      <c r="N8700">
        <v>3</v>
      </c>
      <c r="O8700" s="3" t="s">
        <v>73101</v>
      </c>
    </row>
    <row r="8701" spans="1:15">
      <c r="A8701">
        <v>2041</v>
      </c>
      <c r="B8701">
        <v>10</v>
      </c>
      <c r="C8701">
        <v>6</v>
      </c>
      <c r="D8701" s="1">
        <f t="shared" si="135"/>
        <v>51804</v>
      </c>
      <c r="E8701" s="3" t="s">
        <v>73102</v>
      </c>
      <c r="F8701" s="3" t="s">
        <v>73103</v>
      </c>
      <c r="G8701" s="3" t="s">
        <v>73104</v>
      </c>
      <c r="H8701" s="3" t="s">
        <v>73105</v>
      </c>
      <c r="I8701" s="3" t="s">
        <v>73106</v>
      </c>
      <c r="J8701">
        <v>14.05096517788</v>
      </c>
      <c r="K8701" s="3" t="s">
        <v>73107</v>
      </c>
      <c r="L8701" s="3" t="s">
        <v>73108</v>
      </c>
      <c r="M8701">
        <v>2</v>
      </c>
      <c r="N8701">
        <v>3</v>
      </c>
      <c r="O8701" s="3" t="s">
        <v>73109</v>
      </c>
    </row>
    <row r="8702" spans="1:15">
      <c r="A8702">
        <v>2041</v>
      </c>
      <c r="B8702">
        <v>11</v>
      </c>
      <c r="C8702">
        <v>1</v>
      </c>
      <c r="D8702" s="1">
        <f t="shared" si="135"/>
        <v>51810</v>
      </c>
      <c r="E8702" s="3" t="s">
        <v>73110</v>
      </c>
      <c r="F8702" s="3" t="s">
        <v>73111</v>
      </c>
      <c r="G8702" s="3" t="s">
        <v>73112</v>
      </c>
      <c r="H8702" s="3" t="s">
        <v>73113</v>
      </c>
      <c r="I8702" s="3" t="s">
        <v>73114</v>
      </c>
      <c r="J8702" s="3" t="s">
        <v>73115</v>
      </c>
      <c r="K8702" s="3" t="s">
        <v>73116</v>
      </c>
      <c r="L8702" s="3" t="s">
        <v>73117</v>
      </c>
      <c r="M8702">
        <v>2</v>
      </c>
      <c r="N8702">
        <v>3</v>
      </c>
      <c r="O8702" s="3" t="s">
        <v>73118</v>
      </c>
    </row>
    <row r="8703" spans="1:15">
      <c r="A8703">
        <v>2041</v>
      </c>
      <c r="B8703">
        <v>11</v>
      </c>
      <c r="C8703">
        <v>2</v>
      </c>
      <c r="D8703" s="1">
        <f t="shared" si="135"/>
        <v>51815</v>
      </c>
      <c r="E8703" s="3" t="s">
        <v>73119</v>
      </c>
      <c r="F8703" s="3" t="s">
        <v>73120</v>
      </c>
      <c r="G8703" s="3" t="s">
        <v>73121</v>
      </c>
      <c r="H8703" s="3" t="s">
        <v>73122</v>
      </c>
      <c r="I8703" s="3" t="s">
        <v>73123</v>
      </c>
      <c r="J8703" s="3" t="s">
        <v>73124</v>
      </c>
      <c r="K8703" s="3" t="s">
        <v>73125</v>
      </c>
      <c r="L8703" s="3" t="s">
        <v>73126</v>
      </c>
      <c r="M8703">
        <v>2</v>
      </c>
      <c r="N8703">
        <v>3</v>
      </c>
      <c r="O8703" s="3" t="s">
        <v>73127</v>
      </c>
    </row>
    <row r="8704" spans="1:15">
      <c r="A8704">
        <v>2041</v>
      </c>
      <c r="B8704">
        <v>11</v>
      </c>
      <c r="C8704">
        <v>3</v>
      </c>
      <c r="D8704" s="1">
        <f t="shared" si="135"/>
        <v>51820</v>
      </c>
      <c r="E8704">
        <v>23.76669921875</v>
      </c>
      <c r="F8704" s="3" t="s">
        <v>73128</v>
      </c>
      <c r="G8704" s="3" t="s">
        <v>73129</v>
      </c>
      <c r="H8704" s="3" t="s">
        <v>73130</v>
      </c>
      <c r="I8704" s="3" t="s">
        <v>73131</v>
      </c>
      <c r="J8704" s="3" t="s">
        <v>73132</v>
      </c>
      <c r="K8704" s="3" t="s">
        <v>73133</v>
      </c>
      <c r="L8704" s="3" t="s">
        <v>73134</v>
      </c>
      <c r="M8704">
        <v>3</v>
      </c>
      <c r="N8704">
        <v>3</v>
      </c>
      <c r="O8704" s="3" t="s">
        <v>73135</v>
      </c>
    </row>
    <row r="8705" spans="1:15">
      <c r="A8705">
        <v>2041</v>
      </c>
      <c r="B8705">
        <v>11</v>
      </c>
      <c r="C8705">
        <v>4</v>
      </c>
      <c r="D8705" s="1">
        <f t="shared" si="135"/>
        <v>51825</v>
      </c>
      <c r="E8705" s="3" t="s">
        <v>73136</v>
      </c>
      <c r="F8705" s="3" t="s">
        <v>73137</v>
      </c>
      <c r="G8705" s="3" t="s">
        <v>73138</v>
      </c>
      <c r="H8705" s="3" t="s">
        <v>73139</v>
      </c>
      <c r="I8705" s="3" t="s">
        <v>73140</v>
      </c>
      <c r="J8705" s="3" t="s">
        <v>73141</v>
      </c>
      <c r="K8705" s="3" t="s">
        <v>73142</v>
      </c>
      <c r="L8705" s="3" t="s">
        <v>73143</v>
      </c>
      <c r="M8705">
        <v>2</v>
      </c>
      <c r="N8705">
        <v>3</v>
      </c>
      <c r="O8705" s="3" t="s">
        <v>73144</v>
      </c>
    </row>
    <row r="8706" spans="1:15">
      <c r="A8706">
        <v>2041</v>
      </c>
      <c r="B8706">
        <v>11</v>
      </c>
      <c r="C8706">
        <v>5</v>
      </c>
      <c r="D8706" s="1">
        <f t="shared" si="135"/>
        <v>51830</v>
      </c>
      <c r="E8706" s="3" t="s">
        <v>73145</v>
      </c>
      <c r="F8706" s="3" t="s">
        <v>73146</v>
      </c>
      <c r="G8706" s="3" t="s">
        <v>73147</v>
      </c>
      <c r="H8706" s="3" t="s">
        <v>73148</v>
      </c>
      <c r="I8706" s="3" t="s">
        <v>73149</v>
      </c>
      <c r="J8706" s="3" t="s">
        <v>73150</v>
      </c>
      <c r="K8706" s="3" t="s">
        <v>73151</v>
      </c>
      <c r="L8706" s="3" t="s">
        <v>73152</v>
      </c>
      <c r="M8706">
        <v>2</v>
      </c>
      <c r="N8706">
        <v>3</v>
      </c>
      <c r="O8706" s="3" t="s">
        <v>73153</v>
      </c>
    </row>
    <row r="8707" spans="1:15">
      <c r="A8707">
        <v>2041</v>
      </c>
      <c r="B8707">
        <v>11</v>
      </c>
      <c r="C8707">
        <v>6</v>
      </c>
      <c r="D8707" s="1">
        <f t="shared" ref="D8707:D8770" si="136">DATE(A8707,B8707,C8707*5)</f>
        <v>51835</v>
      </c>
      <c r="E8707" s="3" t="s">
        <v>73154</v>
      </c>
      <c r="F8707" s="3" t="s">
        <v>73155</v>
      </c>
      <c r="G8707" s="3" t="s">
        <v>73156</v>
      </c>
      <c r="H8707" s="3" t="s">
        <v>73157</v>
      </c>
      <c r="I8707" s="3" t="s">
        <v>73158</v>
      </c>
      <c r="J8707" s="3" t="s">
        <v>73159</v>
      </c>
      <c r="K8707" s="3" t="s">
        <v>73160</v>
      </c>
      <c r="L8707" s="3" t="s">
        <v>73161</v>
      </c>
      <c r="M8707">
        <v>3</v>
      </c>
      <c r="N8707">
        <v>3</v>
      </c>
      <c r="O8707" s="3" t="s">
        <v>73162</v>
      </c>
    </row>
    <row r="8708" spans="1:15">
      <c r="A8708">
        <v>2041</v>
      </c>
      <c r="B8708">
        <v>12</v>
      </c>
      <c r="C8708">
        <v>1</v>
      </c>
      <c r="D8708" s="1">
        <f t="shared" si="136"/>
        <v>51840</v>
      </c>
      <c r="E8708" s="3" t="s">
        <v>73163</v>
      </c>
      <c r="F8708" s="3" t="s">
        <v>73164</v>
      </c>
      <c r="G8708" s="3" t="s">
        <v>73165</v>
      </c>
      <c r="H8708" s="3" t="s">
        <v>73166</v>
      </c>
      <c r="I8708" s="3" t="s">
        <v>73167</v>
      </c>
      <c r="J8708" s="3" t="s">
        <v>73168</v>
      </c>
      <c r="K8708" s="3" t="s">
        <v>73169</v>
      </c>
      <c r="L8708" s="3" t="s">
        <v>73170</v>
      </c>
      <c r="M8708">
        <v>3</v>
      </c>
      <c r="N8708">
        <v>3</v>
      </c>
      <c r="O8708" s="3" t="s">
        <v>73171</v>
      </c>
    </row>
    <row r="8709" spans="1:15">
      <c r="A8709">
        <v>2041</v>
      </c>
      <c r="B8709">
        <v>12</v>
      </c>
      <c r="C8709">
        <v>2</v>
      </c>
      <c r="D8709" s="1">
        <f t="shared" si="136"/>
        <v>51845</v>
      </c>
      <c r="E8709" s="3" t="s">
        <v>73172</v>
      </c>
      <c r="F8709" s="3" t="s">
        <v>73173</v>
      </c>
      <c r="G8709" s="3" t="s">
        <v>73174</v>
      </c>
      <c r="H8709" s="3" t="s">
        <v>73175</v>
      </c>
      <c r="I8709" s="3" t="s">
        <v>73176</v>
      </c>
      <c r="J8709" s="3" t="s">
        <v>73177</v>
      </c>
      <c r="K8709" s="3" t="s">
        <v>73178</v>
      </c>
      <c r="L8709" s="3" t="s">
        <v>73179</v>
      </c>
      <c r="M8709">
        <v>2</v>
      </c>
      <c r="N8709">
        <v>3</v>
      </c>
      <c r="O8709" s="3" t="s">
        <v>73180</v>
      </c>
    </row>
    <row r="8710" spans="1:15">
      <c r="A8710">
        <v>2041</v>
      </c>
      <c r="B8710">
        <v>12</v>
      </c>
      <c r="C8710">
        <v>3</v>
      </c>
      <c r="D8710" s="1">
        <f t="shared" si="136"/>
        <v>51850</v>
      </c>
      <c r="E8710" s="3" t="s">
        <v>73181</v>
      </c>
      <c r="F8710" s="3" t="s">
        <v>73182</v>
      </c>
      <c r="G8710" s="3" t="s">
        <v>73183</v>
      </c>
      <c r="H8710" s="3" t="s">
        <v>73184</v>
      </c>
      <c r="I8710" s="3" t="s">
        <v>73185</v>
      </c>
      <c r="J8710" s="3" t="s">
        <v>73186</v>
      </c>
      <c r="K8710" s="3" t="s">
        <v>73187</v>
      </c>
      <c r="L8710" s="3" t="s">
        <v>73188</v>
      </c>
      <c r="M8710">
        <v>3</v>
      </c>
      <c r="N8710">
        <v>3</v>
      </c>
      <c r="O8710" s="3" t="s">
        <v>73189</v>
      </c>
    </row>
    <row r="8711" spans="1:15">
      <c r="A8711">
        <v>2041</v>
      </c>
      <c r="B8711">
        <v>12</v>
      </c>
      <c r="C8711">
        <v>4</v>
      </c>
      <c r="D8711" s="1">
        <f t="shared" si="136"/>
        <v>51855</v>
      </c>
      <c r="E8711" s="3" t="s">
        <v>73190</v>
      </c>
      <c r="F8711" s="3" t="s">
        <v>73191</v>
      </c>
      <c r="G8711" s="3" t="s">
        <v>73192</v>
      </c>
      <c r="H8711" s="3" t="s">
        <v>73193</v>
      </c>
      <c r="I8711" s="3" t="s">
        <v>73194</v>
      </c>
      <c r="J8711" s="3" t="s">
        <v>73195</v>
      </c>
      <c r="K8711" s="3" t="s">
        <v>73196</v>
      </c>
      <c r="L8711" s="3" t="s">
        <v>73197</v>
      </c>
      <c r="M8711">
        <v>2</v>
      </c>
      <c r="N8711">
        <v>3</v>
      </c>
      <c r="O8711" s="3" t="s">
        <v>73198</v>
      </c>
    </row>
    <row r="8712" spans="1:15">
      <c r="A8712">
        <v>2041</v>
      </c>
      <c r="B8712">
        <v>12</v>
      </c>
      <c r="C8712">
        <v>5</v>
      </c>
      <c r="D8712" s="1">
        <f t="shared" si="136"/>
        <v>51860</v>
      </c>
      <c r="E8712" s="3" t="s">
        <v>73199</v>
      </c>
      <c r="F8712" s="3" t="s">
        <v>73200</v>
      </c>
      <c r="G8712" s="3" t="s">
        <v>73201</v>
      </c>
      <c r="H8712" s="3" t="s">
        <v>73202</v>
      </c>
      <c r="I8712" s="3" t="s">
        <v>73203</v>
      </c>
      <c r="J8712" s="3" t="s">
        <v>73204</v>
      </c>
      <c r="K8712" s="3" t="s">
        <v>73205</v>
      </c>
      <c r="L8712" s="3" t="s">
        <v>73206</v>
      </c>
      <c r="M8712">
        <v>3</v>
      </c>
      <c r="N8712">
        <v>4</v>
      </c>
      <c r="O8712" s="3" t="s">
        <v>73207</v>
      </c>
    </row>
    <row r="8713" spans="1:15">
      <c r="A8713">
        <v>2041</v>
      </c>
      <c r="B8713">
        <v>12</v>
      </c>
      <c r="C8713">
        <v>6</v>
      </c>
      <c r="D8713" s="1">
        <f t="shared" si="136"/>
        <v>51865</v>
      </c>
      <c r="E8713" s="3" t="s">
        <v>73208</v>
      </c>
      <c r="F8713" s="3" t="s">
        <v>73209</v>
      </c>
      <c r="G8713" s="3" t="s">
        <v>73210</v>
      </c>
      <c r="H8713" s="3" t="s">
        <v>73211</v>
      </c>
      <c r="I8713" s="3" t="s">
        <v>73212</v>
      </c>
      <c r="J8713" s="3" t="s">
        <v>73213</v>
      </c>
      <c r="K8713" s="3" t="s">
        <v>73214</v>
      </c>
      <c r="L8713" s="3" t="s">
        <v>73215</v>
      </c>
      <c r="M8713">
        <v>3</v>
      </c>
      <c r="N8713">
        <v>5</v>
      </c>
      <c r="O8713">
        <v>-0.0080062956268059</v>
      </c>
    </row>
    <row r="8714" spans="1:15">
      <c r="A8714">
        <v>2042</v>
      </c>
      <c r="B8714">
        <v>1</v>
      </c>
      <c r="C8714">
        <v>1</v>
      </c>
      <c r="D8714" s="1">
        <f t="shared" si="136"/>
        <v>51871</v>
      </c>
      <c r="E8714" s="3" t="s">
        <v>73216</v>
      </c>
      <c r="F8714" s="3" t="s">
        <v>73217</v>
      </c>
      <c r="G8714" s="3" t="s">
        <v>73218</v>
      </c>
      <c r="H8714" s="3" t="s">
        <v>73219</v>
      </c>
      <c r="I8714" s="3" t="s">
        <v>73220</v>
      </c>
      <c r="J8714" s="3" t="s">
        <v>73221</v>
      </c>
      <c r="K8714" s="3" t="s">
        <v>73222</v>
      </c>
      <c r="L8714" s="3" t="s">
        <v>73223</v>
      </c>
      <c r="M8714">
        <v>2</v>
      </c>
      <c r="N8714">
        <v>5</v>
      </c>
      <c r="O8714" s="3" t="s">
        <v>73224</v>
      </c>
    </row>
    <row r="8715" spans="1:15">
      <c r="A8715">
        <v>2042</v>
      </c>
      <c r="B8715">
        <v>1</v>
      </c>
      <c r="C8715">
        <v>2</v>
      </c>
      <c r="D8715" s="1">
        <f t="shared" si="136"/>
        <v>51876</v>
      </c>
      <c r="E8715">
        <v>19.2712890625</v>
      </c>
      <c r="F8715" s="3" t="s">
        <v>73225</v>
      </c>
      <c r="G8715" s="3" t="s">
        <v>73226</v>
      </c>
      <c r="H8715" s="3" t="s">
        <v>73227</v>
      </c>
      <c r="I8715" s="3" t="s">
        <v>73228</v>
      </c>
      <c r="J8715" s="3" t="s">
        <v>73229</v>
      </c>
      <c r="K8715" s="3" t="s">
        <v>73230</v>
      </c>
      <c r="L8715" s="3" t="s">
        <v>73231</v>
      </c>
      <c r="M8715">
        <v>3</v>
      </c>
      <c r="N8715">
        <v>3</v>
      </c>
      <c r="O8715" s="3" t="s">
        <v>73232</v>
      </c>
    </row>
    <row r="8716" spans="1:15">
      <c r="A8716">
        <v>2042</v>
      </c>
      <c r="B8716">
        <v>1</v>
      </c>
      <c r="C8716">
        <v>3</v>
      </c>
      <c r="D8716" s="1">
        <f t="shared" si="136"/>
        <v>51881</v>
      </c>
      <c r="E8716" s="3" t="s">
        <v>73233</v>
      </c>
      <c r="F8716" s="3" t="s">
        <v>73234</v>
      </c>
      <c r="G8716" s="3" t="s">
        <v>73235</v>
      </c>
      <c r="H8716" s="3" t="s">
        <v>73236</v>
      </c>
      <c r="I8716" s="3" t="s">
        <v>73237</v>
      </c>
      <c r="J8716" s="3" t="s">
        <v>73238</v>
      </c>
      <c r="K8716" s="3" t="s">
        <v>73239</v>
      </c>
      <c r="L8716" s="3" t="s">
        <v>73240</v>
      </c>
      <c r="M8716">
        <v>3</v>
      </c>
      <c r="N8716">
        <v>4</v>
      </c>
      <c r="O8716" s="3" t="s">
        <v>73241</v>
      </c>
    </row>
    <row r="8717" spans="1:15">
      <c r="A8717">
        <v>2042</v>
      </c>
      <c r="B8717">
        <v>1</v>
      </c>
      <c r="C8717">
        <v>4</v>
      </c>
      <c r="D8717" s="1">
        <f t="shared" si="136"/>
        <v>51886</v>
      </c>
      <c r="E8717" s="3" t="s">
        <v>73242</v>
      </c>
      <c r="F8717" s="3" t="s">
        <v>73243</v>
      </c>
      <c r="G8717" s="3" t="s">
        <v>73244</v>
      </c>
      <c r="H8717" s="3" t="s">
        <v>73245</v>
      </c>
      <c r="I8717" s="3" t="s">
        <v>73246</v>
      </c>
      <c r="J8717" s="3" t="s">
        <v>73247</v>
      </c>
      <c r="K8717" s="3" t="s">
        <v>73248</v>
      </c>
      <c r="L8717" s="3" t="s">
        <v>73249</v>
      </c>
      <c r="M8717">
        <v>3</v>
      </c>
      <c r="N8717">
        <v>4</v>
      </c>
      <c r="O8717" s="3" t="s">
        <v>73250</v>
      </c>
    </row>
    <row r="8718" spans="1:15">
      <c r="A8718">
        <v>2042</v>
      </c>
      <c r="B8718">
        <v>1</v>
      </c>
      <c r="C8718">
        <v>5</v>
      </c>
      <c r="D8718" s="1">
        <f t="shared" si="136"/>
        <v>51891</v>
      </c>
      <c r="E8718" s="3" t="s">
        <v>73251</v>
      </c>
      <c r="F8718" s="3" t="s">
        <v>73252</v>
      </c>
      <c r="G8718" s="3" t="s">
        <v>73253</v>
      </c>
      <c r="H8718" s="3" t="s">
        <v>73254</v>
      </c>
      <c r="I8718" s="3" t="s">
        <v>73255</v>
      </c>
      <c r="J8718" s="3" t="s">
        <v>73256</v>
      </c>
      <c r="K8718" s="3" t="s">
        <v>73257</v>
      </c>
      <c r="L8718" s="3" t="s">
        <v>73258</v>
      </c>
      <c r="M8718">
        <v>3</v>
      </c>
      <c r="N8718">
        <v>4</v>
      </c>
      <c r="O8718" s="3" t="s">
        <v>73259</v>
      </c>
    </row>
    <row r="8719" spans="1:15">
      <c r="A8719">
        <v>2042</v>
      </c>
      <c r="B8719">
        <v>1</v>
      </c>
      <c r="C8719">
        <v>6</v>
      </c>
      <c r="D8719" s="1">
        <f t="shared" si="136"/>
        <v>51896</v>
      </c>
      <c r="E8719" s="3" t="s">
        <v>73260</v>
      </c>
      <c r="F8719" s="3" t="s">
        <v>73261</v>
      </c>
      <c r="G8719" s="3" t="s">
        <v>73262</v>
      </c>
      <c r="H8719" s="3" t="s">
        <v>73263</v>
      </c>
      <c r="I8719" s="3" t="s">
        <v>73264</v>
      </c>
      <c r="J8719" s="3" t="s">
        <v>73265</v>
      </c>
      <c r="K8719" s="3" t="s">
        <v>73266</v>
      </c>
      <c r="L8719" s="3" t="s">
        <v>73267</v>
      </c>
      <c r="M8719">
        <v>3</v>
      </c>
      <c r="N8719">
        <v>4</v>
      </c>
      <c r="O8719">
        <v>-0.001560666570938</v>
      </c>
    </row>
    <row r="8720" spans="1:15">
      <c r="A8720">
        <v>2042</v>
      </c>
      <c r="B8720">
        <v>2</v>
      </c>
      <c r="C8720">
        <v>1</v>
      </c>
      <c r="D8720" s="1">
        <f t="shared" si="136"/>
        <v>51902</v>
      </c>
      <c r="E8720" s="3" t="s">
        <v>73268</v>
      </c>
      <c r="F8720" s="3" t="s">
        <v>73269</v>
      </c>
      <c r="G8720" s="3" t="s">
        <v>73270</v>
      </c>
      <c r="H8720" s="3" t="s">
        <v>73271</v>
      </c>
      <c r="I8720" s="3" t="s">
        <v>73272</v>
      </c>
      <c r="J8720" s="3" t="s">
        <v>73273</v>
      </c>
      <c r="K8720" s="3" t="s">
        <v>73274</v>
      </c>
      <c r="L8720" s="3" t="s">
        <v>73275</v>
      </c>
      <c r="M8720">
        <v>4</v>
      </c>
      <c r="N8720">
        <v>6</v>
      </c>
      <c r="O8720">
        <v>-0.0069368529539839</v>
      </c>
    </row>
    <row r="8721" spans="1:15">
      <c r="A8721">
        <v>2042</v>
      </c>
      <c r="B8721">
        <v>2</v>
      </c>
      <c r="C8721">
        <v>2</v>
      </c>
      <c r="D8721" s="1">
        <f t="shared" si="136"/>
        <v>51907</v>
      </c>
      <c r="E8721" s="3" t="s">
        <v>73276</v>
      </c>
      <c r="F8721" s="3" t="s">
        <v>73277</v>
      </c>
      <c r="G8721" s="3" t="s">
        <v>73278</v>
      </c>
      <c r="H8721" s="3" t="s">
        <v>73279</v>
      </c>
      <c r="I8721" s="3" t="s">
        <v>73280</v>
      </c>
      <c r="J8721" s="3" t="s">
        <v>73281</v>
      </c>
      <c r="K8721" s="3" t="s">
        <v>73282</v>
      </c>
      <c r="L8721" s="3" t="s">
        <v>73283</v>
      </c>
      <c r="M8721">
        <v>6</v>
      </c>
      <c r="N8721">
        <v>7</v>
      </c>
      <c r="O8721">
        <v>-0.0714952902636072</v>
      </c>
    </row>
    <row r="8722" spans="1:15">
      <c r="A8722">
        <v>2042</v>
      </c>
      <c r="B8722">
        <v>2</v>
      </c>
      <c r="C8722">
        <v>3</v>
      </c>
      <c r="D8722" s="1">
        <f t="shared" si="136"/>
        <v>51912</v>
      </c>
      <c r="E8722" s="3" t="s">
        <v>73284</v>
      </c>
      <c r="F8722" s="3" t="s">
        <v>73285</v>
      </c>
      <c r="G8722" s="3" t="s">
        <v>73286</v>
      </c>
      <c r="H8722" s="3" t="s">
        <v>73287</v>
      </c>
      <c r="I8722" s="3" t="s">
        <v>73288</v>
      </c>
      <c r="J8722" s="3" t="s">
        <v>73289</v>
      </c>
      <c r="K8722" s="3" t="s">
        <v>73290</v>
      </c>
      <c r="L8722" s="3" t="s">
        <v>73291</v>
      </c>
      <c r="M8722">
        <v>5</v>
      </c>
      <c r="N8722">
        <v>8</v>
      </c>
      <c r="O8722">
        <v>-0.0274510623194027</v>
      </c>
    </row>
    <row r="8723" spans="1:15">
      <c r="A8723">
        <v>2042</v>
      </c>
      <c r="B8723">
        <v>2</v>
      </c>
      <c r="C8723">
        <v>4</v>
      </c>
      <c r="D8723" s="1">
        <f t="shared" si="136"/>
        <v>51917</v>
      </c>
      <c r="E8723" s="3" t="s">
        <v>73292</v>
      </c>
      <c r="F8723" s="3" t="s">
        <v>73293</v>
      </c>
      <c r="G8723" s="3" t="s">
        <v>73294</v>
      </c>
      <c r="H8723" s="3" t="s">
        <v>73295</v>
      </c>
      <c r="I8723" s="3" t="s">
        <v>73296</v>
      </c>
      <c r="J8723" s="3" t="s">
        <v>73297</v>
      </c>
      <c r="K8723" s="3" t="s">
        <v>73298</v>
      </c>
      <c r="L8723" s="3" t="s">
        <v>73299</v>
      </c>
      <c r="M8723">
        <v>5</v>
      </c>
      <c r="N8723">
        <v>7</v>
      </c>
      <c r="O8723" s="3" t="s">
        <v>73300</v>
      </c>
    </row>
    <row r="8724" spans="1:15">
      <c r="A8724">
        <v>2042</v>
      </c>
      <c r="B8724">
        <v>2</v>
      </c>
      <c r="C8724">
        <v>5</v>
      </c>
      <c r="D8724" s="1">
        <f t="shared" si="136"/>
        <v>51922</v>
      </c>
      <c r="E8724" s="3" t="s">
        <v>73301</v>
      </c>
      <c r="F8724" s="3" t="s">
        <v>73302</v>
      </c>
      <c r="G8724" s="3" t="s">
        <v>73303</v>
      </c>
      <c r="H8724" s="3" t="s">
        <v>73304</v>
      </c>
      <c r="I8724" s="3" t="s">
        <v>73305</v>
      </c>
      <c r="J8724" s="3" t="s">
        <v>73306</v>
      </c>
      <c r="K8724" s="3" t="s">
        <v>73307</v>
      </c>
      <c r="L8724" s="3" t="s">
        <v>73308</v>
      </c>
      <c r="M8724">
        <v>4</v>
      </c>
      <c r="N8724">
        <v>4</v>
      </c>
      <c r="O8724">
        <v>-0.0044605325724216</v>
      </c>
    </row>
    <row r="8725" spans="1:15">
      <c r="A8725">
        <v>2042</v>
      </c>
      <c r="B8725">
        <v>2</v>
      </c>
      <c r="C8725">
        <v>6</v>
      </c>
      <c r="D8725" s="1">
        <f t="shared" si="136"/>
        <v>51927</v>
      </c>
      <c r="E8725" s="3" t="s">
        <v>73309</v>
      </c>
      <c r="F8725" s="3" t="s">
        <v>73310</v>
      </c>
      <c r="G8725" s="3" t="s">
        <v>73311</v>
      </c>
      <c r="H8725" s="3" t="s">
        <v>73312</v>
      </c>
      <c r="I8725" s="3" t="s">
        <v>73313</v>
      </c>
      <c r="J8725" s="3" t="s">
        <v>73314</v>
      </c>
      <c r="K8725" s="3" t="s">
        <v>73315</v>
      </c>
      <c r="L8725" s="3" t="s">
        <v>73316</v>
      </c>
      <c r="M8725">
        <v>4</v>
      </c>
      <c r="N8725">
        <v>6</v>
      </c>
      <c r="O8725">
        <v>-0.013397517322841</v>
      </c>
    </row>
    <row r="8726" spans="1:15">
      <c r="A8726">
        <v>2042</v>
      </c>
      <c r="B8726">
        <v>3</v>
      </c>
      <c r="C8726">
        <v>1</v>
      </c>
      <c r="D8726" s="1">
        <f t="shared" si="136"/>
        <v>51930</v>
      </c>
      <c r="E8726" s="3" t="s">
        <v>73317</v>
      </c>
      <c r="F8726" s="3" t="s">
        <v>73318</v>
      </c>
      <c r="G8726" s="3" t="s">
        <v>73319</v>
      </c>
      <c r="H8726" s="3" t="s">
        <v>73320</v>
      </c>
      <c r="I8726" s="3" t="s">
        <v>73321</v>
      </c>
      <c r="J8726" s="3" t="s">
        <v>73322</v>
      </c>
      <c r="K8726" s="3" t="s">
        <v>73323</v>
      </c>
      <c r="L8726" s="3" t="s">
        <v>73324</v>
      </c>
      <c r="M8726">
        <v>3</v>
      </c>
      <c r="N8726">
        <v>4</v>
      </c>
      <c r="O8726">
        <v>-0.0003161919178669</v>
      </c>
    </row>
    <row r="8727" spans="1:15">
      <c r="A8727">
        <v>2042</v>
      </c>
      <c r="B8727">
        <v>3</v>
      </c>
      <c r="C8727">
        <v>2</v>
      </c>
      <c r="D8727" s="1">
        <f t="shared" si="136"/>
        <v>51935</v>
      </c>
      <c r="E8727" s="3" t="s">
        <v>73325</v>
      </c>
      <c r="F8727" s="3" t="s">
        <v>73326</v>
      </c>
      <c r="G8727" s="3" t="s">
        <v>73327</v>
      </c>
      <c r="H8727" s="3" t="s">
        <v>73328</v>
      </c>
      <c r="I8727" s="3" t="s">
        <v>73329</v>
      </c>
      <c r="J8727" s="3" t="s">
        <v>73330</v>
      </c>
      <c r="K8727" s="3" t="s">
        <v>73331</v>
      </c>
      <c r="L8727" s="3" t="s">
        <v>73332</v>
      </c>
      <c r="M8727">
        <v>5</v>
      </c>
      <c r="N8727">
        <v>6</v>
      </c>
      <c r="O8727" s="3" t="s">
        <v>73333</v>
      </c>
    </row>
    <row r="8728" spans="1:15">
      <c r="A8728">
        <v>2042</v>
      </c>
      <c r="B8728">
        <v>3</v>
      </c>
      <c r="C8728">
        <v>3</v>
      </c>
      <c r="D8728" s="1">
        <f t="shared" si="136"/>
        <v>51940</v>
      </c>
      <c r="E8728" s="3" t="s">
        <v>73334</v>
      </c>
      <c r="F8728" s="3" t="s">
        <v>73335</v>
      </c>
      <c r="G8728" s="3" t="s">
        <v>73336</v>
      </c>
      <c r="H8728" s="3" t="s">
        <v>73337</v>
      </c>
      <c r="I8728" s="3" t="s">
        <v>73338</v>
      </c>
      <c r="J8728" s="3" t="s">
        <v>73339</v>
      </c>
      <c r="K8728" s="3" t="s">
        <v>73340</v>
      </c>
      <c r="L8728" s="3" t="s">
        <v>73341</v>
      </c>
      <c r="M8728">
        <v>5</v>
      </c>
      <c r="N8728">
        <v>8</v>
      </c>
      <c r="O8728" s="3" t="s">
        <v>73342</v>
      </c>
    </row>
    <row r="8729" spans="1:15">
      <c r="A8729">
        <v>2042</v>
      </c>
      <c r="B8729">
        <v>3</v>
      </c>
      <c r="C8729">
        <v>4</v>
      </c>
      <c r="D8729" s="1">
        <f t="shared" si="136"/>
        <v>51945</v>
      </c>
      <c r="E8729" s="3" t="s">
        <v>73343</v>
      </c>
      <c r="F8729" s="3" t="s">
        <v>73344</v>
      </c>
      <c r="G8729" s="3" t="s">
        <v>73345</v>
      </c>
      <c r="H8729" s="3" t="s">
        <v>73346</v>
      </c>
      <c r="I8729" s="3" t="s">
        <v>73347</v>
      </c>
      <c r="J8729" s="3" t="s">
        <v>73348</v>
      </c>
      <c r="K8729" s="3" t="s">
        <v>73349</v>
      </c>
      <c r="L8729" s="3" t="s">
        <v>73350</v>
      </c>
      <c r="M8729">
        <v>6</v>
      </c>
      <c r="N8729">
        <v>8</v>
      </c>
      <c r="O8729">
        <v>-0.0352863267691645</v>
      </c>
    </row>
    <row r="8730" spans="1:15">
      <c r="A8730">
        <v>2042</v>
      </c>
      <c r="B8730">
        <v>3</v>
      </c>
      <c r="C8730">
        <v>5</v>
      </c>
      <c r="D8730" s="1">
        <f t="shared" si="136"/>
        <v>51950</v>
      </c>
      <c r="E8730" s="3" t="s">
        <v>73351</v>
      </c>
      <c r="F8730" s="3" t="s">
        <v>73352</v>
      </c>
      <c r="G8730" s="3" t="s">
        <v>73353</v>
      </c>
      <c r="H8730" s="3" t="s">
        <v>73354</v>
      </c>
      <c r="I8730" s="3" t="s">
        <v>73355</v>
      </c>
      <c r="J8730" s="3" t="s">
        <v>73356</v>
      </c>
      <c r="K8730" s="3" t="s">
        <v>73357</v>
      </c>
      <c r="L8730" s="3" t="s">
        <v>73358</v>
      </c>
      <c r="M8730">
        <v>7</v>
      </c>
      <c r="N8730">
        <v>8</v>
      </c>
      <c r="O8730">
        <v>-0.0203480250030383</v>
      </c>
    </row>
    <row r="8731" spans="1:15">
      <c r="A8731">
        <v>2042</v>
      </c>
      <c r="B8731">
        <v>3</v>
      </c>
      <c r="C8731">
        <v>6</v>
      </c>
      <c r="D8731" s="1">
        <f t="shared" si="136"/>
        <v>51955</v>
      </c>
      <c r="E8731" s="3" t="s">
        <v>73359</v>
      </c>
      <c r="F8731" s="3" t="s">
        <v>73360</v>
      </c>
      <c r="G8731" s="3" t="s">
        <v>73361</v>
      </c>
      <c r="H8731" s="3" t="s">
        <v>73362</v>
      </c>
      <c r="I8731" s="3" t="s">
        <v>73363</v>
      </c>
      <c r="J8731" s="3" t="s">
        <v>73364</v>
      </c>
      <c r="K8731" s="3" t="s">
        <v>73365</v>
      </c>
      <c r="L8731" s="3" t="s">
        <v>73366</v>
      </c>
      <c r="M8731">
        <v>6</v>
      </c>
      <c r="N8731">
        <v>8</v>
      </c>
      <c r="O8731">
        <v>-0.015816894725639</v>
      </c>
    </row>
    <row r="8732" spans="1:15">
      <c r="A8732">
        <v>2042</v>
      </c>
      <c r="B8732">
        <v>4</v>
      </c>
      <c r="C8732">
        <v>1</v>
      </c>
      <c r="D8732" s="1">
        <f t="shared" si="136"/>
        <v>51961</v>
      </c>
      <c r="E8732" s="3" t="s">
        <v>73367</v>
      </c>
      <c r="F8732" s="3" t="s">
        <v>73368</v>
      </c>
      <c r="G8732" s="3" t="s">
        <v>73369</v>
      </c>
      <c r="H8732" s="3" t="s">
        <v>73370</v>
      </c>
      <c r="I8732" s="3" t="s">
        <v>73371</v>
      </c>
      <c r="J8732" s="3" t="s">
        <v>73372</v>
      </c>
      <c r="K8732" s="3" t="s">
        <v>73373</v>
      </c>
      <c r="L8732" s="3" t="s">
        <v>73374</v>
      </c>
      <c r="M8732">
        <v>5</v>
      </c>
      <c r="N8732">
        <v>5</v>
      </c>
      <c r="O8732">
        <v>-0.0030685981936456</v>
      </c>
    </row>
    <row r="8733" spans="1:15">
      <c r="A8733">
        <v>2042</v>
      </c>
      <c r="B8733">
        <v>4</v>
      </c>
      <c r="C8733">
        <v>2</v>
      </c>
      <c r="D8733" s="1">
        <f t="shared" si="136"/>
        <v>51966</v>
      </c>
      <c r="E8733" s="3" t="s">
        <v>73375</v>
      </c>
      <c r="F8733" s="3" t="s">
        <v>73376</v>
      </c>
      <c r="G8733" s="3" t="s">
        <v>73377</v>
      </c>
      <c r="H8733" s="3" t="s">
        <v>73378</v>
      </c>
      <c r="I8733" s="3" t="s">
        <v>73379</v>
      </c>
      <c r="J8733" s="3" t="s">
        <v>73380</v>
      </c>
      <c r="K8733" s="3" t="s">
        <v>73381</v>
      </c>
      <c r="L8733" s="3" t="s">
        <v>73382</v>
      </c>
      <c r="M8733">
        <v>6</v>
      </c>
      <c r="N8733">
        <v>7</v>
      </c>
      <c r="O8733">
        <v>-0.021430700129297</v>
      </c>
    </row>
    <row r="8734" spans="1:15">
      <c r="A8734">
        <v>2042</v>
      </c>
      <c r="B8734">
        <v>4</v>
      </c>
      <c r="C8734">
        <v>3</v>
      </c>
      <c r="D8734" s="1">
        <f t="shared" si="136"/>
        <v>51971</v>
      </c>
      <c r="E8734" s="3" t="s">
        <v>73383</v>
      </c>
      <c r="F8734" s="3" t="s">
        <v>73384</v>
      </c>
      <c r="G8734" s="3" t="s">
        <v>73385</v>
      </c>
      <c r="H8734" s="3" t="s">
        <v>73386</v>
      </c>
      <c r="I8734" s="3" t="s">
        <v>73387</v>
      </c>
      <c r="J8734" s="3" t="s">
        <v>73388</v>
      </c>
      <c r="K8734" s="3" t="s">
        <v>73389</v>
      </c>
      <c r="L8734" s="3" t="s">
        <v>73390</v>
      </c>
      <c r="M8734">
        <v>6</v>
      </c>
      <c r="N8734">
        <v>7</v>
      </c>
      <c r="O8734">
        <v>-0.0284493274661365</v>
      </c>
    </row>
    <row r="8735" spans="1:15">
      <c r="A8735">
        <v>2042</v>
      </c>
      <c r="B8735">
        <v>4</v>
      </c>
      <c r="C8735">
        <v>4</v>
      </c>
      <c r="D8735" s="1">
        <f t="shared" si="136"/>
        <v>51976</v>
      </c>
      <c r="E8735" s="3" t="s">
        <v>73391</v>
      </c>
      <c r="F8735" s="3" t="s">
        <v>73392</v>
      </c>
      <c r="G8735" s="3" t="s">
        <v>73393</v>
      </c>
      <c r="H8735" s="3" t="s">
        <v>73394</v>
      </c>
      <c r="I8735" s="3" t="s">
        <v>73395</v>
      </c>
      <c r="J8735" s="3" t="s">
        <v>73396</v>
      </c>
      <c r="K8735" s="3" t="s">
        <v>73397</v>
      </c>
      <c r="L8735" s="3" t="s">
        <v>73398</v>
      </c>
      <c r="M8735">
        <v>7</v>
      </c>
      <c r="N8735">
        <v>8</v>
      </c>
      <c r="O8735">
        <v>-0.0200495286381674</v>
      </c>
    </row>
    <row r="8736" spans="1:15">
      <c r="A8736">
        <v>2042</v>
      </c>
      <c r="B8736">
        <v>4</v>
      </c>
      <c r="C8736">
        <v>5</v>
      </c>
      <c r="D8736" s="1">
        <f t="shared" si="136"/>
        <v>51981</v>
      </c>
      <c r="E8736" s="3" t="s">
        <v>73399</v>
      </c>
      <c r="F8736" s="3" t="s">
        <v>73400</v>
      </c>
      <c r="G8736" s="3" t="s">
        <v>73401</v>
      </c>
      <c r="H8736" s="3" t="s">
        <v>73402</v>
      </c>
      <c r="I8736" s="3" t="s">
        <v>73403</v>
      </c>
      <c r="J8736" s="3" t="s">
        <v>73404</v>
      </c>
      <c r="K8736" s="3" t="s">
        <v>73405</v>
      </c>
      <c r="L8736" s="3" t="s">
        <v>73406</v>
      </c>
      <c r="M8736">
        <v>7</v>
      </c>
      <c r="N8736">
        <v>8</v>
      </c>
      <c r="O8736">
        <v>-0.0196884678902761</v>
      </c>
    </row>
    <row r="8737" spans="1:15">
      <c r="A8737">
        <v>2042</v>
      </c>
      <c r="B8737">
        <v>4</v>
      </c>
      <c r="C8737">
        <v>6</v>
      </c>
      <c r="D8737" s="1">
        <f t="shared" si="136"/>
        <v>51986</v>
      </c>
      <c r="E8737" s="3" t="s">
        <v>73407</v>
      </c>
      <c r="F8737" s="3" t="s">
        <v>73408</v>
      </c>
      <c r="G8737" s="3" t="s">
        <v>73409</v>
      </c>
      <c r="H8737" s="3" t="s">
        <v>73410</v>
      </c>
      <c r="I8737" s="3" t="s">
        <v>73411</v>
      </c>
      <c r="J8737" s="3" t="s">
        <v>73412</v>
      </c>
      <c r="K8737" s="3" t="s">
        <v>73413</v>
      </c>
      <c r="L8737" s="3" t="s">
        <v>73414</v>
      </c>
      <c r="M8737">
        <v>7</v>
      </c>
      <c r="N8737">
        <v>8</v>
      </c>
      <c r="O8737">
        <v>-0.0133680797991295</v>
      </c>
    </row>
    <row r="8738" spans="1:15">
      <c r="A8738">
        <v>2042</v>
      </c>
      <c r="B8738">
        <v>5</v>
      </c>
      <c r="C8738">
        <v>1</v>
      </c>
      <c r="D8738" s="1">
        <f t="shared" si="136"/>
        <v>51991</v>
      </c>
      <c r="E8738" s="3" t="s">
        <v>73415</v>
      </c>
      <c r="F8738" s="3" t="s">
        <v>73416</v>
      </c>
      <c r="G8738" s="3" t="s">
        <v>73417</v>
      </c>
      <c r="H8738" s="3" t="s">
        <v>73418</v>
      </c>
      <c r="I8738" s="3" t="s">
        <v>73419</v>
      </c>
      <c r="J8738" s="3" t="s">
        <v>73420</v>
      </c>
      <c r="K8738" s="3" t="s">
        <v>73421</v>
      </c>
      <c r="L8738" s="3" t="s">
        <v>73422</v>
      </c>
      <c r="M8738">
        <v>7</v>
      </c>
      <c r="N8738">
        <v>8</v>
      </c>
      <c r="O8738">
        <v>-0.0342861458442732</v>
      </c>
    </row>
    <row r="8739" spans="1:15">
      <c r="A8739">
        <v>2042</v>
      </c>
      <c r="B8739">
        <v>5</v>
      </c>
      <c r="C8739">
        <v>2</v>
      </c>
      <c r="D8739" s="1">
        <f t="shared" si="136"/>
        <v>51996</v>
      </c>
      <c r="E8739" s="3" t="s">
        <v>73423</v>
      </c>
      <c r="F8739" s="3" t="s">
        <v>73424</v>
      </c>
      <c r="G8739" s="3" t="s">
        <v>73425</v>
      </c>
      <c r="H8739" s="3" t="s">
        <v>73426</v>
      </c>
      <c r="I8739" s="3" t="s">
        <v>73427</v>
      </c>
      <c r="J8739" s="3" t="s">
        <v>73428</v>
      </c>
      <c r="K8739" s="3" t="s">
        <v>73429</v>
      </c>
      <c r="L8739" s="3" t="s">
        <v>73430</v>
      </c>
      <c r="M8739">
        <v>7</v>
      </c>
      <c r="N8739">
        <v>8</v>
      </c>
      <c r="O8739">
        <v>-0.004037755059315</v>
      </c>
    </row>
    <row r="8740" spans="1:15">
      <c r="A8740">
        <v>2042</v>
      </c>
      <c r="B8740">
        <v>5</v>
      </c>
      <c r="C8740">
        <v>3</v>
      </c>
      <c r="D8740" s="1">
        <f t="shared" si="136"/>
        <v>52001</v>
      </c>
      <c r="E8740" s="3" t="s">
        <v>73431</v>
      </c>
      <c r="F8740" s="3" t="s">
        <v>73432</v>
      </c>
      <c r="G8740" s="3" t="s">
        <v>73433</v>
      </c>
      <c r="H8740" s="3" t="s">
        <v>73434</v>
      </c>
      <c r="I8740" s="3" t="s">
        <v>73435</v>
      </c>
      <c r="J8740" s="3" t="s">
        <v>73436</v>
      </c>
      <c r="K8740" s="3" t="s">
        <v>73437</v>
      </c>
      <c r="L8740" s="3" t="s">
        <v>73438</v>
      </c>
      <c r="M8740">
        <v>7</v>
      </c>
      <c r="N8740">
        <v>9</v>
      </c>
      <c r="O8740">
        <v>-0.0548993332109498</v>
      </c>
    </row>
    <row r="8741" spans="1:15">
      <c r="A8741">
        <v>2042</v>
      </c>
      <c r="B8741">
        <v>5</v>
      </c>
      <c r="C8741">
        <v>4</v>
      </c>
      <c r="D8741" s="1">
        <f t="shared" si="136"/>
        <v>52006</v>
      </c>
      <c r="E8741" s="3" t="s">
        <v>73439</v>
      </c>
      <c r="F8741" s="3" t="s">
        <v>73440</v>
      </c>
      <c r="G8741" s="3" t="s">
        <v>73441</v>
      </c>
      <c r="H8741" s="3" t="s">
        <v>73442</v>
      </c>
      <c r="I8741" s="3" t="s">
        <v>73443</v>
      </c>
      <c r="J8741" s="3" t="s">
        <v>73444</v>
      </c>
      <c r="K8741" s="3" t="s">
        <v>73445</v>
      </c>
      <c r="L8741" s="3" t="s">
        <v>73446</v>
      </c>
      <c r="M8741">
        <v>7</v>
      </c>
      <c r="N8741">
        <v>8</v>
      </c>
      <c r="O8741">
        <v>-0.0402878528910105</v>
      </c>
    </row>
    <row r="8742" spans="1:15">
      <c r="A8742">
        <v>2042</v>
      </c>
      <c r="B8742">
        <v>5</v>
      </c>
      <c r="C8742">
        <v>5</v>
      </c>
      <c r="D8742" s="1">
        <f t="shared" si="136"/>
        <v>52011</v>
      </c>
      <c r="E8742" s="3" t="s">
        <v>73447</v>
      </c>
      <c r="F8742" s="3" t="s">
        <v>73448</v>
      </c>
      <c r="G8742" s="3" t="s">
        <v>73449</v>
      </c>
      <c r="H8742" s="3" t="s">
        <v>73450</v>
      </c>
      <c r="I8742">
        <v>5.566330554132</v>
      </c>
      <c r="J8742" s="3" t="s">
        <v>73451</v>
      </c>
      <c r="K8742" s="3" t="s">
        <v>73452</v>
      </c>
      <c r="L8742" s="3" t="s">
        <v>73453</v>
      </c>
      <c r="M8742">
        <v>6</v>
      </c>
      <c r="N8742">
        <v>9</v>
      </c>
      <c r="O8742">
        <v>-0.034657314013589</v>
      </c>
    </row>
    <row r="8743" spans="1:15">
      <c r="A8743">
        <v>2042</v>
      </c>
      <c r="B8743">
        <v>5</v>
      </c>
      <c r="C8743">
        <v>6</v>
      </c>
      <c r="D8743" s="1">
        <f t="shared" si="136"/>
        <v>52016</v>
      </c>
      <c r="E8743" s="3" t="s">
        <v>73454</v>
      </c>
      <c r="F8743" s="3" t="s">
        <v>73455</v>
      </c>
      <c r="G8743" s="3" t="s">
        <v>73456</v>
      </c>
      <c r="H8743" s="3" t="s">
        <v>73457</v>
      </c>
      <c r="I8743" s="3" t="s">
        <v>73458</v>
      </c>
      <c r="J8743" s="3" t="s">
        <v>73459</v>
      </c>
      <c r="K8743" s="3" t="s">
        <v>73460</v>
      </c>
      <c r="L8743" s="3" t="s">
        <v>73461</v>
      </c>
      <c r="M8743">
        <v>7</v>
      </c>
      <c r="N8743">
        <v>9</v>
      </c>
      <c r="O8743">
        <v>-0.0251582066250069</v>
      </c>
    </row>
    <row r="8744" spans="1:15">
      <c r="A8744">
        <v>2042</v>
      </c>
      <c r="B8744">
        <v>6</v>
      </c>
      <c r="C8744">
        <v>1</v>
      </c>
      <c r="D8744" s="1">
        <f t="shared" si="136"/>
        <v>52022</v>
      </c>
      <c r="E8744" s="3" t="s">
        <v>73462</v>
      </c>
      <c r="F8744" s="3" t="s">
        <v>73463</v>
      </c>
      <c r="G8744" s="3" t="s">
        <v>73464</v>
      </c>
      <c r="H8744" s="3" t="s">
        <v>73465</v>
      </c>
      <c r="I8744" s="3" t="s">
        <v>73466</v>
      </c>
      <c r="J8744" s="3" t="s">
        <v>73467</v>
      </c>
      <c r="K8744" s="3" t="s">
        <v>73468</v>
      </c>
      <c r="L8744" s="3" t="s">
        <v>73469</v>
      </c>
      <c r="M8744">
        <v>7</v>
      </c>
      <c r="N8744">
        <v>7</v>
      </c>
      <c r="O8744">
        <v>-0.0236985960322291</v>
      </c>
    </row>
    <row r="8745" spans="1:15">
      <c r="A8745">
        <v>2042</v>
      </c>
      <c r="B8745">
        <v>6</v>
      </c>
      <c r="C8745">
        <v>2</v>
      </c>
      <c r="D8745" s="1">
        <f t="shared" si="136"/>
        <v>52027</v>
      </c>
      <c r="E8745" s="3" t="s">
        <v>73470</v>
      </c>
      <c r="F8745" s="3" t="s">
        <v>73471</v>
      </c>
      <c r="G8745" s="3" t="s">
        <v>73472</v>
      </c>
      <c r="H8745" s="3" t="s">
        <v>73473</v>
      </c>
      <c r="I8745" s="3" t="s">
        <v>73474</v>
      </c>
      <c r="J8745" s="3" t="s">
        <v>73475</v>
      </c>
      <c r="K8745" s="3" t="s">
        <v>73476</v>
      </c>
      <c r="L8745" s="3" t="s">
        <v>73477</v>
      </c>
      <c r="M8745">
        <v>5</v>
      </c>
      <c r="N8745">
        <v>5</v>
      </c>
      <c r="O8745" s="3" t="s">
        <v>73478</v>
      </c>
    </row>
    <row r="8746" spans="1:15">
      <c r="A8746">
        <v>2042</v>
      </c>
      <c r="B8746">
        <v>6</v>
      </c>
      <c r="C8746">
        <v>3</v>
      </c>
      <c r="D8746" s="1">
        <f t="shared" si="136"/>
        <v>52032</v>
      </c>
      <c r="E8746" s="3" t="s">
        <v>73479</v>
      </c>
      <c r="F8746" s="3" t="s">
        <v>73480</v>
      </c>
      <c r="G8746" s="3" t="s">
        <v>73481</v>
      </c>
      <c r="H8746" s="3" t="s">
        <v>73482</v>
      </c>
      <c r="I8746" s="3" t="s">
        <v>73483</v>
      </c>
      <c r="J8746" s="3" t="s">
        <v>73484</v>
      </c>
      <c r="K8746" s="3" t="s">
        <v>73485</v>
      </c>
      <c r="L8746" s="3" t="s">
        <v>73486</v>
      </c>
      <c r="M8746">
        <v>5</v>
      </c>
      <c r="N8746">
        <v>5</v>
      </c>
      <c r="O8746" s="3" t="s">
        <v>73487</v>
      </c>
    </row>
    <row r="8747" spans="1:15">
      <c r="A8747">
        <v>2042</v>
      </c>
      <c r="B8747">
        <v>6</v>
      </c>
      <c r="C8747">
        <v>4</v>
      </c>
      <c r="D8747" s="1">
        <f t="shared" si="136"/>
        <v>52037</v>
      </c>
      <c r="E8747" s="3" t="s">
        <v>73488</v>
      </c>
      <c r="F8747" s="3" t="s">
        <v>73489</v>
      </c>
      <c r="G8747" s="3" t="s">
        <v>73490</v>
      </c>
      <c r="H8747" s="3" t="s">
        <v>73491</v>
      </c>
      <c r="I8747" s="3" t="s">
        <v>73492</v>
      </c>
      <c r="J8747" s="3" t="s">
        <v>73493</v>
      </c>
      <c r="K8747" s="3" t="s">
        <v>73494</v>
      </c>
      <c r="L8747" s="3" t="s">
        <v>73495</v>
      </c>
      <c r="M8747">
        <v>8</v>
      </c>
      <c r="N8747">
        <v>9</v>
      </c>
      <c r="O8747">
        <v>-0.0398511200625448</v>
      </c>
    </row>
    <row r="8748" spans="1:15">
      <c r="A8748">
        <v>2042</v>
      </c>
      <c r="B8748">
        <v>6</v>
      </c>
      <c r="C8748">
        <v>5</v>
      </c>
      <c r="D8748" s="1">
        <f t="shared" si="136"/>
        <v>52042</v>
      </c>
      <c r="E8748" s="3" t="s">
        <v>73496</v>
      </c>
      <c r="F8748" s="3" t="s">
        <v>73497</v>
      </c>
      <c r="G8748" s="3" t="s">
        <v>73498</v>
      </c>
      <c r="H8748" s="3" t="s">
        <v>73499</v>
      </c>
      <c r="I8748" s="3" t="s">
        <v>73500</v>
      </c>
      <c r="J8748" s="3" t="s">
        <v>73501</v>
      </c>
      <c r="K8748" s="3" t="s">
        <v>73502</v>
      </c>
      <c r="L8748" s="3" t="s">
        <v>73503</v>
      </c>
      <c r="M8748">
        <v>8</v>
      </c>
      <c r="N8748">
        <v>10</v>
      </c>
      <c r="O8748">
        <v>-0.131949886429318</v>
      </c>
    </row>
    <row r="8749" spans="1:15">
      <c r="A8749">
        <v>2042</v>
      </c>
      <c r="B8749">
        <v>6</v>
      </c>
      <c r="C8749">
        <v>6</v>
      </c>
      <c r="D8749" s="1">
        <f t="shared" si="136"/>
        <v>52047</v>
      </c>
      <c r="E8749" s="3" t="s">
        <v>73504</v>
      </c>
      <c r="F8749" s="3" t="s">
        <v>73505</v>
      </c>
      <c r="G8749" s="3" t="s">
        <v>73506</v>
      </c>
      <c r="H8749" s="3" t="s">
        <v>73507</v>
      </c>
      <c r="I8749" s="3" t="s">
        <v>73508</v>
      </c>
      <c r="J8749" s="3" t="s">
        <v>73509</v>
      </c>
      <c r="K8749" s="3" t="s">
        <v>73510</v>
      </c>
      <c r="L8749" s="3" t="s">
        <v>73511</v>
      </c>
      <c r="M8749">
        <v>8</v>
      </c>
      <c r="N8749">
        <v>9</v>
      </c>
      <c r="O8749">
        <v>-0.0426172377451234</v>
      </c>
    </row>
    <row r="8750" spans="1:15">
      <c r="A8750">
        <v>2042</v>
      </c>
      <c r="B8750">
        <v>7</v>
      </c>
      <c r="C8750">
        <v>1</v>
      </c>
      <c r="D8750" s="1">
        <f t="shared" si="136"/>
        <v>52052</v>
      </c>
      <c r="E8750" s="3" t="s">
        <v>73512</v>
      </c>
      <c r="F8750" s="3" t="s">
        <v>73513</v>
      </c>
      <c r="G8750" s="3" t="s">
        <v>73514</v>
      </c>
      <c r="H8750" s="3" t="s">
        <v>73515</v>
      </c>
      <c r="I8750" s="3" t="s">
        <v>73516</v>
      </c>
      <c r="J8750" s="3" t="s">
        <v>73517</v>
      </c>
      <c r="K8750" s="3" t="s">
        <v>73518</v>
      </c>
      <c r="L8750" s="3" t="s">
        <v>73519</v>
      </c>
      <c r="M8750">
        <v>8</v>
      </c>
      <c r="N8750">
        <v>9</v>
      </c>
      <c r="O8750">
        <v>-0.067298467950674</v>
      </c>
    </row>
    <row r="8751" spans="1:15">
      <c r="A8751">
        <v>2042</v>
      </c>
      <c r="B8751">
        <v>7</v>
      </c>
      <c r="C8751">
        <v>2</v>
      </c>
      <c r="D8751" s="1">
        <f t="shared" si="136"/>
        <v>52057</v>
      </c>
      <c r="E8751" s="3" t="s">
        <v>73520</v>
      </c>
      <c r="F8751" s="3" t="s">
        <v>73521</v>
      </c>
      <c r="G8751" s="3" t="s">
        <v>73522</v>
      </c>
      <c r="H8751" s="3" t="s">
        <v>73523</v>
      </c>
      <c r="I8751" s="3" t="s">
        <v>73524</v>
      </c>
      <c r="J8751" s="3" t="s">
        <v>73525</v>
      </c>
      <c r="K8751" s="3" t="s">
        <v>73526</v>
      </c>
      <c r="L8751" s="3" t="s">
        <v>73527</v>
      </c>
      <c r="M8751">
        <v>8</v>
      </c>
      <c r="N8751">
        <v>9</v>
      </c>
      <c r="O8751">
        <v>-0.056330615140895</v>
      </c>
    </row>
    <row r="8752" spans="1:15">
      <c r="A8752">
        <v>2042</v>
      </c>
      <c r="B8752">
        <v>7</v>
      </c>
      <c r="C8752">
        <v>3</v>
      </c>
      <c r="D8752" s="1">
        <f t="shared" si="136"/>
        <v>52062</v>
      </c>
      <c r="E8752" s="3" t="s">
        <v>73528</v>
      </c>
      <c r="F8752" s="3" t="s">
        <v>73529</v>
      </c>
      <c r="G8752" s="3" t="s">
        <v>73530</v>
      </c>
      <c r="H8752" s="3" t="s">
        <v>73531</v>
      </c>
      <c r="I8752" s="3" t="s">
        <v>73532</v>
      </c>
      <c r="J8752" s="3" t="s">
        <v>73533</v>
      </c>
      <c r="K8752" s="3" t="s">
        <v>73534</v>
      </c>
      <c r="L8752" s="3" t="s">
        <v>73535</v>
      </c>
      <c r="M8752">
        <v>7</v>
      </c>
      <c r="N8752">
        <v>8</v>
      </c>
      <c r="O8752">
        <v>-0.024684358215934</v>
      </c>
    </row>
    <row r="8753" spans="1:15">
      <c r="A8753">
        <v>2042</v>
      </c>
      <c r="B8753">
        <v>7</v>
      </c>
      <c r="C8753">
        <v>4</v>
      </c>
      <c r="D8753" s="1">
        <f t="shared" si="136"/>
        <v>52067</v>
      </c>
      <c r="E8753" s="3" t="s">
        <v>73536</v>
      </c>
      <c r="F8753" s="3" t="s">
        <v>73537</v>
      </c>
      <c r="G8753" s="3" t="s">
        <v>73538</v>
      </c>
      <c r="H8753" s="3" t="s">
        <v>73539</v>
      </c>
      <c r="I8753" s="3" t="s">
        <v>73540</v>
      </c>
      <c r="J8753" s="3" t="s">
        <v>73541</v>
      </c>
      <c r="K8753" s="3" t="s">
        <v>73542</v>
      </c>
      <c r="L8753" s="3" t="s">
        <v>73543</v>
      </c>
      <c r="M8753">
        <v>7</v>
      </c>
      <c r="N8753">
        <v>7</v>
      </c>
      <c r="O8753" s="3" t="s">
        <v>73544</v>
      </c>
    </row>
    <row r="8754" spans="1:15">
      <c r="A8754">
        <v>2042</v>
      </c>
      <c r="B8754">
        <v>7</v>
      </c>
      <c r="C8754">
        <v>5</v>
      </c>
      <c r="D8754" s="1">
        <f t="shared" si="136"/>
        <v>52072</v>
      </c>
      <c r="E8754" s="3" t="s">
        <v>73545</v>
      </c>
      <c r="F8754" s="3" t="s">
        <v>73546</v>
      </c>
      <c r="G8754" s="3" t="s">
        <v>73547</v>
      </c>
      <c r="H8754" s="3" t="s">
        <v>73548</v>
      </c>
      <c r="I8754" s="3" t="s">
        <v>73549</v>
      </c>
      <c r="J8754" s="3" t="s">
        <v>73550</v>
      </c>
      <c r="K8754" s="3" t="s">
        <v>73551</v>
      </c>
      <c r="L8754" s="3" t="s">
        <v>73552</v>
      </c>
      <c r="M8754">
        <v>6</v>
      </c>
      <c r="N8754">
        <v>7</v>
      </c>
      <c r="O8754">
        <v>-0.0087668098831375</v>
      </c>
    </row>
    <row r="8755" spans="1:15">
      <c r="A8755">
        <v>2042</v>
      </c>
      <c r="B8755">
        <v>7</v>
      </c>
      <c r="C8755">
        <v>6</v>
      </c>
      <c r="D8755" s="1">
        <f t="shared" si="136"/>
        <v>52077</v>
      </c>
      <c r="E8755" s="3" t="s">
        <v>73553</v>
      </c>
      <c r="F8755" s="3" t="s">
        <v>73554</v>
      </c>
      <c r="G8755" s="3" t="s">
        <v>73555</v>
      </c>
      <c r="H8755" s="3" t="s">
        <v>73556</v>
      </c>
      <c r="I8755" s="3" t="s">
        <v>73557</v>
      </c>
      <c r="J8755" s="3" t="s">
        <v>73558</v>
      </c>
      <c r="K8755" s="3" t="s">
        <v>73559</v>
      </c>
      <c r="L8755" s="3" t="s">
        <v>73560</v>
      </c>
      <c r="M8755">
        <v>5</v>
      </c>
      <c r="N8755">
        <v>4</v>
      </c>
      <c r="O8755" s="3" t="s">
        <v>73561</v>
      </c>
    </row>
    <row r="8756" spans="1:15">
      <c r="A8756">
        <v>2042</v>
      </c>
      <c r="B8756">
        <v>8</v>
      </c>
      <c r="C8756">
        <v>1</v>
      </c>
      <c r="D8756" s="1">
        <f t="shared" si="136"/>
        <v>52083</v>
      </c>
      <c r="E8756">
        <v>28.66044921875</v>
      </c>
      <c r="F8756" s="3" t="s">
        <v>73562</v>
      </c>
      <c r="G8756" s="3" t="s">
        <v>73563</v>
      </c>
      <c r="H8756" s="3" t="s">
        <v>73564</v>
      </c>
      <c r="I8756" s="3" t="s">
        <v>73565</v>
      </c>
      <c r="J8756" s="3" t="s">
        <v>73566</v>
      </c>
      <c r="K8756" s="3" t="s">
        <v>73567</v>
      </c>
      <c r="L8756" s="3" t="s">
        <v>73568</v>
      </c>
      <c r="M8756">
        <v>6</v>
      </c>
      <c r="N8756">
        <v>6</v>
      </c>
      <c r="O8756">
        <v>-0.015563291037946</v>
      </c>
    </row>
    <row r="8757" spans="1:15">
      <c r="A8757">
        <v>2042</v>
      </c>
      <c r="B8757">
        <v>8</v>
      </c>
      <c r="C8757">
        <v>2</v>
      </c>
      <c r="D8757" s="1">
        <f t="shared" si="136"/>
        <v>52088</v>
      </c>
      <c r="E8757" s="3" t="s">
        <v>73569</v>
      </c>
      <c r="F8757" s="3" t="s">
        <v>73570</v>
      </c>
      <c r="G8757" s="3" t="s">
        <v>73571</v>
      </c>
      <c r="H8757" s="3" t="s">
        <v>73572</v>
      </c>
      <c r="I8757" s="3" t="s">
        <v>73573</v>
      </c>
      <c r="J8757" s="3" t="s">
        <v>73574</v>
      </c>
      <c r="K8757" s="3" t="s">
        <v>73575</v>
      </c>
      <c r="L8757" s="3" t="s">
        <v>73576</v>
      </c>
      <c r="M8757">
        <v>7</v>
      </c>
      <c r="N8757">
        <v>7</v>
      </c>
      <c r="O8757">
        <v>-0.0015254058904136</v>
      </c>
    </row>
    <row r="8758" spans="1:15">
      <c r="A8758">
        <v>2042</v>
      </c>
      <c r="B8758">
        <v>8</v>
      </c>
      <c r="C8758">
        <v>3</v>
      </c>
      <c r="D8758" s="1">
        <f t="shared" si="136"/>
        <v>52093</v>
      </c>
      <c r="E8758" s="3" t="s">
        <v>73577</v>
      </c>
      <c r="F8758" s="3" t="s">
        <v>73578</v>
      </c>
      <c r="G8758" s="3" t="s">
        <v>73579</v>
      </c>
      <c r="H8758" s="3" t="s">
        <v>73580</v>
      </c>
      <c r="I8758" s="3" t="s">
        <v>73581</v>
      </c>
      <c r="J8758" s="3" t="s">
        <v>73582</v>
      </c>
      <c r="K8758" s="3" t="s">
        <v>73583</v>
      </c>
      <c r="L8758" s="3" t="s">
        <v>73584</v>
      </c>
      <c r="M8758">
        <v>9</v>
      </c>
      <c r="N8758">
        <v>10</v>
      </c>
      <c r="O8758" s="3" t="s">
        <v>73585</v>
      </c>
    </row>
    <row r="8759" spans="1:15">
      <c r="A8759">
        <v>2042</v>
      </c>
      <c r="B8759">
        <v>8</v>
      </c>
      <c r="C8759">
        <v>4</v>
      </c>
      <c r="D8759" s="1">
        <f t="shared" si="136"/>
        <v>52098</v>
      </c>
      <c r="E8759" s="3" t="s">
        <v>73586</v>
      </c>
      <c r="F8759" s="3" t="s">
        <v>73587</v>
      </c>
      <c r="G8759" s="3" t="s">
        <v>73588</v>
      </c>
      <c r="H8759" s="3" t="s">
        <v>73589</v>
      </c>
      <c r="I8759" s="3" t="s">
        <v>73590</v>
      </c>
      <c r="J8759" s="3" t="s">
        <v>73591</v>
      </c>
      <c r="K8759" s="3" t="s">
        <v>73592</v>
      </c>
      <c r="L8759" s="3" t="s">
        <v>73593</v>
      </c>
      <c r="M8759">
        <v>10</v>
      </c>
      <c r="N8759">
        <v>12</v>
      </c>
      <c r="O8759">
        <v>-0.0341099559934647</v>
      </c>
    </row>
    <row r="8760" spans="1:15">
      <c r="A8760">
        <v>2042</v>
      </c>
      <c r="B8760">
        <v>8</v>
      </c>
      <c r="C8760">
        <v>5</v>
      </c>
      <c r="D8760" s="1">
        <f t="shared" si="136"/>
        <v>52103</v>
      </c>
      <c r="E8760" s="3" t="s">
        <v>73594</v>
      </c>
      <c r="F8760" s="3" t="s">
        <v>73595</v>
      </c>
      <c r="G8760" s="3" t="s">
        <v>73596</v>
      </c>
      <c r="H8760" s="3" t="s">
        <v>73597</v>
      </c>
      <c r="I8760" s="3" t="s">
        <v>73598</v>
      </c>
      <c r="J8760" s="3" t="s">
        <v>73599</v>
      </c>
      <c r="K8760" s="3" t="s">
        <v>73600</v>
      </c>
      <c r="L8760" s="3" t="s">
        <v>73601</v>
      </c>
      <c r="M8760">
        <v>8</v>
      </c>
      <c r="N8760">
        <v>10</v>
      </c>
      <c r="O8760">
        <v>-0.0293699860784599</v>
      </c>
    </row>
    <row r="8761" spans="1:15">
      <c r="A8761">
        <v>2042</v>
      </c>
      <c r="B8761">
        <v>8</v>
      </c>
      <c r="C8761">
        <v>6</v>
      </c>
      <c r="D8761" s="1">
        <f t="shared" si="136"/>
        <v>52108</v>
      </c>
      <c r="E8761" s="3" t="s">
        <v>73602</v>
      </c>
      <c r="F8761" s="3" t="s">
        <v>73603</v>
      </c>
      <c r="G8761" s="3" t="s">
        <v>73604</v>
      </c>
      <c r="H8761" s="3" t="s">
        <v>73605</v>
      </c>
      <c r="I8761" s="3" t="s">
        <v>73606</v>
      </c>
      <c r="J8761" s="3" t="s">
        <v>73607</v>
      </c>
      <c r="K8761" s="3" t="s">
        <v>73608</v>
      </c>
      <c r="L8761" s="3" t="s">
        <v>73609</v>
      </c>
      <c r="M8761">
        <v>6</v>
      </c>
      <c r="N8761">
        <v>7</v>
      </c>
      <c r="O8761">
        <v>-0.0364995927069444</v>
      </c>
    </row>
    <row r="8762" spans="1:15">
      <c r="A8762">
        <v>2042</v>
      </c>
      <c r="B8762">
        <v>9</v>
      </c>
      <c r="C8762">
        <v>1</v>
      </c>
      <c r="D8762" s="1">
        <f t="shared" si="136"/>
        <v>52114</v>
      </c>
      <c r="E8762" s="3" t="s">
        <v>73610</v>
      </c>
      <c r="F8762" s="3" t="s">
        <v>73611</v>
      </c>
      <c r="G8762" s="3" t="s">
        <v>73612</v>
      </c>
      <c r="H8762" s="3" t="s">
        <v>73613</v>
      </c>
      <c r="I8762" s="3" t="s">
        <v>73614</v>
      </c>
      <c r="J8762" s="3" t="s">
        <v>73615</v>
      </c>
      <c r="K8762" s="3" t="s">
        <v>73616</v>
      </c>
      <c r="L8762" s="3" t="s">
        <v>73617</v>
      </c>
      <c r="M8762">
        <v>3</v>
      </c>
      <c r="N8762">
        <v>3</v>
      </c>
      <c r="O8762">
        <v>-0.0163724497906874</v>
      </c>
    </row>
    <row r="8763" spans="1:15">
      <c r="A8763">
        <v>2042</v>
      </c>
      <c r="B8763">
        <v>9</v>
      </c>
      <c r="C8763">
        <v>2</v>
      </c>
      <c r="D8763" s="1">
        <f t="shared" si="136"/>
        <v>52119</v>
      </c>
      <c r="E8763" s="3" t="s">
        <v>73618</v>
      </c>
      <c r="F8763" s="3" t="s">
        <v>73619</v>
      </c>
      <c r="G8763" s="3" t="s">
        <v>73620</v>
      </c>
      <c r="H8763" s="3" t="s">
        <v>73621</v>
      </c>
      <c r="I8763" s="3" t="s">
        <v>73622</v>
      </c>
      <c r="J8763" s="3" t="s">
        <v>73623</v>
      </c>
      <c r="K8763" s="3" t="s">
        <v>73624</v>
      </c>
      <c r="L8763" s="3" t="s">
        <v>73625</v>
      </c>
      <c r="M8763">
        <v>4</v>
      </c>
      <c r="N8763">
        <v>4</v>
      </c>
      <c r="O8763">
        <v>-0.107972164500371</v>
      </c>
    </row>
    <row r="8764" spans="1:15">
      <c r="A8764">
        <v>2042</v>
      </c>
      <c r="B8764">
        <v>9</v>
      </c>
      <c r="C8764">
        <v>3</v>
      </c>
      <c r="D8764" s="1">
        <f t="shared" si="136"/>
        <v>52124</v>
      </c>
      <c r="E8764" s="3" t="s">
        <v>73626</v>
      </c>
      <c r="F8764" s="3" t="s">
        <v>73627</v>
      </c>
      <c r="G8764" s="3" t="s">
        <v>73628</v>
      </c>
      <c r="H8764" s="3" t="s">
        <v>73629</v>
      </c>
      <c r="I8764" s="3" t="s">
        <v>73630</v>
      </c>
      <c r="J8764" s="3" t="s">
        <v>73631</v>
      </c>
      <c r="K8764" s="3" t="s">
        <v>73632</v>
      </c>
      <c r="L8764" s="3" t="s">
        <v>73633</v>
      </c>
      <c r="M8764">
        <v>7</v>
      </c>
      <c r="N8764">
        <v>7</v>
      </c>
      <c r="O8764">
        <v>-0.0338882324414611</v>
      </c>
    </row>
    <row r="8765" spans="1:15">
      <c r="A8765">
        <v>2042</v>
      </c>
      <c r="B8765">
        <v>9</v>
      </c>
      <c r="C8765">
        <v>4</v>
      </c>
      <c r="D8765" s="1">
        <f t="shared" si="136"/>
        <v>52129</v>
      </c>
      <c r="E8765" s="3" t="s">
        <v>73634</v>
      </c>
      <c r="F8765" s="3" t="s">
        <v>73635</v>
      </c>
      <c r="G8765" s="3" t="s">
        <v>73636</v>
      </c>
      <c r="H8765" s="3" t="s">
        <v>73637</v>
      </c>
      <c r="I8765" s="3" t="s">
        <v>73638</v>
      </c>
      <c r="J8765" s="3" t="s">
        <v>73639</v>
      </c>
      <c r="K8765" s="3" t="s">
        <v>73640</v>
      </c>
      <c r="L8765" s="3" t="s">
        <v>73641</v>
      </c>
      <c r="M8765">
        <v>4</v>
      </c>
      <c r="N8765">
        <v>4</v>
      </c>
      <c r="O8765">
        <v>-0.0344965140708334</v>
      </c>
    </row>
    <row r="8766" spans="1:15">
      <c r="A8766">
        <v>2042</v>
      </c>
      <c r="B8766">
        <v>9</v>
      </c>
      <c r="C8766">
        <v>5</v>
      </c>
      <c r="D8766" s="1">
        <f t="shared" si="136"/>
        <v>52134</v>
      </c>
      <c r="E8766" s="3" t="s">
        <v>73642</v>
      </c>
      <c r="F8766" s="3" t="s">
        <v>73643</v>
      </c>
      <c r="G8766" s="3" t="s">
        <v>73644</v>
      </c>
      <c r="H8766" s="3" t="s">
        <v>73645</v>
      </c>
      <c r="I8766" s="3" t="s">
        <v>73646</v>
      </c>
      <c r="J8766" s="3" t="s">
        <v>73647</v>
      </c>
      <c r="K8766" s="3" t="s">
        <v>73648</v>
      </c>
      <c r="L8766" s="3" t="s">
        <v>73649</v>
      </c>
      <c r="M8766">
        <v>6</v>
      </c>
      <c r="N8766">
        <v>6</v>
      </c>
      <c r="O8766">
        <v>-0.0245058408399394</v>
      </c>
    </row>
    <row r="8767" spans="1:15">
      <c r="A8767">
        <v>2042</v>
      </c>
      <c r="B8767">
        <v>9</v>
      </c>
      <c r="C8767">
        <v>6</v>
      </c>
      <c r="D8767" s="1">
        <f t="shared" si="136"/>
        <v>52139</v>
      </c>
      <c r="E8767" s="3" t="s">
        <v>73650</v>
      </c>
      <c r="F8767" s="3" t="s">
        <v>73651</v>
      </c>
      <c r="G8767" s="3" t="s">
        <v>73652</v>
      </c>
      <c r="H8767" s="3" t="s">
        <v>73653</v>
      </c>
      <c r="I8767" s="3" t="s">
        <v>73654</v>
      </c>
      <c r="J8767" s="3" t="s">
        <v>73655</v>
      </c>
      <c r="K8767" s="3" t="s">
        <v>73656</v>
      </c>
      <c r="L8767" s="3" t="s">
        <v>73657</v>
      </c>
      <c r="M8767">
        <v>3</v>
      </c>
      <c r="N8767">
        <v>4</v>
      </c>
      <c r="O8767">
        <v>-0.0144142383197916</v>
      </c>
    </row>
    <row r="8768" spans="1:15">
      <c r="A8768">
        <v>2042</v>
      </c>
      <c r="B8768">
        <v>10</v>
      </c>
      <c r="C8768">
        <v>1</v>
      </c>
      <c r="D8768" s="1">
        <f t="shared" si="136"/>
        <v>52144</v>
      </c>
      <c r="E8768" s="3" t="s">
        <v>73658</v>
      </c>
      <c r="F8768" s="3" t="s">
        <v>73659</v>
      </c>
      <c r="G8768" s="3" t="s">
        <v>73660</v>
      </c>
      <c r="H8768" s="3" t="s">
        <v>73661</v>
      </c>
      <c r="I8768" s="3" t="s">
        <v>73662</v>
      </c>
      <c r="J8768" s="3" t="s">
        <v>73663</v>
      </c>
      <c r="K8768" s="3" t="s">
        <v>73664</v>
      </c>
      <c r="L8768" s="3" t="s">
        <v>73665</v>
      </c>
      <c r="M8768">
        <v>4</v>
      </c>
      <c r="N8768">
        <v>4</v>
      </c>
      <c r="O8768">
        <v>-0.0555759159476991</v>
      </c>
    </row>
    <row r="8769" spans="1:15">
      <c r="A8769">
        <v>2042</v>
      </c>
      <c r="B8769">
        <v>10</v>
      </c>
      <c r="C8769">
        <v>2</v>
      </c>
      <c r="D8769" s="1">
        <f t="shared" si="136"/>
        <v>52149</v>
      </c>
      <c r="E8769" s="3" t="s">
        <v>73666</v>
      </c>
      <c r="F8769" s="3" t="s">
        <v>73667</v>
      </c>
      <c r="G8769" s="3" t="s">
        <v>73668</v>
      </c>
      <c r="H8769" s="3" t="s">
        <v>73669</v>
      </c>
      <c r="I8769" s="3" t="s">
        <v>73670</v>
      </c>
      <c r="J8769" s="3" t="s">
        <v>73671</v>
      </c>
      <c r="K8769" s="3" t="s">
        <v>73672</v>
      </c>
      <c r="L8769" s="3" t="s">
        <v>73673</v>
      </c>
      <c r="M8769">
        <v>3</v>
      </c>
      <c r="N8769">
        <v>4</v>
      </c>
      <c r="O8769">
        <v>-0.0152339938316307</v>
      </c>
    </row>
    <row r="8770" spans="1:15">
      <c r="A8770">
        <v>2042</v>
      </c>
      <c r="B8770">
        <v>10</v>
      </c>
      <c r="C8770">
        <v>3</v>
      </c>
      <c r="D8770" s="1">
        <f t="shared" si="136"/>
        <v>52154</v>
      </c>
      <c r="E8770" s="3" t="s">
        <v>73674</v>
      </c>
      <c r="F8770" s="3" t="s">
        <v>73675</v>
      </c>
      <c r="G8770" s="3" t="s">
        <v>73676</v>
      </c>
      <c r="H8770" s="3" t="s">
        <v>73677</v>
      </c>
      <c r="I8770" s="3" t="s">
        <v>73678</v>
      </c>
      <c r="J8770" s="3" t="s">
        <v>73679</v>
      </c>
      <c r="K8770" s="3" t="s">
        <v>73680</v>
      </c>
      <c r="L8770" s="3" t="s">
        <v>73681</v>
      </c>
      <c r="M8770">
        <v>4</v>
      </c>
      <c r="N8770">
        <v>4</v>
      </c>
      <c r="O8770">
        <v>-0.0008811364747721</v>
      </c>
    </row>
    <row r="8771" spans="1:15">
      <c r="A8771">
        <v>2042</v>
      </c>
      <c r="B8771">
        <v>10</v>
      </c>
      <c r="C8771">
        <v>4</v>
      </c>
      <c r="D8771" s="1">
        <f t="shared" ref="D8771:D8834" si="137">DATE(A8771,B8771,C8771*5)</f>
        <v>52159</v>
      </c>
      <c r="E8771" s="3" t="s">
        <v>73682</v>
      </c>
      <c r="F8771" s="3" t="s">
        <v>73683</v>
      </c>
      <c r="G8771" s="3" t="s">
        <v>73684</v>
      </c>
      <c r="H8771" s="3" t="s">
        <v>73685</v>
      </c>
      <c r="I8771" s="3" t="s">
        <v>73686</v>
      </c>
      <c r="J8771" s="3" t="s">
        <v>73687</v>
      </c>
      <c r="K8771" s="3" t="s">
        <v>73688</v>
      </c>
      <c r="L8771" s="3" t="s">
        <v>73689</v>
      </c>
      <c r="M8771">
        <v>3</v>
      </c>
      <c r="N8771">
        <v>3</v>
      </c>
      <c r="O8771" s="3" t="s">
        <v>73690</v>
      </c>
    </row>
    <row r="8772" spans="1:15">
      <c r="A8772">
        <v>2042</v>
      </c>
      <c r="B8772">
        <v>10</v>
      </c>
      <c r="C8772">
        <v>5</v>
      </c>
      <c r="D8772" s="1">
        <f t="shared" si="137"/>
        <v>52164</v>
      </c>
      <c r="E8772" s="3" t="s">
        <v>73691</v>
      </c>
      <c r="F8772" s="3" t="s">
        <v>73692</v>
      </c>
      <c r="G8772" s="3" t="s">
        <v>73693</v>
      </c>
      <c r="H8772" s="3" t="s">
        <v>73694</v>
      </c>
      <c r="I8772" s="3" t="s">
        <v>73695</v>
      </c>
      <c r="J8772" s="3" t="s">
        <v>73696</v>
      </c>
      <c r="K8772" s="3" t="s">
        <v>73697</v>
      </c>
      <c r="L8772" s="3" t="s">
        <v>73698</v>
      </c>
      <c r="M8772">
        <v>3</v>
      </c>
      <c r="N8772">
        <v>3</v>
      </c>
      <c r="O8772" s="3" t="s">
        <v>73699</v>
      </c>
    </row>
    <row r="8773" spans="1:15">
      <c r="A8773">
        <v>2042</v>
      </c>
      <c r="B8773">
        <v>10</v>
      </c>
      <c r="C8773">
        <v>6</v>
      </c>
      <c r="D8773" s="1">
        <f t="shared" si="137"/>
        <v>52169</v>
      </c>
      <c r="E8773" s="3" t="s">
        <v>73700</v>
      </c>
      <c r="F8773" s="3" t="s">
        <v>73701</v>
      </c>
      <c r="G8773" s="3" t="s">
        <v>73702</v>
      </c>
      <c r="H8773" s="3" t="s">
        <v>73703</v>
      </c>
      <c r="I8773" s="3" t="s">
        <v>73704</v>
      </c>
      <c r="J8773" s="3" t="s">
        <v>73705</v>
      </c>
      <c r="K8773" s="3" t="s">
        <v>73706</v>
      </c>
      <c r="L8773" s="3" t="s">
        <v>73707</v>
      </c>
      <c r="M8773">
        <v>3</v>
      </c>
      <c r="N8773">
        <v>3</v>
      </c>
      <c r="O8773" s="3" t="s">
        <v>73708</v>
      </c>
    </row>
    <row r="8774" spans="1:15">
      <c r="A8774">
        <v>2042</v>
      </c>
      <c r="B8774">
        <v>11</v>
      </c>
      <c r="C8774">
        <v>1</v>
      </c>
      <c r="D8774" s="1">
        <f t="shared" si="137"/>
        <v>52175</v>
      </c>
      <c r="E8774" s="3" t="s">
        <v>73709</v>
      </c>
      <c r="F8774" s="3" t="s">
        <v>73710</v>
      </c>
      <c r="G8774" s="3" t="s">
        <v>73711</v>
      </c>
      <c r="H8774" s="3" t="s">
        <v>73712</v>
      </c>
      <c r="I8774" s="3" t="s">
        <v>73713</v>
      </c>
      <c r="J8774" s="3" t="s">
        <v>73714</v>
      </c>
      <c r="K8774" s="3" t="s">
        <v>73715</v>
      </c>
      <c r="L8774" s="3" t="s">
        <v>73716</v>
      </c>
      <c r="M8774">
        <v>3</v>
      </c>
      <c r="N8774">
        <v>4</v>
      </c>
      <c r="O8774">
        <v>-0.0460292656692364</v>
      </c>
    </row>
    <row r="8775" spans="1:15">
      <c r="A8775">
        <v>2042</v>
      </c>
      <c r="B8775">
        <v>11</v>
      </c>
      <c r="C8775">
        <v>2</v>
      </c>
      <c r="D8775" s="1">
        <f t="shared" si="137"/>
        <v>52180</v>
      </c>
      <c r="E8775" s="3" t="s">
        <v>73717</v>
      </c>
      <c r="F8775" s="3" t="s">
        <v>73718</v>
      </c>
      <c r="G8775" s="3" t="s">
        <v>73719</v>
      </c>
      <c r="H8775" s="3" t="s">
        <v>73720</v>
      </c>
      <c r="I8775" s="3" t="s">
        <v>73721</v>
      </c>
      <c r="J8775" s="3" t="s">
        <v>73722</v>
      </c>
      <c r="K8775" s="3" t="s">
        <v>73723</v>
      </c>
      <c r="L8775" s="3" t="s">
        <v>73724</v>
      </c>
      <c r="M8775">
        <v>2</v>
      </c>
      <c r="N8775">
        <v>4</v>
      </c>
      <c r="O8775">
        <v>-0.0144260293307357</v>
      </c>
    </row>
    <row r="8776" spans="1:15">
      <c r="A8776">
        <v>2042</v>
      </c>
      <c r="B8776">
        <v>11</v>
      </c>
      <c r="C8776">
        <v>3</v>
      </c>
      <c r="D8776" s="1">
        <f t="shared" si="137"/>
        <v>52185</v>
      </c>
      <c r="E8776" s="3" t="s">
        <v>73725</v>
      </c>
      <c r="F8776" s="3" t="s">
        <v>73726</v>
      </c>
      <c r="G8776" s="3" t="s">
        <v>73727</v>
      </c>
      <c r="H8776" s="3" t="s">
        <v>73728</v>
      </c>
      <c r="I8776" s="3" t="s">
        <v>73729</v>
      </c>
      <c r="J8776" s="3" t="s">
        <v>73730</v>
      </c>
      <c r="K8776" s="3" t="s">
        <v>73731</v>
      </c>
      <c r="L8776" s="3" t="s">
        <v>73732</v>
      </c>
      <c r="M8776">
        <v>2</v>
      </c>
      <c r="N8776">
        <v>3</v>
      </c>
      <c r="O8776" s="3" t="s">
        <v>73733</v>
      </c>
    </row>
    <row r="8777" spans="1:15">
      <c r="A8777">
        <v>2042</v>
      </c>
      <c r="B8777">
        <v>11</v>
      </c>
      <c r="C8777">
        <v>4</v>
      </c>
      <c r="D8777" s="1">
        <f t="shared" si="137"/>
        <v>52190</v>
      </c>
      <c r="E8777" s="3" t="s">
        <v>73734</v>
      </c>
      <c r="F8777" s="3" t="s">
        <v>73735</v>
      </c>
      <c r="G8777" s="3" t="s">
        <v>73736</v>
      </c>
      <c r="H8777" s="3" t="s">
        <v>73737</v>
      </c>
      <c r="I8777" s="3" t="s">
        <v>73738</v>
      </c>
      <c r="J8777" s="3" t="s">
        <v>73739</v>
      </c>
      <c r="K8777" s="3" t="s">
        <v>73740</v>
      </c>
      <c r="L8777" s="3" t="s">
        <v>73741</v>
      </c>
      <c r="M8777">
        <v>3</v>
      </c>
      <c r="N8777">
        <v>3</v>
      </c>
      <c r="O8777" s="3" t="s">
        <v>73742</v>
      </c>
    </row>
    <row r="8778" spans="1:15">
      <c r="A8778">
        <v>2042</v>
      </c>
      <c r="B8778">
        <v>11</v>
      </c>
      <c r="C8778">
        <v>5</v>
      </c>
      <c r="D8778" s="1">
        <f t="shared" si="137"/>
        <v>52195</v>
      </c>
      <c r="E8778" s="3" t="s">
        <v>73743</v>
      </c>
      <c r="F8778" s="3" t="s">
        <v>73744</v>
      </c>
      <c r="G8778" s="3" t="s">
        <v>73745</v>
      </c>
      <c r="H8778" s="3" t="s">
        <v>73746</v>
      </c>
      <c r="I8778" s="3" t="s">
        <v>73747</v>
      </c>
      <c r="J8778" s="3" t="s">
        <v>73748</v>
      </c>
      <c r="K8778" s="3" t="s">
        <v>73749</v>
      </c>
      <c r="L8778" s="3" t="s">
        <v>73750</v>
      </c>
      <c r="M8778">
        <v>3</v>
      </c>
      <c r="N8778">
        <v>4</v>
      </c>
      <c r="O8778" s="3" t="s">
        <v>73751</v>
      </c>
    </row>
    <row r="8779" spans="1:15">
      <c r="A8779">
        <v>2042</v>
      </c>
      <c r="B8779">
        <v>11</v>
      </c>
      <c r="C8779">
        <v>6</v>
      </c>
      <c r="D8779" s="1">
        <f t="shared" si="137"/>
        <v>52200</v>
      </c>
      <c r="E8779" s="3" t="s">
        <v>73752</v>
      </c>
      <c r="F8779" s="3" t="s">
        <v>73753</v>
      </c>
      <c r="G8779" s="3" t="s">
        <v>73754</v>
      </c>
      <c r="H8779" s="3" t="s">
        <v>73755</v>
      </c>
      <c r="I8779" s="3" t="s">
        <v>73756</v>
      </c>
      <c r="J8779" s="3" t="s">
        <v>73757</v>
      </c>
      <c r="K8779" s="3" t="s">
        <v>73758</v>
      </c>
      <c r="L8779" s="3" t="s">
        <v>73759</v>
      </c>
      <c r="M8779">
        <v>3</v>
      </c>
      <c r="N8779">
        <v>4</v>
      </c>
      <c r="O8779" s="3" t="s">
        <v>73760</v>
      </c>
    </row>
    <row r="8780" spans="1:15">
      <c r="A8780">
        <v>2042</v>
      </c>
      <c r="B8780">
        <v>12</v>
      </c>
      <c r="C8780">
        <v>1</v>
      </c>
      <c r="D8780" s="1">
        <f t="shared" si="137"/>
        <v>52205</v>
      </c>
      <c r="E8780" s="3" t="s">
        <v>73761</v>
      </c>
      <c r="F8780" s="3" t="s">
        <v>73762</v>
      </c>
      <c r="G8780" s="3" t="s">
        <v>73763</v>
      </c>
      <c r="H8780" s="3" t="s">
        <v>73764</v>
      </c>
      <c r="I8780" s="3" t="s">
        <v>73765</v>
      </c>
      <c r="J8780" s="3" t="s">
        <v>73766</v>
      </c>
      <c r="K8780" s="3" t="s">
        <v>73767</v>
      </c>
      <c r="L8780" s="3" t="s">
        <v>73768</v>
      </c>
      <c r="M8780">
        <v>3</v>
      </c>
      <c r="N8780">
        <v>4</v>
      </c>
      <c r="O8780" s="3" t="s">
        <v>73769</v>
      </c>
    </row>
    <row r="8781" spans="1:15">
      <c r="A8781">
        <v>2042</v>
      </c>
      <c r="B8781">
        <v>12</v>
      </c>
      <c r="C8781">
        <v>2</v>
      </c>
      <c r="D8781" s="1">
        <f t="shared" si="137"/>
        <v>52210</v>
      </c>
      <c r="E8781" s="3" t="s">
        <v>73770</v>
      </c>
      <c r="F8781" s="3" t="s">
        <v>73771</v>
      </c>
      <c r="G8781" s="3" t="s">
        <v>73772</v>
      </c>
      <c r="H8781" s="3" t="s">
        <v>73773</v>
      </c>
      <c r="I8781" s="3" t="s">
        <v>73774</v>
      </c>
      <c r="J8781" s="3" t="s">
        <v>73775</v>
      </c>
      <c r="K8781" s="3" t="s">
        <v>73776</v>
      </c>
      <c r="L8781" s="3" t="s">
        <v>73777</v>
      </c>
      <c r="M8781">
        <v>2</v>
      </c>
      <c r="N8781">
        <v>3</v>
      </c>
      <c r="O8781" s="3" t="s">
        <v>73778</v>
      </c>
    </row>
    <row r="8782" spans="1:15">
      <c r="A8782">
        <v>2042</v>
      </c>
      <c r="B8782">
        <v>12</v>
      </c>
      <c r="C8782">
        <v>3</v>
      </c>
      <c r="D8782" s="1">
        <f t="shared" si="137"/>
        <v>52215</v>
      </c>
      <c r="E8782" s="3" t="s">
        <v>73779</v>
      </c>
      <c r="F8782" s="3" t="s">
        <v>73780</v>
      </c>
      <c r="G8782" s="3" t="s">
        <v>73781</v>
      </c>
      <c r="H8782" s="3" t="s">
        <v>73782</v>
      </c>
      <c r="I8782" s="3" t="s">
        <v>73783</v>
      </c>
      <c r="J8782" s="3" t="s">
        <v>73784</v>
      </c>
      <c r="K8782" s="3" t="s">
        <v>73785</v>
      </c>
      <c r="L8782" s="3" t="s">
        <v>73786</v>
      </c>
      <c r="M8782">
        <v>3</v>
      </c>
      <c r="N8782">
        <v>5</v>
      </c>
      <c r="O8782" s="3" t="s">
        <v>73787</v>
      </c>
    </row>
    <row r="8783" spans="1:15">
      <c r="A8783">
        <v>2042</v>
      </c>
      <c r="B8783">
        <v>12</v>
      </c>
      <c r="C8783">
        <v>4</v>
      </c>
      <c r="D8783" s="1">
        <f t="shared" si="137"/>
        <v>52220</v>
      </c>
      <c r="E8783" s="3" t="s">
        <v>73788</v>
      </c>
      <c r="F8783" s="3" t="s">
        <v>73789</v>
      </c>
      <c r="G8783" s="3" t="s">
        <v>73790</v>
      </c>
      <c r="H8783" s="3" t="s">
        <v>73791</v>
      </c>
      <c r="I8783" s="3" t="s">
        <v>73792</v>
      </c>
      <c r="J8783" s="3" t="s">
        <v>73793</v>
      </c>
      <c r="K8783" s="3" t="s">
        <v>73794</v>
      </c>
      <c r="L8783" s="3" t="s">
        <v>73795</v>
      </c>
      <c r="M8783">
        <v>6</v>
      </c>
      <c r="N8783">
        <v>8</v>
      </c>
      <c r="O8783">
        <v>-0.0134667751590297</v>
      </c>
    </row>
    <row r="8784" spans="1:15">
      <c r="A8784">
        <v>2042</v>
      </c>
      <c r="B8784">
        <v>12</v>
      </c>
      <c r="C8784">
        <v>5</v>
      </c>
      <c r="D8784" s="1">
        <f t="shared" si="137"/>
        <v>52225</v>
      </c>
      <c r="E8784" s="3" t="s">
        <v>73796</v>
      </c>
      <c r="F8784" s="3" t="s">
        <v>73797</v>
      </c>
      <c r="G8784">
        <v>75.18851146698</v>
      </c>
      <c r="H8784" s="3" t="s">
        <v>73798</v>
      </c>
      <c r="I8784" s="3" t="s">
        <v>73799</v>
      </c>
      <c r="J8784" s="3" t="s">
        <v>73800</v>
      </c>
      <c r="K8784" s="3" t="s">
        <v>73801</v>
      </c>
      <c r="L8784" s="3" t="s">
        <v>73802</v>
      </c>
      <c r="M8784">
        <v>3</v>
      </c>
      <c r="N8784">
        <v>6</v>
      </c>
      <c r="O8784" s="3" t="s">
        <v>73803</v>
      </c>
    </row>
    <row r="8785" spans="1:15">
      <c r="A8785">
        <v>2042</v>
      </c>
      <c r="B8785">
        <v>12</v>
      </c>
      <c r="C8785">
        <v>6</v>
      </c>
      <c r="D8785" s="1">
        <f t="shared" si="137"/>
        <v>52230</v>
      </c>
      <c r="E8785" s="3" t="s">
        <v>73804</v>
      </c>
      <c r="F8785" s="3" t="s">
        <v>73805</v>
      </c>
      <c r="G8785" s="3" t="s">
        <v>73806</v>
      </c>
      <c r="H8785" s="3" t="s">
        <v>73807</v>
      </c>
      <c r="I8785" s="3" t="s">
        <v>73808</v>
      </c>
      <c r="J8785" s="3" t="s">
        <v>73809</v>
      </c>
      <c r="K8785" s="3" t="s">
        <v>73810</v>
      </c>
      <c r="L8785" s="3" t="s">
        <v>73811</v>
      </c>
      <c r="M8785">
        <v>2</v>
      </c>
      <c r="N8785">
        <v>3</v>
      </c>
      <c r="O8785" s="3" t="s">
        <v>73812</v>
      </c>
    </row>
    <row r="8786" spans="1:15">
      <c r="A8786">
        <v>2043</v>
      </c>
      <c r="B8786">
        <v>1</v>
      </c>
      <c r="C8786">
        <v>1</v>
      </c>
      <c r="D8786" s="1">
        <f t="shared" si="137"/>
        <v>52236</v>
      </c>
      <c r="E8786" s="3" t="s">
        <v>73813</v>
      </c>
      <c r="F8786" s="3" t="s">
        <v>73814</v>
      </c>
      <c r="G8786" s="3" t="s">
        <v>73815</v>
      </c>
      <c r="H8786" s="3" t="s">
        <v>73816</v>
      </c>
      <c r="I8786" s="3" t="s">
        <v>73817</v>
      </c>
      <c r="J8786" s="3" t="s">
        <v>73818</v>
      </c>
      <c r="K8786" s="3" t="s">
        <v>73819</v>
      </c>
      <c r="L8786" s="3" t="s">
        <v>73820</v>
      </c>
      <c r="M8786">
        <v>2</v>
      </c>
      <c r="N8786">
        <v>4</v>
      </c>
      <c r="O8786" s="3" t="s">
        <v>73821</v>
      </c>
    </row>
    <row r="8787" spans="1:15">
      <c r="A8787">
        <v>2043</v>
      </c>
      <c r="B8787">
        <v>1</v>
      </c>
      <c r="C8787">
        <v>2</v>
      </c>
      <c r="D8787" s="1">
        <f t="shared" si="137"/>
        <v>52241</v>
      </c>
      <c r="E8787" s="3" t="s">
        <v>73822</v>
      </c>
      <c r="F8787" s="3" t="s">
        <v>73823</v>
      </c>
      <c r="G8787" s="3" t="s">
        <v>73824</v>
      </c>
      <c r="H8787" s="3" t="s">
        <v>73825</v>
      </c>
      <c r="I8787" s="3" t="s">
        <v>73826</v>
      </c>
      <c r="J8787" s="3" t="s">
        <v>73827</v>
      </c>
      <c r="K8787" s="3" t="s">
        <v>73828</v>
      </c>
      <c r="L8787" s="3" t="s">
        <v>73829</v>
      </c>
      <c r="M8787">
        <v>3</v>
      </c>
      <c r="N8787">
        <v>3</v>
      </c>
      <c r="O8787" s="3" t="s">
        <v>73830</v>
      </c>
    </row>
    <row r="8788" spans="1:15">
      <c r="A8788">
        <v>2043</v>
      </c>
      <c r="B8788">
        <v>1</v>
      </c>
      <c r="C8788">
        <v>3</v>
      </c>
      <c r="D8788" s="1">
        <f t="shared" si="137"/>
        <v>52246</v>
      </c>
      <c r="E8788" s="3" t="s">
        <v>73831</v>
      </c>
      <c r="F8788" s="3" t="s">
        <v>73832</v>
      </c>
      <c r="G8788" s="3" t="s">
        <v>73833</v>
      </c>
      <c r="H8788" s="3" t="s">
        <v>73834</v>
      </c>
      <c r="I8788" s="3" t="s">
        <v>73835</v>
      </c>
      <c r="J8788" s="3" t="s">
        <v>73836</v>
      </c>
      <c r="K8788" s="3" t="s">
        <v>73837</v>
      </c>
      <c r="L8788" s="3" t="s">
        <v>73838</v>
      </c>
      <c r="M8788">
        <v>3</v>
      </c>
      <c r="N8788">
        <v>3</v>
      </c>
      <c r="O8788" s="3" t="s">
        <v>73839</v>
      </c>
    </row>
    <row r="8789" spans="1:15">
      <c r="A8789">
        <v>2043</v>
      </c>
      <c r="B8789">
        <v>1</v>
      </c>
      <c r="C8789">
        <v>4</v>
      </c>
      <c r="D8789" s="1">
        <f t="shared" si="137"/>
        <v>52251</v>
      </c>
      <c r="E8789" s="3" t="s">
        <v>73840</v>
      </c>
      <c r="F8789" s="3" t="s">
        <v>73841</v>
      </c>
      <c r="G8789" s="3" t="s">
        <v>73842</v>
      </c>
      <c r="H8789" s="3" t="s">
        <v>73843</v>
      </c>
      <c r="I8789" s="3" t="s">
        <v>73844</v>
      </c>
      <c r="J8789" s="3" t="s">
        <v>73845</v>
      </c>
      <c r="K8789" s="3" t="s">
        <v>73846</v>
      </c>
      <c r="L8789" s="3" t="s">
        <v>73847</v>
      </c>
      <c r="M8789">
        <v>3</v>
      </c>
      <c r="N8789">
        <v>3</v>
      </c>
      <c r="O8789" s="3" t="s">
        <v>73848</v>
      </c>
    </row>
    <row r="8790" spans="1:15">
      <c r="A8790">
        <v>2043</v>
      </c>
      <c r="B8790">
        <v>1</v>
      </c>
      <c r="C8790">
        <v>5</v>
      </c>
      <c r="D8790" s="1">
        <f t="shared" si="137"/>
        <v>52256</v>
      </c>
      <c r="E8790" s="3" t="s">
        <v>73849</v>
      </c>
      <c r="F8790" s="3" t="s">
        <v>73850</v>
      </c>
      <c r="G8790" s="3" t="s">
        <v>73851</v>
      </c>
      <c r="H8790">
        <v>91.59114112854</v>
      </c>
      <c r="I8790" s="3" t="s">
        <v>73852</v>
      </c>
      <c r="J8790" s="3" t="s">
        <v>73853</v>
      </c>
      <c r="K8790" s="3" t="s">
        <v>73854</v>
      </c>
      <c r="L8790" s="3" t="s">
        <v>73855</v>
      </c>
      <c r="M8790">
        <v>3</v>
      </c>
      <c r="N8790">
        <v>4</v>
      </c>
      <c r="O8790" s="3" t="s">
        <v>73856</v>
      </c>
    </row>
    <row r="8791" spans="1:15">
      <c r="A8791">
        <v>2043</v>
      </c>
      <c r="B8791">
        <v>1</v>
      </c>
      <c r="C8791">
        <v>6</v>
      </c>
      <c r="D8791" s="1">
        <f t="shared" si="137"/>
        <v>52261</v>
      </c>
      <c r="E8791" s="3" t="s">
        <v>73857</v>
      </c>
      <c r="F8791" s="3" t="s">
        <v>73858</v>
      </c>
      <c r="G8791" s="3" t="s">
        <v>73859</v>
      </c>
      <c r="H8791" s="3" t="s">
        <v>73860</v>
      </c>
      <c r="I8791" s="3" t="s">
        <v>73861</v>
      </c>
      <c r="J8791" s="3" t="s">
        <v>73862</v>
      </c>
      <c r="K8791" s="3" t="s">
        <v>73863</v>
      </c>
      <c r="L8791" s="3" t="s">
        <v>73864</v>
      </c>
      <c r="M8791">
        <v>4</v>
      </c>
      <c r="N8791">
        <v>6</v>
      </c>
      <c r="O8791" s="3" t="s">
        <v>73865</v>
      </c>
    </row>
    <row r="8792" spans="1:15">
      <c r="A8792">
        <v>2043</v>
      </c>
      <c r="B8792">
        <v>2</v>
      </c>
      <c r="C8792">
        <v>1</v>
      </c>
      <c r="D8792" s="1">
        <f t="shared" si="137"/>
        <v>52267</v>
      </c>
      <c r="E8792" s="3" t="s">
        <v>73866</v>
      </c>
      <c r="F8792" s="3" t="s">
        <v>73867</v>
      </c>
      <c r="G8792" s="3" t="s">
        <v>73868</v>
      </c>
      <c r="H8792" s="3" t="s">
        <v>73869</v>
      </c>
      <c r="I8792" s="3" t="s">
        <v>73870</v>
      </c>
      <c r="J8792" s="3" t="s">
        <v>73871</v>
      </c>
      <c r="K8792" s="3" t="s">
        <v>73872</v>
      </c>
      <c r="L8792" s="3" t="s">
        <v>73873</v>
      </c>
      <c r="M8792">
        <v>5</v>
      </c>
      <c r="N8792">
        <v>6</v>
      </c>
      <c r="O8792">
        <v>-0.0031034768487981</v>
      </c>
    </row>
    <row r="8793" spans="1:15">
      <c r="A8793">
        <v>2043</v>
      </c>
      <c r="B8793">
        <v>2</v>
      </c>
      <c r="C8793">
        <v>2</v>
      </c>
      <c r="D8793" s="1">
        <f t="shared" si="137"/>
        <v>52272</v>
      </c>
      <c r="E8793" s="3" t="s">
        <v>73874</v>
      </c>
      <c r="F8793" s="3" t="s">
        <v>73875</v>
      </c>
      <c r="G8793" s="3" t="s">
        <v>73876</v>
      </c>
      <c r="H8793" s="3" t="s">
        <v>73877</v>
      </c>
      <c r="I8793" s="3" t="s">
        <v>73878</v>
      </c>
      <c r="J8793" s="3" t="s">
        <v>73879</v>
      </c>
      <c r="K8793" s="3" t="s">
        <v>73880</v>
      </c>
      <c r="L8793" s="3" t="s">
        <v>73881</v>
      </c>
      <c r="M8793">
        <v>6</v>
      </c>
      <c r="N8793">
        <v>7</v>
      </c>
      <c r="O8793">
        <v>-0.0162895208666473</v>
      </c>
    </row>
    <row r="8794" spans="1:15">
      <c r="A8794">
        <v>2043</v>
      </c>
      <c r="B8794">
        <v>2</v>
      </c>
      <c r="C8794">
        <v>3</v>
      </c>
      <c r="D8794" s="1">
        <f t="shared" si="137"/>
        <v>52277</v>
      </c>
      <c r="E8794" s="3" t="s">
        <v>73882</v>
      </c>
      <c r="F8794" s="3" t="s">
        <v>73883</v>
      </c>
      <c r="G8794" s="3" t="s">
        <v>73884</v>
      </c>
      <c r="H8794" s="3" t="s">
        <v>73885</v>
      </c>
      <c r="I8794" s="3" t="s">
        <v>73886</v>
      </c>
      <c r="J8794" s="3" t="s">
        <v>73887</v>
      </c>
      <c r="K8794" s="3" t="s">
        <v>73888</v>
      </c>
      <c r="L8794" s="3" t="s">
        <v>73889</v>
      </c>
      <c r="M8794">
        <v>6</v>
      </c>
      <c r="N8794">
        <v>8</v>
      </c>
      <c r="O8794">
        <v>-0.02551396526799</v>
      </c>
    </row>
    <row r="8795" spans="1:15">
      <c r="A8795">
        <v>2043</v>
      </c>
      <c r="B8795">
        <v>2</v>
      </c>
      <c r="C8795">
        <v>4</v>
      </c>
      <c r="D8795" s="1">
        <f t="shared" si="137"/>
        <v>52282</v>
      </c>
      <c r="E8795" s="3" t="s">
        <v>73890</v>
      </c>
      <c r="F8795" s="3" t="s">
        <v>73891</v>
      </c>
      <c r="G8795" s="3" t="s">
        <v>73892</v>
      </c>
      <c r="H8795" s="3" t="s">
        <v>73893</v>
      </c>
      <c r="I8795" s="3" t="s">
        <v>73894</v>
      </c>
      <c r="J8795" s="3" t="s">
        <v>73895</v>
      </c>
      <c r="K8795" s="3" t="s">
        <v>73896</v>
      </c>
      <c r="L8795" s="3" t="s">
        <v>73897</v>
      </c>
      <c r="M8795">
        <v>7</v>
      </c>
      <c r="N8795">
        <v>9</v>
      </c>
      <c r="O8795">
        <v>-0.0228596520543139</v>
      </c>
    </row>
    <row r="8796" spans="1:15">
      <c r="A8796">
        <v>2043</v>
      </c>
      <c r="B8796">
        <v>2</v>
      </c>
      <c r="C8796">
        <v>5</v>
      </c>
      <c r="D8796" s="1">
        <f t="shared" si="137"/>
        <v>52287</v>
      </c>
      <c r="E8796" s="3" t="s">
        <v>73898</v>
      </c>
      <c r="F8796" s="3" t="s">
        <v>73899</v>
      </c>
      <c r="G8796" s="3" t="s">
        <v>73900</v>
      </c>
      <c r="H8796" s="3" t="s">
        <v>73901</v>
      </c>
      <c r="I8796" s="3" t="s">
        <v>73902</v>
      </c>
      <c r="J8796" s="3" t="s">
        <v>73903</v>
      </c>
      <c r="K8796" s="3" t="s">
        <v>73904</v>
      </c>
      <c r="L8796" s="3" t="s">
        <v>73905</v>
      </c>
      <c r="M8796">
        <v>4</v>
      </c>
      <c r="N8796">
        <v>5</v>
      </c>
      <c r="O8796" s="3" t="s">
        <v>73906</v>
      </c>
    </row>
    <row r="8797" spans="1:15">
      <c r="A8797">
        <v>2043</v>
      </c>
      <c r="B8797">
        <v>2</v>
      </c>
      <c r="C8797">
        <v>6</v>
      </c>
      <c r="D8797" s="1">
        <f t="shared" si="137"/>
        <v>52292</v>
      </c>
      <c r="E8797" s="3" t="s">
        <v>73907</v>
      </c>
      <c r="F8797" s="3" t="s">
        <v>73908</v>
      </c>
      <c r="G8797" s="3" t="s">
        <v>73909</v>
      </c>
      <c r="H8797" s="3" t="s">
        <v>73910</v>
      </c>
      <c r="I8797" s="3" t="s">
        <v>73911</v>
      </c>
      <c r="J8797" s="3" t="s">
        <v>73912</v>
      </c>
      <c r="K8797" s="3" t="s">
        <v>73913</v>
      </c>
      <c r="L8797" s="3" t="s">
        <v>73914</v>
      </c>
      <c r="M8797">
        <v>6</v>
      </c>
      <c r="N8797">
        <v>8</v>
      </c>
      <c r="O8797">
        <v>-0.0182307159521166</v>
      </c>
    </row>
    <row r="8798" spans="1:15">
      <c r="A8798">
        <v>2043</v>
      </c>
      <c r="B8798">
        <v>3</v>
      </c>
      <c r="C8798">
        <v>1</v>
      </c>
      <c r="D8798" s="1">
        <f t="shared" si="137"/>
        <v>52295</v>
      </c>
      <c r="E8798" s="3" t="s">
        <v>73915</v>
      </c>
      <c r="F8798" s="3" t="s">
        <v>73916</v>
      </c>
      <c r="G8798" s="3" t="s">
        <v>73917</v>
      </c>
      <c r="H8798" s="3" t="s">
        <v>73918</v>
      </c>
      <c r="I8798" s="3" t="s">
        <v>73919</v>
      </c>
      <c r="J8798" s="3" t="s">
        <v>73920</v>
      </c>
      <c r="K8798" s="3" t="s">
        <v>73921</v>
      </c>
      <c r="L8798" s="3" t="s">
        <v>73922</v>
      </c>
      <c r="M8798">
        <v>4</v>
      </c>
      <c r="N8798">
        <v>4</v>
      </c>
      <c r="O8798">
        <v>-0.0060797245430634</v>
      </c>
    </row>
    <row r="8799" spans="1:15">
      <c r="A8799">
        <v>2043</v>
      </c>
      <c r="B8799">
        <v>3</v>
      </c>
      <c r="C8799">
        <v>2</v>
      </c>
      <c r="D8799" s="1">
        <f t="shared" si="137"/>
        <v>52300</v>
      </c>
      <c r="E8799" s="3" t="s">
        <v>73923</v>
      </c>
      <c r="F8799" s="3" t="s">
        <v>73924</v>
      </c>
      <c r="G8799" s="3" t="s">
        <v>73925</v>
      </c>
      <c r="H8799" s="3" t="s">
        <v>73926</v>
      </c>
      <c r="I8799" s="3" t="s">
        <v>73927</v>
      </c>
      <c r="J8799" s="3" t="s">
        <v>73928</v>
      </c>
      <c r="K8799" s="3" t="s">
        <v>73929</v>
      </c>
      <c r="L8799" s="3" t="s">
        <v>73930</v>
      </c>
      <c r="M8799">
        <v>3</v>
      </c>
      <c r="N8799">
        <v>4</v>
      </c>
      <c r="O8799" s="3" t="s">
        <v>73931</v>
      </c>
    </row>
    <row r="8800" spans="1:15">
      <c r="A8800">
        <v>2043</v>
      </c>
      <c r="B8800">
        <v>3</v>
      </c>
      <c r="C8800">
        <v>3</v>
      </c>
      <c r="D8800" s="1">
        <f t="shared" si="137"/>
        <v>52305</v>
      </c>
      <c r="E8800" s="3" t="s">
        <v>73932</v>
      </c>
      <c r="F8800" s="3" t="s">
        <v>73933</v>
      </c>
      <c r="G8800" s="3" t="s">
        <v>73934</v>
      </c>
      <c r="H8800" s="3" t="s">
        <v>73935</v>
      </c>
      <c r="I8800" s="3" t="s">
        <v>73936</v>
      </c>
      <c r="J8800" s="3" t="s">
        <v>73937</v>
      </c>
      <c r="K8800" s="3" t="s">
        <v>73938</v>
      </c>
      <c r="L8800" s="3" t="s">
        <v>73939</v>
      </c>
      <c r="M8800">
        <v>4</v>
      </c>
      <c r="N8800">
        <v>4</v>
      </c>
      <c r="O8800" s="3" t="s">
        <v>73940</v>
      </c>
    </row>
    <row r="8801" spans="1:15">
      <c r="A8801">
        <v>2043</v>
      </c>
      <c r="B8801">
        <v>3</v>
      </c>
      <c r="C8801">
        <v>4</v>
      </c>
      <c r="D8801" s="1">
        <f t="shared" si="137"/>
        <v>52310</v>
      </c>
      <c r="E8801" s="3" t="s">
        <v>73941</v>
      </c>
      <c r="F8801" s="3" t="s">
        <v>73942</v>
      </c>
      <c r="G8801" s="3" t="s">
        <v>73943</v>
      </c>
      <c r="H8801" s="3" t="s">
        <v>73944</v>
      </c>
      <c r="I8801" s="3" t="s">
        <v>73945</v>
      </c>
      <c r="J8801" s="3" t="s">
        <v>73946</v>
      </c>
      <c r="K8801" s="3" t="s">
        <v>73947</v>
      </c>
      <c r="L8801" s="3" t="s">
        <v>73948</v>
      </c>
      <c r="M8801">
        <v>6</v>
      </c>
      <c r="N8801">
        <v>8</v>
      </c>
      <c r="O8801">
        <v>-0.0043355509919197</v>
      </c>
    </row>
    <row r="8802" spans="1:15">
      <c r="A8802">
        <v>2043</v>
      </c>
      <c r="B8802">
        <v>3</v>
      </c>
      <c r="C8802">
        <v>5</v>
      </c>
      <c r="D8802" s="1">
        <f t="shared" si="137"/>
        <v>52315</v>
      </c>
      <c r="E8802" s="3" t="s">
        <v>73949</v>
      </c>
      <c r="F8802" s="3" t="s">
        <v>73950</v>
      </c>
      <c r="G8802" s="3" t="s">
        <v>73951</v>
      </c>
      <c r="H8802" s="3" t="s">
        <v>73952</v>
      </c>
      <c r="I8802" s="3" t="s">
        <v>73953</v>
      </c>
      <c r="J8802" s="3" t="s">
        <v>73954</v>
      </c>
      <c r="K8802" s="3" t="s">
        <v>73955</v>
      </c>
      <c r="L8802" s="3" t="s">
        <v>73956</v>
      </c>
      <c r="M8802">
        <v>7</v>
      </c>
      <c r="N8802">
        <v>8</v>
      </c>
      <c r="O8802">
        <v>-0.0324413116816187</v>
      </c>
    </row>
    <row r="8803" spans="1:15">
      <c r="A8803">
        <v>2043</v>
      </c>
      <c r="B8803">
        <v>3</v>
      </c>
      <c r="C8803">
        <v>6</v>
      </c>
      <c r="D8803" s="1">
        <f t="shared" si="137"/>
        <v>52320</v>
      </c>
      <c r="E8803" s="3" t="s">
        <v>73957</v>
      </c>
      <c r="F8803" s="3" t="s">
        <v>73958</v>
      </c>
      <c r="G8803" s="3" t="s">
        <v>73959</v>
      </c>
      <c r="H8803" s="3" t="s">
        <v>73960</v>
      </c>
      <c r="I8803">
        <v>5.996626030989</v>
      </c>
      <c r="J8803" s="3" t="s">
        <v>73961</v>
      </c>
      <c r="K8803" s="3" t="s">
        <v>73962</v>
      </c>
      <c r="L8803" s="3" t="s">
        <v>73963</v>
      </c>
      <c r="M8803">
        <v>6</v>
      </c>
      <c r="N8803">
        <v>8</v>
      </c>
      <c r="O8803">
        <v>-0.0141236122633217</v>
      </c>
    </row>
    <row r="8804" spans="1:15">
      <c r="A8804">
        <v>2043</v>
      </c>
      <c r="B8804">
        <v>4</v>
      </c>
      <c r="C8804">
        <v>1</v>
      </c>
      <c r="D8804" s="1">
        <f t="shared" si="137"/>
        <v>52326</v>
      </c>
      <c r="E8804" s="3" t="s">
        <v>73964</v>
      </c>
      <c r="F8804" s="3" t="s">
        <v>73965</v>
      </c>
      <c r="G8804" s="3" t="s">
        <v>73966</v>
      </c>
      <c r="H8804" s="3" t="s">
        <v>73967</v>
      </c>
      <c r="I8804" s="3" t="s">
        <v>73968</v>
      </c>
      <c r="J8804" s="3" t="s">
        <v>73969</v>
      </c>
      <c r="K8804" s="3" t="s">
        <v>73970</v>
      </c>
      <c r="L8804" s="3" t="s">
        <v>73971</v>
      </c>
      <c r="M8804">
        <v>7</v>
      </c>
      <c r="N8804">
        <v>9</v>
      </c>
      <c r="O8804">
        <v>-0.0171165646630885</v>
      </c>
    </row>
    <row r="8805" spans="1:15">
      <c r="A8805">
        <v>2043</v>
      </c>
      <c r="B8805">
        <v>4</v>
      </c>
      <c r="C8805">
        <v>2</v>
      </c>
      <c r="D8805" s="1">
        <f t="shared" si="137"/>
        <v>52331</v>
      </c>
      <c r="E8805" s="3" t="s">
        <v>73972</v>
      </c>
      <c r="F8805" s="3" t="s">
        <v>73973</v>
      </c>
      <c r="G8805" s="3" t="s">
        <v>73974</v>
      </c>
      <c r="H8805" s="3" t="s">
        <v>73975</v>
      </c>
      <c r="I8805" s="3" t="s">
        <v>73976</v>
      </c>
      <c r="J8805" s="3" t="s">
        <v>73977</v>
      </c>
      <c r="K8805" s="3" t="s">
        <v>73978</v>
      </c>
      <c r="L8805" s="3" t="s">
        <v>73979</v>
      </c>
      <c r="M8805">
        <v>4</v>
      </c>
      <c r="N8805">
        <v>6</v>
      </c>
      <c r="O8805">
        <v>-0.0046585383188556</v>
      </c>
    </row>
    <row r="8806" spans="1:15">
      <c r="A8806">
        <v>2043</v>
      </c>
      <c r="B8806">
        <v>4</v>
      </c>
      <c r="C8806">
        <v>3</v>
      </c>
      <c r="D8806" s="1">
        <f t="shared" si="137"/>
        <v>52336</v>
      </c>
      <c r="E8806" s="3" t="s">
        <v>73980</v>
      </c>
      <c r="F8806" s="3" t="s">
        <v>73981</v>
      </c>
      <c r="G8806" s="3" t="s">
        <v>73982</v>
      </c>
      <c r="H8806" s="3" t="s">
        <v>73983</v>
      </c>
      <c r="I8806" s="3" t="s">
        <v>73984</v>
      </c>
      <c r="J8806" s="3" t="s">
        <v>73985</v>
      </c>
      <c r="K8806" s="3" t="s">
        <v>73986</v>
      </c>
      <c r="L8806" s="3" t="s">
        <v>73987</v>
      </c>
      <c r="M8806">
        <v>7</v>
      </c>
      <c r="N8806">
        <v>8</v>
      </c>
      <c r="O8806">
        <v>-0.0425623647558611</v>
      </c>
    </row>
    <row r="8807" spans="1:15">
      <c r="A8807">
        <v>2043</v>
      </c>
      <c r="B8807">
        <v>4</v>
      </c>
      <c r="C8807">
        <v>4</v>
      </c>
      <c r="D8807" s="1">
        <f t="shared" si="137"/>
        <v>52341</v>
      </c>
      <c r="E8807" s="3" t="s">
        <v>73988</v>
      </c>
      <c r="F8807" s="3" t="s">
        <v>73989</v>
      </c>
      <c r="G8807" s="3" t="s">
        <v>73990</v>
      </c>
      <c r="H8807" s="3" t="s">
        <v>73991</v>
      </c>
      <c r="I8807" s="3" t="s">
        <v>73992</v>
      </c>
      <c r="J8807" s="3" t="s">
        <v>73993</v>
      </c>
      <c r="K8807" s="3" t="s">
        <v>73994</v>
      </c>
      <c r="L8807" s="3" t="s">
        <v>73995</v>
      </c>
      <c r="M8807">
        <v>6</v>
      </c>
      <c r="N8807">
        <v>9</v>
      </c>
      <c r="O8807">
        <v>-0.0347414141553918</v>
      </c>
    </row>
    <row r="8808" spans="1:15">
      <c r="A8808">
        <v>2043</v>
      </c>
      <c r="B8808">
        <v>4</v>
      </c>
      <c r="C8808">
        <v>5</v>
      </c>
      <c r="D8808" s="1">
        <f t="shared" si="137"/>
        <v>52346</v>
      </c>
      <c r="E8808" s="3" t="s">
        <v>73996</v>
      </c>
      <c r="F8808" s="3" t="s">
        <v>73997</v>
      </c>
      <c r="G8808" s="3" t="s">
        <v>73998</v>
      </c>
      <c r="H8808" s="3" t="s">
        <v>73999</v>
      </c>
      <c r="I8808" s="3" t="s">
        <v>74000</v>
      </c>
      <c r="J8808" s="3" t="s">
        <v>74001</v>
      </c>
      <c r="K8808" s="3" t="s">
        <v>74002</v>
      </c>
      <c r="L8808" s="3" t="s">
        <v>74003</v>
      </c>
      <c r="M8808">
        <v>7</v>
      </c>
      <c r="N8808">
        <v>8</v>
      </c>
      <c r="O8808">
        <v>-0.024289862472277</v>
      </c>
    </row>
    <row r="8809" spans="1:15">
      <c r="A8809">
        <v>2043</v>
      </c>
      <c r="B8809">
        <v>4</v>
      </c>
      <c r="C8809">
        <v>6</v>
      </c>
      <c r="D8809" s="1">
        <f t="shared" si="137"/>
        <v>52351</v>
      </c>
      <c r="E8809" s="3" t="s">
        <v>74004</v>
      </c>
      <c r="F8809" s="3" t="s">
        <v>74005</v>
      </c>
      <c r="G8809" s="3" t="s">
        <v>74006</v>
      </c>
      <c r="H8809" s="3" t="s">
        <v>74007</v>
      </c>
      <c r="I8809" s="3" t="s">
        <v>74008</v>
      </c>
      <c r="J8809" s="3" t="s">
        <v>74009</v>
      </c>
      <c r="K8809" s="3" t="s">
        <v>74010</v>
      </c>
      <c r="L8809" s="3" t="s">
        <v>74011</v>
      </c>
      <c r="M8809">
        <v>7</v>
      </c>
      <c r="N8809">
        <v>9</v>
      </c>
      <c r="O8809">
        <v>-0.0252835880172375</v>
      </c>
    </row>
    <row r="8810" spans="1:15">
      <c r="A8810">
        <v>2043</v>
      </c>
      <c r="B8810">
        <v>5</v>
      </c>
      <c r="C8810">
        <v>1</v>
      </c>
      <c r="D8810" s="1">
        <f t="shared" si="137"/>
        <v>52356</v>
      </c>
      <c r="E8810" s="3" t="s">
        <v>74012</v>
      </c>
      <c r="F8810" s="3" t="s">
        <v>74013</v>
      </c>
      <c r="G8810" s="3" t="s">
        <v>74014</v>
      </c>
      <c r="H8810" s="3" t="s">
        <v>74015</v>
      </c>
      <c r="I8810" s="3" t="s">
        <v>74016</v>
      </c>
      <c r="J8810" s="3" t="s">
        <v>74017</v>
      </c>
      <c r="K8810" s="3" t="s">
        <v>74018</v>
      </c>
      <c r="L8810" s="3" t="s">
        <v>74019</v>
      </c>
      <c r="M8810">
        <v>7</v>
      </c>
      <c r="N8810">
        <v>9</v>
      </c>
      <c r="O8810">
        <v>-0.0156968811503652</v>
      </c>
    </row>
    <row r="8811" spans="1:15">
      <c r="A8811">
        <v>2043</v>
      </c>
      <c r="B8811">
        <v>5</v>
      </c>
      <c r="C8811">
        <v>2</v>
      </c>
      <c r="D8811" s="1">
        <f t="shared" si="137"/>
        <v>52361</v>
      </c>
      <c r="E8811" s="3" t="s">
        <v>74020</v>
      </c>
      <c r="F8811" s="3" t="s">
        <v>74021</v>
      </c>
      <c r="G8811" s="3" t="s">
        <v>74022</v>
      </c>
      <c r="H8811" s="3" t="s">
        <v>74023</v>
      </c>
      <c r="I8811" s="3" t="s">
        <v>74024</v>
      </c>
      <c r="J8811" s="3" t="s">
        <v>74025</v>
      </c>
      <c r="K8811" s="3" t="s">
        <v>74026</v>
      </c>
      <c r="L8811" s="3" t="s">
        <v>74027</v>
      </c>
      <c r="M8811">
        <v>7</v>
      </c>
      <c r="N8811">
        <v>8</v>
      </c>
      <c r="O8811">
        <v>-0.0309012717461866</v>
      </c>
    </row>
    <row r="8812" spans="1:15">
      <c r="A8812">
        <v>2043</v>
      </c>
      <c r="B8812">
        <v>5</v>
      </c>
      <c r="C8812">
        <v>3</v>
      </c>
      <c r="D8812" s="1">
        <f t="shared" si="137"/>
        <v>52366</v>
      </c>
      <c r="E8812" s="3" t="s">
        <v>74028</v>
      </c>
      <c r="F8812" s="3" t="s">
        <v>74029</v>
      </c>
      <c r="G8812" s="3" t="s">
        <v>74030</v>
      </c>
      <c r="H8812" s="3" t="s">
        <v>74031</v>
      </c>
      <c r="I8812" s="3" t="s">
        <v>74032</v>
      </c>
      <c r="J8812" s="3" t="s">
        <v>74033</v>
      </c>
      <c r="K8812" s="3" t="s">
        <v>74034</v>
      </c>
      <c r="L8812" s="3" t="s">
        <v>74035</v>
      </c>
      <c r="M8812">
        <v>7</v>
      </c>
      <c r="N8812">
        <v>9</v>
      </c>
      <c r="O8812">
        <v>-0.0227606825791207</v>
      </c>
    </row>
    <row r="8813" spans="1:15">
      <c r="A8813">
        <v>2043</v>
      </c>
      <c r="B8813">
        <v>5</v>
      </c>
      <c r="C8813">
        <v>4</v>
      </c>
      <c r="D8813" s="1">
        <f t="shared" si="137"/>
        <v>52371</v>
      </c>
      <c r="E8813" s="3" t="s">
        <v>74036</v>
      </c>
      <c r="F8813" s="3" t="s">
        <v>74037</v>
      </c>
      <c r="G8813" s="3" t="s">
        <v>74038</v>
      </c>
      <c r="H8813" s="3" t="s">
        <v>74039</v>
      </c>
      <c r="I8813" s="3" t="s">
        <v>74040</v>
      </c>
      <c r="J8813" s="3" t="s">
        <v>74041</v>
      </c>
      <c r="K8813" s="3" t="s">
        <v>74042</v>
      </c>
      <c r="L8813" s="3" t="s">
        <v>74043</v>
      </c>
      <c r="M8813">
        <v>7</v>
      </c>
      <c r="N8813">
        <v>8</v>
      </c>
      <c r="O8813">
        <v>-0.0129606393904923</v>
      </c>
    </row>
    <row r="8814" spans="1:15">
      <c r="A8814">
        <v>2043</v>
      </c>
      <c r="B8814">
        <v>5</v>
      </c>
      <c r="C8814">
        <v>5</v>
      </c>
      <c r="D8814" s="1">
        <f t="shared" si="137"/>
        <v>52376</v>
      </c>
      <c r="E8814" s="3" t="s">
        <v>74044</v>
      </c>
      <c r="F8814" s="3" t="s">
        <v>74045</v>
      </c>
      <c r="G8814" s="3" t="s">
        <v>74046</v>
      </c>
      <c r="H8814" s="3" t="s">
        <v>74047</v>
      </c>
      <c r="I8814" s="3" t="s">
        <v>74048</v>
      </c>
      <c r="J8814" s="3" t="s">
        <v>74049</v>
      </c>
      <c r="K8814" s="3" t="s">
        <v>74050</v>
      </c>
      <c r="L8814" s="3" t="s">
        <v>74051</v>
      </c>
      <c r="M8814">
        <v>7</v>
      </c>
      <c r="N8814">
        <v>8</v>
      </c>
      <c r="O8814">
        <v>-0.0219800805762031</v>
      </c>
    </row>
    <row r="8815" spans="1:15">
      <c r="A8815">
        <v>2043</v>
      </c>
      <c r="B8815">
        <v>5</v>
      </c>
      <c r="C8815">
        <v>6</v>
      </c>
      <c r="D8815" s="1">
        <f t="shared" si="137"/>
        <v>52381</v>
      </c>
      <c r="E8815" s="3" t="s">
        <v>74052</v>
      </c>
      <c r="F8815" s="3" t="s">
        <v>74053</v>
      </c>
      <c r="G8815" s="3" t="s">
        <v>74054</v>
      </c>
      <c r="H8815" s="3" t="s">
        <v>74055</v>
      </c>
      <c r="I8815" s="3" t="s">
        <v>74056</v>
      </c>
      <c r="J8815" s="3" t="s">
        <v>74057</v>
      </c>
      <c r="K8815" s="3" t="s">
        <v>74058</v>
      </c>
      <c r="L8815" s="3" t="s">
        <v>74059</v>
      </c>
      <c r="M8815">
        <v>7</v>
      </c>
      <c r="N8815">
        <v>8</v>
      </c>
      <c r="O8815">
        <v>-0.0152135591226955</v>
      </c>
    </row>
    <row r="8816" spans="1:15">
      <c r="A8816">
        <v>2043</v>
      </c>
      <c r="B8816">
        <v>6</v>
      </c>
      <c r="C8816">
        <v>1</v>
      </c>
      <c r="D8816" s="1">
        <f t="shared" si="137"/>
        <v>52387</v>
      </c>
      <c r="E8816" s="3" t="s">
        <v>74060</v>
      </c>
      <c r="F8816" s="3" t="s">
        <v>74061</v>
      </c>
      <c r="G8816" s="3" t="s">
        <v>74062</v>
      </c>
      <c r="H8816" s="3" t="s">
        <v>74063</v>
      </c>
      <c r="I8816" s="3" t="s">
        <v>74064</v>
      </c>
      <c r="J8816" s="3" t="s">
        <v>74065</v>
      </c>
      <c r="K8816" s="3" t="s">
        <v>74066</v>
      </c>
      <c r="L8816" s="3" t="s">
        <v>74067</v>
      </c>
      <c r="M8816">
        <v>7</v>
      </c>
      <c r="N8816">
        <v>8</v>
      </c>
      <c r="O8816">
        <v>-0.0551705134961136</v>
      </c>
    </row>
    <row r="8817" spans="1:15">
      <c r="A8817">
        <v>2043</v>
      </c>
      <c r="B8817">
        <v>6</v>
      </c>
      <c r="C8817">
        <v>2</v>
      </c>
      <c r="D8817" s="1">
        <f t="shared" si="137"/>
        <v>52392</v>
      </c>
      <c r="E8817" s="3" t="s">
        <v>74068</v>
      </c>
      <c r="F8817" s="3" t="s">
        <v>74069</v>
      </c>
      <c r="G8817" s="3" t="s">
        <v>74070</v>
      </c>
      <c r="H8817" s="3" t="s">
        <v>74071</v>
      </c>
      <c r="I8817" s="3" t="s">
        <v>74072</v>
      </c>
      <c r="J8817" s="3" t="s">
        <v>74073</v>
      </c>
      <c r="K8817" s="3" t="s">
        <v>74074</v>
      </c>
      <c r="L8817" s="3" t="s">
        <v>74075</v>
      </c>
      <c r="M8817">
        <v>6</v>
      </c>
      <c r="N8817">
        <v>6</v>
      </c>
      <c r="O8817">
        <v>-0.0083314238634999</v>
      </c>
    </row>
    <row r="8818" spans="1:15">
      <c r="A8818">
        <v>2043</v>
      </c>
      <c r="B8818">
        <v>6</v>
      </c>
      <c r="C8818">
        <v>3</v>
      </c>
      <c r="D8818" s="1">
        <f t="shared" si="137"/>
        <v>52397</v>
      </c>
      <c r="E8818" s="3" t="s">
        <v>74076</v>
      </c>
      <c r="F8818" s="3" t="s">
        <v>74077</v>
      </c>
      <c r="G8818" s="3" t="s">
        <v>74078</v>
      </c>
      <c r="H8818" s="3" t="s">
        <v>74079</v>
      </c>
      <c r="I8818" s="3" t="s">
        <v>74080</v>
      </c>
      <c r="J8818" s="3" t="s">
        <v>74081</v>
      </c>
      <c r="K8818" s="3" t="s">
        <v>74082</v>
      </c>
      <c r="L8818" s="3" t="s">
        <v>74083</v>
      </c>
      <c r="M8818">
        <v>6</v>
      </c>
      <c r="N8818">
        <v>7</v>
      </c>
      <c r="O8818">
        <v>-0.0063650427110479</v>
      </c>
    </row>
    <row r="8819" spans="1:15">
      <c r="A8819">
        <v>2043</v>
      </c>
      <c r="B8819">
        <v>6</v>
      </c>
      <c r="C8819">
        <v>4</v>
      </c>
      <c r="D8819" s="1">
        <f t="shared" si="137"/>
        <v>52402</v>
      </c>
      <c r="E8819" s="3" t="s">
        <v>74084</v>
      </c>
      <c r="F8819" s="3" t="s">
        <v>74085</v>
      </c>
      <c r="G8819" s="3" t="s">
        <v>74086</v>
      </c>
      <c r="H8819" s="3" t="s">
        <v>74087</v>
      </c>
      <c r="I8819" s="3" t="s">
        <v>74088</v>
      </c>
      <c r="J8819" s="3" t="s">
        <v>74089</v>
      </c>
      <c r="K8819" s="3" t="s">
        <v>74090</v>
      </c>
      <c r="L8819" s="3" t="s">
        <v>74091</v>
      </c>
      <c r="M8819">
        <v>7</v>
      </c>
      <c r="N8819">
        <v>8</v>
      </c>
      <c r="O8819">
        <v>-0.0248020982605724</v>
      </c>
    </row>
    <row r="8820" spans="1:15">
      <c r="A8820">
        <v>2043</v>
      </c>
      <c r="B8820">
        <v>6</v>
      </c>
      <c r="C8820">
        <v>5</v>
      </c>
      <c r="D8820" s="1">
        <f t="shared" si="137"/>
        <v>52407</v>
      </c>
      <c r="E8820" s="3" t="s">
        <v>74092</v>
      </c>
      <c r="F8820" s="3" t="s">
        <v>74093</v>
      </c>
      <c r="G8820" s="3" t="s">
        <v>74094</v>
      </c>
      <c r="H8820" s="3" t="s">
        <v>74095</v>
      </c>
      <c r="I8820" s="3" t="s">
        <v>74096</v>
      </c>
      <c r="J8820" s="3" t="s">
        <v>74097</v>
      </c>
      <c r="K8820" s="3" t="s">
        <v>74098</v>
      </c>
      <c r="L8820" s="3" t="s">
        <v>74099</v>
      </c>
      <c r="M8820">
        <v>7</v>
      </c>
      <c r="N8820">
        <v>9</v>
      </c>
      <c r="O8820">
        <v>-0.115586283839103</v>
      </c>
    </row>
    <row r="8821" spans="1:15">
      <c r="A8821">
        <v>2043</v>
      </c>
      <c r="B8821">
        <v>6</v>
      </c>
      <c r="C8821">
        <v>6</v>
      </c>
      <c r="D8821" s="1">
        <f t="shared" si="137"/>
        <v>52412</v>
      </c>
      <c r="E8821" s="3" t="s">
        <v>74100</v>
      </c>
      <c r="F8821" s="3" t="s">
        <v>74101</v>
      </c>
      <c r="G8821" s="3" t="s">
        <v>74102</v>
      </c>
      <c r="H8821" s="3" t="s">
        <v>74103</v>
      </c>
      <c r="I8821" s="3" t="s">
        <v>74104</v>
      </c>
      <c r="J8821" s="3" t="s">
        <v>74105</v>
      </c>
      <c r="K8821" s="3" t="s">
        <v>74106</v>
      </c>
      <c r="L8821" s="3" t="s">
        <v>74107</v>
      </c>
      <c r="M8821">
        <v>8</v>
      </c>
      <c r="N8821">
        <v>9</v>
      </c>
      <c r="O8821">
        <v>-0.0816079629848525</v>
      </c>
    </row>
    <row r="8822" spans="1:15">
      <c r="A8822">
        <v>2043</v>
      </c>
      <c r="B8822">
        <v>7</v>
      </c>
      <c r="C8822">
        <v>1</v>
      </c>
      <c r="D8822" s="1">
        <f t="shared" si="137"/>
        <v>52417</v>
      </c>
      <c r="E8822" s="3" t="s">
        <v>74108</v>
      </c>
      <c r="F8822" s="3" t="s">
        <v>74109</v>
      </c>
      <c r="G8822" s="3" t="s">
        <v>74110</v>
      </c>
      <c r="H8822" s="3" t="s">
        <v>74111</v>
      </c>
      <c r="I8822" s="3" t="s">
        <v>74112</v>
      </c>
      <c r="J8822" s="3" t="s">
        <v>74113</v>
      </c>
      <c r="K8822" s="3" t="s">
        <v>74114</v>
      </c>
      <c r="L8822" s="3" t="s">
        <v>74115</v>
      </c>
      <c r="M8822">
        <v>7</v>
      </c>
      <c r="N8822">
        <v>8</v>
      </c>
      <c r="O8822">
        <v>-0.0141268064914173</v>
      </c>
    </row>
    <row r="8823" spans="1:15">
      <c r="A8823">
        <v>2043</v>
      </c>
      <c r="B8823">
        <v>7</v>
      </c>
      <c r="C8823">
        <v>2</v>
      </c>
      <c r="D8823" s="1">
        <f t="shared" si="137"/>
        <v>52422</v>
      </c>
      <c r="E8823" s="3" t="s">
        <v>74116</v>
      </c>
      <c r="F8823" s="3" t="s">
        <v>74117</v>
      </c>
      <c r="G8823" s="3" t="s">
        <v>74118</v>
      </c>
      <c r="H8823" s="3" t="s">
        <v>74119</v>
      </c>
      <c r="I8823" s="3" t="s">
        <v>74120</v>
      </c>
      <c r="J8823" s="3" t="s">
        <v>74121</v>
      </c>
      <c r="K8823" s="3" t="s">
        <v>74122</v>
      </c>
      <c r="L8823" s="3" t="s">
        <v>74123</v>
      </c>
      <c r="M8823">
        <v>7</v>
      </c>
      <c r="N8823">
        <v>8</v>
      </c>
      <c r="O8823">
        <v>-0.0370348013558703</v>
      </c>
    </row>
    <row r="8824" spans="1:15">
      <c r="A8824">
        <v>2043</v>
      </c>
      <c r="B8824">
        <v>7</v>
      </c>
      <c r="C8824">
        <v>3</v>
      </c>
      <c r="D8824" s="1">
        <f t="shared" si="137"/>
        <v>52427</v>
      </c>
      <c r="E8824" s="3" t="s">
        <v>74124</v>
      </c>
      <c r="F8824" s="3" t="s">
        <v>74125</v>
      </c>
      <c r="G8824" s="3" t="s">
        <v>74126</v>
      </c>
      <c r="H8824" s="3" t="s">
        <v>74127</v>
      </c>
      <c r="I8824" s="3" t="s">
        <v>74128</v>
      </c>
      <c r="J8824" s="3" t="s">
        <v>74129</v>
      </c>
      <c r="K8824" s="3" t="s">
        <v>74130</v>
      </c>
      <c r="L8824" s="3" t="s">
        <v>74131</v>
      </c>
      <c r="M8824">
        <v>7</v>
      </c>
      <c r="N8824">
        <v>9</v>
      </c>
      <c r="O8824">
        <v>-0.0235104045170985</v>
      </c>
    </row>
    <row r="8825" spans="1:15">
      <c r="A8825">
        <v>2043</v>
      </c>
      <c r="B8825">
        <v>7</v>
      </c>
      <c r="C8825">
        <v>4</v>
      </c>
      <c r="D8825" s="1">
        <f t="shared" si="137"/>
        <v>52432</v>
      </c>
      <c r="E8825" s="3" t="s">
        <v>74132</v>
      </c>
      <c r="F8825" s="3" t="s">
        <v>74133</v>
      </c>
      <c r="G8825" s="3" t="s">
        <v>74134</v>
      </c>
      <c r="H8825" s="3" t="s">
        <v>74135</v>
      </c>
      <c r="I8825" s="3" t="s">
        <v>74136</v>
      </c>
      <c r="J8825" s="3" t="s">
        <v>74137</v>
      </c>
      <c r="K8825" s="3" t="s">
        <v>74138</v>
      </c>
      <c r="L8825" s="3" t="s">
        <v>74139</v>
      </c>
      <c r="M8825">
        <v>8</v>
      </c>
      <c r="N8825">
        <v>10</v>
      </c>
      <c r="O8825">
        <v>-0.0778274721845611</v>
      </c>
    </row>
    <row r="8826" spans="1:15">
      <c r="A8826">
        <v>2043</v>
      </c>
      <c r="B8826">
        <v>7</v>
      </c>
      <c r="C8826">
        <v>5</v>
      </c>
      <c r="D8826" s="1">
        <f t="shared" si="137"/>
        <v>52437</v>
      </c>
      <c r="E8826" s="3" t="s">
        <v>74140</v>
      </c>
      <c r="F8826" s="3" t="s">
        <v>74141</v>
      </c>
      <c r="G8826" s="3" t="s">
        <v>74142</v>
      </c>
      <c r="H8826">
        <v>83.82106590271</v>
      </c>
      <c r="I8826" s="3" t="s">
        <v>74143</v>
      </c>
      <c r="J8826" s="3" t="s">
        <v>74144</v>
      </c>
      <c r="K8826" s="3" t="s">
        <v>74145</v>
      </c>
      <c r="L8826" s="3" t="s">
        <v>74146</v>
      </c>
      <c r="M8826">
        <v>8</v>
      </c>
      <c r="N8826">
        <v>9</v>
      </c>
      <c r="O8826">
        <v>-0.0339248108625736</v>
      </c>
    </row>
    <row r="8827" spans="1:15">
      <c r="A8827">
        <v>2043</v>
      </c>
      <c r="B8827">
        <v>7</v>
      </c>
      <c r="C8827">
        <v>6</v>
      </c>
      <c r="D8827" s="1">
        <f t="shared" si="137"/>
        <v>52442</v>
      </c>
      <c r="E8827" s="3" t="s">
        <v>74147</v>
      </c>
      <c r="F8827" s="3" t="s">
        <v>74148</v>
      </c>
      <c r="G8827" s="3" t="s">
        <v>74149</v>
      </c>
      <c r="H8827" s="3" t="s">
        <v>74150</v>
      </c>
      <c r="I8827" s="3" t="s">
        <v>74151</v>
      </c>
      <c r="J8827" s="3" t="s">
        <v>74152</v>
      </c>
      <c r="K8827" s="3" t="s">
        <v>74153</v>
      </c>
      <c r="L8827" s="3" t="s">
        <v>74154</v>
      </c>
      <c r="M8827">
        <v>4</v>
      </c>
      <c r="N8827">
        <v>5</v>
      </c>
      <c r="O8827">
        <v>-0.073122961391571</v>
      </c>
    </row>
    <row r="8828" spans="1:15">
      <c r="A8828">
        <v>2043</v>
      </c>
      <c r="B8828">
        <v>8</v>
      </c>
      <c r="C8828">
        <v>1</v>
      </c>
      <c r="D8828" s="1">
        <f t="shared" si="137"/>
        <v>52448</v>
      </c>
      <c r="E8828" s="3" t="s">
        <v>74155</v>
      </c>
      <c r="F8828">
        <v>21.8060546875</v>
      </c>
      <c r="G8828" s="3" t="s">
        <v>74156</v>
      </c>
      <c r="H8828" s="3" t="s">
        <v>74157</v>
      </c>
      <c r="I8828" s="3" t="s">
        <v>74158</v>
      </c>
      <c r="J8828" s="3" t="s">
        <v>74159</v>
      </c>
      <c r="K8828" s="3" t="s">
        <v>74160</v>
      </c>
      <c r="L8828" s="3" t="s">
        <v>74161</v>
      </c>
      <c r="M8828">
        <v>7</v>
      </c>
      <c r="N8828">
        <v>9</v>
      </c>
      <c r="O8828">
        <v>-0.0281724341391467</v>
      </c>
    </row>
    <row r="8829" spans="1:15">
      <c r="A8829">
        <v>2043</v>
      </c>
      <c r="B8829">
        <v>8</v>
      </c>
      <c r="C8829">
        <v>2</v>
      </c>
      <c r="D8829" s="1">
        <f t="shared" si="137"/>
        <v>52453</v>
      </c>
      <c r="E8829" s="3" t="s">
        <v>74162</v>
      </c>
      <c r="F8829" s="3" t="s">
        <v>74163</v>
      </c>
      <c r="G8829" s="3" t="s">
        <v>74164</v>
      </c>
      <c r="H8829" s="3" t="s">
        <v>74165</v>
      </c>
      <c r="I8829" s="3" t="s">
        <v>74166</v>
      </c>
      <c r="J8829" s="3" t="s">
        <v>74167</v>
      </c>
      <c r="K8829" s="3" t="s">
        <v>74168</v>
      </c>
      <c r="L8829" s="3" t="s">
        <v>74169</v>
      </c>
      <c r="M8829">
        <v>7</v>
      </c>
      <c r="N8829">
        <v>8</v>
      </c>
      <c r="O8829">
        <v>-0.0808267389010778</v>
      </c>
    </row>
    <row r="8830" spans="1:15">
      <c r="A8830">
        <v>2043</v>
      </c>
      <c r="B8830">
        <v>8</v>
      </c>
      <c r="C8830">
        <v>3</v>
      </c>
      <c r="D8830" s="1">
        <f t="shared" si="137"/>
        <v>52458</v>
      </c>
      <c r="E8830" s="3" t="s">
        <v>74170</v>
      </c>
      <c r="F8830" s="3" t="s">
        <v>74171</v>
      </c>
      <c r="G8830" s="3" t="s">
        <v>74172</v>
      </c>
      <c r="H8830" s="3" t="s">
        <v>74173</v>
      </c>
      <c r="I8830" s="3" t="s">
        <v>74174</v>
      </c>
      <c r="J8830" s="3" t="s">
        <v>74175</v>
      </c>
      <c r="K8830" s="3" t="s">
        <v>74176</v>
      </c>
      <c r="L8830" s="3" t="s">
        <v>74177</v>
      </c>
      <c r="M8830">
        <v>7</v>
      </c>
      <c r="N8830">
        <v>9</v>
      </c>
      <c r="O8830">
        <v>-0.0046242222594049</v>
      </c>
    </row>
    <row r="8831" spans="1:15">
      <c r="A8831">
        <v>2043</v>
      </c>
      <c r="B8831">
        <v>8</v>
      </c>
      <c r="C8831">
        <v>4</v>
      </c>
      <c r="D8831" s="1">
        <f t="shared" si="137"/>
        <v>52463</v>
      </c>
      <c r="E8831" s="3" t="s">
        <v>74178</v>
      </c>
      <c r="F8831" s="3" t="s">
        <v>74179</v>
      </c>
      <c r="G8831" s="3" t="s">
        <v>74180</v>
      </c>
      <c r="H8831" s="3" t="s">
        <v>74181</v>
      </c>
      <c r="I8831" s="3" t="s">
        <v>74182</v>
      </c>
      <c r="J8831" s="3" t="s">
        <v>74183</v>
      </c>
      <c r="K8831" s="3" t="s">
        <v>74184</v>
      </c>
      <c r="L8831" s="3" t="s">
        <v>74185</v>
      </c>
      <c r="M8831">
        <v>7</v>
      </c>
      <c r="N8831">
        <v>9</v>
      </c>
      <c r="O8831">
        <v>-0.0402537131066997</v>
      </c>
    </row>
    <row r="8832" spans="1:15">
      <c r="A8832">
        <v>2043</v>
      </c>
      <c r="B8832">
        <v>8</v>
      </c>
      <c r="C8832">
        <v>5</v>
      </c>
      <c r="D8832" s="1">
        <f t="shared" si="137"/>
        <v>52468</v>
      </c>
      <c r="E8832" s="3" t="s">
        <v>74186</v>
      </c>
      <c r="F8832" s="3" t="s">
        <v>74187</v>
      </c>
      <c r="G8832" s="3" t="s">
        <v>74188</v>
      </c>
      <c r="H8832" s="3" t="s">
        <v>74189</v>
      </c>
      <c r="I8832" s="3" t="s">
        <v>74190</v>
      </c>
      <c r="J8832" s="3" t="s">
        <v>74191</v>
      </c>
      <c r="K8832" s="3" t="s">
        <v>74192</v>
      </c>
      <c r="L8832" s="3" t="s">
        <v>74193</v>
      </c>
      <c r="M8832">
        <v>8</v>
      </c>
      <c r="N8832">
        <v>9</v>
      </c>
      <c r="O8832">
        <v>-0.0180405745411</v>
      </c>
    </row>
    <row r="8833" spans="1:15">
      <c r="A8833">
        <v>2043</v>
      </c>
      <c r="B8833">
        <v>8</v>
      </c>
      <c r="C8833">
        <v>6</v>
      </c>
      <c r="D8833" s="1">
        <f t="shared" si="137"/>
        <v>52473</v>
      </c>
      <c r="E8833" s="3" t="s">
        <v>74194</v>
      </c>
      <c r="F8833" s="3" t="s">
        <v>74195</v>
      </c>
      <c r="G8833" s="3" t="s">
        <v>74196</v>
      </c>
      <c r="H8833" s="3" t="s">
        <v>74197</v>
      </c>
      <c r="I8833" s="3" t="s">
        <v>74198</v>
      </c>
      <c r="J8833" s="3" t="s">
        <v>74199</v>
      </c>
      <c r="K8833" s="3" t="s">
        <v>74200</v>
      </c>
      <c r="L8833" s="3" t="s">
        <v>74201</v>
      </c>
      <c r="M8833">
        <v>10</v>
      </c>
      <c r="N8833">
        <v>8</v>
      </c>
      <c r="O8833" s="3" t="s">
        <v>74202</v>
      </c>
    </row>
    <row r="8834" spans="1:15">
      <c r="A8834">
        <v>2043</v>
      </c>
      <c r="B8834">
        <v>9</v>
      </c>
      <c r="C8834">
        <v>1</v>
      </c>
      <c r="D8834" s="1">
        <f t="shared" si="137"/>
        <v>52479</v>
      </c>
      <c r="E8834" s="3" t="s">
        <v>74203</v>
      </c>
      <c r="F8834" s="3" t="s">
        <v>74204</v>
      </c>
      <c r="G8834" s="3" t="s">
        <v>74205</v>
      </c>
      <c r="H8834" s="3" t="s">
        <v>74206</v>
      </c>
      <c r="I8834" s="3" t="s">
        <v>74207</v>
      </c>
      <c r="J8834" s="3" t="s">
        <v>74208</v>
      </c>
      <c r="K8834" s="3" t="s">
        <v>74209</v>
      </c>
      <c r="L8834" s="3" t="s">
        <v>74210</v>
      </c>
      <c r="M8834">
        <v>6</v>
      </c>
      <c r="N8834">
        <v>7</v>
      </c>
      <c r="O8834">
        <v>-0.056801450192072</v>
      </c>
    </row>
    <row r="8835" spans="1:15">
      <c r="A8835">
        <v>2043</v>
      </c>
      <c r="B8835">
        <v>9</v>
      </c>
      <c r="C8835">
        <v>2</v>
      </c>
      <c r="D8835" s="1">
        <f t="shared" ref="D8835:D8898" si="138">DATE(A8835,B8835,C8835*5)</f>
        <v>52484</v>
      </c>
      <c r="E8835" s="3" t="s">
        <v>74211</v>
      </c>
      <c r="F8835" s="3" t="s">
        <v>74212</v>
      </c>
      <c r="G8835" s="3" t="s">
        <v>74213</v>
      </c>
      <c r="H8835" s="3" t="s">
        <v>74214</v>
      </c>
      <c r="I8835" s="3" t="s">
        <v>74215</v>
      </c>
      <c r="J8835" s="3" t="s">
        <v>74216</v>
      </c>
      <c r="K8835" s="3" t="s">
        <v>74217</v>
      </c>
      <c r="L8835" s="3" t="s">
        <v>74218</v>
      </c>
      <c r="M8835">
        <v>4</v>
      </c>
      <c r="N8835">
        <v>4</v>
      </c>
      <c r="O8835">
        <v>-0.0462122665014944</v>
      </c>
    </row>
    <row r="8836" spans="1:15">
      <c r="A8836">
        <v>2043</v>
      </c>
      <c r="B8836">
        <v>9</v>
      </c>
      <c r="C8836">
        <v>3</v>
      </c>
      <c r="D8836" s="1">
        <f t="shared" si="138"/>
        <v>52489</v>
      </c>
      <c r="E8836" s="3" t="s">
        <v>74219</v>
      </c>
      <c r="F8836" s="3" t="s">
        <v>74220</v>
      </c>
      <c r="G8836" s="3" t="s">
        <v>74221</v>
      </c>
      <c r="H8836" s="3" t="s">
        <v>74222</v>
      </c>
      <c r="I8836" s="3" t="s">
        <v>74223</v>
      </c>
      <c r="J8836" s="3" t="s">
        <v>74224</v>
      </c>
      <c r="K8836" s="3" t="s">
        <v>74225</v>
      </c>
      <c r="L8836" s="3" t="s">
        <v>74226</v>
      </c>
      <c r="M8836">
        <v>5</v>
      </c>
      <c r="N8836">
        <v>5</v>
      </c>
      <c r="O8836">
        <v>-0.0464502842797994</v>
      </c>
    </row>
    <row r="8837" spans="1:15">
      <c r="A8837">
        <v>2043</v>
      </c>
      <c r="B8837">
        <v>9</v>
      </c>
      <c r="C8837">
        <v>4</v>
      </c>
      <c r="D8837" s="1">
        <f t="shared" si="138"/>
        <v>52494</v>
      </c>
      <c r="E8837" s="3" t="s">
        <v>74227</v>
      </c>
      <c r="F8837" s="3" t="s">
        <v>74228</v>
      </c>
      <c r="G8837" s="3" t="s">
        <v>74229</v>
      </c>
      <c r="H8837" s="3" t="s">
        <v>74230</v>
      </c>
      <c r="I8837" s="3" t="s">
        <v>74231</v>
      </c>
      <c r="J8837" s="3" t="s">
        <v>74232</v>
      </c>
      <c r="K8837" s="3" t="s">
        <v>74233</v>
      </c>
      <c r="L8837" s="3" t="s">
        <v>74234</v>
      </c>
      <c r="M8837">
        <v>7</v>
      </c>
      <c r="N8837">
        <v>6</v>
      </c>
      <c r="O8837">
        <v>-0.0197313155421567</v>
      </c>
    </row>
    <row r="8838" spans="1:15">
      <c r="A8838">
        <v>2043</v>
      </c>
      <c r="B8838">
        <v>9</v>
      </c>
      <c r="C8838">
        <v>5</v>
      </c>
      <c r="D8838" s="1">
        <f t="shared" si="138"/>
        <v>52499</v>
      </c>
      <c r="E8838" s="3" t="s">
        <v>74235</v>
      </c>
      <c r="F8838" s="3" t="s">
        <v>74236</v>
      </c>
      <c r="G8838" s="3" t="s">
        <v>74237</v>
      </c>
      <c r="H8838" s="3" t="s">
        <v>74238</v>
      </c>
      <c r="I8838" s="3" t="s">
        <v>74239</v>
      </c>
      <c r="J8838" s="3" t="s">
        <v>74240</v>
      </c>
      <c r="K8838" s="3" t="s">
        <v>74241</v>
      </c>
      <c r="L8838" s="3" t="s">
        <v>74242</v>
      </c>
      <c r="M8838">
        <v>4</v>
      </c>
      <c r="N8838">
        <v>4</v>
      </c>
      <c r="O8838">
        <v>-0.0684558763701463</v>
      </c>
    </row>
    <row r="8839" spans="1:15">
      <c r="A8839">
        <v>2043</v>
      </c>
      <c r="B8839">
        <v>9</v>
      </c>
      <c r="C8839">
        <v>6</v>
      </c>
      <c r="D8839" s="1">
        <f t="shared" si="138"/>
        <v>52504</v>
      </c>
      <c r="E8839" s="3" t="s">
        <v>74243</v>
      </c>
      <c r="F8839" s="3" t="s">
        <v>74244</v>
      </c>
      <c r="G8839" s="3" t="s">
        <v>74245</v>
      </c>
      <c r="H8839" s="3" t="s">
        <v>74246</v>
      </c>
      <c r="I8839" s="3" t="s">
        <v>74247</v>
      </c>
      <c r="J8839" s="3" t="s">
        <v>74248</v>
      </c>
      <c r="K8839" s="3" t="s">
        <v>74249</v>
      </c>
      <c r="L8839" s="3" t="s">
        <v>74250</v>
      </c>
      <c r="M8839">
        <v>3</v>
      </c>
      <c r="N8839">
        <v>4</v>
      </c>
      <c r="O8839">
        <v>-0.0325884482104871</v>
      </c>
    </row>
    <row r="8840" spans="1:15">
      <c r="A8840">
        <v>2043</v>
      </c>
      <c r="B8840">
        <v>10</v>
      </c>
      <c r="C8840">
        <v>1</v>
      </c>
      <c r="D8840" s="1">
        <f t="shared" si="138"/>
        <v>52509</v>
      </c>
      <c r="E8840" s="3" t="s">
        <v>74251</v>
      </c>
      <c r="F8840" s="3" t="s">
        <v>74252</v>
      </c>
      <c r="G8840" s="3" t="s">
        <v>74253</v>
      </c>
      <c r="H8840" s="3" t="s">
        <v>74254</v>
      </c>
      <c r="I8840" s="3" t="s">
        <v>74255</v>
      </c>
      <c r="J8840" s="3" t="s">
        <v>74256</v>
      </c>
      <c r="K8840" s="3" t="s">
        <v>74257</v>
      </c>
      <c r="L8840" s="3" t="s">
        <v>74258</v>
      </c>
      <c r="M8840">
        <v>6</v>
      </c>
      <c r="N8840">
        <v>4</v>
      </c>
      <c r="O8840" s="3" t="s">
        <v>74259</v>
      </c>
    </row>
    <row r="8841" spans="1:15">
      <c r="A8841">
        <v>2043</v>
      </c>
      <c r="B8841">
        <v>10</v>
      </c>
      <c r="C8841">
        <v>2</v>
      </c>
      <c r="D8841" s="1">
        <f t="shared" si="138"/>
        <v>52514</v>
      </c>
      <c r="E8841" s="3" t="s">
        <v>74260</v>
      </c>
      <c r="F8841" s="3" t="s">
        <v>74261</v>
      </c>
      <c r="G8841" s="3" t="s">
        <v>74262</v>
      </c>
      <c r="H8841" s="3" t="s">
        <v>74263</v>
      </c>
      <c r="I8841" s="3" t="s">
        <v>74264</v>
      </c>
      <c r="J8841" s="3" t="s">
        <v>74265</v>
      </c>
      <c r="K8841" s="3" t="s">
        <v>74266</v>
      </c>
      <c r="L8841" s="3" t="s">
        <v>74267</v>
      </c>
      <c r="M8841">
        <v>3</v>
      </c>
      <c r="N8841">
        <v>3</v>
      </c>
      <c r="O8841">
        <v>-0.0133472009344825</v>
      </c>
    </row>
    <row r="8842" spans="1:15">
      <c r="A8842">
        <v>2043</v>
      </c>
      <c r="B8842">
        <v>10</v>
      </c>
      <c r="C8842">
        <v>3</v>
      </c>
      <c r="D8842" s="1">
        <f t="shared" si="138"/>
        <v>52519</v>
      </c>
      <c r="E8842" s="3" t="s">
        <v>74268</v>
      </c>
      <c r="F8842" s="3" t="s">
        <v>74269</v>
      </c>
      <c r="G8842" s="3" t="s">
        <v>74270</v>
      </c>
      <c r="H8842" s="3" t="s">
        <v>74271</v>
      </c>
      <c r="I8842" s="3" t="s">
        <v>74272</v>
      </c>
      <c r="J8842" s="3" t="s">
        <v>74273</v>
      </c>
      <c r="K8842" s="3" t="s">
        <v>74274</v>
      </c>
      <c r="L8842" s="3" t="s">
        <v>74275</v>
      </c>
      <c r="M8842">
        <v>6</v>
      </c>
      <c r="N8842">
        <v>2</v>
      </c>
      <c r="O8842" s="3" t="s">
        <v>74276</v>
      </c>
    </row>
    <row r="8843" spans="1:15">
      <c r="A8843">
        <v>2043</v>
      </c>
      <c r="B8843">
        <v>10</v>
      </c>
      <c r="C8843">
        <v>4</v>
      </c>
      <c r="D8843" s="1">
        <f t="shared" si="138"/>
        <v>52524</v>
      </c>
      <c r="E8843" s="3" t="s">
        <v>74277</v>
      </c>
      <c r="F8843" s="3" t="s">
        <v>74278</v>
      </c>
      <c r="G8843" s="3" t="s">
        <v>74279</v>
      </c>
      <c r="H8843" s="3" t="s">
        <v>74280</v>
      </c>
      <c r="I8843" s="3" t="s">
        <v>74281</v>
      </c>
      <c r="J8843" s="3" t="s">
        <v>74282</v>
      </c>
      <c r="K8843" s="3" t="s">
        <v>74283</v>
      </c>
      <c r="L8843" s="3" t="s">
        <v>74284</v>
      </c>
      <c r="M8843">
        <v>2</v>
      </c>
      <c r="N8843">
        <v>3</v>
      </c>
      <c r="O8843" s="3" t="s">
        <v>74285</v>
      </c>
    </row>
    <row r="8844" spans="1:15">
      <c r="A8844">
        <v>2043</v>
      </c>
      <c r="B8844">
        <v>10</v>
      </c>
      <c r="C8844">
        <v>5</v>
      </c>
      <c r="D8844" s="1">
        <f t="shared" si="138"/>
        <v>52529</v>
      </c>
      <c r="E8844" s="3" t="s">
        <v>74286</v>
      </c>
      <c r="F8844" s="3" t="s">
        <v>74287</v>
      </c>
      <c r="G8844" s="3" t="s">
        <v>74288</v>
      </c>
      <c r="H8844" s="3" t="s">
        <v>74289</v>
      </c>
      <c r="I8844" s="3" t="s">
        <v>74290</v>
      </c>
      <c r="J8844" s="3" t="s">
        <v>74291</v>
      </c>
      <c r="K8844" s="3" t="s">
        <v>74292</v>
      </c>
      <c r="L8844" s="3" t="s">
        <v>74293</v>
      </c>
      <c r="M8844">
        <v>2</v>
      </c>
      <c r="N8844">
        <v>3</v>
      </c>
      <c r="O8844" s="3" t="s">
        <v>74294</v>
      </c>
    </row>
    <row r="8845" spans="1:15">
      <c r="A8845">
        <v>2043</v>
      </c>
      <c r="B8845">
        <v>10</v>
      </c>
      <c r="C8845">
        <v>6</v>
      </c>
      <c r="D8845" s="1">
        <f t="shared" si="138"/>
        <v>52534</v>
      </c>
      <c r="E8845" s="3" t="s">
        <v>74295</v>
      </c>
      <c r="F8845" s="3" t="s">
        <v>74296</v>
      </c>
      <c r="G8845" s="3" t="s">
        <v>74297</v>
      </c>
      <c r="H8845" s="3" t="s">
        <v>74298</v>
      </c>
      <c r="I8845" s="3" t="s">
        <v>74299</v>
      </c>
      <c r="J8845" s="3" t="s">
        <v>74300</v>
      </c>
      <c r="K8845" s="3" t="s">
        <v>74301</v>
      </c>
      <c r="L8845" s="3" t="s">
        <v>74302</v>
      </c>
      <c r="M8845">
        <v>2</v>
      </c>
      <c r="N8845">
        <v>2</v>
      </c>
      <c r="O8845" s="3" t="s">
        <v>74303</v>
      </c>
    </row>
    <row r="8846" spans="1:15">
      <c r="A8846">
        <v>2043</v>
      </c>
      <c r="B8846">
        <v>11</v>
      </c>
      <c r="C8846">
        <v>1</v>
      </c>
      <c r="D8846" s="1">
        <f t="shared" si="138"/>
        <v>52540</v>
      </c>
      <c r="E8846" s="3" t="s">
        <v>74304</v>
      </c>
      <c r="F8846" s="3" t="s">
        <v>74305</v>
      </c>
      <c r="G8846" s="3" t="s">
        <v>74306</v>
      </c>
      <c r="H8846" s="3" t="s">
        <v>74307</v>
      </c>
      <c r="I8846" s="3" t="s">
        <v>74308</v>
      </c>
      <c r="J8846" s="3" t="s">
        <v>74309</v>
      </c>
      <c r="K8846" s="3" t="s">
        <v>74310</v>
      </c>
      <c r="L8846" s="3" t="s">
        <v>74311</v>
      </c>
      <c r="M8846">
        <v>2</v>
      </c>
      <c r="N8846">
        <v>2</v>
      </c>
      <c r="O8846" s="3" t="s">
        <v>74312</v>
      </c>
    </row>
    <row r="8847" spans="1:15">
      <c r="A8847">
        <v>2043</v>
      </c>
      <c r="B8847">
        <v>11</v>
      </c>
      <c r="C8847">
        <v>2</v>
      </c>
      <c r="D8847" s="1">
        <f t="shared" si="138"/>
        <v>52545</v>
      </c>
      <c r="E8847" s="3" t="s">
        <v>74313</v>
      </c>
      <c r="F8847" s="3" t="s">
        <v>74314</v>
      </c>
      <c r="G8847" s="3" t="s">
        <v>74315</v>
      </c>
      <c r="H8847" s="3" t="s">
        <v>74316</v>
      </c>
      <c r="I8847" s="3" t="s">
        <v>74317</v>
      </c>
      <c r="J8847" s="3" t="s">
        <v>74318</v>
      </c>
      <c r="K8847" s="3" t="s">
        <v>74319</v>
      </c>
      <c r="L8847" s="3" t="s">
        <v>74320</v>
      </c>
      <c r="M8847">
        <v>3</v>
      </c>
      <c r="N8847">
        <v>4</v>
      </c>
      <c r="O8847">
        <v>-0.0159543045210122</v>
      </c>
    </row>
    <row r="8848" spans="1:15">
      <c r="A8848">
        <v>2043</v>
      </c>
      <c r="B8848">
        <v>11</v>
      </c>
      <c r="C8848">
        <v>3</v>
      </c>
      <c r="D8848" s="1">
        <f t="shared" si="138"/>
        <v>52550</v>
      </c>
      <c r="E8848" s="3" t="s">
        <v>74321</v>
      </c>
      <c r="F8848" s="3" t="s">
        <v>74322</v>
      </c>
      <c r="G8848" s="3" t="s">
        <v>74323</v>
      </c>
      <c r="H8848" s="3" t="s">
        <v>74324</v>
      </c>
      <c r="I8848" s="3" t="s">
        <v>74325</v>
      </c>
      <c r="J8848" s="3" t="s">
        <v>74326</v>
      </c>
      <c r="K8848" s="3" t="s">
        <v>74327</v>
      </c>
      <c r="L8848" s="3" t="s">
        <v>74328</v>
      </c>
      <c r="M8848">
        <v>3</v>
      </c>
      <c r="N8848">
        <v>4</v>
      </c>
      <c r="O8848" s="3" t="s">
        <v>74329</v>
      </c>
    </row>
    <row r="8849" spans="1:15">
      <c r="A8849">
        <v>2043</v>
      </c>
      <c r="B8849">
        <v>11</v>
      </c>
      <c r="C8849">
        <v>4</v>
      </c>
      <c r="D8849" s="1">
        <f t="shared" si="138"/>
        <v>52555</v>
      </c>
      <c r="E8849" s="3" t="s">
        <v>74330</v>
      </c>
      <c r="F8849" s="3" t="s">
        <v>74331</v>
      </c>
      <c r="G8849" s="3" t="s">
        <v>74332</v>
      </c>
      <c r="H8849" s="3" t="s">
        <v>74333</v>
      </c>
      <c r="I8849" s="3" t="s">
        <v>74334</v>
      </c>
      <c r="J8849" s="3" t="s">
        <v>74335</v>
      </c>
      <c r="K8849" s="3" t="s">
        <v>74336</v>
      </c>
      <c r="L8849" s="3" t="s">
        <v>74337</v>
      </c>
      <c r="M8849">
        <v>4</v>
      </c>
      <c r="N8849">
        <v>5</v>
      </c>
      <c r="O8849">
        <v>-0.035969105802381</v>
      </c>
    </row>
    <row r="8850" spans="1:15">
      <c r="A8850">
        <v>2043</v>
      </c>
      <c r="B8850">
        <v>11</v>
      </c>
      <c r="C8850">
        <v>5</v>
      </c>
      <c r="D8850" s="1">
        <f t="shared" si="138"/>
        <v>52560</v>
      </c>
      <c r="E8850" s="3" t="s">
        <v>74338</v>
      </c>
      <c r="F8850" s="3" t="s">
        <v>74339</v>
      </c>
      <c r="G8850" s="3" t="s">
        <v>74340</v>
      </c>
      <c r="H8850" s="3" t="s">
        <v>74341</v>
      </c>
      <c r="I8850" s="3" t="s">
        <v>74342</v>
      </c>
      <c r="J8850" s="3" t="s">
        <v>74343</v>
      </c>
      <c r="K8850" s="3" t="s">
        <v>74344</v>
      </c>
      <c r="L8850" s="3" t="s">
        <v>74345</v>
      </c>
      <c r="M8850">
        <v>2</v>
      </c>
      <c r="N8850">
        <v>3</v>
      </c>
      <c r="O8850" s="3" t="s">
        <v>74346</v>
      </c>
    </row>
    <row r="8851" spans="1:15">
      <c r="A8851">
        <v>2043</v>
      </c>
      <c r="B8851">
        <v>11</v>
      </c>
      <c r="C8851">
        <v>6</v>
      </c>
      <c r="D8851" s="1">
        <f t="shared" si="138"/>
        <v>52565</v>
      </c>
      <c r="E8851" s="3" t="s">
        <v>74347</v>
      </c>
      <c r="F8851" s="3" t="s">
        <v>74348</v>
      </c>
      <c r="G8851" s="3" t="s">
        <v>74349</v>
      </c>
      <c r="H8851" s="3" t="s">
        <v>74350</v>
      </c>
      <c r="I8851" s="3" t="s">
        <v>74351</v>
      </c>
      <c r="J8851" s="3" t="s">
        <v>74352</v>
      </c>
      <c r="K8851" s="3" t="s">
        <v>74353</v>
      </c>
      <c r="L8851" s="3" t="s">
        <v>74354</v>
      </c>
      <c r="M8851">
        <v>2</v>
      </c>
      <c r="N8851">
        <v>3</v>
      </c>
      <c r="O8851" s="3" t="s">
        <v>74355</v>
      </c>
    </row>
    <row r="8852" spans="1:15">
      <c r="A8852">
        <v>2043</v>
      </c>
      <c r="B8852">
        <v>12</v>
      </c>
      <c r="C8852">
        <v>1</v>
      </c>
      <c r="D8852" s="1">
        <f t="shared" si="138"/>
        <v>52570</v>
      </c>
      <c r="E8852" s="3" t="s">
        <v>74356</v>
      </c>
      <c r="F8852" s="3" t="s">
        <v>74357</v>
      </c>
      <c r="G8852" s="3" t="s">
        <v>74358</v>
      </c>
      <c r="H8852" s="3" t="s">
        <v>74359</v>
      </c>
      <c r="I8852">
        <v>11.22869228117</v>
      </c>
      <c r="J8852" s="3" t="s">
        <v>74360</v>
      </c>
      <c r="K8852" s="3" t="s">
        <v>74361</v>
      </c>
      <c r="L8852" s="3" t="s">
        <v>74362</v>
      </c>
      <c r="M8852">
        <v>3</v>
      </c>
      <c r="N8852">
        <v>4</v>
      </c>
      <c r="O8852" s="3" t="s">
        <v>74363</v>
      </c>
    </row>
    <row r="8853" spans="1:15">
      <c r="A8853">
        <v>2043</v>
      </c>
      <c r="B8853">
        <v>12</v>
      </c>
      <c r="C8853">
        <v>2</v>
      </c>
      <c r="D8853" s="1">
        <f t="shared" si="138"/>
        <v>52575</v>
      </c>
      <c r="E8853" s="3" t="s">
        <v>74364</v>
      </c>
      <c r="F8853" s="3" t="s">
        <v>74365</v>
      </c>
      <c r="G8853" s="3" t="s">
        <v>74366</v>
      </c>
      <c r="H8853" s="3" t="s">
        <v>74367</v>
      </c>
      <c r="I8853">
        <v>10.19761128601</v>
      </c>
      <c r="J8853" s="3" t="s">
        <v>74368</v>
      </c>
      <c r="K8853" s="3" t="s">
        <v>74369</v>
      </c>
      <c r="L8853" s="3" t="s">
        <v>74370</v>
      </c>
      <c r="M8853">
        <v>3</v>
      </c>
      <c r="N8853">
        <v>4</v>
      </c>
      <c r="O8853" s="3" t="s">
        <v>74371</v>
      </c>
    </row>
    <row r="8854" spans="1:15">
      <c r="A8854">
        <v>2043</v>
      </c>
      <c r="B8854">
        <v>12</v>
      </c>
      <c r="C8854">
        <v>3</v>
      </c>
      <c r="D8854" s="1">
        <f t="shared" si="138"/>
        <v>52580</v>
      </c>
      <c r="E8854" s="3" t="s">
        <v>74372</v>
      </c>
      <c r="F8854" s="3" t="s">
        <v>74373</v>
      </c>
      <c r="G8854" s="3" t="s">
        <v>74374</v>
      </c>
      <c r="H8854" s="3" t="s">
        <v>74375</v>
      </c>
      <c r="I8854" s="3" t="s">
        <v>74376</v>
      </c>
      <c r="J8854" s="3" t="s">
        <v>74377</v>
      </c>
      <c r="K8854">
        <v>64.49730638444</v>
      </c>
      <c r="L8854" s="3" t="s">
        <v>74378</v>
      </c>
      <c r="M8854">
        <v>3</v>
      </c>
      <c r="N8854">
        <v>4</v>
      </c>
      <c r="O8854" s="3" t="s">
        <v>74379</v>
      </c>
    </row>
    <row r="8855" spans="1:15">
      <c r="A8855">
        <v>2043</v>
      </c>
      <c r="B8855">
        <v>12</v>
      </c>
      <c r="C8855">
        <v>4</v>
      </c>
      <c r="D8855" s="1">
        <f t="shared" si="138"/>
        <v>52585</v>
      </c>
      <c r="E8855" s="3" t="s">
        <v>74380</v>
      </c>
      <c r="F8855" s="3" t="s">
        <v>74381</v>
      </c>
      <c r="G8855" s="3" t="s">
        <v>74382</v>
      </c>
      <c r="H8855" s="3" t="s">
        <v>74383</v>
      </c>
      <c r="I8855" s="3" t="s">
        <v>74384</v>
      </c>
      <c r="J8855" s="3" t="s">
        <v>74385</v>
      </c>
      <c r="K8855" s="3" t="s">
        <v>74386</v>
      </c>
      <c r="L8855" s="3" t="s">
        <v>74387</v>
      </c>
      <c r="M8855">
        <v>3</v>
      </c>
      <c r="N8855">
        <v>3</v>
      </c>
      <c r="O8855" s="3" t="s">
        <v>74388</v>
      </c>
    </row>
    <row r="8856" spans="1:15">
      <c r="A8856">
        <v>2043</v>
      </c>
      <c r="B8856">
        <v>12</v>
      </c>
      <c r="C8856">
        <v>5</v>
      </c>
      <c r="D8856" s="1">
        <f t="shared" si="138"/>
        <v>52590</v>
      </c>
      <c r="E8856" s="3" t="s">
        <v>74389</v>
      </c>
      <c r="F8856" s="3" t="s">
        <v>74390</v>
      </c>
      <c r="G8856" s="3" t="s">
        <v>74391</v>
      </c>
      <c r="H8856" s="3" t="s">
        <v>74392</v>
      </c>
      <c r="I8856" s="3" t="s">
        <v>74393</v>
      </c>
      <c r="J8856" s="3" t="s">
        <v>74394</v>
      </c>
      <c r="K8856" s="3" t="s">
        <v>74395</v>
      </c>
      <c r="L8856" s="3" t="s">
        <v>74396</v>
      </c>
      <c r="M8856">
        <v>3</v>
      </c>
      <c r="N8856">
        <v>4</v>
      </c>
      <c r="O8856" s="3" t="s">
        <v>74397</v>
      </c>
    </row>
    <row r="8857" spans="1:15">
      <c r="A8857">
        <v>2043</v>
      </c>
      <c r="B8857">
        <v>12</v>
      </c>
      <c r="C8857">
        <v>6</v>
      </c>
      <c r="D8857" s="1">
        <f t="shared" si="138"/>
        <v>52595</v>
      </c>
      <c r="E8857" s="3" t="s">
        <v>74398</v>
      </c>
      <c r="F8857" s="3" t="s">
        <v>74399</v>
      </c>
      <c r="G8857" s="3" t="s">
        <v>74400</v>
      </c>
      <c r="H8857" s="3" t="s">
        <v>74401</v>
      </c>
      <c r="I8857" s="3" t="s">
        <v>74402</v>
      </c>
      <c r="J8857" s="3" t="s">
        <v>74403</v>
      </c>
      <c r="K8857" s="3" t="s">
        <v>74404</v>
      </c>
      <c r="L8857" s="3" t="s">
        <v>74405</v>
      </c>
      <c r="M8857">
        <v>3</v>
      </c>
      <c r="N8857">
        <v>3</v>
      </c>
      <c r="O8857" s="3" t="s">
        <v>74406</v>
      </c>
    </row>
    <row r="8858" spans="1:15">
      <c r="A8858">
        <v>2044</v>
      </c>
      <c r="B8858">
        <v>1</v>
      </c>
      <c r="C8858">
        <v>1</v>
      </c>
      <c r="D8858" s="1">
        <f t="shared" si="138"/>
        <v>52601</v>
      </c>
      <c r="E8858" s="3" t="s">
        <v>74407</v>
      </c>
      <c r="F8858" s="3" t="s">
        <v>74408</v>
      </c>
      <c r="G8858" s="3" t="s">
        <v>74409</v>
      </c>
      <c r="H8858" s="3" t="s">
        <v>74410</v>
      </c>
      <c r="I8858" s="3" t="s">
        <v>74411</v>
      </c>
      <c r="J8858" s="3" t="s">
        <v>74412</v>
      </c>
      <c r="K8858" s="3" t="s">
        <v>74413</v>
      </c>
      <c r="L8858" s="3" t="s">
        <v>74414</v>
      </c>
      <c r="M8858">
        <v>3</v>
      </c>
      <c r="N8858">
        <v>4</v>
      </c>
      <c r="O8858" s="3" t="s">
        <v>74415</v>
      </c>
    </row>
    <row r="8859" spans="1:15">
      <c r="A8859">
        <v>2044</v>
      </c>
      <c r="B8859">
        <v>1</v>
      </c>
      <c r="C8859">
        <v>2</v>
      </c>
      <c r="D8859" s="1">
        <f t="shared" si="138"/>
        <v>52606</v>
      </c>
      <c r="E8859" s="3" t="s">
        <v>74416</v>
      </c>
      <c r="F8859" s="3" t="s">
        <v>74417</v>
      </c>
      <c r="G8859" s="3" t="s">
        <v>74418</v>
      </c>
      <c r="H8859" s="3" t="s">
        <v>74419</v>
      </c>
      <c r="I8859" s="3" t="s">
        <v>74420</v>
      </c>
      <c r="J8859" s="3" t="s">
        <v>74421</v>
      </c>
      <c r="K8859" s="3" t="s">
        <v>74422</v>
      </c>
      <c r="L8859" s="3" t="s">
        <v>74423</v>
      </c>
      <c r="M8859">
        <v>2</v>
      </c>
      <c r="N8859">
        <v>3</v>
      </c>
      <c r="O8859" s="3" t="s">
        <v>74424</v>
      </c>
    </row>
    <row r="8860" spans="1:15">
      <c r="A8860">
        <v>2044</v>
      </c>
      <c r="B8860">
        <v>1</v>
      </c>
      <c r="C8860">
        <v>3</v>
      </c>
      <c r="D8860" s="1">
        <f t="shared" si="138"/>
        <v>52611</v>
      </c>
      <c r="E8860" s="3" t="s">
        <v>74425</v>
      </c>
      <c r="F8860" s="3" t="s">
        <v>74426</v>
      </c>
      <c r="G8860" s="3" t="s">
        <v>74427</v>
      </c>
      <c r="H8860" s="3" t="s">
        <v>74428</v>
      </c>
      <c r="I8860" s="3" t="s">
        <v>74429</v>
      </c>
      <c r="J8860" s="3" t="s">
        <v>74430</v>
      </c>
      <c r="K8860" s="3" t="s">
        <v>74431</v>
      </c>
      <c r="L8860" s="3" t="s">
        <v>74432</v>
      </c>
      <c r="M8860">
        <v>5</v>
      </c>
      <c r="N8860">
        <v>7</v>
      </c>
      <c r="O8860" s="3" t="s">
        <v>74433</v>
      </c>
    </row>
    <row r="8861" spans="1:15">
      <c r="A8861">
        <v>2044</v>
      </c>
      <c r="B8861">
        <v>1</v>
      </c>
      <c r="C8861">
        <v>4</v>
      </c>
      <c r="D8861" s="1">
        <f t="shared" si="138"/>
        <v>52616</v>
      </c>
      <c r="E8861" s="3" t="s">
        <v>74434</v>
      </c>
      <c r="F8861" s="3" t="s">
        <v>74435</v>
      </c>
      <c r="G8861" s="3" t="s">
        <v>74436</v>
      </c>
      <c r="H8861" s="3" t="s">
        <v>74437</v>
      </c>
      <c r="I8861" s="3" t="s">
        <v>74438</v>
      </c>
      <c r="J8861" s="3" t="s">
        <v>74439</v>
      </c>
      <c r="K8861" s="3" t="s">
        <v>74440</v>
      </c>
      <c r="L8861" s="3" t="s">
        <v>74441</v>
      </c>
      <c r="M8861">
        <v>4</v>
      </c>
      <c r="N8861">
        <v>5</v>
      </c>
      <c r="O8861" s="3" t="s">
        <v>74442</v>
      </c>
    </row>
    <row r="8862" spans="1:15">
      <c r="A8862">
        <v>2044</v>
      </c>
      <c r="B8862">
        <v>1</v>
      </c>
      <c r="C8862">
        <v>5</v>
      </c>
      <c r="D8862" s="1">
        <f t="shared" si="138"/>
        <v>52621</v>
      </c>
      <c r="E8862" s="3" t="s">
        <v>74443</v>
      </c>
      <c r="F8862" s="3" t="s">
        <v>74444</v>
      </c>
      <c r="G8862" s="3" t="s">
        <v>74445</v>
      </c>
      <c r="H8862" s="3" t="s">
        <v>74446</v>
      </c>
      <c r="I8862" s="3" t="s">
        <v>74447</v>
      </c>
      <c r="J8862" s="3" t="s">
        <v>74448</v>
      </c>
      <c r="K8862" s="3" t="s">
        <v>74449</v>
      </c>
      <c r="L8862" s="3" t="s">
        <v>74450</v>
      </c>
      <c r="M8862">
        <v>2</v>
      </c>
      <c r="N8862">
        <v>3</v>
      </c>
      <c r="O8862" s="3" t="s">
        <v>74451</v>
      </c>
    </row>
    <row r="8863" spans="1:15">
      <c r="A8863">
        <v>2044</v>
      </c>
      <c r="B8863">
        <v>1</v>
      </c>
      <c r="C8863">
        <v>6</v>
      </c>
      <c r="D8863" s="1">
        <f t="shared" si="138"/>
        <v>52626</v>
      </c>
      <c r="E8863" s="3" t="s">
        <v>74452</v>
      </c>
      <c r="F8863" s="3" t="s">
        <v>74453</v>
      </c>
      <c r="G8863" s="3" t="s">
        <v>74454</v>
      </c>
      <c r="H8863" s="3" t="s">
        <v>74455</v>
      </c>
      <c r="I8863" s="3" t="s">
        <v>74456</v>
      </c>
      <c r="J8863" s="3" t="s">
        <v>74457</v>
      </c>
      <c r="K8863" s="3" t="s">
        <v>74458</v>
      </c>
      <c r="L8863" s="3" t="s">
        <v>74459</v>
      </c>
      <c r="M8863">
        <v>3</v>
      </c>
      <c r="N8863">
        <v>4</v>
      </c>
      <c r="O8863" s="3" t="s">
        <v>74460</v>
      </c>
    </row>
    <row r="8864" spans="1:15">
      <c r="A8864">
        <v>2044</v>
      </c>
      <c r="B8864">
        <v>2</v>
      </c>
      <c r="C8864">
        <v>1</v>
      </c>
      <c r="D8864" s="1">
        <f t="shared" si="138"/>
        <v>52632</v>
      </c>
      <c r="E8864" s="3" t="s">
        <v>74461</v>
      </c>
      <c r="F8864" s="3" t="s">
        <v>74462</v>
      </c>
      <c r="G8864" s="3" t="s">
        <v>74463</v>
      </c>
      <c r="H8864" s="3" t="s">
        <v>74464</v>
      </c>
      <c r="I8864" s="3" t="s">
        <v>74465</v>
      </c>
      <c r="J8864" s="3" t="s">
        <v>74466</v>
      </c>
      <c r="K8864" s="3" t="s">
        <v>74467</v>
      </c>
      <c r="L8864" s="3" t="s">
        <v>74468</v>
      </c>
      <c r="M8864">
        <v>3</v>
      </c>
      <c r="N8864">
        <v>3</v>
      </c>
      <c r="O8864" s="3" t="s">
        <v>74469</v>
      </c>
    </row>
    <row r="8865" spans="1:15">
      <c r="A8865">
        <v>2044</v>
      </c>
      <c r="B8865">
        <v>2</v>
      </c>
      <c r="C8865">
        <v>2</v>
      </c>
      <c r="D8865" s="1">
        <f t="shared" si="138"/>
        <v>52637</v>
      </c>
      <c r="E8865" s="3" t="s">
        <v>74470</v>
      </c>
      <c r="F8865" s="3" t="s">
        <v>74471</v>
      </c>
      <c r="G8865" s="3" t="s">
        <v>74472</v>
      </c>
      <c r="H8865" s="3" t="s">
        <v>74473</v>
      </c>
      <c r="I8865" s="3" t="s">
        <v>74474</v>
      </c>
      <c r="J8865" s="3" t="s">
        <v>74475</v>
      </c>
      <c r="K8865" s="3" t="s">
        <v>74476</v>
      </c>
      <c r="L8865" s="3" t="s">
        <v>74477</v>
      </c>
      <c r="M8865">
        <v>3</v>
      </c>
      <c r="N8865">
        <v>3</v>
      </c>
      <c r="O8865" s="3" t="s">
        <v>74478</v>
      </c>
    </row>
    <row r="8866" spans="1:15">
      <c r="A8866">
        <v>2044</v>
      </c>
      <c r="B8866">
        <v>2</v>
      </c>
      <c r="C8866">
        <v>3</v>
      </c>
      <c r="D8866" s="1">
        <f t="shared" si="138"/>
        <v>52642</v>
      </c>
      <c r="E8866" s="3" t="s">
        <v>74479</v>
      </c>
      <c r="F8866" s="3" t="s">
        <v>74480</v>
      </c>
      <c r="G8866" s="3" t="s">
        <v>74481</v>
      </c>
      <c r="H8866" s="3" t="s">
        <v>74482</v>
      </c>
      <c r="I8866" s="3" t="s">
        <v>74483</v>
      </c>
      <c r="J8866" s="3" t="s">
        <v>74484</v>
      </c>
      <c r="K8866" s="3" t="s">
        <v>74485</v>
      </c>
      <c r="L8866" s="3" t="s">
        <v>74486</v>
      </c>
      <c r="M8866">
        <v>3</v>
      </c>
      <c r="N8866">
        <v>3</v>
      </c>
      <c r="O8866" s="3" t="s">
        <v>74487</v>
      </c>
    </row>
    <row r="8867" spans="1:15">
      <c r="A8867">
        <v>2044</v>
      </c>
      <c r="B8867">
        <v>2</v>
      </c>
      <c r="C8867">
        <v>4</v>
      </c>
      <c r="D8867" s="1">
        <f t="shared" si="138"/>
        <v>52647</v>
      </c>
      <c r="E8867" s="3" t="s">
        <v>74488</v>
      </c>
      <c r="F8867" s="3" t="s">
        <v>74489</v>
      </c>
      <c r="G8867" s="3" t="s">
        <v>74490</v>
      </c>
      <c r="H8867" s="3" t="s">
        <v>74491</v>
      </c>
      <c r="I8867" s="3" t="s">
        <v>74492</v>
      </c>
      <c r="J8867" s="3" t="s">
        <v>74493</v>
      </c>
      <c r="K8867" s="3" t="s">
        <v>74494</v>
      </c>
      <c r="L8867" s="3" t="s">
        <v>74495</v>
      </c>
      <c r="M8867">
        <v>3</v>
      </c>
      <c r="N8867">
        <v>3</v>
      </c>
      <c r="O8867" s="3" t="s">
        <v>74496</v>
      </c>
    </row>
    <row r="8868" spans="1:15">
      <c r="A8868">
        <v>2044</v>
      </c>
      <c r="B8868">
        <v>2</v>
      </c>
      <c r="C8868">
        <v>5</v>
      </c>
      <c r="D8868" s="1">
        <f t="shared" si="138"/>
        <v>52652</v>
      </c>
      <c r="E8868" s="3" t="s">
        <v>74497</v>
      </c>
      <c r="F8868" s="3" t="s">
        <v>74498</v>
      </c>
      <c r="G8868" s="3" t="s">
        <v>74499</v>
      </c>
      <c r="H8868" s="3" t="s">
        <v>74500</v>
      </c>
      <c r="I8868" s="3" t="s">
        <v>74501</v>
      </c>
      <c r="J8868" s="3" t="s">
        <v>74502</v>
      </c>
      <c r="K8868" s="3" t="s">
        <v>74503</v>
      </c>
      <c r="L8868" s="3" t="s">
        <v>74504</v>
      </c>
      <c r="M8868">
        <v>3</v>
      </c>
      <c r="N8868">
        <v>4</v>
      </c>
      <c r="O8868" s="3" t="s">
        <v>74505</v>
      </c>
    </row>
    <row r="8869" spans="1:15">
      <c r="A8869">
        <v>2044</v>
      </c>
      <c r="B8869">
        <v>2</v>
      </c>
      <c r="C8869">
        <v>6</v>
      </c>
      <c r="D8869" s="1">
        <f t="shared" si="138"/>
        <v>52657</v>
      </c>
      <c r="E8869" s="3" t="s">
        <v>74506</v>
      </c>
      <c r="F8869" s="3" t="s">
        <v>74507</v>
      </c>
      <c r="G8869" s="3" t="s">
        <v>74508</v>
      </c>
      <c r="H8869" s="3" t="s">
        <v>74509</v>
      </c>
      <c r="I8869" s="3" t="s">
        <v>74510</v>
      </c>
      <c r="J8869" s="3" t="s">
        <v>74511</v>
      </c>
      <c r="K8869" s="3" t="s">
        <v>74512</v>
      </c>
      <c r="L8869" s="3" t="s">
        <v>74513</v>
      </c>
      <c r="M8869">
        <v>3</v>
      </c>
      <c r="N8869">
        <v>3</v>
      </c>
      <c r="O8869" s="3" t="s">
        <v>74514</v>
      </c>
    </row>
    <row r="8870" spans="1:15">
      <c r="A8870">
        <v>2044</v>
      </c>
      <c r="B8870">
        <v>3</v>
      </c>
      <c r="C8870">
        <v>1</v>
      </c>
      <c r="D8870" s="1">
        <f t="shared" si="138"/>
        <v>52661</v>
      </c>
      <c r="E8870" s="3" t="s">
        <v>74515</v>
      </c>
      <c r="F8870" s="3" t="s">
        <v>74516</v>
      </c>
      <c r="G8870" s="3" t="s">
        <v>74517</v>
      </c>
      <c r="H8870" s="3" t="s">
        <v>74518</v>
      </c>
      <c r="I8870" s="3" t="s">
        <v>74519</v>
      </c>
      <c r="J8870" s="3" t="s">
        <v>74520</v>
      </c>
      <c r="K8870" s="3" t="s">
        <v>74521</v>
      </c>
      <c r="L8870" s="3" t="s">
        <v>74522</v>
      </c>
      <c r="M8870">
        <v>4</v>
      </c>
      <c r="N8870">
        <v>4</v>
      </c>
      <c r="O8870" s="3" t="s">
        <v>74523</v>
      </c>
    </row>
    <row r="8871" spans="1:15">
      <c r="A8871">
        <v>2044</v>
      </c>
      <c r="B8871">
        <v>3</v>
      </c>
      <c r="C8871">
        <v>2</v>
      </c>
      <c r="D8871" s="1">
        <f t="shared" si="138"/>
        <v>52666</v>
      </c>
      <c r="E8871" s="3" t="s">
        <v>74524</v>
      </c>
      <c r="F8871" s="3" t="s">
        <v>74525</v>
      </c>
      <c r="G8871" s="3" t="s">
        <v>74526</v>
      </c>
      <c r="H8871" s="3" t="s">
        <v>74527</v>
      </c>
      <c r="I8871" s="3" t="s">
        <v>74528</v>
      </c>
      <c r="J8871" s="3" t="s">
        <v>74529</v>
      </c>
      <c r="K8871" s="3" t="s">
        <v>74530</v>
      </c>
      <c r="L8871" s="3" t="s">
        <v>74531</v>
      </c>
      <c r="M8871">
        <v>4</v>
      </c>
      <c r="N8871">
        <v>5</v>
      </c>
      <c r="O8871" s="3" t="s">
        <v>74532</v>
      </c>
    </row>
    <row r="8872" spans="1:15">
      <c r="A8872">
        <v>2044</v>
      </c>
      <c r="B8872">
        <v>3</v>
      </c>
      <c r="C8872">
        <v>3</v>
      </c>
      <c r="D8872" s="1">
        <f t="shared" si="138"/>
        <v>52671</v>
      </c>
      <c r="E8872" s="3" t="s">
        <v>74533</v>
      </c>
      <c r="F8872" s="3" t="s">
        <v>74534</v>
      </c>
      <c r="G8872" s="3" t="s">
        <v>74535</v>
      </c>
      <c r="H8872" s="3" t="s">
        <v>74536</v>
      </c>
      <c r="I8872" s="3" t="s">
        <v>74537</v>
      </c>
      <c r="J8872" s="3" t="s">
        <v>74538</v>
      </c>
      <c r="K8872" s="3" t="s">
        <v>74539</v>
      </c>
      <c r="L8872" s="3" t="s">
        <v>74540</v>
      </c>
      <c r="M8872">
        <v>5</v>
      </c>
      <c r="N8872">
        <v>7</v>
      </c>
      <c r="O8872" s="3" t="s">
        <v>74541</v>
      </c>
    </row>
    <row r="8873" spans="1:15">
      <c r="A8873">
        <v>2044</v>
      </c>
      <c r="B8873">
        <v>3</v>
      </c>
      <c r="C8873">
        <v>4</v>
      </c>
      <c r="D8873" s="1">
        <f t="shared" si="138"/>
        <v>52676</v>
      </c>
      <c r="E8873" s="3" t="s">
        <v>74542</v>
      </c>
      <c r="F8873">
        <v>20.4884765625</v>
      </c>
      <c r="G8873" s="3" t="s">
        <v>74543</v>
      </c>
      <c r="H8873" s="3" t="s">
        <v>74544</v>
      </c>
      <c r="I8873" s="3" t="s">
        <v>74545</v>
      </c>
      <c r="J8873" s="3" t="s">
        <v>74546</v>
      </c>
      <c r="K8873" s="3" t="s">
        <v>74547</v>
      </c>
      <c r="L8873" s="3" t="s">
        <v>74548</v>
      </c>
      <c r="M8873">
        <v>6</v>
      </c>
      <c r="N8873">
        <v>9</v>
      </c>
      <c r="O8873">
        <v>-0.0559088473548716</v>
      </c>
    </row>
    <row r="8874" spans="1:15">
      <c r="A8874">
        <v>2044</v>
      </c>
      <c r="B8874">
        <v>3</v>
      </c>
      <c r="C8874">
        <v>5</v>
      </c>
      <c r="D8874" s="1">
        <f t="shared" si="138"/>
        <v>52681</v>
      </c>
      <c r="E8874" s="3" t="s">
        <v>74549</v>
      </c>
      <c r="F8874" s="3" t="s">
        <v>74550</v>
      </c>
      <c r="G8874" s="3" t="s">
        <v>74551</v>
      </c>
      <c r="H8874" s="3" t="s">
        <v>74552</v>
      </c>
      <c r="I8874" s="3" t="s">
        <v>74553</v>
      </c>
      <c r="J8874" s="3" t="s">
        <v>74554</v>
      </c>
      <c r="K8874" s="3" t="s">
        <v>74555</v>
      </c>
      <c r="L8874" s="3" t="s">
        <v>74556</v>
      </c>
      <c r="M8874">
        <v>4</v>
      </c>
      <c r="N8874">
        <v>7</v>
      </c>
      <c r="O8874" s="3" t="s">
        <v>74557</v>
      </c>
    </row>
    <row r="8875" spans="1:15">
      <c r="A8875">
        <v>2044</v>
      </c>
      <c r="B8875">
        <v>3</v>
      </c>
      <c r="C8875">
        <v>6</v>
      </c>
      <c r="D8875" s="1">
        <f t="shared" si="138"/>
        <v>52686</v>
      </c>
      <c r="E8875" s="3" t="s">
        <v>74558</v>
      </c>
      <c r="F8875" s="3" t="s">
        <v>74559</v>
      </c>
      <c r="G8875" s="3" t="s">
        <v>74560</v>
      </c>
      <c r="H8875" s="3" t="s">
        <v>74561</v>
      </c>
      <c r="I8875" s="3" t="s">
        <v>74562</v>
      </c>
      <c r="J8875" s="3" t="s">
        <v>74563</v>
      </c>
      <c r="K8875" s="3" t="s">
        <v>74564</v>
      </c>
      <c r="L8875" s="3" t="s">
        <v>74565</v>
      </c>
      <c r="M8875">
        <v>5</v>
      </c>
      <c r="N8875">
        <v>8</v>
      </c>
      <c r="O8875" s="3" t="s">
        <v>74566</v>
      </c>
    </row>
    <row r="8876" spans="1:15">
      <c r="A8876">
        <v>2044</v>
      </c>
      <c r="B8876">
        <v>4</v>
      </c>
      <c r="C8876">
        <v>1</v>
      </c>
      <c r="D8876" s="1">
        <f t="shared" si="138"/>
        <v>52692</v>
      </c>
      <c r="E8876" s="3" t="s">
        <v>74567</v>
      </c>
      <c r="F8876" s="3" t="s">
        <v>74568</v>
      </c>
      <c r="G8876" s="3" t="s">
        <v>74569</v>
      </c>
      <c r="H8876" s="3" t="s">
        <v>74570</v>
      </c>
      <c r="I8876" s="3" t="s">
        <v>74571</v>
      </c>
      <c r="J8876" s="3" t="s">
        <v>74572</v>
      </c>
      <c r="K8876" s="3" t="s">
        <v>74573</v>
      </c>
      <c r="L8876" s="3" t="s">
        <v>74574</v>
      </c>
      <c r="M8876">
        <v>6</v>
      </c>
      <c r="N8876">
        <v>8</v>
      </c>
      <c r="O8876">
        <v>-0.0403671950752333</v>
      </c>
    </row>
    <row r="8877" spans="1:15">
      <c r="A8877">
        <v>2044</v>
      </c>
      <c r="B8877">
        <v>4</v>
      </c>
      <c r="C8877">
        <v>2</v>
      </c>
      <c r="D8877" s="1">
        <f t="shared" si="138"/>
        <v>52697</v>
      </c>
      <c r="E8877" s="3" t="s">
        <v>74575</v>
      </c>
      <c r="F8877" s="3" t="s">
        <v>74576</v>
      </c>
      <c r="G8877" s="3" t="s">
        <v>74577</v>
      </c>
      <c r="H8877" s="3" t="s">
        <v>74578</v>
      </c>
      <c r="I8877" s="3" t="s">
        <v>74579</v>
      </c>
      <c r="J8877" s="3" t="s">
        <v>74580</v>
      </c>
      <c r="K8877" s="3" t="s">
        <v>74581</v>
      </c>
      <c r="L8877" s="3" t="s">
        <v>74582</v>
      </c>
      <c r="M8877">
        <v>7</v>
      </c>
      <c r="N8877">
        <v>8</v>
      </c>
      <c r="O8877">
        <v>-0.0232758374157443</v>
      </c>
    </row>
    <row r="8878" spans="1:15">
      <c r="A8878">
        <v>2044</v>
      </c>
      <c r="B8878">
        <v>4</v>
      </c>
      <c r="C8878">
        <v>3</v>
      </c>
      <c r="D8878" s="1">
        <f t="shared" si="138"/>
        <v>52702</v>
      </c>
      <c r="E8878" s="3" t="s">
        <v>74583</v>
      </c>
      <c r="F8878" s="3" t="s">
        <v>74584</v>
      </c>
      <c r="G8878" s="3" t="s">
        <v>74585</v>
      </c>
      <c r="H8878" s="3" t="s">
        <v>74586</v>
      </c>
      <c r="I8878" s="3" t="s">
        <v>74587</v>
      </c>
      <c r="J8878" s="3" t="s">
        <v>74588</v>
      </c>
      <c r="K8878" s="3" t="s">
        <v>74589</v>
      </c>
      <c r="L8878" s="3" t="s">
        <v>74590</v>
      </c>
      <c r="M8878">
        <v>3</v>
      </c>
      <c r="N8878">
        <v>4</v>
      </c>
      <c r="O8878" s="3" t="s">
        <v>74591</v>
      </c>
    </row>
    <row r="8879" spans="1:15">
      <c r="A8879">
        <v>2044</v>
      </c>
      <c r="B8879">
        <v>4</v>
      </c>
      <c r="C8879">
        <v>4</v>
      </c>
      <c r="D8879" s="1">
        <f t="shared" si="138"/>
        <v>52707</v>
      </c>
      <c r="E8879" s="3" t="s">
        <v>74592</v>
      </c>
      <c r="F8879" s="3" t="s">
        <v>74593</v>
      </c>
      <c r="G8879" s="3" t="s">
        <v>74594</v>
      </c>
      <c r="H8879" s="3" t="s">
        <v>74595</v>
      </c>
      <c r="I8879">
        <v>5.376678589299</v>
      </c>
      <c r="J8879">
        <v>6.053226939949</v>
      </c>
      <c r="K8879" s="3" t="s">
        <v>74596</v>
      </c>
      <c r="L8879" s="3" t="s">
        <v>74597</v>
      </c>
      <c r="M8879">
        <v>4</v>
      </c>
      <c r="N8879">
        <v>6</v>
      </c>
      <c r="O8879">
        <v>-0.0020833680035832</v>
      </c>
    </row>
    <row r="8880" spans="1:15">
      <c r="A8880">
        <v>2044</v>
      </c>
      <c r="B8880">
        <v>4</v>
      </c>
      <c r="C8880">
        <v>5</v>
      </c>
      <c r="D8880" s="1">
        <f t="shared" si="138"/>
        <v>52712</v>
      </c>
      <c r="E8880">
        <v>27.1453125</v>
      </c>
      <c r="F8880" s="3" t="s">
        <v>74598</v>
      </c>
      <c r="G8880" s="3" t="s">
        <v>74599</v>
      </c>
      <c r="H8880" s="3" t="s">
        <v>74600</v>
      </c>
      <c r="I8880" s="3" t="s">
        <v>74601</v>
      </c>
      <c r="J8880" s="3" t="s">
        <v>74602</v>
      </c>
      <c r="K8880" s="3" t="s">
        <v>74603</v>
      </c>
      <c r="L8880" s="3" t="s">
        <v>74604</v>
      </c>
      <c r="M8880">
        <v>5</v>
      </c>
      <c r="N8880">
        <v>6</v>
      </c>
      <c r="O8880">
        <v>-0.0192449075783978</v>
      </c>
    </row>
    <row r="8881" spans="1:15">
      <c r="A8881">
        <v>2044</v>
      </c>
      <c r="B8881">
        <v>4</v>
      </c>
      <c r="C8881">
        <v>6</v>
      </c>
      <c r="D8881" s="1">
        <f t="shared" si="138"/>
        <v>52717</v>
      </c>
      <c r="E8881" s="3" t="s">
        <v>74605</v>
      </c>
      <c r="F8881" s="3" t="s">
        <v>74606</v>
      </c>
      <c r="G8881" s="3" t="s">
        <v>74607</v>
      </c>
      <c r="H8881" s="3" t="s">
        <v>74608</v>
      </c>
      <c r="I8881" s="3" t="s">
        <v>74609</v>
      </c>
      <c r="J8881" s="3" t="s">
        <v>74610</v>
      </c>
      <c r="K8881" s="3" t="s">
        <v>74611</v>
      </c>
      <c r="L8881" s="3" t="s">
        <v>74612</v>
      </c>
      <c r="M8881">
        <v>7</v>
      </c>
      <c r="N8881">
        <v>8</v>
      </c>
      <c r="O8881">
        <v>-0.0074118788315408</v>
      </c>
    </row>
    <row r="8882" spans="1:15">
      <c r="A8882">
        <v>2044</v>
      </c>
      <c r="B8882">
        <v>5</v>
      </c>
      <c r="C8882">
        <v>1</v>
      </c>
      <c r="D8882" s="1">
        <f t="shared" si="138"/>
        <v>52722</v>
      </c>
      <c r="E8882" s="3" t="s">
        <v>74613</v>
      </c>
      <c r="F8882" s="3" t="s">
        <v>74614</v>
      </c>
      <c r="G8882" s="3" t="s">
        <v>74615</v>
      </c>
      <c r="H8882" s="3" t="s">
        <v>74616</v>
      </c>
      <c r="I8882" s="3" t="s">
        <v>74617</v>
      </c>
      <c r="J8882" s="3" t="s">
        <v>74618</v>
      </c>
      <c r="K8882" s="3" t="s">
        <v>74619</v>
      </c>
      <c r="L8882" s="3" t="s">
        <v>74620</v>
      </c>
      <c r="M8882">
        <v>6</v>
      </c>
      <c r="N8882">
        <v>7</v>
      </c>
      <c r="O8882">
        <v>-0.0101699164829819</v>
      </c>
    </row>
    <row r="8883" spans="1:15">
      <c r="A8883">
        <v>2044</v>
      </c>
      <c r="B8883">
        <v>5</v>
      </c>
      <c r="C8883">
        <v>2</v>
      </c>
      <c r="D8883" s="1">
        <f t="shared" si="138"/>
        <v>52727</v>
      </c>
      <c r="E8883" s="3" t="s">
        <v>74621</v>
      </c>
      <c r="F8883" s="3" t="s">
        <v>74622</v>
      </c>
      <c r="G8883" s="3" t="s">
        <v>74623</v>
      </c>
      <c r="H8883" s="3" t="s">
        <v>74624</v>
      </c>
      <c r="I8883" s="3" t="s">
        <v>74625</v>
      </c>
      <c r="J8883" s="3" t="s">
        <v>74626</v>
      </c>
      <c r="K8883" s="3" t="s">
        <v>74627</v>
      </c>
      <c r="L8883" s="3" t="s">
        <v>74628</v>
      </c>
      <c r="M8883">
        <v>5</v>
      </c>
      <c r="N8883">
        <v>3</v>
      </c>
      <c r="O8883" s="3" t="s">
        <v>74629</v>
      </c>
    </row>
    <row r="8884" spans="1:15">
      <c r="A8884">
        <v>2044</v>
      </c>
      <c r="B8884">
        <v>5</v>
      </c>
      <c r="C8884">
        <v>3</v>
      </c>
      <c r="D8884" s="1">
        <f t="shared" si="138"/>
        <v>52732</v>
      </c>
      <c r="E8884" s="3" t="s">
        <v>74630</v>
      </c>
      <c r="F8884" s="3" t="s">
        <v>74631</v>
      </c>
      <c r="G8884" s="3" t="s">
        <v>74632</v>
      </c>
      <c r="H8884" s="3" t="s">
        <v>74633</v>
      </c>
      <c r="I8884" s="3" t="s">
        <v>74634</v>
      </c>
      <c r="J8884" s="3" t="s">
        <v>74635</v>
      </c>
      <c r="K8884" s="3" t="s">
        <v>74636</v>
      </c>
      <c r="L8884" s="3" t="s">
        <v>74637</v>
      </c>
      <c r="M8884">
        <v>5</v>
      </c>
      <c r="N8884">
        <v>5</v>
      </c>
      <c r="O8884" s="3" t="s">
        <v>74638</v>
      </c>
    </row>
    <row r="8885" spans="1:15">
      <c r="A8885">
        <v>2044</v>
      </c>
      <c r="B8885">
        <v>5</v>
      </c>
      <c r="C8885">
        <v>4</v>
      </c>
      <c r="D8885" s="1">
        <f t="shared" si="138"/>
        <v>52737</v>
      </c>
      <c r="E8885" s="3" t="s">
        <v>74639</v>
      </c>
      <c r="F8885" s="3" t="s">
        <v>74640</v>
      </c>
      <c r="G8885" s="3" t="s">
        <v>74641</v>
      </c>
      <c r="H8885" s="3" t="s">
        <v>74642</v>
      </c>
      <c r="I8885" s="3" t="s">
        <v>74643</v>
      </c>
      <c r="J8885" s="3" t="s">
        <v>74644</v>
      </c>
      <c r="K8885" s="3" t="s">
        <v>74645</v>
      </c>
      <c r="L8885" s="3" t="s">
        <v>74646</v>
      </c>
      <c r="M8885">
        <v>7</v>
      </c>
      <c r="N8885">
        <v>9</v>
      </c>
      <c r="O8885">
        <v>-0.0033314855366612</v>
      </c>
    </row>
    <row r="8886" spans="1:15">
      <c r="A8886">
        <v>2044</v>
      </c>
      <c r="B8886">
        <v>5</v>
      </c>
      <c r="C8886">
        <v>5</v>
      </c>
      <c r="D8886" s="1">
        <f t="shared" si="138"/>
        <v>52742</v>
      </c>
      <c r="E8886" s="3" t="s">
        <v>74647</v>
      </c>
      <c r="F8886" s="3" t="s">
        <v>74648</v>
      </c>
      <c r="G8886" s="3" t="s">
        <v>74649</v>
      </c>
      <c r="H8886" s="3" t="s">
        <v>74650</v>
      </c>
      <c r="I8886" s="3" t="s">
        <v>74651</v>
      </c>
      <c r="J8886" s="3" t="s">
        <v>74652</v>
      </c>
      <c r="K8886" s="3" t="s">
        <v>74653</v>
      </c>
      <c r="L8886" s="3" t="s">
        <v>74654</v>
      </c>
      <c r="M8886">
        <v>7</v>
      </c>
      <c r="N8886">
        <v>8</v>
      </c>
      <c r="O8886">
        <v>-0.0091009929371885</v>
      </c>
    </row>
    <row r="8887" spans="1:15">
      <c r="A8887">
        <v>2044</v>
      </c>
      <c r="B8887">
        <v>5</v>
      </c>
      <c r="C8887">
        <v>6</v>
      </c>
      <c r="D8887" s="1">
        <f t="shared" si="138"/>
        <v>52747</v>
      </c>
      <c r="E8887" s="3" t="s">
        <v>74655</v>
      </c>
      <c r="F8887" s="3" t="s">
        <v>74656</v>
      </c>
      <c r="G8887" s="3" t="s">
        <v>74657</v>
      </c>
      <c r="H8887" s="3" t="s">
        <v>74658</v>
      </c>
      <c r="I8887" s="3" t="s">
        <v>74659</v>
      </c>
      <c r="J8887" s="3" t="s">
        <v>74660</v>
      </c>
      <c r="K8887" s="3" t="s">
        <v>74661</v>
      </c>
      <c r="L8887" s="3" t="s">
        <v>74662</v>
      </c>
      <c r="M8887">
        <v>7</v>
      </c>
      <c r="N8887">
        <v>8</v>
      </c>
      <c r="O8887">
        <v>-0.024904268396605</v>
      </c>
    </row>
    <row r="8888" spans="1:15">
      <c r="A8888">
        <v>2044</v>
      </c>
      <c r="B8888">
        <v>6</v>
      </c>
      <c r="C8888">
        <v>1</v>
      </c>
      <c r="D8888" s="1">
        <f t="shared" si="138"/>
        <v>52753</v>
      </c>
      <c r="E8888" s="3" t="s">
        <v>74663</v>
      </c>
      <c r="F8888" s="3" t="s">
        <v>74664</v>
      </c>
      <c r="G8888" s="3" t="s">
        <v>74665</v>
      </c>
      <c r="H8888" s="3" t="s">
        <v>74666</v>
      </c>
      <c r="I8888" s="3" t="s">
        <v>74667</v>
      </c>
      <c r="J8888" s="3" t="s">
        <v>74668</v>
      </c>
      <c r="K8888" s="3" t="s">
        <v>74669</v>
      </c>
      <c r="L8888" s="3" t="s">
        <v>74670</v>
      </c>
      <c r="M8888">
        <v>5</v>
      </c>
      <c r="N8888">
        <v>6</v>
      </c>
      <c r="O8888">
        <v>-0.0275631697827623</v>
      </c>
    </row>
    <row r="8889" spans="1:15">
      <c r="A8889">
        <v>2044</v>
      </c>
      <c r="B8889">
        <v>6</v>
      </c>
      <c r="C8889">
        <v>2</v>
      </c>
      <c r="D8889" s="1">
        <f t="shared" si="138"/>
        <v>52758</v>
      </c>
      <c r="E8889" s="3" t="s">
        <v>74671</v>
      </c>
      <c r="F8889" s="3" t="s">
        <v>74672</v>
      </c>
      <c r="G8889" s="3" t="s">
        <v>74673</v>
      </c>
      <c r="H8889" s="3" t="s">
        <v>74674</v>
      </c>
      <c r="I8889" s="3" t="s">
        <v>74675</v>
      </c>
      <c r="J8889" s="3" t="s">
        <v>74676</v>
      </c>
      <c r="K8889" s="3" t="s">
        <v>74677</v>
      </c>
      <c r="L8889" s="3" t="s">
        <v>74678</v>
      </c>
      <c r="M8889">
        <v>5</v>
      </c>
      <c r="N8889">
        <v>5</v>
      </c>
      <c r="O8889">
        <v>-0.0299155825624457</v>
      </c>
    </row>
    <row r="8890" spans="1:15">
      <c r="A8890">
        <v>2044</v>
      </c>
      <c r="B8890">
        <v>6</v>
      </c>
      <c r="C8890">
        <v>3</v>
      </c>
      <c r="D8890" s="1">
        <f t="shared" si="138"/>
        <v>52763</v>
      </c>
      <c r="E8890" s="3" t="s">
        <v>74679</v>
      </c>
      <c r="F8890" s="3" t="s">
        <v>74680</v>
      </c>
      <c r="G8890" s="3" t="s">
        <v>74681</v>
      </c>
      <c r="H8890" s="3" t="s">
        <v>74682</v>
      </c>
      <c r="I8890" s="3" t="s">
        <v>74683</v>
      </c>
      <c r="J8890" s="3" t="s">
        <v>74684</v>
      </c>
      <c r="K8890" s="3" t="s">
        <v>74685</v>
      </c>
      <c r="L8890" s="3" t="s">
        <v>74686</v>
      </c>
      <c r="M8890">
        <v>8</v>
      </c>
      <c r="N8890">
        <v>8</v>
      </c>
      <c r="O8890">
        <v>-0.0719875888742977</v>
      </c>
    </row>
    <row r="8891" spans="1:15">
      <c r="A8891">
        <v>2044</v>
      </c>
      <c r="B8891">
        <v>6</v>
      </c>
      <c r="C8891">
        <v>4</v>
      </c>
      <c r="D8891" s="1">
        <f t="shared" si="138"/>
        <v>52768</v>
      </c>
      <c r="E8891" s="3" t="s">
        <v>74687</v>
      </c>
      <c r="F8891" s="3" t="s">
        <v>74688</v>
      </c>
      <c r="G8891" s="3" t="s">
        <v>74689</v>
      </c>
      <c r="H8891" s="3" t="s">
        <v>74690</v>
      </c>
      <c r="I8891" s="3" t="s">
        <v>74691</v>
      </c>
      <c r="J8891" s="3" t="s">
        <v>74692</v>
      </c>
      <c r="K8891" s="3" t="s">
        <v>74693</v>
      </c>
      <c r="L8891" s="3" t="s">
        <v>74694</v>
      </c>
      <c r="M8891">
        <v>7</v>
      </c>
      <c r="N8891">
        <v>8</v>
      </c>
      <c r="O8891">
        <v>-0.0480022611846403</v>
      </c>
    </row>
    <row r="8892" spans="1:15">
      <c r="A8892">
        <v>2044</v>
      </c>
      <c r="B8892">
        <v>6</v>
      </c>
      <c r="C8892">
        <v>5</v>
      </c>
      <c r="D8892" s="1">
        <f t="shared" si="138"/>
        <v>52773</v>
      </c>
      <c r="E8892" s="3" t="s">
        <v>74695</v>
      </c>
      <c r="F8892" s="3" t="s">
        <v>74696</v>
      </c>
      <c r="G8892" s="3" t="s">
        <v>74697</v>
      </c>
      <c r="H8892" s="3" t="s">
        <v>74698</v>
      </c>
      <c r="I8892" s="3" t="s">
        <v>74699</v>
      </c>
      <c r="J8892" s="3" t="s">
        <v>74700</v>
      </c>
      <c r="K8892" s="3" t="s">
        <v>74701</v>
      </c>
      <c r="L8892" s="3" t="s">
        <v>74702</v>
      </c>
      <c r="M8892">
        <v>8</v>
      </c>
      <c r="N8892">
        <v>10</v>
      </c>
      <c r="O8892">
        <v>-0.0688234051246676</v>
      </c>
    </row>
    <row r="8893" spans="1:15">
      <c r="A8893">
        <v>2044</v>
      </c>
      <c r="B8893">
        <v>6</v>
      </c>
      <c r="C8893">
        <v>6</v>
      </c>
      <c r="D8893" s="1">
        <f t="shared" si="138"/>
        <v>52778</v>
      </c>
      <c r="E8893" s="3" t="s">
        <v>74703</v>
      </c>
      <c r="F8893" s="3" t="s">
        <v>74704</v>
      </c>
      <c r="G8893" s="3" t="s">
        <v>74705</v>
      </c>
      <c r="H8893" s="3" t="s">
        <v>74706</v>
      </c>
      <c r="I8893" s="3" t="s">
        <v>74707</v>
      </c>
      <c r="J8893" s="3" t="s">
        <v>74708</v>
      </c>
      <c r="K8893" s="3" t="s">
        <v>74709</v>
      </c>
      <c r="L8893" s="3" t="s">
        <v>74710</v>
      </c>
      <c r="M8893">
        <v>5</v>
      </c>
      <c r="N8893">
        <v>5</v>
      </c>
      <c r="O8893">
        <v>-0.0157359281279106</v>
      </c>
    </row>
    <row r="8894" spans="1:15">
      <c r="A8894">
        <v>2044</v>
      </c>
      <c r="B8894">
        <v>7</v>
      </c>
      <c r="C8894">
        <v>1</v>
      </c>
      <c r="D8894" s="1">
        <f t="shared" si="138"/>
        <v>52783</v>
      </c>
      <c r="E8894" s="3" t="s">
        <v>74711</v>
      </c>
      <c r="F8894" s="3" t="s">
        <v>74712</v>
      </c>
      <c r="G8894" s="3" t="s">
        <v>74713</v>
      </c>
      <c r="H8894" s="3" t="s">
        <v>74714</v>
      </c>
      <c r="I8894" s="3" t="s">
        <v>74715</v>
      </c>
      <c r="J8894" s="3" t="s">
        <v>74716</v>
      </c>
      <c r="K8894" s="3" t="s">
        <v>74717</v>
      </c>
      <c r="L8894" s="3" t="s">
        <v>74718</v>
      </c>
      <c r="M8894">
        <v>9</v>
      </c>
      <c r="N8894">
        <v>2</v>
      </c>
      <c r="O8894" s="3" t="s">
        <v>74719</v>
      </c>
    </row>
    <row r="8895" spans="1:15">
      <c r="A8895">
        <v>2044</v>
      </c>
      <c r="B8895">
        <v>7</v>
      </c>
      <c r="C8895">
        <v>2</v>
      </c>
      <c r="D8895" s="1">
        <f t="shared" si="138"/>
        <v>52788</v>
      </c>
      <c r="E8895" s="3" t="s">
        <v>74720</v>
      </c>
      <c r="F8895" s="3" t="s">
        <v>74721</v>
      </c>
      <c r="G8895" s="3" t="s">
        <v>74722</v>
      </c>
      <c r="H8895" s="3" t="s">
        <v>74723</v>
      </c>
      <c r="I8895" s="3" t="s">
        <v>74724</v>
      </c>
      <c r="J8895" s="3" t="s">
        <v>74725</v>
      </c>
      <c r="K8895" s="3" t="s">
        <v>74726</v>
      </c>
      <c r="L8895" s="3" t="s">
        <v>74727</v>
      </c>
      <c r="M8895">
        <v>7</v>
      </c>
      <c r="N8895">
        <v>8</v>
      </c>
      <c r="O8895">
        <v>-0.0155241564464275</v>
      </c>
    </row>
    <row r="8896" spans="1:15">
      <c r="A8896">
        <v>2044</v>
      </c>
      <c r="B8896">
        <v>7</v>
      </c>
      <c r="C8896">
        <v>3</v>
      </c>
      <c r="D8896" s="1">
        <f t="shared" si="138"/>
        <v>52793</v>
      </c>
      <c r="E8896" s="3" t="s">
        <v>74728</v>
      </c>
      <c r="F8896" s="3" t="s">
        <v>74729</v>
      </c>
      <c r="G8896" s="3" t="s">
        <v>74730</v>
      </c>
      <c r="H8896" s="3" t="s">
        <v>74731</v>
      </c>
      <c r="I8896" s="3" t="s">
        <v>74732</v>
      </c>
      <c r="J8896" s="3" t="s">
        <v>74733</v>
      </c>
      <c r="K8896" s="3" t="s">
        <v>74734</v>
      </c>
      <c r="L8896" s="3" t="s">
        <v>74735</v>
      </c>
      <c r="M8896">
        <v>6</v>
      </c>
      <c r="N8896">
        <v>7</v>
      </c>
      <c r="O8896">
        <v>-0.125992142250318</v>
      </c>
    </row>
    <row r="8897" spans="1:15">
      <c r="A8897">
        <v>2044</v>
      </c>
      <c r="B8897">
        <v>7</v>
      </c>
      <c r="C8897">
        <v>4</v>
      </c>
      <c r="D8897" s="1">
        <f t="shared" si="138"/>
        <v>52798</v>
      </c>
      <c r="E8897" s="3" t="s">
        <v>74736</v>
      </c>
      <c r="F8897" s="3" t="s">
        <v>74737</v>
      </c>
      <c r="G8897" s="3" t="s">
        <v>74738</v>
      </c>
      <c r="H8897" s="3" t="s">
        <v>74739</v>
      </c>
      <c r="I8897" s="3" t="s">
        <v>74740</v>
      </c>
      <c r="J8897" s="3" t="s">
        <v>74741</v>
      </c>
      <c r="K8897" s="3" t="s">
        <v>74742</v>
      </c>
      <c r="L8897" s="3" t="s">
        <v>74743</v>
      </c>
      <c r="M8897">
        <v>8</v>
      </c>
      <c r="N8897">
        <v>9</v>
      </c>
      <c r="O8897">
        <v>-0.0516597498923504</v>
      </c>
    </row>
    <row r="8898" spans="1:15">
      <c r="A8898">
        <v>2044</v>
      </c>
      <c r="B8898">
        <v>7</v>
      </c>
      <c r="C8898">
        <v>5</v>
      </c>
      <c r="D8898" s="1">
        <f t="shared" si="138"/>
        <v>52803</v>
      </c>
      <c r="E8898" s="3" t="s">
        <v>74744</v>
      </c>
      <c r="F8898" s="3" t="s">
        <v>74745</v>
      </c>
      <c r="G8898" s="3" t="s">
        <v>74746</v>
      </c>
      <c r="H8898" s="3" t="s">
        <v>74747</v>
      </c>
      <c r="I8898" s="3" t="s">
        <v>74748</v>
      </c>
      <c r="J8898" s="3" t="s">
        <v>74749</v>
      </c>
      <c r="K8898" s="3" t="s">
        <v>74750</v>
      </c>
      <c r="L8898">
        <v>250.4663888505</v>
      </c>
      <c r="M8898">
        <v>8</v>
      </c>
      <c r="N8898">
        <v>9</v>
      </c>
      <c r="O8898">
        <v>-0.0483139259490957</v>
      </c>
    </row>
    <row r="8899" spans="1:15">
      <c r="A8899">
        <v>2044</v>
      </c>
      <c r="B8899">
        <v>7</v>
      </c>
      <c r="C8899">
        <v>6</v>
      </c>
      <c r="D8899" s="1">
        <f t="shared" ref="D8899:D8962" si="139">DATE(A8899,B8899,C8899*5)</f>
        <v>52808</v>
      </c>
      <c r="E8899" s="3" t="s">
        <v>74751</v>
      </c>
      <c r="F8899" s="3" t="s">
        <v>74752</v>
      </c>
      <c r="G8899" s="3" t="s">
        <v>74753</v>
      </c>
      <c r="H8899" s="3" t="s">
        <v>74754</v>
      </c>
      <c r="I8899" s="3" t="s">
        <v>74755</v>
      </c>
      <c r="J8899" s="3" t="s">
        <v>74756</v>
      </c>
      <c r="K8899" s="3" t="s">
        <v>74757</v>
      </c>
      <c r="L8899" s="3" t="s">
        <v>74758</v>
      </c>
      <c r="M8899">
        <v>7</v>
      </c>
      <c r="N8899">
        <v>7</v>
      </c>
      <c r="O8899">
        <v>-0.042820854189917</v>
      </c>
    </row>
    <row r="8900" spans="1:15">
      <c r="A8900">
        <v>2044</v>
      </c>
      <c r="B8900">
        <v>8</v>
      </c>
      <c r="C8900">
        <v>1</v>
      </c>
      <c r="D8900" s="1">
        <f t="shared" si="139"/>
        <v>52814</v>
      </c>
      <c r="E8900" s="3" t="s">
        <v>74759</v>
      </c>
      <c r="F8900" s="3" t="s">
        <v>74760</v>
      </c>
      <c r="G8900" s="3" t="s">
        <v>74761</v>
      </c>
      <c r="H8900" s="3" t="s">
        <v>74762</v>
      </c>
      <c r="I8900" s="3" t="s">
        <v>74763</v>
      </c>
      <c r="J8900" s="3" t="s">
        <v>74764</v>
      </c>
      <c r="K8900" s="3" t="s">
        <v>74765</v>
      </c>
      <c r="L8900" s="3" t="s">
        <v>74766</v>
      </c>
      <c r="M8900">
        <v>8</v>
      </c>
      <c r="N8900">
        <v>9</v>
      </c>
      <c r="O8900">
        <v>-0.0961352721139082</v>
      </c>
    </row>
    <row r="8901" spans="1:15">
      <c r="A8901">
        <v>2044</v>
      </c>
      <c r="B8901">
        <v>8</v>
      </c>
      <c r="C8901">
        <v>2</v>
      </c>
      <c r="D8901" s="1">
        <f t="shared" si="139"/>
        <v>52819</v>
      </c>
      <c r="E8901" s="3" t="s">
        <v>74767</v>
      </c>
      <c r="F8901" s="3" t="s">
        <v>74768</v>
      </c>
      <c r="G8901" s="3" t="s">
        <v>74769</v>
      </c>
      <c r="H8901" s="3" t="s">
        <v>74770</v>
      </c>
      <c r="I8901" s="3" t="s">
        <v>74771</v>
      </c>
      <c r="J8901" s="3" t="s">
        <v>74772</v>
      </c>
      <c r="K8901" s="3" t="s">
        <v>74773</v>
      </c>
      <c r="L8901" s="3" t="s">
        <v>74774</v>
      </c>
      <c r="M8901">
        <v>7</v>
      </c>
      <c r="N8901">
        <v>8</v>
      </c>
      <c r="O8901">
        <v>-0.066689479532325</v>
      </c>
    </row>
    <row r="8902" spans="1:15">
      <c r="A8902">
        <v>2044</v>
      </c>
      <c r="B8902">
        <v>8</v>
      </c>
      <c r="C8902">
        <v>3</v>
      </c>
      <c r="D8902" s="1">
        <f t="shared" si="139"/>
        <v>52824</v>
      </c>
      <c r="E8902" s="3" t="s">
        <v>74775</v>
      </c>
      <c r="F8902" s="3" t="s">
        <v>74776</v>
      </c>
      <c r="G8902" s="3" t="s">
        <v>74777</v>
      </c>
      <c r="H8902" s="3" t="s">
        <v>74778</v>
      </c>
      <c r="I8902" s="3" t="s">
        <v>74779</v>
      </c>
      <c r="J8902" s="3" t="s">
        <v>74780</v>
      </c>
      <c r="K8902" s="3" t="s">
        <v>74781</v>
      </c>
      <c r="L8902" s="3" t="s">
        <v>74782</v>
      </c>
      <c r="M8902">
        <v>7</v>
      </c>
      <c r="N8902">
        <v>8</v>
      </c>
      <c r="O8902">
        <v>-0.0765656439886302</v>
      </c>
    </row>
    <row r="8903" spans="1:15">
      <c r="A8903">
        <v>2044</v>
      </c>
      <c r="B8903">
        <v>8</v>
      </c>
      <c r="C8903">
        <v>4</v>
      </c>
      <c r="D8903" s="1">
        <f t="shared" si="139"/>
        <v>52829</v>
      </c>
      <c r="E8903" s="3" t="s">
        <v>74783</v>
      </c>
      <c r="F8903" s="3" t="s">
        <v>74784</v>
      </c>
      <c r="G8903" s="3" t="s">
        <v>74785</v>
      </c>
      <c r="H8903" s="3" t="s">
        <v>74786</v>
      </c>
      <c r="I8903" s="3" t="s">
        <v>74787</v>
      </c>
      <c r="J8903" s="3" t="s">
        <v>74788</v>
      </c>
      <c r="K8903" s="3" t="s">
        <v>74789</v>
      </c>
      <c r="L8903" s="3" t="s">
        <v>74790</v>
      </c>
      <c r="M8903">
        <v>8</v>
      </c>
      <c r="N8903">
        <v>9</v>
      </c>
      <c r="O8903">
        <v>-0.0632608960612388</v>
      </c>
    </row>
    <row r="8904" spans="1:15">
      <c r="A8904">
        <v>2044</v>
      </c>
      <c r="B8904">
        <v>8</v>
      </c>
      <c r="C8904">
        <v>5</v>
      </c>
      <c r="D8904" s="1">
        <f t="shared" si="139"/>
        <v>52834</v>
      </c>
      <c r="E8904" s="3" t="s">
        <v>74791</v>
      </c>
      <c r="F8904" s="3" t="s">
        <v>74792</v>
      </c>
      <c r="G8904" s="3" t="s">
        <v>74793</v>
      </c>
      <c r="H8904" s="3" t="s">
        <v>74794</v>
      </c>
      <c r="I8904" s="3" t="s">
        <v>74795</v>
      </c>
      <c r="J8904" s="3" t="s">
        <v>74796</v>
      </c>
      <c r="K8904" s="3" t="s">
        <v>74797</v>
      </c>
      <c r="L8904" s="3" t="s">
        <v>74798</v>
      </c>
      <c r="M8904">
        <v>6</v>
      </c>
      <c r="N8904">
        <v>6</v>
      </c>
      <c r="O8904">
        <v>-0.0151513317239757</v>
      </c>
    </row>
    <row r="8905" spans="1:15">
      <c r="A8905">
        <v>2044</v>
      </c>
      <c r="B8905">
        <v>8</v>
      </c>
      <c r="C8905">
        <v>6</v>
      </c>
      <c r="D8905" s="1">
        <f t="shared" si="139"/>
        <v>52839</v>
      </c>
      <c r="E8905" s="3" t="s">
        <v>74799</v>
      </c>
      <c r="F8905" s="3" t="s">
        <v>74800</v>
      </c>
      <c r="G8905" s="3" t="s">
        <v>74801</v>
      </c>
      <c r="H8905" s="3" t="s">
        <v>74802</v>
      </c>
      <c r="I8905" s="3" t="s">
        <v>74803</v>
      </c>
      <c r="J8905" s="3" t="s">
        <v>74804</v>
      </c>
      <c r="K8905" s="3" t="s">
        <v>74805</v>
      </c>
      <c r="L8905" s="3" t="s">
        <v>74806</v>
      </c>
      <c r="M8905">
        <v>5</v>
      </c>
      <c r="N8905">
        <v>4</v>
      </c>
      <c r="O8905" s="3" t="s">
        <v>74807</v>
      </c>
    </row>
    <row r="8906" spans="1:15">
      <c r="A8906">
        <v>2044</v>
      </c>
      <c r="B8906">
        <v>9</v>
      </c>
      <c r="C8906">
        <v>1</v>
      </c>
      <c r="D8906" s="1">
        <f t="shared" si="139"/>
        <v>52845</v>
      </c>
      <c r="E8906" s="3" t="s">
        <v>74808</v>
      </c>
      <c r="F8906" s="3" t="s">
        <v>74809</v>
      </c>
      <c r="G8906" s="3" t="s">
        <v>74810</v>
      </c>
      <c r="H8906" s="3" t="s">
        <v>74811</v>
      </c>
      <c r="I8906" s="3" t="s">
        <v>74812</v>
      </c>
      <c r="J8906" s="3" t="s">
        <v>74813</v>
      </c>
      <c r="K8906" s="3" t="s">
        <v>74814</v>
      </c>
      <c r="L8906" s="3" t="s">
        <v>74815</v>
      </c>
      <c r="M8906">
        <v>3</v>
      </c>
      <c r="N8906">
        <v>3</v>
      </c>
      <c r="O8906">
        <v>-0.0023652364621064</v>
      </c>
    </row>
    <row r="8907" spans="1:15">
      <c r="A8907">
        <v>2044</v>
      </c>
      <c r="B8907">
        <v>9</v>
      </c>
      <c r="C8907">
        <v>2</v>
      </c>
      <c r="D8907" s="1">
        <f t="shared" si="139"/>
        <v>52850</v>
      </c>
      <c r="E8907" s="3" t="s">
        <v>74816</v>
      </c>
      <c r="F8907" s="3" t="s">
        <v>74817</v>
      </c>
      <c r="G8907" s="3" t="s">
        <v>74818</v>
      </c>
      <c r="H8907" s="3" t="s">
        <v>74819</v>
      </c>
      <c r="I8907" s="3" t="s">
        <v>74820</v>
      </c>
      <c r="J8907" s="3" t="s">
        <v>74821</v>
      </c>
      <c r="K8907" s="3" t="s">
        <v>74822</v>
      </c>
      <c r="L8907" s="3" t="s">
        <v>74823</v>
      </c>
      <c r="M8907">
        <v>3</v>
      </c>
      <c r="N8907">
        <v>3</v>
      </c>
      <c r="O8907">
        <v>-0.0906552701869951</v>
      </c>
    </row>
    <row r="8908" spans="1:15">
      <c r="A8908">
        <v>2044</v>
      </c>
      <c r="B8908">
        <v>9</v>
      </c>
      <c r="C8908">
        <v>3</v>
      </c>
      <c r="D8908" s="1">
        <f t="shared" si="139"/>
        <v>52855</v>
      </c>
      <c r="E8908" s="3" t="s">
        <v>74824</v>
      </c>
      <c r="F8908" s="3" t="s">
        <v>74825</v>
      </c>
      <c r="G8908" s="3" t="s">
        <v>74826</v>
      </c>
      <c r="H8908" s="3" t="s">
        <v>74827</v>
      </c>
      <c r="I8908" s="3" t="s">
        <v>74828</v>
      </c>
      <c r="J8908" s="3" t="s">
        <v>74829</v>
      </c>
      <c r="K8908" s="3" t="s">
        <v>74830</v>
      </c>
      <c r="L8908" s="3" t="s">
        <v>74831</v>
      </c>
      <c r="M8908">
        <v>6</v>
      </c>
      <c r="N8908">
        <v>4</v>
      </c>
      <c r="O8908">
        <v>-0.0735776050180913</v>
      </c>
    </row>
    <row r="8909" spans="1:15">
      <c r="A8909">
        <v>2044</v>
      </c>
      <c r="B8909">
        <v>9</v>
      </c>
      <c r="C8909">
        <v>4</v>
      </c>
      <c r="D8909" s="1">
        <f t="shared" si="139"/>
        <v>52860</v>
      </c>
      <c r="E8909" s="3" t="s">
        <v>74832</v>
      </c>
      <c r="F8909" s="3" t="s">
        <v>74833</v>
      </c>
      <c r="G8909" s="3" t="s">
        <v>74834</v>
      </c>
      <c r="H8909" s="3" t="s">
        <v>74835</v>
      </c>
      <c r="I8909" s="3" t="s">
        <v>74836</v>
      </c>
      <c r="J8909" s="3" t="s">
        <v>74837</v>
      </c>
      <c r="K8909" s="3" t="s">
        <v>74838</v>
      </c>
      <c r="L8909" s="3" t="s">
        <v>74839</v>
      </c>
      <c r="M8909">
        <v>7</v>
      </c>
      <c r="N8909">
        <v>6</v>
      </c>
      <c r="O8909">
        <v>-0.025260904291976</v>
      </c>
    </row>
    <row r="8910" spans="1:15">
      <c r="A8910">
        <v>2044</v>
      </c>
      <c r="B8910">
        <v>9</v>
      </c>
      <c r="C8910">
        <v>5</v>
      </c>
      <c r="D8910" s="1">
        <f t="shared" si="139"/>
        <v>52865</v>
      </c>
      <c r="E8910" s="3" t="s">
        <v>74840</v>
      </c>
      <c r="F8910" s="3" t="s">
        <v>74841</v>
      </c>
      <c r="G8910" s="3" t="s">
        <v>74842</v>
      </c>
      <c r="H8910" s="3" t="s">
        <v>74843</v>
      </c>
      <c r="I8910" s="3" t="s">
        <v>74844</v>
      </c>
      <c r="J8910" s="3" t="s">
        <v>74845</v>
      </c>
      <c r="K8910" s="3" t="s">
        <v>74846</v>
      </c>
      <c r="L8910" s="3" t="s">
        <v>74847</v>
      </c>
      <c r="M8910">
        <v>4</v>
      </c>
      <c r="N8910">
        <v>4</v>
      </c>
      <c r="O8910">
        <v>-0.0447795589736467</v>
      </c>
    </row>
    <row r="8911" spans="1:15">
      <c r="A8911">
        <v>2044</v>
      </c>
      <c r="B8911">
        <v>9</v>
      </c>
      <c r="C8911">
        <v>6</v>
      </c>
      <c r="D8911" s="1">
        <f t="shared" si="139"/>
        <v>52870</v>
      </c>
      <c r="E8911" s="3" t="s">
        <v>74848</v>
      </c>
      <c r="F8911" s="3" t="s">
        <v>74849</v>
      </c>
      <c r="G8911" s="3" t="s">
        <v>74850</v>
      </c>
      <c r="H8911" s="3" t="s">
        <v>74851</v>
      </c>
      <c r="I8911" s="3" t="s">
        <v>74852</v>
      </c>
      <c r="J8911" s="3" t="s">
        <v>74853</v>
      </c>
      <c r="K8911" s="3" t="s">
        <v>74854</v>
      </c>
      <c r="L8911" s="3" t="s">
        <v>74855</v>
      </c>
      <c r="M8911">
        <v>4</v>
      </c>
      <c r="N8911">
        <v>5</v>
      </c>
      <c r="O8911">
        <v>-0.0420923201667805</v>
      </c>
    </row>
    <row r="8912" spans="1:15">
      <c r="A8912">
        <v>2044</v>
      </c>
      <c r="B8912">
        <v>10</v>
      </c>
      <c r="C8912">
        <v>1</v>
      </c>
      <c r="D8912" s="1">
        <f t="shared" si="139"/>
        <v>52875</v>
      </c>
      <c r="E8912" s="3" t="s">
        <v>74856</v>
      </c>
      <c r="F8912" s="3" t="s">
        <v>74857</v>
      </c>
      <c r="G8912" s="3" t="s">
        <v>74858</v>
      </c>
      <c r="H8912" s="3" t="s">
        <v>74859</v>
      </c>
      <c r="I8912" s="3" t="s">
        <v>74860</v>
      </c>
      <c r="J8912" s="3" t="s">
        <v>74861</v>
      </c>
      <c r="K8912" s="3" t="s">
        <v>74862</v>
      </c>
      <c r="L8912" s="3" t="s">
        <v>74863</v>
      </c>
      <c r="M8912">
        <v>3</v>
      </c>
      <c r="N8912">
        <v>3</v>
      </c>
      <c r="O8912" s="3" t="s">
        <v>74864</v>
      </c>
    </row>
    <row r="8913" spans="1:15">
      <c r="A8913">
        <v>2044</v>
      </c>
      <c r="B8913">
        <v>10</v>
      </c>
      <c r="C8913">
        <v>2</v>
      </c>
      <c r="D8913" s="1">
        <f t="shared" si="139"/>
        <v>52880</v>
      </c>
      <c r="E8913" s="3" t="s">
        <v>74865</v>
      </c>
      <c r="F8913" s="3" t="s">
        <v>74866</v>
      </c>
      <c r="G8913" s="3" t="s">
        <v>74867</v>
      </c>
      <c r="H8913" s="3" t="s">
        <v>74868</v>
      </c>
      <c r="I8913" s="3" t="s">
        <v>74869</v>
      </c>
      <c r="J8913" s="3" t="s">
        <v>74870</v>
      </c>
      <c r="K8913" s="3" t="s">
        <v>74871</v>
      </c>
      <c r="L8913" s="3" t="s">
        <v>74872</v>
      </c>
      <c r="M8913">
        <v>4</v>
      </c>
      <c r="N8913">
        <v>4</v>
      </c>
      <c r="O8913">
        <v>-0.038057899547007</v>
      </c>
    </row>
    <row r="8914" spans="1:15">
      <c r="A8914">
        <v>2044</v>
      </c>
      <c r="B8914">
        <v>10</v>
      </c>
      <c r="C8914">
        <v>3</v>
      </c>
      <c r="D8914" s="1">
        <f t="shared" si="139"/>
        <v>52885</v>
      </c>
      <c r="E8914" s="3" t="s">
        <v>74873</v>
      </c>
      <c r="F8914" s="3" t="s">
        <v>74874</v>
      </c>
      <c r="G8914" s="3" t="s">
        <v>74875</v>
      </c>
      <c r="H8914" s="3" t="s">
        <v>74876</v>
      </c>
      <c r="I8914" s="3" t="s">
        <v>74877</v>
      </c>
      <c r="J8914" s="3" t="s">
        <v>74878</v>
      </c>
      <c r="K8914" s="3" t="s">
        <v>74879</v>
      </c>
      <c r="L8914" s="3" t="s">
        <v>74880</v>
      </c>
      <c r="M8914">
        <v>3</v>
      </c>
      <c r="N8914">
        <v>4</v>
      </c>
      <c r="O8914">
        <v>-0.0097575000976757</v>
      </c>
    </row>
    <row r="8915" spans="1:15">
      <c r="A8915">
        <v>2044</v>
      </c>
      <c r="B8915">
        <v>10</v>
      </c>
      <c r="C8915">
        <v>4</v>
      </c>
      <c r="D8915" s="1">
        <f t="shared" si="139"/>
        <v>52890</v>
      </c>
      <c r="E8915" s="3" t="s">
        <v>74881</v>
      </c>
      <c r="F8915" s="3" t="s">
        <v>74882</v>
      </c>
      <c r="G8915" s="3" t="s">
        <v>74883</v>
      </c>
      <c r="H8915" s="3" t="s">
        <v>74884</v>
      </c>
      <c r="I8915" s="3" t="s">
        <v>74885</v>
      </c>
      <c r="J8915" s="3" t="s">
        <v>74886</v>
      </c>
      <c r="K8915" s="3" t="s">
        <v>74887</v>
      </c>
      <c r="L8915" s="3" t="s">
        <v>74888</v>
      </c>
      <c r="M8915">
        <v>4</v>
      </c>
      <c r="N8915">
        <v>4</v>
      </c>
      <c r="O8915">
        <v>-0.0197745402748036</v>
      </c>
    </row>
    <row r="8916" spans="1:15">
      <c r="A8916">
        <v>2044</v>
      </c>
      <c r="B8916">
        <v>10</v>
      </c>
      <c r="C8916">
        <v>5</v>
      </c>
      <c r="D8916" s="1">
        <f t="shared" si="139"/>
        <v>52895</v>
      </c>
      <c r="E8916" s="3" t="s">
        <v>74889</v>
      </c>
      <c r="F8916" s="3" t="s">
        <v>74890</v>
      </c>
      <c r="G8916" s="3" t="s">
        <v>74891</v>
      </c>
      <c r="H8916" s="3" t="s">
        <v>74892</v>
      </c>
      <c r="I8916" s="3" t="s">
        <v>74893</v>
      </c>
      <c r="J8916" s="3" t="s">
        <v>74894</v>
      </c>
      <c r="K8916" s="3" t="s">
        <v>74895</v>
      </c>
      <c r="L8916" s="3" t="s">
        <v>74896</v>
      </c>
      <c r="M8916">
        <v>3</v>
      </c>
      <c r="N8916">
        <v>3</v>
      </c>
      <c r="O8916" s="3" t="s">
        <v>74897</v>
      </c>
    </row>
    <row r="8917" spans="1:15">
      <c r="A8917">
        <v>2044</v>
      </c>
      <c r="B8917">
        <v>10</v>
      </c>
      <c r="C8917">
        <v>6</v>
      </c>
      <c r="D8917" s="1">
        <f t="shared" si="139"/>
        <v>52900</v>
      </c>
      <c r="E8917" s="3" t="s">
        <v>74898</v>
      </c>
      <c r="F8917" s="3" t="s">
        <v>74899</v>
      </c>
      <c r="G8917" s="3" t="s">
        <v>74900</v>
      </c>
      <c r="H8917" s="3" t="s">
        <v>74901</v>
      </c>
      <c r="I8917" s="3" t="s">
        <v>74902</v>
      </c>
      <c r="J8917" s="3" t="s">
        <v>74903</v>
      </c>
      <c r="K8917" s="3" t="s">
        <v>74904</v>
      </c>
      <c r="L8917" s="3" t="s">
        <v>74905</v>
      </c>
      <c r="M8917">
        <v>3</v>
      </c>
      <c r="N8917">
        <v>3</v>
      </c>
      <c r="O8917" s="3" t="s">
        <v>74906</v>
      </c>
    </row>
    <row r="8918" spans="1:15">
      <c r="A8918">
        <v>2044</v>
      </c>
      <c r="B8918">
        <v>11</v>
      </c>
      <c r="C8918">
        <v>1</v>
      </c>
      <c r="D8918" s="1">
        <f t="shared" si="139"/>
        <v>52906</v>
      </c>
      <c r="E8918" s="3" t="s">
        <v>74907</v>
      </c>
      <c r="F8918" s="3" t="s">
        <v>74908</v>
      </c>
      <c r="G8918" s="3" t="s">
        <v>74909</v>
      </c>
      <c r="H8918" s="3" t="s">
        <v>74910</v>
      </c>
      <c r="I8918" s="3" t="s">
        <v>74911</v>
      </c>
      <c r="J8918" s="3" t="s">
        <v>74912</v>
      </c>
      <c r="K8918" s="3" t="s">
        <v>74913</v>
      </c>
      <c r="L8918" s="3" t="s">
        <v>74914</v>
      </c>
      <c r="M8918">
        <v>3</v>
      </c>
      <c r="N8918">
        <v>3</v>
      </c>
      <c r="O8918" s="3" t="s">
        <v>74915</v>
      </c>
    </row>
    <row r="8919" spans="1:15">
      <c r="A8919">
        <v>2044</v>
      </c>
      <c r="B8919">
        <v>11</v>
      </c>
      <c r="C8919">
        <v>2</v>
      </c>
      <c r="D8919" s="1">
        <f t="shared" si="139"/>
        <v>52911</v>
      </c>
      <c r="E8919" s="3" t="s">
        <v>74916</v>
      </c>
      <c r="F8919" s="3" t="s">
        <v>74917</v>
      </c>
      <c r="G8919" s="3" t="s">
        <v>74918</v>
      </c>
      <c r="H8919">
        <v>90.32610206604</v>
      </c>
      <c r="I8919" s="3" t="s">
        <v>74919</v>
      </c>
      <c r="J8919" s="3" t="s">
        <v>74920</v>
      </c>
      <c r="K8919" s="3" t="s">
        <v>74921</v>
      </c>
      <c r="L8919" s="3" t="s">
        <v>74922</v>
      </c>
      <c r="M8919">
        <v>3</v>
      </c>
      <c r="N8919">
        <v>4</v>
      </c>
      <c r="O8919">
        <v>-0.0328300793904613</v>
      </c>
    </row>
    <row r="8920" spans="1:15">
      <c r="A8920">
        <v>2044</v>
      </c>
      <c r="B8920">
        <v>11</v>
      </c>
      <c r="C8920">
        <v>3</v>
      </c>
      <c r="D8920" s="1">
        <f t="shared" si="139"/>
        <v>52916</v>
      </c>
      <c r="E8920" s="3" t="s">
        <v>74923</v>
      </c>
      <c r="F8920" s="3" t="s">
        <v>74924</v>
      </c>
      <c r="G8920" s="3" t="s">
        <v>74925</v>
      </c>
      <c r="H8920" s="3" t="s">
        <v>74926</v>
      </c>
      <c r="I8920" s="3" t="s">
        <v>74927</v>
      </c>
      <c r="J8920" s="3" t="s">
        <v>74928</v>
      </c>
      <c r="K8920" s="3" t="s">
        <v>74929</v>
      </c>
      <c r="L8920" s="3" t="s">
        <v>74930</v>
      </c>
      <c r="M8920">
        <v>3</v>
      </c>
      <c r="N8920">
        <v>3</v>
      </c>
      <c r="O8920" s="3" t="s">
        <v>74931</v>
      </c>
    </row>
    <row r="8921" spans="1:15">
      <c r="A8921">
        <v>2044</v>
      </c>
      <c r="B8921">
        <v>11</v>
      </c>
      <c r="C8921">
        <v>4</v>
      </c>
      <c r="D8921" s="1">
        <f t="shared" si="139"/>
        <v>52921</v>
      </c>
      <c r="E8921" s="3" t="s">
        <v>74932</v>
      </c>
      <c r="F8921" s="3" t="s">
        <v>74933</v>
      </c>
      <c r="G8921" s="3" t="s">
        <v>74934</v>
      </c>
      <c r="H8921">
        <v>88.1150390625</v>
      </c>
      <c r="I8921" s="3" t="s">
        <v>74935</v>
      </c>
      <c r="J8921" s="3" t="s">
        <v>74936</v>
      </c>
      <c r="K8921" s="3" t="s">
        <v>74937</v>
      </c>
      <c r="L8921" s="3" t="s">
        <v>74938</v>
      </c>
      <c r="M8921">
        <v>3</v>
      </c>
      <c r="N8921">
        <v>4</v>
      </c>
      <c r="O8921" s="3" t="s">
        <v>74939</v>
      </c>
    </row>
    <row r="8922" spans="1:15">
      <c r="A8922">
        <v>2044</v>
      </c>
      <c r="B8922">
        <v>11</v>
      </c>
      <c r="C8922">
        <v>5</v>
      </c>
      <c r="D8922" s="1">
        <f t="shared" si="139"/>
        <v>52926</v>
      </c>
      <c r="E8922" s="3" t="s">
        <v>74940</v>
      </c>
      <c r="F8922" s="3" t="s">
        <v>74941</v>
      </c>
      <c r="G8922" s="3" t="s">
        <v>74942</v>
      </c>
      <c r="H8922" s="3" t="s">
        <v>74943</v>
      </c>
      <c r="I8922" s="3" t="s">
        <v>74944</v>
      </c>
      <c r="J8922" s="3" t="s">
        <v>74945</v>
      </c>
      <c r="K8922" s="3" t="s">
        <v>74946</v>
      </c>
      <c r="L8922" s="3" t="s">
        <v>74947</v>
      </c>
      <c r="M8922">
        <v>3</v>
      </c>
      <c r="N8922">
        <v>4</v>
      </c>
      <c r="O8922">
        <v>-0.014879191091633</v>
      </c>
    </row>
    <row r="8923" spans="1:15">
      <c r="A8923">
        <v>2044</v>
      </c>
      <c r="B8923">
        <v>11</v>
      </c>
      <c r="C8923">
        <v>6</v>
      </c>
      <c r="D8923" s="1">
        <f t="shared" si="139"/>
        <v>52931</v>
      </c>
      <c r="E8923" s="3" t="s">
        <v>74948</v>
      </c>
      <c r="F8923" s="3" t="s">
        <v>74949</v>
      </c>
      <c r="G8923" s="3" t="s">
        <v>74950</v>
      </c>
      <c r="H8923" s="3" t="s">
        <v>74951</v>
      </c>
      <c r="I8923" s="3" t="s">
        <v>74952</v>
      </c>
      <c r="J8923" s="3" t="s">
        <v>74953</v>
      </c>
      <c r="K8923" s="3" t="s">
        <v>74954</v>
      </c>
      <c r="L8923" s="3" t="s">
        <v>74955</v>
      </c>
      <c r="M8923">
        <v>2</v>
      </c>
      <c r="N8923">
        <v>4</v>
      </c>
      <c r="O8923" s="3" t="s">
        <v>74956</v>
      </c>
    </row>
    <row r="8924" spans="1:15">
      <c r="A8924">
        <v>2044</v>
      </c>
      <c r="B8924">
        <v>12</v>
      </c>
      <c r="C8924">
        <v>1</v>
      </c>
      <c r="D8924" s="1">
        <f t="shared" si="139"/>
        <v>52936</v>
      </c>
      <c r="E8924" s="3" t="s">
        <v>74957</v>
      </c>
      <c r="F8924" s="3" t="s">
        <v>74958</v>
      </c>
      <c r="G8924" s="3" t="s">
        <v>74959</v>
      </c>
      <c r="H8924" s="3" t="s">
        <v>74960</v>
      </c>
      <c r="I8924" s="3" t="s">
        <v>74961</v>
      </c>
      <c r="J8924" s="3" t="s">
        <v>74962</v>
      </c>
      <c r="K8924" s="3" t="s">
        <v>74963</v>
      </c>
      <c r="L8924">
        <v>62.3976669867</v>
      </c>
      <c r="M8924">
        <v>3</v>
      </c>
      <c r="N8924">
        <v>3</v>
      </c>
      <c r="O8924" s="3" t="s">
        <v>74964</v>
      </c>
    </row>
    <row r="8925" spans="1:15">
      <c r="A8925">
        <v>2044</v>
      </c>
      <c r="B8925">
        <v>12</v>
      </c>
      <c r="C8925">
        <v>2</v>
      </c>
      <c r="D8925" s="1">
        <f t="shared" si="139"/>
        <v>52941</v>
      </c>
      <c r="E8925" s="3" t="s">
        <v>74965</v>
      </c>
      <c r="F8925" s="3" t="s">
        <v>74966</v>
      </c>
      <c r="G8925" s="3" t="s">
        <v>74967</v>
      </c>
      <c r="H8925" s="3" t="s">
        <v>74968</v>
      </c>
      <c r="I8925" s="3" t="s">
        <v>74969</v>
      </c>
      <c r="J8925" s="3" t="s">
        <v>74970</v>
      </c>
      <c r="K8925" s="3" t="s">
        <v>74971</v>
      </c>
      <c r="L8925" s="3" t="s">
        <v>74972</v>
      </c>
      <c r="M8925">
        <v>2</v>
      </c>
      <c r="N8925">
        <v>3</v>
      </c>
      <c r="O8925" s="3" t="s">
        <v>74973</v>
      </c>
    </row>
    <row r="8926" spans="1:15">
      <c r="A8926">
        <v>2044</v>
      </c>
      <c r="B8926">
        <v>12</v>
      </c>
      <c r="C8926">
        <v>3</v>
      </c>
      <c r="D8926" s="1">
        <f t="shared" si="139"/>
        <v>52946</v>
      </c>
      <c r="E8926" s="3" t="s">
        <v>74974</v>
      </c>
      <c r="F8926" s="3" t="s">
        <v>74975</v>
      </c>
      <c r="G8926" s="3" t="s">
        <v>74976</v>
      </c>
      <c r="H8926" s="3" t="s">
        <v>74977</v>
      </c>
      <c r="I8926" s="3" t="s">
        <v>74978</v>
      </c>
      <c r="J8926" s="3" t="s">
        <v>74979</v>
      </c>
      <c r="K8926" s="3" t="s">
        <v>74980</v>
      </c>
      <c r="L8926" s="3" t="s">
        <v>74981</v>
      </c>
      <c r="M8926">
        <v>3</v>
      </c>
      <c r="N8926">
        <v>4</v>
      </c>
      <c r="O8926">
        <v>-0.0203296430144224</v>
      </c>
    </row>
    <row r="8927" spans="1:15">
      <c r="A8927">
        <v>2044</v>
      </c>
      <c r="B8927">
        <v>12</v>
      </c>
      <c r="C8927">
        <v>4</v>
      </c>
      <c r="D8927" s="1">
        <f t="shared" si="139"/>
        <v>52951</v>
      </c>
      <c r="E8927" s="3" t="s">
        <v>74982</v>
      </c>
      <c r="F8927" s="3" t="s">
        <v>74983</v>
      </c>
      <c r="G8927" s="3" t="s">
        <v>74984</v>
      </c>
      <c r="H8927" s="3" t="s">
        <v>74985</v>
      </c>
      <c r="I8927" s="3" t="s">
        <v>74986</v>
      </c>
      <c r="J8927" s="3" t="s">
        <v>74987</v>
      </c>
      <c r="K8927" s="3" t="s">
        <v>74988</v>
      </c>
      <c r="L8927" s="3" t="s">
        <v>74989</v>
      </c>
      <c r="M8927">
        <v>3</v>
      </c>
      <c r="N8927">
        <v>4</v>
      </c>
      <c r="O8927">
        <v>-0.0530860000820309</v>
      </c>
    </row>
    <row r="8928" spans="1:15">
      <c r="A8928">
        <v>2044</v>
      </c>
      <c r="B8928">
        <v>12</v>
      </c>
      <c r="C8928">
        <v>5</v>
      </c>
      <c r="D8928" s="1">
        <f t="shared" si="139"/>
        <v>52956</v>
      </c>
      <c r="E8928" s="3" t="s">
        <v>74990</v>
      </c>
      <c r="F8928" s="3" t="s">
        <v>74991</v>
      </c>
      <c r="G8928" s="3" t="s">
        <v>74992</v>
      </c>
      <c r="H8928" s="3" t="s">
        <v>74993</v>
      </c>
      <c r="I8928" s="3" t="s">
        <v>74994</v>
      </c>
      <c r="J8928" s="3" t="s">
        <v>74995</v>
      </c>
      <c r="K8928" s="3" t="s">
        <v>74996</v>
      </c>
      <c r="L8928" s="3" t="s">
        <v>74997</v>
      </c>
      <c r="M8928">
        <v>2</v>
      </c>
      <c r="N8928">
        <v>3</v>
      </c>
      <c r="O8928" s="3" t="s">
        <v>74998</v>
      </c>
    </row>
    <row r="8929" spans="1:15">
      <c r="A8929">
        <v>2044</v>
      </c>
      <c r="B8929">
        <v>12</v>
      </c>
      <c r="C8929">
        <v>6</v>
      </c>
      <c r="D8929" s="1">
        <f t="shared" si="139"/>
        <v>52961</v>
      </c>
      <c r="E8929" s="3" t="s">
        <v>74999</v>
      </c>
      <c r="F8929" s="3" t="s">
        <v>75000</v>
      </c>
      <c r="G8929" s="3" t="s">
        <v>75001</v>
      </c>
      <c r="H8929" s="3" t="s">
        <v>75002</v>
      </c>
      <c r="I8929" s="3" t="s">
        <v>75003</v>
      </c>
      <c r="J8929" s="3" t="s">
        <v>75004</v>
      </c>
      <c r="K8929" s="3" t="s">
        <v>75005</v>
      </c>
      <c r="L8929" s="3" t="s">
        <v>75006</v>
      </c>
      <c r="M8929">
        <v>2</v>
      </c>
      <c r="N8929">
        <v>3</v>
      </c>
      <c r="O8929" s="3" t="s">
        <v>75007</v>
      </c>
    </row>
    <row r="8930" spans="1:15">
      <c r="A8930">
        <v>2045</v>
      </c>
      <c r="B8930">
        <v>1</v>
      </c>
      <c r="C8930">
        <v>1</v>
      </c>
      <c r="D8930" s="1">
        <f t="shared" si="139"/>
        <v>52967</v>
      </c>
      <c r="E8930" s="3" t="s">
        <v>75008</v>
      </c>
      <c r="F8930" s="3" t="s">
        <v>75009</v>
      </c>
      <c r="G8930" s="3" t="s">
        <v>75010</v>
      </c>
      <c r="H8930" s="3" t="s">
        <v>75011</v>
      </c>
      <c r="I8930" s="3" t="s">
        <v>75012</v>
      </c>
      <c r="J8930" s="3" t="s">
        <v>75013</v>
      </c>
      <c r="K8930" s="3" t="s">
        <v>75014</v>
      </c>
      <c r="L8930" s="3" t="s">
        <v>75015</v>
      </c>
      <c r="M8930">
        <v>2</v>
      </c>
      <c r="N8930">
        <v>3</v>
      </c>
      <c r="O8930" s="3" t="s">
        <v>75016</v>
      </c>
    </row>
    <row r="8931" spans="1:15">
      <c r="A8931">
        <v>2045</v>
      </c>
      <c r="B8931">
        <v>1</v>
      </c>
      <c r="C8931">
        <v>2</v>
      </c>
      <c r="D8931" s="1">
        <f t="shared" si="139"/>
        <v>52972</v>
      </c>
      <c r="E8931" s="3" t="s">
        <v>75017</v>
      </c>
      <c r="F8931" s="3" t="s">
        <v>75018</v>
      </c>
      <c r="G8931" s="3" t="s">
        <v>75019</v>
      </c>
      <c r="H8931" s="3" t="s">
        <v>75020</v>
      </c>
      <c r="I8931" s="3" t="s">
        <v>75021</v>
      </c>
      <c r="J8931" s="3" t="s">
        <v>75022</v>
      </c>
      <c r="K8931" s="3" t="s">
        <v>75023</v>
      </c>
      <c r="L8931" s="3" t="s">
        <v>75024</v>
      </c>
      <c r="M8931">
        <v>3</v>
      </c>
      <c r="N8931">
        <v>4</v>
      </c>
      <c r="O8931" s="3" t="s">
        <v>75025</v>
      </c>
    </row>
    <row r="8932" spans="1:15">
      <c r="A8932">
        <v>2045</v>
      </c>
      <c r="B8932">
        <v>1</v>
      </c>
      <c r="C8932">
        <v>3</v>
      </c>
      <c r="D8932" s="1">
        <f t="shared" si="139"/>
        <v>52977</v>
      </c>
      <c r="E8932" s="3" t="s">
        <v>75026</v>
      </c>
      <c r="F8932" s="3" t="s">
        <v>75027</v>
      </c>
      <c r="G8932" s="3" t="s">
        <v>75028</v>
      </c>
      <c r="H8932" s="3" t="s">
        <v>75029</v>
      </c>
      <c r="I8932" s="3" t="s">
        <v>75030</v>
      </c>
      <c r="J8932" s="3" t="s">
        <v>75031</v>
      </c>
      <c r="K8932" s="3" t="s">
        <v>75032</v>
      </c>
      <c r="L8932" s="3" t="s">
        <v>75033</v>
      </c>
      <c r="M8932">
        <v>3</v>
      </c>
      <c r="N8932">
        <v>6</v>
      </c>
      <c r="O8932">
        <v>-0.0014287863202902</v>
      </c>
    </row>
    <row r="8933" spans="1:15">
      <c r="A8933">
        <v>2045</v>
      </c>
      <c r="B8933">
        <v>1</v>
      </c>
      <c r="C8933">
        <v>4</v>
      </c>
      <c r="D8933" s="1">
        <f t="shared" si="139"/>
        <v>52982</v>
      </c>
      <c r="E8933" s="3" t="s">
        <v>75034</v>
      </c>
      <c r="F8933" s="3" t="s">
        <v>75035</v>
      </c>
      <c r="G8933" s="3" t="s">
        <v>75036</v>
      </c>
      <c r="H8933" s="3" t="s">
        <v>75037</v>
      </c>
      <c r="I8933" s="3" t="s">
        <v>75038</v>
      </c>
      <c r="J8933" s="3" t="s">
        <v>75039</v>
      </c>
      <c r="K8933" s="3" t="s">
        <v>75040</v>
      </c>
      <c r="L8933" s="3" t="s">
        <v>75041</v>
      </c>
      <c r="M8933">
        <v>6</v>
      </c>
      <c r="N8933">
        <v>9</v>
      </c>
      <c r="O8933">
        <v>-0.0106556276407829</v>
      </c>
    </row>
    <row r="8934" spans="1:15">
      <c r="A8934">
        <v>2045</v>
      </c>
      <c r="B8934">
        <v>1</v>
      </c>
      <c r="C8934">
        <v>5</v>
      </c>
      <c r="D8934" s="1">
        <f t="shared" si="139"/>
        <v>52987</v>
      </c>
      <c r="E8934" s="3" t="s">
        <v>75042</v>
      </c>
      <c r="F8934" s="3" t="s">
        <v>75043</v>
      </c>
      <c r="G8934" s="3" t="s">
        <v>75044</v>
      </c>
      <c r="H8934" s="3" t="s">
        <v>75045</v>
      </c>
      <c r="I8934" s="3" t="s">
        <v>75046</v>
      </c>
      <c r="J8934" s="3" t="s">
        <v>75047</v>
      </c>
      <c r="K8934" s="3" t="s">
        <v>75048</v>
      </c>
      <c r="L8934" s="3" t="s">
        <v>75049</v>
      </c>
      <c r="M8934">
        <v>4</v>
      </c>
      <c r="N8934">
        <v>7</v>
      </c>
      <c r="O8934" s="3" t="s">
        <v>75050</v>
      </c>
    </row>
    <row r="8935" spans="1:15">
      <c r="A8935">
        <v>2045</v>
      </c>
      <c r="B8935">
        <v>1</v>
      </c>
      <c r="C8935">
        <v>6</v>
      </c>
      <c r="D8935" s="1">
        <f t="shared" si="139"/>
        <v>52992</v>
      </c>
      <c r="E8935" s="3" t="s">
        <v>75051</v>
      </c>
      <c r="F8935" s="3" t="s">
        <v>75052</v>
      </c>
      <c r="G8935" s="3" t="s">
        <v>75053</v>
      </c>
      <c r="H8935" s="3" t="s">
        <v>75054</v>
      </c>
      <c r="I8935" s="3" t="s">
        <v>75055</v>
      </c>
      <c r="J8935" s="3" t="s">
        <v>75056</v>
      </c>
      <c r="K8935" s="3" t="s">
        <v>75057</v>
      </c>
      <c r="L8935" s="3" t="s">
        <v>75058</v>
      </c>
      <c r="M8935">
        <v>3</v>
      </c>
      <c r="N8935">
        <v>4</v>
      </c>
      <c r="O8935" s="3" t="s">
        <v>75059</v>
      </c>
    </row>
    <row r="8936" spans="1:15">
      <c r="A8936">
        <v>2045</v>
      </c>
      <c r="B8936">
        <v>2</v>
      </c>
      <c r="C8936">
        <v>1</v>
      </c>
      <c r="D8936" s="1">
        <f t="shared" si="139"/>
        <v>52998</v>
      </c>
      <c r="E8936" s="3" t="s">
        <v>75060</v>
      </c>
      <c r="F8936" s="3" t="s">
        <v>75061</v>
      </c>
      <c r="G8936" s="3" t="s">
        <v>75062</v>
      </c>
      <c r="H8936" s="3" t="s">
        <v>75063</v>
      </c>
      <c r="I8936" s="3" t="s">
        <v>75064</v>
      </c>
      <c r="J8936" s="3" t="s">
        <v>75065</v>
      </c>
      <c r="K8936" s="3" t="s">
        <v>75066</v>
      </c>
      <c r="L8936" s="3" t="s">
        <v>75067</v>
      </c>
      <c r="M8936">
        <v>3</v>
      </c>
      <c r="N8936">
        <v>4</v>
      </c>
      <c r="O8936" s="3" t="s">
        <v>75068</v>
      </c>
    </row>
    <row r="8937" spans="1:15">
      <c r="A8937">
        <v>2045</v>
      </c>
      <c r="B8937">
        <v>2</v>
      </c>
      <c r="C8937">
        <v>2</v>
      </c>
      <c r="D8937" s="1">
        <f t="shared" si="139"/>
        <v>53003</v>
      </c>
      <c r="E8937" s="3" t="s">
        <v>75069</v>
      </c>
      <c r="F8937" s="3" t="s">
        <v>75070</v>
      </c>
      <c r="G8937" s="3" t="s">
        <v>75071</v>
      </c>
      <c r="H8937" s="3" t="s">
        <v>75072</v>
      </c>
      <c r="I8937" s="3" t="s">
        <v>75073</v>
      </c>
      <c r="J8937" s="3" t="s">
        <v>75074</v>
      </c>
      <c r="K8937" s="3" t="s">
        <v>75075</v>
      </c>
      <c r="L8937" s="3" t="s">
        <v>75076</v>
      </c>
      <c r="M8937">
        <v>3</v>
      </c>
      <c r="N8937">
        <v>4</v>
      </c>
      <c r="O8937" s="3" t="s">
        <v>75077</v>
      </c>
    </row>
    <row r="8938" spans="1:15">
      <c r="A8938">
        <v>2045</v>
      </c>
      <c r="B8938">
        <v>2</v>
      </c>
      <c r="C8938">
        <v>3</v>
      </c>
      <c r="D8938" s="1">
        <f t="shared" si="139"/>
        <v>53008</v>
      </c>
      <c r="E8938" s="3" t="s">
        <v>75078</v>
      </c>
      <c r="F8938" s="3" t="s">
        <v>75079</v>
      </c>
      <c r="G8938" s="3" t="s">
        <v>75080</v>
      </c>
      <c r="H8938" s="3" t="s">
        <v>75081</v>
      </c>
      <c r="I8938" s="3" t="s">
        <v>75082</v>
      </c>
      <c r="J8938" s="3" t="s">
        <v>75083</v>
      </c>
      <c r="K8938" s="3" t="s">
        <v>75084</v>
      </c>
      <c r="L8938" s="3" t="s">
        <v>75085</v>
      </c>
      <c r="M8938">
        <v>4</v>
      </c>
      <c r="N8938">
        <v>4</v>
      </c>
      <c r="O8938" s="3" t="s">
        <v>75086</v>
      </c>
    </row>
    <row r="8939" spans="1:15">
      <c r="A8939">
        <v>2045</v>
      </c>
      <c r="B8939">
        <v>2</v>
      </c>
      <c r="C8939">
        <v>4</v>
      </c>
      <c r="D8939" s="1">
        <f t="shared" si="139"/>
        <v>53013</v>
      </c>
      <c r="E8939" s="3" t="s">
        <v>75087</v>
      </c>
      <c r="F8939" s="3" t="s">
        <v>75088</v>
      </c>
      <c r="G8939" s="3" t="s">
        <v>75089</v>
      </c>
      <c r="H8939" s="3" t="s">
        <v>75090</v>
      </c>
      <c r="I8939" s="3" t="s">
        <v>75091</v>
      </c>
      <c r="J8939" s="3" t="s">
        <v>75092</v>
      </c>
      <c r="K8939" s="3" t="s">
        <v>75093</v>
      </c>
      <c r="L8939" s="3" t="s">
        <v>75094</v>
      </c>
      <c r="M8939">
        <v>3</v>
      </c>
      <c r="N8939">
        <v>3</v>
      </c>
      <c r="O8939" s="3" t="s">
        <v>75095</v>
      </c>
    </row>
    <row r="8940" spans="1:15">
      <c r="A8940">
        <v>2045</v>
      </c>
      <c r="B8940">
        <v>2</v>
      </c>
      <c r="C8940">
        <v>5</v>
      </c>
      <c r="D8940" s="1">
        <f t="shared" si="139"/>
        <v>53018</v>
      </c>
      <c r="E8940" s="3" t="s">
        <v>75096</v>
      </c>
      <c r="F8940" s="3" t="s">
        <v>75097</v>
      </c>
      <c r="G8940" s="3" t="s">
        <v>75098</v>
      </c>
      <c r="H8940" s="3" t="s">
        <v>75099</v>
      </c>
      <c r="I8940" s="3" t="s">
        <v>75100</v>
      </c>
      <c r="J8940" s="3" t="s">
        <v>75101</v>
      </c>
      <c r="K8940" s="3" t="s">
        <v>75102</v>
      </c>
      <c r="L8940" s="3" t="s">
        <v>75103</v>
      </c>
      <c r="M8940">
        <v>4</v>
      </c>
      <c r="N8940">
        <v>4</v>
      </c>
      <c r="O8940" s="3" t="s">
        <v>75104</v>
      </c>
    </row>
    <row r="8941" spans="1:15">
      <c r="A8941">
        <v>2045</v>
      </c>
      <c r="B8941">
        <v>2</v>
      </c>
      <c r="C8941">
        <v>6</v>
      </c>
      <c r="D8941" s="1">
        <f t="shared" si="139"/>
        <v>53023</v>
      </c>
      <c r="E8941" s="3" t="s">
        <v>75105</v>
      </c>
      <c r="F8941" s="3" t="s">
        <v>75106</v>
      </c>
      <c r="G8941" s="3" t="s">
        <v>75107</v>
      </c>
      <c r="H8941" s="3" t="s">
        <v>75108</v>
      </c>
      <c r="I8941" s="3" t="s">
        <v>75109</v>
      </c>
      <c r="J8941" s="3" t="s">
        <v>75110</v>
      </c>
      <c r="K8941" s="3" t="s">
        <v>75111</v>
      </c>
      <c r="L8941" s="3" t="s">
        <v>75112</v>
      </c>
      <c r="M8941">
        <v>4</v>
      </c>
      <c r="N8941">
        <v>4</v>
      </c>
      <c r="O8941" s="3" t="s">
        <v>75113</v>
      </c>
    </row>
    <row r="8942" spans="1:15">
      <c r="A8942">
        <v>2045</v>
      </c>
      <c r="B8942">
        <v>3</v>
      </c>
      <c r="C8942">
        <v>1</v>
      </c>
      <c r="D8942" s="1">
        <f t="shared" si="139"/>
        <v>53026</v>
      </c>
      <c r="E8942" s="3" t="s">
        <v>75114</v>
      </c>
      <c r="F8942" s="3" t="s">
        <v>75115</v>
      </c>
      <c r="G8942" s="3" t="s">
        <v>75116</v>
      </c>
      <c r="H8942" s="3" t="s">
        <v>75117</v>
      </c>
      <c r="I8942" s="3" t="s">
        <v>75118</v>
      </c>
      <c r="J8942" s="3" t="s">
        <v>75119</v>
      </c>
      <c r="K8942" s="3" t="s">
        <v>75120</v>
      </c>
      <c r="L8942" s="3" t="s">
        <v>75121</v>
      </c>
      <c r="M8942">
        <v>5</v>
      </c>
      <c r="N8942">
        <v>7</v>
      </c>
      <c r="O8942">
        <v>-0.0029560335250876</v>
      </c>
    </row>
    <row r="8943" spans="1:15">
      <c r="A8943">
        <v>2045</v>
      </c>
      <c r="B8943">
        <v>3</v>
      </c>
      <c r="C8943">
        <v>2</v>
      </c>
      <c r="D8943" s="1">
        <f t="shared" si="139"/>
        <v>53031</v>
      </c>
      <c r="E8943" s="3" t="s">
        <v>75122</v>
      </c>
      <c r="F8943" s="3" t="s">
        <v>75123</v>
      </c>
      <c r="G8943" s="3" t="s">
        <v>75124</v>
      </c>
      <c r="H8943" s="3" t="s">
        <v>75125</v>
      </c>
      <c r="I8943" s="3" t="s">
        <v>75126</v>
      </c>
      <c r="J8943" s="3" t="s">
        <v>75127</v>
      </c>
      <c r="K8943" s="3" t="s">
        <v>75128</v>
      </c>
      <c r="L8943" s="3" t="s">
        <v>75129</v>
      </c>
      <c r="M8943">
        <v>7</v>
      </c>
      <c r="N8943">
        <v>9</v>
      </c>
      <c r="O8943">
        <v>-0.0148976525655874</v>
      </c>
    </row>
    <row r="8944" spans="1:15">
      <c r="A8944">
        <v>2045</v>
      </c>
      <c r="B8944">
        <v>3</v>
      </c>
      <c r="C8944">
        <v>3</v>
      </c>
      <c r="D8944" s="1">
        <f t="shared" si="139"/>
        <v>53036</v>
      </c>
      <c r="E8944" s="3" t="s">
        <v>75130</v>
      </c>
      <c r="F8944" s="3" t="s">
        <v>75131</v>
      </c>
      <c r="G8944" s="3" t="s">
        <v>75132</v>
      </c>
      <c r="H8944" s="3" t="s">
        <v>75133</v>
      </c>
      <c r="I8944" s="3" t="s">
        <v>75134</v>
      </c>
      <c r="J8944" s="3" t="s">
        <v>75135</v>
      </c>
      <c r="K8944" s="3" t="s">
        <v>75136</v>
      </c>
      <c r="L8944" s="3" t="s">
        <v>75137</v>
      </c>
      <c r="M8944">
        <v>6</v>
      </c>
      <c r="N8944">
        <v>8</v>
      </c>
      <c r="O8944">
        <v>-0.0228423718011697</v>
      </c>
    </row>
    <row r="8945" spans="1:15">
      <c r="A8945">
        <v>2045</v>
      </c>
      <c r="B8945">
        <v>3</v>
      </c>
      <c r="C8945">
        <v>4</v>
      </c>
      <c r="D8945" s="1">
        <f t="shared" si="139"/>
        <v>53041</v>
      </c>
      <c r="E8945" s="3" t="s">
        <v>75138</v>
      </c>
      <c r="F8945" s="3" t="s">
        <v>75139</v>
      </c>
      <c r="G8945" s="3" t="s">
        <v>75140</v>
      </c>
      <c r="H8945" s="3" t="s">
        <v>75141</v>
      </c>
      <c r="I8945" s="3" t="s">
        <v>75142</v>
      </c>
      <c r="J8945" s="3" t="s">
        <v>75143</v>
      </c>
      <c r="K8945" s="3" t="s">
        <v>75144</v>
      </c>
      <c r="L8945" s="3" t="s">
        <v>75145</v>
      </c>
      <c r="M8945">
        <v>4</v>
      </c>
      <c r="N8945">
        <v>8</v>
      </c>
      <c r="O8945" s="3" t="s">
        <v>75146</v>
      </c>
    </row>
    <row r="8946" spans="1:15">
      <c r="A8946">
        <v>2045</v>
      </c>
      <c r="B8946">
        <v>3</v>
      </c>
      <c r="C8946">
        <v>5</v>
      </c>
      <c r="D8946" s="1">
        <f t="shared" si="139"/>
        <v>53046</v>
      </c>
      <c r="E8946" s="3" t="s">
        <v>75147</v>
      </c>
      <c r="F8946" s="3" t="s">
        <v>75148</v>
      </c>
      <c r="G8946" s="3" t="s">
        <v>75149</v>
      </c>
      <c r="H8946" s="3" t="s">
        <v>75150</v>
      </c>
      <c r="I8946" s="3" t="s">
        <v>75151</v>
      </c>
      <c r="J8946" s="3" t="s">
        <v>75152</v>
      </c>
      <c r="K8946" s="3" t="s">
        <v>75153</v>
      </c>
      <c r="L8946" s="3" t="s">
        <v>75154</v>
      </c>
      <c r="M8946">
        <v>6</v>
      </c>
      <c r="N8946">
        <v>9</v>
      </c>
      <c r="O8946">
        <v>-0.0180649881749974</v>
      </c>
    </row>
    <row r="8947" spans="1:15">
      <c r="A8947">
        <v>2045</v>
      </c>
      <c r="B8947">
        <v>3</v>
      </c>
      <c r="C8947">
        <v>6</v>
      </c>
      <c r="D8947" s="1">
        <f t="shared" si="139"/>
        <v>53051</v>
      </c>
      <c r="E8947" s="3" t="s">
        <v>75155</v>
      </c>
      <c r="F8947" s="3" t="s">
        <v>75156</v>
      </c>
      <c r="G8947" s="3" t="s">
        <v>75157</v>
      </c>
      <c r="H8947" s="3" t="s">
        <v>75158</v>
      </c>
      <c r="I8947" s="3" t="s">
        <v>75159</v>
      </c>
      <c r="J8947" s="3" t="s">
        <v>75160</v>
      </c>
      <c r="K8947" s="3" t="s">
        <v>75161</v>
      </c>
      <c r="L8947" s="3" t="s">
        <v>75162</v>
      </c>
      <c r="M8947">
        <v>6</v>
      </c>
      <c r="N8947">
        <v>8</v>
      </c>
      <c r="O8947">
        <v>-0.0302009605742836</v>
      </c>
    </row>
    <row r="8948" spans="1:15">
      <c r="A8948">
        <v>2045</v>
      </c>
      <c r="B8948">
        <v>4</v>
      </c>
      <c r="C8948">
        <v>1</v>
      </c>
      <c r="D8948" s="1">
        <f t="shared" si="139"/>
        <v>53057</v>
      </c>
      <c r="E8948" s="3" t="s">
        <v>75163</v>
      </c>
      <c r="F8948" s="3" t="s">
        <v>75164</v>
      </c>
      <c r="G8948" s="3" t="s">
        <v>75165</v>
      </c>
      <c r="H8948" s="3" t="s">
        <v>75166</v>
      </c>
      <c r="I8948" s="3" t="s">
        <v>75167</v>
      </c>
      <c r="J8948" s="3" t="s">
        <v>75168</v>
      </c>
      <c r="K8948" s="3" t="s">
        <v>75169</v>
      </c>
      <c r="L8948" s="3" t="s">
        <v>75170</v>
      </c>
      <c r="M8948">
        <v>4</v>
      </c>
      <c r="N8948">
        <v>6</v>
      </c>
      <c r="O8948">
        <v>-0.0253660562784502</v>
      </c>
    </row>
    <row r="8949" spans="1:15">
      <c r="A8949">
        <v>2045</v>
      </c>
      <c r="B8949">
        <v>4</v>
      </c>
      <c r="C8949">
        <v>2</v>
      </c>
      <c r="D8949" s="1">
        <f t="shared" si="139"/>
        <v>53062</v>
      </c>
      <c r="E8949" s="3" t="s">
        <v>75171</v>
      </c>
      <c r="F8949" s="3" t="s">
        <v>75172</v>
      </c>
      <c r="G8949" s="3" t="s">
        <v>75173</v>
      </c>
      <c r="H8949" s="3" t="s">
        <v>75174</v>
      </c>
      <c r="I8949" s="3" t="s">
        <v>75175</v>
      </c>
      <c r="J8949" s="3" t="s">
        <v>75176</v>
      </c>
      <c r="K8949" s="3" t="s">
        <v>75177</v>
      </c>
      <c r="L8949" s="3" t="s">
        <v>75178</v>
      </c>
      <c r="M8949">
        <v>6</v>
      </c>
      <c r="N8949">
        <v>8</v>
      </c>
      <c r="O8949">
        <v>-0.0202987975116968</v>
      </c>
    </row>
    <row r="8950" spans="1:15">
      <c r="A8950">
        <v>2045</v>
      </c>
      <c r="B8950">
        <v>4</v>
      </c>
      <c r="C8950">
        <v>3</v>
      </c>
      <c r="D8950" s="1">
        <f t="shared" si="139"/>
        <v>53067</v>
      </c>
      <c r="E8950" s="3" t="s">
        <v>75179</v>
      </c>
      <c r="F8950" s="3" t="s">
        <v>75180</v>
      </c>
      <c r="G8950" s="3" t="s">
        <v>75181</v>
      </c>
      <c r="H8950" s="3" t="s">
        <v>75182</v>
      </c>
      <c r="I8950" s="3" t="s">
        <v>75183</v>
      </c>
      <c r="J8950" s="3" t="s">
        <v>75184</v>
      </c>
      <c r="K8950" s="3" t="s">
        <v>75185</v>
      </c>
      <c r="L8950" s="3" t="s">
        <v>75186</v>
      </c>
      <c r="M8950">
        <v>6</v>
      </c>
      <c r="N8950">
        <v>8</v>
      </c>
      <c r="O8950">
        <v>-0.0031134751872683</v>
      </c>
    </row>
    <row r="8951" spans="1:15">
      <c r="A8951">
        <v>2045</v>
      </c>
      <c r="B8951">
        <v>4</v>
      </c>
      <c r="C8951">
        <v>4</v>
      </c>
      <c r="D8951" s="1">
        <f t="shared" si="139"/>
        <v>53072</v>
      </c>
      <c r="E8951" s="3" t="s">
        <v>75187</v>
      </c>
      <c r="F8951" s="3" t="s">
        <v>75188</v>
      </c>
      <c r="G8951" s="3" t="s">
        <v>75189</v>
      </c>
      <c r="H8951" s="3" t="s">
        <v>75190</v>
      </c>
      <c r="I8951" s="3" t="s">
        <v>75191</v>
      </c>
      <c r="J8951" s="3" t="s">
        <v>75192</v>
      </c>
      <c r="K8951" s="3" t="s">
        <v>75193</v>
      </c>
      <c r="L8951" s="3" t="s">
        <v>75194</v>
      </c>
      <c r="M8951">
        <v>4</v>
      </c>
      <c r="N8951">
        <v>8</v>
      </c>
      <c r="O8951" s="3" t="s">
        <v>75195</v>
      </c>
    </row>
    <row r="8952" spans="1:15">
      <c r="A8952">
        <v>2045</v>
      </c>
      <c r="B8952">
        <v>4</v>
      </c>
      <c r="C8952">
        <v>5</v>
      </c>
      <c r="D8952" s="1">
        <f t="shared" si="139"/>
        <v>53077</v>
      </c>
      <c r="E8952" s="3" t="s">
        <v>75196</v>
      </c>
      <c r="F8952" s="3" t="s">
        <v>75197</v>
      </c>
      <c r="G8952" s="3" t="s">
        <v>75198</v>
      </c>
      <c r="H8952" s="3" t="s">
        <v>75199</v>
      </c>
      <c r="I8952" s="3" t="s">
        <v>75200</v>
      </c>
      <c r="J8952" s="3" t="s">
        <v>75201</v>
      </c>
      <c r="K8952" s="3" t="s">
        <v>75202</v>
      </c>
      <c r="L8952" s="3" t="s">
        <v>75203</v>
      </c>
      <c r="M8952">
        <v>7</v>
      </c>
      <c r="N8952">
        <v>8</v>
      </c>
      <c r="O8952">
        <v>-0.029019423987839</v>
      </c>
    </row>
    <row r="8953" spans="1:15">
      <c r="A8953">
        <v>2045</v>
      </c>
      <c r="B8953">
        <v>4</v>
      </c>
      <c r="C8953">
        <v>6</v>
      </c>
      <c r="D8953" s="1">
        <f t="shared" si="139"/>
        <v>53082</v>
      </c>
      <c r="E8953" s="3" t="s">
        <v>75204</v>
      </c>
      <c r="F8953" s="3" t="s">
        <v>75205</v>
      </c>
      <c r="G8953" s="3" t="s">
        <v>75206</v>
      </c>
      <c r="H8953" s="3" t="s">
        <v>75207</v>
      </c>
      <c r="I8953" s="3" t="s">
        <v>75208</v>
      </c>
      <c r="J8953" s="3" t="s">
        <v>75209</v>
      </c>
      <c r="K8953" s="3" t="s">
        <v>75210</v>
      </c>
      <c r="L8953" s="3" t="s">
        <v>75211</v>
      </c>
      <c r="M8953">
        <v>6</v>
      </c>
      <c r="N8953">
        <v>8</v>
      </c>
      <c r="O8953">
        <v>-0.0094512969685155</v>
      </c>
    </row>
    <row r="8954" spans="1:15">
      <c r="A8954">
        <v>2045</v>
      </c>
      <c r="B8954">
        <v>5</v>
      </c>
      <c r="C8954">
        <v>1</v>
      </c>
      <c r="D8954" s="1">
        <f t="shared" si="139"/>
        <v>53087</v>
      </c>
      <c r="E8954" s="3" t="s">
        <v>75212</v>
      </c>
      <c r="F8954" s="3" t="s">
        <v>75213</v>
      </c>
      <c r="G8954" s="3" t="s">
        <v>75214</v>
      </c>
      <c r="H8954" s="3" t="s">
        <v>75215</v>
      </c>
      <c r="I8954" s="3" t="s">
        <v>75216</v>
      </c>
      <c r="J8954" s="3" t="s">
        <v>75217</v>
      </c>
      <c r="K8954" s="3" t="s">
        <v>75218</v>
      </c>
      <c r="L8954" s="3" t="s">
        <v>75219</v>
      </c>
      <c r="M8954">
        <v>4</v>
      </c>
      <c r="N8954">
        <v>4</v>
      </c>
      <c r="O8954" s="3" t="s">
        <v>75220</v>
      </c>
    </row>
    <row r="8955" spans="1:15">
      <c r="A8955">
        <v>2045</v>
      </c>
      <c r="B8955">
        <v>5</v>
      </c>
      <c r="C8955">
        <v>2</v>
      </c>
      <c r="D8955" s="1">
        <f t="shared" si="139"/>
        <v>53092</v>
      </c>
      <c r="E8955" s="3" t="s">
        <v>75221</v>
      </c>
      <c r="F8955" s="3" t="s">
        <v>75222</v>
      </c>
      <c r="G8955" s="3" t="s">
        <v>75223</v>
      </c>
      <c r="H8955" s="3" t="s">
        <v>75224</v>
      </c>
      <c r="I8955" s="3" t="s">
        <v>75225</v>
      </c>
      <c r="J8955" s="3" t="s">
        <v>75226</v>
      </c>
      <c r="K8955" s="3" t="s">
        <v>75227</v>
      </c>
      <c r="L8955" s="3" t="s">
        <v>75228</v>
      </c>
      <c r="M8955">
        <v>7</v>
      </c>
      <c r="N8955">
        <v>10</v>
      </c>
      <c r="O8955" s="3" t="s">
        <v>75229</v>
      </c>
    </row>
    <row r="8956" spans="1:15">
      <c r="A8956">
        <v>2045</v>
      </c>
      <c r="B8956">
        <v>5</v>
      </c>
      <c r="C8956">
        <v>3</v>
      </c>
      <c r="D8956" s="1">
        <f t="shared" si="139"/>
        <v>53097</v>
      </c>
      <c r="E8956" s="3" t="s">
        <v>75230</v>
      </c>
      <c r="F8956" s="3" t="s">
        <v>75231</v>
      </c>
      <c r="G8956" s="3" t="s">
        <v>75232</v>
      </c>
      <c r="H8956" s="3" t="s">
        <v>75233</v>
      </c>
      <c r="I8956" s="3" t="s">
        <v>75234</v>
      </c>
      <c r="J8956" s="3" t="s">
        <v>75235</v>
      </c>
      <c r="K8956" s="3" t="s">
        <v>75236</v>
      </c>
      <c r="L8956" s="3" t="s">
        <v>75237</v>
      </c>
      <c r="M8956">
        <v>7</v>
      </c>
      <c r="N8956">
        <v>9</v>
      </c>
      <c r="O8956">
        <v>-0.0307009188764624</v>
      </c>
    </row>
    <row r="8957" spans="1:15">
      <c r="A8957">
        <v>2045</v>
      </c>
      <c r="B8957">
        <v>5</v>
      </c>
      <c r="C8957">
        <v>4</v>
      </c>
      <c r="D8957" s="1">
        <f t="shared" si="139"/>
        <v>53102</v>
      </c>
      <c r="E8957">
        <v>29.58125</v>
      </c>
      <c r="F8957" s="3" t="s">
        <v>75238</v>
      </c>
      <c r="G8957" s="3" t="s">
        <v>75239</v>
      </c>
      <c r="H8957" s="3" t="s">
        <v>75240</v>
      </c>
      <c r="I8957" s="3" t="s">
        <v>75241</v>
      </c>
      <c r="J8957" s="3" t="s">
        <v>75242</v>
      </c>
      <c r="K8957" s="3" t="s">
        <v>75243</v>
      </c>
      <c r="L8957" s="3" t="s">
        <v>75244</v>
      </c>
      <c r="M8957">
        <v>7</v>
      </c>
      <c r="N8957">
        <v>8</v>
      </c>
      <c r="O8957">
        <v>-0.0197007219420948</v>
      </c>
    </row>
    <row r="8958" spans="1:15">
      <c r="A8958">
        <v>2045</v>
      </c>
      <c r="B8958">
        <v>5</v>
      </c>
      <c r="C8958">
        <v>5</v>
      </c>
      <c r="D8958" s="1">
        <f t="shared" si="139"/>
        <v>53107</v>
      </c>
      <c r="E8958" s="3" t="s">
        <v>75245</v>
      </c>
      <c r="F8958" s="3" t="s">
        <v>75246</v>
      </c>
      <c r="G8958" s="3" t="s">
        <v>75247</v>
      </c>
      <c r="H8958" s="3" t="s">
        <v>75248</v>
      </c>
      <c r="I8958" s="3" t="s">
        <v>75249</v>
      </c>
      <c r="J8958" s="3" t="s">
        <v>75250</v>
      </c>
      <c r="K8958" s="3" t="s">
        <v>75251</v>
      </c>
      <c r="L8958" s="3" t="s">
        <v>75252</v>
      </c>
      <c r="M8958">
        <v>6</v>
      </c>
      <c r="N8958">
        <v>7</v>
      </c>
      <c r="O8958">
        <v>-0.005538102410356</v>
      </c>
    </row>
    <row r="8959" spans="1:15">
      <c r="A8959">
        <v>2045</v>
      </c>
      <c r="B8959">
        <v>5</v>
      </c>
      <c r="C8959">
        <v>6</v>
      </c>
      <c r="D8959" s="1">
        <f t="shared" si="139"/>
        <v>53112</v>
      </c>
      <c r="E8959" s="3" t="s">
        <v>75253</v>
      </c>
      <c r="F8959" s="3" t="s">
        <v>75254</v>
      </c>
      <c r="G8959" s="3" t="s">
        <v>75255</v>
      </c>
      <c r="H8959" s="3" t="s">
        <v>75256</v>
      </c>
      <c r="I8959" s="3" t="s">
        <v>75257</v>
      </c>
      <c r="J8959" s="3" t="s">
        <v>75258</v>
      </c>
      <c r="K8959" s="3" t="s">
        <v>75259</v>
      </c>
      <c r="L8959" s="3" t="s">
        <v>75260</v>
      </c>
      <c r="M8959">
        <v>7</v>
      </c>
      <c r="N8959">
        <v>8</v>
      </c>
      <c r="O8959">
        <v>-0.0296343264032719</v>
      </c>
    </row>
    <row r="8960" spans="1:15">
      <c r="A8960">
        <v>2045</v>
      </c>
      <c r="B8960">
        <v>6</v>
      </c>
      <c r="C8960">
        <v>1</v>
      </c>
      <c r="D8960" s="1">
        <f t="shared" si="139"/>
        <v>53118</v>
      </c>
      <c r="E8960" s="3" t="s">
        <v>75261</v>
      </c>
      <c r="F8960" s="3" t="s">
        <v>75262</v>
      </c>
      <c r="G8960" s="3" t="s">
        <v>75263</v>
      </c>
      <c r="H8960" s="3" t="s">
        <v>75264</v>
      </c>
      <c r="I8960" s="3" t="s">
        <v>75265</v>
      </c>
      <c r="J8960" s="3" t="s">
        <v>75266</v>
      </c>
      <c r="K8960" s="3" t="s">
        <v>75267</v>
      </c>
      <c r="L8960" s="3" t="s">
        <v>75268</v>
      </c>
      <c r="M8960">
        <v>7</v>
      </c>
      <c r="N8960">
        <v>8</v>
      </c>
      <c r="O8960">
        <v>-0.0214730143630645</v>
      </c>
    </row>
    <row r="8961" spans="1:15">
      <c r="A8961">
        <v>2045</v>
      </c>
      <c r="B8961">
        <v>6</v>
      </c>
      <c r="C8961">
        <v>2</v>
      </c>
      <c r="D8961" s="1">
        <f t="shared" si="139"/>
        <v>53123</v>
      </c>
      <c r="E8961" s="3" t="s">
        <v>75269</v>
      </c>
      <c r="F8961" s="3" t="s">
        <v>75270</v>
      </c>
      <c r="G8961" s="3" t="s">
        <v>75271</v>
      </c>
      <c r="H8961" s="3" t="s">
        <v>75272</v>
      </c>
      <c r="I8961" s="3" t="s">
        <v>75273</v>
      </c>
      <c r="J8961" s="3" t="s">
        <v>75274</v>
      </c>
      <c r="K8961" s="3" t="s">
        <v>75275</v>
      </c>
      <c r="L8961" s="3" t="s">
        <v>75276</v>
      </c>
      <c r="M8961">
        <v>7</v>
      </c>
      <c r="N8961">
        <v>8</v>
      </c>
      <c r="O8961">
        <v>-0.0350963710251907</v>
      </c>
    </row>
    <row r="8962" spans="1:15">
      <c r="A8962">
        <v>2045</v>
      </c>
      <c r="B8962">
        <v>6</v>
      </c>
      <c r="C8962">
        <v>3</v>
      </c>
      <c r="D8962" s="1">
        <f t="shared" si="139"/>
        <v>53128</v>
      </c>
      <c r="E8962" s="3" t="s">
        <v>75277</v>
      </c>
      <c r="F8962" s="3" t="s">
        <v>75278</v>
      </c>
      <c r="G8962" s="3" t="s">
        <v>75279</v>
      </c>
      <c r="H8962" s="3" t="s">
        <v>75280</v>
      </c>
      <c r="I8962" s="3" t="s">
        <v>75281</v>
      </c>
      <c r="J8962" s="3" t="s">
        <v>75282</v>
      </c>
      <c r="K8962" s="3" t="s">
        <v>75283</v>
      </c>
      <c r="L8962" s="3" t="s">
        <v>75284</v>
      </c>
      <c r="M8962">
        <v>8</v>
      </c>
      <c r="N8962">
        <v>8</v>
      </c>
      <c r="O8962">
        <v>-0.0518460328208931</v>
      </c>
    </row>
    <row r="8963" spans="1:15">
      <c r="A8963">
        <v>2045</v>
      </c>
      <c r="B8963">
        <v>6</v>
      </c>
      <c r="C8963">
        <v>4</v>
      </c>
      <c r="D8963" s="1">
        <f t="shared" ref="D8963:D9026" si="140">DATE(A8963,B8963,C8963*5)</f>
        <v>53133</v>
      </c>
      <c r="E8963" s="3" t="s">
        <v>75285</v>
      </c>
      <c r="F8963" s="3" t="s">
        <v>75286</v>
      </c>
      <c r="G8963" s="3" t="s">
        <v>75287</v>
      </c>
      <c r="H8963" s="3" t="s">
        <v>75288</v>
      </c>
      <c r="I8963" s="3" t="s">
        <v>75289</v>
      </c>
      <c r="J8963" s="3" t="s">
        <v>75290</v>
      </c>
      <c r="K8963" s="3" t="s">
        <v>75291</v>
      </c>
      <c r="L8963" s="3" t="s">
        <v>75292</v>
      </c>
      <c r="M8963">
        <v>7</v>
      </c>
      <c r="N8963">
        <v>7</v>
      </c>
      <c r="O8963">
        <v>-0.0391604623568545</v>
      </c>
    </row>
    <row r="8964" spans="1:15">
      <c r="A8964">
        <v>2045</v>
      </c>
      <c r="B8964">
        <v>6</v>
      </c>
      <c r="C8964">
        <v>5</v>
      </c>
      <c r="D8964" s="1">
        <f t="shared" si="140"/>
        <v>53138</v>
      </c>
      <c r="E8964" s="3" t="s">
        <v>75293</v>
      </c>
      <c r="F8964" s="3" t="s">
        <v>75294</v>
      </c>
      <c r="G8964" s="3" t="s">
        <v>75295</v>
      </c>
      <c r="H8964" s="3" t="s">
        <v>75296</v>
      </c>
      <c r="I8964" s="3" t="s">
        <v>75297</v>
      </c>
      <c r="J8964" s="3" t="s">
        <v>75298</v>
      </c>
      <c r="K8964" s="3" t="s">
        <v>75299</v>
      </c>
      <c r="L8964" s="3" t="s">
        <v>75300</v>
      </c>
      <c r="M8964">
        <v>8</v>
      </c>
      <c r="N8964">
        <v>9</v>
      </c>
      <c r="O8964">
        <v>-0.0586550947767139</v>
      </c>
    </row>
    <row r="8965" spans="1:15">
      <c r="A8965">
        <v>2045</v>
      </c>
      <c r="B8965">
        <v>6</v>
      </c>
      <c r="C8965">
        <v>6</v>
      </c>
      <c r="D8965" s="1">
        <f t="shared" si="140"/>
        <v>53143</v>
      </c>
      <c r="E8965" s="3" t="s">
        <v>75301</v>
      </c>
      <c r="F8965" s="3" t="s">
        <v>75302</v>
      </c>
      <c r="G8965" s="3" t="s">
        <v>75303</v>
      </c>
      <c r="H8965" s="3" t="s">
        <v>75304</v>
      </c>
      <c r="I8965" s="3" t="s">
        <v>75305</v>
      </c>
      <c r="J8965" s="3" t="s">
        <v>75306</v>
      </c>
      <c r="K8965" s="3" t="s">
        <v>75307</v>
      </c>
      <c r="L8965" s="3" t="s">
        <v>75308</v>
      </c>
      <c r="M8965">
        <v>8</v>
      </c>
      <c r="N8965">
        <v>9</v>
      </c>
      <c r="O8965">
        <v>-0.0482159499519029</v>
      </c>
    </row>
    <row r="8966" spans="1:15">
      <c r="A8966">
        <v>2045</v>
      </c>
      <c r="B8966">
        <v>7</v>
      </c>
      <c r="C8966">
        <v>1</v>
      </c>
      <c r="D8966" s="1">
        <f t="shared" si="140"/>
        <v>53148</v>
      </c>
      <c r="E8966" s="3" t="s">
        <v>75309</v>
      </c>
      <c r="F8966" s="3" t="s">
        <v>75310</v>
      </c>
      <c r="G8966" s="3" t="s">
        <v>75311</v>
      </c>
      <c r="H8966" s="3" t="s">
        <v>75312</v>
      </c>
      <c r="I8966" s="3" t="s">
        <v>75313</v>
      </c>
      <c r="J8966" s="3" t="s">
        <v>75314</v>
      </c>
      <c r="K8966" s="3" t="s">
        <v>75315</v>
      </c>
      <c r="L8966" s="3" t="s">
        <v>75316</v>
      </c>
      <c r="M8966">
        <v>8</v>
      </c>
      <c r="N8966">
        <v>9</v>
      </c>
      <c r="O8966">
        <v>-0.0741995089866472</v>
      </c>
    </row>
    <row r="8967" spans="1:15">
      <c r="A8967">
        <v>2045</v>
      </c>
      <c r="B8967">
        <v>7</v>
      </c>
      <c r="C8967">
        <v>2</v>
      </c>
      <c r="D8967" s="1">
        <f t="shared" si="140"/>
        <v>53153</v>
      </c>
      <c r="E8967" s="3" t="s">
        <v>75317</v>
      </c>
      <c r="F8967" s="3" t="s">
        <v>75318</v>
      </c>
      <c r="G8967" s="3" t="s">
        <v>75319</v>
      </c>
      <c r="H8967" s="3" t="s">
        <v>75320</v>
      </c>
      <c r="I8967" s="3" t="s">
        <v>75321</v>
      </c>
      <c r="J8967" s="3" t="s">
        <v>75322</v>
      </c>
      <c r="K8967" s="3" t="s">
        <v>75323</v>
      </c>
      <c r="L8967" s="3" t="s">
        <v>75324</v>
      </c>
      <c r="M8967">
        <v>6</v>
      </c>
      <c r="N8967">
        <v>6</v>
      </c>
      <c r="O8967">
        <v>-0.037763994501441</v>
      </c>
    </row>
    <row r="8968" spans="1:15">
      <c r="A8968">
        <v>2045</v>
      </c>
      <c r="B8968">
        <v>7</v>
      </c>
      <c r="C8968">
        <v>3</v>
      </c>
      <c r="D8968" s="1">
        <f t="shared" si="140"/>
        <v>53158</v>
      </c>
      <c r="E8968" s="3" t="s">
        <v>75325</v>
      </c>
      <c r="F8968" s="3" t="s">
        <v>75326</v>
      </c>
      <c r="G8968" s="3" t="s">
        <v>75327</v>
      </c>
      <c r="H8968" s="3" t="s">
        <v>75328</v>
      </c>
      <c r="I8968" s="3" t="s">
        <v>75329</v>
      </c>
      <c r="J8968" s="3" t="s">
        <v>75330</v>
      </c>
      <c r="K8968" s="3" t="s">
        <v>75331</v>
      </c>
      <c r="L8968" s="3" t="s">
        <v>75332</v>
      </c>
      <c r="M8968">
        <v>5</v>
      </c>
      <c r="N8968">
        <v>6</v>
      </c>
      <c r="O8968">
        <v>-0.0224356637656706</v>
      </c>
    </row>
    <row r="8969" spans="1:15">
      <c r="A8969">
        <v>2045</v>
      </c>
      <c r="B8969">
        <v>7</v>
      </c>
      <c r="C8969">
        <v>4</v>
      </c>
      <c r="D8969" s="1">
        <f t="shared" si="140"/>
        <v>53163</v>
      </c>
      <c r="E8969" s="3" t="s">
        <v>75333</v>
      </c>
      <c r="F8969" s="3" t="s">
        <v>75334</v>
      </c>
      <c r="G8969" s="3" t="s">
        <v>75335</v>
      </c>
      <c r="H8969" s="3" t="s">
        <v>75336</v>
      </c>
      <c r="I8969" s="3" t="s">
        <v>75337</v>
      </c>
      <c r="J8969" s="3" t="s">
        <v>75338</v>
      </c>
      <c r="K8969" s="3" t="s">
        <v>75339</v>
      </c>
      <c r="L8969" s="3" t="s">
        <v>75340</v>
      </c>
      <c r="M8969">
        <v>7</v>
      </c>
      <c r="N8969">
        <v>7</v>
      </c>
      <c r="O8969">
        <v>-0.0333519817981377</v>
      </c>
    </row>
    <row r="8970" spans="1:15">
      <c r="A8970">
        <v>2045</v>
      </c>
      <c r="B8970">
        <v>7</v>
      </c>
      <c r="C8970">
        <v>5</v>
      </c>
      <c r="D8970" s="1">
        <f t="shared" si="140"/>
        <v>53168</v>
      </c>
      <c r="E8970" s="3" t="s">
        <v>75341</v>
      </c>
      <c r="F8970" s="3" t="s">
        <v>75342</v>
      </c>
      <c r="G8970" s="3" t="s">
        <v>75343</v>
      </c>
      <c r="H8970" s="3" t="s">
        <v>75344</v>
      </c>
      <c r="I8970" s="3" t="s">
        <v>75345</v>
      </c>
      <c r="J8970" s="3" t="s">
        <v>75346</v>
      </c>
      <c r="K8970" s="3" t="s">
        <v>75347</v>
      </c>
      <c r="L8970" s="3" t="s">
        <v>75348</v>
      </c>
      <c r="M8970">
        <v>7</v>
      </c>
      <c r="N8970">
        <v>8</v>
      </c>
      <c r="O8970">
        <v>-0.0278564537124099</v>
      </c>
    </row>
    <row r="8971" spans="1:15">
      <c r="A8971">
        <v>2045</v>
      </c>
      <c r="B8971">
        <v>7</v>
      </c>
      <c r="C8971">
        <v>6</v>
      </c>
      <c r="D8971" s="1">
        <f t="shared" si="140"/>
        <v>53173</v>
      </c>
      <c r="E8971" s="3" t="s">
        <v>75349</v>
      </c>
      <c r="F8971" s="3" t="s">
        <v>75350</v>
      </c>
      <c r="G8971">
        <v>80.19580078125</v>
      </c>
      <c r="H8971" s="3" t="s">
        <v>75351</v>
      </c>
      <c r="I8971" s="3" t="s">
        <v>75352</v>
      </c>
      <c r="J8971" s="3" t="s">
        <v>75353</v>
      </c>
      <c r="K8971" s="3" t="s">
        <v>75354</v>
      </c>
      <c r="L8971">
        <v>158.6623983656</v>
      </c>
      <c r="M8971">
        <v>6</v>
      </c>
      <c r="N8971">
        <v>6</v>
      </c>
      <c r="O8971">
        <v>-0.0183596351006823</v>
      </c>
    </row>
    <row r="8972" spans="1:15">
      <c r="A8972">
        <v>2045</v>
      </c>
      <c r="B8972">
        <v>8</v>
      </c>
      <c r="C8972">
        <v>1</v>
      </c>
      <c r="D8972" s="1">
        <f t="shared" si="140"/>
        <v>53179</v>
      </c>
      <c r="E8972" s="3" t="s">
        <v>75355</v>
      </c>
      <c r="F8972" s="3" t="s">
        <v>75356</v>
      </c>
      <c r="G8972" s="3" t="s">
        <v>75357</v>
      </c>
      <c r="H8972" s="3" t="s">
        <v>75358</v>
      </c>
      <c r="I8972" s="3" t="s">
        <v>75359</v>
      </c>
      <c r="J8972" s="3" t="s">
        <v>75360</v>
      </c>
      <c r="K8972" s="3" t="s">
        <v>75361</v>
      </c>
      <c r="L8972" s="3" t="s">
        <v>75362</v>
      </c>
      <c r="M8972">
        <v>6</v>
      </c>
      <c r="N8972">
        <v>6</v>
      </c>
      <c r="O8972">
        <v>-0.0119685020814421</v>
      </c>
    </row>
    <row r="8973" spans="1:15">
      <c r="A8973">
        <v>2045</v>
      </c>
      <c r="B8973">
        <v>8</v>
      </c>
      <c r="C8973">
        <v>2</v>
      </c>
      <c r="D8973" s="1">
        <f t="shared" si="140"/>
        <v>53184</v>
      </c>
      <c r="E8973" s="3" t="s">
        <v>75363</v>
      </c>
      <c r="F8973" s="3" t="s">
        <v>75364</v>
      </c>
      <c r="G8973" s="3" t="s">
        <v>75365</v>
      </c>
      <c r="H8973" s="3" t="s">
        <v>75366</v>
      </c>
      <c r="I8973" s="3" t="s">
        <v>75367</v>
      </c>
      <c r="J8973" s="3" t="s">
        <v>75368</v>
      </c>
      <c r="K8973" s="3" t="s">
        <v>75369</v>
      </c>
      <c r="L8973" s="3" t="s">
        <v>75370</v>
      </c>
      <c r="M8973">
        <v>7</v>
      </c>
      <c r="N8973">
        <v>7</v>
      </c>
      <c r="O8973" s="3" t="s">
        <v>75371</v>
      </c>
    </row>
    <row r="8974" spans="1:15">
      <c r="A8974">
        <v>2045</v>
      </c>
      <c r="B8974">
        <v>8</v>
      </c>
      <c r="C8974">
        <v>3</v>
      </c>
      <c r="D8974" s="1">
        <f t="shared" si="140"/>
        <v>53189</v>
      </c>
      <c r="E8974" s="3" t="s">
        <v>75372</v>
      </c>
      <c r="F8974" s="3" t="s">
        <v>75373</v>
      </c>
      <c r="G8974" s="3" t="s">
        <v>75374</v>
      </c>
      <c r="H8974" s="3" t="s">
        <v>75375</v>
      </c>
      <c r="I8974" s="3" t="s">
        <v>75376</v>
      </c>
      <c r="J8974" s="3" t="s">
        <v>75377</v>
      </c>
      <c r="K8974" s="3" t="s">
        <v>75378</v>
      </c>
      <c r="L8974" s="3" t="s">
        <v>75379</v>
      </c>
      <c r="M8974">
        <v>6</v>
      </c>
      <c r="N8974">
        <v>7</v>
      </c>
      <c r="O8974" s="3" t="s">
        <v>75380</v>
      </c>
    </row>
    <row r="8975" spans="1:15">
      <c r="A8975">
        <v>2045</v>
      </c>
      <c r="B8975">
        <v>8</v>
      </c>
      <c r="C8975">
        <v>4</v>
      </c>
      <c r="D8975" s="1">
        <f t="shared" si="140"/>
        <v>53194</v>
      </c>
      <c r="E8975" s="3" t="s">
        <v>75381</v>
      </c>
      <c r="F8975" s="3" t="s">
        <v>75382</v>
      </c>
      <c r="G8975" s="3" t="s">
        <v>75383</v>
      </c>
      <c r="H8975" s="3" t="s">
        <v>75384</v>
      </c>
      <c r="I8975" s="3" t="s">
        <v>75385</v>
      </c>
      <c r="J8975" s="3" t="s">
        <v>75386</v>
      </c>
      <c r="K8975" s="3" t="s">
        <v>75387</v>
      </c>
      <c r="L8975" s="3" t="s">
        <v>75388</v>
      </c>
      <c r="M8975">
        <v>6</v>
      </c>
      <c r="N8975">
        <v>7</v>
      </c>
      <c r="O8975">
        <v>-0.0103064291978019</v>
      </c>
    </row>
    <row r="8976" spans="1:15">
      <c r="A8976">
        <v>2045</v>
      </c>
      <c r="B8976">
        <v>8</v>
      </c>
      <c r="C8976">
        <v>5</v>
      </c>
      <c r="D8976" s="1">
        <f t="shared" si="140"/>
        <v>53199</v>
      </c>
      <c r="E8976" s="3" t="s">
        <v>75389</v>
      </c>
      <c r="F8976" s="3" t="s">
        <v>75390</v>
      </c>
      <c r="G8976" s="3" t="s">
        <v>75391</v>
      </c>
      <c r="H8976" s="3" t="s">
        <v>75392</v>
      </c>
      <c r="I8976" s="3" t="s">
        <v>75393</v>
      </c>
      <c r="J8976" s="3" t="s">
        <v>75394</v>
      </c>
      <c r="K8976" s="3" t="s">
        <v>75395</v>
      </c>
      <c r="L8976" s="3" t="s">
        <v>75396</v>
      </c>
      <c r="M8976">
        <v>7</v>
      </c>
      <c r="N8976">
        <v>7</v>
      </c>
      <c r="O8976">
        <v>-0.0094044713237292</v>
      </c>
    </row>
    <row r="8977" spans="1:15">
      <c r="A8977">
        <v>2045</v>
      </c>
      <c r="B8977">
        <v>8</v>
      </c>
      <c r="C8977">
        <v>6</v>
      </c>
      <c r="D8977" s="1">
        <f t="shared" si="140"/>
        <v>53204</v>
      </c>
      <c r="E8977" s="3" t="s">
        <v>75397</v>
      </c>
      <c r="F8977" s="3" t="s">
        <v>75398</v>
      </c>
      <c r="G8977" s="3" t="s">
        <v>75399</v>
      </c>
      <c r="H8977" s="3" t="s">
        <v>75400</v>
      </c>
      <c r="I8977" s="3" t="s">
        <v>75401</v>
      </c>
      <c r="J8977" s="3" t="s">
        <v>75402</v>
      </c>
      <c r="K8977" s="3" t="s">
        <v>75403</v>
      </c>
      <c r="L8977" s="3" t="s">
        <v>75404</v>
      </c>
      <c r="M8977">
        <v>6</v>
      </c>
      <c r="N8977">
        <v>6</v>
      </c>
      <c r="O8977">
        <v>-0.0071944786614127</v>
      </c>
    </row>
    <row r="8978" spans="1:15">
      <c r="A8978">
        <v>2045</v>
      </c>
      <c r="B8978">
        <v>9</v>
      </c>
      <c r="C8978">
        <v>1</v>
      </c>
      <c r="D8978" s="1">
        <f t="shared" si="140"/>
        <v>53210</v>
      </c>
      <c r="E8978" s="3" t="s">
        <v>75405</v>
      </c>
      <c r="F8978" s="3" t="s">
        <v>75406</v>
      </c>
      <c r="G8978" s="3" t="s">
        <v>75407</v>
      </c>
      <c r="H8978" s="3" t="s">
        <v>75408</v>
      </c>
      <c r="I8978" s="3" t="s">
        <v>75409</v>
      </c>
      <c r="J8978" s="3" t="s">
        <v>75410</v>
      </c>
      <c r="K8978" s="3" t="s">
        <v>75411</v>
      </c>
      <c r="L8978" s="3" t="s">
        <v>75412</v>
      </c>
      <c r="M8978">
        <v>5</v>
      </c>
      <c r="N8978">
        <v>5</v>
      </c>
      <c r="O8978" s="3" t="s">
        <v>75413</v>
      </c>
    </row>
    <row r="8979" spans="1:15">
      <c r="A8979">
        <v>2045</v>
      </c>
      <c r="B8979">
        <v>9</v>
      </c>
      <c r="C8979">
        <v>2</v>
      </c>
      <c r="D8979" s="1">
        <f t="shared" si="140"/>
        <v>53215</v>
      </c>
      <c r="E8979" s="3" t="s">
        <v>75414</v>
      </c>
      <c r="F8979" s="3" t="s">
        <v>75415</v>
      </c>
      <c r="G8979" s="3" t="s">
        <v>75416</v>
      </c>
      <c r="H8979" s="3" t="s">
        <v>75417</v>
      </c>
      <c r="I8979" s="3" t="s">
        <v>75418</v>
      </c>
      <c r="J8979" s="3" t="s">
        <v>75419</v>
      </c>
      <c r="K8979" s="3" t="s">
        <v>75420</v>
      </c>
      <c r="L8979" s="3" t="s">
        <v>75421</v>
      </c>
      <c r="M8979">
        <v>4</v>
      </c>
      <c r="N8979">
        <v>5</v>
      </c>
      <c r="O8979">
        <v>-0.0466245462928545</v>
      </c>
    </row>
    <row r="8980" spans="1:15">
      <c r="A8980">
        <v>2045</v>
      </c>
      <c r="B8980">
        <v>9</v>
      </c>
      <c r="C8980">
        <v>3</v>
      </c>
      <c r="D8980" s="1">
        <f t="shared" si="140"/>
        <v>53220</v>
      </c>
      <c r="E8980" s="3" t="s">
        <v>75422</v>
      </c>
      <c r="F8980" s="3" t="s">
        <v>75423</v>
      </c>
      <c r="G8980" s="3" t="s">
        <v>75424</v>
      </c>
      <c r="H8980" s="3" t="s">
        <v>75425</v>
      </c>
      <c r="I8980" s="3" t="s">
        <v>75426</v>
      </c>
      <c r="J8980" s="3" t="s">
        <v>75427</v>
      </c>
      <c r="K8980" s="3" t="s">
        <v>75428</v>
      </c>
      <c r="L8980" s="3" t="s">
        <v>75429</v>
      </c>
      <c r="M8980">
        <v>6</v>
      </c>
      <c r="N8980">
        <v>7</v>
      </c>
      <c r="O8980">
        <v>-0.0151031940468568</v>
      </c>
    </row>
    <row r="8981" spans="1:15">
      <c r="A8981">
        <v>2045</v>
      </c>
      <c r="B8981">
        <v>9</v>
      </c>
      <c r="C8981">
        <v>4</v>
      </c>
      <c r="D8981" s="1">
        <f t="shared" si="140"/>
        <v>53225</v>
      </c>
      <c r="E8981" s="3" t="s">
        <v>75430</v>
      </c>
      <c r="F8981" s="3" t="s">
        <v>75431</v>
      </c>
      <c r="G8981" s="3" t="s">
        <v>75432</v>
      </c>
      <c r="H8981" s="3" t="s">
        <v>75433</v>
      </c>
      <c r="I8981" s="3" t="s">
        <v>75434</v>
      </c>
      <c r="J8981" s="3" t="s">
        <v>75435</v>
      </c>
      <c r="K8981" s="3" t="s">
        <v>75436</v>
      </c>
      <c r="L8981" s="3" t="s">
        <v>75437</v>
      </c>
      <c r="M8981">
        <v>6</v>
      </c>
      <c r="N8981">
        <v>6</v>
      </c>
      <c r="O8981">
        <v>-0.0933380056132288</v>
      </c>
    </row>
    <row r="8982" spans="1:15">
      <c r="A8982">
        <v>2045</v>
      </c>
      <c r="B8982">
        <v>9</v>
      </c>
      <c r="C8982">
        <v>5</v>
      </c>
      <c r="D8982" s="1">
        <f t="shared" si="140"/>
        <v>53230</v>
      </c>
      <c r="E8982" s="3" t="s">
        <v>75438</v>
      </c>
      <c r="F8982" s="3" t="s">
        <v>75439</v>
      </c>
      <c r="G8982" s="3" t="s">
        <v>75440</v>
      </c>
      <c r="H8982" s="3" t="s">
        <v>75441</v>
      </c>
      <c r="I8982" s="3" t="s">
        <v>75442</v>
      </c>
      <c r="J8982" s="3" t="s">
        <v>75443</v>
      </c>
      <c r="K8982" s="3" t="s">
        <v>75444</v>
      </c>
      <c r="L8982" s="3" t="s">
        <v>75445</v>
      </c>
      <c r="M8982">
        <v>6</v>
      </c>
      <c r="N8982">
        <v>4</v>
      </c>
      <c r="O8982">
        <v>-0.0066171614712365</v>
      </c>
    </row>
    <row r="8983" spans="1:15">
      <c r="A8983">
        <v>2045</v>
      </c>
      <c r="B8983">
        <v>9</v>
      </c>
      <c r="C8983">
        <v>6</v>
      </c>
      <c r="D8983" s="1">
        <f t="shared" si="140"/>
        <v>53235</v>
      </c>
      <c r="E8983" s="3" t="s">
        <v>75446</v>
      </c>
      <c r="F8983" s="3" t="s">
        <v>75447</v>
      </c>
      <c r="G8983" s="3" t="s">
        <v>75448</v>
      </c>
      <c r="H8983" s="3" t="s">
        <v>75449</v>
      </c>
      <c r="I8983" s="3" t="s">
        <v>75450</v>
      </c>
      <c r="J8983" s="3" t="s">
        <v>75451</v>
      </c>
      <c r="K8983" s="3" t="s">
        <v>75452</v>
      </c>
      <c r="L8983" s="3" t="s">
        <v>75453</v>
      </c>
      <c r="M8983">
        <v>4</v>
      </c>
      <c r="N8983">
        <v>5</v>
      </c>
      <c r="O8983">
        <v>-0.157529591469184</v>
      </c>
    </row>
    <row r="8984" spans="1:15">
      <c r="A8984">
        <v>2045</v>
      </c>
      <c r="B8984">
        <v>10</v>
      </c>
      <c r="C8984">
        <v>1</v>
      </c>
      <c r="D8984" s="1">
        <f t="shared" si="140"/>
        <v>53240</v>
      </c>
      <c r="E8984" s="3" t="s">
        <v>75454</v>
      </c>
      <c r="F8984" s="3" t="s">
        <v>75455</v>
      </c>
      <c r="G8984" s="3" t="s">
        <v>75456</v>
      </c>
      <c r="H8984" s="3" t="s">
        <v>75457</v>
      </c>
      <c r="I8984" s="3" t="s">
        <v>75458</v>
      </c>
      <c r="J8984" s="3" t="s">
        <v>75459</v>
      </c>
      <c r="K8984" s="3" t="s">
        <v>75460</v>
      </c>
      <c r="L8984" s="3" t="s">
        <v>75461</v>
      </c>
      <c r="M8984">
        <v>4</v>
      </c>
      <c r="N8984">
        <v>5</v>
      </c>
      <c r="O8984">
        <v>-0.0120336901861665</v>
      </c>
    </row>
    <row r="8985" spans="1:15">
      <c r="A8985">
        <v>2045</v>
      </c>
      <c r="B8985">
        <v>10</v>
      </c>
      <c r="C8985">
        <v>2</v>
      </c>
      <c r="D8985" s="1">
        <f t="shared" si="140"/>
        <v>53245</v>
      </c>
      <c r="E8985" s="3" t="s">
        <v>75462</v>
      </c>
      <c r="F8985" s="3" t="s">
        <v>75463</v>
      </c>
      <c r="G8985" s="3" t="s">
        <v>75464</v>
      </c>
      <c r="H8985" s="3" t="s">
        <v>75465</v>
      </c>
      <c r="I8985" s="3" t="s">
        <v>75466</v>
      </c>
      <c r="J8985" s="3" t="s">
        <v>75467</v>
      </c>
      <c r="K8985" s="3" t="s">
        <v>75468</v>
      </c>
      <c r="L8985" s="3" t="s">
        <v>75469</v>
      </c>
      <c r="M8985">
        <v>4</v>
      </c>
      <c r="N8985">
        <v>4</v>
      </c>
      <c r="O8985">
        <v>-0.0275296551343023</v>
      </c>
    </row>
    <row r="8986" spans="1:15">
      <c r="A8986">
        <v>2045</v>
      </c>
      <c r="B8986">
        <v>10</v>
      </c>
      <c r="C8986">
        <v>3</v>
      </c>
      <c r="D8986" s="1">
        <f t="shared" si="140"/>
        <v>53250</v>
      </c>
      <c r="E8986" s="3" t="s">
        <v>75470</v>
      </c>
      <c r="F8986" s="3" t="s">
        <v>75471</v>
      </c>
      <c r="G8986" s="3" t="s">
        <v>75472</v>
      </c>
      <c r="H8986" s="3" t="s">
        <v>75473</v>
      </c>
      <c r="I8986" s="3" t="s">
        <v>75474</v>
      </c>
      <c r="J8986" s="3" t="s">
        <v>75475</v>
      </c>
      <c r="K8986" s="3" t="s">
        <v>75476</v>
      </c>
      <c r="L8986" s="3" t="s">
        <v>75477</v>
      </c>
      <c r="M8986">
        <v>2</v>
      </c>
      <c r="N8986">
        <v>2</v>
      </c>
      <c r="O8986" s="3" t="s">
        <v>75478</v>
      </c>
    </row>
    <row r="8987" spans="1:15">
      <c r="A8987">
        <v>2045</v>
      </c>
      <c r="B8987">
        <v>10</v>
      </c>
      <c r="C8987">
        <v>4</v>
      </c>
      <c r="D8987" s="1">
        <f t="shared" si="140"/>
        <v>53255</v>
      </c>
      <c r="E8987" s="3" t="s">
        <v>75479</v>
      </c>
      <c r="F8987" s="3" t="s">
        <v>75480</v>
      </c>
      <c r="G8987" s="3" t="s">
        <v>75481</v>
      </c>
      <c r="H8987" s="3" t="s">
        <v>75482</v>
      </c>
      <c r="I8987" s="3" t="s">
        <v>75483</v>
      </c>
      <c r="J8987" s="3" t="s">
        <v>75484</v>
      </c>
      <c r="K8987" s="3" t="s">
        <v>75485</v>
      </c>
      <c r="L8987" s="3" t="s">
        <v>75486</v>
      </c>
      <c r="M8987">
        <v>2</v>
      </c>
      <c r="N8987">
        <v>3</v>
      </c>
      <c r="O8987" s="3" t="s">
        <v>75487</v>
      </c>
    </row>
    <row r="8988" spans="1:15">
      <c r="A8988">
        <v>2045</v>
      </c>
      <c r="B8988">
        <v>10</v>
      </c>
      <c r="C8988">
        <v>5</v>
      </c>
      <c r="D8988" s="1">
        <f t="shared" si="140"/>
        <v>53260</v>
      </c>
      <c r="E8988" s="3" t="s">
        <v>75488</v>
      </c>
      <c r="F8988" s="3" t="s">
        <v>75489</v>
      </c>
      <c r="G8988" s="3" t="s">
        <v>75490</v>
      </c>
      <c r="H8988" s="3" t="s">
        <v>75491</v>
      </c>
      <c r="I8988" s="3" t="s">
        <v>75492</v>
      </c>
      <c r="J8988" s="3" t="s">
        <v>75493</v>
      </c>
      <c r="K8988" s="3" t="s">
        <v>75494</v>
      </c>
      <c r="L8988">
        <v>119.8533148942</v>
      </c>
      <c r="M8988">
        <v>4</v>
      </c>
      <c r="N8988">
        <v>5</v>
      </c>
      <c r="O8988">
        <v>-0.0343866791946566</v>
      </c>
    </row>
    <row r="8989" spans="1:15">
      <c r="A8989">
        <v>2045</v>
      </c>
      <c r="B8989">
        <v>10</v>
      </c>
      <c r="C8989">
        <v>6</v>
      </c>
      <c r="D8989" s="1">
        <f t="shared" si="140"/>
        <v>53265</v>
      </c>
      <c r="E8989" s="3" t="s">
        <v>75495</v>
      </c>
      <c r="F8989" s="3" t="s">
        <v>75496</v>
      </c>
      <c r="G8989" s="3" t="s">
        <v>75497</v>
      </c>
      <c r="H8989" s="3" t="s">
        <v>75498</v>
      </c>
      <c r="I8989" s="3" t="s">
        <v>75499</v>
      </c>
      <c r="J8989" s="3" t="s">
        <v>75500</v>
      </c>
      <c r="K8989" s="3" t="s">
        <v>75501</v>
      </c>
      <c r="L8989" s="3" t="s">
        <v>75502</v>
      </c>
      <c r="M8989">
        <v>2</v>
      </c>
      <c r="N8989">
        <v>4</v>
      </c>
      <c r="O8989">
        <v>-0.0101553448298136</v>
      </c>
    </row>
    <row r="8990" spans="1:15">
      <c r="A8990">
        <v>2045</v>
      </c>
      <c r="B8990">
        <v>11</v>
      </c>
      <c r="C8990">
        <v>1</v>
      </c>
      <c r="D8990" s="1">
        <f t="shared" si="140"/>
        <v>53271</v>
      </c>
      <c r="E8990" s="3" t="s">
        <v>75503</v>
      </c>
      <c r="F8990" s="3" t="s">
        <v>75504</v>
      </c>
      <c r="G8990" s="3" t="s">
        <v>75505</v>
      </c>
      <c r="H8990" s="3" t="s">
        <v>75506</v>
      </c>
      <c r="I8990" s="3" t="s">
        <v>75507</v>
      </c>
      <c r="J8990" s="3" t="s">
        <v>75508</v>
      </c>
      <c r="K8990" s="3" t="s">
        <v>75509</v>
      </c>
      <c r="L8990" s="3" t="s">
        <v>75510</v>
      </c>
      <c r="M8990">
        <v>2</v>
      </c>
      <c r="N8990">
        <v>3</v>
      </c>
      <c r="O8990" s="3" t="s">
        <v>75511</v>
      </c>
    </row>
    <row r="8991" spans="1:15">
      <c r="A8991">
        <v>2045</v>
      </c>
      <c r="B8991">
        <v>11</v>
      </c>
      <c r="C8991">
        <v>2</v>
      </c>
      <c r="D8991" s="1">
        <f t="shared" si="140"/>
        <v>53276</v>
      </c>
      <c r="E8991" s="3" t="s">
        <v>75512</v>
      </c>
      <c r="F8991" s="3" t="s">
        <v>75513</v>
      </c>
      <c r="G8991" s="3" t="s">
        <v>75514</v>
      </c>
      <c r="H8991" s="3" t="s">
        <v>75515</v>
      </c>
      <c r="I8991" s="3" t="s">
        <v>75516</v>
      </c>
      <c r="J8991" s="3" t="s">
        <v>75517</v>
      </c>
      <c r="K8991" s="3" t="s">
        <v>75518</v>
      </c>
      <c r="L8991" s="3" t="s">
        <v>75519</v>
      </c>
      <c r="M8991">
        <v>2</v>
      </c>
      <c r="N8991">
        <v>3</v>
      </c>
      <c r="O8991" s="3" t="s">
        <v>75520</v>
      </c>
    </row>
    <row r="8992" spans="1:15">
      <c r="A8992">
        <v>2045</v>
      </c>
      <c r="B8992">
        <v>11</v>
      </c>
      <c r="C8992">
        <v>3</v>
      </c>
      <c r="D8992" s="1">
        <f t="shared" si="140"/>
        <v>53281</v>
      </c>
      <c r="E8992" s="3" t="s">
        <v>75521</v>
      </c>
      <c r="F8992" s="3" t="s">
        <v>75522</v>
      </c>
      <c r="G8992" s="3" t="s">
        <v>75523</v>
      </c>
      <c r="H8992" s="3" t="s">
        <v>75524</v>
      </c>
      <c r="I8992" s="3" t="s">
        <v>75525</v>
      </c>
      <c r="J8992" s="3" t="s">
        <v>75526</v>
      </c>
      <c r="K8992" s="3" t="s">
        <v>75527</v>
      </c>
      <c r="L8992" s="3" t="s">
        <v>75528</v>
      </c>
      <c r="M8992">
        <v>2</v>
      </c>
      <c r="N8992">
        <v>3</v>
      </c>
      <c r="O8992" s="3" t="s">
        <v>75529</v>
      </c>
    </row>
    <row r="8993" spans="1:15">
      <c r="A8993">
        <v>2045</v>
      </c>
      <c r="B8993">
        <v>11</v>
      </c>
      <c r="C8993">
        <v>4</v>
      </c>
      <c r="D8993" s="1">
        <f t="shared" si="140"/>
        <v>53286</v>
      </c>
      <c r="E8993" s="3" t="s">
        <v>75530</v>
      </c>
      <c r="F8993" s="3" t="s">
        <v>75531</v>
      </c>
      <c r="G8993" s="3" t="s">
        <v>75532</v>
      </c>
      <c r="H8993" s="3" t="s">
        <v>75533</v>
      </c>
      <c r="I8993" s="3" t="s">
        <v>75534</v>
      </c>
      <c r="J8993" s="3" t="s">
        <v>75535</v>
      </c>
      <c r="K8993" s="3" t="s">
        <v>75536</v>
      </c>
      <c r="L8993" s="3" t="s">
        <v>75537</v>
      </c>
      <c r="M8993">
        <v>2</v>
      </c>
      <c r="N8993">
        <v>3</v>
      </c>
      <c r="O8993" s="3" t="s">
        <v>75538</v>
      </c>
    </row>
    <row r="8994" spans="1:15">
      <c r="A8994">
        <v>2045</v>
      </c>
      <c r="B8994">
        <v>11</v>
      </c>
      <c r="C8994">
        <v>5</v>
      </c>
      <c r="D8994" s="1">
        <f t="shared" si="140"/>
        <v>53291</v>
      </c>
      <c r="E8994" s="3" t="s">
        <v>75539</v>
      </c>
      <c r="F8994" s="3" t="s">
        <v>75540</v>
      </c>
      <c r="G8994" s="3" t="s">
        <v>75541</v>
      </c>
      <c r="H8994" s="3" t="s">
        <v>75542</v>
      </c>
      <c r="I8994" s="3" t="s">
        <v>75543</v>
      </c>
      <c r="J8994" s="3" t="s">
        <v>75544</v>
      </c>
      <c r="K8994" s="3" t="s">
        <v>75545</v>
      </c>
      <c r="L8994" s="3" t="s">
        <v>75546</v>
      </c>
      <c r="M8994">
        <v>3</v>
      </c>
      <c r="N8994">
        <v>3</v>
      </c>
      <c r="O8994" s="3" t="s">
        <v>75547</v>
      </c>
    </row>
    <row r="8995" spans="1:15">
      <c r="A8995">
        <v>2045</v>
      </c>
      <c r="B8995">
        <v>11</v>
      </c>
      <c r="C8995">
        <v>6</v>
      </c>
      <c r="D8995" s="1">
        <f t="shared" si="140"/>
        <v>53296</v>
      </c>
      <c r="E8995" s="3" t="s">
        <v>75548</v>
      </c>
      <c r="F8995" s="3" t="s">
        <v>75549</v>
      </c>
      <c r="G8995" s="3" t="s">
        <v>75550</v>
      </c>
      <c r="H8995" s="3" t="s">
        <v>75551</v>
      </c>
      <c r="I8995" s="3" t="s">
        <v>75552</v>
      </c>
      <c r="J8995" s="3" t="s">
        <v>75553</v>
      </c>
      <c r="K8995" s="3" t="s">
        <v>75554</v>
      </c>
      <c r="L8995" s="3" t="s">
        <v>75555</v>
      </c>
      <c r="M8995">
        <v>3</v>
      </c>
      <c r="N8995">
        <v>3</v>
      </c>
      <c r="O8995" s="3" t="s">
        <v>75556</v>
      </c>
    </row>
    <row r="8996" spans="1:15">
      <c r="A8996">
        <v>2045</v>
      </c>
      <c r="B8996">
        <v>12</v>
      </c>
      <c r="C8996">
        <v>1</v>
      </c>
      <c r="D8996" s="1">
        <f t="shared" si="140"/>
        <v>53301</v>
      </c>
      <c r="E8996" s="3" t="s">
        <v>75557</v>
      </c>
      <c r="F8996" s="3" t="s">
        <v>75558</v>
      </c>
      <c r="G8996" s="3" t="s">
        <v>75559</v>
      </c>
      <c r="H8996" s="3" t="s">
        <v>75560</v>
      </c>
      <c r="I8996" s="3" t="s">
        <v>75561</v>
      </c>
      <c r="J8996" s="3" t="s">
        <v>75562</v>
      </c>
      <c r="K8996" s="3" t="s">
        <v>75563</v>
      </c>
      <c r="L8996" s="3" t="s">
        <v>75564</v>
      </c>
      <c r="M8996">
        <v>3</v>
      </c>
      <c r="N8996">
        <v>4</v>
      </c>
      <c r="O8996">
        <v>-0.0061874780923316</v>
      </c>
    </row>
    <row r="8997" spans="1:15">
      <c r="A8997">
        <v>2045</v>
      </c>
      <c r="B8997">
        <v>12</v>
      </c>
      <c r="C8997">
        <v>2</v>
      </c>
      <c r="D8997" s="1">
        <f t="shared" si="140"/>
        <v>53306</v>
      </c>
      <c r="E8997" s="3" t="s">
        <v>75565</v>
      </c>
      <c r="F8997" s="3" t="s">
        <v>75566</v>
      </c>
      <c r="G8997" s="3" t="s">
        <v>75567</v>
      </c>
      <c r="H8997" s="3" t="s">
        <v>75568</v>
      </c>
      <c r="I8997" s="3" t="s">
        <v>75569</v>
      </c>
      <c r="J8997" s="3" t="s">
        <v>75570</v>
      </c>
      <c r="K8997" s="3" t="s">
        <v>75571</v>
      </c>
      <c r="L8997" s="3" t="s">
        <v>75572</v>
      </c>
      <c r="M8997">
        <v>3</v>
      </c>
      <c r="N8997">
        <v>5</v>
      </c>
      <c r="O8997">
        <v>-0.0138225738878126</v>
      </c>
    </row>
    <row r="8998" spans="1:15">
      <c r="A8998">
        <v>2045</v>
      </c>
      <c r="B8998">
        <v>12</v>
      </c>
      <c r="C8998">
        <v>3</v>
      </c>
      <c r="D8998" s="1">
        <f t="shared" si="140"/>
        <v>53311</v>
      </c>
      <c r="E8998" s="3" t="s">
        <v>75573</v>
      </c>
      <c r="F8998" s="3" t="s">
        <v>75574</v>
      </c>
      <c r="G8998" s="3" t="s">
        <v>75575</v>
      </c>
      <c r="H8998" s="3" t="s">
        <v>75576</v>
      </c>
      <c r="I8998" s="3" t="s">
        <v>75577</v>
      </c>
      <c r="J8998" s="3" t="s">
        <v>75578</v>
      </c>
      <c r="K8998" s="3" t="s">
        <v>75579</v>
      </c>
      <c r="L8998" s="3" t="s">
        <v>75580</v>
      </c>
      <c r="M8998">
        <v>3</v>
      </c>
      <c r="N8998">
        <v>4</v>
      </c>
      <c r="O8998" s="3" t="s">
        <v>75581</v>
      </c>
    </row>
    <row r="8999" spans="1:15">
      <c r="A8999">
        <v>2045</v>
      </c>
      <c r="B8999">
        <v>12</v>
      </c>
      <c r="C8999">
        <v>4</v>
      </c>
      <c r="D8999" s="1">
        <f t="shared" si="140"/>
        <v>53316</v>
      </c>
      <c r="E8999" s="3" t="s">
        <v>75582</v>
      </c>
      <c r="F8999" s="3" t="s">
        <v>75583</v>
      </c>
      <c r="G8999" s="3" t="s">
        <v>75584</v>
      </c>
      <c r="H8999" s="3" t="s">
        <v>75585</v>
      </c>
      <c r="I8999" s="3" t="s">
        <v>75586</v>
      </c>
      <c r="J8999" s="3" t="s">
        <v>75587</v>
      </c>
      <c r="K8999" s="3" t="s">
        <v>75588</v>
      </c>
      <c r="L8999" s="3" t="s">
        <v>75589</v>
      </c>
      <c r="M8999">
        <v>2</v>
      </c>
      <c r="N8999">
        <v>3</v>
      </c>
      <c r="O8999" s="3" t="s">
        <v>75590</v>
      </c>
    </row>
    <row r="9000" spans="1:15">
      <c r="A9000">
        <v>2045</v>
      </c>
      <c r="B9000">
        <v>12</v>
      </c>
      <c r="C9000">
        <v>5</v>
      </c>
      <c r="D9000" s="1">
        <f t="shared" si="140"/>
        <v>53321</v>
      </c>
      <c r="E9000" s="3" t="s">
        <v>75591</v>
      </c>
      <c r="F9000" s="3" t="s">
        <v>75592</v>
      </c>
      <c r="G9000" s="3" t="s">
        <v>75593</v>
      </c>
      <c r="H9000" s="3" t="s">
        <v>75594</v>
      </c>
      <c r="I9000" s="3" t="s">
        <v>75595</v>
      </c>
      <c r="J9000" s="3" t="s">
        <v>75596</v>
      </c>
      <c r="K9000" s="3" t="s">
        <v>75597</v>
      </c>
      <c r="L9000" s="3" t="s">
        <v>75598</v>
      </c>
      <c r="M9000">
        <v>2</v>
      </c>
      <c r="N9000">
        <v>3</v>
      </c>
      <c r="O9000" s="3" t="s">
        <v>75599</v>
      </c>
    </row>
    <row r="9001" spans="1:15">
      <c r="A9001">
        <v>2045</v>
      </c>
      <c r="B9001">
        <v>12</v>
      </c>
      <c r="C9001">
        <v>6</v>
      </c>
      <c r="D9001" s="1">
        <f t="shared" si="140"/>
        <v>53326</v>
      </c>
      <c r="E9001" s="3" t="s">
        <v>75600</v>
      </c>
      <c r="F9001" s="3" t="s">
        <v>75601</v>
      </c>
      <c r="G9001" s="3" t="s">
        <v>75602</v>
      </c>
      <c r="H9001" s="3" t="s">
        <v>75603</v>
      </c>
      <c r="I9001" s="3" t="s">
        <v>75604</v>
      </c>
      <c r="J9001" s="3" t="s">
        <v>75605</v>
      </c>
      <c r="K9001" s="3" t="s">
        <v>75606</v>
      </c>
      <c r="L9001" s="3" t="s">
        <v>75607</v>
      </c>
      <c r="M9001">
        <v>2</v>
      </c>
      <c r="N9001">
        <v>3</v>
      </c>
      <c r="O9001" s="3" t="s">
        <v>75608</v>
      </c>
    </row>
    <row r="9002" spans="1:15">
      <c r="A9002">
        <v>2046</v>
      </c>
      <c r="B9002">
        <v>1</v>
      </c>
      <c r="C9002">
        <v>1</v>
      </c>
      <c r="D9002" s="1">
        <f t="shared" si="140"/>
        <v>53332</v>
      </c>
      <c r="E9002" s="3" t="s">
        <v>75609</v>
      </c>
      <c r="F9002" s="3" t="s">
        <v>75610</v>
      </c>
      <c r="G9002" s="3" t="s">
        <v>75611</v>
      </c>
      <c r="H9002" s="3" t="s">
        <v>75612</v>
      </c>
      <c r="I9002" s="3" t="s">
        <v>75613</v>
      </c>
      <c r="J9002" s="3" t="s">
        <v>75614</v>
      </c>
      <c r="K9002" s="3" t="s">
        <v>75615</v>
      </c>
      <c r="L9002" s="3" t="s">
        <v>75616</v>
      </c>
      <c r="M9002">
        <v>5</v>
      </c>
      <c r="N9002">
        <v>6</v>
      </c>
      <c r="O9002">
        <v>-0.0212244050526038</v>
      </c>
    </row>
    <row r="9003" spans="1:15">
      <c r="A9003">
        <v>2046</v>
      </c>
      <c r="B9003">
        <v>1</v>
      </c>
      <c r="C9003">
        <v>2</v>
      </c>
      <c r="D9003" s="1">
        <f t="shared" si="140"/>
        <v>53337</v>
      </c>
      <c r="E9003" s="3" t="s">
        <v>75617</v>
      </c>
      <c r="F9003" s="3" t="s">
        <v>75618</v>
      </c>
      <c r="G9003" s="3" t="s">
        <v>75619</v>
      </c>
      <c r="H9003" s="3" t="s">
        <v>75620</v>
      </c>
      <c r="I9003" s="3" t="s">
        <v>75621</v>
      </c>
      <c r="J9003" s="3" t="s">
        <v>75622</v>
      </c>
      <c r="K9003" s="3" t="s">
        <v>75623</v>
      </c>
      <c r="L9003" s="3" t="s">
        <v>75624</v>
      </c>
      <c r="M9003">
        <v>3</v>
      </c>
      <c r="N9003">
        <v>6</v>
      </c>
      <c r="O9003">
        <v>-0.0277702912088064</v>
      </c>
    </row>
    <row r="9004" spans="1:15">
      <c r="A9004">
        <v>2046</v>
      </c>
      <c r="B9004">
        <v>1</v>
      </c>
      <c r="C9004">
        <v>3</v>
      </c>
      <c r="D9004" s="1">
        <f t="shared" si="140"/>
        <v>53342</v>
      </c>
      <c r="E9004" s="3" t="s">
        <v>75625</v>
      </c>
      <c r="F9004" s="3" t="s">
        <v>75626</v>
      </c>
      <c r="G9004" s="3" t="s">
        <v>75627</v>
      </c>
      <c r="H9004" s="3" t="s">
        <v>75628</v>
      </c>
      <c r="I9004" s="3" t="s">
        <v>75629</v>
      </c>
      <c r="J9004" s="3" t="s">
        <v>75630</v>
      </c>
      <c r="K9004" s="3" t="s">
        <v>75631</v>
      </c>
      <c r="L9004" s="3" t="s">
        <v>75632</v>
      </c>
      <c r="M9004">
        <v>3</v>
      </c>
      <c r="N9004">
        <v>4</v>
      </c>
      <c r="O9004">
        <v>-0.0397293499176581</v>
      </c>
    </row>
    <row r="9005" spans="1:15">
      <c r="A9005">
        <v>2046</v>
      </c>
      <c r="B9005">
        <v>1</v>
      </c>
      <c r="C9005">
        <v>4</v>
      </c>
      <c r="D9005" s="1">
        <f t="shared" si="140"/>
        <v>53347</v>
      </c>
      <c r="E9005" s="3" t="s">
        <v>75633</v>
      </c>
      <c r="F9005" s="3" t="s">
        <v>75634</v>
      </c>
      <c r="G9005" s="3" t="s">
        <v>75635</v>
      </c>
      <c r="H9005" s="3" t="s">
        <v>75636</v>
      </c>
      <c r="I9005" s="3" t="s">
        <v>75637</v>
      </c>
      <c r="J9005" s="3" t="s">
        <v>75638</v>
      </c>
      <c r="K9005" s="3" t="s">
        <v>75639</v>
      </c>
      <c r="L9005" s="3" t="s">
        <v>75640</v>
      </c>
      <c r="M9005">
        <v>3</v>
      </c>
      <c r="N9005">
        <v>6</v>
      </c>
      <c r="O9005">
        <v>-0.035800604742089</v>
      </c>
    </row>
    <row r="9006" spans="1:15">
      <c r="A9006">
        <v>2046</v>
      </c>
      <c r="B9006">
        <v>1</v>
      </c>
      <c r="C9006">
        <v>5</v>
      </c>
      <c r="D9006" s="1">
        <f t="shared" si="140"/>
        <v>53352</v>
      </c>
      <c r="E9006" s="3" t="s">
        <v>75641</v>
      </c>
      <c r="F9006" s="3" t="s">
        <v>75642</v>
      </c>
      <c r="G9006" s="3" t="s">
        <v>75643</v>
      </c>
      <c r="H9006" s="3" t="s">
        <v>75644</v>
      </c>
      <c r="I9006" s="3" t="s">
        <v>75645</v>
      </c>
      <c r="J9006" s="3" t="s">
        <v>75646</v>
      </c>
      <c r="K9006" s="3" t="s">
        <v>75647</v>
      </c>
      <c r="L9006" s="3" t="s">
        <v>75648</v>
      </c>
      <c r="M9006">
        <v>3</v>
      </c>
      <c r="N9006">
        <v>5</v>
      </c>
      <c r="O9006">
        <v>-0.0207763109633541</v>
      </c>
    </row>
    <row r="9007" spans="1:15">
      <c r="A9007">
        <v>2046</v>
      </c>
      <c r="B9007">
        <v>1</v>
      </c>
      <c r="C9007">
        <v>6</v>
      </c>
      <c r="D9007" s="1">
        <f t="shared" si="140"/>
        <v>53357</v>
      </c>
      <c r="E9007" s="3" t="s">
        <v>75649</v>
      </c>
      <c r="F9007" s="3" t="s">
        <v>75650</v>
      </c>
      <c r="G9007" s="3" t="s">
        <v>75651</v>
      </c>
      <c r="H9007" s="3" t="s">
        <v>75652</v>
      </c>
      <c r="I9007" s="3" t="s">
        <v>75653</v>
      </c>
      <c r="J9007" s="3" t="s">
        <v>75654</v>
      </c>
      <c r="K9007" s="3" t="s">
        <v>75655</v>
      </c>
      <c r="L9007" s="3" t="s">
        <v>75656</v>
      </c>
      <c r="M9007">
        <v>2</v>
      </c>
      <c r="N9007">
        <v>4</v>
      </c>
      <c r="O9007" s="3" t="s">
        <v>75657</v>
      </c>
    </row>
    <row r="9008" spans="1:15">
      <c r="A9008">
        <v>2046</v>
      </c>
      <c r="B9008">
        <v>2</v>
      </c>
      <c r="C9008">
        <v>1</v>
      </c>
      <c r="D9008" s="1">
        <f t="shared" si="140"/>
        <v>53363</v>
      </c>
      <c r="E9008" s="3" t="s">
        <v>75658</v>
      </c>
      <c r="F9008" s="3" t="s">
        <v>75659</v>
      </c>
      <c r="G9008" s="3" t="s">
        <v>75660</v>
      </c>
      <c r="H9008" s="3" t="s">
        <v>75661</v>
      </c>
      <c r="I9008" s="3" t="s">
        <v>75662</v>
      </c>
      <c r="J9008" s="3" t="s">
        <v>75663</v>
      </c>
      <c r="K9008" s="3" t="s">
        <v>75664</v>
      </c>
      <c r="L9008" s="3" t="s">
        <v>75665</v>
      </c>
      <c r="M9008">
        <v>4</v>
      </c>
      <c r="N9008">
        <v>8</v>
      </c>
      <c r="O9008" s="3" t="s">
        <v>75666</v>
      </c>
    </row>
    <row r="9009" spans="1:15">
      <c r="A9009">
        <v>2046</v>
      </c>
      <c r="B9009">
        <v>2</v>
      </c>
      <c r="C9009">
        <v>2</v>
      </c>
      <c r="D9009" s="1">
        <f t="shared" si="140"/>
        <v>53368</v>
      </c>
      <c r="E9009" s="3" t="s">
        <v>75667</v>
      </c>
      <c r="F9009" s="3" t="s">
        <v>75668</v>
      </c>
      <c r="G9009" s="3" t="s">
        <v>75669</v>
      </c>
      <c r="H9009" s="3" t="s">
        <v>75670</v>
      </c>
      <c r="I9009" s="3" t="s">
        <v>75671</v>
      </c>
      <c r="J9009" s="3" t="s">
        <v>75672</v>
      </c>
      <c r="K9009" s="3" t="s">
        <v>75673</v>
      </c>
      <c r="L9009" s="3" t="s">
        <v>75674</v>
      </c>
      <c r="M9009">
        <v>4</v>
      </c>
      <c r="N9009">
        <v>6</v>
      </c>
      <c r="O9009">
        <v>-0.0154193727590608</v>
      </c>
    </row>
    <row r="9010" spans="1:15">
      <c r="A9010">
        <v>2046</v>
      </c>
      <c r="B9010">
        <v>2</v>
      </c>
      <c r="C9010">
        <v>3</v>
      </c>
      <c r="D9010" s="1">
        <f t="shared" si="140"/>
        <v>53373</v>
      </c>
      <c r="E9010" s="3" t="s">
        <v>75675</v>
      </c>
      <c r="F9010" s="3" t="s">
        <v>75676</v>
      </c>
      <c r="G9010" s="3" t="s">
        <v>75677</v>
      </c>
      <c r="H9010" s="3" t="s">
        <v>75678</v>
      </c>
      <c r="I9010" s="3" t="s">
        <v>75679</v>
      </c>
      <c r="J9010" s="3" t="s">
        <v>75680</v>
      </c>
      <c r="K9010" s="3" t="s">
        <v>75681</v>
      </c>
      <c r="L9010" s="3" t="s">
        <v>75682</v>
      </c>
      <c r="M9010">
        <v>2</v>
      </c>
      <c r="N9010">
        <v>9</v>
      </c>
      <c r="O9010" s="3" t="s">
        <v>75683</v>
      </c>
    </row>
    <row r="9011" spans="1:15">
      <c r="A9011">
        <v>2046</v>
      </c>
      <c r="B9011">
        <v>2</v>
      </c>
      <c r="C9011">
        <v>4</v>
      </c>
      <c r="D9011" s="1">
        <f t="shared" si="140"/>
        <v>53378</v>
      </c>
      <c r="E9011" s="3" t="s">
        <v>75684</v>
      </c>
      <c r="F9011" s="3" t="s">
        <v>75685</v>
      </c>
      <c r="G9011" s="3" t="s">
        <v>75686</v>
      </c>
      <c r="H9011" s="3" t="s">
        <v>75687</v>
      </c>
      <c r="I9011" s="3" t="s">
        <v>75688</v>
      </c>
      <c r="J9011" s="3" t="s">
        <v>75689</v>
      </c>
      <c r="K9011" s="3" t="s">
        <v>75690</v>
      </c>
      <c r="L9011" s="3" t="s">
        <v>75691</v>
      </c>
      <c r="M9011">
        <v>2</v>
      </c>
      <c r="N9011">
        <v>3</v>
      </c>
      <c r="O9011" s="3" t="s">
        <v>75692</v>
      </c>
    </row>
    <row r="9012" spans="1:15">
      <c r="A9012">
        <v>2046</v>
      </c>
      <c r="B9012">
        <v>2</v>
      </c>
      <c r="C9012">
        <v>5</v>
      </c>
      <c r="D9012" s="1">
        <f t="shared" si="140"/>
        <v>53383</v>
      </c>
      <c r="E9012" s="3" t="s">
        <v>75693</v>
      </c>
      <c r="F9012" s="3" t="s">
        <v>75694</v>
      </c>
      <c r="G9012" s="3" t="s">
        <v>75695</v>
      </c>
      <c r="H9012" s="3" t="s">
        <v>75696</v>
      </c>
      <c r="I9012" s="3" t="s">
        <v>75697</v>
      </c>
      <c r="J9012" s="3" t="s">
        <v>75698</v>
      </c>
      <c r="K9012" s="3" t="s">
        <v>75699</v>
      </c>
      <c r="L9012" s="3" t="s">
        <v>75700</v>
      </c>
      <c r="M9012">
        <v>4</v>
      </c>
      <c r="N9012">
        <v>5</v>
      </c>
      <c r="O9012">
        <v>-0.01804785609235</v>
      </c>
    </row>
    <row r="9013" spans="1:15">
      <c r="A9013">
        <v>2046</v>
      </c>
      <c r="B9013">
        <v>2</v>
      </c>
      <c r="C9013">
        <v>6</v>
      </c>
      <c r="D9013" s="1">
        <f t="shared" si="140"/>
        <v>53388</v>
      </c>
      <c r="E9013" s="3" t="s">
        <v>75701</v>
      </c>
      <c r="F9013" s="3" t="s">
        <v>75702</v>
      </c>
      <c r="G9013" s="3" t="s">
        <v>75703</v>
      </c>
      <c r="H9013" s="3" t="s">
        <v>75704</v>
      </c>
      <c r="I9013" s="3" t="s">
        <v>75705</v>
      </c>
      <c r="J9013" s="3" t="s">
        <v>75706</v>
      </c>
      <c r="K9013" s="3" t="s">
        <v>75707</v>
      </c>
      <c r="L9013" s="3" t="s">
        <v>75708</v>
      </c>
      <c r="M9013">
        <v>6</v>
      </c>
      <c r="N9013">
        <v>9</v>
      </c>
      <c r="O9013">
        <v>-0.0031575928198443</v>
      </c>
    </row>
    <row r="9014" spans="1:15">
      <c r="A9014">
        <v>2046</v>
      </c>
      <c r="B9014">
        <v>3</v>
      </c>
      <c r="C9014">
        <v>1</v>
      </c>
      <c r="D9014" s="1">
        <f t="shared" si="140"/>
        <v>53391</v>
      </c>
      <c r="E9014" s="3" t="s">
        <v>75709</v>
      </c>
      <c r="F9014" s="3" t="s">
        <v>75710</v>
      </c>
      <c r="G9014" s="3" t="s">
        <v>75711</v>
      </c>
      <c r="H9014" s="3" t="s">
        <v>75712</v>
      </c>
      <c r="I9014" s="3" t="s">
        <v>75713</v>
      </c>
      <c r="J9014" s="3" t="s">
        <v>75714</v>
      </c>
      <c r="K9014" s="3" t="s">
        <v>75715</v>
      </c>
      <c r="L9014" s="3" t="s">
        <v>75716</v>
      </c>
      <c r="M9014">
        <v>3</v>
      </c>
      <c r="N9014">
        <v>6</v>
      </c>
      <c r="O9014">
        <v>-0.0003076748668706</v>
      </c>
    </row>
    <row r="9015" spans="1:15">
      <c r="A9015">
        <v>2046</v>
      </c>
      <c r="B9015">
        <v>3</v>
      </c>
      <c r="C9015">
        <v>2</v>
      </c>
      <c r="D9015" s="1">
        <f t="shared" si="140"/>
        <v>53396</v>
      </c>
      <c r="E9015" s="3" t="s">
        <v>75717</v>
      </c>
      <c r="F9015" s="3" t="s">
        <v>75718</v>
      </c>
      <c r="G9015" s="3" t="s">
        <v>75719</v>
      </c>
      <c r="H9015" s="3" t="s">
        <v>75720</v>
      </c>
      <c r="I9015" s="3" t="s">
        <v>75721</v>
      </c>
      <c r="J9015" s="3" t="s">
        <v>75722</v>
      </c>
      <c r="K9015" s="3" t="s">
        <v>75723</v>
      </c>
      <c r="L9015" s="3" t="s">
        <v>75724</v>
      </c>
      <c r="M9015">
        <v>3</v>
      </c>
      <c r="N9015">
        <v>4</v>
      </c>
      <c r="O9015" s="3" t="s">
        <v>75725</v>
      </c>
    </row>
    <row r="9016" spans="1:15">
      <c r="A9016">
        <v>2046</v>
      </c>
      <c r="B9016">
        <v>3</v>
      </c>
      <c r="C9016">
        <v>3</v>
      </c>
      <c r="D9016" s="1">
        <f t="shared" si="140"/>
        <v>53401</v>
      </c>
      <c r="E9016" s="3" t="s">
        <v>75726</v>
      </c>
      <c r="F9016" s="3" t="s">
        <v>75727</v>
      </c>
      <c r="G9016" s="3" t="s">
        <v>75728</v>
      </c>
      <c r="H9016" s="3" t="s">
        <v>75729</v>
      </c>
      <c r="I9016" s="3" t="s">
        <v>75730</v>
      </c>
      <c r="J9016" s="3" t="s">
        <v>75731</v>
      </c>
      <c r="K9016" s="3" t="s">
        <v>75732</v>
      </c>
      <c r="L9016" s="3" t="s">
        <v>75733</v>
      </c>
      <c r="M9016">
        <v>5</v>
      </c>
      <c r="N9016">
        <v>7</v>
      </c>
      <c r="O9016">
        <v>-0.0379342538973045</v>
      </c>
    </row>
    <row r="9017" spans="1:15">
      <c r="A9017">
        <v>2046</v>
      </c>
      <c r="B9017">
        <v>3</v>
      </c>
      <c r="C9017">
        <v>4</v>
      </c>
      <c r="D9017" s="1">
        <f t="shared" si="140"/>
        <v>53406</v>
      </c>
      <c r="E9017" s="3" t="s">
        <v>75734</v>
      </c>
      <c r="F9017" s="3" t="s">
        <v>75735</v>
      </c>
      <c r="G9017">
        <v>82.0572265625</v>
      </c>
      <c r="H9017" s="3" t="s">
        <v>75736</v>
      </c>
      <c r="I9017" s="3" t="s">
        <v>75737</v>
      </c>
      <c r="J9017" s="3" t="s">
        <v>75738</v>
      </c>
      <c r="K9017" s="3" t="s">
        <v>75739</v>
      </c>
      <c r="L9017" s="3" t="s">
        <v>75740</v>
      </c>
      <c r="M9017">
        <v>5</v>
      </c>
      <c r="N9017">
        <v>7</v>
      </c>
      <c r="O9017">
        <v>-0.0104890725532157</v>
      </c>
    </row>
    <row r="9018" spans="1:15">
      <c r="A9018">
        <v>2046</v>
      </c>
      <c r="B9018">
        <v>3</v>
      </c>
      <c r="C9018">
        <v>5</v>
      </c>
      <c r="D9018" s="1">
        <f t="shared" si="140"/>
        <v>53411</v>
      </c>
      <c r="E9018" s="3" t="s">
        <v>75741</v>
      </c>
      <c r="F9018" s="3" t="s">
        <v>75742</v>
      </c>
      <c r="G9018" s="3" t="s">
        <v>75743</v>
      </c>
      <c r="H9018" s="3" t="s">
        <v>75744</v>
      </c>
      <c r="I9018" s="3" t="s">
        <v>75745</v>
      </c>
      <c r="J9018" s="3" t="s">
        <v>75746</v>
      </c>
      <c r="K9018" s="3" t="s">
        <v>75747</v>
      </c>
      <c r="L9018" s="3" t="s">
        <v>75748</v>
      </c>
      <c r="M9018">
        <v>4</v>
      </c>
      <c r="N9018">
        <v>6</v>
      </c>
      <c r="O9018">
        <v>-0.0313142299716325</v>
      </c>
    </row>
    <row r="9019" spans="1:15">
      <c r="A9019">
        <v>2046</v>
      </c>
      <c r="B9019">
        <v>3</v>
      </c>
      <c r="C9019">
        <v>6</v>
      </c>
      <c r="D9019" s="1">
        <f t="shared" si="140"/>
        <v>53416</v>
      </c>
      <c r="E9019" s="3" t="s">
        <v>75749</v>
      </c>
      <c r="F9019" s="3" t="s">
        <v>75750</v>
      </c>
      <c r="G9019" s="3" t="s">
        <v>75751</v>
      </c>
      <c r="H9019" s="3" t="s">
        <v>75752</v>
      </c>
      <c r="I9019" s="3" t="s">
        <v>75753</v>
      </c>
      <c r="J9019" s="3" t="s">
        <v>75754</v>
      </c>
      <c r="K9019" s="3" t="s">
        <v>75755</v>
      </c>
      <c r="L9019" s="3" t="s">
        <v>75756</v>
      </c>
      <c r="M9019">
        <v>7</v>
      </c>
      <c r="N9019">
        <v>8</v>
      </c>
      <c r="O9019">
        <v>-0.0511492678479198</v>
      </c>
    </row>
    <row r="9020" spans="1:15">
      <c r="A9020">
        <v>2046</v>
      </c>
      <c r="B9020">
        <v>4</v>
      </c>
      <c r="C9020">
        <v>1</v>
      </c>
      <c r="D9020" s="1">
        <f t="shared" si="140"/>
        <v>53422</v>
      </c>
      <c r="E9020" s="3" t="s">
        <v>75757</v>
      </c>
      <c r="F9020" s="3" t="s">
        <v>75758</v>
      </c>
      <c r="G9020" s="3" t="s">
        <v>75759</v>
      </c>
      <c r="H9020" s="3" t="s">
        <v>75760</v>
      </c>
      <c r="I9020" s="3" t="s">
        <v>75761</v>
      </c>
      <c r="J9020" s="3" t="s">
        <v>75762</v>
      </c>
      <c r="K9020" s="3" t="s">
        <v>75763</v>
      </c>
      <c r="L9020" s="3" t="s">
        <v>75764</v>
      </c>
      <c r="M9020">
        <v>6</v>
      </c>
      <c r="N9020">
        <v>9</v>
      </c>
      <c r="O9020">
        <v>-0.0705813058413249</v>
      </c>
    </row>
    <row r="9021" spans="1:15">
      <c r="A9021">
        <v>2046</v>
      </c>
      <c r="B9021">
        <v>4</v>
      </c>
      <c r="C9021">
        <v>2</v>
      </c>
      <c r="D9021" s="1">
        <f t="shared" si="140"/>
        <v>53427</v>
      </c>
      <c r="E9021" s="3" t="s">
        <v>75765</v>
      </c>
      <c r="F9021" s="3" t="s">
        <v>75766</v>
      </c>
      <c r="G9021" s="3" t="s">
        <v>75767</v>
      </c>
      <c r="H9021" s="3" t="s">
        <v>75768</v>
      </c>
      <c r="I9021" s="3" t="s">
        <v>75769</v>
      </c>
      <c r="J9021" s="3" t="s">
        <v>75770</v>
      </c>
      <c r="K9021" s="3" t="s">
        <v>75771</v>
      </c>
      <c r="L9021" s="3" t="s">
        <v>75772</v>
      </c>
      <c r="M9021">
        <v>3</v>
      </c>
      <c r="N9021">
        <v>6</v>
      </c>
      <c r="O9021" s="3" t="s">
        <v>75773</v>
      </c>
    </row>
    <row r="9022" spans="1:15">
      <c r="A9022">
        <v>2046</v>
      </c>
      <c r="B9022">
        <v>4</v>
      </c>
      <c r="C9022">
        <v>3</v>
      </c>
      <c r="D9022" s="1">
        <f t="shared" si="140"/>
        <v>53432</v>
      </c>
      <c r="E9022" s="3" t="s">
        <v>75774</v>
      </c>
      <c r="F9022" s="3" t="s">
        <v>75775</v>
      </c>
      <c r="G9022" s="3" t="s">
        <v>75776</v>
      </c>
      <c r="H9022" s="3" t="s">
        <v>75777</v>
      </c>
      <c r="I9022" s="3" t="s">
        <v>75778</v>
      </c>
      <c r="J9022" s="3" t="s">
        <v>75779</v>
      </c>
      <c r="K9022" s="3" t="s">
        <v>75780</v>
      </c>
      <c r="L9022" s="3" t="s">
        <v>75781</v>
      </c>
      <c r="M9022">
        <v>7</v>
      </c>
      <c r="N9022">
        <v>8</v>
      </c>
      <c r="O9022">
        <v>-0.0253119878709872</v>
      </c>
    </row>
    <row r="9023" spans="1:15">
      <c r="A9023">
        <v>2046</v>
      </c>
      <c r="B9023">
        <v>4</v>
      </c>
      <c r="C9023">
        <v>4</v>
      </c>
      <c r="D9023" s="1">
        <f t="shared" si="140"/>
        <v>53437</v>
      </c>
      <c r="E9023" s="3" t="s">
        <v>75782</v>
      </c>
      <c r="F9023" s="3" t="s">
        <v>75783</v>
      </c>
      <c r="G9023" s="3" t="s">
        <v>75784</v>
      </c>
      <c r="H9023" s="3" t="s">
        <v>75785</v>
      </c>
      <c r="I9023" s="3" t="s">
        <v>75786</v>
      </c>
      <c r="J9023" s="3" t="s">
        <v>75787</v>
      </c>
      <c r="K9023" s="3" t="s">
        <v>75788</v>
      </c>
      <c r="L9023" s="3" t="s">
        <v>75789</v>
      </c>
      <c r="M9023">
        <v>7</v>
      </c>
      <c r="N9023">
        <v>8</v>
      </c>
      <c r="O9023">
        <v>-0.0191312986052953</v>
      </c>
    </row>
    <row r="9024" spans="1:15">
      <c r="A9024">
        <v>2046</v>
      </c>
      <c r="B9024">
        <v>4</v>
      </c>
      <c r="C9024">
        <v>5</v>
      </c>
      <c r="D9024" s="1">
        <f t="shared" si="140"/>
        <v>53442</v>
      </c>
      <c r="E9024" s="3" t="s">
        <v>75790</v>
      </c>
      <c r="F9024" s="3" t="s">
        <v>75791</v>
      </c>
      <c r="G9024" s="3" t="s">
        <v>75792</v>
      </c>
      <c r="H9024" s="3" t="s">
        <v>75793</v>
      </c>
      <c r="I9024" s="3" t="s">
        <v>75794</v>
      </c>
      <c r="J9024" s="3" t="s">
        <v>75795</v>
      </c>
      <c r="K9024" s="3" t="s">
        <v>75796</v>
      </c>
      <c r="L9024" s="3" t="s">
        <v>75797</v>
      </c>
      <c r="M9024">
        <v>5</v>
      </c>
      <c r="N9024">
        <v>6</v>
      </c>
      <c r="O9024">
        <v>-0.0057450778286878</v>
      </c>
    </row>
    <row r="9025" spans="1:15">
      <c r="A9025">
        <v>2046</v>
      </c>
      <c r="B9025">
        <v>4</v>
      </c>
      <c r="C9025">
        <v>6</v>
      </c>
      <c r="D9025" s="1">
        <f t="shared" si="140"/>
        <v>53447</v>
      </c>
      <c r="E9025" s="3" t="s">
        <v>75798</v>
      </c>
      <c r="F9025" s="3" t="s">
        <v>75799</v>
      </c>
      <c r="G9025" s="3" t="s">
        <v>75800</v>
      </c>
      <c r="H9025" s="3" t="s">
        <v>75801</v>
      </c>
      <c r="I9025" s="3" t="s">
        <v>75802</v>
      </c>
      <c r="J9025" s="3" t="s">
        <v>75803</v>
      </c>
      <c r="K9025" s="3" t="s">
        <v>75804</v>
      </c>
      <c r="L9025" s="3" t="s">
        <v>75805</v>
      </c>
      <c r="M9025">
        <v>3</v>
      </c>
      <c r="N9025">
        <v>4</v>
      </c>
      <c r="O9025" s="3" t="s">
        <v>75806</v>
      </c>
    </row>
    <row r="9026" spans="1:15">
      <c r="A9026">
        <v>2046</v>
      </c>
      <c r="B9026">
        <v>5</v>
      </c>
      <c r="C9026">
        <v>1</v>
      </c>
      <c r="D9026" s="1">
        <f t="shared" si="140"/>
        <v>53452</v>
      </c>
      <c r="E9026" s="3" t="s">
        <v>75807</v>
      </c>
      <c r="F9026" s="3" t="s">
        <v>75808</v>
      </c>
      <c r="G9026" s="3" t="s">
        <v>75809</v>
      </c>
      <c r="H9026" s="3" t="s">
        <v>75810</v>
      </c>
      <c r="I9026" s="3" t="s">
        <v>75811</v>
      </c>
      <c r="J9026" s="3" t="s">
        <v>75812</v>
      </c>
      <c r="K9026" s="3" t="s">
        <v>75813</v>
      </c>
      <c r="L9026" s="3" t="s">
        <v>75814</v>
      </c>
      <c r="M9026">
        <v>7</v>
      </c>
      <c r="N9026">
        <v>9</v>
      </c>
      <c r="O9026">
        <v>-0.0082857733441128</v>
      </c>
    </row>
    <row r="9027" spans="1:15">
      <c r="A9027">
        <v>2046</v>
      </c>
      <c r="B9027">
        <v>5</v>
      </c>
      <c r="C9027">
        <v>2</v>
      </c>
      <c r="D9027" s="1">
        <f t="shared" ref="D9027:D9090" si="141">DATE(A9027,B9027,C9027*5)</f>
        <v>53457</v>
      </c>
      <c r="E9027" s="3" t="s">
        <v>75815</v>
      </c>
      <c r="F9027" s="3" t="s">
        <v>75816</v>
      </c>
      <c r="G9027" s="3" t="s">
        <v>75817</v>
      </c>
      <c r="H9027" s="3" t="s">
        <v>75818</v>
      </c>
      <c r="I9027" s="3" t="s">
        <v>75819</v>
      </c>
      <c r="J9027" s="3" t="s">
        <v>75820</v>
      </c>
      <c r="K9027" s="3" t="s">
        <v>75821</v>
      </c>
      <c r="L9027" s="3" t="s">
        <v>75822</v>
      </c>
      <c r="M9027">
        <v>7</v>
      </c>
      <c r="N9027">
        <v>8</v>
      </c>
      <c r="O9027" s="3" t="s">
        <v>75823</v>
      </c>
    </row>
    <row r="9028" spans="1:15">
      <c r="A9028">
        <v>2046</v>
      </c>
      <c r="B9028">
        <v>5</v>
      </c>
      <c r="C9028">
        <v>3</v>
      </c>
      <c r="D9028" s="1">
        <f t="shared" si="141"/>
        <v>53462</v>
      </c>
      <c r="E9028" s="3" t="s">
        <v>75824</v>
      </c>
      <c r="F9028" s="3" t="s">
        <v>75825</v>
      </c>
      <c r="G9028" s="3" t="s">
        <v>75826</v>
      </c>
      <c r="H9028" s="3" t="s">
        <v>75827</v>
      </c>
      <c r="I9028" s="3" t="s">
        <v>75828</v>
      </c>
      <c r="J9028" s="3" t="s">
        <v>75829</v>
      </c>
      <c r="K9028" s="3" t="s">
        <v>75830</v>
      </c>
      <c r="L9028" s="3" t="s">
        <v>75831</v>
      </c>
      <c r="M9028">
        <v>7</v>
      </c>
      <c r="N9028">
        <v>8</v>
      </c>
      <c r="O9028">
        <v>-0.0209077445378739</v>
      </c>
    </row>
    <row r="9029" spans="1:15">
      <c r="A9029">
        <v>2046</v>
      </c>
      <c r="B9029">
        <v>5</v>
      </c>
      <c r="C9029">
        <v>4</v>
      </c>
      <c r="D9029" s="1">
        <f t="shared" si="141"/>
        <v>53467</v>
      </c>
      <c r="E9029" s="3" t="s">
        <v>75832</v>
      </c>
      <c r="F9029" s="3" t="s">
        <v>75833</v>
      </c>
      <c r="G9029" s="3" t="s">
        <v>75834</v>
      </c>
      <c r="H9029" s="3" t="s">
        <v>75835</v>
      </c>
      <c r="I9029" s="3" t="s">
        <v>75836</v>
      </c>
      <c r="J9029" s="3" t="s">
        <v>75837</v>
      </c>
      <c r="K9029" s="3" t="s">
        <v>75838</v>
      </c>
      <c r="L9029" s="3" t="s">
        <v>75839</v>
      </c>
      <c r="M9029">
        <v>6</v>
      </c>
      <c r="N9029">
        <v>8</v>
      </c>
      <c r="O9029">
        <v>-0.0403003285772374</v>
      </c>
    </row>
    <row r="9030" spans="1:15">
      <c r="A9030">
        <v>2046</v>
      </c>
      <c r="B9030">
        <v>5</v>
      </c>
      <c r="C9030">
        <v>5</v>
      </c>
      <c r="D9030" s="1">
        <f t="shared" si="141"/>
        <v>53472</v>
      </c>
      <c r="E9030" s="3" t="s">
        <v>75840</v>
      </c>
      <c r="F9030" s="3" t="s">
        <v>75841</v>
      </c>
      <c r="G9030" s="3" t="s">
        <v>75842</v>
      </c>
      <c r="H9030" s="3" t="s">
        <v>75843</v>
      </c>
      <c r="I9030" s="3" t="s">
        <v>75844</v>
      </c>
      <c r="J9030" s="3" t="s">
        <v>75845</v>
      </c>
      <c r="K9030" s="3" t="s">
        <v>75846</v>
      </c>
      <c r="L9030" s="3" t="s">
        <v>75847</v>
      </c>
      <c r="M9030">
        <v>5</v>
      </c>
      <c r="N9030">
        <v>6</v>
      </c>
      <c r="O9030">
        <v>-0.0281267580702599</v>
      </c>
    </row>
    <row r="9031" spans="1:15">
      <c r="A9031">
        <v>2046</v>
      </c>
      <c r="B9031">
        <v>5</v>
      </c>
      <c r="C9031">
        <v>6</v>
      </c>
      <c r="D9031" s="1">
        <f t="shared" si="141"/>
        <v>53477</v>
      </c>
      <c r="E9031" s="3" t="s">
        <v>75848</v>
      </c>
      <c r="F9031" s="3" t="s">
        <v>75849</v>
      </c>
      <c r="G9031" s="3" t="s">
        <v>75850</v>
      </c>
      <c r="H9031" s="3" t="s">
        <v>75851</v>
      </c>
      <c r="I9031" s="3" t="s">
        <v>75852</v>
      </c>
      <c r="J9031" s="3" t="s">
        <v>75853</v>
      </c>
      <c r="K9031" s="3" t="s">
        <v>75854</v>
      </c>
      <c r="L9031" s="3" t="s">
        <v>75855</v>
      </c>
      <c r="M9031">
        <v>7</v>
      </c>
      <c r="N9031">
        <v>8</v>
      </c>
      <c r="O9031">
        <v>-0.0143403654436619</v>
      </c>
    </row>
    <row r="9032" spans="1:15">
      <c r="A9032">
        <v>2046</v>
      </c>
      <c r="B9032">
        <v>6</v>
      </c>
      <c r="C9032">
        <v>1</v>
      </c>
      <c r="D9032" s="1">
        <f t="shared" si="141"/>
        <v>53483</v>
      </c>
      <c r="E9032" s="3" t="s">
        <v>75856</v>
      </c>
      <c r="F9032" s="3" t="s">
        <v>75857</v>
      </c>
      <c r="G9032" s="3" t="s">
        <v>75858</v>
      </c>
      <c r="H9032" s="3" t="s">
        <v>75859</v>
      </c>
      <c r="I9032" s="3" t="s">
        <v>75860</v>
      </c>
      <c r="J9032" s="3" t="s">
        <v>75861</v>
      </c>
      <c r="K9032" s="3" t="s">
        <v>75862</v>
      </c>
      <c r="L9032" s="3" t="s">
        <v>75863</v>
      </c>
      <c r="M9032">
        <v>7</v>
      </c>
      <c r="N9032">
        <v>9</v>
      </c>
      <c r="O9032">
        <v>-0.0612914424192063</v>
      </c>
    </row>
    <row r="9033" spans="1:15">
      <c r="A9033">
        <v>2046</v>
      </c>
      <c r="B9033">
        <v>6</v>
      </c>
      <c r="C9033">
        <v>2</v>
      </c>
      <c r="D9033" s="1">
        <f t="shared" si="141"/>
        <v>53488</v>
      </c>
      <c r="E9033" s="3" t="s">
        <v>75864</v>
      </c>
      <c r="F9033" s="3" t="s">
        <v>75865</v>
      </c>
      <c r="G9033" s="3" t="s">
        <v>75866</v>
      </c>
      <c r="H9033" s="3" t="s">
        <v>75867</v>
      </c>
      <c r="I9033" s="3" t="s">
        <v>75868</v>
      </c>
      <c r="J9033" s="3" t="s">
        <v>75869</v>
      </c>
      <c r="K9033" s="3" t="s">
        <v>75870</v>
      </c>
      <c r="L9033" s="3" t="s">
        <v>75871</v>
      </c>
      <c r="M9033">
        <v>8</v>
      </c>
      <c r="N9033">
        <v>9</v>
      </c>
      <c r="O9033">
        <v>-0.0719445063045132</v>
      </c>
    </row>
    <row r="9034" spans="1:15">
      <c r="A9034">
        <v>2046</v>
      </c>
      <c r="B9034">
        <v>6</v>
      </c>
      <c r="C9034">
        <v>3</v>
      </c>
      <c r="D9034" s="1">
        <f t="shared" si="141"/>
        <v>53493</v>
      </c>
      <c r="E9034" s="3" t="s">
        <v>75872</v>
      </c>
      <c r="F9034" s="3" t="s">
        <v>75873</v>
      </c>
      <c r="G9034" s="3" t="s">
        <v>75874</v>
      </c>
      <c r="H9034" s="3" t="s">
        <v>75875</v>
      </c>
      <c r="I9034" s="3" t="s">
        <v>75876</v>
      </c>
      <c r="J9034" s="3" t="s">
        <v>75877</v>
      </c>
      <c r="K9034" s="3" t="s">
        <v>75878</v>
      </c>
      <c r="L9034" s="3" t="s">
        <v>75879</v>
      </c>
      <c r="M9034">
        <v>8</v>
      </c>
      <c r="N9034">
        <v>9</v>
      </c>
      <c r="O9034">
        <v>-0.0634502982129849</v>
      </c>
    </row>
    <row r="9035" spans="1:15">
      <c r="A9035">
        <v>2046</v>
      </c>
      <c r="B9035">
        <v>6</v>
      </c>
      <c r="C9035">
        <v>4</v>
      </c>
      <c r="D9035" s="1">
        <f t="shared" si="141"/>
        <v>53498</v>
      </c>
      <c r="E9035" s="3" t="s">
        <v>75880</v>
      </c>
      <c r="F9035" s="3" t="s">
        <v>75881</v>
      </c>
      <c r="G9035" s="3" t="s">
        <v>75882</v>
      </c>
      <c r="H9035" s="3" t="s">
        <v>75883</v>
      </c>
      <c r="I9035" s="3" t="s">
        <v>75884</v>
      </c>
      <c r="J9035" s="3" t="s">
        <v>75885</v>
      </c>
      <c r="K9035" s="3" t="s">
        <v>75886</v>
      </c>
      <c r="L9035" s="3" t="s">
        <v>75887</v>
      </c>
      <c r="M9035">
        <v>8</v>
      </c>
      <c r="N9035">
        <v>10</v>
      </c>
      <c r="O9035">
        <v>-0.0722106970505342</v>
      </c>
    </row>
    <row r="9036" spans="1:15">
      <c r="A9036">
        <v>2046</v>
      </c>
      <c r="B9036">
        <v>6</v>
      </c>
      <c r="C9036">
        <v>5</v>
      </c>
      <c r="D9036" s="1">
        <f t="shared" si="141"/>
        <v>53503</v>
      </c>
      <c r="E9036" s="3" t="s">
        <v>75888</v>
      </c>
      <c r="F9036" s="3" t="s">
        <v>75889</v>
      </c>
      <c r="G9036" s="3" t="s">
        <v>75890</v>
      </c>
      <c r="H9036" s="3" t="s">
        <v>75891</v>
      </c>
      <c r="I9036" s="3" t="s">
        <v>75892</v>
      </c>
      <c r="J9036" s="3" t="s">
        <v>75893</v>
      </c>
      <c r="K9036" s="3" t="s">
        <v>75894</v>
      </c>
      <c r="L9036" s="3" t="s">
        <v>75895</v>
      </c>
      <c r="M9036">
        <v>8</v>
      </c>
      <c r="N9036">
        <v>9</v>
      </c>
      <c r="O9036">
        <v>-0.0732651522121848</v>
      </c>
    </row>
    <row r="9037" spans="1:15">
      <c r="A9037">
        <v>2046</v>
      </c>
      <c r="B9037">
        <v>6</v>
      </c>
      <c r="C9037">
        <v>6</v>
      </c>
      <c r="D9037" s="1">
        <f t="shared" si="141"/>
        <v>53508</v>
      </c>
      <c r="E9037" s="3" t="s">
        <v>75896</v>
      </c>
      <c r="F9037" s="3" t="s">
        <v>75897</v>
      </c>
      <c r="G9037" s="3" t="s">
        <v>75898</v>
      </c>
      <c r="H9037" s="3" t="s">
        <v>75899</v>
      </c>
      <c r="I9037" s="3" t="s">
        <v>75900</v>
      </c>
      <c r="J9037" s="3" t="s">
        <v>75901</v>
      </c>
      <c r="K9037" s="3" t="s">
        <v>75902</v>
      </c>
      <c r="L9037" s="3" t="s">
        <v>75903</v>
      </c>
      <c r="M9037">
        <v>8</v>
      </c>
      <c r="N9037">
        <v>9</v>
      </c>
      <c r="O9037">
        <v>-0.0587878229761578</v>
      </c>
    </row>
    <row r="9038" spans="1:15">
      <c r="A9038">
        <v>2046</v>
      </c>
      <c r="B9038">
        <v>7</v>
      </c>
      <c r="C9038">
        <v>1</v>
      </c>
      <c r="D9038" s="1">
        <f t="shared" si="141"/>
        <v>53513</v>
      </c>
      <c r="E9038" s="3" t="s">
        <v>75904</v>
      </c>
      <c r="F9038" s="3" t="s">
        <v>75905</v>
      </c>
      <c r="G9038" s="3" t="s">
        <v>75906</v>
      </c>
      <c r="H9038" s="3" t="s">
        <v>75907</v>
      </c>
      <c r="I9038" s="3" t="s">
        <v>75908</v>
      </c>
      <c r="J9038" s="3" t="s">
        <v>75909</v>
      </c>
      <c r="K9038" s="3" t="s">
        <v>75910</v>
      </c>
      <c r="L9038" s="3" t="s">
        <v>75911</v>
      </c>
      <c r="M9038">
        <v>7</v>
      </c>
      <c r="N9038">
        <v>7</v>
      </c>
      <c r="O9038">
        <v>-0.0830871546315673</v>
      </c>
    </row>
    <row r="9039" spans="1:15">
      <c r="A9039">
        <v>2046</v>
      </c>
      <c r="B9039">
        <v>7</v>
      </c>
      <c r="C9039">
        <v>2</v>
      </c>
      <c r="D9039" s="1">
        <f t="shared" si="141"/>
        <v>53518</v>
      </c>
      <c r="E9039" s="3" t="s">
        <v>75912</v>
      </c>
      <c r="F9039" s="3" t="s">
        <v>75913</v>
      </c>
      <c r="G9039" s="3" t="s">
        <v>75914</v>
      </c>
      <c r="H9039" s="3" t="s">
        <v>75915</v>
      </c>
      <c r="I9039" s="3" t="s">
        <v>75916</v>
      </c>
      <c r="J9039" s="3" t="s">
        <v>75917</v>
      </c>
      <c r="K9039" s="3" t="s">
        <v>75918</v>
      </c>
      <c r="L9039" s="3" t="s">
        <v>75919</v>
      </c>
      <c r="M9039">
        <v>6</v>
      </c>
      <c r="N9039">
        <v>7</v>
      </c>
      <c r="O9039">
        <v>-0.0293636558826485</v>
      </c>
    </row>
    <row r="9040" spans="1:15">
      <c r="A9040">
        <v>2046</v>
      </c>
      <c r="B9040">
        <v>7</v>
      </c>
      <c r="C9040">
        <v>3</v>
      </c>
      <c r="D9040" s="1">
        <f t="shared" si="141"/>
        <v>53523</v>
      </c>
      <c r="E9040" s="3" t="s">
        <v>75920</v>
      </c>
      <c r="F9040" s="3" t="s">
        <v>75921</v>
      </c>
      <c r="G9040" s="3" t="s">
        <v>75922</v>
      </c>
      <c r="H9040" s="3" t="s">
        <v>75923</v>
      </c>
      <c r="I9040" s="3" t="s">
        <v>75924</v>
      </c>
      <c r="J9040" s="3" t="s">
        <v>75925</v>
      </c>
      <c r="K9040" s="3" t="s">
        <v>75926</v>
      </c>
      <c r="L9040" s="3" t="s">
        <v>75927</v>
      </c>
      <c r="M9040">
        <v>6</v>
      </c>
      <c r="N9040">
        <v>6</v>
      </c>
      <c r="O9040">
        <v>-0.017076071310495</v>
      </c>
    </row>
    <row r="9041" spans="1:15">
      <c r="A9041">
        <v>2046</v>
      </c>
      <c r="B9041">
        <v>7</v>
      </c>
      <c r="C9041">
        <v>4</v>
      </c>
      <c r="D9041" s="1">
        <f t="shared" si="141"/>
        <v>53528</v>
      </c>
      <c r="E9041" s="3" t="s">
        <v>75928</v>
      </c>
      <c r="F9041" s="3" t="s">
        <v>75929</v>
      </c>
      <c r="G9041" s="3" t="s">
        <v>75930</v>
      </c>
      <c r="H9041" s="3" t="s">
        <v>75931</v>
      </c>
      <c r="I9041" s="3" t="s">
        <v>75932</v>
      </c>
      <c r="J9041" s="3" t="s">
        <v>75933</v>
      </c>
      <c r="K9041" s="3" t="s">
        <v>75934</v>
      </c>
      <c r="L9041" s="3" t="s">
        <v>75935</v>
      </c>
      <c r="M9041">
        <v>6</v>
      </c>
      <c r="N9041">
        <v>7</v>
      </c>
      <c r="O9041">
        <v>-0.0715781559901967</v>
      </c>
    </row>
    <row r="9042" spans="1:15">
      <c r="A9042">
        <v>2046</v>
      </c>
      <c r="B9042">
        <v>7</v>
      </c>
      <c r="C9042">
        <v>5</v>
      </c>
      <c r="D9042" s="1">
        <f t="shared" si="141"/>
        <v>53533</v>
      </c>
      <c r="E9042" s="3" t="s">
        <v>75936</v>
      </c>
      <c r="F9042" s="3" t="s">
        <v>75937</v>
      </c>
      <c r="G9042" s="3" t="s">
        <v>75938</v>
      </c>
      <c r="H9042" s="3" t="s">
        <v>75939</v>
      </c>
      <c r="I9042" s="3" t="s">
        <v>75940</v>
      </c>
      <c r="J9042" s="3" t="s">
        <v>75941</v>
      </c>
      <c r="K9042">
        <v>153.1030662387</v>
      </c>
      <c r="L9042" s="3" t="s">
        <v>75942</v>
      </c>
      <c r="M9042">
        <v>6</v>
      </c>
      <c r="N9042">
        <v>6</v>
      </c>
      <c r="O9042">
        <v>-0.0145753838752399</v>
      </c>
    </row>
    <row r="9043" spans="1:15">
      <c r="A9043">
        <v>2046</v>
      </c>
      <c r="B9043">
        <v>7</v>
      </c>
      <c r="C9043">
        <v>6</v>
      </c>
      <c r="D9043" s="1">
        <f t="shared" si="141"/>
        <v>53538</v>
      </c>
      <c r="E9043" s="3" t="s">
        <v>75943</v>
      </c>
      <c r="F9043" s="3" t="s">
        <v>75944</v>
      </c>
      <c r="G9043" s="3" t="s">
        <v>75945</v>
      </c>
      <c r="H9043" s="3" t="s">
        <v>75946</v>
      </c>
      <c r="I9043" s="3" t="s">
        <v>75947</v>
      </c>
      <c r="J9043" s="3" t="s">
        <v>75948</v>
      </c>
      <c r="K9043" s="3" t="s">
        <v>75949</v>
      </c>
      <c r="L9043" s="3" t="s">
        <v>75950</v>
      </c>
      <c r="M9043">
        <v>6</v>
      </c>
      <c r="N9043">
        <v>7</v>
      </c>
      <c r="O9043">
        <v>-0.024864117589969</v>
      </c>
    </row>
    <row r="9044" spans="1:15">
      <c r="A9044">
        <v>2046</v>
      </c>
      <c r="B9044">
        <v>8</v>
      </c>
      <c r="C9044">
        <v>1</v>
      </c>
      <c r="D9044" s="1">
        <f t="shared" si="141"/>
        <v>53544</v>
      </c>
      <c r="E9044" s="3" t="s">
        <v>75951</v>
      </c>
      <c r="F9044" s="3" t="s">
        <v>75952</v>
      </c>
      <c r="G9044" s="3" t="s">
        <v>75953</v>
      </c>
      <c r="H9044" s="3" t="s">
        <v>75954</v>
      </c>
      <c r="I9044" s="3" t="s">
        <v>75955</v>
      </c>
      <c r="J9044" s="3" t="s">
        <v>75956</v>
      </c>
      <c r="K9044" s="3" t="s">
        <v>75957</v>
      </c>
      <c r="L9044" s="3" t="s">
        <v>75958</v>
      </c>
      <c r="M9044">
        <v>6</v>
      </c>
      <c r="N9044">
        <v>7</v>
      </c>
      <c r="O9044">
        <v>-0.00844446859149</v>
      </c>
    </row>
    <row r="9045" spans="1:15">
      <c r="A9045">
        <v>2046</v>
      </c>
      <c r="B9045">
        <v>8</v>
      </c>
      <c r="C9045">
        <v>2</v>
      </c>
      <c r="D9045" s="1">
        <f t="shared" si="141"/>
        <v>53549</v>
      </c>
      <c r="E9045" s="3" t="s">
        <v>75959</v>
      </c>
      <c r="F9045" s="3" t="s">
        <v>75960</v>
      </c>
      <c r="G9045" s="3" t="s">
        <v>75961</v>
      </c>
      <c r="H9045" s="3" t="s">
        <v>75962</v>
      </c>
      <c r="I9045" s="3" t="s">
        <v>75963</v>
      </c>
      <c r="J9045" s="3" t="s">
        <v>75964</v>
      </c>
      <c r="K9045" s="3" t="s">
        <v>75965</v>
      </c>
      <c r="L9045" s="3" t="s">
        <v>75966</v>
      </c>
      <c r="M9045">
        <v>6</v>
      </c>
      <c r="N9045">
        <v>6</v>
      </c>
      <c r="O9045">
        <v>-0.0097953522402061</v>
      </c>
    </row>
    <row r="9046" spans="1:15">
      <c r="A9046">
        <v>2046</v>
      </c>
      <c r="B9046">
        <v>8</v>
      </c>
      <c r="C9046">
        <v>3</v>
      </c>
      <c r="D9046" s="1">
        <f t="shared" si="141"/>
        <v>53554</v>
      </c>
      <c r="E9046" s="3" t="s">
        <v>75967</v>
      </c>
      <c r="F9046" s="3" t="s">
        <v>75968</v>
      </c>
      <c r="G9046" s="3" t="s">
        <v>75969</v>
      </c>
      <c r="H9046" s="3" t="s">
        <v>75970</v>
      </c>
      <c r="I9046" s="3" t="s">
        <v>75971</v>
      </c>
      <c r="J9046" s="3" t="s">
        <v>75972</v>
      </c>
      <c r="K9046" s="3" t="s">
        <v>75973</v>
      </c>
      <c r="L9046" s="3" t="s">
        <v>75974</v>
      </c>
      <c r="M9046">
        <v>6</v>
      </c>
      <c r="N9046">
        <v>6</v>
      </c>
      <c r="O9046">
        <v>-0.0277593191736101</v>
      </c>
    </row>
    <row r="9047" spans="1:15">
      <c r="A9047">
        <v>2046</v>
      </c>
      <c r="B9047">
        <v>8</v>
      </c>
      <c r="C9047">
        <v>4</v>
      </c>
      <c r="D9047" s="1">
        <f t="shared" si="141"/>
        <v>53559</v>
      </c>
      <c r="E9047" s="3" t="s">
        <v>75975</v>
      </c>
      <c r="F9047" s="3" t="s">
        <v>75976</v>
      </c>
      <c r="G9047" s="3" t="s">
        <v>75977</v>
      </c>
      <c r="H9047" s="3" t="s">
        <v>75978</v>
      </c>
      <c r="I9047" s="3" t="s">
        <v>75979</v>
      </c>
      <c r="J9047" s="3" t="s">
        <v>75980</v>
      </c>
      <c r="K9047" s="3" t="s">
        <v>75981</v>
      </c>
      <c r="L9047" s="3" t="s">
        <v>75982</v>
      </c>
      <c r="M9047">
        <v>5</v>
      </c>
      <c r="N9047">
        <v>6</v>
      </c>
      <c r="O9047">
        <v>-0.0396276341792672</v>
      </c>
    </row>
    <row r="9048" spans="1:15">
      <c r="A9048">
        <v>2046</v>
      </c>
      <c r="B9048">
        <v>8</v>
      </c>
      <c r="C9048">
        <v>5</v>
      </c>
      <c r="D9048" s="1">
        <f t="shared" si="141"/>
        <v>53564</v>
      </c>
      <c r="E9048" s="3" t="s">
        <v>75983</v>
      </c>
      <c r="F9048" s="3" t="s">
        <v>75984</v>
      </c>
      <c r="G9048" s="3" t="s">
        <v>75985</v>
      </c>
      <c r="H9048" s="3" t="s">
        <v>75986</v>
      </c>
      <c r="I9048" s="3" t="s">
        <v>75987</v>
      </c>
      <c r="J9048" s="3" t="s">
        <v>75988</v>
      </c>
      <c r="K9048" s="3" t="s">
        <v>75989</v>
      </c>
      <c r="L9048" s="3" t="s">
        <v>75990</v>
      </c>
      <c r="M9048">
        <v>7</v>
      </c>
      <c r="N9048">
        <v>7</v>
      </c>
      <c r="O9048">
        <v>-0.0020518501818287</v>
      </c>
    </row>
    <row r="9049" spans="1:15">
      <c r="A9049">
        <v>2046</v>
      </c>
      <c r="B9049">
        <v>8</v>
      </c>
      <c r="C9049">
        <v>6</v>
      </c>
      <c r="D9049" s="1">
        <f t="shared" si="141"/>
        <v>53569</v>
      </c>
      <c r="E9049" s="3" t="s">
        <v>75991</v>
      </c>
      <c r="F9049" s="3" t="s">
        <v>75992</v>
      </c>
      <c r="G9049" s="3" t="s">
        <v>75993</v>
      </c>
      <c r="H9049" s="3" t="s">
        <v>75994</v>
      </c>
      <c r="I9049" s="3" t="s">
        <v>75995</v>
      </c>
      <c r="J9049" s="3" t="s">
        <v>75996</v>
      </c>
      <c r="K9049" s="3" t="s">
        <v>75997</v>
      </c>
      <c r="L9049" s="3" t="s">
        <v>75998</v>
      </c>
      <c r="M9049">
        <v>7</v>
      </c>
      <c r="N9049">
        <v>7</v>
      </c>
      <c r="O9049">
        <v>-0.0148801153123701</v>
      </c>
    </row>
    <row r="9050" spans="1:15">
      <c r="A9050">
        <v>2046</v>
      </c>
      <c r="B9050">
        <v>9</v>
      </c>
      <c r="C9050">
        <v>1</v>
      </c>
      <c r="D9050" s="1">
        <f t="shared" si="141"/>
        <v>53575</v>
      </c>
      <c r="E9050" s="3" t="s">
        <v>75999</v>
      </c>
      <c r="F9050" s="3" t="s">
        <v>76000</v>
      </c>
      <c r="G9050" s="3" t="s">
        <v>76001</v>
      </c>
      <c r="H9050" s="3" t="s">
        <v>76002</v>
      </c>
      <c r="I9050" s="3" t="s">
        <v>76003</v>
      </c>
      <c r="J9050" s="3" t="s">
        <v>76004</v>
      </c>
      <c r="K9050" s="3" t="s">
        <v>76005</v>
      </c>
      <c r="L9050" s="3" t="s">
        <v>76006</v>
      </c>
      <c r="M9050">
        <v>7</v>
      </c>
      <c r="N9050">
        <v>8</v>
      </c>
      <c r="O9050">
        <v>-0.0355736207234986</v>
      </c>
    </row>
    <row r="9051" spans="1:15">
      <c r="A9051">
        <v>2046</v>
      </c>
      <c r="B9051">
        <v>9</v>
      </c>
      <c r="C9051">
        <v>2</v>
      </c>
      <c r="D9051" s="1">
        <f t="shared" si="141"/>
        <v>53580</v>
      </c>
      <c r="E9051" s="3" t="s">
        <v>76007</v>
      </c>
      <c r="F9051" s="3" t="s">
        <v>76008</v>
      </c>
      <c r="G9051" s="3" t="s">
        <v>76009</v>
      </c>
      <c r="H9051" s="3" t="s">
        <v>76010</v>
      </c>
      <c r="I9051" s="3" t="s">
        <v>76011</v>
      </c>
      <c r="J9051" s="3" t="s">
        <v>76012</v>
      </c>
      <c r="K9051">
        <v>150.2313187373</v>
      </c>
      <c r="L9051" s="3" t="s">
        <v>76013</v>
      </c>
      <c r="M9051">
        <v>6</v>
      </c>
      <c r="N9051">
        <v>6</v>
      </c>
      <c r="O9051">
        <v>-0.0230917264801938</v>
      </c>
    </row>
    <row r="9052" spans="1:15">
      <c r="A9052">
        <v>2046</v>
      </c>
      <c r="B9052">
        <v>9</v>
      </c>
      <c r="C9052">
        <v>3</v>
      </c>
      <c r="D9052" s="1">
        <f t="shared" si="141"/>
        <v>53585</v>
      </c>
      <c r="E9052" s="3" t="s">
        <v>76014</v>
      </c>
      <c r="F9052" s="3" t="s">
        <v>76015</v>
      </c>
      <c r="G9052" s="3" t="s">
        <v>76016</v>
      </c>
      <c r="H9052" s="3" t="s">
        <v>76017</v>
      </c>
      <c r="I9052" s="3" t="s">
        <v>76018</v>
      </c>
      <c r="J9052" s="3" t="s">
        <v>76019</v>
      </c>
      <c r="K9052">
        <v>151.7910306717</v>
      </c>
      <c r="L9052" s="3" t="s">
        <v>76020</v>
      </c>
      <c r="M9052">
        <v>6</v>
      </c>
      <c r="N9052">
        <v>8</v>
      </c>
      <c r="O9052">
        <v>-0.0147768544228047</v>
      </c>
    </row>
    <row r="9053" spans="1:15">
      <c r="A9053">
        <v>2046</v>
      </c>
      <c r="B9053">
        <v>9</v>
      </c>
      <c r="C9053">
        <v>4</v>
      </c>
      <c r="D9053" s="1">
        <f t="shared" si="141"/>
        <v>53590</v>
      </c>
      <c r="E9053" s="3" t="s">
        <v>76021</v>
      </c>
      <c r="F9053" s="3" t="s">
        <v>76022</v>
      </c>
      <c r="G9053" s="3" t="s">
        <v>76023</v>
      </c>
      <c r="H9053" s="3" t="s">
        <v>76024</v>
      </c>
      <c r="I9053" s="3" t="s">
        <v>76025</v>
      </c>
      <c r="J9053" s="3" t="s">
        <v>76026</v>
      </c>
      <c r="K9053" s="3" t="s">
        <v>76027</v>
      </c>
      <c r="L9053" s="3" t="s">
        <v>76028</v>
      </c>
      <c r="M9053">
        <v>3</v>
      </c>
      <c r="N9053">
        <v>3</v>
      </c>
      <c r="O9053">
        <v>-0.0139577472148548</v>
      </c>
    </row>
    <row r="9054" spans="1:15">
      <c r="A9054">
        <v>2046</v>
      </c>
      <c r="B9054">
        <v>9</v>
      </c>
      <c r="C9054">
        <v>5</v>
      </c>
      <c r="D9054" s="1">
        <f t="shared" si="141"/>
        <v>53595</v>
      </c>
      <c r="E9054" s="3" t="s">
        <v>76029</v>
      </c>
      <c r="F9054" s="3" t="s">
        <v>76030</v>
      </c>
      <c r="G9054" s="3" t="s">
        <v>76031</v>
      </c>
      <c r="H9054" s="3" t="s">
        <v>76032</v>
      </c>
      <c r="I9054" s="3" t="s">
        <v>76033</v>
      </c>
      <c r="J9054" s="3" t="s">
        <v>76034</v>
      </c>
      <c r="K9054" s="3" t="s">
        <v>76035</v>
      </c>
      <c r="L9054" s="3" t="s">
        <v>76036</v>
      </c>
      <c r="M9054">
        <v>4</v>
      </c>
      <c r="N9054">
        <v>5</v>
      </c>
      <c r="O9054">
        <v>-0.15168740586562</v>
      </c>
    </row>
    <row r="9055" spans="1:15">
      <c r="A9055">
        <v>2046</v>
      </c>
      <c r="B9055">
        <v>9</v>
      </c>
      <c r="C9055">
        <v>6</v>
      </c>
      <c r="D9055" s="1">
        <f t="shared" si="141"/>
        <v>53600</v>
      </c>
      <c r="E9055" s="3" t="s">
        <v>76037</v>
      </c>
      <c r="F9055" s="3" t="s">
        <v>76038</v>
      </c>
      <c r="G9055" s="3" t="s">
        <v>76039</v>
      </c>
      <c r="H9055" s="3" t="s">
        <v>76040</v>
      </c>
      <c r="I9055" s="3" t="s">
        <v>76041</v>
      </c>
      <c r="J9055" s="3" t="s">
        <v>76042</v>
      </c>
      <c r="K9055" s="3" t="s">
        <v>76043</v>
      </c>
      <c r="L9055" s="3" t="s">
        <v>76044</v>
      </c>
      <c r="M9055">
        <v>3</v>
      </c>
      <c r="N9055">
        <v>3</v>
      </c>
      <c r="O9055">
        <v>-0.0017953316964559</v>
      </c>
    </row>
    <row r="9056" spans="1:15">
      <c r="A9056">
        <v>2046</v>
      </c>
      <c r="B9056">
        <v>10</v>
      </c>
      <c r="C9056">
        <v>1</v>
      </c>
      <c r="D9056" s="1">
        <f t="shared" si="141"/>
        <v>53605</v>
      </c>
      <c r="E9056" s="3" t="s">
        <v>76045</v>
      </c>
      <c r="F9056" s="3" t="s">
        <v>76046</v>
      </c>
      <c r="G9056" s="3" t="s">
        <v>76047</v>
      </c>
      <c r="H9056" s="3" t="s">
        <v>76048</v>
      </c>
      <c r="I9056" s="3" t="s">
        <v>76049</v>
      </c>
      <c r="J9056" s="3" t="s">
        <v>76050</v>
      </c>
      <c r="K9056" s="3" t="s">
        <v>76051</v>
      </c>
      <c r="L9056" s="3" t="s">
        <v>76052</v>
      </c>
      <c r="M9056">
        <v>4</v>
      </c>
      <c r="N9056">
        <v>4</v>
      </c>
      <c r="O9056">
        <v>-0.0500248828757298</v>
      </c>
    </row>
    <row r="9057" spans="1:15">
      <c r="A9057">
        <v>2046</v>
      </c>
      <c r="B9057">
        <v>10</v>
      </c>
      <c r="C9057">
        <v>2</v>
      </c>
      <c r="D9057" s="1">
        <f t="shared" si="141"/>
        <v>53610</v>
      </c>
      <c r="E9057" s="3" t="s">
        <v>76053</v>
      </c>
      <c r="F9057" s="3" t="s">
        <v>76054</v>
      </c>
      <c r="G9057" s="3" t="s">
        <v>76055</v>
      </c>
      <c r="H9057" s="3" t="s">
        <v>76056</v>
      </c>
      <c r="I9057" s="3" t="s">
        <v>76057</v>
      </c>
      <c r="J9057" s="3" t="s">
        <v>76058</v>
      </c>
      <c r="K9057" s="3" t="s">
        <v>76059</v>
      </c>
      <c r="L9057" s="3" t="s">
        <v>76060</v>
      </c>
      <c r="M9057">
        <v>6</v>
      </c>
      <c r="N9057">
        <v>6</v>
      </c>
      <c r="O9057">
        <v>-0.0804725173415152</v>
      </c>
    </row>
    <row r="9058" spans="1:15">
      <c r="A9058">
        <v>2046</v>
      </c>
      <c r="B9058">
        <v>10</v>
      </c>
      <c r="C9058">
        <v>3</v>
      </c>
      <c r="D9058" s="1">
        <f t="shared" si="141"/>
        <v>53615</v>
      </c>
      <c r="E9058" s="3" t="s">
        <v>76061</v>
      </c>
      <c r="F9058" s="3" t="s">
        <v>76062</v>
      </c>
      <c r="G9058" s="3" t="s">
        <v>76063</v>
      </c>
      <c r="H9058" s="3" t="s">
        <v>76064</v>
      </c>
      <c r="I9058" s="3" t="s">
        <v>76065</v>
      </c>
      <c r="J9058" s="3" t="s">
        <v>76066</v>
      </c>
      <c r="K9058" s="3" t="s">
        <v>76067</v>
      </c>
      <c r="L9058" s="3" t="s">
        <v>76068</v>
      </c>
      <c r="M9058">
        <v>4</v>
      </c>
      <c r="N9058">
        <v>8</v>
      </c>
      <c r="O9058">
        <v>-0.0007899981510904</v>
      </c>
    </row>
    <row r="9059" spans="1:15">
      <c r="A9059">
        <v>2046</v>
      </c>
      <c r="B9059">
        <v>10</v>
      </c>
      <c r="C9059">
        <v>4</v>
      </c>
      <c r="D9059" s="1">
        <f t="shared" si="141"/>
        <v>53620</v>
      </c>
      <c r="E9059" s="3" t="s">
        <v>76069</v>
      </c>
      <c r="F9059" s="3" t="s">
        <v>76070</v>
      </c>
      <c r="G9059" s="3" t="s">
        <v>76071</v>
      </c>
      <c r="H9059" s="3" t="s">
        <v>76072</v>
      </c>
      <c r="I9059" s="3" t="s">
        <v>76073</v>
      </c>
      <c r="J9059" s="3" t="s">
        <v>76074</v>
      </c>
      <c r="K9059" s="3" t="s">
        <v>76075</v>
      </c>
      <c r="L9059" s="3" t="s">
        <v>76076</v>
      </c>
      <c r="M9059">
        <v>4</v>
      </c>
      <c r="N9059">
        <v>5</v>
      </c>
      <c r="O9059">
        <v>-0.127839755687711</v>
      </c>
    </row>
    <row r="9060" spans="1:15">
      <c r="A9060">
        <v>2046</v>
      </c>
      <c r="B9060">
        <v>10</v>
      </c>
      <c r="C9060">
        <v>5</v>
      </c>
      <c r="D9060" s="1">
        <f t="shared" si="141"/>
        <v>53625</v>
      </c>
      <c r="E9060" s="3" t="s">
        <v>76077</v>
      </c>
      <c r="F9060" s="3" t="s">
        <v>76078</v>
      </c>
      <c r="G9060" s="3" t="s">
        <v>76079</v>
      </c>
      <c r="H9060" s="3" t="s">
        <v>76080</v>
      </c>
      <c r="I9060" s="3" t="s">
        <v>76081</v>
      </c>
      <c r="J9060" s="3" t="s">
        <v>76082</v>
      </c>
      <c r="K9060" s="3" t="s">
        <v>76083</v>
      </c>
      <c r="L9060" s="3" t="s">
        <v>76084</v>
      </c>
      <c r="M9060">
        <v>3</v>
      </c>
      <c r="N9060">
        <v>4</v>
      </c>
      <c r="O9060">
        <v>-0.0086933723518296</v>
      </c>
    </row>
    <row r="9061" spans="1:15">
      <c r="A9061">
        <v>2046</v>
      </c>
      <c r="B9061">
        <v>10</v>
      </c>
      <c r="C9061">
        <v>6</v>
      </c>
      <c r="D9061" s="1">
        <f t="shared" si="141"/>
        <v>53630</v>
      </c>
      <c r="E9061" s="3" t="s">
        <v>76085</v>
      </c>
      <c r="F9061" s="3" t="s">
        <v>76086</v>
      </c>
      <c r="G9061" s="3" t="s">
        <v>76087</v>
      </c>
      <c r="H9061" s="3" t="s">
        <v>76088</v>
      </c>
      <c r="I9061" s="3" t="s">
        <v>76089</v>
      </c>
      <c r="J9061" s="3" t="s">
        <v>76090</v>
      </c>
      <c r="K9061" s="3" t="s">
        <v>76091</v>
      </c>
      <c r="L9061" s="3" t="s">
        <v>76092</v>
      </c>
      <c r="M9061">
        <v>2</v>
      </c>
      <c r="N9061">
        <v>3</v>
      </c>
      <c r="O9061" s="3" t="s">
        <v>76093</v>
      </c>
    </row>
    <row r="9062" spans="1:15">
      <c r="A9062">
        <v>2046</v>
      </c>
      <c r="B9062">
        <v>11</v>
      </c>
      <c r="C9062">
        <v>1</v>
      </c>
      <c r="D9062" s="1">
        <f t="shared" si="141"/>
        <v>53636</v>
      </c>
      <c r="E9062" s="3" t="s">
        <v>76094</v>
      </c>
      <c r="F9062" s="3" t="s">
        <v>76095</v>
      </c>
      <c r="G9062" s="3" t="s">
        <v>76096</v>
      </c>
      <c r="H9062" s="3" t="s">
        <v>76097</v>
      </c>
      <c r="I9062" s="3" t="s">
        <v>76098</v>
      </c>
      <c r="J9062" s="3" t="s">
        <v>76099</v>
      </c>
      <c r="K9062" s="3" t="s">
        <v>76100</v>
      </c>
      <c r="L9062">
        <v>41.55750315786</v>
      </c>
      <c r="M9062">
        <v>2</v>
      </c>
      <c r="N9062">
        <v>2</v>
      </c>
      <c r="O9062" s="3" t="s">
        <v>76101</v>
      </c>
    </row>
    <row r="9063" spans="1:15">
      <c r="A9063">
        <v>2046</v>
      </c>
      <c r="B9063">
        <v>11</v>
      </c>
      <c r="C9063">
        <v>2</v>
      </c>
      <c r="D9063" s="1">
        <f t="shared" si="141"/>
        <v>53641</v>
      </c>
      <c r="E9063">
        <v>21.33974609375</v>
      </c>
      <c r="F9063" s="3" t="s">
        <v>76102</v>
      </c>
      <c r="G9063" s="3" t="s">
        <v>76103</v>
      </c>
      <c r="H9063" s="3" t="s">
        <v>76104</v>
      </c>
      <c r="I9063" s="3" t="s">
        <v>76105</v>
      </c>
      <c r="J9063" s="3" t="s">
        <v>76106</v>
      </c>
      <c r="K9063" s="3" t="s">
        <v>76107</v>
      </c>
      <c r="L9063" s="3" t="s">
        <v>76108</v>
      </c>
      <c r="M9063">
        <v>2</v>
      </c>
      <c r="N9063">
        <v>2</v>
      </c>
      <c r="O9063" s="3" t="s">
        <v>76109</v>
      </c>
    </row>
    <row r="9064" spans="1:15">
      <c r="A9064">
        <v>2046</v>
      </c>
      <c r="B9064">
        <v>11</v>
      </c>
      <c r="C9064">
        <v>3</v>
      </c>
      <c r="D9064" s="1">
        <f t="shared" si="141"/>
        <v>53646</v>
      </c>
      <c r="E9064" s="3" t="s">
        <v>76110</v>
      </c>
      <c r="F9064" s="3" t="s">
        <v>76111</v>
      </c>
      <c r="G9064" s="3" t="s">
        <v>76112</v>
      </c>
      <c r="H9064" s="3" t="s">
        <v>76113</v>
      </c>
      <c r="I9064" s="3" t="s">
        <v>76114</v>
      </c>
      <c r="J9064" s="3" t="s">
        <v>76115</v>
      </c>
      <c r="K9064" s="3" t="s">
        <v>76116</v>
      </c>
      <c r="L9064" s="3" t="s">
        <v>76117</v>
      </c>
      <c r="M9064">
        <v>2</v>
      </c>
      <c r="N9064">
        <v>3</v>
      </c>
      <c r="O9064" s="3" t="s">
        <v>76118</v>
      </c>
    </row>
    <row r="9065" spans="1:15">
      <c r="A9065">
        <v>2046</v>
      </c>
      <c r="B9065">
        <v>11</v>
      </c>
      <c r="C9065">
        <v>4</v>
      </c>
      <c r="D9065" s="1">
        <f t="shared" si="141"/>
        <v>53651</v>
      </c>
      <c r="E9065" s="3" t="s">
        <v>76119</v>
      </c>
      <c r="F9065" s="3" t="s">
        <v>76120</v>
      </c>
      <c r="G9065" s="3" t="s">
        <v>76121</v>
      </c>
      <c r="H9065" s="3" t="s">
        <v>76122</v>
      </c>
      <c r="I9065" s="3" t="s">
        <v>76123</v>
      </c>
      <c r="J9065" s="3" t="s">
        <v>76124</v>
      </c>
      <c r="K9065" s="3" t="s">
        <v>76125</v>
      </c>
      <c r="L9065" s="3" t="s">
        <v>76126</v>
      </c>
      <c r="M9065">
        <v>2</v>
      </c>
      <c r="N9065">
        <v>2</v>
      </c>
      <c r="O9065" s="3" t="s">
        <v>76127</v>
      </c>
    </row>
    <row r="9066" spans="1:15">
      <c r="A9066">
        <v>2046</v>
      </c>
      <c r="B9066">
        <v>11</v>
      </c>
      <c r="C9066">
        <v>5</v>
      </c>
      <c r="D9066" s="1">
        <f t="shared" si="141"/>
        <v>53656</v>
      </c>
      <c r="E9066" s="3" t="s">
        <v>76128</v>
      </c>
      <c r="F9066" s="3" t="s">
        <v>76129</v>
      </c>
      <c r="G9066" s="3" t="s">
        <v>76130</v>
      </c>
      <c r="H9066" s="3" t="s">
        <v>76131</v>
      </c>
      <c r="I9066" s="3" t="s">
        <v>76132</v>
      </c>
      <c r="J9066" s="3" t="s">
        <v>76133</v>
      </c>
      <c r="K9066" s="3" t="s">
        <v>76134</v>
      </c>
      <c r="L9066" s="3" t="s">
        <v>76135</v>
      </c>
      <c r="M9066">
        <v>2</v>
      </c>
      <c r="N9066">
        <v>3</v>
      </c>
      <c r="O9066" s="3" t="s">
        <v>76136</v>
      </c>
    </row>
    <row r="9067" spans="1:15">
      <c r="A9067">
        <v>2046</v>
      </c>
      <c r="B9067">
        <v>11</v>
      </c>
      <c r="C9067">
        <v>6</v>
      </c>
      <c r="D9067" s="1">
        <f t="shared" si="141"/>
        <v>53661</v>
      </c>
      <c r="E9067" s="3" t="s">
        <v>76137</v>
      </c>
      <c r="F9067" s="3" t="s">
        <v>76138</v>
      </c>
      <c r="G9067" s="3" t="s">
        <v>76139</v>
      </c>
      <c r="H9067" s="3" t="s">
        <v>76140</v>
      </c>
      <c r="I9067" s="3" t="s">
        <v>76141</v>
      </c>
      <c r="J9067" s="3" t="s">
        <v>76142</v>
      </c>
      <c r="K9067" s="3" t="s">
        <v>76143</v>
      </c>
      <c r="L9067" s="3" t="s">
        <v>76144</v>
      </c>
      <c r="M9067">
        <v>2</v>
      </c>
      <c r="N9067">
        <v>3</v>
      </c>
      <c r="O9067" s="3" t="s">
        <v>76145</v>
      </c>
    </row>
    <row r="9068" spans="1:15">
      <c r="A9068">
        <v>2046</v>
      </c>
      <c r="B9068">
        <v>12</v>
      </c>
      <c r="C9068">
        <v>1</v>
      </c>
      <c r="D9068" s="1">
        <f t="shared" si="141"/>
        <v>53666</v>
      </c>
      <c r="E9068" s="3" t="s">
        <v>43377</v>
      </c>
      <c r="F9068" s="3" t="s">
        <v>76146</v>
      </c>
      <c r="G9068" s="3" t="s">
        <v>76147</v>
      </c>
      <c r="H9068" s="3" t="s">
        <v>76148</v>
      </c>
      <c r="I9068" s="3" t="s">
        <v>76149</v>
      </c>
      <c r="J9068" s="3" t="s">
        <v>76150</v>
      </c>
      <c r="K9068" s="3" t="s">
        <v>76151</v>
      </c>
      <c r="L9068" s="3" t="s">
        <v>76152</v>
      </c>
      <c r="M9068">
        <v>2</v>
      </c>
      <c r="N9068">
        <v>3</v>
      </c>
      <c r="O9068" s="3" t="s">
        <v>76153</v>
      </c>
    </row>
    <row r="9069" spans="1:15">
      <c r="A9069">
        <v>2046</v>
      </c>
      <c r="B9069">
        <v>12</v>
      </c>
      <c r="C9069">
        <v>2</v>
      </c>
      <c r="D9069" s="1">
        <f t="shared" si="141"/>
        <v>53671</v>
      </c>
      <c r="E9069" s="3" t="s">
        <v>76154</v>
      </c>
      <c r="F9069" s="3" t="s">
        <v>76155</v>
      </c>
      <c r="G9069" s="3" t="s">
        <v>76156</v>
      </c>
      <c r="H9069" s="3" t="s">
        <v>76157</v>
      </c>
      <c r="I9069" s="3" t="s">
        <v>76158</v>
      </c>
      <c r="J9069" s="3" t="s">
        <v>76159</v>
      </c>
      <c r="K9069" s="3" t="s">
        <v>76160</v>
      </c>
      <c r="L9069" s="3" t="s">
        <v>76161</v>
      </c>
      <c r="M9069">
        <v>2</v>
      </c>
      <c r="N9069">
        <v>3</v>
      </c>
      <c r="O9069" s="3" t="s">
        <v>76162</v>
      </c>
    </row>
    <row r="9070" spans="1:15">
      <c r="A9070">
        <v>2046</v>
      </c>
      <c r="B9070">
        <v>12</v>
      </c>
      <c r="C9070">
        <v>3</v>
      </c>
      <c r="D9070" s="1">
        <f t="shared" si="141"/>
        <v>53676</v>
      </c>
      <c r="E9070" s="3" t="s">
        <v>76163</v>
      </c>
      <c r="F9070" s="3" t="s">
        <v>76164</v>
      </c>
      <c r="G9070" s="3" t="s">
        <v>76165</v>
      </c>
      <c r="H9070" s="3" t="s">
        <v>76166</v>
      </c>
      <c r="I9070" s="3" t="s">
        <v>76167</v>
      </c>
      <c r="J9070" s="3" t="s">
        <v>76168</v>
      </c>
      <c r="K9070" s="3" t="s">
        <v>76169</v>
      </c>
      <c r="L9070" s="3" t="s">
        <v>76170</v>
      </c>
      <c r="M9070">
        <v>3</v>
      </c>
      <c r="N9070">
        <v>4</v>
      </c>
      <c r="O9070" s="3" t="s">
        <v>76171</v>
      </c>
    </row>
    <row r="9071" spans="1:15">
      <c r="A9071">
        <v>2046</v>
      </c>
      <c r="B9071">
        <v>12</v>
      </c>
      <c r="C9071">
        <v>4</v>
      </c>
      <c r="D9071" s="1">
        <f t="shared" si="141"/>
        <v>53681</v>
      </c>
      <c r="E9071" s="3" t="s">
        <v>76172</v>
      </c>
      <c r="F9071" s="3" t="s">
        <v>76173</v>
      </c>
      <c r="G9071" s="3" t="s">
        <v>76174</v>
      </c>
      <c r="H9071" s="3" t="s">
        <v>76175</v>
      </c>
      <c r="I9071" s="3" t="s">
        <v>76176</v>
      </c>
      <c r="J9071" s="3" t="s">
        <v>76177</v>
      </c>
      <c r="K9071" s="3" t="s">
        <v>76178</v>
      </c>
      <c r="L9071" s="3" t="s">
        <v>76179</v>
      </c>
      <c r="M9071">
        <v>2</v>
      </c>
      <c r="N9071">
        <v>3</v>
      </c>
      <c r="O9071" s="3" t="s">
        <v>76180</v>
      </c>
    </row>
    <row r="9072" spans="1:15">
      <c r="A9072">
        <v>2046</v>
      </c>
      <c r="B9072">
        <v>12</v>
      </c>
      <c r="C9072">
        <v>5</v>
      </c>
      <c r="D9072" s="1">
        <f t="shared" si="141"/>
        <v>53686</v>
      </c>
      <c r="E9072" s="3" t="s">
        <v>76181</v>
      </c>
      <c r="F9072" s="3" t="s">
        <v>76182</v>
      </c>
      <c r="G9072" s="3" t="s">
        <v>76183</v>
      </c>
      <c r="H9072" s="3" t="s">
        <v>76184</v>
      </c>
      <c r="I9072" s="3" t="s">
        <v>76185</v>
      </c>
      <c r="J9072" s="3" t="s">
        <v>76186</v>
      </c>
      <c r="K9072" s="3" t="s">
        <v>76187</v>
      </c>
      <c r="L9072" s="3" t="s">
        <v>76188</v>
      </c>
      <c r="M9072">
        <v>2</v>
      </c>
      <c r="N9072">
        <v>3</v>
      </c>
      <c r="O9072" s="3" t="s">
        <v>76189</v>
      </c>
    </row>
    <row r="9073" spans="1:15">
      <c r="A9073">
        <v>2046</v>
      </c>
      <c r="B9073">
        <v>12</v>
      </c>
      <c r="C9073">
        <v>6</v>
      </c>
      <c r="D9073" s="1">
        <f t="shared" si="141"/>
        <v>53691</v>
      </c>
      <c r="E9073" s="3" t="s">
        <v>76190</v>
      </c>
      <c r="F9073" s="3" t="s">
        <v>76191</v>
      </c>
      <c r="G9073" s="3" t="s">
        <v>76192</v>
      </c>
      <c r="H9073" s="3" t="s">
        <v>76193</v>
      </c>
      <c r="I9073" s="3" t="s">
        <v>76194</v>
      </c>
      <c r="J9073" s="3" t="s">
        <v>76195</v>
      </c>
      <c r="K9073" s="3" t="s">
        <v>76196</v>
      </c>
      <c r="L9073" s="3" t="s">
        <v>76197</v>
      </c>
      <c r="M9073">
        <v>2</v>
      </c>
      <c r="N9073">
        <v>3</v>
      </c>
      <c r="O9073" s="3" t="s">
        <v>76198</v>
      </c>
    </row>
    <row r="9074" spans="1:15">
      <c r="A9074">
        <v>2047</v>
      </c>
      <c r="B9074">
        <v>1</v>
      </c>
      <c r="C9074">
        <v>1</v>
      </c>
      <c r="D9074" s="1">
        <f t="shared" si="141"/>
        <v>53697</v>
      </c>
      <c r="E9074" s="3" t="s">
        <v>76199</v>
      </c>
      <c r="F9074" s="3" t="s">
        <v>76200</v>
      </c>
      <c r="G9074" s="3" t="s">
        <v>76201</v>
      </c>
      <c r="H9074" s="3" t="s">
        <v>76202</v>
      </c>
      <c r="I9074" s="3" t="s">
        <v>76203</v>
      </c>
      <c r="J9074" s="3" t="s">
        <v>76204</v>
      </c>
      <c r="K9074" s="3" t="s">
        <v>76205</v>
      </c>
      <c r="L9074" s="3" t="s">
        <v>76206</v>
      </c>
      <c r="M9074">
        <v>2</v>
      </c>
      <c r="N9074">
        <v>2</v>
      </c>
      <c r="O9074" s="3" t="s">
        <v>76207</v>
      </c>
    </row>
    <row r="9075" spans="1:15">
      <c r="A9075">
        <v>2047</v>
      </c>
      <c r="B9075">
        <v>1</v>
      </c>
      <c r="C9075">
        <v>2</v>
      </c>
      <c r="D9075" s="1">
        <f t="shared" si="141"/>
        <v>53702</v>
      </c>
      <c r="E9075" s="3" t="s">
        <v>76208</v>
      </c>
      <c r="F9075" s="3" t="s">
        <v>76209</v>
      </c>
      <c r="G9075" s="3" t="s">
        <v>76210</v>
      </c>
      <c r="H9075" s="3" t="s">
        <v>76211</v>
      </c>
      <c r="I9075" s="3" t="s">
        <v>76212</v>
      </c>
      <c r="J9075" s="3" t="s">
        <v>76213</v>
      </c>
      <c r="K9075" s="3" t="s">
        <v>76214</v>
      </c>
      <c r="L9075" s="3" t="s">
        <v>76215</v>
      </c>
      <c r="M9075">
        <v>2</v>
      </c>
      <c r="N9075">
        <v>4</v>
      </c>
      <c r="O9075">
        <v>-0.0274264776956958</v>
      </c>
    </row>
    <row r="9076" spans="1:15">
      <c r="A9076">
        <v>2047</v>
      </c>
      <c r="B9076">
        <v>1</v>
      </c>
      <c r="C9076">
        <v>3</v>
      </c>
      <c r="D9076" s="1">
        <f t="shared" si="141"/>
        <v>53707</v>
      </c>
      <c r="E9076" s="3" t="s">
        <v>76216</v>
      </c>
      <c r="F9076" s="3" t="s">
        <v>76217</v>
      </c>
      <c r="G9076" s="3" t="s">
        <v>76218</v>
      </c>
      <c r="H9076" s="3" t="s">
        <v>76219</v>
      </c>
      <c r="I9076" s="3" t="s">
        <v>76220</v>
      </c>
      <c r="J9076" s="3" t="s">
        <v>76221</v>
      </c>
      <c r="K9076" s="3" t="s">
        <v>76222</v>
      </c>
      <c r="L9076" s="3" t="s">
        <v>76223</v>
      </c>
      <c r="M9076">
        <v>3</v>
      </c>
      <c r="N9076">
        <v>4</v>
      </c>
      <c r="O9076">
        <v>-0.0326706193633316</v>
      </c>
    </row>
    <row r="9077" spans="1:15">
      <c r="A9077">
        <v>2047</v>
      </c>
      <c r="B9077">
        <v>1</v>
      </c>
      <c r="C9077">
        <v>4</v>
      </c>
      <c r="D9077" s="1">
        <f t="shared" si="141"/>
        <v>53712</v>
      </c>
      <c r="E9077" s="3" t="s">
        <v>76224</v>
      </c>
      <c r="F9077" s="3" t="s">
        <v>76225</v>
      </c>
      <c r="G9077" s="3" t="s">
        <v>76226</v>
      </c>
      <c r="H9077" s="3" t="s">
        <v>76227</v>
      </c>
      <c r="I9077" s="3" t="s">
        <v>76228</v>
      </c>
      <c r="J9077" s="3" t="s">
        <v>76229</v>
      </c>
      <c r="K9077" s="3" t="s">
        <v>76230</v>
      </c>
      <c r="L9077" s="3" t="s">
        <v>76231</v>
      </c>
      <c r="M9077">
        <v>4</v>
      </c>
      <c r="N9077">
        <v>5</v>
      </c>
      <c r="O9077" s="3" t="s">
        <v>76232</v>
      </c>
    </row>
    <row r="9078" spans="1:15">
      <c r="A9078">
        <v>2047</v>
      </c>
      <c r="B9078">
        <v>1</v>
      </c>
      <c r="C9078">
        <v>5</v>
      </c>
      <c r="D9078" s="1">
        <f t="shared" si="141"/>
        <v>53717</v>
      </c>
      <c r="E9078">
        <v>23.37021484375</v>
      </c>
      <c r="F9078" s="3" t="s">
        <v>76233</v>
      </c>
      <c r="G9078" s="3" t="s">
        <v>76234</v>
      </c>
      <c r="H9078" s="3" t="s">
        <v>76235</v>
      </c>
      <c r="I9078" s="3" t="s">
        <v>76236</v>
      </c>
      <c r="J9078" s="3" t="s">
        <v>76237</v>
      </c>
      <c r="K9078" s="3" t="s">
        <v>76238</v>
      </c>
      <c r="L9078" s="3" t="s">
        <v>76239</v>
      </c>
      <c r="M9078">
        <v>4</v>
      </c>
      <c r="N9078">
        <v>6</v>
      </c>
      <c r="O9078" s="3" t="s">
        <v>76240</v>
      </c>
    </row>
    <row r="9079" spans="1:15">
      <c r="A9079">
        <v>2047</v>
      </c>
      <c r="B9079">
        <v>1</v>
      </c>
      <c r="C9079">
        <v>6</v>
      </c>
      <c r="D9079" s="1">
        <f t="shared" si="141"/>
        <v>53722</v>
      </c>
      <c r="E9079">
        <v>21.18722559611</v>
      </c>
      <c r="F9079" s="3" t="s">
        <v>76241</v>
      </c>
      <c r="G9079" s="3" t="s">
        <v>76242</v>
      </c>
      <c r="H9079" s="3" t="s">
        <v>76243</v>
      </c>
      <c r="I9079" s="3" t="s">
        <v>76244</v>
      </c>
      <c r="J9079" s="3" t="s">
        <v>76245</v>
      </c>
      <c r="K9079" s="3" t="s">
        <v>76246</v>
      </c>
      <c r="L9079" s="3" t="s">
        <v>76247</v>
      </c>
      <c r="M9079">
        <v>3</v>
      </c>
      <c r="N9079">
        <v>4</v>
      </c>
      <c r="O9079" s="3" t="s">
        <v>76248</v>
      </c>
    </row>
    <row r="9080" spans="1:15">
      <c r="A9080">
        <v>2047</v>
      </c>
      <c r="B9080">
        <v>2</v>
      </c>
      <c r="C9080">
        <v>1</v>
      </c>
      <c r="D9080" s="1">
        <f t="shared" si="141"/>
        <v>53728</v>
      </c>
      <c r="E9080" s="3" t="s">
        <v>76249</v>
      </c>
      <c r="F9080" s="3" t="s">
        <v>76250</v>
      </c>
      <c r="G9080" s="3" t="s">
        <v>76251</v>
      </c>
      <c r="H9080" s="3" t="s">
        <v>76252</v>
      </c>
      <c r="I9080" s="3" t="s">
        <v>76253</v>
      </c>
      <c r="J9080" s="3" t="s">
        <v>76254</v>
      </c>
      <c r="K9080" s="3" t="s">
        <v>76255</v>
      </c>
      <c r="L9080" s="3" t="s">
        <v>76256</v>
      </c>
      <c r="M9080">
        <v>6</v>
      </c>
      <c r="N9080">
        <v>9</v>
      </c>
      <c r="O9080">
        <v>-0.0029321432338578</v>
      </c>
    </row>
    <row r="9081" spans="1:15">
      <c r="A9081">
        <v>2047</v>
      </c>
      <c r="B9081">
        <v>2</v>
      </c>
      <c r="C9081">
        <v>2</v>
      </c>
      <c r="D9081" s="1">
        <f t="shared" si="141"/>
        <v>53733</v>
      </c>
      <c r="E9081" s="3" t="s">
        <v>76257</v>
      </c>
      <c r="F9081" s="3" t="s">
        <v>76258</v>
      </c>
      <c r="G9081" s="3" t="s">
        <v>76259</v>
      </c>
      <c r="H9081" s="3" t="s">
        <v>76260</v>
      </c>
      <c r="I9081" s="3" t="s">
        <v>76261</v>
      </c>
      <c r="J9081" s="3" t="s">
        <v>76262</v>
      </c>
      <c r="K9081" s="3" t="s">
        <v>76263</v>
      </c>
      <c r="L9081" s="3" t="s">
        <v>76264</v>
      </c>
      <c r="M9081">
        <v>4</v>
      </c>
      <c r="N9081">
        <v>6</v>
      </c>
      <c r="O9081">
        <v>-0.0243803878878407</v>
      </c>
    </row>
    <row r="9082" spans="1:15">
      <c r="A9082">
        <v>2047</v>
      </c>
      <c r="B9082">
        <v>2</v>
      </c>
      <c r="C9082">
        <v>3</v>
      </c>
      <c r="D9082" s="1">
        <f t="shared" si="141"/>
        <v>53738</v>
      </c>
      <c r="E9082" s="3" t="s">
        <v>76265</v>
      </c>
      <c r="F9082" s="3" t="s">
        <v>76266</v>
      </c>
      <c r="G9082" s="3" t="s">
        <v>76267</v>
      </c>
      <c r="H9082" s="3" t="s">
        <v>76268</v>
      </c>
      <c r="I9082" s="3" t="s">
        <v>76269</v>
      </c>
      <c r="J9082" s="3" t="s">
        <v>76270</v>
      </c>
      <c r="K9082" s="3" t="s">
        <v>76271</v>
      </c>
      <c r="L9082" s="3" t="s">
        <v>76272</v>
      </c>
      <c r="M9082">
        <v>2</v>
      </c>
      <c r="N9082">
        <v>3</v>
      </c>
      <c r="O9082" s="3" t="s">
        <v>76273</v>
      </c>
    </row>
    <row r="9083" spans="1:15">
      <c r="A9083">
        <v>2047</v>
      </c>
      <c r="B9083">
        <v>2</v>
      </c>
      <c r="C9083">
        <v>4</v>
      </c>
      <c r="D9083" s="1">
        <f t="shared" si="141"/>
        <v>53743</v>
      </c>
      <c r="E9083" s="3" t="s">
        <v>76274</v>
      </c>
      <c r="F9083" s="3" t="s">
        <v>76275</v>
      </c>
      <c r="G9083" s="3" t="s">
        <v>76276</v>
      </c>
      <c r="H9083" s="3" t="s">
        <v>76277</v>
      </c>
      <c r="I9083" s="3" t="s">
        <v>76278</v>
      </c>
      <c r="J9083" s="3" t="s">
        <v>76279</v>
      </c>
      <c r="K9083" s="3" t="s">
        <v>76280</v>
      </c>
      <c r="L9083" s="3" t="s">
        <v>76281</v>
      </c>
      <c r="M9083">
        <v>3</v>
      </c>
      <c r="N9083">
        <v>4</v>
      </c>
      <c r="O9083">
        <v>-0.0103992649675054</v>
      </c>
    </row>
    <row r="9084" spans="1:15">
      <c r="A9084">
        <v>2047</v>
      </c>
      <c r="B9084">
        <v>2</v>
      </c>
      <c r="C9084">
        <v>5</v>
      </c>
      <c r="D9084" s="1">
        <f t="shared" si="141"/>
        <v>53748</v>
      </c>
      <c r="E9084" s="3" t="s">
        <v>76282</v>
      </c>
      <c r="F9084" s="3" t="s">
        <v>76283</v>
      </c>
      <c r="G9084" s="3" t="s">
        <v>76284</v>
      </c>
      <c r="H9084" s="3" t="s">
        <v>76285</v>
      </c>
      <c r="I9084" s="3" t="s">
        <v>76286</v>
      </c>
      <c r="J9084" s="3" t="s">
        <v>76287</v>
      </c>
      <c r="K9084" s="3" t="s">
        <v>76288</v>
      </c>
      <c r="L9084" s="3" t="s">
        <v>76289</v>
      </c>
      <c r="M9084">
        <v>3</v>
      </c>
      <c r="N9084">
        <v>4</v>
      </c>
      <c r="O9084">
        <v>-0.0600534651607955</v>
      </c>
    </row>
    <row r="9085" spans="1:15">
      <c r="A9085">
        <v>2047</v>
      </c>
      <c r="B9085">
        <v>2</v>
      </c>
      <c r="C9085">
        <v>6</v>
      </c>
      <c r="D9085" s="1">
        <f t="shared" si="141"/>
        <v>53753</v>
      </c>
      <c r="E9085" s="3" t="s">
        <v>76290</v>
      </c>
      <c r="F9085" s="3" t="s">
        <v>76291</v>
      </c>
      <c r="G9085" s="3" t="s">
        <v>76292</v>
      </c>
      <c r="H9085" s="3" t="s">
        <v>76293</v>
      </c>
      <c r="I9085" s="3" t="s">
        <v>76294</v>
      </c>
      <c r="J9085" s="3" t="s">
        <v>76295</v>
      </c>
      <c r="K9085" s="3" t="s">
        <v>76296</v>
      </c>
      <c r="L9085" s="3" t="s">
        <v>76297</v>
      </c>
      <c r="M9085">
        <v>7</v>
      </c>
      <c r="N9085">
        <v>9</v>
      </c>
      <c r="O9085">
        <v>-0.0177490667654737</v>
      </c>
    </row>
    <row r="9086" spans="1:15">
      <c r="A9086">
        <v>2047</v>
      </c>
      <c r="B9086">
        <v>3</v>
      </c>
      <c r="C9086">
        <v>1</v>
      </c>
      <c r="D9086" s="1">
        <f t="shared" si="141"/>
        <v>53756</v>
      </c>
      <c r="E9086" s="3" t="s">
        <v>76298</v>
      </c>
      <c r="F9086" s="3" t="s">
        <v>76299</v>
      </c>
      <c r="G9086" s="3" t="s">
        <v>76300</v>
      </c>
      <c r="H9086" s="3" t="s">
        <v>76301</v>
      </c>
      <c r="I9086" s="3" t="s">
        <v>76302</v>
      </c>
      <c r="J9086" s="3" t="s">
        <v>76303</v>
      </c>
      <c r="K9086" s="3" t="s">
        <v>76304</v>
      </c>
      <c r="L9086" s="3" t="s">
        <v>76305</v>
      </c>
      <c r="M9086">
        <v>4</v>
      </c>
      <c r="N9086">
        <v>6</v>
      </c>
      <c r="O9086">
        <v>-0.011737195288688</v>
      </c>
    </row>
    <row r="9087" spans="1:15">
      <c r="A9087">
        <v>2047</v>
      </c>
      <c r="B9087">
        <v>3</v>
      </c>
      <c r="C9087">
        <v>2</v>
      </c>
      <c r="D9087" s="1">
        <f t="shared" si="141"/>
        <v>53761</v>
      </c>
      <c r="E9087" s="3" t="s">
        <v>76306</v>
      </c>
      <c r="F9087" s="3" t="s">
        <v>76307</v>
      </c>
      <c r="G9087" s="3" t="s">
        <v>76308</v>
      </c>
      <c r="H9087" s="3" t="s">
        <v>76309</v>
      </c>
      <c r="I9087" s="3" t="s">
        <v>76310</v>
      </c>
      <c r="J9087" s="3" t="s">
        <v>76311</v>
      </c>
      <c r="K9087" s="3" t="s">
        <v>76312</v>
      </c>
      <c r="L9087" s="3" t="s">
        <v>76313</v>
      </c>
      <c r="M9087">
        <v>5</v>
      </c>
      <c r="N9087">
        <v>8</v>
      </c>
      <c r="O9087">
        <v>-0.0065607341549102</v>
      </c>
    </row>
    <row r="9088" spans="1:15">
      <c r="A9088">
        <v>2047</v>
      </c>
      <c r="B9088">
        <v>3</v>
      </c>
      <c r="C9088">
        <v>3</v>
      </c>
      <c r="D9088" s="1">
        <f t="shared" si="141"/>
        <v>53766</v>
      </c>
      <c r="E9088" s="3" t="s">
        <v>76314</v>
      </c>
      <c r="F9088" s="3" t="s">
        <v>76315</v>
      </c>
      <c r="G9088" s="3" t="s">
        <v>76316</v>
      </c>
      <c r="H9088" s="3" t="s">
        <v>76317</v>
      </c>
      <c r="I9088" s="3" t="s">
        <v>76318</v>
      </c>
      <c r="J9088" s="3" t="s">
        <v>76319</v>
      </c>
      <c r="K9088" s="3" t="s">
        <v>76320</v>
      </c>
      <c r="L9088" s="3" t="s">
        <v>76321</v>
      </c>
      <c r="M9088">
        <v>4</v>
      </c>
      <c r="N9088">
        <v>5</v>
      </c>
      <c r="O9088">
        <v>-0.006085625939056</v>
      </c>
    </row>
    <row r="9089" spans="1:15">
      <c r="A9089">
        <v>2047</v>
      </c>
      <c r="B9089">
        <v>3</v>
      </c>
      <c r="C9089">
        <v>4</v>
      </c>
      <c r="D9089" s="1">
        <f t="shared" si="141"/>
        <v>53771</v>
      </c>
      <c r="E9089" s="3" t="s">
        <v>76322</v>
      </c>
      <c r="F9089" s="3" t="s">
        <v>76323</v>
      </c>
      <c r="G9089" s="3" t="s">
        <v>76324</v>
      </c>
      <c r="H9089" s="3" t="s">
        <v>76325</v>
      </c>
      <c r="I9089" s="3" t="s">
        <v>76326</v>
      </c>
      <c r="J9089" s="3" t="s">
        <v>76327</v>
      </c>
      <c r="K9089" s="3" t="s">
        <v>76328</v>
      </c>
      <c r="L9089" s="3" t="s">
        <v>76329</v>
      </c>
      <c r="M9089">
        <v>3</v>
      </c>
      <c r="N9089">
        <v>3</v>
      </c>
      <c r="O9089" s="3" t="s">
        <v>76330</v>
      </c>
    </row>
    <row r="9090" spans="1:15">
      <c r="A9090">
        <v>2047</v>
      </c>
      <c r="B9090">
        <v>3</v>
      </c>
      <c r="C9090">
        <v>5</v>
      </c>
      <c r="D9090" s="1">
        <f t="shared" si="141"/>
        <v>53776</v>
      </c>
      <c r="E9090" s="3" t="s">
        <v>76331</v>
      </c>
      <c r="F9090" s="3" t="s">
        <v>76332</v>
      </c>
      <c r="G9090" s="3" t="s">
        <v>76333</v>
      </c>
      <c r="H9090" s="3" t="s">
        <v>76334</v>
      </c>
      <c r="I9090" s="3" t="s">
        <v>76335</v>
      </c>
      <c r="J9090" s="3" t="s">
        <v>76336</v>
      </c>
      <c r="K9090" s="3" t="s">
        <v>76337</v>
      </c>
      <c r="L9090" s="3" t="s">
        <v>76338</v>
      </c>
      <c r="M9090">
        <v>3</v>
      </c>
      <c r="N9090">
        <v>2</v>
      </c>
      <c r="O9090" s="3" t="s">
        <v>76339</v>
      </c>
    </row>
    <row r="9091" spans="1:15">
      <c r="A9091">
        <v>2047</v>
      </c>
      <c r="B9091">
        <v>3</v>
      </c>
      <c r="C9091">
        <v>6</v>
      </c>
      <c r="D9091" s="1">
        <f t="shared" ref="D9091:D9154" si="142">DATE(A9091,B9091,C9091*5)</f>
        <v>53781</v>
      </c>
      <c r="E9091" s="3" t="s">
        <v>76340</v>
      </c>
      <c r="F9091" s="3" t="s">
        <v>76341</v>
      </c>
      <c r="G9091" s="3" t="s">
        <v>76342</v>
      </c>
      <c r="H9091" s="3" t="s">
        <v>76343</v>
      </c>
      <c r="I9091" s="3" t="s">
        <v>76344</v>
      </c>
      <c r="J9091" s="3" t="s">
        <v>76345</v>
      </c>
      <c r="K9091" s="3" t="s">
        <v>76346</v>
      </c>
      <c r="L9091" s="3" t="s">
        <v>76347</v>
      </c>
      <c r="M9091">
        <v>4</v>
      </c>
      <c r="N9091">
        <v>4</v>
      </c>
      <c r="O9091" s="3" t="s">
        <v>76348</v>
      </c>
    </row>
    <row r="9092" spans="1:15">
      <c r="A9092">
        <v>2047</v>
      </c>
      <c r="B9092">
        <v>4</v>
      </c>
      <c r="C9092">
        <v>1</v>
      </c>
      <c r="D9092" s="1">
        <f t="shared" si="142"/>
        <v>53787</v>
      </c>
      <c r="E9092" s="3" t="s">
        <v>76349</v>
      </c>
      <c r="F9092" s="3" t="s">
        <v>76350</v>
      </c>
      <c r="G9092" s="3" t="s">
        <v>76351</v>
      </c>
      <c r="H9092" s="3" t="s">
        <v>76352</v>
      </c>
      <c r="I9092" s="3" t="s">
        <v>76353</v>
      </c>
      <c r="J9092" s="3" t="s">
        <v>76354</v>
      </c>
      <c r="K9092" s="3" t="s">
        <v>76355</v>
      </c>
      <c r="L9092" s="3" t="s">
        <v>76356</v>
      </c>
      <c r="M9092">
        <v>4</v>
      </c>
      <c r="N9092">
        <v>8</v>
      </c>
      <c r="O9092">
        <v>-0.0114298739367639</v>
      </c>
    </row>
    <row r="9093" spans="1:15">
      <c r="A9093">
        <v>2047</v>
      </c>
      <c r="B9093">
        <v>4</v>
      </c>
      <c r="C9093">
        <v>2</v>
      </c>
      <c r="D9093" s="1">
        <f t="shared" si="142"/>
        <v>53792</v>
      </c>
      <c r="E9093" s="3" t="s">
        <v>76357</v>
      </c>
      <c r="F9093" s="3" t="s">
        <v>76358</v>
      </c>
      <c r="G9093" s="3" t="s">
        <v>76359</v>
      </c>
      <c r="H9093" s="3" t="s">
        <v>76360</v>
      </c>
      <c r="I9093" s="3" t="s">
        <v>76361</v>
      </c>
      <c r="J9093" s="3" t="s">
        <v>76362</v>
      </c>
      <c r="K9093" s="3" t="s">
        <v>76363</v>
      </c>
      <c r="L9093" s="3" t="s">
        <v>76364</v>
      </c>
      <c r="M9093">
        <v>4</v>
      </c>
      <c r="N9093">
        <v>4</v>
      </c>
      <c r="O9093" s="3" t="s">
        <v>76365</v>
      </c>
    </row>
    <row r="9094" spans="1:15">
      <c r="A9094">
        <v>2047</v>
      </c>
      <c r="B9094">
        <v>4</v>
      </c>
      <c r="C9094">
        <v>3</v>
      </c>
      <c r="D9094" s="1">
        <f t="shared" si="142"/>
        <v>53797</v>
      </c>
      <c r="E9094" s="3" t="s">
        <v>76366</v>
      </c>
      <c r="F9094" s="3" t="s">
        <v>76367</v>
      </c>
      <c r="G9094" s="3" t="s">
        <v>76368</v>
      </c>
      <c r="H9094" s="3" t="s">
        <v>76369</v>
      </c>
      <c r="I9094" s="3" t="s">
        <v>76370</v>
      </c>
      <c r="J9094" s="3" t="s">
        <v>76371</v>
      </c>
      <c r="K9094" s="3" t="s">
        <v>76372</v>
      </c>
      <c r="L9094" s="3" t="s">
        <v>76373</v>
      </c>
      <c r="M9094">
        <v>6</v>
      </c>
      <c r="N9094">
        <v>7</v>
      </c>
      <c r="O9094">
        <v>-0.0159171676969849</v>
      </c>
    </row>
    <row r="9095" spans="1:15">
      <c r="A9095">
        <v>2047</v>
      </c>
      <c r="B9095">
        <v>4</v>
      </c>
      <c r="C9095">
        <v>4</v>
      </c>
      <c r="D9095" s="1">
        <f t="shared" si="142"/>
        <v>53802</v>
      </c>
      <c r="E9095" s="3" t="s">
        <v>76374</v>
      </c>
      <c r="F9095" s="3" t="s">
        <v>76375</v>
      </c>
      <c r="G9095" s="3" t="s">
        <v>76376</v>
      </c>
      <c r="H9095" s="3" t="s">
        <v>76377</v>
      </c>
      <c r="I9095" s="3" t="s">
        <v>76378</v>
      </c>
      <c r="J9095" s="3" t="s">
        <v>76379</v>
      </c>
      <c r="K9095" s="3" t="s">
        <v>76380</v>
      </c>
      <c r="L9095" s="3" t="s">
        <v>76381</v>
      </c>
      <c r="M9095">
        <v>7</v>
      </c>
      <c r="N9095">
        <v>8</v>
      </c>
      <c r="O9095">
        <v>-0.0185696583448501</v>
      </c>
    </row>
    <row r="9096" spans="1:15">
      <c r="A9096">
        <v>2047</v>
      </c>
      <c r="B9096">
        <v>4</v>
      </c>
      <c r="C9096">
        <v>5</v>
      </c>
      <c r="D9096" s="1">
        <f t="shared" si="142"/>
        <v>53807</v>
      </c>
      <c r="E9096" s="3" t="s">
        <v>76382</v>
      </c>
      <c r="F9096" s="3" t="s">
        <v>76383</v>
      </c>
      <c r="G9096" s="3" t="s">
        <v>76384</v>
      </c>
      <c r="H9096" s="3" t="s">
        <v>76385</v>
      </c>
      <c r="I9096" s="3" t="s">
        <v>76386</v>
      </c>
      <c r="J9096" s="3" t="s">
        <v>76387</v>
      </c>
      <c r="K9096" s="3" t="s">
        <v>76388</v>
      </c>
      <c r="L9096" s="3" t="s">
        <v>76389</v>
      </c>
      <c r="M9096">
        <v>6</v>
      </c>
      <c r="N9096">
        <v>7</v>
      </c>
      <c r="O9096">
        <v>-0.0090921427288106</v>
      </c>
    </row>
    <row r="9097" spans="1:15">
      <c r="A9097">
        <v>2047</v>
      </c>
      <c r="B9097">
        <v>4</v>
      </c>
      <c r="C9097">
        <v>6</v>
      </c>
      <c r="D9097" s="1">
        <f t="shared" si="142"/>
        <v>53812</v>
      </c>
      <c r="E9097" s="3" t="s">
        <v>76390</v>
      </c>
      <c r="F9097" s="3" t="s">
        <v>76391</v>
      </c>
      <c r="G9097" s="3" t="s">
        <v>76392</v>
      </c>
      <c r="H9097" s="3" t="s">
        <v>76393</v>
      </c>
      <c r="I9097" s="3" t="s">
        <v>76394</v>
      </c>
      <c r="J9097" s="3" t="s">
        <v>76395</v>
      </c>
      <c r="K9097" s="3" t="s">
        <v>76396</v>
      </c>
      <c r="L9097" s="3" t="s">
        <v>76397</v>
      </c>
      <c r="M9097">
        <v>5</v>
      </c>
      <c r="N9097">
        <v>5</v>
      </c>
      <c r="O9097">
        <v>-0.0007170332503727</v>
      </c>
    </row>
    <row r="9098" spans="1:15">
      <c r="A9098">
        <v>2047</v>
      </c>
      <c r="B9098">
        <v>5</v>
      </c>
      <c r="C9098">
        <v>1</v>
      </c>
      <c r="D9098" s="1">
        <f t="shared" si="142"/>
        <v>53817</v>
      </c>
      <c r="E9098" s="3" t="s">
        <v>76398</v>
      </c>
      <c r="F9098" s="3" t="s">
        <v>76399</v>
      </c>
      <c r="G9098" s="3" t="s">
        <v>76400</v>
      </c>
      <c r="H9098" s="3" t="s">
        <v>76401</v>
      </c>
      <c r="I9098">
        <v>4.555605540118</v>
      </c>
      <c r="J9098" s="3" t="s">
        <v>76402</v>
      </c>
      <c r="K9098" s="3" t="s">
        <v>76403</v>
      </c>
      <c r="L9098" s="3" t="s">
        <v>76404</v>
      </c>
      <c r="M9098">
        <v>4</v>
      </c>
      <c r="N9098">
        <v>5</v>
      </c>
      <c r="O9098">
        <v>-0.0284536471502547</v>
      </c>
    </row>
    <row r="9099" spans="1:15">
      <c r="A9099">
        <v>2047</v>
      </c>
      <c r="B9099">
        <v>5</v>
      </c>
      <c r="C9099">
        <v>2</v>
      </c>
      <c r="D9099" s="1">
        <f t="shared" si="142"/>
        <v>53822</v>
      </c>
      <c r="E9099" s="3" t="s">
        <v>76405</v>
      </c>
      <c r="F9099" s="3" t="s">
        <v>76406</v>
      </c>
      <c r="G9099" s="3" t="s">
        <v>76407</v>
      </c>
      <c r="H9099" s="3" t="s">
        <v>76408</v>
      </c>
      <c r="I9099" s="3" t="s">
        <v>76409</v>
      </c>
      <c r="J9099" s="3" t="s">
        <v>76410</v>
      </c>
      <c r="K9099" s="3" t="s">
        <v>76411</v>
      </c>
      <c r="L9099" s="3" t="s">
        <v>76412</v>
      </c>
      <c r="M9099">
        <v>7</v>
      </c>
      <c r="N9099">
        <v>9</v>
      </c>
      <c r="O9099">
        <v>-0.0426923659631831</v>
      </c>
    </row>
    <row r="9100" spans="1:15">
      <c r="A9100">
        <v>2047</v>
      </c>
      <c r="B9100">
        <v>5</v>
      </c>
      <c r="C9100">
        <v>3</v>
      </c>
      <c r="D9100" s="1">
        <f t="shared" si="142"/>
        <v>53827</v>
      </c>
      <c r="E9100" s="3" t="s">
        <v>76413</v>
      </c>
      <c r="F9100">
        <v>22.643359375</v>
      </c>
      <c r="G9100" s="3" t="s">
        <v>76414</v>
      </c>
      <c r="H9100" s="3" t="s">
        <v>76415</v>
      </c>
      <c r="I9100" s="3" t="s">
        <v>76416</v>
      </c>
      <c r="J9100" s="3" t="s">
        <v>76417</v>
      </c>
      <c r="K9100" s="3" t="s">
        <v>76418</v>
      </c>
      <c r="L9100" s="3" t="s">
        <v>76419</v>
      </c>
      <c r="M9100">
        <v>7</v>
      </c>
      <c r="N9100">
        <v>8</v>
      </c>
      <c r="O9100" s="3" t="s">
        <v>76420</v>
      </c>
    </row>
    <row r="9101" spans="1:15">
      <c r="A9101">
        <v>2047</v>
      </c>
      <c r="B9101">
        <v>5</v>
      </c>
      <c r="C9101">
        <v>4</v>
      </c>
      <c r="D9101" s="1">
        <f t="shared" si="142"/>
        <v>53832</v>
      </c>
      <c r="E9101">
        <v>29.5728515625</v>
      </c>
      <c r="F9101" s="3" t="s">
        <v>76421</v>
      </c>
      <c r="G9101" s="3" t="s">
        <v>76422</v>
      </c>
      <c r="H9101" s="3" t="s">
        <v>76423</v>
      </c>
      <c r="I9101" s="3" t="s">
        <v>76424</v>
      </c>
      <c r="J9101" s="3" t="s">
        <v>76425</v>
      </c>
      <c r="K9101" s="3" t="s">
        <v>76426</v>
      </c>
      <c r="L9101" s="3" t="s">
        <v>76427</v>
      </c>
      <c r="M9101">
        <v>6</v>
      </c>
      <c r="N9101">
        <v>7</v>
      </c>
      <c r="O9101">
        <v>-0.0320875099034162</v>
      </c>
    </row>
    <row r="9102" spans="1:15">
      <c r="A9102">
        <v>2047</v>
      </c>
      <c r="B9102">
        <v>5</v>
      </c>
      <c r="C9102">
        <v>5</v>
      </c>
      <c r="D9102" s="1">
        <f t="shared" si="142"/>
        <v>53837</v>
      </c>
      <c r="E9102" s="3" t="s">
        <v>76428</v>
      </c>
      <c r="F9102" s="3" t="s">
        <v>76429</v>
      </c>
      <c r="G9102" s="3" t="s">
        <v>76430</v>
      </c>
      <c r="H9102" s="3" t="s">
        <v>76431</v>
      </c>
      <c r="I9102" s="3" t="s">
        <v>76432</v>
      </c>
      <c r="J9102" s="3" t="s">
        <v>76433</v>
      </c>
      <c r="K9102" s="3" t="s">
        <v>76434</v>
      </c>
      <c r="L9102" s="3" t="s">
        <v>76435</v>
      </c>
      <c r="M9102">
        <v>6</v>
      </c>
      <c r="N9102">
        <v>7</v>
      </c>
      <c r="O9102">
        <v>-0.0621648733806988</v>
      </c>
    </row>
    <row r="9103" spans="1:15">
      <c r="A9103">
        <v>2047</v>
      </c>
      <c r="B9103">
        <v>5</v>
      </c>
      <c r="C9103">
        <v>6</v>
      </c>
      <c r="D9103" s="1">
        <f t="shared" si="142"/>
        <v>53842</v>
      </c>
      <c r="E9103" s="3" t="s">
        <v>76436</v>
      </c>
      <c r="F9103" s="3" t="s">
        <v>76437</v>
      </c>
      <c r="G9103" s="3" t="s">
        <v>76438</v>
      </c>
      <c r="H9103" s="3" t="s">
        <v>76439</v>
      </c>
      <c r="I9103" s="3" t="s">
        <v>76440</v>
      </c>
      <c r="J9103" s="3" t="s">
        <v>76441</v>
      </c>
      <c r="K9103" s="3" t="s">
        <v>76442</v>
      </c>
      <c r="L9103" s="3" t="s">
        <v>76443</v>
      </c>
      <c r="M9103">
        <v>5</v>
      </c>
      <c r="N9103">
        <v>6</v>
      </c>
      <c r="O9103">
        <v>-0.0156967459131665</v>
      </c>
    </row>
    <row r="9104" spans="1:15">
      <c r="A9104">
        <v>2047</v>
      </c>
      <c r="B9104">
        <v>6</v>
      </c>
      <c r="C9104">
        <v>1</v>
      </c>
      <c r="D9104" s="1">
        <f t="shared" si="142"/>
        <v>53848</v>
      </c>
      <c r="E9104" s="3" t="s">
        <v>76444</v>
      </c>
      <c r="F9104" s="3" t="s">
        <v>76445</v>
      </c>
      <c r="G9104" s="3" t="s">
        <v>76446</v>
      </c>
      <c r="H9104" s="3" t="s">
        <v>76447</v>
      </c>
      <c r="I9104" s="3" t="s">
        <v>76448</v>
      </c>
      <c r="J9104" s="3" t="s">
        <v>76449</v>
      </c>
      <c r="K9104" s="3" t="s">
        <v>76450</v>
      </c>
      <c r="L9104" s="3" t="s">
        <v>76451</v>
      </c>
      <c r="M9104">
        <v>6</v>
      </c>
      <c r="N9104">
        <v>6</v>
      </c>
      <c r="O9104">
        <v>-0.041196975909278</v>
      </c>
    </row>
    <row r="9105" spans="1:15">
      <c r="A9105">
        <v>2047</v>
      </c>
      <c r="B9105">
        <v>6</v>
      </c>
      <c r="C9105">
        <v>2</v>
      </c>
      <c r="D9105" s="1">
        <f t="shared" si="142"/>
        <v>53853</v>
      </c>
      <c r="E9105" s="3" t="s">
        <v>76452</v>
      </c>
      <c r="F9105" s="3" t="s">
        <v>76453</v>
      </c>
      <c r="G9105" s="3" t="s">
        <v>76454</v>
      </c>
      <c r="H9105" s="3" t="s">
        <v>76455</v>
      </c>
      <c r="I9105" s="3" t="s">
        <v>76456</v>
      </c>
      <c r="J9105" s="3" t="s">
        <v>76457</v>
      </c>
      <c r="K9105" s="3" t="s">
        <v>76458</v>
      </c>
      <c r="L9105" s="3" t="s">
        <v>76459</v>
      </c>
      <c r="M9105">
        <v>7</v>
      </c>
      <c r="N9105">
        <v>10</v>
      </c>
      <c r="O9105">
        <v>-0.0048722772697146</v>
      </c>
    </row>
    <row r="9106" spans="1:15">
      <c r="A9106">
        <v>2047</v>
      </c>
      <c r="B9106">
        <v>6</v>
      </c>
      <c r="C9106">
        <v>3</v>
      </c>
      <c r="D9106" s="1">
        <f t="shared" si="142"/>
        <v>53858</v>
      </c>
      <c r="E9106" s="3" t="s">
        <v>76460</v>
      </c>
      <c r="F9106" s="3" t="s">
        <v>76461</v>
      </c>
      <c r="G9106" s="3" t="s">
        <v>76462</v>
      </c>
      <c r="H9106" s="3" t="s">
        <v>76463</v>
      </c>
      <c r="I9106" s="3" t="s">
        <v>76464</v>
      </c>
      <c r="J9106" s="3" t="s">
        <v>76465</v>
      </c>
      <c r="K9106" s="3" t="s">
        <v>76466</v>
      </c>
      <c r="L9106" s="3" t="s">
        <v>76467</v>
      </c>
      <c r="M9106">
        <v>7</v>
      </c>
      <c r="N9106">
        <v>7</v>
      </c>
      <c r="O9106">
        <v>-0.0256258913208603</v>
      </c>
    </row>
    <row r="9107" spans="1:15">
      <c r="A9107">
        <v>2047</v>
      </c>
      <c r="B9107">
        <v>6</v>
      </c>
      <c r="C9107">
        <v>4</v>
      </c>
      <c r="D9107" s="1">
        <f t="shared" si="142"/>
        <v>53863</v>
      </c>
      <c r="E9107" s="3" t="s">
        <v>76468</v>
      </c>
      <c r="F9107" s="3" t="s">
        <v>76469</v>
      </c>
      <c r="G9107" s="3" t="s">
        <v>76470</v>
      </c>
      <c r="H9107" s="3" t="s">
        <v>76471</v>
      </c>
      <c r="I9107" s="3" t="s">
        <v>76472</v>
      </c>
      <c r="J9107" s="3" t="s">
        <v>76473</v>
      </c>
      <c r="K9107" s="3" t="s">
        <v>76474</v>
      </c>
      <c r="L9107" s="3" t="s">
        <v>76475</v>
      </c>
      <c r="M9107">
        <v>5</v>
      </c>
      <c r="N9107">
        <v>3</v>
      </c>
      <c r="O9107">
        <v>-0.0126691706878216</v>
      </c>
    </row>
    <row r="9108" spans="1:15">
      <c r="A9108">
        <v>2047</v>
      </c>
      <c r="B9108">
        <v>6</v>
      </c>
      <c r="C9108">
        <v>5</v>
      </c>
      <c r="D9108" s="1">
        <f t="shared" si="142"/>
        <v>53868</v>
      </c>
      <c r="E9108" s="3" t="s">
        <v>76476</v>
      </c>
      <c r="F9108" s="3" t="s">
        <v>76477</v>
      </c>
      <c r="G9108" s="3" t="s">
        <v>76478</v>
      </c>
      <c r="H9108" s="3" t="s">
        <v>76479</v>
      </c>
      <c r="I9108" s="3" t="s">
        <v>76480</v>
      </c>
      <c r="J9108" s="3" t="s">
        <v>76481</v>
      </c>
      <c r="K9108" s="3" t="s">
        <v>76482</v>
      </c>
      <c r="L9108" s="3" t="s">
        <v>76483</v>
      </c>
      <c r="M9108">
        <v>8</v>
      </c>
      <c r="N9108">
        <v>8</v>
      </c>
      <c r="O9108">
        <v>-0.105146591832166</v>
      </c>
    </row>
    <row r="9109" spans="1:15">
      <c r="A9109">
        <v>2047</v>
      </c>
      <c r="B9109">
        <v>6</v>
      </c>
      <c r="C9109">
        <v>6</v>
      </c>
      <c r="D9109" s="1">
        <f t="shared" si="142"/>
        <v>53873</v>
      </c>
      <c r="E9109" s="3" t="s">
        <v>76484</v>
      </c>
      <c r="F9109" s="3" t="s">
        <v>76485</v>
      </c>
      <c r="G9109" s="3" t="s">
        <v>76486</v>
      </c>
      <c r="H9109" s="3" t="s">
        <v>76487</v>
      </c>
      <c r="I9109" s="3" t="s">
        <v>76488</v>
      </c>
      <c r="J9109" s="3" t="s">
        <v>76489</v>
      </c>
      <c r="K9109" s="3" t="s">
        <v>76490</v>
      </c>
      <c r="L9109" s="3" t="s">
        <v>76491</v>
      </c>
      <c r="M9109">
        <v>6</v>
      </c>
      <c r="N9109">
        <v>6</v>
      </c>
      <c r="O9109">
        <v>-0.0450387410687901</v>
      </c>
    </row>
    <row r="9110" spans="1:15">
      <c r="A9110">
        <v>2047</v>
      </c>
      <c r="B9110">
        <v>7</v>
      </c>
      <c r="C9110">
        <v>1</v>
      </c>
      <c r="D9110" s="1">
        <f t="shared" si="142"/>
        <v>53878</v>
      </c>
      <c r="E9110" s="3" t="s">
        <v>76492</v>
      </c>
      <c r="F9110" s="3" t="s">
        <v>76493</v>
      </c>
      <c r="G9110" s="3" t="s">
        <v>76494</v>
      </c>
      <c r="H9110" s="3" t="s">
        <v>76495</v>
      </c>
      <c r="I9110" s="3" t="s">
        <v>76496</v>
      </c>
      <c r="J9110" s="3" t="s">
        <v>76497</v>
      </c>
      <c r="K9110" s="3" t="s">
        <v>76498</v>
      </c>
      <c r="L9110" s="3" t="s">
        <v>76499</v>
      </c>
      <c r="M9110">
        <v>6</v>
      </c>
      <c r="N9110">
        <v>6</v>
      </c>
      <c r="O9110">
        <v>-0.0159144268382287</v>
      </c>
    </row>
    <row r="9111" spans="1:15">
      <c r="A9111">
        <v>2047</v>
      </c>
      <c r="B9111">
        <v>7</v>
      </c>
      <c r="C9111">
        <v>2</v>
      </c>
      <c r="D9111" s="1">
        <f t="shared" si="142"/>
        <v>53883</v>
      </c>
      <c r="E9111" s="3" t="s">
        <v>76500</v>
      </c>
      <c r="F9111" s="3" t="s">
        <v>76501</v>
      </c>
      <c r="G9111" s="3" t="s">
        <v>76502</v>
      </c>
      <c r="H9111" s="3" t="s">
        <v>76503</v>
      </c>
      <c r="I9111" s="3" t="s">
        <v>76504</v>
      </c>
      <c r="J9111" s="3" t="s">
        <v>76505</v>
      </c>
      <c r="K9111" s="3" t="s">
        <v>76506</v>
      </c>
      <c r="L9111" s="3" t="s">
        <v>76507</v>
      </c>
      <c r="M9111">
        <v>5</v>
      </c>
      <c r="N9111">
        <v>6</v>
      </c>
      <c r="O9111">
        <v>-0.0595390009405367</v>
      </c>
    </row>
    <row r="9112" spans="1:15">
      <c r="A9112">
        <v>2047</v>
      </c>
      <c r="B9112">
        <v>7</v>
      </c>
      <c r="C9112">
        <v>3</v>
      </c>
      <c r="D9112" s="1">
        <f t="shared" si="142"/>
        <v>53888</v>
      </c>
      <c r="E9112" s="3" t="s">
        <v>76508</v>
      </c>
      <c r="F9112" s="3" t="s">
        <v>76509</v>
      </c>
      <c r="G9112" s="3" t="s">
        <v>76510</v>
      </c>
      <c r="H9112" s="3" t="s">
        <v>76511</v>
      </c>
      <c r="I9112" s="3" t="s">
        <v>76512</v>
      </c>
      <c r="J9112" s="3" t="s">
        <v>76513</v>
      </c>
      <c r="K9112" s="3" t="s">
        <v>76514</v>
      </c>
      <c r="L9112" s="3" t="s">
        <v>76515</v>
      </c>
      <c r="M9112">
        <v>7</v>
      </c>
      <c r="N9112">
        <v>8</v>
      </c>
      <c r="O9112">
        <v>-0.0259616881825353</v>
      </c>
    </row>
    <row r="9113" spans="1:15">
      <c r="A9113">
        <v>2047</v>
      </c>
      <c r="B9113">
        <v>7</v>
      </c>
      <c r="C9113">
        <v>4</v>
      </c>
      <c r="D9113" s="1">
        <f t="shared" si="142"/>
        <v>53893</v>
      </c>
      <c r="E9113" s="3" t="s">
        <v>76516</v>
      </c>
      <c r="F9113" s="3" t="s">
        <v>76517</v>
      </c>
      <c r="G9113" s="3" t="s">
        <v>76518</v>
      </c>
      <c r="H9113" s="3" t="s">
        <v>76519</v>
      </c>
      <c r="I9113" s="3" t="s">
        <v>76520</v>
      </c>
      <c r="J9113" s="3" t="s">
        <v>76521</v>
      </c>
      <c r="K9113" s="3" t="s">
        <v>76522</v>
      </c>
      <c r="L9113" s="3" t="s">
        <v>76523</v>
      </c>
      <c r="M9113">
        <v>5</v>
      </c>
      <c r="N9113">
        <v>5</v>
      </c>
      <c r="O9113">
        <v>-0.0047487200612095</v>
      </c>
    </row>
    <row r="9114" spans="1:15">
      <c r="A9114">
        <v>2047</v>
      </c>
      <c r="B9114">
        <v>7</v>
      </c>
      <c r="C9114">
        <v>5</v>
      </c>
      <c r="D9114" s="1">
        <f t="shared" si="142"/>
        <v>53898</v>
      </c>
      <c r="E9114" s="3" t="s">
        <v>76524</v>
      </c>
      <c r="F9114" s="3" t="s">
        <v>76525</v>
      </c>
      <c r="G9114" s="3" t="s">
        <v>76526</v>
      </c>
      <c r="H9114" s="3" t="s">
        <v>76527</v>
      </c>
      <c r="I9114" s="3" t="s">
        <v>76528</v>
      </c>
      <c r="J9114" s="3" t="s">
        <v>76529</v>
      </c>
      <c r="K9114" s="3" t="s">
        <v>76530</v>
      </c>
      <c r="L9114" s="3" t="s">
        <v>76531</v>
      </c>
      <c r="M9114">
        <v>5</v>
      </c>
      <c r="N9114">
        <v>3</v>
      </c>
      <c r="O9114">
        <v>-0.0562336942883276</v>
      </c>
    </row>
    <row r="9115" spans="1:15">
      <c r="A9115">
        <v>2047</v>
      </c>
      <c r="B9115">
        <v>7</v>
      </c>
      <c r="C9115">
        <v>6</v>
      </c>
      <c r="D9115" s="1">
        <f t="shared" si="142"/>
        <v>53903</v>
      </c>
      <c r="E9115" s="3" t="s">
        <v>76532</v>
      </c>
      <c r="F9115" s="3" t="s">
        <v>76533</v>
      </c>
      <c r="G9115" s="3" t="s">
        <v>76534</v>
      </c>
      <c r="H9115" s="3" t="s">
        <v>76535</v>
      </c>
      <c r="I9115" s="3" t="s">
        <v>76536</v>
      </c>
      <c r="J9115" s="3" t="s">
        <v>76537</v>
      </c>
      <c r="K9115" s="3" t="s">
        <v>76538</v>
      </c>
      <c r="L9115" s="3" t="s">
        <v>76539</v>
      </c>
      <c r="M9115">
        <v>9</v>
      </c>
      <c r="N9115">
        <v>11</v>
      </c>
      <c r="O9115">
        <v>-0.0154550435533659</v>
      </c>
    </row>
    <row r="9116" spans="1:15">
      <c r="A9116">
        <v>2047</v>
      </c>
      <c r="B9116">
        <v>8</v>
      </c>
      <c r="C9116">
        <v>1</v>
      </c>
      <c r="D9116" s="1">
        <f t="shared" si="142"/>
        <v>53909</v>
      </c>
      <c r="E9116" s="3" t="s">
        <v>76540</v>
      </c>
      <c r="F9116" s="3" t="s">
        <v>76541</v>
      </c>
      <c r="G9116" s="3" t="s">
        <v>76542</v>
      </c>
      <c r="H9116" s="3" t="s">
        <v>76543</v>
      </c>
      <c r="I9116" s="3" t="s">
        <v>76544</v>
      </c>
      <c r="J9116" s="3" t="s">
        <v>76545</v>
      </c>
      <c r="K9116" s="3" t="s">
        <v>76546</v>
      </c>
      <c r="L9116" s="3" t="s">
        <v>76547</v>
      </c>
      <c r="M9116">
        <v>9</v>
      </c>
      <c r="N9116">
        <v>10</v>
      </c>
      <c r="O9116">
        <v>-0.0828028752752009</v>
      </c>
    </row>
    <row r="9117" spans="1:15">
      <c r="A9117">
        <v>2047</v>
      </c>
      <c r="B9117">
        <v>8</v>
      </c>
      <c r="C9117">
        <v>2</v>
      </c>
      <c r="D9117" s="1">
        <f t="shared" si="142"/>
        <v>53914</v>
      </c>
      <c r="E9117" s="3" t="s">
        <v>76548</v>
      </c>
      <c r="F9117" s="3" t="s">
        <v>76549</v>
      </c>
      <c r="G9117" s="3" t="s">
        <v>76550</v>
      </c>
      <c r="H9117" s="3" t="s">
        <v>76551</v>
      </c>
      <c r="I9117" s="3" t="s">
        <v>76552</v>
      </c>
      <c r="J9117" s="3" t="s">
        <v>76553</v>
      </c>
      <c r="K9117" s="3" t="s">
        <v>76554</v>
      </c>
      <c r="L9117" s="3" t="s">
        <v>76555</v>
      </c>
      <c r="M9117">
        <v>9</v>
      </c>
      <c r="N9117">
        <v>10</v>
      </c>
      <c r="O9117">
        <v>-0.0448436693625536</v>
      </c>
    </row>
    <row r="9118" spans="1:15">
      <c r="A9118">
        <v>2047</v>
      </c>
      <c r="B9118">
        <v>8</v>
      </c>
      <c r="C9118">
        <v>3</v>
      </c>
      <c r="D9118" s="1">
        <f t="shared" si="142"/>
        <v>53919</v>
      </c>
      <c r="E9118" s="3" t="s">
        <v>76556</v>
      </c>
      <c r="F9118" s="3" t="s">
        <v>76557</v>
      </c>
      <c r="G9118" s="3" t="s">
        <v>76558</v>
      </c>
      <c r="H9118" s="3" t="s">
        <v>76559</v>
      </c>
      <c r="I9118" s="3" t="s">
        <v>76560</v>
      </c>
      <c r="J9118" s="3" t="s">
        <v>76561</v>
      </c>
      <c r="K9118" s="3" t="s">
        <v>76562</v>
      </c>
      <c r="L9118" s="3" t="s">
        <v>76563</v>
      </c>
      <c r="M9118">
        <v>9</v>
      </c>
      <c r="N9118">
        <v>10</v>
      </c>
      <c r="O9118">
        <v>-0.0908775971024919</v>
      </c>
    </row>
    <row r="9119" spans="1:15">
      <c r="A9119">
        <v>2047</v>
      </c>
      <c r="B9119">
        <v>8</v>
      </c>
      <c r="C9119">
        <v>4</v>
      </c>
      <c r="D9119" s="1">
        <f t="shared" si="142"/>
        <v>53924</v>
      </c>
      <c r="E9119" s="3" t="s">
        <v>76564</v>
      </c>
      <c r="F9119" s="3" t="s">
        <v>76565</v>
      </c>
      <c r="G9119" s="3" t="s">
        <v>76566</v>
      </c>
      <c r="H9119" s="3" t="s">
        <v>76567</v>
      </c>
      <c r="I9119" s="3" t="s">
        <v>76568</v>
      </c>
      <c r="J9119" s="3" t="s">
        <v>76569</v>
      </c>
      <c r="K9119" s="3" t="s">
        <v>76570</v>
      </c>
      <c r="L9119" s="3" t="s">
        <v>76571</v>
      </c>
      <c r="M9119">
        <v>7</v>
      </c>
      <c r="N9119">
        <v>7</v>
      </c>
      <c r="O9119">
        <v>-0.0415248988459265</v>
      </c>
    </row>
    <row r="9120" spans="1:15">
      <c r="A9120">
        <v>2047</v>
      </c>
      <c r="B9120">
        <v>8</v>
      </c>
      <c r="C9120">
        <v>5</v>
      </c>
      <c r="D9120" s="1">
        <f t="shared" si="142"/>
        <v>53929</v>
      </c>
      <c r="E9120" s="3" t="s">
        <v>76572</v>
      </c>
      <c r="F9120" s="3" t="s">
        <v>76573</v>
      </c>
      <c r="G9120" s="3" t="s">
        <v>76574</v>
      </c>
      <c r="H9120" s="3" t="s">
        <v>76575</v>
      </c>
      <c r="I9120" s="3" t="s">
        <v>76576</v>
      </c>
      <c r="J9120" s="3" t="s">
        <v>76577</v>
      </c>
      <c r="K9120" s="3" t="s">
        <v>76578</v>
      </c>
      <c r="L9120" s="3" t="s">
        <v>76579</v>
      </c>
      <c r="M9120">
        <v>4</v>
      </c>
      <c r="N9120">
        <v>4</v>
      </c>
      <c r="O9120" s="3" t="s">
        <v>76580</v>
      </c>
    </row>
    <row r="9121" spans="1:15">
      <c r="A9121">
        <v>2047</v>
      </c>
      <c r="B9121">
        <v>8</v>
      </c>
      <c r="C9121">
        <v>6</v>
      </c>
      <c r="D9121" s="1">
        <f t="shared" si="142"/>
        <v>53934</v>
      </c>
      <c r="E9121" s="3" t="s">
        <v>76581</v>
      </c>
      <c r="F9121" s="3" t="s">
        <v>76582</v>
      </c>
      <c r="G9121" s="3" t="s">
        <v>76583</v>
      </c>
      <c r="H9121" s="3" t="s">
        <v>76584</v>
      </c>
      <c r="I9121" s="3" t="s">
        <v>76585</v>
      </c>
      <c r="J9121" s="3" t="s">
        <v>76586</v>
      </c>
      <c r="K9121" s="3" t="s">
        <v>76587</v>
      </c>
      <c r="L9121" s="3" t="s">
        <v>76588</v>
      </c>
      <c r="M9121">
        <v>9</v>
      </c>
      <c r="N9121">
        <v>9</v>
      </c>
      <c r="O9121">
        <v>-0.0231628664784544</v>
      </c>
    </row>
    <row r="9122" spans="1:15">
      <c r="A9122">
        <v>2047</v>
      </c>
      <c r="B9122">
        <v>9</v>
      </c>
      <c r="C9122">
        <v>1</v>
      </c>
      <c r="D9122" s="1">
        <f t="shared" si="142"/>
        <v>53940</v>
      </c>
      <c r="E9122" s="3" t="s">
        <v>76589</v>
      </c>
      <c r="F9122" s="3" t="s">
        <v>76590</v>
      </c>
      <c r="G9122" s="3" t="s">
        <v>76591</v>
      </c>
      <c r="H9122" s="3" t="s">
        <v>76592</v>
      </c>
      <c r="I9122" s="3" t="s">
        <v>76593</v>
      </c>
      <c r="J9122" s="3" t="s">
        <v>76594</v>
      </c>
      <c r="K9122" s="3" t="s">
        <v>76595</v>
      </c>
      <c r="L9122" s="3" t="s">
        <v>76596</v>
      </c>
      <c r="M9122">
        <v>6</v>
      </c>
      <c r="N9122">
        <v>7</v>
      </c>
      <c r="O9122">
        <v>-0.120439680945232</v>
      </c>
    </row>
    <row r="9123" spans="1:15">
      <c r="A9123">
        <v>2047</v>
      </c>
      <c r="B9123">
        <v>9</v>
      </c>
      <c r="C9123">
        <v>2</v>
      </c>
      <c r="D9123" s="1">
        <f t="shared" si="142"/>
        <v>53945</v>
      </c>
      <c r="E9123" s="3" t="s">
        <v>76597</v>
      </c>
      <c r="F9123" s="3" t="s">
        <v>76598</v>
      </c>
      <c r="G9123" s="3" t="s">
        <v>76599</v>
      </c>
      <c r="H9123" s="3" t="s">
        <v>76600</v>
      </c>
      <c r="I9123" s="3" t="s">
        <v>76601</v>
      </c>
      <c r="J9123" s="3" t="s">
        <v>76602</v>
      </c>
      <c r="K9123" s="3" t="s">
        <v>76603</v>
      </c>
      <c r="L9123" s="3" t="s">
        <v>76604</v>
      </c>
      <c r="M9123">
        <v>6</v>
      </c>
      <c r="N9123">
        <v>5</v>
      </c>
      <c r="O9123">
        <v>-0.0005589679330822</v>
      </c>
    </row>
    <row r="9124" spans="1:15">
      <c r="A9124">
        <v>2047</v>
      </c>
      <c r="B9124">
        <v>9</v>
      </c>
      <c r="C9124">
        <v>3</v>
      </c>
      <c r="D9124" s="1">
        <f t="shared" si="142"/>
        <v>53950</v>
      </c>
      <c r="E9124" s="3" t="s">
        <v>76605</v>
      </c>
      <c r="F9124" s="3" t="s">
        <v>76606</v>
      </c>
      <c r="G9124" s="3" t="s">
        <v>76607</v>
      </c>
      <c r="H9124" s="3" t="s">
        <v>76608</v>
      </c>
      <c r="I9124" s="3" t="s">
        <v>76609</v>
      </c>
      <c r="J9124">
        <v>10.55466469408</v>
      </c>
      <c r="K9124" s="3" t="s">
        <v>76610</v>
      </c>
      <c r="L9124" s="3" t="s">
        <v>76611</v>
      </c>
      <c r="M9124">
        <v>5</v>
      </c>
      <c r="N9124">
        <v>5</v>
      </c>
      <c r="O9124">
        <v>-0.0979700480267267</v>
      </c>
    </row>
    <row r="9125" spans="1:15">
      <c r="A9125">
        <v>2047</v>
      </c>
      <c r="B9125">
        <v>9</v>
      </c>
      <c r="C9125">
        <v>4</v>
      </c>
      <c r="D9125" s="1">
        <f t="shared" si="142"/>
        <v>53955</v>
      </c>
      <c r="E9125" s="3" t="s">
        <v>76612</v>
      </c>
      <c r="F9125" s="3" t="s">
        <v>76613</v>
      </c>
      <c r="G9125" s="3" t="s">
        <v>76614</v>
      </c>
      <c r="H9125" s="3" t="s">
        <v>76615</v>
      </c>
      <c r="I9125" s="3" t="s">
        <v>76616</v>
      </c>
      <c r="J9125" s="3" t="s">
        <v>76617</v>
      </c>
      <c r="K9125" s="3" t="s">
        <v>76618</v>
      </c>
      <c r="L9125" s="3" t="s">
        <v>76619</v>
      </c>
      <c r="M9125">
        <v>7</v>
      </c>
      <c r="N9125">
        <v>7</v>
      </c>
      <c r="O9125">
        <v>-0.0092928886080015</v>
      </c>
    </row>
    <row r="9126" spans="1:15">
      <c r="A9126">
        <v>2047</v>
      </c>
      <c r="B9126">
        <v>9</v>
      </c>
      <c r="C9126">
        <v>5</v>
      </c>
      <c r="D9126" s="1">
        <f t="shared" si="142"/>
        <v>53960</v>
      </c>
      <c r="E9126" s="3" t="s">
        <v>76620</v>
      </c>
      <c r="F9126" s="3" t="s">
        <v>76621</v>
      </c>
      <c r="G9126" s="3" t="s">
        <v>76622</v>
      </c>
      <c r="H9126" s="3" t="s">
        <v>76623</v>
      </c>
      <c r="I9126" s="3" t="s">
        <v>76624</v>
      </c>
      <c r="J9126" s="3" t="s">
        <v>76625</v>
      </c>
      <c r="K9126" s="3" t="s">
        <v>76626</v>
      </c>
      <c r="L9126" s="3" t="s">
        <v>76627</v>
      </c>
      <c r="M9126">
        <v>3</v>
      </c>
      <c r="N9126">
        <v>5</v>
      </c>
      <c r="O9126">
        <v>-0.0209001289326077</v>
      </c>
    </row>
    <row r="9127" spans="1:15">
      <c r="A9127">
        <v>2047</v>
      </c>
      <c r="B9127">
        <v>9</v>
      </c>
      <c r="C9127">
        <v>6</v>
      </c>
      <c r="D9127" s="1">
        <f t="shared" si="142"/>
        <v>53965</v>
      </c>
      <c r="E9127" s="3" t="s">
        <v>76628</v>
      </c>
      <c r="F9127" s="3" t="s">
        <v>76629</v>
      </c>
      <c r="G9127" s="3" t="s">
        <v>76630</v>
      </c>
      <c r="H9127" s="3" t="s">
        <v>76631</v>
      </c>
      <c r="I9127" s="3" t="s">
        <v>76632</v>
      </c>
      <c r="J9127" s="3" t="s">
        <v>76633</v>
      </c>
      <c r="K9127" s="3" t="s">
        <v>76634</v>
      </c>
      <c r="L9127" s="3" t="s">
        <v>76635</v>
      </c>
      <c r="M9127">
        <v>6</v>
      </c>
      <c r="N9127">
        <v>2</v>
      </c>
      <c r="O9127">
        <v>-0.0119740198313203</v>
      </c>
    </row>
    <row r="9128" spans="1:15">
      <c r="A9128">
        <v>2047</v>
      </c>
      <c r="B9128">
        <v>10</v>
      </c>
      <c r="C9128">
        <v>1</v>
      </c>
      <c r="D9128" s="1">
        <f t="shared" si="142"/>
        <v>53970</v>
      </c>
      <c r="E9128" s="3" t="s">
        <v>76636</v>
      </c>
      <c r="F9128" s="3" t="s">
        <v>76637</v>
      </c>
      <c r="G9128" s="3" t="s">
        <v>76638</v>
      </c>
      <c r="H9128" s="3" t="s">
        <v>76639</v>
      </c>
      <c r="I9128" s="3" t="s">
        <v>76640</v>
      </c>
      <c r="J9128" s="3" t="s">
        <v>76641</v>
      </c>
      <c r="K9128" s="3" t="s">
        <v>76642</v>
      </c>
      <c r="L9128" s="3" t="s">
        <v>76643</v>
      </c>
      <c r="M9128">
        <v>3</v>
      </c>
      <c r="N9128">
        <v>4</v>
      </c>
      <c r="O9128">
        <v>-0.0476427931979964</v>
      </c>
    </row>
    <row r="9129" spans="1:15">
      <c r="A9129">
        <v>2047</v>
      </c>
      <c r="B9129">
        <v>10</v>
      </c>
      <c r="C9129">
        <v>2</v>
      </c>
      <c r="D9129" s="1">
        <f t="shared" si="142"/>
        <v>53975</v>
      </c>
      <c r="E9129" s="3" t="s">
        <v>76644</v>
      </c>
      <c r="F9129" s="3" t="s">
        <v>76645</v>
      </c>
      <c r="G9129" s="3" t="s">
        <v>76646</v>
      </c>
      <c r="H9129" s="3" t="s">
        <v>76647</v>
      </c>
      <c r="I9129" s="3" t="s">
        <v>76648</v>
      </c>
      <c r="J9129" s="3" t="s">
        <v>76649</v>
      </c>
      <c r="K9129" s="3" t="s">
        <v>76650</v>
      </c>
      <c r="L9129" s="3" t="s">
        <v>76651</v>
      </c>
      <c r="M9129">
        <v>2</v>
      </c>
      <c r="N9129">
        <v>3</v>
      </c>
      <c r="O9129">
        <v>-0.0029584207848652</v>
      </c>
    </row>
    <row r="9130" spans="1:15">
      <c r="A9130">
        <v>2047</v>
      </c>
      <c r="B9130">
        <v>10</v>
      </c>
      <c r="C9130">
        <v>3</v>
      </c>
      <c r="D9130" s="1">
        <f t="shared" si="142"/>
        <v>53980</v>
      </c>
      <c r="E9130" s="3" t="s">
        <v>76652</v>
      </c>
      <c r="F9130" s="3" t="s">
        <v>76653</v>
      </c>
      <c r="G9130" s="3" t="s">
        <v>76654</v>
      </c>
      <c r="H9130" s="3" t="s">
        <v>76655</v>
      </c>
      <c r="I9130" s="3" t="s">
        <v>76656</v>
      </c>
      <c r="J9130" s="3" t="s">
        <v>76657</v>
      </c>
      <c r="K9130" s="3" t="s">
        <v>76658</v>
      </c>
      <c r="L9130" s="3" t="s">
        <v>76659</v>
      </c>
      <c r="M9130">
        <v>2</v>
      </c>
      <c r="N9130">
        <v>2</v>
      </c>
      <c r="O9130" s="3" t="s">
        <v>76660</v>
      </c>
    </row>
    <row r="9131" spans="1:15">
      <c r="A9131">
        <v>2047</v>
      </c>
      <c r="B9131">
        <v>10</v>
      </c>
      <c r="C9131">
        <v>4</v>
      </c>
      <c r="D9131" s="1">
        <f t="shared" si="142"/>
        <v>53985</v>
      </c>
      <c r="E9131" s="3" t="s">
        <v>76661</v>
      </c>
      <c r="F9131" s="3" t="s">
        <v>76662</v>
      </c>
      <c r="G9131" s="3" t="s">
        <v>76663</v>
      </c>
      <c r="H9131" s="3" t="s">
        <v>76664</v>
      </c>
      <c r="I9131" s="3" t="s">
        <v>76665</v>
      </c>
      <c r="J9131" s="3" t="s">
        <v>76666</v>
      </c>
      <c r="K9131" s="3" t="s">
        <v>76667</v>
      </c>
      <c r="L9131" s="3" t="s">
        <v>76668</v>
      </c>
      <c r="M9131">
        <v>2</v>
      </c>
      <c r="N9131">
        <v>3</v>
      </c>
      <c r="O9131" s="3" t="s">
        <v>76669</v>
      </c>
    </row>
    <row r="9132" spans="1:15">
      <c r="A9132">
        <v>2047</v>
      </c>
      <c r="B9132">
        <v>10</v>
      </c>
      <c r="C9132">
        <v>5</v>
      </c>
      <c r="D9132" s="1">
        <f t="shared" si="142"/>
        <v>53990</v>
      </c>
      <c r="E9132" s="3" t="s">
        <v>76670</v>
      </c>
      <c r="F9132" s="3" t="s">
        <v>76671</v>
      </c>
      <c r="G9132" s="3" t="s">
        <v>76672</v>
      </c>
      <c r="H9132" s="3" t="s">
        <v>76673</v>
      </c>
      <c r="I9132" s="3" t="s">
        <v>76674</v>
      </c>
      <c r="J9132" s="3" t="s">
        <v>76675</v>
      </c>
      <c r="K9132" s="3" t="s">
        <v>76676</v>
      </c>
      <c r="L9132" s="3" t="s">
        <v>76677</v>
      </c>
      <c r="M9132">
        <v>3</v>
      </c>
      <c r="N9132">
        <v>3</v>
      </c>
      <c r="O9132" s="3" t="s">
        <v>76678</v>
      </c>
    </row>
    <row r="9133" spans="1:15">
      <c r="A9133">
        <v>2047</v>
      </c>
      <c r="B9133">
        <v>10</v>
      </c>
      <c r="C9133">
        <v>6</v>
      </c>
      <c r="D9133" s="1">
        <f t="shared" si="142"/>
        <v>53995</v>
      </c>
      <c r="E9133" s="3" t="s">
        <v>76679</v>
      </c>
      <c r="F9133" s="3" t="s">
        <v>76680</v>
      </c>
      <c r="G9133" s="3" t="s">
        <v>76681</v>
      </c>
      <c r="H9133" s="3" t="s">
        <v>76682</v>
      </c>
      <c r="I9133" s="3" t="s">
        <v>76683</v>
      </c>
      <c r="J9133" s="3" t="s">
        <v>76684</v>
      </c>
      <c r="K9133" s="3" t="s">
        <v>76685</v>
      </c>
      <c r="L9133" s="3" t="s">
        <v>76686</v>
      </c>
      <c r="M9133">
        <v>3</v>
      </c>
      <c r="N9133">
        <v>3</v>
      </c>
      <c r="O9133" s="3" t="s">
        <v>76687</v>
      </c>
    </row>
    <row r="9134" spans="1:15">
      <c r="A9134">
        <v>2047</v>
      </c>
      <c r="B9134">
        <v>11</v>
      </c>
      <c r="C9134">
        <v>1</v>
      </c>
      <c r="D9134" s="1">
        <f t="shared" si="142"/>
        <v>54001</v>
      </c>
      <c r="E9134" s="3" t="s">
        <v>76688</v>
      </c>
      <c r="F9134" s="3" t="s">
        <v>76689</v>
      </c>
      <c r="G9134" s="3" t="s">
        <v>76690</v>
      </c>
      <c r="H9134" s="3" t="s">
        <v>76691</v>
      </c>
      <c r="I9134" s="3" t="s">
        <v>76692</v>
      </c>
      <c r="J9134" s="3" t="s">
        <v>76693</v>
      </c>
      <c r="K9134" s="3" t="s">
        <v>76694</v>
      </c>
      <c r="L9134" s="3" t="s">
        <v>76695</v>
      </c>
      <c r="M9134">
        <v>3</v>
      </c>
      <c r="N9134">
        <v>3</v>
      </c>
      <c r="O9134" s="3" t="s">
        <v>76696</v>
      </c>
    </row>
    <row r="9135" spans="1:15">
      <c r="A9135">
        <v>2047</v>
      </c>
      <c r="B9135">
        <v>11</v>
      </c>
      <c r="C9135">
        <v>2</v>
      </c>
      <c r="D9135" s="1">
        <f t="shared" si="142"/>
        <v>54006</v>
      </c>
      <c r="E9135" s="3" t="s">
        <v>76697</v>
      </c>
      <c r="F9135" s="3" t="s">
        <v>76698</v>
      </c>
      <c r="G9135" s="3" t="s">
        <v>76699</v>
      </c>
      <c r="H9135" s="3" t="s">
        <v>76700</v>
      </c>
      <c r="I9135" s="3" t="s">
        <v>76701</v>
      </c>
      <c r="J9135" s="3" t="s">
        <v>76702</v>
      </c>
      <c r="K9135" s="3" t="s">
        <v>76703</v>
      </c>
      <c r="L9135" s="3" t="s">
        <v>76704</v>
      </c>
      <c r="M9135">
        <v>3</v>
      </c>
      <c r="N9135">
        <v>3</v>
      </c>
      <c r="O9135" s="3" t="s">
        <v>76705</v>
      </c>
    </row>
    <row r="9136" spans="1:15">
      <c r="A9136">
        <v>2047</v>
      </c>
      <c r="B9136">
        <v>11</v>
      </c>
      <c r="C9136">
        <v>3</v>
      </c>
      <c r="D9136" s="1">
        <f t="shared" si="142"/>
        <v>54011</v>
      </c>
      <c r="E9136" s="3" t="s">
        <v>76706</v>
      </c>
      <c r="F9136" s="3" t="s">
        <v>76707</v>
      </c>
      <c r="G9136" s="3" t="s">
        <v>76708</v>
      </c>
      <c r="H9136" s="3" t="s">
        <v>76709</v>
      </c>
      <c r="I9136" s="3" t="s">
        <v>76710</v>
      </c>
      <c r="J9136" s="3" t="s">
        <v>76711</v>
      </c>
      <c r="K9136" s="3" t="s">
        <v>76712</v>
      </c>
      <c r="L9136" s="3" t="s">
        <v>76713</v>
      </c>
      <c r="M9136">
        <v>3</v>
      </c>
      <c r="N9136">
        <v>3</v>
      </c>
      <c r="O9136" s="3" t="s">
        <v>76714</v>
      </c>
    </row>
    <row r="9137" spans="1:15">
      <c r="A9137">
        <v>2047</v>
      </c>
      <c r="B9137">
        <v>11</v>
      </c>
      <c r="C9137">
        <v>4</v>
      </c>
      <c r="D9137" s="1">
        <f t="shared" si="142"/>
        <v>54016</v>
      </c>
      <c r="E9137" s="3" t="s">
        <v>76715</v>
      </c>
      <c r="F9137" s="3" t="s">
        <v>76716</v>
      </c>
      <c r="G9137" s="3" t="s">
        <v>76717</v>
      </c>
      <c r="H9137" s="3" t="s">
        <v>76718</v>
      </c>
      <c r="I9137" s="3" t="s">
        <v>76719</v>
      </c>
      <c r="J9137" s="3" t="s">
        <v>76720</v>
      </c>
      <c r="K9137" s="3" t="s">
        <v>76721</v>
      </c>
      <c r="L9137" s="3" t="s">
        <v>76722</v>
      </c>
      <c r="M9137">
        <v>3</v>
      </c>
      <c r="N9137">
        <v>3</v>
      </c>
      <c r="O9137" s="3" t="s">
        <v>76723</v>
      </c>
    </row>
    <row r="9138" spans="1:15">
      <c r="A9138">
        <v>2047</v>
      </c>
      <c r="B9138">
        <v>11</v>
      </c>
      <c r="C9138">
        <v>5</v>
      </c>
      <c r="D9138" s="1">
        <f t="shared" si="142"/>
        <v>54021</v>
      </c>
      <c r="E9138" s="3" t="s">
        <v>76724</v>
      </c>
      <c r="F9138" s="3" t="s">
        <v>76725</v>
      </c>
      <c r="G9138" s="3" t="s">
        <v>76726</v>
      </c>
      <c r="H9138" s="3" t="s">
        <v>76727</v>
      </c>
      <c r="I9138" s="3" t="s">
        <v>76728</v>
      </c>
      <c r="J9138" s="3" t="s">
        <v>76729</v>
      </c>
      <c r="K9138" s="3" t="s">
        <v>76730</v>
      </c>
      <c r="L9138" s="3" t="s">
        <v>76731</v>
      </c>
      <c r="M9138">
        <v>3</v>
      </c>
      <c r="N9138">
        <v>3</v>
      </c>
      <c r="O9138" s="3" t="s">
        <v>76732</v>
      </c>
    </row>
    <row r="9139" spans="1:15">
      <c r="A9139">
        <v>2047</v>
      </c>
      <c r="B9139">
        <v>11</v>
      </c>
      <c r="C9139">
        <v>6</v>
      </c>
      <c r="D9139" s="1">
        <f t="shared" si="142"/>
        <v>54026</v>
      </c>
      <c r="E9139" s="3" t="s">
        <v>76733</v>
      </c>
      <c r="F9139" s="3" t="s">
        <v>76734</v>
      </c>
      <c r="G9139" s="3" t="s">
        <v>76735</v>
      </c>
      <c r="H9139" s="3" t="s">
        <v>76736</v>
      </c>
      <c r="I9139" s="3" t="s">
        <v>76737</v>
      </c>
      <c r="J9139" s="3" t="s">
        <v>76738</v>
      </c>
      <c r="K9139" s="3" t="s">
        <v>76739</v>
      </c>
      <c r="L9139" s="3" t="s">
        <v>76740</v>
      </c>
      <c r="M9139">
        <v>3</v>
      </c>
      <c r="N9139">
        <v>4</v>
      </c>
      <c r="O9139" s="3" t="s">
        <v>76741</v>
      </c>
    </row>
    <row r="9140" spans="1:15">
      <c r="A9140">
        <v>2047</v>
      </c>
      <c r="B9140">
        <v>12</v>
      </c>
      <c r="C9140">
        <v>1</v>
      </c>
      <c r="D9140" s="1">
        <f t="shared" si="142"/>
        <v>54031</v>
      </c>
      <c r="E9140" s="3" t="s">
        <v>76742</v>
      </c>
      <c r="F9140" s="3" t="s">
        <v>76743</v>
      </c>
      <c r="G9140" s="3" t="s">
        <v>76744</v>
      </c>
      <c r="H9140" s="3" t="s">
        <v>76745</v>
      </c>
      <c r="I9140">
        <v>5.994723623338</v>
      </c>
      <c r="J9140" s="3" t="s">
        <v>76746</v>
      </c>
      <c r="K9140" s="3" t="s">
        <v>76747</v>
      </c>
      <c r="L9140" s="3" t="s">
        <v>76748</v>
      </c>
      <c r="M9140">
        <v>4</v>
      </c>
      <c r="N9140">
        <v>6</v>
      </c>
      <c r="O9140">
        <v>-0.0434761948773969</v>
      </c>
    </row>
    <row r="9141" spans="1:15">
      <c r="A9141">
        <v>2047</v>
      </c>
      <c r="B9141">
        <v>12</v>
      </c>
      <c r="C9141">
        <v>2</v>
      </c>
      <c r="D9141" s="1">
        <f t="shared" si="142"/>
        <v>54036</v>
      </c>
      <c r="E9141" s="3" t="s">
        <v>76749</v>
      </c>
      <c r="F9141" s="3" t="s">
        <v>76750</v>
      </c>
      <c r="G9141" s="3" t="s">
        <v>76751</v>
      </c>
      <c r="H9141" s="3" t="s">
        <v>76752</v>
      </c>
      <c r="I9141" s="3" t="s">
        <v>76753</v>
      </c>
      <c r="J9141" s="3" t="s">
        <v>76754</v>
      </c>
      <c r="K9141" s="3" t="s">
        <v>76755</v>
      </c>
      <c r="L9141" s="3" t="s">
        <v>76756</v>
      </c>
      <c r="M9141">
        <v>2</v>
      </c>
      <c r="N9141">
        <v>3</v>
      </c>
      <c r="O9141" s="3" t="s">
        <v>76757</v>
      </c>
    </row>
    <row r="9142" spans="1:15">
      <c r="A9142">
        <v>2047</v>
      </c>
      <c r="B9142">
        <v>12</v>
      </c>
      <c r="C9142">
        <v>3</v>
      </c>
      <c r="D9142" s="1">
        <f t="shared" si="142"/>
        <v>54041</v>
      </c>
      <c r="E9142" s="3" t="s">
        <v>76758</v>
      </c>
      <c r="F9142" s="3" t="s">
        <v>76759</v>
      </c>
      <c r="G9142" s="3" t="s">
        <v>76760</v>
      </c>
      <c r="H9142" s="3" t="s">
        <v>76761</v>
      </c>
      <c r="I9142" s="3" t="s">
        <v>76762</v>
      </c>
      <c r="J9142" s="3" t="s">
        <v>76763</v>
      </c>
      <c r="K9142" s="3" t="s">
        <v>76764</v>
      </c>
      <c r="L9142" s="3" t="s">
        <v>76765</v>
      </c>
      <c r="M9142">
        <v>2</v>
      </c>
      <c r="N9142">
        <v>3</v>
      </c>
      <c r="O9142" s="3" t="s">
        <v>76766</v>
      </c>
    </row>
    <row r="9143" spans="1:15">
      <c r="A9143">
        <v>2047</v>
      </c>
      <c r="B9143">
        <v>12</v>
      </c>
      <c r="C9143">
        <v>4</v>
      </c>
      <c r="D9143" s="1">
        <f t="shared" si="142"/>
        <v>54046</v>
      </c>
      <c r="E9143" s="3" t="s">
        <v>76767</v>
      </c>
      <c r="F9143" s="3" t="s">
        <v>76768</v>
      </c>
      <c r="G9143" s="3" t="s">
        <v>76769</v>
      </c>
      <c r="H9143" s="3" t="s">
        <v>76770</v>
      </c>
      <c r="I9143" s="3" t="s">
        <v>76771</v>
      </c>
      <c r="J9143" s="3" t="s">
        <v>76772</v>
      </c>
      <c r="K9143" s="3" t="s">
        <v>76773</v>
      </c>
      <c r="L9143" s="3" t="s">
        <v>76774</v>
      </c>
      <c r="M9143">
        <v>2</v>
      </c>
      <c r="N9143">
        <v>3</v>
      </c>
      <c r="O9143" s="3" t="s">
        <v>76775</v>
      </c>
    </row>
    <row r="9144" spans="1:15">
      <c r="A9144">
        <v>2047</v>
      </c>
      <c r="B9144">
        <v>12</v>
      </c>
      <c r="C9144">
        <v>5</v>
      </c>
      <c r="D9144" s="1">
        <f t="shared" si="142"/>
        <v>54051</v>
      </c>
      <c r="E9144" s="3" t="s">
        <v>76776</v>
      </c>
      <c r="F9144" s="3" t="s">
        <v>76777</v>
      </c>
      <c r="G9144" s="3" t="s">
        <v>76778</v>
      </c>
      <c r="H9144" s="3" t="s">
        <v>76779</v>
      </c>
      <c r="I9144" s="3" t="s">
        <v>76780</v>
      </c>
      <c r="J9144" s="3" t="s">
        <v>76781</v>
      </c>
      <c r="K9144" s="3" t="s">
        <v>76782</v>
      </c>
      <c r="L9144" s="3" t="s">
        <v>76783</v>
      </c>
      <c r="M9144">
        <v>3</v>
      </c>
      <c r="N9144">
        <v>4</v>
      </c>
      <c r="O9144" s="3" t="s">
        <v>76784</v>
      </c>
    </row>
    <row r="9145" spans="1:15">
      <c r="A9145">
        <v>2047</v>
      </c>
      <c r="B9145">
        <v>12</v>
      </c>
      <c r="C9145">
        <v>6</v>
      </c>
      <c r="D9145" s="1">
        <f t="shared" si="142"/>
        <v>54056</v>
      </c>
      <c r="E9145" s="3" t="s">
        <v>76785</v>
      </c>
      <c r="F9145" s="3" t="s">
        <v>76786</v>
      </c>
      <c r="G9145" s="3" t="s">
        <v>76787</v>
      </c>
      <c r="H9145" s="3" t="s">
        <v>76788</v>
      </c>
      <c r="I9145" s="3" t="s">
        <v>76789</v>
      </c>
      <c r="J9145" s="3" t="s">
        <v>76790</v>
      </c>
      <c r="K9145" s="3" t="s">
        <v>76791</v>
      </c>
      <c r="L9145" s="3" t="s">
        <v>76792</v>
      </c>
      <c r="M9145">
        <v>5</v>
      </c>
      <c r="N9145">
        <v>6</v>
      </c>
      <c r="O9145">
        <v>-0.0235668530661678</v>
      </c>
    </row>
    <row r="9146" spans="1:15">
      <c r="A9146">
        <v>2048</v>
      </c>
      <c r="B9146">
        <v>1</v>
      </c>
      <c r="C9146">
        <v>1</v>
      </c>
      <c r="D9146" s="1">
        <f t="shared" si="142"/>
        <v>54062</v>
      </c>
      <c r="E9146" s="3" t="s">
        <v>76793</v>
      </c>
      <c r="F9146" s="3" t="s">
        <v>76794</v>
      </c>
      <c r="G9146" s="3" t="s">
        <v>76795</v>
      </c>
      <c r="H9146" s="3" t="s">
        <v>76796</v>
      </c>
      <c r="I9146" s="3" t="s">
        <v>76797</v>
      </c>
      <c r="J9146" s="3" t="s">
        <v>76798</v>
      </c>
      <c r="K9146" s="3" t="s">
        <v>76799</v>
      </c>
      <c r="L9146" s="3" t="s">
        <v>76800</v>
      </c>
      <c r="M9146">
        <v>4</v>
      </c>
      <c r="N9146">
        <v>5</v>
      </c>
      <c r="O9146" s="3" t="s">
        <v>76801</v>
      </c>
    </row>
    <row r="9147" spans="1:15">
      <c r="A9147">
        <v>2048</v>
      </c>
      <c r="B9147">
        <v>1</v>
      </c>
      <c r="C9147">
        <v>2</v>
      </c>
      <c r="D9147" s="1">
        <f t="shared" si="142"/>
        <v>54067</v>
      </c>
      <c r="E9147" s="3" t="s">
        <v>76802</v>
      </c>
      <c r="F9147" s="3" t="s">
        <v>76803</v>
      </c>
      <c r="G9147" s="3" t="s">
        <v>76804</v>
      </c>
      <c r="H9147" s="3" t="s">
        <v>76805</v>
      </c>
      <c r="I9147" s="3" t="s">
        <v>76806</v>
      </c>
      <c r="J9147" s="3" t="s">
        <v>76807</v>
      </c>
      <c r="K9147" s="3" t="s">
        <v>76808</v>
      </c>
      <c r="L9147" s="3" t="s">
        <v>76809</v>
      </c>
      <c r="M9147">
        <v>3</v>
      </c>
      <c r="N9147">
        <v>4</v>
      </c>
      <c r="O9147" s="3" t="s">
        <v>76810</v>
      </c>
    </row>
    <row r="9148" spans="1:15">
      <c r="A9148">
        <v>2048</v>
      </c>
      <c r="B9148">
        <v>1</v>
      </c>
      <c r="C9148">
        <v>3</v>
      </c>
      <c r="D9148" s="1">
        <f t="shared" si="142"/>
        <v>54072</v>
      </c>
      <c r="E9148" s="3" t="s">
        <v>76811</v>
      </c>
      <c r="F9148" s="3" t="s">
        <v>76812</v>
      </c>
      <c r="G9148" s="3" t="s">
        <v>76813</v>
      </c>
      <c r="H9148" s="3" t="s">
        <v>76814</v>
      </c>
      <c r="I9148" s="3" t="s">
        <v>76815</v>
      </c>
      <c r="J9148">
        <v>4.133980523791</v>
      </c>
      <c r="K9148" s="3" t="s">
        <v>76816</v>
      </c>
      <c r="L9148" s="3" t="s">
        <v>76817</v>
      </c>
      <c r="M9148">
        <v>3</v>
      </c>
      <c r="N9148">
        <v>5</v>
      </c>
      <c r="O9148">
        <v>-0.0438796781682857</v>
      </c>
    </row>
    <row r="9149" spans="1:15">
      <c r="A9149">
        <v>2048</v>
      </c>
      <c r="B9149">
        <v>1</v>
      </c>
      <c r="C9149">
        <v>4</v>
      </c>
      <c r="D9149" s="1">
        <f t="shared" si="142"/>
        <v>54077</v>
      </c>
      <c r="E9149" s="3" t="s">
        <v>76818</v>
      </c>
      <c r="F9149" s="3" t="s">
        <v>76819</v>
      </c>
      <c r="G9149" s="3" t="s">
        <v>76820</v>
      </c>
      <c r="H9149" s="3" t="s">
        <v>76821</v>
      </c>
      <c r="I9149" s="3" t="s">
        <v>76822</v>
      </c>
      <c r="J9149" s="3" t="s">
        <v>76823</v>
      </c>
      <c r="K9149" s="3" t="s">
        <v>76824</v>
      </c>
      <c r="L9149" s="3" t="s">
        <v>76825</v>
      </c>
      <c r="M9149">
        <v>4</v>
      </c>
      <c r="N9149">
        <v>6</v>
      </c>
      <c r="O9149" s="3" t="s">
        <v>76826</v>
      </c>
    </row>
    <row r="9150" spans="1:15">
      <c r="A9150">
        <v>2048</v>
      </c>
      <c r="B9150">
        <v>1</v>
      </c>
      <c r="C9150">
        <v>5</v>
      </c>
      <c r="D9150" s="1">
        <f t="shared" si="142"/>
        <v>54082</v>
      </c>
      <c r="E9150" s="3" t="s">
        <v>76827</v>
      </c>
      <c r="F9150" s="3" t="s">
        <v>76828</v>
      </c>
      <c r="G9150" s="3" t="s">
        <v>76829</v>
      </c>
      <c r="H9150" s="3" t="s">
        <v>76830</v>
      </c>
      <c r="I9150" s="3" t="s">
        <v>76831</v>
      </c>
      <c r="J9150" s="3" t="s">
        <v>76832</v>
      </c>
      <c r="K9150" s="3" t="s">
        <v>76833</v>
      </c>
      <c r="L9150" s="3" t="s">
        <v>76834</v>
      </c>
      <c r="M9150">
        <v>2</v>
      </c>
      <c r="N9150">
        <v>5</v>
      </c>
      <c r="O9150">
        <v>-0.0063918298522055</v>
      </c>
    </row>
    <row r="9151" spans="1:15">
      <c r="A9151">
        <v>2048</v>
      </c>
      <c r="B9151">
        <v>1</v>
      </c>
      <c r="C9151">
        <v>6</v>
      </c>
      <c r="D9151" s="1">
        <f t="shared" si="142"/>
        <v>54087</v>
      </c>
      <c r="E9151" s="3" t="s">
        <v>76835</v>
      </c>
      <c r="F9151" s="3" t="s">
        <v>76836</v>
      </c>
      <c r="G9151" s="3" t="s">
        <v>76837</v>
      </c>
      <c r="H9151" s="3" t="s">
        <v>76838</v>
      </c>
      <c r="I9151" s="3" t="s">
        <v>76839</v>
      </c>
      <c r="J9151" s="3" t="s">
        <v>76840</v>
      </c>
      <c r="K9151" s="3" t="s">
        <v>76841</v>
      </c>
      <c r="L9151" s="3" t="s">
        <v>76842</v>
      </c>
      <c r="M9151">
        <v>3</v>
      </c>
      <c r="N9151">
        <v>3</v>
      </c>
      <c r="O9151" s="3" t="s">
        <v>76843</v>
      </c>
    </row>
    <row r="9152" spans="1:15">
      <c r="A9152">
        <v>2048</v>
      </c>
      <c r="B9152">
        <v>2</v>
      </c>
      <c r="C9152">
        <v>1</v>
      </c>
      <c r="D9152" s="1">
        <f t="shared" si="142"/>
        <v>54093</v>
      </c>
      <c r="E9152" s="3" t="s">
        <v>76844</v>
      </c>
      <c r="F9152" s="3" t="s">
        <v>76845</v>
      </c>
      <c r="G9152" s="3" t="s">
        <v>76846</v>
      </c>
      <c r="H9152" s="3" t="s">
        <v>76847</v>
      </c>
      <c r="I9152" s="3" t="s">
        <v>76848</v>
      </c>
      <c r="J9152" s="3" t="s">
        <v>76849</v>
      </c>
      <c r="K9152" s="3" t="s">
        <v>76850</v>
      </c>
      <c r="L9152" s="3" t="s">
        <v>76851</v>
      </c>
      <c r="M9152">
        <v>3</v>
      </c>
      <c r="N9152">
        <v>6</v>
      </c>
      <c r="O9152" s="3" t="s">
        <v>76852</v>
      </c>
    </row>
    <row r="9153" spans="1:15">
      <c r="A9153">
        <v>2048</v>
      </c>
      <c r="B9153">
        <v>2</v>
      </c>
      <c r="C9153">
        <v>2</v>
      </c>
      <c r="D9153" s="1">
        <f t="shared" si="142"/>
        <v>54098</v>
      </c>
      <c r="E9153" s="3" t="s">
        <v>76853</v>
      </c>
      <c r="F9153" s="3" t="s">
        <v>76854</v>
      </c>
      <c r="G9153" s="3" t="s">
        <v>76855</v>
      </c>
      <c r="H9153" s="3" t="s">
        <v>76856</v>
      </c>
      <c r="I9153" s="3" t="s">
        <v>76857</v>
      </c>
      <c r="J9153" s="3" t="s">
        <v>76858</v>
      </c>
      <c r="K9153" s="3" t="s">
        <v>76859</v>
      </c>
      <c r="L9153" s="3" t="s">
        <v>76860</v>
      </c>
      <c r="M9153">
        <v>3</v>
      </c>
      <c r="N9153">
        <v>4</v>
      </c>
      <c r="O9153" s="3" t="s">
        <v>76861</v>
      </c>
    </row>
    <row r="9154" spans="1:15">
      <c r="A9154">
        <v>2048</v>
      </c>
      <c r="B9154">
        <v>2</v>
      </c>
      <c r="C9154">
        <v>3</v>
      </c>
      <c r="D9154" s="1">
        <f t="shared" si="142"/>
        <v>54103</v>
      </c>
      <c r="E9154" s="3" t="s">
        <v>76862</v>
      </c>
      <c r="F9154" s="3" t="s">
        <v>76863</v>
      </c>
      <c r="G9154" s="3" t="s">
        <v>76864</v>
      </c>
      <c r="H9154" s="3" t="s">
        <v>76865</v>
      </c>
      <c r="I9154" s="3" t="s">
        <v>76866</v>
      </c>
      <c r="J9154" s="3" t="s">
        <v>76867</v>
      </c>
      <c r="K9154" s="3" t="s">
        <v>76868</v>
      </c>
      <c r="L9154" s="3" t="s">
        <v>76869</v>
      </c>
      <c r="M9154">
        <v>3</v>
      </c>
      <c r="N9154">
        <v>3</v>
      </c>
      <c r="O9154" s="3" t="s">
        <v>76870</v>
      </c>
    </row>
    <row r="9155" spans="1:15">
      <c r="A9155">
        <v>2048</v>
      </c>
      <c r="B9155">
        <v>2</v>
      </c>
      <c r="C9155">
        <v>4</v>
      </c>
      <c r="D9155" s="1">
        <f t="shared" ref="D9155:D9218" si="143">DATE(A9155,B9155,C9155*5)</f>
        <v>54108</v>
      </c>
      <c r="E9155" s="3" t="s">
        <v>76871</v>
      </c>
      <c r="F9155" s="3" t="s">
        <v>76872</v>
      </c>
      <c r="G9155" s="3" t="s">
        <v>76873</v>
      </c>
      <c r="H9155" s="3" t="s">
        <v>76874</v>
      </c>
      <c r="I9155" s="3" t="s">
        <v>76875</v>
      </c>
      <c r="J9155" s="3" t="s">
        <v>76876</v>
      </c>
      <c r="K9155" s="3" t="s">
        <v>76877</v>
      </c>
      <c r="L9155" s="3" t="s">
        <v>76878</v>
      </c>
      <c r="M9155">
        <v>3</v>
      </c>
      <c r="N9155">
        <v>5</v>
      </c>
      <c r="O9155" s="3" t="s">
        <v>76879</v>
      </c>
    </row>
    <row r="9156" spans="1:15">
      <c r="A9156">
        <v>2048</v>
      </c>
      <c r="B9156">
        <v>2</v>
      </c>
      <c r="C9156">
        <v>5</v>
      </c>
      <c r="D9156" s="1">
        <f t="shared" si="143"/>
        <v>54113</v>
      </c>
      <c r="E9156" s="3" t="s">
        <v>76880</v>
      </c>
      <c r="F9156" s="3" t="s">
        <v>76881</v>
      </c>
      <c r="G9156" s="3" t="s">
        <v>76882</v>
      </c>
      <c r="H9156" s="3" t="s">
        <v>76883</v>
      </c>
      <c r="I9156" s="3" t="s">
        <v>76884</v>
      </c>
      <c r="J9156">
        <v>7.388156609397</v>
      </c>
      <c r="K9156" s="3" t="s">
        <v>76885</v>
      </c>
      <c r="L9156" s="3" t="s">
        <v>76886</v>
      </c>
      <c r="M9156">
        <v>4</v>
      </c>
      <c r="N9156">
        <v>4</v>
      </c>
      <c r="O9156" s="3" t="s">
        <v>76887</v>
      </c>
    </row>
    <row r="9157" spans="1:15">
      <c r="A9157">
        <v>2048</v>
      </c>
      <c r="B9157">
        <v>2</v>
      </c>
      <c r="C9157">
        <v>6</v>
      </c>
      <c r="D9157" s="1">
        <f t="shared" si="143"/>
        <v>54118</v>
      </c>
      <c r="E9157" s="3" t="s">
        <v>76888</v>
      </c>
      <c r="F9157" s="3" t="s">
        <v>76889</v>
      </c>
      <c r="G9157" s="3" t="s">
        <v>76890</v>
      </c>
      <c r="H9157" s="3" t="s">
        <v>76891</v>
      </c>
      <c r="I9157" s="3" t="s">
        <v>76892</v>
      </c>
      <c r="J9157" s="3" t="s">
        <v>76893</v>
      </c>
      <c r="K9157" s="3" t="s">
        <v>76894</v>
      </c>
      <c r="L9157" s="3" t="s">
        <v>76895</v>
      </c>
      <c r="M9157">
        <v>3</v>
      </c>
      <c r="N9157">
        <v>3</v>
      </c>
      <c r="O9157" s="3" t="s">
        <v>76896</v>
      </c>
    </row>
    <row r="9158" spans="1:15">
      <c r="A9158">
        <v>2048</v>
      </c>
      <c r="B9158">
        <v>3</v>
      </c>
      <c r="C9158">
        <v>1</v>
      </c>
      <c r="D9158" s="1">
        <f t="shared" si="143"/>
        <v>54122</v>
      </c>
      <c r="E9158" s="3" t="s">
        <v>76897</v>
      </c>
      <c r="F9158" s="3" t="s">
        <v>76898</v>
      </c>
      <c r="G9158" s="3" t="s">
        <v>76899</v>
      </c>
      <c r="H9158" s="3" t="s">
        <v>76900</v>
      </c>
      <c r="I9158" s="3" t="s">
        <v>76901</v>
      </c>
      <c r="J9158" s="3" t="s">
        <v>76902</v>
      </c>
      <c r="K9158" s="3" t="s">
        <v>76903</v>
      </c>
      <c r="L9158" s="3" t="s">
        <v>76904</v>
      </c>
      <c r="M9158">
        <v>4</v>
      </c>
      <c r="N9158">
        <v>6</v>
      </c>
      <c r="O9158" s="3" t="s">
        <v>76905</v>
      </c>
    </row>
    <row r="9159" spans="1:15">
      <c r="A9159">
        <v>2048</v>
      </c>
      <c r="B9159">
        <v>3</v>
      </c>
      <c r="C9159">
        <v>2</v>
      </c>
      <c r="D9159" s="1">
        <f t="shared" si="143"/>
        <v>54127</v>
      </c>
      <c r="E9159" s="3" t="s">
        <v>76906</v>
      </c>
      <c r="F9159" s="3" t="s">
        <v>76907</v>
      </c>
      <c r="G9159" s="3" t="s">
        <v>76908</v>
      </c>
      <c r="H9159" s="3" t="s">
        <v>76909</v>
      </c>
      <c r="I9159" s="3" t="s">
        <v>76910</v>
      </c>
      <c r="J9159" s="3" t="s">
        <v>76911</v>
      </c>
      <c r="K9159" s="3" t="s">
        <v>76912</v>
      </c>
      <c r="L9159" s="3" t="s">
        <v>76913</v>
      </c>
      <c r="M9159">
        <v>7</v>
      </c>
      <c r="N9159">
        <v>9</v>
      </c>
      <c r="O9159">
        <v>-0.0230355363490382</v>
      </c>
    </row>
    <row r="9160" spans="1:15">
      <c r="A9160">
        <v>2048</v>
      </c>
      <c r="B9160">
        <v>3</v>
      </c>
      <c r="C9160">
        <v>3</v>
      </c>
      <c r="D9160" s="1">
        <f t="shared" si="143"/>
        <v>54132</v>
      </c>
      <c r="E9160" s="3" t="s">
        <v>76914</v>
      </c>
      <c r="F9160" s="3" t="s">
        <v>76915</v>
      </c>
      <c r="G9160" s="3" t="s">
        <v>76916</v>
      </c>
      <c r="H9160" s="3" t="s">
        <v>76917</v>
      </c>
      <c r="I9160" s="3" t="s">
        <v>76918</v>
      </c>
      <c r="J9160" s="3" t="s">
        <v>76919</v>
      </c>
      <c r="K9160" s="3" t="s">
        <v>76920</v>
      </c>
      <c r="L9160" s="3" t="s">
        <v>76921</v>
      </c>
      <c r="M9160">
        <v>6</v>
      </c>
      <c r="N9160">
        <v>8</v>
      </c>
      <c r="O9160">
        <v>-0.018262438905217</v>
      </c>
    </row>
    <row r="9161" spans="1:15">
      <c r="A9161">
        <v>2048</v>
      </c>
      <c r="B9161">
        <v>3</v>
      </c>
      <c r="C9161">
        <v>4</v>
      </c>
      <c r="D9161" s="1">
        <f t="shared" si="143"/>
        <v>54137</v>
      </c>
      <c r="E9161" s="3" t="s">
        <v>76922</v>
      </c>
      <c r="F9161" s="3" t="s">
        <v>76923</v>
      </c>
      <c r="G9161" s="3" t="s">
        <v>76924</v>
      </c>
      <c r="H9161" s="3" t="s">
        <v>76925</v>
      </c>
      <c r="I9161" s="3" t="s">
        <v>76926</v>
      </c>
      <c r="J9161" s="3" t="s">
        <v>76927</v>
      </c>
      <c r="K9161" s="3" t="s">
        <v>76928</v>
      </c>
      <c r="L9161" s="3" t="s">
        <v>76929</v>
      </c>
      <c r="M9161">
        <v>7</v>
      </c>
      <c r="N9161">
        <v>8</v>
      </c>
      <c r="O9161">
        <v>-0.0181890656302367</v>
      </c>
    </row>
    <row r="9162" spans="1:15">
      <c r="A9162">
        <v>2048</v>
      </c>
      <c r="B9162">
        <v>3</v>
      </c>
      <c r="C9162">
        <v>5</v>
      </c>
      <c r="D9162" s="1">
        <f t="shared" si="143"/>
        <v>54142</v>
      </c>
      <c r="E9162" s="3" t="s">
        <v>76930</v>
      </c>
      <c r="F9162" s="3" t="s">
        <v>76931</v>
      </c>
      <c r="G9162" s="3" t="s">
        <v>76932</v>
      </c>
      <c r="H9162" s="3" t="s">
        <v>76933</v>
      </c>
      <c r="I9162" s="3" t="s">
        <v>76934</v>
      </c>
      <c r="J9162" s="3" t="s">
        <v>76935</v>
      </c>
      <c r="K9162" s="3" t="s">
        <v>76936</v>
      </c>
      <c r="L9162" s="3" t="s">
        <v>76937</v>
      </c>
      <c r="M9162">
        <v>6</v>
      </c>
      <c r="N9162">
        <v>7</v>
      </c>
      <c r="O9162">
        <v>-0.0301360367259424</v>
      </c>
    </row>
    <row r="9163" spans="1:15">
      <c r="A9163">
        <v>2048</v>
      </c>
      <c r="B9163">
        <v>3</v>
      </c>
      <c r="C9163">
        <v>6</v>
      </c>
      <c r="D9163" s="1">
        <f t="shared" si="143"/>
        <v>54147</v>
      </c>
      <c r="E9163" s="3" t="s">
        <v>76938</v>
      </c>
      <c r="F9163" s="3" t="s">
        <v>76939</v>
      </c>
      <c r="G9163" s="3" t="s">
        <v>76940</v>
      </c>
      <c r="H9163" s="3" t="s">
        <v>76941</v>
      </c>
      <c r="I9163" s="3" t="s">
        <v>76942</v>
      </c>
      <c r="J9163" s="3" t="s">
        <v>76943</v>
      </c>
      <c r="K9163" s="3" t="s">
        <v>76944</v>
      </c>
      <c r="L9163" s="3" t="s">
        <v>76945</v>
      </c>
      <c r="M9163">
        <v>7</v>
      </c>
      <c r="N9163">
        <v>9</v>
      </c>
      <c r="O9163">
        <v>-0.0277198348587587</v>
      </c>
    </row>
    <row r="9164" spans="1:15">
      <c r="A9164">
        <v>2048</v>
      </c>
      <c r="B9164">
        <v>4</v>
      </c>
      <c r="C9164">
        <v>1</v>
      </c>
      <c r="D9164" s="1">
        <f t="shared" si="143"/>
        <v>54153</v>
      </c>
      <c r="E9164" s="3" t="s">
        <v>76946</v>
      </c>
      <c r="F9164" s="3" t="s">
        <v>76947</v>
      </c>
      <c r="G9164" s="3" t="s">
        <v>76948</v>
      </c>
      <c r="H9164" s="3" t="s">
        <v>76949</v>
      </c>
      <c r="I9164" s="3" t="s">
        <v>76950</v>
      </c>
      <c r="J9164" s="3" t="s">
        <v>76951</v>
      </c>
      <c r="K9164" s="3" t="s">
        <v>76952</v>
      </c>
      <c r="L9164" s="3" t="s">
        <v>76953</v>
      </c>
      <c r="M9164">
        <v>7</v>
      </c>
      <c r="N9164">
        <v>8</v>
      </c>
      <c r="O9164">
        <v>-0.0333957379343527</v>
      </c>
    </row>
    <row r="9165" spans="1:15">
      <c r="A9165">
        <v>2048</v>
      </c>
      <c r="B9165">
        <v>4</v>
      </c>
      <c r="C9165">
        <v>2</v>
      </c>
      <c r="D9165" s="1">
        <f t="shared" si="143"/>
        <v>54158</v>
      </c>
      <c r="E9165" s="3" t="s">
        <v>76954</v>
      </c>
      <c r="F9165" s="3" t="s">
        <v>76955</v>
      </c>
      <c r="G9165" s="3" t="s">
        <v>76956</v>
      </c>
      <c r="H9165" s="3" t="s">
        <v>76957</v>
      </c>
      <c r="I9165" s="3" t="s">
        <v>76958</v>
      </c>
      <c r="J9165" s="3" t="s">
        <v>76959</v>
      </c>
      <c r="K9165" s="3" t="s">
        <v>76960</v>
      </c>
      <c r="L9165" s="3" t="s">
        <v>76961</v>
      </c>
      <c r="M9165">
        <v>6</v>
      </c>
      <c r="N9165">
        <v>8</v>
      </c>
      <c r="O9165">
        <v>-0.0496981788202861</v>
      </c>
    </row>
    <row r="9166" spans="1:15">
      <c r="A9166">
        <v>2048</v>
      </c>
      <c r="B9166">
        <v>4</v>
      </c>
      <c r="C9166">
        <v>3</v>
      </c>
      <c r="D9166" s="1">
        <f t="shared" si="143"/>
        <v>54163</v>
      </c>
      <c r="E9166" s="3" t="s">
        <v>76962</v>
      </c>
      <c r="F9166" s="3" t="s">
        <v>76963</v>
      </c>
      <c r="G9166" s="3" t="s">
        <v>76964</v>
      </c>
      <c r="H9166" s="3" t="s">
        <v>76965</v>
      </c>
      <c r="I9166" s="3" t="s">
        <v>76966</v>
      </c>
      <c r="J9166" s="3" t="s">
        <v>76967</v>
      </c>
      <c r="K9166" s="3" t="s">
        <v>76968</v>
      </c>
      <c r="L9166" s="3" t="s">
        <v>76969</v>
      </c>
      <c r="M9166">
        <v>7</v>
      </c>
      <c r="N9166">
        <v>8</v>
      </c>
      <c r="O9166">
        <v>-0.0063782574276894</v>
      </c>
    </row>
    <row r="9167" spans="1:15">
      <c r="A9167">
        <v>2048</v>
      </c>
      <c r="B9167">
        <v>4</v>
      </c>
      <c r="C9167">
        <v>4</v>
      </c>
      <c r="D9167" s="1">
        <f t="shared" si="143"/>
        <v>54168</v>
      </c>
      <c r="E9167" s="3" t="s">
        <v>76970</v>
      </c>
      <c r="F9167" s="3" t="s">
        <v>76971</v>
      </c>
      <c r="G9167" s="3" t="s">
        <v>76972</v>
      </c>
      <c r="H9167" s="3" t="s">
        <v>76973</v>
      </c>
      <c r="I9167" s="3" t="s">
        <v>76974</v>
      </c>
      <c r="J9167" s="3" t="s">
        <v>76975</v>
      </c>
      <c r="K9167" s="3" t="s">
        <v>76976</v>
      </c>
      <c r="L9167" s="3" t="s">
        <v>76977</v>
      </c>
      <c r="M9167">
        <v>6</v>
      </c>
      <c r="N9167">
        <v>8</v>
      </c>
      <c r="O9167">
        <v>-0.0436171104677721</v>
      </c>
    </row>
    <row r="9168" spans="1:15">
      <c r="A9168">
        <v>2048</v>
      </c>
      <c r="B9168">
        <v>4</v>
      </c>
      <c r="C9168">
        <v>5</v>
      </c>
      <c r="D9168" s="1">
        <f t="shared" si="143"/>
        <v>54173</v>
      </c>
      <c r="E9168" s="3" t="s">
        <v>76978</v>
      </c>
      <c r="F9168" s="3" t="s">
        <v>76979</v>
      </c>
      <c r="G9168" s="3" t="s">
        <v>76980</v>
      </c>
      <c r="H9168" s="3" t="s">
        <v>76981</v>
      </c>
      <c r="I9168" s="3" t="s">
        <v>76982</v>
      </c>
      <c r="J9168" s="3" t="s">
        <v>76983</v>
      </c>
      <c r="K9168" s="3" t="s">
        <v>76984</v>
      </c>
      <c r="L9168" s="3" t="s">
        <v>76985</v>
      </c>
      <c r="M9168">
        <v>7</v>
      </c>
      <c r="N9168">
        <v>8</v>
      </c>
      <c r="O9168">
        <v>-0.0206619010997345</v>
      </c>
    </row>
    <row r="9169" spans="1:15">
      <c r="A9169">
        <v>2048</v>
      </c>
      <c r="B9169">
        <v>4</v>
      </c>
      <c r="C9169">
        <v>6</v>
      </c>
      <c r="D9169" s="1">
        <f t="shared" si="143"/>
        <v>54178</v>
      </c>
      <c r="E9169" s="3" t="s">
        <v>76986</v>
      </c>
      <c r="F9169" s="3" t="s">
        <v>76987</v>
      </c>
      <c r="G9169">
        <v>80.69543800354</v>
      </c>
      <c r="H9169" s="3" t="s">
        <v>76988</v>
      </c>
      <c r="I9169" s="3" t="s">
        <v>76989</v>
      </c>
      <c r="J9169" s="3" t="s">
        <v>76990</v>
      </c>
      <c r="K9169" s="3" t="s">
        <v>76991</v>
      </c>
      <c r="L9169" s="3" t="s">
        <v>76992</v>
      </c>
      <c r="M9169">
        <v>7</v>
      </c>
      <c r="N9169">
        <v>8</v>
      </c>
      <c r="O9169">
        <v>-0.0146258732546092</v>
      </c>
    </row>
    <row r="9170" spans="1:15">
      <c r="A9170">
        <v>2048</v>
      </c>
      <c r="B9170">
        <v>5</v>
      </c>
      <c r="C9170">
        <v>1</v>
      </c>
      <c r="D9170" s="1">
        <f t="shared" si="143"/>
        <v>54183</v>
      </c>
      <c r="E9170" s="3" t="s">
        <v>76993</v>
      </c>
      <c r="F9170" s="3" t="s">
        <v>76994</v>
      </c>
      <c r="G9170" s="3" t="s">
        <v>76995</v>
      </c>
      <c r="H9170" s="3" t="s">
        <v>76996</v>
      </c>
      <c r="I9170" s="3" t="s">
        <v>76997</v>
      </c>
      <c r="J9170" s="3" t="s">
        <v>76998</v>
      </c>
      <c r="K9170" s="3" t="s">
        <v>76999</v>
      </c>
      <c r="L9170" s="3" t="s">
        <v>77000</v>
      </c>
      <c r="M9170">
        <v>6</v>
      </c>
      <c r="N9170">
        <v>9</v>
      </c>
      <c r="O9170">
        <v>-0.0223762150790469</v>
      </c>
    </row>
    <row r="9171" spans="1:15">
      <c r="A9171">
        <v>2048</v>
      </c>
      <c r="B9171">
        <v>5</v>
      </c>
      <c r="C9171">
        <v>2</v>
      </c>
      <c r="D9171" s="1">
        <f t="shared" si="143"/>
        <v>54188</v>
      </c>
      <c r="E9171" s="3" t="s">
        <v>77001</v>
      </c>
      <c r="F9171" s="3" t="s">
        <v>77002</v>
      </c>
      <c r="G9171" s="3" t="s">
        <v>77003</v>
      </c>
      <c r="H9171" s="3" t="s">
        <v>77004</v>
      </c>
      <c r="I9171" s="3" t="s">
        <v>77005</v>
      </c>
      <c r="J9171" s="3" t="s">
        <v>77006</v>
      </c>
      <c r="K9171" s="3" t="s">
        <v>77007</v>
      </c>
      <c r="L9171" s="3" t="s">
        <v>77008</v>
      </c>
      <c r="M9171">
        <v>7</v>
      </c>
      <c r="N9171">
        <v>9</v>
      </c>
      <c r="O9171">
        <v>-0.0402194538832531</v>
      </c>
    </row>
    <row r="9172" spans="1:15">
      <c r="A9172">
        <v>2048</v>
      </c>
      <c r="B9172">
        <v>5</v>
      </c>
      <c r="C9172">
        <v>3</v>
      </c>
      <c r="D9172" s="1">
        <f t="shared" si="143"/>
        <v>54193</v>
      </c>
      <c r="E9172" s="3" t="s">
        <v>77009</v>
      </c>
      <c r="F9172" s="3" t="s">
        <v>77010</v>
      </c>
      <c r="G9172" s="3" t="s">
        <v>77011</v>
      </c>
      <c r="H9172" s="3" t="s">
        <v>77012</v>
      </c>
      <c r="I9172" s="3" t="s">
        <v>77013</v>
      </c>
      <c r="J9172" s="3" t="s">
        <v>77014</v>
      </c>
      <c r="K9172" s="3" t="s">
        <v>77015</v>
      </c>
      <c r="L9172" s="3" t="s">
        <v>77016</v>
      </c>
      <c r="M9172">
        <v>7</v>
      </c>
      <c r="N9172">
        <v>9</v>
      </c>
      <c r="O9172">
        <v>-0.0497074939554313</v>
      </c>
    </row>
    <row r="9173" spans="1:15">
      <c r="A9173">
        <v>2048</v>
      </c>
      <c r="B9173">
        <v>5</v>
      </c>
      <c r="C9173">
        <v>4</v>
      </c>
      <c r="D9173" s="1">
        <f t="shared" si="143"/>
        <v>54198</v>
      </c>
      <c r="E9173" s="3" t="s">
        <v>77017</v>
      </c>
      <c r="F9173" s="3" t="s">
        <v>77018</v>
      </c>
      <c r="G9173" s="3" t="s">
        <v>77019</v>
      </c>
      <c r="H9173" s="3" t="s">
        <v>77020</v>
      </c>
      <c r="I9173" s="3" t="s">
        <v>77021</v>
      </c>
      <c r="J9173" s="3" t="s">
        <v>77022</v>
      </c>
      <c r="K9173" s="3" t="s">
        <v>77023</v>
      </c>
      <c r="L9173" s="3" t="s">
        <v>77024</v>
      </c>
      <c r="M9173">
        <v>6</v>
      </c>
      <c r="N9173">
        <v>6</v>
      </c>
      <c r="O9173">
        <v>-0.0267254133220686</v>
      </c>
    </row>
    <row r="9174" spans="1:15">
      <c r="A9174">
        <v>2048</v>
      </c>
      <c r="B9174">
        <v>5</v>
      </c>
      <c r="C9174">
        <v>5</v>
      </c>
      <c r="D9174" s="1">
        <f t="shared" si="143"/>
        <v>54203</v>
      </c>
      <c r="E9174" s="3" t="s">
        <v>77025</v>
      </c>
      <c r="F9174" s="3" t="s">
        <v>77026</v>
      </c>
      <c r="G9174" s="3" t="s">
        <v>77027</v>
      </c>
      <c r="H9174" s="3" t="s">
        <v>77028</v>
      </c>
      <c r="I9174" s="3" t="s">
        <v>77029</v>
      </c>
      <c r="J9174" s="3" t="s">
        <v>77030</v>
      </c>
      <c r="K9174" s="3" t="s">
        <v>77031</v>
      </c>
      <c r="L9174" s="3" t="s">
        <v>77032</v>
      </c>
      <c r="M9174">
        <v>6</v>
      </c>
      <c r="N9174">
        <v>8</v>
      </c>
      <c r="O9174" s="3" t="s">
        <v>77033</v>
      </c>
    </row>
    <row r="9175" spans="1:15">
      <c r="A9175">
        <v>2048</v>
      </c>
      <c r="B9175">
        <v>5</v>
      </c>
      <c r="C9175">
        <v>6</v>
      </c>
      <c r="D9175" s="1">
        <f t="shared" si="143"/>
        <v>54208</v>
      </c>
      <c r="E9175" s="3" t="s">
        <v>77034</v>
      </c>
      <c r="F9175" s="3" t="s">
        <v>77035</v>
      </c>
      <c r="G9175" s="3" t="s">
        <v>77036</v>
      </c>
      <c r="H9175" s="3" t="s">
        <v>77037</v>
      </c>
      <c r="I9175" s="3" t="s">
        <v>77038</v>
      </c>
      <c r="J9175" s="3" t="s">
        <v>77039</v>
      </c>
      <c r="K9175" s="3" t="s">
        <v>77040</v>
      </c>
      <c r="L9175" s="3" t="s">
        <v>77041</v>
      </c>
      <c r="M9175">
        <v>7</v>
      </c>
      <c r="N9175">
        <v>8</v>
      </c>
      <c r="O9175">
        <v>-0.0272955805102599</v>
      </c>
    </row>
    <row r="9176" spans="1:15">
      <c r="A9176">
        <v>2048</v>
      </c>
      <c r="B9176">
        <v>6</v>
      </c>
      <c r="C9176">
        <v>1</v>
      </c>
      <c r="D9176" s="1">
        <f t="shared" si="143"/>
        <v>54214</v>
      </c>
      <c r="E9176" s="3" t="s">
        <v>77042</v>
      </c>
      <c r="F9176" s="3" t="s">
        <v>77043</v>
      </c>
      <c r="G9176" s="3" t="s">
        <v>77044</v>
      </c>
      <c r="H9176" s="3" t="s">
        <v>77045</v>
      </c>
      <c r="I9176" s="3" t="s">
        <v>77046</v>
      </c>
      <c r="J9176" s="3" t="s">
        <v>77047</v>
      </c>
      <c r="K9176" s="3" t="s">
        <v>77048</v>
      </c>
      <c r="L9176" s="3" t="s">
        <v>77049</v>
      </c>
      <c r="M9176">
        <v>7</v>
      </c>
      <c r="N9176">
        <v>8</v>
      </c>
      <c r="O9176">
        <v>-0.0087904760702662</v>
      </c>
    </row>
    <row r="9177" spans="1:15">
      <c r="A9177">
        <v>2048</v>
      </c>
      <c r="B9177">
        <v>6</v>
      </c>
      <c r="C9177">
        <v>2</v>
      </c>
      <c r="D9177" s="1">
        <f t="shared" si="143"/>
        <v>54219</v>
      </c>
      <c r="E9177" s="3" t="s">
        <v>77050</v>
      </c>
      <c r="F9177" s="3" t="s">
        <v>77051</v>
      </c>
      <c r="G9177" s="3" t="s">
        <v>77052</v>
      </c>
      <c r="H9177" s="3" t="s">
        <v>77053</v>
      </c>
      <c r="I9177" s="3" t="s">
        <v>77054</v>
      </c>
      <c r="J9177" s="3" t="s">
        <v>77055</v>
      </c>
      <c r="K9177" s="3" t="s">
        <v>77056</v>
      </c>
      <c r="L9177" s="3" t="s">
        <v>77057</v>
      </c>
      <c r="M9177">
        <v>6</v>
      </c>
      <c r="N9177">
        <v>7</v>
      </c>
      <c r="O9177">
        <v>-0.0371133505802815</v>
      </c>
    </row>
    <row r="9178" spans="1:15">
      <c r="A9178">
        <v>2048</v>
      </c>
      <c r="B9178">
        <v>6</v>
      </c>
      <c r="C9178">
        <v>3</v>
      </c>
      <c r="D9178" s="1">
        <f t="shared" si="143"/>
        <v>54224</v>
      </c>
      <c r="E9178" s="3" t="s">
        <v>77058</v>
      </c>
      <c r="F9178" s="3" t="s">
        <v>77059</v>
      </c>
      <c r="G9178" s="3" t="s">
        <v>77060</v>
      </c>
      <c r="H9178" s="3" t="s">
        <v>77061</v>
      </c>
      <c r="I9178" s="3" t="s">
        <v>77062</v>
      </c>
      <c r="J9178" s="3" t="s">
        <v>77063</v>
      </c>
      <c r="K9178" s="3" t="s">
        <v>77064</v>
      </c>
      <c r="L9178" s="3" t="s">
        <v>77065</v>
      </c>
      <c r="M9178">
        <v>7</v>
      </c>
      <c r="N9178">
        <v>8</v>
      </c>
      <c r="O9178">
        <v>-0.0588029440025287</v>
      </c>
    </row>
    <row r="9179" spans="1:15">
      <c r="A9179">
        <v>2048</v>
      </c>
      <c r="B9179">
        <v>6</v>
      </c>
      <c r="C9179">
        <v>4</v>
      </c>
      <c r="D9179" s="1">
        <f t="shared" si="143"/>
        <v>54229</v>
      </c>
      <c r="E9179" s="3" t="s">
        <v>77066</v>
      </c>
      <c r="F9179" s="3" t="s">
        <v>77067</v>
      </c>
      <c r="G9179" s="3" t="s">
        <v>77068</v>
      </c>
      <c r="H9179" s="3" t="s">
        <v>77069</v>
      </c>
      <c r="I9179" s="3" t="s">
        <v>77070</v>
      </c>
      <c r="J9179" s="3" t="s">
        <v>77071</v>
      </c>
      <c r="K9179" s="3" t="s">
        <v>77072</v>
      </c>
      <c r="L9179" s="3" t="s">
        <v>77073</v>
      </c>
      <c r="M9179">
        <v>7</v>
      </c>
      <c r="N9179">
        <v>8</v>
      </c>
      <c r="O9179">
        <v>-0.0840335819697516</v>
      </c>
    </row>
    <row r="9180" spans="1:15">
      <c r="A9180">
        <v>2048</v>
      </c>
      <c r="B9180">
        <v>6</v>
      </c>
      <c r="C9180">
        <v>5</v>
      </c>
      <c r="D9180" s="1">
        <f t="shared" si="143"/>
        <v>54234</v>
      </c>
      <c r="E9180" s="3" t="s">
        <v>77074</v>
      </c>
      <c r="F9180" s="3" t="s">
        <v>77075</v>
      </c>
      <c r="G9180" s="3" t="s">
        <v>77076</v>
      </c>
      <c r="H9180" s="3" t="s">
        <v>77077</v>
      </c>
      <c r="I9180" s="3" t="s">
        <v>77078</v>
      </c>
      <c r="J9180" s="3" t="s">
        <v>77079</v>
      </c>
      <c r="K9180" s="3" t="s">
        <v>77080</v>
      </c>
      <c r="L9180" s="3" t="s">
        <v>77081</v>
      </c>
      <c r="M9180">
        <v>8</v>
      </c>
      <c r="N9180">
        <v>9</v>
      </c>
      <c r="O9180">
        <v>-0.0416797148591064</v>
      </c>
    </row>
    <row r="9181" spans="1:15">
      <c r="A9181">
        <v>2048</v>
      </c>
      <c r="B9181">
        <v>6</v>
      </c>
      <c r="C9181">
        <v>6</v>
      </c>
      <c r="D9181" s="1">
        <f t="shared" si="143"/>
        <v>54239</v>
      </c>
      <c r="E9181" s="3" t="s">
        <v>77082</v>
      </c>
      <c r="F9181" s="3" t="s">
        <v>77083</v>
      </c>
      <c r="G9181" s="3" t="s">
        <v>77084</v>
      </c>
      <c r="H9181" s="3" t="s">
        <v>77085</v>
      </c>
      <c r="I9181" s="3" t="s">
        <v>77086</v>
      </c>
      <c r="J9181">
        <v>9.494938674422</v>
      </c>
      <c r="K9181" s="3" t="s">
        <v>77087</v>
      </c>
      <c r="L9181" s="3" t="s">
        <v>77088</v>
      </c>
      <c r="M9181">
        <v>8</v>
      </c>
      <c r="N9181">
        <v>9</v>
      </c>
      <c r="O9181">
        <v>-0.0306545695133868</v>
      </c>
    </row>
    <row r="9182" spans="1:15">
      <c r="A9182">
        <v>2048</v>
      </c>
      <c r="B9182">
        <v>7</v>
      </c>
      <c r="C9182">
        <v>1</v>
      </c>
      <c r="D9182" s="1">
        <f t="shared" si="143"/>
        <v>54244</v>
      </c>
      <c r="E9182" s="3" t="s">
        <v>77089</v>
      </c>
      <c r="F9182" s="3" t="s">
        <v>77090</v>
      </c>
      <c r="G9182" s="3" t="s">
        <v>77091</v>
      </c>
      <c r="H9182" s="3" t="s">
        <v>77092</v>
      </c>
      <c r="I9182" s="3" t="s">
        <v>77093</v>
      </c>
      <c r="J9182" s="3" t="s">
        <v>77094</v>
      </c>
      <c r="K9182" s="3" t="s">
        <v>77095</v>
      </c>
      <c r="L9182" s="3" t="s">
        <v>77096</v>
      </c>
      <c r="M9182">
        <v>8</v>
      </c>
      <c r="N9182">
        <v>8</v>
      </c>
      <c r="O9182">
        <v>-0.0336773443988356</v>
      </c>
    </row>
    <row r="9183" spans="1:15">
      <c r="A9183">
        <v>2048</v>
      </c>
      <c r="B9183">
        <v>7</v>
      </c>
      <c r="C9183">
        <v>2</v>
      </c>
      <c r="D9183" s="1">
        <f t="shared" si="143"/>
        <v>54249</v>
      </c>
      <c r="E9183" s="3" t="s">
        <v>77097</v>
      </c>
      <c r="F9183" s="3" t="s">
        <v>77098</v>
      </c>
      <c r="G9183" s="3" t="s">
        <v>77099</v>
      </c>
      <c r="H9183" s="3" t="s">
        <v>77100</v>
      </c>
      <c r="I9183" s="3" t="s">
        <v>77101</v>
      </c>
      <c r="J9183" s="3" t="s">
        <v>77102</v>
      </c>
      <c r="K9183" s="3" t="s">
        <v>77103</v>
      </c>
      <c r="L9183" s="3" t="s">
        <v>77104</v>
      </c>
      <c r="M9183">
        <v>8</v>
      </c>
      <c r="N9183">
        <v>9</v>
      </c>
      <c r="O9183">
        <v>-0.0400860751406648</v>
      </c>
    </row>
    <row r="9184" spans="1:15">
      <c r="A9184">
        <v>2048</v>
      </c>
      <c r="B9184">
        <v>7</v>
      </c>
      <c r="C9184">
        <v>3</v>
      </c>
      <c r="D9184" s="1">
        <f t="shared" si="143"/>
        <v>54254</v>
      </c>
      <c r="E9184" s="3" t="s">
        <v>77105</v>
      </c>
      <c r="F9184" s="3" t="s">
        <v>77106</v>
      </c>
      <c r="G9184" s="3" t="s">
        <v>77107</v>
      </c>
      <c r="H9184" s="3" t="s">
        <v>77108</v>
      </c>
      <c r="I9184" s="3" t="s">
        <v>77109</v>
      </c>
      <c r="J9184" s="3" t="s">
        <v>77110</v>
      </c>
      <c r="K9184" s="3" t="s">
        <v>77111</v>
      </c>
      <c r="L9184" s="3" t="s">
        <v>77112</v>
      </c>
      <c r="M9184">
        <v>7</v>
      </c>
      <c r="N9184">
        <v>8</v>
      </c>
      <c r="O9184">
        <v>-0.0692243781170524</v>
      </c>
    </row>
    <row r="9185" spans="1:15">
      <c r="A9185">
        <v>2048</v>
      </c>
      <c r="B9185">
        <v>7</v>
      </c>
      <c r="C9185">
        <v>4</v>
      </c>
      <c r="D9185" s="1">
        <f t="shared" si="143"/>
        <v>54259</v>
      </c>
      <c r="E9185" s="3" t="s">
        <v>77113</v>
      </c>
      <c r="F9185" s="3" t="s">
        <v>77114</v>
      </c>
      <c r="G9185" s="3" t="s">
        <v>77115</v>
      </c>
      <c r="H9185" s="3" t="s">
        <v>77116</v>
      </c>
      <c r="I9185" s="3" t="s">
        <v>77117</v>
      </c>
      <c r="J9185" s="3" t="s">
        <v>77118</v>
      </c>
      <c r="K9185" s="3" t="s">
        <v>77119</v>
      </c>
      <c r="L9185" s="3" t="s">
        <v>77120</v>
      </c>
      <c r="M9185">
        <v>7</v>
      </c>
      <c r="N9185">
        <v>8</v>
      </c>
      <c r="O9185">
        <v>-0.1151961756988</v>
      </c>
    </row>
    <row r="9186" spans="1:15">
      <c r="A9186">
        <v>2048</v>
      </c>
      <c r="B9186">
        <v>7</v>
      </c>
      <c r="C9186">
        <v>5</v>
      </c>
      <c r="D9186" s="1">
        <f t="shared" si="143"/>
        <v>54264</v>
      </c>
      <c r="E9186" s="3" t="s">
        <v>77121</v>
      </c>
      <c r="F9186" s="3" t="s">
        <v>77122</v>
      </c>
      <c r="G9186" s="3" t="s">
        <v>77123</v>
      </c>
      <c r="H9186" s="3" t="s">
        <v>77124</v>
      </c>
      <c r="I9186" s="3" t="s">
        <v>77125</v>
      </c>
      <c r="J9186" s="3" t="s">
        <v>77126</v>
      </c>
      <c r="K9186" s="3" t="s">
        <v>77127</v>
      </c>
      <c r="L9186" s="3" t="s">
        <v>77128</v>
      </c>
      <c r="M9186">
        <v>6</v>
      </c>
      <c r="N9186">
        <v>6</v>
      </c>
      <c r="O9186">
        <v>-0.0344712240160208</v>
      </c>
    </row>
    <row r="9187" spans="1:15">
      <c r="A9187">
        <v>2048</v>
      </c>
      <c r="B9187">
        <v>7</v>
      </c>
      <c r="C9187">
        <v>6</v>
      </c>
      <c r="D9187" s="1">
        <f t="shared" si="143"/>
        <v>54269</v>
      </c>
      <c r="E9187" s="3" t="s">
        <v>77129</v>
      </c>
      <c r="F9187" s="3" t="s">
        <v>77130</v>
      </c>
      <c r="G9187" s="3" t="s">
        <v>77131</v>
      </c>
      <c r="H9187" s="3" t="s">
        <v>77132</v>
      </c>
      <c r="I9187" s="3" t="s">
        <v>77133</v>
      </c>
      <c r="J9187" s="3" t="s">
        <v>77134</v>
      </c>
      <c r="K9187" s="3" t="s">
        <v>77135</v>
      </c>
      <c r="L9187" s="3" t="s">
        <v>77136</v>
      </c>
      <c r="M9187">
        <v>6</v>
      </c>
      <c r="N9187">
        <v>5</v>
      </c>
      <c r="O9187" s="3" t="s">
        <v>77137</v>
      </c>
    </row>
    <row r="9188" spans="1:15">
      <c r="A9188">
        <v>2048</v>
      </c>
      <c r="B9188">
        <v>8</v>
      </c>
      <c r="C9188">
        <v>1</v>
      </c>
      <c r="D9188" s="1">
        <f t="shared" si="143"/>
        <v>54275</v>
      </c>
      <c r="E9188" s="3" t="s">
        <v>77138</v>
      </c>
      <c r="F9188" s="3" t="s">
        <v>77139</v>
      </c>
      <c r="G9188" s="3" t="s">
        <v>77140</v>
      </c>
      <c r="H9188" s="3" t="s">
        <v>77141</v>
      </c>
      <c r="I9188" s="3" t="s">
        <v>77142</v>
      </c>
      <c r="J9188" s="3" t="s">
        <v>77143</v>
      </c>
      <c r="K9188" s="3" t="s">
        <v>77144</v>
      </c>
      <c r="L9188" s="3" t="s">
        <v>77145</v>
      </c>
      <c r="M9188">
        <v>8</v>
      </c>
      <c r="N9188">
        <v>9</v>
      </c>
      <c r="O9188">
        <v>-0.0692560071638506</v>
      </c>
    </row>
    <row r="9189" spans="1:15">
      <c r="A9189">
        <v>2048</v>
      </c>
      <c r="B9189">
        <v>8</v>
      </c>
      <c r="C9189">
        <v>2</v>
      </c>
      <c r="D9189" s="1">
        <f t="shared" si="143"/>
        <v>54280</v>
      </c>
      <c r="E9189" s="3" t="s">
        <v>77146</v>
      </c>
      <c r="F9189" s="3" t="s">
        <v>77147</v>
      </c>
      <c r="G9189" s="3" t="s">
        <v>77148</v>
      </c>
      <c r="H9189" s="3" t="s">
        <v>77149</v>
      </c>
      <c r="I9189" s="3" t="s">
        <v>77150</v>
      </c>
      <c r="J9189" s="3" t="s">
        <v>77151</v>
      </c>
      <c r="K9189" s="3" t="s">
        <v>77152</v>
      </c>
      <c r="L9189" s="3" t="s">
        <v>77153</v>
      </c>
      <c r="M9189">
        <v>7</v>
      </c>
      <c r="N9189">
        <v>8</v>
      </c>
      <c r="O9189">
        <v>-0.0365961708020809</v>
      </c>
    </row>
    <row r="9190" spans="1:15">
      <c r="A9190">
        <v>2048</v>
      </c>
      <c r="B9190">
        <v>8</v>
      </c>
      <c r="C9190">
        <v>3</v>
      </c>
      <c r="D9190" s="1">
        <f t="shared" si="143"/>
        <v>54285</v>
      </c>
      <c r="E9190" s="3" t="s">
        <v>77154</v>
      </c>
      <c r="F9190" s="3" t="s">
        <v>77155</v>
      </c>
      <c r="G9190" s="3" t="s">
        <v>77156</v>
      </c>
      <c r="H9190" s="3" t="s">
        <v>77157</v>
      </c>
      <c r="I9190" s="3" t="s">
        <v>77158</v>
      </c>
      <c r="J9190" s="3" t="s">
        <v>77159</v>
      </c>
      <c r="K9190" s="3" t="s">
        <v>77160</v>
      </c>
      <c r="L9190" s="3" t="s">
        <v>77161</v>
      </c>
      <c r="M9190">
        <v>7</v>
      </c>
      <c r="N9190">
        <v>6</v>
      </c>
      <c r="O9190">
        <v>-0.0106435389936002</v>
      </c>
    </row>
    <row r="9191" spans="1:15">
      <c r="A9191">
        <v>2048</v>
      </c>
      <c r="B9191">
        <v>8</v>
      </c>
      <c r="C9191">
        <v>4</v>
      </c>
      <c r="D9191" s="1">
        <f t="shared" si="143"/>
        <v>54290</v>
      </c>
      <c r="E9191" s="3" t="s">
        <v>77162</v>
      </c>
      <c r="F9191" s="3" t="s">
        <v>77163</v>
      </c>
      <c r="G9191" s="3" t="s">
        <v>77164</v>
      </c>
      <c r="H9191" s="3" t="s">
        <v>77165</v>
      </c>
      <c r="I9191" s="3" t="s">
        <v>77166</v>
      </c>
      <c r="J9191" s="3" t="s">
        <v>77167</v>
      </c>
      <c r="K9191" s="3" t="s">
        <v>77168</v>
      </c>
      <c r="L9191" s="3" t="s">
        <v>77169</v>
      </c>
      <c r="M9191">
        <v>8</v>
      </c>
      <c r="N9191">
        <v>9</v>
      </c>
      <c r="O9191">
        <v>-0.0351134807427742</v>
      </c>
    </row>
    <row r="9192" spans="1:15">
      <c r="A9192">
        <v>2048</v>
      </c>
      <c r="B9192">
        <v>8</v>
      </c>
      <c r="C9192">
        <v>5</v>
      </c>
      <c r="D9192" s="1">
        <f t="shared" si="143"/>
        <v>54295</v>
      </c>
      <c r="E9192" s="3" t="s">
        <v>77170</v>
      </c>
      <c r="F9192" s="3" t="s">
        <v>77171</v>
      </c>
      <c r="G9192" s="3" t="s">
        <v>77172</v>
      </c>
      <c r="H9192" s="3" t="s">
        <v>77173</v>
      </c>
      <c r="I9192" s="3" t="s">
        <v>77174</v>
      </c>
      <c r="J9192" s="3" t="s">
        <v>77175</v>
      </c>
      <c r="K9192" s="3" t="s">
        <v>77176</v>
      </c>
      <c r="L9192" s="3" t="s">
        <v>77177</v>
      </c>
      <c r="M9192">
        <v>8</v>
      </c>
      <c r="N9192">
        <v>9</v>
      </c>
      <c r="O9192">
        <v>-0.0530756316253142</v>
      </c>
    </row>
    <row r="9193" spans="1:15">
      <c r="A9193">
        <v>2048</v>
      </c>
      <c r="B9193">
        <v>8</v>
      </c>
      <c r="C9193">
        <v>6</v>
      </c>
      <c r="D9193" s="1">
        <f t="shared" si="143"/>
        <v>54300</v>
      </c>
      <c r="E9193" s="3" t="s">
        <v>77178</v>
      </c>
      <c r="F9193" s="3" t="s">
        <v>77179</v>
      </c>
      <c r="G9193" s="3" t="s">
        <v>77180</v>
      </c>
      <c r="H9193" s="3" t="s">
        <v>77181</v>
      </c>
      <c r="I9193" s="3" t="s">
        <v>77182</v>
      </c>
      <c r="J9193" s="3" t="s">
        <v>77183</v>
      </c>
      <c r="K9193" s="3" t="s">
        <v>77184</v>
      </c>
      <c r="L9193" s="3" t="s">
        <v>77185</v>
      </c>
      <c r="M9193">
        <v>6</v>
      </c>
      <c r="N9193">
        <v>7</v>
      </c>
      <c r="O9193">
        <v>-0.0343062194420343</v>
      </c>
    </row>
    <row r="9194" spans="1:15">
      <c r="A9194">
        <v>2048</v>
      </c>
      <c r="B9194">
        <v>9</v>
      </c>
      <c r="C9194">
        <v>1</v>
      </c>
      <c r="D9194" s="1">
        <f t="shared" si="143"/>
        <v>54306</v>
      </c>
      <c r="E9194" s="3" t="s">
        <v>77186</v>
      </c>
      <c r="F9194" s="3" t="s">
        <v>77187</v>
      </c>
      <c r="G9194" s="3" t="s">
        <v>77188</v>
      </c>
      <c r="H9194" s="3" t="s">
        <v>77189</v>
      </c>
      <c r="I9194" s="3" t="s">
        <v>77190</v>
      </c>
      <c r="J9194" s="3" t="s">
        <v>77191</v>
      </c>
      <c r="K9194" s="3" t="s">
        <v>77192</v>
      </c>
      <c r="L9194" s="3" t="s">
        <v>77193</v>
      </c>
      <c r="M9194">
        <v>6</v>
      </c>
      <c r="N9194">
        <v>5</v>
      </c>
      <c r="O9194" s="3" t="s">
        <v>77194</v>
      </c>
    </row>
    <row r="9195" spans="1:15">
      <c r="A9195">
        <v>2048</v>
      </c>
      <c r="B9195">
        <v>9</v>
      </c>
      <c r="C9195">
        <v>2</v>
      </c>
      <c r="D9195" s="1">
        <f t="shared" si="143"/>
        <v>54311</v>
      </c>
      <c r="E9195" s="3" t="s">
        <v>77195</v>
      </c>
      <c r="F9195" s="3" t="s">
        <v>77196</v>
      </c>
      <c r="G9195" s="3" t="s">
        <v>77197</v>
      </c>
      <c r="H9195" s="3" t="s">
        <v>77198</v>
      </c>
      <c r="I9195" s="3" t="s">
        <v>77199</v>
      </c>
      <c r="J9195" s="3" t="s">
        <v>77200</v>
      </c>
      <c r="K9195" s="3" t="s">
        <v>77201</v>
      </c>
      <c r="L9195" s="3" t="s">
        <v>77202</v>
      </c>
      <c r="M9195">
        <v>8</v>
      </c>
      <c r="N9195">
        <v>9</v>
      </c>
      <c r="O9195">
        <v>-0.0468024812579176</v>
      </c>
    </row>
    <row r="9196" spans="1:15">
      <c r="A9196">
        <v>2048</v>
      </c>
      <c r="B9196">
        <v>9</v>
      </c>
      <c r="C9196">
        <v>3</v>
      </c>
      <c r="D9196" s="1">
        <f t="shared" si="143"/>
        <v>54316</v>
      </c>
      <c r="E9196" s="3" t="s">
        <v>77203</v>
      </c>
      <c r="F9196" s="3" t="s">
        <v>77204</v>
      </c>
      <c r="G9196" s="3" t="s">
        <v>77205</v>
      </c>
      <c r="H9196" s="3" t="s">
        <v>77206</v>
      </c>
      <c r="I9196" s="3" t="s">
        <v>77207</v>
      </c>
      <c r="J9196" s="3" t="s">
        <v>77208</v>
      </c>
      <c r="K9196" s="3" t="s">
        <v>77209</v>
      </c>
      <c r="L9196" s="3" t="s">
        <v>77210</v>
      </c>
      <c r="M9196">
        <v>8</v>
      </c>
      <c r="N9196">
        <v>2</v>
      </c>
      <c r="O9196">
        <v>-0.04362544905827</v>
      </c>
    </row>
    <row r="9197" spans="1:15">
      <c r="A9197">
        <v>2048</v>
      </c>
      <c r="B9197">
        <v>9</v>
      </c>
      <c r="C9197">
        <v>4</v>
      </c>
      <c r="D9197" s="1">
        <f t="shared" si="143"/>
        <v>54321</v>
      </c>
      <c r="E9197" s="3" t="s">
        <v>77211</v>
      </c>
      <c r="F9197" s="3" t="s">
        <v>77212</v>
      </c>
      <c r="G9197" s="3" t="s">
        <v>77213</v>
      </c>
      <c r="H9197" s="3" t="s">
        <v>77214</v>
      </c>
      <c r="I9197" s="3" t="s">
        <v>77215</v>
      </c>
      <c r="J9197" s="3" t="s">
        <v>77216</v>
      </c>
      <c r="K9197" s="3" t="s">
        <v>77217</v>
      </c>
      <c r="L9197" s="3" t="s">
        <v>77218</v>
      </c>
      <c r="M9197">
        <v>10</v>
      </c>
      <c r="N9197">
        <v>8</v>
      </c>
      <c r="O9197">
        <v>-0.0364478540212977</v>
      </c>
    </row>
    <row r="9198" spans="1:15">
      <c r="A9198">
        <v>2048</v>
      </c>
      <c r="B9198">
        <v>9</v>
      </c>
      <c r="C9198">
        <v>5</v>
      </c>
      <c r="D9198" s="1">
        <f t="shared" si="143"/>
        <v>54326</v>
      </c>
      <c r="E9198" s="3" t="s">
        <v>77219</v>
      </c>
      <c r="F9198" s="3" t="s">
        <v>77220</v>
      </c>
      <c r="G9198" s="3" t="s">
        <v>77221</v>
      </c>
      <c r="H9198" s="3" t="s">
        <v>77222</v>
      </c>
      <c r="I9198" s="3" t="s">
        <v>77223</v>
      </c>
      <c r="J9198" s="3" t="s">
        <v>77224</v>
      </c>
      <c r="K9198" s="3" t="s">
        <v>77225</v>
      </c>
      <c r="L9198" s="3" t="s">
        <v>77226</v>
      </c>
      <c r="M9198">
        <v>4</v>
      </c>
      <c r="N9198">
        <v>4</v>
      </c>
      <c r="O9198">
        <v>-0.02704473903363</v>
      </c>
    </row>
    <row r="9199" spans="1:15">
      <c r="A9199">
        <v>2048</v>
      </c>
      <c r="B9199">
        <v>9</v>
      </c>
      <c r="C9199">
        <v>6</v>
      </c>
      <c r="D9199" s="1">
        <f t="shared" si="143"/>
        <v>54331</v>
      </c>
      <c r="E9199" s="3" t="s">
        <v>77227</v>
      </c>
      <c r="F9199" s="3" t="s">
        <v>77228</v>
      </c>
      <c r="G9199" s="3" t="s">
        <v>77229</v>
      </c>
      <c r="H9199" s="3" t="s">
        <v>77230</v>
      </c>
      <c r="I9199" s="3" t="s">
        <v>77231</v>
      </c>
      <c r="J9199" s="3" t="s">
        <v>77232</v>
      </c>
      <c r="K9199" s="3" t="s">
        <v>77233</v>
      </c>
      <c r="L9199" s="3" t="s">
        <v>77234</v>
      </c>
      <c r="M9199">
        <v>4</v>
      </c>
      <c r="N9199">
        <v>4</v>
      </c>
      <c r="O9199">
        <v>-0.0247998521952615</v>
      </c>
    </row>
    <row r="9200" spans="1:15">
      <c r="A9200">
        <v>2048</v>
      </c>
      <c r="B9200">
        <v>10</v>
      </c>
      <c r="C9200">
        <v>1</v>
      </c>
      <c r="D9200" s="1">
        <f t="shared" si="143"/>
        <v>54336</v>
      </c>
      <c r="E9200" s="3" t="s">
        <v>77235</v>
      </c>
      <c r="F9200" s="3" t="s">
        <v>77236</v>
      </c>
      <c r="G9200" s="3" t="s">
        <v>77237</v>
      </c>
      <c r="H9200" s="3" t="s">
        <v>77238</v>
      </c>
      <c r="I9200" s="3" t="s">
        <v>77239</v>
      </c>
      <c r="J9200" s="3" t="s">
        <v>77240</v>
      </c>
      <c r="K9200" s="3" t="s">
        <v>77241</v>
      </c>
      <c r="L9200" s="3" t="s">
        <v>77242</v>
      </c>
      <c r="M9200">
        <v>3</v>
      </c>
      <c r="N9200">
        <v>3</v>
      </c>
      <c r="O9200" s="3" t="s">
        <v>77243</v>
      </c>
    </row>
    <row r="9201" spans="1:15">
      <c r="A9201">
        <v>2048</v>
      </c>
      <c r="B9201">
        <v>10</v>
      </c>
      <c r="C9201">
        <v>2</v>
      </c>
      <c r="D9201" s="1">
        <f t="shared" si="143"/>
        <v>54341</v>
      </c>
      <c r="E9201" s="3" t="s">
        <v>77244</v>
      </c>
      <c r="F9201" s="3" t="s">
        <v>77245</v>
      </c>
      <c r="G9201" s="3" t="s">
        <v>77246</v>
      </c>
      <c r="H9201" s="3" t="s">
        <v>77247</v>
      </c>
      <c r="I9201" s="3" t="s">
        <v>77248</v>
      </c>
      <c r="J9201" s="3" t="s">
        <v>77249</v>
      </c>
      <c r="K9201" s="3" t="s">
        <v>77250</v>
      </c>
      <c r="L9201" s="3" t="s">
        <v>77251</v>
      </c>
      <c r="M9201">
        <v>2</v>
      </c>
      <c r="N9201">
        <v>3</v>
      </c>
      <c r="O9201" s="3" t="s">
        <v>77252</v>
      </c>
    </row>
    <row r="9202" spans="1:15">
      <c r="A9202">
        <v>2048</v>
      </c>
      <c r="B9202">
        <v>10</v>
      </c>
      <c r="C9202">
        <v>3</v>
      </c>
      <c r="D9202" s="1">
        <f t="shared" si="143"/>
        <v>54346</v>
      </c>
      <c r="E9202" s="3" t="s">
        <v>77253</v>
      </c>
      <c r="F9202" s="3" t="s">
        <v>24432</v>
      </c>
      <c r="G9202" s="3" t="s">
        <v>77254</v>
      </c>
      <c r="H9202" s="3" t="s">
        <v>77255</v>
      </c>
      <c r="I9202" s="3" t="s">
        <v>77256</v>
      </c>
      <c r="J9202" s="3" t="s">
        <v>77257</v>
      </c>
      <c r="K9202" s="3" t="s">
        <v>77258</v>
      </c>
      <c r="L9202" s="3" t="s">
        <v>77259</v>
      </c>
      <c r="M9202">
        <v>2</v>
      </c>
      <c r="N9202">
        <v>3</v>
      </c>
      <c r="O9202" s="3" t="s">
        <v>77260</v>
      </c>
    </row>
    <row r="9203" spans="1:15">
      <c r="A9203">
        <v>2048</v>
      </c>
      <c r="B9203">
        <v>10</v>
      </c>
      <c r="C9203">
        <v>4</v>
      </c>
      <c r="D9203" s="1">
        <f t="shared" si="143"/>
        <v>54351</v>
      </c>
      <c r="E9203" s="3" t="s">
        <v>77261</v>
      </c>
      <c r="F9203" s="3" t="s">
        <v>77262</v>
      </c>
      <c r="G9203" s="3" t="s">
        <v>77263</v>
      </c>
      <c r="H9203" s="3" t="s">
        <v>77264</v>
      </c>
      <c r="I9203" s="3" t="s">
        <v>77265</v>
      </c>
      <c r="J9203" s="3" t="s">
        <v>77266</v>
      </c>
      <c r="K9203" s="3" t="s">
        <v>77267</v>
      </c>
      <c r="L9203" s="3" t="s">
        <v>77268</v>
      </c>
      <c r="M9203">
        <v>3</v>
      </c>
      <c r="N9203">
        <v>3</v>
      </c>
      <c r="O9203" s="3" t="s">
        <v>77269</v>
      </c>
    </row>
    <row r="9204" spans="1:15">
      <c r="A9204">
        <v>2048</v>
      </c>
      <c r="B9204">
        <v>10</v>
      </c>
      <c r="C9204">
        <v>5</v>
      </c>
      <c r="D9204" s="1">
        <f t="shared" si="143"/>
        <v>54356</v>
      </c>
      <c r="E9204" s="3" t="s">
        <v>77270</v>
      </c>
      <c r="F9204" s="3" t="s">
        <v>77271</v>
      </c>
      <c r="G9204" s="3" t="s">
        <v>77272</v>
      </c>
      <c r="H9204" s="3" t="s">
        <v>77273</v>
      </c>
      <c r="I9204" s="3" t="s">
        <v>77274</v>
      </c>
      <c r="J9204" s="3" t="s">
        <v>77275</v>
      </c>
      <c r="K9204" s="3" t="s">
        <v>77276</v>
      </c>
      <c r="L9204" s="3" t="s">
        <v>77277</v>
      </c>
      <c r="M9204">
        <v>3</v>
      </c>
      <c r="N9204">
        <v>3</v>
      </c>
      <c r="O9204" s="3" t="s">
        <v>77278</v>
      </c>
    </row>
    <row r="9205" spans="1:15">
      <c r="A9205">
        <v>2048</v>
      </c>
      <c r="B9205">
        <v>10</v>
      </c>
      <c r="C9205">
        <v>6</v>
      </c>
      <c r="D9205" s="1">
        <f t="shared" si="143"/>
        <v>54361</v>
      </c>
      <c r="E9205" s="3" t="s">
        <v>77279</v>
      </c>
      <c r="F9205" s="3" t="s">
        <v>77280</v>
      </c>
      <c r="G9205" s="3" t="s">
        <v>77281</v>
      </c>
      <c r="H9205" s="3" t="s">
        <v>77282</v>
      </c>
      <c r="I9205" s="3" t="s">
        <v>77283</v>
      </c>
      <c r="J9205" s="3" t="s">
        <v>77284</v>
      </c>
      <c r="K9205" s="3" t="s">
        <v>77285</v>
      </c>
      <c r="L9205" s="3" t="s">
        <v>77286</v>
      </c>
      <c r="M9205">
        <v>3</v>
      </c>
      <c r="N9205">
        <v>3</v>
      </c>
      <c r="O9205">
        <v>-0.0119047368256076</v>
      </c>
    </row>
    <row r="9206" spans="1:15">
      <c r="A9206">
        <v>2048</v>
      </c>
      <c r="B9206">
        <v>11</v>
      </c>
      <c r="C9206">
        <v>1</v>
      </c>
      <c r="D9206" s="1">
        <f t="shared" si="143"/>
        <v>54367</v>
      </c>
      <c r="E9206" s="3" t="s">
        <v>77287</v>
      </c>
      <c r="F9206">
        <v>17.47724609375</v>
      </c>
      <c r="G9206" s="3" t="s">
        <v>77288</v>
      </c>
      <c r="H9206" s="3" t="s">
        <v>77289</v>
      </c>
      <c r="I9206" s="3" t="s">
        <v>77290</v>
      </c>
      <c r="J9206" s="3" t="s">
        <v>77291</v>
      </c>
      <c r="K9206" s="3" t="s">
        <v>77292</v>
      </c>
      <c r="L9206" s="3" t="s">
        <v>77293</v>
      </c>
      <c r="M9206">
        <v>3</v>
      </c>
      <c r="N9206">
        <v>4</v>
      </c>
      <c r="O9206">
        <v>-0.0333409824531251</v>
      </c>
    </row>
    <row r="9207" spans="1:15">
      <c r="A9207">
        <v>2048</v>
      </c>
      <c r="B9207">
        <v>11</v>
      </c>
      <c r="C9207">
        <v>2</v>
      </c>
      <c r="D9207" s="1">
        <f t="shared" si="143"/>
        <v>54372</v>
      </c>
      <c r="E9207" s="3" t="s">
        <v>77294</v>
      </c>
      <c r="F9207" s="3" t="s">
        <v>77295</v>
      </c>
      <c r="G9207" s="3" t="s">
        <v>77296</v>
      </c>
      <c r="H9207">
        <v>90.33791847229</v>
      </c>
      <c r="I9207" s="3" t="s">
        <v>77297</v>
      </c>
      <c r="J9207" s="3" t="s">
        <v>77298</v>
      </c>
      <c r="K9207" s="3" t="s">
        <v>77299</v>
      </c>
      <c r="L9207" s="3" t="s">
        <v>77300</v>
      </c>
      <c r="M9207">
        <v>4</v>
      </c>
      <c r="N9207">
        <v>5</v>
      </c>
      <c r="O9207">
        <v>-0.119783031386507</v>
      </c>
    </row>
    <row r="9208" spans="1:15">
      <c r="A9208">
        <v>2048</v>
      </c>
      <c r="B9208">
        <v>11</v>
      </c>
      <c r="C9208">
        <v>3</v>
      </c>
      <c r="D9208" s="1">
        <f t="shared" si="143"/>
        <v>54377</v>
      </c>
      <c r="E9208" s="3" t="s">
        <v>77301</v>
      </c>
      <c r="F9208" s="3" t="s">
        <v>77302</v>
      </c>
      <c r="G9208" s="3" t="s">
        <v>77303</v>
      </c>
      <c r="H9208" s="3" t="s">
        <v>77304</v>
      </c>
      <c r="I9208" s="3" t="s">
        <v>77305</v>
      </c>
      <c r="J9208" s="3" t="s">
        <v>77306</v>
      </c>
      <c r="K9208" s="3" t="s">
        <v>77307</v>
      </c>
      <c r="L9208" s="3" t="s">
        <v>77308</v>
      </c>
      <c r="M9208">
        <v>3</v>
      </c>
      <c r="N9208">
        <v>4</v>
      </c>
      <c r="O9208" s="3" t="s">
        <v>77309</v>
      </c>
    </row>
    <row r="9209" spans="1:15">
      <c r="A9209">
        <v>2048</v>
      </c>
      <c r="B9209">
        <v>11</v>
      </c>
      <c r="C9209">
        <v>4</v>
      </c>
      <c r="D9209" s="1">
        <f t="shared" si="143"/>
        <v>54382</v>
      </c>
      <c r="E9209" s="3" t="s">
        <v>77310</v>
      </c>
      <c r="F9209" s="3" t="s">
        <v>77311</v>
      </c>
      <c r="G9209" s="3" t="s">
        <v>77312</v>
      </c>
      <c r="H9209" s="3" t="s">
        <v>77313</v>
      </c>
      <c r="I9209" s="3" t="s">
        <v>77314</v>
      </c>
      <c r="J9209" s="3" t="s">
        <v>77315</v>
      </c>
      <c r="K9209" s="3" t="s">
        <v>77316</v>
      </c>
      <c r="L9209" s="3" t="s">
        <v>77317</v>
      </c>
      <c r="M9209">
        <v>3</v>
      </c>
      <c r="N9209">
        <v>3</v>
      </c>
      <c r="O9209" s="3" t="s">
        <v>77318</v>
      </c>
    </row>
    <row r="9210" spans="1:15">
      <c r="A9210">
        <v>2048</v>
      </c>
      <c r="B9210">
        <v>11</v>
      </c>
      <c r="C9210">
        <v>5</v>
      </c>
      <c r="D9210" s="1">
        <f t="shared" si="143"/>
        <v>54387</v>
      </c>
      <c r="E9210" s="3" t="s">
        <v>77319</v>
      </c>
      <c r="F9210" s="3" t="s">
        <v>77320</v>
      </c>
      <c r="G9210" s="3" t="s">
        <v>77321</v>
      </c>
      <c r="H9210" s="3" t="s">
        <v>77322</v>
      </c>
      <c r="I9210" s="3" t="s">
        <v>77323</v>
      </c>
      <c r="J9210" s="3" t="s">
        <v>77324</v>
      </c>
      <c r="K9210" s="3" t="s">
        <v>77325</v>
      </c>
      <c r="L9210" s="3" t="s">
        <v>77326</v>
      </c>
      <c r="M9210">
        <v>3</v>
      </c>
      <c r="N9210">
        <v>4</v>
      </c>
      <c r="O9210" s="3" t="s">
        <v>77327</v>
      </c>
    </row>
    <row r="9211" spans="1:15">
      <c r="A9211">
        <v>2048</v>
      </c>
      <c r="B9211">
        <v>11</v>
      </c>
      <c r="C9211">
        <v>6</v>
      </c>
      <c r="D9211" s="1">
        <f t="shared" si="143"/>
        <v>54392</v>
      </c>
      <c r="E9211" s="3" t="s">
        <v>77328</v>
      </c>
      <c r="F9211" s="3" t="s">
        <v>77329</v>
      </c>
      <c r="G9211" s="3" t="s">
        <v>77330</v>
      </c>
      <c r="H9211" s="3" t="s">
        <v>77331</v>
      </c>
      <c r="I9211" s="3" t="s">
        <v>77332</v>
      </c>
      <c r="J9211" s="3" t="s">
        <v>77333</v>
      </c>
      <c r="K9211" s="3" t="s">
        <v>77334</v>
      </c>
      <c r="L9211" s="3" t="s">
        <v>77335</v>
      </c>
      <c r="M9211">
        <v>3</v>
      </c>
      <c r="N9211">
        <v>3</v>
      </c>
      <c r="O9211" s="3" t="s">
        <v>77336</v>
      </c>
    </row>
    <row r="9212" spans="1:15">
      <c r="A9212">
        <v>2048</v>
      </c>
      <c r="B9212">
        <v>12</v>
      </c>
      <c r="C9212">
        <v>1</v>
      </c>
      <c r="D9212" s="1">
        <f t="shared" si="143"/>
        <v>54397</v>
      </c>
      <c r="E9212" s="3" t="s">
        <v>77337</v>
      </c>
      <c r="F9212">
        <v>16.83447265625</v>
      </c>
      <c r="G9212" s="3" t="s">
        <v>77338</v>
      </c>
      <c r="H9212" s="3" t="s">
        <v>77339</v>
      </c>
      <c r="I9212" s="3" t="s">
        <v>77340</v>
      </c>
      <c r="J9212" s="3" t="s">
        <v>77341</v>
      </c>
      <c r="K9212" s="3" t="s">
        <v>77342</v>
      </c>
      <c r="L9212" s="3" t="s">
        <v>77343</v>
      </c>
      <c r="M9212">
        <v>4</v>
      </c>
      <c r="N9212">
        <v>4</v>
      </c>
      <c r="O9212">
        <v>-0.0446922573640961</v>
      </c>
    </row>
    <row r="9213" spans="1:15">
      <c r="A9213">
        <v>2048</v>
      </c>
      <c r="B9213">
        <v>12</v>
      </c>
      <c r="C9213">
        <v>2</v>
      </c>
      <c r="D9213" s="1">
        <f t="shared" si="143"/>
        <v>54402</v>
      </c>
      <c r="E9213" s="3" t="s">
        <v>77344</v>
      </c>
      <c r="F9213" s="3" t="s">
        <v>77345</v>
      </c>
      <c r="G9213" s="3" t="s">
        <v>77346</v>
      </c>
      <c r="H9213" s="3" t="s">
        <v>77347</v>
      </c>
      <c r="I9213" s="3" t="s">
        <v>77348</v>
      </c>
      <c r="J9213" s="3" t="s">
        <v>77349</v>
      </c>
      <c r="K9213" s="3" t="s">
        <v>77350</v>
      </c>
      <c r="L9213" s="3" t="s">
        <v>77351</v>
      </c>
      <c r="M9213">
        <v>7</v>
      </c>
      <c r="N9213">
        <v>8</v>
      </c>
      <c r="O9213">
        <v>-0.0441074528352338</v>
      </c>
    </row>
    <row r="9214" spans="1:15">
      <c r="A9214">
        <v>2048</v>
      </c>
      <c r="B9214">
        <v>12</v>
      </c>
      <c r="C9214">
        <v>3</v>
      </c>
      <c r="D9214" s="1">
        <f t="shared" si="143"/>
        <v>54407</v>
      </c>
      <c r="E9214" s="3" t="s">
        <v>77352</v>
      </c>
      <c r="F9214" s="3" t="s">
        <v>77353</v>
      </c>
      <c r="G9214" s="3" t="s">
        <v>77354</v>
      </c>
      <c r="H9214" s="3" t="s">
        <v>77355</v>
      </c>
      <c r="I9214" s="3" t="s">
        <v>77356</v>
      </c>
      <c r="J9214" s="3" t="s">
        <v>77357</v>
      </c>
      <c r="K9214" s="3" t="s">
        <v>77358</v>
      </c>
      <c r="L9214" s="3" t="s">
        <v>77359</v>
      </c>
      <c r="M9214">
        <v>5</v>
      </c>
      <c r="N9214">
        <v>6</v>
      </c>
      <c r="O9214" s="3" t="s">
        <v>77360</v>
      </c>
    </row>
    <row r="9215" spans="1:15">
      <c r="A9215">
        <v>2048</v>
      </c>
      <c r="B9215">
        <v>12</v>
      </c>
      <c r="C9215">
        <v>4</v>
      </c>
      <c r="D9215" s="1">
        <f t="shared" si="143"/>
        <v>54412</v>
      </c>
      <c r="E9215" s="3" t="s">
        <v>77361</v>
      </c>
      <c r="F9215" s="3" t="s">
        <v>77362</v>
      </c>
      <c r="G9215" s="3" t="s">
        <v>77363</v>
      </c>
      <c r="H9215" s="3" t="s">
        <v>77364</v>
      </c>
      <c r="I9215" s="3" t="s">
        <v>77365</v>
      </c>
      <c r="J9215" s="3" t="s">
        <v>77366</v>
      </c>
      <c r="K9215" s="3" t="s">
        <v>77367</v>
      </c>
      <c r="L9215" s="3" t="s">
        <v>77368</v>
      </c>
      <c r="M9215">
        <v>3</v>
      </c>
      <c r="N9215">
        <v>3</v>
      </c>
      <c r="O9215" s="3" t="s">
        <v>77369</v>
      </c>
    </row>
    <row r="9216" spans="1:15">
      <c r="A9216">
        <v>2048</v>
      </c>
      <c r="B9216">
        <v>12</v>
      </c>
      <c r="C9216">
        <v>5</v>
      </c>
      <c r="D9216" s="1">
        <f t="shared" si="143"/>
        <v>54417</v>
      </c>
      <c r="E9216" s="3" t="s">
        <v>77370</v>
      </c>
      <c r="F9216" s="3" t="s">
        <v>77371</v>
      </c>
      <c r="G9216" s="3" t="s">
        <v>77372</v>
      </c>
      <c r="H9216" s="3" t="s">
        <v>77373</v>
      </c>
      <c r="I9216" s="3" t="s">
        <v>77374</v>
      </c>
      <c r="J9216" s="3" t="s">
        <v>77375</v>
      </c>
      <c r="K9216" s="3" t="s">
        <v>77376</v>
      </c>
      <c r="L9216" s="3" t="s">
        <v>77377</v>
      </c>
      <c r="M9216">
        <v>4</v>
      </c>
      <c r="N9216">
        <v>5</v>
      </c>
      <c r="O9216">
        <v>-0.0162087601458073</v>
      </c>
    </row>
    <row r="9217" spans="1:15">
      <c r="A9217">
        <v>2048</v>
      </c>
      <c r="B9217">
        <v>12</v>
      </c>
      <c r="C9217">
        <v>6</v>
      </c>
      <c r="D9217" s="1">
        <f t="shared" si="143"/>
        <v>54422</v>
      </c>
      <c r="E9217" s="3" t="s">
        <v>77378</v>
      </c>
      <c r="F9217" s="3" t="s">
        <v>77379</v>
      </c>
      <c r="G9217" s="3" t="s">
        <v>77380</v>
      </c>
      <c r="H9217" s="3" t="s">
        <v>77381</v>
      </c>
      <c r="I9217" s="3" t="s">
        <v>77382</v>
      </c>
      <c r="J9217" s="3" t="s">
        <v>77383</v>
      </c>
      <c r="K9217" s="3" t="s">
        <v>77384</v>
      </c>
      <c r="L9217" s="3" t="s">
        <v>77385</v>
      </c>
      <c r="M9217">
        <v>3</v>
      </c>
      <c r="N9217">
        <v>4</v>
      </c>
      <c r="O9217">
        <v>-0.0257168639767815</v>
      </c>
    </row>
    <row r="9218" spans="1:15">
      <c r="A9218">
        <v>2049</v>
      </c>
      <c r="B9218">
        <v>1</v>
      </c>
      <c r="C9218">
        <v>1</v>
      </c>
      <c r="D9218" s="1">
        <f t="shared" si="143"/>
        <v>54428</v>
      </c>
      <c r="E9218" s="3" t="s">
        <v>77386</v>
      </c>
      <c r="F9218" s="3" t="s">
        <v>77387</v>
      </c>
      <c r="G9218" s="3" t="s">
        <v>77388</v>
      </c>
      <c r="H9218" s="3" t="s">
        <v>77389</v>
      </c>
      <c r="I9218" s="3" t="s">
        <v>77390</v>
      </c>
      <c r="J9218" s="3" t="s">
        <v>77391</v>
      </c>
      <c r="K9218" s="3" t="s">
        <v>77392</v>
      </c>
      <c r="L9218" s="3" t="s">
        <v>77393</v>
      </c>
      <c r="M9218">
        <v>3</v>
      </c>
      <c r="N9218">
        <v>3</v>
      </c>
      <c r="O9218" s="3" t="s">
        <v>77394</v>
      </c>
    </row>
    <row r="9219" spans="1:15">
      <c r="A9219">
        <v>2049</v>
      </c>
      <c r="B9219">
        <v>1</v>
      </c>
      <c r="C9219">
        <v>2</v>
      </c>
      <c r="D9219" s="1">
        <f t="shared" ref="D9219:D9282" si="144">DATE(A9219,B9219,C9219*5)</f>
        <v>54433</v>
      </c>
      <c r="E9219" s="3" t="s">
        <v>77395</v>
      </c>
      <c r="F9219" s="3" t="s">
        <v>77396</v>
      </c>
      <c r="G9219" s="3" t="s">
        <v>77397</v>
      </c>
      <c r="H9219" s="3" t="s">
        <v>77398</v>
      </c>
      <c r="I9219" s="3" t="s">
        <v>77399</v>
      </c>
      <c r="J9219" s="3" t="s">
        <v>77400</v>
      </c>
      <c r="K9219" s="3" t="s">
        <v>77401</v>
      </c>
      <c r="L9219" s="3" t="s">
        <v>77402</v>
      </c>
      <c r="M9219">
        <v>2</v>
      </c>
      <c r="N9219">
        <v>3</v>
      </c>
      <c r="O9219" s="3" t="s">
        <v>77403</v>
      </c>
    </row>
    <row r="9220" spans="1:15">
      <c r="A9220">
        <v>2049</v>
      </c>
      <c r="B9220">
        <v>1</v>
      </c>
      <c r="C9220">
        <v>3</v>
      </c>
      <c r="D9220" s="1">
        <f t="shared" si="144"/>
        <v>54438</v>
      </c>
      <c r="E9220" s="3" t="s">
        <v>77404</v>
      </c>
      <c r="F9220" s="3" t="s">
        <v>77405</v>
      </c>
      <c r="G9220" s="3" t="s">
        <v>77406</v>
      </c>
      <c r="H9220" s="3" t="s">
        <v>77407</v>
      </c>
      <c r="I9220" s="3" t="s">
        <v>77408</v>
      </c>
      <c r="J9220" s="3" t="s">
        <v>77409</v>
      </c>
      <c r="K9220" s="3" t="s">
        <v>77410</v>
      </c>
      <c r="L9220" s="3" t="s">
        <v>77411</v>
      </c>
      <c r="M9220">
        <v>3</v>
      </c>
      <c r="N9220">
        <v>3</v>
      </c>
      <c r="O9220" s="3" t="s">
        <v>77412</v>
      </c>
    </row>
    <row r="9221" spans="1:15">
      <c r="A9221">
        <v>2049</v>
      </c>
      <c r="B9221">
        <v>1</v>
      </c>
      <c r="C9221">
        <v>4</v>
      </c>
      <c r="D9221" s="1">
        <f t="shared" si="144"/>
        <v>54443</v>
      </c>
      <c r="E9221" s="3" t="s">
        <v>77413</v>
      </c>
      <c r="F9221" s="3" t="s">
        <v>77414</v>
      </c>
      <c r="G9221" s="3" t="s">
        <v>77415</v>
      </c>
      <c r="H9221" s="3" t="s">
        <v>77416</v>
      </c>
      <c r="I9221" s="3" t="s">
        <v>77417</v>
      </c>
      <c r="J9221" s="3" t="s">
        <v>77418</v>
      </c>
      <c r="K9221" s="3" t="s">
        <v>77419</v>
      </c>
      <c r="L9221" s="3" t="s">
        <v>77420</v>
      </c>
      <c r="M9221">
        <v>2</v>
      </c>
      <c r="N9221">
        <v>3</v>
      </c>
      <c r="O9221" s="3" t="s">
        <v>77421</v>
      </c>
    </row>
    <row r="9222" spans="1:15">
      <c r="A9222">
        <v>2049</v>
      </c>
      <c r="B9222">
        <v>1</v>
      </c>
      <c r="C9222">
        <v>5</v>
      </c>
      <c r="D9222" s="1">
        <f t="shared" si="144"/>
        <v>54448</v>
      </c>
      <c r="E9222" s="3" t="s">
        <v>77422</v>
      </c>
      <c r="F9222" s="3" t="s">
        <v>77423</v>
      </c>
      <c r="G9222" s="3" t="s">
        <v>77424</v>
      </c>
      <c r="H9222" s="3" t="s">
        <v>77425</v>
      </c>
      <c r="I9222" s="3" t="s">
        <v>77426</v>
      </c>
      <c r="J9222" s="3" t="s">
        <v>77427</v>
      </c>
      <c r="K9222" s="3" t="s">
        <v>77428</v>
      </c>
      <c r="L9222" s="3" t="s">
        <v>77429</v>
      </c>
      <c r="M9222">
        <v>3</v>
      </c>
      <c r="N9222">
        <v>4</v>
      </c>
      <c r="O9222" s="3" t="s">
        <v>77430</v>
      </c>
    </row>
    <row r="9223" spans="1:15">
      <c r="A9223">
        <v>2049</v>
      </c>
      <c r="B9223">
        <v>1</v>
      </c>
      <c r="C9223">
        <v>6</v>
      </c>
      <c r="D9223" s="1">
        <f t="shared" si="144"/>
        <v>54453</v>
      </c>
      <c r="E9223" s="3" t="s">
        <v>77431</v>
      </c>
      <c r="F9223" s="3" t="s">
        <v>77432</v>
      </c>
      <c r="G9223" s="3" t="s">
        <v>77433</v>
      </c>
      <c r="H9223" s="3" t="s">
        <v>77434</v>
      </c>
      <c r="I9223" s="3" t="s">
        <v>77435</v>
      </c>
      <c r="J9223" s="3" t="s">
        <v>77436</v>
      </c>
      <c r="K9223" s="3" t="s">
        <v>77437</v>
      </c>
      <c r="L9223" s="3" t="s">
        <v>77438</v>
      </c>
      <c r="M9223">
        <v>4</v>
      </c>
      <c r="N9223">
        <v>6</v>
      </c>
      <c r="O9223" s="3" t="s">
        <v>77439</v>
      </c>
    </row>
    <row r="9224" spans="1:15">
      <c r="A9224">
        <v>2049</v>
      </c>
      <c r="B9224">
        <v>2</v>
      </c>
      <c r="C9224">
        <v>1</v>
      </c>
      <c r="D9224" s="1">
        <f t="shared" si="144"/>
        <v>54459</v>
      </c>
      <c r="E9224" s="3" t="s">
        <v>77440</v>
      </c>
      <c r="F9224" s="3" t="s">
        <v>77441</v>
      </c>
      <c r="G9224" s="3" t="s">
        <v>77442</v>
      </c>
      <c r="H9224" s="3" t="s">
        <v>77443</v>
      </c>
      <c r="I9224" s="3" t="s">
        <v>77444</v>
      </c>
      <c r="J9224" s="3" t="s">
        <v>77445</v>
      </c>
      <c r="K9224" s="3" t="s">
        <v>77446</v>
      </c>
      <c r="L9224" s="3" t="s">
        <v>77447</v>
      </c>
      <c r="M9224">
        <v>6</v>
      </c>
      <c r="N9224">
        <v>9</v>
      </c>
      <c r="O9224" s="3" t="s">
        <v>77448</v>
      </c>
    </row>
    <row r="9225" spans="1:15">
      <c r="A9225">
        <v>2049</v>
      </c>
      <c r="B9225">
        <v>2</v>
      </c>
      <c r="C9225">
        <v>2</v>
      </c>
      <c r="D9225" s="1">
        <f t="shared" si="144"/>
        <v>54464</v>
      </c>
      <c r="E9225" s="3" t="s">
        <v>77449</v>
      </c>
      <c r="F9225" s="3" t="s">
        <v>77450</v>
      </c>
      <c r="G9225" s="3" t="s">
        <v>77451</v>
      </c>
      <c r="H9225" s="3" t="s">
        <v>77452</v>
      </c>
      <c r="I9225" s="3" t="s">
        <v>77453</v>
      </c>
      <c r="J9225" s="3" t="s">
        <v>77454</v>
      </c>
      <c r="K9225" s="3" t="s">
        <v>77455</v>
      </c>
      <c r="L9225" s="3" t="s">
        <v>77456</v>
      </c>
      <c r="M9225">
        <v>3</v>
      </c>
      <c r="N9225">
        <v>4</v>
      </c>
      <c r="O9225" s="3" t="s">
        <v>77457</v>
      </c>
    </row>
    <row r="9226" spans="1:15">
      <c r="A9226">
        <v>2049</v>
      </c>
      <c r="B9226">
        <v>2</v>
      </c>
      <c r="C9226">
        <v>3</v>
      </c>
      <c r="D9226" s="1">
        <f t="shared" si="144"/>
        <v>54469</v>
      </c>
      <c r="E9226" s="3" t="s">
        <v>77458</v>
      </c>
      <c r="F9226" s="3" t="s">
        <v>77459</v>
      </c>
      <c r="G9226" s="3" t="s">
        <v>77460</v>
      </c>
      <c r="H9226" s="3" t="s">
        <v>77461</v>
      </c>
      <c r="I9226" s="3" t="s">
        <v>77462</v>
      </c>
      <c r="J9226" s="3" t="s">
        <v>77463</v>
      </c>
      <c r="K9226" s="3" t="s">
        <v>77464</v>
      </c>
      <c r="L9226" s="3" t="s">
        <v>77465</v>
      </c>
      <c r="M9226">
        <v>3</v>
      </c>
      <c r="N9226">
        <v>5</v>
      </c>
      <c r="O9226">
        <v>-0.0006055912977348</v>
      </c>
    </row>
    <row r="9227" spans="1:15">
      <c r="A9227">
        <v>2049</v>
      </c>
      <c r="B9227">
        <v>2</v>
      </c>
      <c r="C9227">
        <v>4</v>
      </c>
      <c r="D9227" s="1">
        <f t="shared" si="144"/>
        <v>54474</v>
      </c>
      <c r="E9227" s="3" t="s">
        <v>77466</v>
      </c>
      <c r="F9227" s="3" t="s">
        <v>77467</v>
      </c>
      <c r="G9227" s="3" t="s">
        <v>77468</v>
      </c>
      <c r="H9227" s="3" t="s">
        <v>77469</v>
      </c>
      <c r="I9227" s="3" t="s">
        <v>77470</v>
      </c>
      <c r="J9227" s="3" t="s">
        <v>77471</v>
      </c>
      <c r="K9227" s="3" t="s">
        <v>77472</v>
      </c>
      <c r="L9227" s="3" t="s">
        <v>77473</v>
      </c>
      <c r="M9227">
        <v>3</v>
      </c>
      <c r="N9227">
        <v>5</v>
      </c>
      <c r="O9227" s="3" t="s">
        <v>77474</v>
      </c>
    </row>
    <row r="9228" spans="1:15">
      <c r="A9228">
        <v>2049</v>
      </c>
      <c r="B9228">
        <v>2</v>
      </c>
      <c r="C9228">
        <v>5</v>
      </c>
      <c r="D9228" s="1">
        <f t="shared" si="144"/>
        <v>54479</v>
      </c>
      <c r="E9228" s="3" t="s">
        <v>77475</v>
      </c>
      <c r="F9228" s="3" t="s">
        <v>77476</v>
      </c>
      <c r="G9228" s="3" t="s">
        <v>77477</v>
      </c>
      <c r="H9228" s="3" t="s">
        <v>77478</v>
      </c>
      <c r="I9228" s="3" t="s">
        <v>77479</v>
      </c>
      <c r="J9228" s="3" t="s">
        <v>77480</v>
      </c>
      <c r="K9228" s="3" t="s">
        <v>77481</v>
      </c>
      <c r="L9228" s="3" t="s">
        <v>77482</v>
      </c>
      <c r="M9228">
        <v>5</v>
      </c>
      <c r="N9228">
        <v>10</v>
      </c>
      <c r="O9228" s="3" t="s">
        <v>77483</v>
      </c>
    </row>
    <row r="9229" spans="1:15">
      <c r="A9229">
        <v>2049</v>
      </c>
      <c r="B9229">
        <v>2</v>
      </c>
      <c r="C9229">
        <v>6</v>
      </c>
      <c r="D9229" s="1">
        <f t="shared" si="144"/>
        <v>54484</v>
      </c>
      <c r="E9229" s="3" t="s">
        <v>77484</v>
      </c>
      <c r="F9229" s="3" t="s">
        <v>77485</v>
      </c>
      <c r="G9229" s="3" t="s">
        <v>77486</v>
      </c>
      <c r="H9229" s="3" t="s">
        <v>77487</v>
      </c>
      <c r="I9229" s="3" t="s">
        <v>77488</v>
      </c>
      <c r="J9229" s="3" t="s">
        <v>77489</v>
      </c>
      <c r="K9229" s="3" t="s">
        <v>77490</v>
      </c>
      <c r="L9229" s="3" t="s">
        <v>77491</v>
      </c>
      <c r="M9229">
        <v>3</v>
      </c>
      <c r="N9229">
        <v>4</v>
      </c>
      <c r="O9229" s="3" t="s">
        <v>77492</v>
      </c>
    </row>
    <row r="9230" spans="1:15">
      <c r="A9230">
        <v>2049</v>
      </c>
      <c r="B9230">
        <v>3</v>
      </c>
      <c r="C9230">
        <v>1</v>
      </c>
      <c r="D9230" s="1">
        <f t="shared" si="144"/>
        <v>54487</v>
      </c>
      <c r="E9230" s="3" t="s">
        <v>77493</v>
      </c>
      <c r="F9230" s="3" t="s">
        <v>77494</v>
      </c>
      <c r="G9230" s="3" t="s">
        <v>77495</v>
      </c>
      <c r="H9230" s="3" t="s">
        <v>77496</v>
      </c>
      <c r="I9230" s="3" t="s">
        <v>77497</v>
      </c>
      <c r="J9230" s="3" t="s">
        <v>77498</v>
      </c>
      <c r="K9230" s="3" t="s">
        <v>77499</v>
      </c>
      <c r="L9230" s="3" t="s">
        <v>77500</v>
      </c>
      <c r="M9230">
        <v>3</v>
      </c>
      <c r="N9230">
        <v>4</v>
      </c>
      <c r="O9230">
        <v>-0.005132046809171</v>
      </c>
    </row>
    <row r="9231" spans="1:15">
      <c r="A9231">
        <v>2049</v>
      </c>
      <c r="B9231">
        <v>3</v>
      </c>
      <c r="C9231">
        <v>2</v>
      </c>
      <c r="D9231" s="1">
        <f t="shared" si="144"/>
        <v>54492</v>
      </c>
      <c r="E9231" s="3" t="s">
        <v>77501</v>
      </c>
      <c r="F9231" s="3" t="s">
        <v>77502</v>
      </c>
      <c r="G9231" s="3" t="s">
        <v>77503</v>
      </c>
      <c r="H9231" s="3" t="s">
        <v>77504</v>
      </c>
      <c r="I9231" s="3" t="s">
        <v>77505</v>
      </c>
      <c r="J9231" s="3" t="s">
        <v>77506</v>
      </c>
      <c r="K9231" s="3" t="s">
        <v>77507</v>
      </c>
      <c r="L9231" s="3" t="s">
        <v>77508</v>
      </c>
      <c r="M9231">
        <v>3</v>
      </c>
      <c r="N9231">
        <v>4</v>
      </c>
      <c r="O9231" s="3" t="s">
        <v>77509</v>
      </c>
    </row>
    <row r="9232" spans="1:15">
      <c r="A9232">
        <v>2049</v>
      </c>
      <c r="B9232">
        <v>3</v>
      </c>
      <c r="C9232">
        <v>3</v>
      </c>
      <c r="D9232" s="1">
        <f t="shared" si="144"/>
        <v>54497</v>
      </c>
      <c r="E9232" s="3" t="s">
        <v>77510</v>
      </c>
      <c r="F9232" s="3" t="s">
        <v>77511</v>
      </c>
      <c r="G9232" s="3" t="s">
        <v>77512</v>
      </c>
      <c r="H9232" s="3" t="s">
        <v>77513</v>
      </c>
      <c r="I9232" s="3" t="s">
        <v>77514</v>
      </c>
      <c r="J9232" s="3" t="s">
        <v>77515</v>
      </c>
      <c r="K9232" s="3" t="s">
        <v>77516</v>
      </c>
      <c r="L9232" s="3" t="s">
        <v>77517</v>
      </c>
      <c r="M9232">
        <v>4</v>
      </c>
      <c r="N9232">
        <v>6</v>
      </c>
      <c r="O9232" s="3" t="s">
        <v>77518</v>
      </c>
    </row>
    <row r="9233" spans="1:15">
      <c r="A9233">
        <v>2049</v>
      </c>
      <c r="B9233">
        <v>3</v>
      </c>
      <c r="C9233">
        <v>4</v>
      </c>
      <c r="D9233" s="1">
        <f t="shared" si="144"/>
        <v>54502</v>
      </c>
      <c r="E9233" s="3" t="s">
        <v>77519</v>
      </c>
      <c r="F9233" s="3" t="s">
        <v>77520</v>
      </c>
      <c r="G9233" s="3" t="s">
        <v>77521</v>
      </c>
      <c r="H9233" s="3" t="s">
        <v>77522</v>
      </c>
      <c r="I9233" s="3" t="s">
        <v>77523</v>
      </c>
      <c r="J9233" s="3" t="s">
        <v>77524</v>
      </c>
      <c r="K9233" s="3" t="s">
        <v>77525</v>
      </c>
      <c r="L9233" s="3" t="s">
        <v>77526</v>
      </c>
      <c r="M9233">
        <v>4</v>
      </c>
      <c r="N9233">
        <v>4</v>
      </c>
      <c r="O9233" s="3" t="s">
        <v>77527</v>
      </c>
    </row>
    <row r="9234" spans="1:15">
      <c r="A9234">
        <v>2049</v>
      </c>
      <c r="B9234">
        <v>3</v>
      </c>
      <c r="C9234">
        <v>5</v>
      </c>
      <c r="D9234" s="1">
        <f t="shared" si="144"/>
        <v>54507</v>
      </c>
      <c r="E9234" s="3" t="s">
        <v>77528</v>
      </c>
      <c r="F9234" s="3" t="s">
        <v>77529</v>
      </c>
      <c r="G9234" s="3" t="s">
        <v>77530</v>
      </c>
      <c r="H9234" s="3" t="s">
        <v>77531</v>
      </c>
      <c r="I9234" s="3" t="s">
        <v>77532</v>
      </c>
      <c r="J9234" s="3" t="s">
        <v>77533</v>
      </c>
      <c r="K9234" s="3" t="s">
        <v>77534</v>
      </c>
      <c r="L9234" s="3" t="s">
        <v>77535</v>
      </c>
      <c r="M9234">
        <v>6</v>
      </c>
      <c r="N9234">
        <v>6</v>
      </c>
      <c r="O9234" s="3" t="s">
        <v>77536</v>
      </c>
    </row>
    <row r="9235" spans="1:15">
      <c r="A9235">
        <v>2049</v>
      </c>
      <c r="B9235">
        <v>3</v>
      </c>
      <c r="C9235">
        <v>6</v>
      </c>
      <c r="D9235" s="1">
        <f t="shared" si="144"/>
        <v>54512</v>
      </c>
      <c r="E9235" s="3" t="s">
        <v>77537</v>
      </c>
      <c r="F9235" s="3" t="s">
        <v>77538</v>
      </c>
      <c r="G9235" s="3" t="s">
        <v>77539</v>
      </c>
      <c r="H9235" s="3" t="s">
        <v>77540</v>
      </c>
      <c r="I9235" s="3" t="s">
        <v>77541</v>
      </c>
      <c r="J9235" s="3" t="s">
        <v>77542</v>
      </c>
      <c r="K9235" s="3" t="s">
        <v>77543</v>
      </c>
      <c r="L9235" s="3" t="s">
        <v>77544</v>
      </c>
      <c r="M9235">
        <v>5</v>
      </c>
      <c r="N9235">
        <v>6</v>
      </c>
      <c r="O9235">
        <v>-0.0120389547470423</v>
      </c>
    </row>
    <row r="9236" spans="1:15">
      <c r="A9236">
        <v>2049</v>
      </c>
      <c r="B9236">
        <v>4</v>
      </c>
      <c r="C9236">
        <v>1</v>
      </c>
      <c r="D9236" s="1">
        <f t="shared" si="144"/>
        <v>54518</v>
      </c>
      <c r="E9236" s="3" t="s">
        <v>77545</v>
      </c>
      <c r="F9236" s="3" t="s">
        <v>77546</v>
      </c>
      <c r="G9236" s="3" t="s">
        <v>77547</v>
      </c>
      <c r="H9236" s="3" t="s">
        <v>77548</v>
      </c>
      <c r="I9236" s="3" t="s">
        <v>77549</v>
      </c>
      <c r="J9236" s="3" t="s">
        <v>77550</v>
      </c>
      <c r="K9236" s="3" t="s">
        <v>77551</v>
      </c>
      <c r="L9236" s="3" t="s">
        <v>77552</v>
      </c>
      <c r="M9236">
        <v>6</v>
      </c>
      <c r="N9236">
        <v>7</v>
      </c>
      <c r="O9236">
        <v>-0.0075256511297789</v>
      </c>
    </row>
    <row r="9237" spans="1:15">
      <c r="A9237">
        <v>2049</v>
      </c>
      <c r="B9237">
        <v>4</v>
      </c>
      <c r="C9237">
        <v>2</v>
      </c>
      <c r="D9237" s="1">
        <f t="shared" si="144"/>
        <v>54523</v>
      </c>
      <c r="E9237" s="3" t="s">
        <v>77553</v>
      </c>
      <c r="F9237" s="3" t="s">
        <v>77554</v>
      </c>
      <c r="G9237" s="3" t="s">
        <v>77555</v>
      </c>
      <c r="H9237" s="3" t="s">
        <v>77556</v>
      </c>
      <c r="I9237" s="3" t="s">
        <v>77557</v>
      </c>
      <c r="J9237" s="3" t="s">
        <v>77558</v>
      </c>
      <c r="K9237" s="3" t="s">
        <v>77559</v>
      </c>
      <c r="L9237" s="3" t="s">
        <v>77560</v>
      </c>
      <c r="M9237">
        <v>6</v>
      </c>
      <c r="N9237">
        <v>9</v>
      </c>
      <c r="O9237">
        <v>-0.0624743734232418</v>
      </c>
    </row>
    <row r="9238" spans="1:15">
      <c r="A9238">
        <v>2049</v>
      </c>
      <c r="B9238">
        <v>4</v>
      </c>
      <c r="C9238">
        <v>3</v>
      </c>
      <c r="D9238" s="1">
        <f t="shared" si="144"/>
        <v>54528</v>
      </c>
      <c r="E9238" s="3" t="s">
        <v>77561</v>
      </c>
      <c r="F9238" s="3" t="s">
        <v>77562</v>
      </c>
      <c r="G9238" s="3" t="s">
        <v>77563</v>
      </c>
      <c r="H9238" s="3" t="s">
        <v>77564</v>
      </c>
      <c r="I9238" s="3" t="s">
        <v>77565</v>
      </c>
      <c r="J9238" s="3" t="s">
        <v>77566</v>
      </c>
      <c r="K9238" s="3" t="s">
        <v>77567</v>
      </c>
      <c r="L9238" s="3" t="s">
        <v>77568</v>
      </c>
      <c r="M9238">
        <v>2</v>
      </c>
      <c r="N9238">
        <v>9</v>
      </c>
      <c r="O9238">
        <v>-0.0102841428144778</v>
      </c>
    </row>
    <row r="9239" spans="1:15">
      <c r="A9239">
        <v>2049</v>
      </c>
      <c r="B9239">
        <v>4</v>
      </c>
      <c r="C9239">
        <v>4</v>
      </c>
      <c r="D9239" s="1">
        <f t="shared" si="144"/>
        <v>54533</v>
      </c>
      <c r="E9239" s="3" t="s">
        <v>77569</v>
      </c>
      <c r="F9239" s="3" t="s">
        <v>77570</v>
      </c>
      <c r="G9239" s="3" t="s">
        <v>77571</v>
      </c>
      <c r="H9239" s="3" t="s">
        <v>77572</v>
      </c>
      <c r="I9239" s="3" t="s">
        <v>77573</v>
      </c>
      <c r="J9239" s="3" t="s">
        <v>77574</v>
      </c>
      <c r="K9239" s="3" t="s">
        <v>77575</v>
      </c>
      <c r="L9239" s="3" t="s">
        <v>77576</v>
      </c>
      <c r="M9239">
        <v>3</v>
      </c>
      <c r="N9239">
        <v>5</v>
      </c>
      <c r="O9239" s="3" t="s">
        <v>77577</v>
      </c>
    </row>
    <row r="9240" spans="1:15">
      <c r="A9240">
        <v>2049</v>
      </c>
      <c r="B9240">
        <v>4</v>
      </c>
      <c r="C9240">
        <v>5</v>
      </c>
      <c r="D9240" s="1">
        <f t="shared" si="144"/>
        <v>54538</v>
      </c>
      <c r="E9240" s="3" t="s">
        <v>77578</v>
      </c>
      <c r="F9240" s="3" t="s">
        <v>77579</v>
      </c>
      <c r="G9240" s="3" t="s">
        <v>77580</v>
      </c>
      <c r="H9240" s="3" t="s">
        <v>77581</v>
      </c>
      <c r="I9240" s="3" t="s">
        <v>77582</v>
      </c>
      <c r="J9240" s="3" t="s">
        <v>77583</v>
      </c>
      <c r="K9240" s="3" t="s">
        <v>77584</v>
      </c>
      <c r="L9240" s="3" t="s">
        <v>77585</v>
      </c>
      <c r="M9240">
        <v>5</v>
      </c>
      <c r="N9240">
        <v>4</v>
      </c>
      <c r="O9240" s="3" t="s">
        <v>77586</v>
      </c>
    </row>
    <row r="9241" spans="1:15">
      <c r="A9241">
        <v>2049</v>
      </c>
      <c r="B9241">
        <v>4</v>
      </c>
      <c r="C9241">
        <v>6</v>
      </c>
      <c r="D9241" s="1">
        <f t="shared" si="144"/>
        <v>54543</v>
      </c>
      <c r="E9241" s="3" t="s">
        <v>77587</v>
      </c>
      <c r="F9241" s="3" t="s">
        <v>77588</v>
      </c>
      <c r="G9241" s="3" t="s">
        <v>77589</v>
      </c>
      <c r="H9241" s="3" t="s">
        <v>77590</v>
      </c>
      <c r="I9241" s="3" t="s">
        <v>77591</v>
      </c>
      <c r="J9241" s="3" t="s">
        <v>77592</v>
      </c>
      <c r="K9241" s="3" t="s">
        <v>77593</v>
      </c>
      <c r="L9241" s="3" t="s">
        <v>77594</v>
      </c>
      <c r="M9241">
        <v>6</v>
      </c>
      <c r="N9241">
        <v>6</v>
      </c>
      <c r="O9241">
        <v>-0.0217674176248829</v>
      </c>
    </row>
    <row r="9242" spans="1:15">
      <c r="A9242">
        <v>2049</v>
      </c>
      <c r="B9242">
        <v>5</v>
      </c>
      <c r="C9242">
        <v>1</v>
      </c>
      <c r="D9242" s="1">
        <f t="shared" si="144"/>
        <v>54548</v>
      </c>
      <c r="E9242" s="3" t="s">
        <v>77595</v>
      </c>
      <c r="F9242" s="3" t="s">
        <v>77596</v>
      </c>
      <c r="G9242" s="3" t="s">
        <v>77597</v>
      </c>
      <c r="H9242" s="3" t="s">
        <v>77598</v>
      </c>
      <c r="I9242" s="3" t="s">
        <v>77599</v>
      </c>
      <c r="J9242" s="3" t="s">
        <v>77600</v>
      </c>
      <c r="K9242" s="3" t="s">
        <v>77601</v>
      </c>
      <c r="L9242" s="3" t="s">
        <v>77602</v>
      </c>
      <c r="M9242">
        <v>7</v>
      </c>
      <c r="N9242">
        <v>8</v>
      </c>
      <c r="O9242">
        <v>-0.0347371105876929</v>
      </c>
    </row>
    <row r="9243" spans="1:15">
      <c r="A9243">
        <v>2049</v>
      </c>
      <c r="B9243">
        <v>5</v>
      </c>
      <c r="C9243">
        <v>2</v>
      </c>
      <c r="D9243" s="1">
        <f t="shared" si="144"/>
        <v>54553</v>
      </c>
      <c r="E9243" s="3" t="s">
        <v>77603</v>
      </c>
      <c r="F9243" s="3" t="s">
        <v>77604</v>
      </c>
      <c r="G9243" s="3" t="s">
        <v>77605</v>
      </c>
      <c r="H9243" s="3" t="s">
        <v>77606</v>
      </c>
      <c r="I9243" s="3" t="s">
        <v>77607</v>
      </c>
      <c r="J9243" s="3" t="s">
        <v>77608</v>
      </c>
      <c r="K9243" s="3" t="s">
        <v>77609</v>
      </c>
      <c r="L9243" s="3" t="s">
        <v>77610</v>
      </c>
      <c r="M9243">
        <v>7</v>
      </c>
      <c r="N9243">
        <v>9</v>
      </c>
      <c r="O9243">
        <v>-0.0310976209690668</v>
      </c>
    </row>
    <row r="9244" spans="1:15">
      <c r="A9244">
        <v>2049</v>
      </c>
      <c r="B9244">
        <v>5</v>
      </c>
      <c r="C9244">
        <v>3</v>
      </c>
      <c r="D9244" s="1">
        <f t="shared" si="144"/>
        <v>54558</v>
      </c>
      <c r="E9244" s="3" t="s">
        <v>77611</v>
      </c>
      <c r="F9244" s="3" t="s">
        <v>77612</v>
      </c>
      <c r="G9244" s="3" t="s">
        <v>77613</v>
      </c>
      <c r="H9244" s="3" t="s">
        <v>77614</v>
      </c>
      <c r="I9244" s="3" t="s">
        <v>77615</v>
      </c>
      <c r="J9244" s="3" t="s">
        <v>77616</v>
      </c>
      <c r="K9244" s="3" t="s">
        <v>77617</v>
      </c>
      <c r="L9244" s="3" t="s">
        <v>77618</v>
      </c>
      <c r="M9244">
        <v>7</v>
      </c>
      <c r="N9244">
        <v>7</v>
      </c>
      <c r="O9244">
        <v>-0.002638214824379</v>
      </c>
    </row>
    <row r="9245" spans="1:15">
      <c r="A9245">
        <v>2049</v>
      </c>
      <c r="B9245">
        <v>5</v>
      </c>
      <c r="C9245">
        <v>4</v>
      </c>
      <c r="D9245" s="1">
        <f t="shared" si="144"/>
        <v>54563</v>
      </c>
      <c r="E9245" s="3" t="s">
        <v>77619</v>
      </c>
      <c r="F9245" s="3" t="s">
        <v>77620</v>
      </c>
      <c r="G9245" s="3" t="s">
        <v>77621</v>
      </c>
      <c r="H9245" s="3" t="s">
        <v>77622</v>
      </c>
      <c r="I9245" s="3" t="s">
        <v>77623</v>
      </c>
      <c r="J9245" s="3" t="s">
        <v>77624</v>
      </c>
      <c r="K9245" s="3" t="s">
        <v>77625</v>
      </c>
      <c r="L9245" s="3" t="s">
        <v>77626</v>
      </c>
      <c r="M9245">
        <v>6</v>
      </c>
      <c r="N9245">
        <v>9</v>
      </c>
      <c r="O9245">
        <v>-0.070687590569949</v>
      </c>
    </row>
    <row r="9246" spans="1:15">
      <c r="A9246">
        <v>2049</v>
      </c>
      <c r="B9246">
        <v>5</v>
      </c>
      <c r="C9246">
        <v>5</v>
      </c>
      <c r="D9246" s="1">
        <f t="shared" si="144"/>
        <v>54568</v>
      </c>
      <c r="E9246" s="3" t="s">
        <v>77627</v>
      </c>
      <c r="F9246" s="3" t="s">
        <v>77628</v>
      </c>
      <c r="G9246" s="3" t="s">
        <v>77629</v>
      </c>
      <c r="H9246" s="3" t="s">
        <v>77630</v>
      </c>
      <c r="I9246" s="3" t="s">
        <v>77631</v>
      </c>
      <c r="J9246" s="3" t="s">
        <v>77632</v>
      </c>
      <c r="K9246" s="3" t="s">
        <v>77633</v>
      </c>
      <c r="L9246" s="3" t="s">
        <v>77634</v>
      </c>
      <c r="M9246">
        <v>7</v>
      </c>
      <c r="N9246">
        <v>9</v>
      </c>
      <c r="O9246">
        <v>-0.0453399674698316</v>
      </c>
    </row>
    <row r="9247" spans="1:15">
      <c r="A9247">
        <v>2049</v>
      </c>
      <c r="B9247">
        <v>5</v>
      </c>
      <c r="C9247">
        <v>6</v>
      </c>
      <c r="D9247" s="1">
        <f t="shared" si="144"/>
        <v>54573</v>
      </c>
      <c r="E9247" s="3" t="s">
        <v>77635</v>
      </c>
      <c r="F9247" s="3" t="s">
        <v>77636</v>
      </c>
      <c r="G9247" s="3" t="s">
        <v>77637</v>
      </c>
      <c r="H9247" s="3" t="s">
        <v>77638</v>
      </c>
      <c r="I9247" s="3" t="s">
        <v>77639</v>
      </c>
      <c r="J9247" s="3" t="s">
        <v>77640</v>
      </c>
      <c r="K9247" s="3" t="s">
        <v>77641</v>
      </c>
      <c r="L9247" s="3" t="s">
        <v>77642</v>
      </c>
      <c r="M9247">
        <v>7</v>
      </c>
      <c r="N9247">
        <v>8</v>
      </c>
      <c r="O9247">
        <v>-0.0074226574053939</v>
      </c>
    </row>
    <row r="9248" spans="1:15">
      <c r="A9248">
        <v>2049</v>
      </c>
      <c r="B9248">
        <v>6</v>
      </c>
      <c r="C9248">
        <v>1</v>
      </c>
      <c r="D9248" s="1">
        <f t="shared" si="144"/>
        <v>54579</v>
      </c>
      <c r="E9248" s="3" t="s">
        <v>77643</v>
      </c>
      <c r="F9248" s="3" t="s">
        <v>77644</v>
      </c>
      <c r="G9248" s="3" t="s">
        <v>77645</v>
      </c>
      <c r="H9248" s="3" t="s">
        <v>77646</v>
      </c>
      <c r="I9248" s="3" t="s">
        <v>77647</v>
      </c>
      <c r="J9248" s="3" t="s">
        <v>77648</v>
      </c>
      <c r="K9248" s="3" t="s">
        <v>77649</v>
      </c>
      <c r="L9248" s="3" t="s">
        <v>77650</v>
      </c>
      <c r="M9248">
        <v>7</v>
      </c>
      <c r="N9248">
        <v>8</v>
      </c>
      <c r="O9248">
        <v>-0.0368086300052598</v>
      </c>
    </row>
    <row r="9249" spans="1:15">
      <c r="A9249">
        <v>2049</v>
      </c>
      <c r="B9249">
        <v>6</v>
      </c>
      <c r="C9249">
        <v>2</v>
      </c>
      <c r="D9249" s="1">
        <f t="shared" si="144"/>
        <v>54584</v>
      </c>
      <c r="E9249" s="3" t="s">
        <v>77651</v>
      </c>
      <c r="F9249" s="3" t="s">
        <v>77652</v>
      </c>
      <c r="G9249" s="3" t="s">
        <v>77653</v>
      </c>
      <c r="H9249" s="3" t="s">
        <v>77654</v>
      </c>
      <c r="I9249" s="3" t="s">
        <v>77655</v>
      </c>
      <c r="J9249" s="3" t="s">
        <v>77656</v>
      </c>
      <c r="K9249" s="3" t="s">
        <v>77657</v>
      </c>
      <c r="L9249" s="3" t="s">
        <v>77658</v>
      </c>
      <c r="M9249">
        <v>6</v>
      </c>
      <c r="N9249">
        <v>7</v>
      </c>
      <c r="O9249">
        <v>-0.042868049183868</v>
      </c>
    </row>
    <row r="9250" spans="1:15">
      <c r="A9250">
        <v>2049</v>
      </c>
      <c r="B9250">
        <v>6</v>
      </c>
      <c r="C9250">
        <v>3</v>
      </c>
      <c r="D9250" s="1">
        <f t="shared" si="144"/>
        <v>54589</v>
      </c>
      <c r="E9250" s="3" t="s">
        <v>77659</v>
      </c>
      <c r="F9250" s="3" t="s">
        <v>77660</v>
      </c>
      <c r="G9250" s="3" t="s">
        <v>77661</v>
      </c>
      <c r="H9250" s="3" t="s">
        <v>77662</v>
      </c>
      <c r="I9250" s="3" t="s">
        <v>77663</v>
      </c>
      <c r="J9250" s="3" t="s">
        <v>77664</v>
      </c>
      <c r="K9250" s="3" t="s">
        <v>77665</v>
      </c>
      <c r="L9250" s="3" t="s">
        <v>77666</v>
      </c>
      <c r="M9250">
        <v>6</v>
      </c>
      <c r="N9250">
        <v>7</v>
      </c>
      <c r="O9250">
        <v>-0.0448567347051061</v>
      </c>
    </row>
    <row r="9251" spans="1:15">
      <c r="A9251">
        <v>2049</v>
      </c>
      <c r="B9251">
        <v>6</v>
      </c>
      <c r="C9251">
        <v>4</v>
      </c>
      <c r="D9251" s="1">
        <f t="shared" si="144"/>
        <v>54594</v>
      </c>
      <c r="E9251" s="3" t="s">
        <v>77667</v>
      </c>
      <c r="F9251" s="3" t="s">
        <v>77668</v>
      </c>
      <c r="G9251" s="3" t="s">
        <v>77669</v>
      </c>
      <c r="H9251" s="3" t="s">
        <v>77670</v>
      </c>
      <c r="I9251" s="3" t="s">
        <v>77671</v>
      </c>
      <c r="J9251" s="3" t="s">
        <v>77672</v>
      </c>
      <c r="K9251" s="3" t="s">
        <v>77673</v>
      </c>
      <c r="L9251" s="3" t="s">
        <v>77674</v>
      </c>
      <c r="M9251">
        <v>8</v>
      </c>
      <c r="N9251">
        <v>9</v>
      </c>
      <c r="O9251">
        <v>-0.154924333609576</v>
      </c>
    </row>
    <row r="9252" spans="1:15">
      <c r="A9252">
        <v>2049</v>
      </c>
      <c r="B9252">
        <v>6</v>
      </c>
      <c r="C9252">
        <v>5</v>
      </c>
      <c r="D9252" s="1">
        <f t="shared" si="144"/>
        <v>54599</v>
      </c>
      <c r="E9252" s="3" t="s">
        <v>77675</v>
      </c>
      <c r="F9252" s="3" t="s">
        <v>77676</v>
      </c>
      <c r="G9252" s="3" t="s">
        <v>77677</v>
      </c>
      <c r="H9252" s="3" t="s">
        <v>77678</v>
      </c>
      <c r="I9252" s="3" t="s">
        <v>77679</v>
      </c>
      <c r="J9252" s="3" t="s">
        <v>77680</v>
      </c>
      <c r="K9252" s="3" t="s">
        <v>77681</v>
      </c>
      <c r="L9252" s="3" t="s">
        <v>77682</v>
      </c>
      <c r="M9252">
        <v>8</v>
      </c>
      <c r="N9252">
        <v>9</v>
      </c>
      <c r="O9252">
        <v>-0.0744058517446092</v>
      </c>
    </row>
    <row r="9253" spans="1:15">
      <c r="A9253">
        <v>2049</v>
      </c>
      <c r="B9253">
        <v>6</v>
      </c>
      <c r="C9253">
        <v>6</v>
      </c>
      <c r="D9253" s="1">
        <f t="shared" si="144"/>
        <v>54604</v>
      </c>
      <c r="E9253" s="3" t="s">
        <v>77683</v>
      </c>
      <c r="F9253" s="3" t="s">
        <v>77684</v>
      </c>
      <c r="G9253" s="3" t="s">
        <v>77685</v>
      </c>
      <c r="H9253" s="3" t="s">
        <v>77686</v>
      </c>
      <c r="I9253" s="3" t="s">
        <v>77687</v>
      </c>
      <c r="J9253" s="3" t="s">
        <v>77688</v>
      </c>
      <c r="K9253" s="3" t="s">
        <v>77689</v>
      </c>
      <c r="L9253" s="3" t="s">
        <v>77690</v>
      </c>
      <c r="M9253">
        <v>7</v>
      </c>
      <c r="N9253">
        <v>7</v>
      </c>
      <c r="O9253">
        <v>-0.0433976729747078</v>
      </c>
    </row>
    <row r="9254" spans="1:15">
      <c r="A9254">
        <v>2049</v>
      </c>
      <c r="B9254">
        <v>7</v>
      </c>
      <c r="C9254">
        <v>1</v>
      </c>
      <c r="D9254" s="1">
        <f t="shared" si="144"/>
        <v>54609</v>
      </c>
      <c r="E9254" s="3" t="s">
        <v>77691</v>
      </c>
      <c r="F9254" s="3" t="s">
        <v>77692</v>
      </c>
      <c r="G9254" s="3" t="s">
        <v>77693</v>
      </c>
      <c r="H9254" s="3" t="s">
        <v>77694</v>
      </c>
      <c r="I9254" s="3" t="s">
        <v>77695</v>
      </c>
      <c r="J9254" s="3" t="s">
        <v>77696</v>
      </c>
      <c r="K9254" s="3" t="s">
        <v>77697</v>
      </c>
      <c r="L9254" s="3" t="s">
        <v>77698</v>
      </c>
      <c r="M9254">
        <v>9</v>
      </c>
      <c r="N9254">
        <v>10</v>
      </c>
      <c r="O9254">
        <v>-0.0858727268838946</v>
      </c>
    </row>
    <row r="9255" spans="1:15">
      <c r="A9255">
        <v>2049</v>
      </c>
      <c r="B9255">
        <v>7</v>
      </c>
      <c r="C9255">
        <v>2</v>
      </c>
      <c r="D9255" s="1">
        <f t="shared" si="144"/>
        <v>54614</v>
      </c>
      <c r="E9255" s="3" t="s">
        <v>77699</v>
      </c>
      <c r="F9255" s="3" t="s">
        <v>77700</v>
      </c>
      <c r="G9255" s="3" t="s">
        <v>77701</v>
      </c>
      <c r="H9255" s="3" t="s">
        <v>77702</v>
      </c>
      <c r="I9255" s="3" t="s">
        <v>77703</v>
      </c>
      <c r="J9255" s="3" t="s">
        <v>77704</v>
      </c>
      <c r="K9255" s="3" t="s">
        <v>77705</v>
      </c>
      <c r="L9255" s="3" t="s">
        <v>77706</v>
      </c>
      <c r="M9255">
        <v>8</v>
      </c>
      <c r="N9255">
        <v>9</v>
      </c>
      <c r="O9255">
        <v>-0.0662028421186719</v>
      </c>
    </row>
    <row r="9256" spans="1:15">
      <c r="A9256">
        <v>2049</v>
      </c>
      <c r="B9256">
        <v>7</v>
      </c>
      <c r="C9256">
        <v>3</v>
      </c>
      <c r="D9256" s="1">
        <f t="shared" si="144"/>
        <v>54619</v>
      </c>
      <c r="E9256" s="3" t="s">
        <v>77707</v>
      </c>
      <c r="F9256" s="3" t="s">
        <v>77708</v>
      </c>
      <c r="G9256" s="3" t="s">
        <v>77709</v>
      </c>
      <c r="H9256" s="3" t="s">
        <v>77710</v>
      </c>
      <c r="I9256" s="3" t="s">
        <v>77711</v>
      </c>
      <c r="J9256" s="3" t="s">
        <v>77712</v>
      </c>
      <c r="K9256" s="3" t="s">
        <v>77713</v>
      </c>
      <c r="L9256" s="3" t="s">
        <v>77714</v>
      </c>
      <c r="M9256">
        <v>9</v>
      </c>
      <c r="N9256">
        <v>10</v>
      </c>
      <c r="O9256">
        <v>-0.0478812921261669</v>
      </c>
    </row>
    <row r="9257" spans="1:15">
      <c r="A9257">
        <v>2049</v>
      </c>
      <c r="B9257">
        <v>7</v>
      </c>
      <c r="C9257">
        <v>4</v>
      </c>
      <c r="D9257" s="1">
        <f t="shared" si="144"/>
        <v>54624</v>
      </c>
      <c r="E9257" s="3" t="s">
        <v>77715</v>
      </c>
      <c r="F9257" s="3" t="s">
        <v>77716</v>
      </c>
      <c r="G9257" s="3" t="s">
        <v>77717</v>
      </c>
      <c r="H9257" s="3" t="s">
        <v>77718</v>
      </c>
      <c r="I9257" s="3" t="s">
        <v>77719</v>
      </c>
      <c r="J9257" s="3" t="s">
        <v>77720</v>
      </c>
      <c r="K9257" s="3" t="s">
        <v>77721</v>
      </c>
      <c r="L9257" s="3" t="s">
        <v>77722</v>
      </c>
      <c r="M9257">
        <v>8</v>
      </c>
      <c r="N9257">
        <v>7</v>
      </c>
      <c r="O9257">
        <v>-0.0303998369401168</v>
      </c>
    </row>
    <row r="9258" spans="1:15">
      <c r="A9258">
        <v>2049</v>
      </c>
      <c r="B9258">
        <v>7</v>
      </c>
      <c r="C9258">
        <v>5</v>
      </c>
      <c r="D9258" s="1">
        <f t="shared" si="144"/>
        <v>54629</v>
      </c>
      <c r="E9258" s="3" t="s">
        <v>77723</v>
      </c>
      <c r="F9258" s="3" t="s">
        <v>77724</v>
      </c>
      <c r="G9258" s="3" t="s">
        <v>77725</v>
      </c>
      <c r="H9258" s="3" t="s">
        <v>77726</v>
      </c>
      <c r="I9258" s="3" t="s">
        <v>77727</v>
      </c>
      <c r="J9258" s="3" t="s">
        <v>77728</v>
      </c>
      <c r="K9258" s="3" t="s">
        <v>77729</v>
      </c>
      <c r="L9258" s="3" t="s">
        <v>77730</v>
      </c>
      <c r="M9258">
        <v>8</v>
      </c>
      <c r="N9258">
        <v>9</v>
      </c>
      <c r="O9258">
        <v>-0.0281318344060764</v>
      </c>
    </row>
    <row r="9259" spans="1:15">
      <c r="A9259">
        <v>2049</v>
      </c>
      <c r="B9259">
        <v>7</v>
      </c>
      <c r="C9259">
        <v>6</v>
      </c>
      <c r="D9259" s="1">
        <f t="shared" si="144"/>
        <v>54634</v>
      </c>
      <c r="E9259" s="3" t="s">
        <v>77731</v>
      </c>
      <c r="F9259" s="3" t="s">
        <v>77732</v>
      </c>
      <c r="G9259" s="3" t="s">
        <v>77733</v>
      </c>
      <c r="H9259" s="3" t="s">
        <v>77734</v>
      </c>
      <c r="I9259" s="3" t="s">
        <v>77735</v>
      </c>
      <c r="J9259" s="3" t="s">
        <v>77736</v>
      </c>
      <c r="K9259" s="3" t="s">
        <v>77737</v>
      </c>
      <c r="L9259" s="3" t="s">
        <v>77738</v>
      </c>
      <c r="M9259">
        <v>6</v>
      </c>
      <c r="N9259">
        <v>7</v>
      </c>
      <c r="O9259">
        <v>-0.0197211473020112</v>
      </c>
    </row>
    <row r="9260" spans="1:15">
      <c r="A9260">
        <v>2049</v>
      </c>
      <c r="B9260">
        <v>8</v>
      </c>
      <c r="C9260">
        <v>1</v>
      </c>
      <c r="D9260" s="1">
        <f t="shared" si="144"/>
        <v>54640</v>
      </c>
      <c r="E9260" s="3" t="s">
        <v>77739</v>
      </c>
      <c r="F9260" s="3" t="s">
        <v>77740</v>
      </c>
      <c r="G9260" s="3" t="s">
        <v>77741</v>
      </c>
      <c r="H9260" s="3" t="s">
        <v>77742</v>
      </c>
      <c r="I9260" s="3" t="s">
        <v>77743</v>
      </c>
      <c r="J9260" s="3" t="s">
        <v>77744</v>
      </c>
      <c r="K9260" s="3" t="s">
        <v>77745</v>
      </c>
      <c r="L9260" s="3" t="s">
        <v>77746</v>
      </c>
      <c r="M9260">
        <v>4</v>
      </c>
      <c r="N9260">
        <v>4</v>
      </c>
      <c r="O9260">
        <v>-0.0402856710836588</v>
      </c>
    </row>
    <row r="9261" spans="1:15">
      <c r="A9261">
        <v>2049</v>
      </c>
      <c r="B9261">
        <v>8</v>
      </c>
      <c r="C9261">
        <v>2</v>
      </c>
      <c r="D9261" s="1">
        <f t="shared" si="144"/>
        <v>54645</v>
      </c>
      <c r="E9261" s="3" t="s">
        <v>77747</v>
      </c>
      <c r="F9261" s="3" t="s">
        <v>77748</v>
      </c>
      <c r="G9261" s="3" t="s">
        <v>77749</v>
      </c>
      <c r="H9261" s="3" t="s">
        <v>77750</v>
      </c>
      <c r="I9261" s="3" t="s">
        <v>77751</v>
      </c>
      <c r="J9261" s="3" t="s">
        <v>77752</v>
      </c>
      <c r="K9261" s="3" t="s">
        <v>77753</v>
      </c>
      <c r="L9261" s="3" t="s">
        <v>77754</v>
      </c>
      <c r="M9261">
        <v>7</v>
      </c>
      <c r="N9261">
        <v>8</v>
      </c>
      <c r="O9261">
        <v>-0.047333564309432</v>
      </c>
    </row>
    <row r="9262" spans="1:15">
      <c r="A9262">
        <v>2049</v>
      </c>
      <c r="B9262">
        <v>8</v>
      </c>
      <c r="C9262">
        <v>3</v>
      </c>
      <c r="D9262" s="1">
        <f t="shared" si="144"/>
        <v>54650</v>
      </c>
      <c r="E9262" s="3" t="s">
        <v>77755</v>
      </c>
      <c r="F9262" s="3" t="s">
        <v>77756</v>
      </c>
      <c r="G9262" s="3" t="s">
        <v>77757</v>
      </c>
      <c r="H9262" s="3" t="s">
        <v>77758</v>
      </c>
      <c r="I9262" s="3" t="s">
        <v>77759</v>
      </c>
      <c r="J9262" s="3" t="s">
        <v>77760</v>
      </c>
      <c r="K9262" s="3" t="s">
        <v>77761</v>
      </c>
      <c r="L9262" s="3" t="s">
        <v>77762</v>
      </c>
      <c r="M9262">
        <v>9</v>
      </c>
      <c r="N9262">
        <v>10</v>
      </c>
      <c r="O9262">
        <v>-0.0499059661517101</v>
      </c>
    </row>
    <row r="9263" spans="1:15">
      <c r="A9263">
        <v>2049</v>
      </c>
      <c r="B9263">
        <v>8</v>
      </c>
      <c r="C9263">
        <v>4</v>
      </c>
      <c r="D9263" s="1">
        <f t="shared" si="144"/>
        <v>54655</v>
      </c>
      <c r="E9263" s="3" t="s">
        <v>77763</v>
      </c>
      <c r="F9263" s="3" t="s">
        <v>77764</v>
      </c>
      <c r="G9263" s="3" t="s">
        <v>77765</v>
      </c>
      <c r="H9263" s="3" t="s">
        <v>77766</v>
      </c>
      <c r="I9263" s="3" t="s">
        <v>77767</v>
      </c>
      <c r="J9263" s="3" t="s">
        <v>77768</v>
      </c>
      <c r="K9263" s="3" t="s">
        <v>77769</v>
      </c>
      <c r="L9263" s="3" t="s">
        <v>77770</v>
      </c>
      <c r="M9263">
        <v>9</v>
      </c>
      <c r="N9263">
        <v>10</v>
      </c>
      <c r="O9263">
        <v>-0.0671350318190999</v>
      </c>
    </row>
    <row r="9264" spans="1:15">
      <c r="A9264">
        <v>2049</v>
      </c>
      <c r="B9264">
        <v>8</v>
      </c>
      <c r="C9264">
        <v>5</v>
      </c>
      <c r="D9264" s="1">
        <f t="shared" si="144"/>
        <v>54660</v>
      </c>
      <c r="E9264" s="3" t="s">
        <v>77771</v>
      </c>
      <c r="F9264" s="3" t="s">
        <v>77772</v>
      </c>
      <c r="G9264" s="3" t="s">
        <v>77773</v>
      </c>
      <c r="H9264" s="3" t="s">
        <v>77774</v>
      </c>
      <c r="I9264" s="3" t="s">
        <v>77775</v>
      </c>
      <c r="J9264" s="3" t="s">
        <v>77776</v>
      </c>
      <c r="K9264" s="3" t="s">
        <v>77777</v>
      </c>
      <c r="L9264" s="3" t="s">
        <v>77778</v>
      </c>
      <c r="M9264">
        <v>9</v>
      </c>
      <c r="N9264">
        <v>11</v>
      </c>
      <c r="O9264">
        <v>-0.0292468598919382</v>
      </c>
    </row>
    <row r="9265" spans="1:15">
      <c r="A9265">
        <v>2049</v>
      </c>
      <c r="B9265">
        <v>8</v>
      </c>
      <c r="C9265">
        <v>6</v>
      </c>
      <c r="D9265" s="1">
        <f t="shared" si="144"/>
        <v>54665</v>
      </c>
      <c r="E9265" s="3" t="s">
        <v>77779</v>
      </c>
      <c r="F9265" s="3" t="s">
        <v>77780</v>
      </c>
      <c r="G9265" s="3" t="s">
        <v>77781</v>
      </c>
      <c r="H9265" s="3" t="s">
        <v>77782</v>
      </c>
      <c r="I9265" s="3" t="s">
        <v>77783</v>
      </c>
      <c r="J9265" s="3" t="s">
        <v>77784</v>
      </c>
      <c r="K9265" s="3" t="s">
        <v>77785</v>
      </c>
      <c r="L9265" s="3" t="s">
        <v>77786</v>
      </c>
      <c r="M9265">
        <v>9</v>
      </c>
      <c r="N9265">
        <v>10</v>
      </c>
      <c r="O9265">
        <v>-0.036117441055603</v>
      </c>
    </row>
    <row r="9266" spans="1:15">
      <c r="A9266">
        <v>2049</v>
      </c>
      <c r="B9266">
        <v>9</v>
      </c>
      <c r="C9266">
        <v>1</v>
      </c>
      <c r="D9266" s="1">
        <f t="shared" si="144"/>
        <v>54671</v>
      </c>
      <c r="E9266" s="3" t="s">
        <v>77787</v>
      </c>
      <c r="F9266" s="3" t="s">
        <v>77788</v>
      </c>
      <c r="G9266" s="3" t="s">
        <v>77789</v>
      </c>
      <c r="H9266" s="3" t="s">
        <v>77790</v>
      </c>
      <c r="I9266" s="3" t="s">
        <v>77791</v>
      </c>
      <c r="J9266" s="3" t="s">
        <v>77792</v>
      </c>
      <c r="K9266" s="3" t="s">
        <v>77793</v>
      </c>
      <c r="L9266" s="3" t="s">
        <v>77794</v>
      </c>
      <c r="M9266">
        <v>9</v>
      </c>
      <c r="N9266">
        <v>10</v>
      </c>
      <c r="O9266">
        <v>-0.0697011238029515</v>
      </c>
    </row>
    <row r="9267" spans="1:15">
      <c r="A9267">
        <v>2049</v>
      </c>
      <c r="B9267">
        <v>9</v>
      </c>
      <c r="C9267">
        <v>2</v>
      </c>
      <c r="D9267" s="1">
        <f t="shared" si="144"/>
        <v>54676</v>
      </c>
      <c r="E9267" s="3" t="s">
        <v>77795</v>
      </c>
      <c r="F9267" s="3" t="s">
        <v>77796</v>
      </c>
      <c r="G9267" s="3" t="s">
        <v>77797</v>
      </c>
      <c r="H9267" s="3" t="s">
        <v>77798</v>
      </c>
      <c r="I9267" s="3" t="s">
        <v>77799</v>
      </c>
      <c r="J9267" s="3" t="s">
        <v>77800</v>
      </c>
      <c r="K9267" s="3" t="s">
        <v>77801</v>
      </c>
      <c r="L9267" s="3" t="s">
        <v>77802</v>
      </c>
      <c r="M9267">
        <v>2</v>
      </c>
      <c r="N9267">
        <v>3</v>
      </c>
      <c r="O9267">
        <v>-0.102057163062225</v>
      </c>
    </row>
    <row r="9268" spans="1:15">
      <c r="A9268">
        <v>2049</v>
      </c>
      <c r="B9268">
        <v>9</v>
      </c>
      <c r="C9268">
        <v>3</v>
      </c>
      <c r="D9268" s="1">
        <f t="shared" si="144"/>
        <v>54681</v>
      </c>
      <c r="E9268" s="3" t="s">
        <v>77803</v>
      </c>
      <c r="F9268" s="3" t="s">
        <v>77804</v>
      </c>
      <c r="G9268" s="3" t="s">
        <v>77805</v>
      </c>
      <c r="H9268" s="3" t="s">
        <v>77806</v>
      </c>
      <c r="I9268" s="3" t="s">
        <v>77807</v>
      </c>
      <c r="J9268" s="3" t="s">
        <v>77808</v>
      </c>
      <c r="K9268" s="3" t="s">
        <v>77809</v>
      </c>
      <c r="L9268" s="3" t="s">
        <v>77810</v>
      </c>
      <c r="M9268">
        <v>4</v>
      </c>
      <c r="N9268">
        <v>2</v>
      </c>
      <c r="O9268">
        <v>-0.0051306115214401</v>
      </c>
    </row>
    <row r="9269" spans="1:15">
      <c r="A9269">
        <v>2049</v>
      </c>
      <c r="B9269">
        <v>9</v>
      </c>
      <c r="C9269">
        <v>4</v>
      </c>
      <c r="D9269" s="1">
        <f t="shared" si="144"/>
        <v>54686</v>
      </c>
      <c r="E9269" s="3" t="s">
        <v>77811</v>
      </c>
      <c r="F9269" s="3" t="s">
        <v>77812</v>
      </c>
      <c r="G9269" s="3" t="s">
        <v>77813</v>
      </c>
      <c r="H9269" s="3" t="s">
        <v>77814</v>
      </c>
      <c r="I9269" s="3" t="s">
        <v>77815</v>
      </c>
      <c r="J9269" s="3" t="s">
        <v>77816</v>
      </c>
      <c r="K9269" s="3" t="s">
        <v>77817</v>
      </c>
      <c r="L9269" s="3" t="s">
        <v>77818</v>
      </c>
      <c r="M9269">
        <v>8</v>
      </c>
      <c r="N9269">
        <v>8</v>
      </c>
      <c r="O9269" s="3" t="s">
        <v>77819</v>
      </c>
    </row>
    <row r="9270" spans="1:15">
      <c r="A9270">
        <v>2049</v>
      </c>
      <c r="B9270">
        <v>9</v>
      </c>
      <c r="C9270">
        <v>5</v>
      </c>
      <c r="D9270" s="1">
        <f t="shared" si="144"/>
        <v>54691</v>
      </c>
      <c r="E9270" s="3" t="s">
        <v>77820</v>
      </c>
      <c r="F9270" s="3" t="s">
        <v>77821</v>
      </c>
      <c r="G9270" s="3" t="s">
        <v>77822</v>
      </c>
      <c r="H9270" s="3" t="s">
        <v>77823</v>
      </c>
      <c r="I9270" s="3" t="s">
        <v>77824</v>
      </c>
      <c r="J9270" s="3" t="s">
        <v>77825</v>
      </c>
      <c r="K9270" s="3" t="s">
        <v>77826</v>
      </c>
      <c r="L9270" s="3" t="s">
        <v>77827</v>
      </c>
      <c r="M9270">
        <v>5</v>
      </c>
      <c r="N9270">
        <v>5</v>
      </c>
      <c r="O9270">
        <v>-0.0193536327376953</v>
      </c>
    </row>
    <row r="9271" spans="1:15">
      <c r="A9271">
        <v>2049</v>
      </c>
      <c r="B9271">
        <v>9</v>
      </c>
      <c r="C9271">
        <v>6</v>
      </c>
      <c r="D9271" s="1">
        <f t="shared" si="144"/>
        <v>54696</v>
      </c>
      <c r="E9271" s="3" t="s">
        <v>77828</v>
      </c>
      <c r="F9271" s="3" t="s">
        <v>77829</v>
      </c>
      <c r="G9271" s="3" t="s">
        <v>77830</v>
      </c>
      <c r="H9271" s="3" t="s">
        <v>77831</v>
      </c>
      <c r="I9271" s="3" t="s">
        <v>77832</v>
      </c>
      <c r="J9271" s="3" t="s">
        <v>77833</v>
      </c>
      <c r="K9271" s="3" t="s">
        <v>77834</v>
      </c>
      <c r="L9271" s="3" t="s">
        <v>77835</v>
      </c>
      <c r="M9271">
        <v>4</v>
      </c>
      <c r="N9271">
        <v>5</v>
      </c>
      <c r="O9271">
        <v>-0.050838630486357</v>
      </c>
    </row>
    <row r="9272" spans="1:15">
      <c r="A9272">
        <v>2049</v>
      </c>
      <c r="B9272">
        <v>10</v>
      </c>
      <c r="C9272">
        <v>1</v>
      </c>
      <c r="D9272" s="1">
        <f t="shared" si="144"/>
        <v>54701</v>
      </c>
      <c r="E9272" s="3" t="s">
        <v>77836</v>
      </c>
      <c r="F9272" s="3" t="s">
        <v>77837</v>
      </c>
      <c r="G9272" s="3" t="s">
        <v>77838</v>
      </c>
      <c r="H9272" s="3" t="s">
        <v>77839</v>
      </c>
      <c r="I9272" s="3" t="s">
        <v>77840</v>
      </c>
      <c r="J9272" s="3" t="s">
        <v>77841</v>
      </c>
      <c r="K9272" s="3" t="s">
        <v>77842</v>
      </c>
      <c r="L9272" s="3" t="s">
        <v>77843</v>
      </c>
      <c r="M9272">
        <v>5</v>
      </c>
      <c r="N9272">
        <v>5</v>
      </c>
      <c r="O9272">
        <v>-0.0134622719987872</v>
      </c>
    </row>
    <row r="9273" spans="1:15">
      <c r="A9273">
        <v>2049</v>
      </c>
      <c r="B9273">
        <v>10</v>
      </c>
      <c r="C9273">
        <v>2</v>
      </c>
      <c r="D9273" s="1">
        <f t="shared" si="144"/>
        <v>54706</v>
      </c>
      <c r="E9273" s="3" t="s">
        <v>77844</v>
      </c>
      <c r="F9273" s="3" t="s">
        <v>77845</v>
      </c>
      <c r="G9273">
        <v>65.41546459198</v>
      </c>
      <c r="H9273" s="3" t="s">
        <v>77846</v>
      </c>
      <c r="I9273" s="3" t="s">
        <v>77847</v>
      </c>
      <c r="J9273" s="3" t="s">
        <v>77848</v>
      </c>
      <c r="K9273" s="3" t="s">
        <v>77849</v>
      </c>
      <c r="L9273" s="3" t="s">
        <v>77850</v>
      </c>
      <c r="M9273">
        <v>2</v>
      </c>
      <c r="N9273">
        <v>2</v>
      </c>
      <c r="O9273" s="3" t="s">
        <v>77851</v>
      </c>
    </row>
    <row r="9274" spans="1:15">
      <c r="A9274">
        <v>2049</v>
      </c>
      <c r="B9274">
        <v>10</v>
      </c>
      <c r="C9274">
        <v>3</v>
      </c>
      <c r="D9274" s="1">
        <f t="shared" si="144"/>
        <v>54711</v>
      </c>
      <c r="E9274" s="3" t="s">
        <v>77852</v>
      </c>
      <c r="F9274" s="3" t="s">
        <v>77853</v>
      </c>
      <c r="G9274" s="3" t="s">
        <v>77854</v>
      </c>
      <c r="H9274" s="3" t="s">
        <v>77855</v>
      </c>
      <c r="I9274" s="3" t="s">
        <v>77856</v>
      </c>
      <c r="J9274" s="3" t="s">
        <v>77857</v>
      </c>
      <c r="K9274" s="3" t="s">
        <v>77858</v>
      </c>
      <c r="L9274" s="3" t="s">
        <v>77859</v>
      </c>
      <c r="M9274">
        <v>2</v>
      </c>
      <c r="N9274">
        <v>2</v>
      </c>
      <c r="O9274" s="3" t="s">
        <v>77860</v>
      </c>
    </row>
    <row r="9275" spans="1:15">
      <c r="A9275">
        <v>2049</v>
      </c>
      <c r="B9275">
        <v>10</v>
      </c>
      <c r="C9275">
        <v>4</v>
      </c>
      <c r="D9275" s="1">
        <f t="shared" si="144"/>
        <v>54716</v>
      </c>
      <c r="E9275" s="3" t="s">
        <v>77861</v>
      </c>
      <c r="F9275" s="3" t="s">
        <v>77862</v>
      </c>
      <c r="G9275" s="3" t="s">
        <v>77863</v>
      </c>
      <c r="H9275" s="3" t="s">
        <v>77864</v>
      </c>
      <c r="I9275" s="3" t="s">
        <v>77865</v>
      </c>
      <c r="J9275" s="3" t="s">
        <v>77866</v>
      </c>
      <c r="K9275" s="3" t="s">
        <v>77867</v>
      </c>
      <c r="L9275" s="3" t="s">
        <v>77868</v>
      </c>
      <c r="M9275">
        <v>2</v>
      </c>
      <c r="N9275">
        <v>3</v>
      </c>
      <c r="O9275" s="3" t="s">
        <v>77869</v>
      </c>
    </row>
    <row r="9276" spans="1:15">
      <c r="A9276">
        <v>2049</v>
      </c>
      <c r="B9276">
        <v>10</v>
      </c>
      <c r="C9276">
        <v>5</v>
      </c>
      <c r="D9276" s="1">
        <f t="shared" si="144"/>
        <v>54721</v>
      </c>
      <c r="E9276" s="3" t="s">
        <v>77870</v>
      </c>
      <c r="F9276" s="3" t="s">
        <v>77871</v>
      </c>
      <c r="G9276" s="3" t="s">
        <v>77872</v>
      </c>
      <c r="H9276" s="3" t="s">
        <v>77873</v>
      </c>
      <c r="I9276" s="3" t="s">
        <v>77874</v>
      </c>
      <c r="J9276" s="3" t="s">
        <v>77875</v>
      </c>
      <c r="K9276" s="3" t="s">
        <v>77876</v>
      </c>
      <c r="L9276" s="3" t="s">
        <v>77877</v>
      </c>
      <c r="M9276">
        <v>4</v>
      </c>
      <c r="N9276">
        <v>5</v>
      </c>
      <c r="O9276">
        <v>-0.115994804945567</v>
      </c>
    </row>
    <row r="9277" spans="1:15">
      <c r="A9277">
        <v>2049</v>
      </c>
      <c r="B9277">
        <v>10</v>
      </c>
      <c r="C9277">
        <v>6</v>
      </c>
      <c r="D9277" s="1">
        <f t="shared" si="144"/>
        <v>54726</v>
      </c>
      <c r="E9277" s="3" t="s">
        <v>77878</v>
      </c>
      <c r="F9277" s="3" t="s">
        <v>77879</v>
      </c>
      <c r="G9277" s="3" t="s">
        <v>77880</v>
      </c>
      <c r="H9277" s="3" t="s">
        <v>77881</v>
      </c>
      <c r="I9277" s="3" t="s">
        <v>77882</v>
      </c>
      <c r="J9277" s="3" t="s">
        <v>77883</v>
      </c>
      <c r="K9277" s="3" t="s">
        <v>77884</v>
      </c>
      <c r="L9277" s="3" t="s">
        <v>77885</v>
      </c>
      <c r="M9277">
        <v>4</v>
      </c>
      <c r="N9277">
        <v>4</v>
      </c>
      <c r="O9277" s="3" t="s">
        <v>77886</v>
      </c>
    </row>
    <row r="9278" spans="1:15">
      <c r="A9278">
        <v>2049</v>
      </c>
      <c r="B9278">
        <v>11</v>
      </c>
      <c r="C9278">
        <v>1</v>
      </c>
      <c r="D9278" s="1">
        <f t="shared" si="144"/>
        <v>54732</v>
      </c>
      <c r="E9278" s="3" t="s">
        <v>77887</v>
      </c>
      <c r="F9278" s="3" t="s">
        <v>77888</v>
      </c>
      <c r="G9278" s="3" t="s">
        <v>77889</v>
      </c>
      <c r="H9278" s="3" t="s">
        <v>77890</v>
      </c>
      <c r="I9278" s="3" t="s">
        <v>77891</v>
      </c>
      <c r="J9278" s="3" t="s">
        <v>77892</v>
      </c>
      <c r="K9278" s="3" t="s">
        <v>77893</v>
      </c>
      <c r="L9278" s="3" t="s">
        <v>77894</v>
      </c>
      <c r="M9278">
        <v>3</v>
      </c>
      <c r="N9278">
        <v>3</v>
      </c>
      <c r="O9278" s="3" t="s">
        <v>77895</v>
      </c>
    </row>
    <row r="9279" spans="1:15">
      <c r="A9279">
        <v>2049</v>
      </c>
      <c r="B9279">
        <v>11</v>
      </c>
      <c r="C9279">
        <v>2</v>
      </c>
      <c r="D9279" s="1">
        <f t="shared" si="144"/>
        <v>54737</v>
      </c>
      <c r="E9279" s="3" t="s">
        <v>77896</v>
      </c>
      <c r="F9279" s="3" t="s">
        <v>77897</v>
      </c>
      <c r="G9279" s="3" t="s">
        <v>77898</v>
      </c>
      <c r="H9279" s="3" t="s">
        <v>77899</v>
      </c>
      <c r="I9279" s="3" t="s">
        <v>77900</v>
      </c>
      <c r="J9279" s="3" t="s">
        <v>77901</v>
      </c>
      <c r="K9279" s="3" t="s">
        <v>77902</v>
      </c>
      <c r="L9279" s="3" t="s">
        <v>77903</v>
      </c>
      <c r="M9279">
        <v>3</v>
      </c>
      <c r="N9279">
        <v>4</v>
      </c>
      <c r="O9279">
        <v>-0.0161031245767363</v>
      </c>
    </row>
    <row r="9280" spans="1:15">
      <c r="A9280">
        <v>2049</v>
      </c>
      <c r="B9280">
        <v>11</v>
      </c>
      <c r="C9280">
        <v>3</v>
      </c>
      <c r="D9280" s="1">
        <f t="shared" si="144"/>
        <v>54742</v>
      </c>
      <c r="E9280" s="3" t="s">
        <v>77904</v>
      </c>
      <c r="F9280" s="3" t="s">
        <v>77905</v>
      </c>
      <c r="G9280" s="3" t="s">
        <v>77906</v>
      </c>
      <c r="H9280" s="3" t="s">
        <v>77907</v>
      </c>
      <c r="I9280" s="3" t="s">
        <v>77908</v>
      </c>
      <c r="J9280" s="3" t="s">
        <v>77909</v>
      </c>
      <c r="K9280" s="3" t="s">
        <v>77910</v>
      </c>
      <c r="L9280" s="3" t="s">
        <v>77911</v>
      </c>
      <c r="M9280">
        <v>3</v>
      </c>
      <c r="N9280">
        <v>3</v>
      </c>
      <c r="O9280" s="3" t="s">
        <v>77912</v>
      </c>
    </row>
    <row r="9281" spans="1:15">
      <c r="A9281">
        <v>2049</v>
      </c>
      <c r="B9281">
        <v>11</v>
      </c>
      <c r="C9281">
        <v>4</v>
      </c>
      <c r="D9281" s="1">
        <f t="shared" si="144"/>
        <v>54747</v>
      </c>
      <c r="E9281" s="3" t="s">
        <v>77913</v>
      </c>
      <c r="F9281" s="3" t="s">
        <v>77914</v>
      </c>
      <c r="G9281" s="3" t="s">
        <v>77915</v>
      </c>
      <c r="H9281" s="3" t="s">
        <v>77916</v>
      </c>
      <c r="I9281" s="3" t="s">
        <v>77917</v>
      </c>
      <c r="J9281" s="3" t="s">
        <v>77918</v>
      </c>
      <c r="K9281" s="3" t="s">
        <v>77919</v>
      </c>
      <c r="L9281" s="3" t="s">
        <v>77920</v>
      </c>
      <c r="M9281">
        <v>3</v>
      </c>
      <c r="N9281">
        <v>3</v>
      </c>
      <c r="O9281" s="3" t="s">
        <v>77921</v>
      </c>
    </row>
    <row r="9282" spans="1:15">
      <c r="A9282">
        <v>2049</v>
      </c>
      <c r="B9282">
        <v>11</v>
      </c>
      <c r="C9282">
        <v>5</v>
      </c>
      <c r="D9282" s="1">
        <f t="shared" si="144"/>
        <v>54752</v>
      </c>
      <c r="E9282" s="3" t="s">
        <v>77922</v>
      </c>
      <c r="F9282" s="3" t="s">
        <v>77923</v>
      </c>
      <c r="G9282" s="3" t="s">
        <v>77924</v>
      </c>
      <c r="H9282" s="3" t="s">
        <v>77925</v>
      </c>
      <c r="I9282" s="3" t="s">
        <v>77926</v>
      </c>
      <c r="J9282" s="3" t="s">
        <v>77927</v>
      </c>
      <c r="K9282" s="3" t="s">
        <v>77928</v>
      </c>
      <c r="L9282" s="3" t="s">
        <v>77929</v>
      </c>
      <c r="M9282">
        <v>3</v>
      </c>
      <c r="N9282">
        <v>3</v>
      </c>
      <c r="O9282" s="3" t="s">
        <v>77930</v>
      </c>
    </row>
    <row r="9283" spans="1:15">
      <c r="A9283">
        <v>2049</v>
      </c>
      <c r="B9283">
        <v>11</v>
      </c>
      <c r="C9283">
        <v>6</v>
      </c>
      <c r="D9283" s="1">
        <f t="shared" ref="D9283:D9346" si="145">DATE(A9283,B9283,C9283*5)</f>
        <v>54757</v>
      </c>
      <c r="E9283" s="3" t="s">
        <v>77931</v>
      </c>
      <c r="F9283" s="3" t="s">
        <v>77932</v>
      </c>
      <c r="G9283" s="3" t="s">
        <v>77933</v>
      </c>
      <c r="H9283" s="3" t="s">
        <v>77934</v>
      </c>
      <c r="I9283" s="3" t="s">
        <v>77935</v>
      </c>
      <c r="J9283" s="3" t="s">
        <v>77936</v>
      </c>
      <c r="K9283" s="3" t="s">
        <v>77937</v>
      </c>
      <c r="L9283" s="3" t="s">
        <v>77938</v>
      </c>
      <c r="M9283">
        <v>2</v>
      </c>
      <c r="N9283">
        <v>3</v>
      </c>
      <c r="O9283" s="3" t="s">
        <v>77939</v>
      </c>
    </row>
    <row r="9284" spans="1:15">
      <c r="A9284">
        <v>2049</v>
      </c>
      <c r="B9284">
        <v>12</v>
      </c>
      <c r="C9284">
        <v>1</v>
      </c>
      <c r="D9284" s="1">
        <f t="shared" si="145"/>
        <v>54762</v>
      </c>
      <c r="E9284" s="3" t="s">
        <v>77940</v>
      </c>
      <c r="F9284" s="3" t="s">
        <v>77941</v>
      </c>
      <c r="G9284" s="3" t="s">
        <v>77942</v>
      </c>
      <c r="H9284" s="3" t="s">
        <v>77943</v>
      </c>
      <c r="I9284" s="3" t="s">
        <v>77944</v>
      </c>
      <c r="J9284" s="3" t="s">
        <v>77945</v>
      </c>
      <c r="K9284" s="3" t="s">
        <v>77946</v>
      </c>
      <c r="L9284" s="3" t="s">
        <v>77947</v>
      </c>
      <c r="M9284">
        <v>3</v>
      </c>
      <c r="N9284">
        <v>4</v>
      </c>
      <c r="O9284" s="3" t="s">
        <v>77948</v>
      </c>
    </row>
    <row r="9285" spans="1:15">
      <c r="A9285">
        <v>2049</v>
      </c>
      <c r="B9285">
        <v>12</v>
      </c>
      <c r="C9285">
        <v>2</v>
      </c>
      <c r="D9285" s="1">
        <f t="shared" si="145"/>
        <v>54767</v>
      </c>
      <c r="E9285" s="3" t="s">
        <v>77949</v>
      </c>
      <c r="F9285" s="3" t="s">
        <v>77950</v>
      </c>
      <c r="G9285" s="3" t="s">
        <v>77951</v>
      </c>
      <c r="H9285" s="3" t="s">
        <v>77952</v>
      </c>
      <c r="I9285">
        <v>6.252262577025</v>
      </c>
      <c r="J9285" s="3" t="s">
        <v>77953</v>
      </c>
      <c r="K9285" s="3" t="s">
        <v>77954</v>
      </c>
      <c r="L9285" s="3" t="s">
        <v>77955</v>
      </c>
      <c r="M9285">
        <v>4</v>
      </c>
      <c r="N9285">
        <v>4</v>
      </c>
      <c r="O9285">
        <v>-0.0197814901470915</v>
      </c>
    </row>
    <row r="9286" spans="1:15">
      <c r="A9286">
        <v>2049</v>
      </c>
      <c r="B9286">
        <v>12</v>
      </c>
      <c r="C9286">
        <v>3</v>
      </c>
      <c r="D9286" s="1">
        <f t="shared" si="145"/>
        <v>54772</v>
      </c>
      <c r="E9286" s="3" t="s">
        <v>77956</v>
      </c>
      <c r="F9286" s="3" t="s">
        <v>77957</v>
      </c>
      <c r="G9286" s="3" t="s">
        <v>77958</v>
      </c>
      <c r="H9286" s="3" t="s">
        <v>77959</v>
      </c>
      <c r="I9286" s="3" t="s">
        <v>77960</v>
      </c>
      <c r="J9286" s="3" t="s">
        <v>77961</v>
      </c>
      <c r="K9286" s="3" t="s">
        <v>77962</v>
      </c>
      <c r="L9286" s="3" t="s">
        <v>77963</v>
      </c>
      <c r="M9286">
        <v>3</v>
      </c>
      <c r="N9286">
        <v>3</v>
      </c>
      <c r="O9286" s="3" t="s">
        <v>77964</v>
      </c>
    </row>
    <row r="9287" spans="1:15">
      <c r="A9287">
        <v>2049</v>
      </c>
      <c r="B9287">
        <v>12</v>
      </c>
      <c r="C9287">
        <v>4</v>
      </c>
      <c r="D9287" s="1">
        <f t="shared" si="145"/>
        <v>54777</v>
      </c>
      <c r="E9287" s="3" t="s">
        <v>77965</v>
      </c>
      <c r="F9287" s="3" t="s">
        <v>77966</v>
      </c>
      <c r="G9287" s="3" t="s">
        <v>77967</v>
      </c>
      <c r="H9287" s="3" t="s">
        <v>77968</v>
      </c>
      <c r="I9287" s="3" t="s">
        <v>77969</v>
      </c>
      <c r="J9287" s="3" t="s">
        <v>77970</v>
      </c>
      <c r="K9287" s="3" t="s">
        <v>77971</v>
      </c>
      <c r="L9287" s="3" t="s">
        <v>77972</v>
      </c>
      <c r="M9287">
        <v>3</v>
      </c>
      <c r="N9287">
        <v>3</v>
      </c>
      <c r="O9287" s="3" t="s">
        <v>77973</v>
      </c>
    </row>
    <row r="9288" spans="1:15">
      <c r="A9288">
        <v>2049</v>
      </c>
      <c r="B9288">
        <v>12</v>
      </c>
      <c r="C9288">
        <v>5</v>
      </c>
      <c r="D9288" s="1">
        <f t="shared" si="145"/>
        <v>54782</v>
      </c>
      <c r="E9288">
        <v>24.3451171875</v>
      </c>
      <c r="F9288" s="3" t="s">
        <v>77974</v>
      </c>
      <c r="G9288" s="3" t="s">
        <v>77975</v>
      </c>
      <c r="H9288" s="3" t="s">
        <v>77976</v>
      </c>
      <c r="I9288" s="3" t="s">
        <v>77977</v>
      </c>
      <c r="J9288" s="3" t="s">
        <v>77978</v>
      </c>
      <c r="K9288" s="3" t="s">
        <v>77979</v>
      </c>
      <c r="L9288" s="3" t="s">
        <v>77980</v>
      </c>
      <c r="M9288">
        <v>3</v>
      </c>
      <c r="N9288">
        <v>6</v>
      </c>
      <c r="O9288">
        <v>-0.0354922195111768</v>
      </c>
    </row>
    <row r="9289" spans="1:15">
      <c r="A9289">
        <v>2049</v>
      </c>
      <c r="B9289">
        <v>12</v>
      </c>
      <c r="C9289">
        <v>6</v>
      </c>
      <c r="D9289" s="1">
        <f t="shared" si="145"/>
        <v>54787</v>
      </c>
      <c r="E9289" s="3" t="s">
        <v>77981</v>
      </c>
      <c r="F9289" s="3" t="s">
        <v>77982</v>
      </c>
      <c r="G9289" s="3" t="s">
        <v>77983</v>
      </c>
      <c r="H9289" s="3" t="s">
        <v>77984</v>
      </c>
      <c r="I9289" s="3" t="s">
        <v>77985</v>
      </c>
      <c r="J9289" s="3" t="s">
        <v>77986</v>
      </c>
      <c r="K9289" s="3" t="s">
        <v>77987</v>
      </c>
      <c r="L9289" s="3" t="s">
        <v>77988</v>
      </c>
      <c r="M9289">
        <v>4</v>
      </c>
      <c r="N9289">
        <v>4</v>
      </c>
      <c r="O9289" s="3" t="s">
        <v>77989</v>
      </c>
    </row>
    <row r="9290" spans="1:15">
      <c r="A9290">
        <v>2050</v>
      </c>
      <c r="B9290">
        <v>1</v>
      </c>
      <c r="C9290">
        <v>1</v>
      </c>
      <c r="D9290" s="1">
        <f t="shared" si="145"/>
        <v>54793</v>
      </c>
      <c r="E9290" s="3" t="s">
        <v>77990</v>
      </c>
      <c r="F9290" s="3" t="s">
        <v>77991</v>
      </c>
      <c r="G9290" s="3" t="s">
        <v>77992</v>
      </c>
      <c r="H9290" s="3" t="s">
        <v>77993</v>
      </c>
      <c r="I9290" s="3" t="s">
        <v>77994</v>
      </c>
      <c r="J9290" s="3" t="s">
        <v>77995</v>
      </c>
      <c r="K9290" s="3" t="s">
        <v>77996</v>
      </c>
      <c r="L9290" s="3" t="s">
        <v>77997</v>
      </c>
      <c r="M9290">
        <v>6</v>
      </c>
      <c r="N9290">
        <v>9</v>
      </c>
      <c r="O9290">
        <v>-0.0309716556324928</v>
      </c>
    </row>
    <row r="9291" spans="1:15">
      <c r="A9291">
        <v>2050</v>
      </c>
      <c r="B9291">
        <v>1</v>
      </c>
      <c r="C9291">
        <v>2</v>
      </c>
      <c r="D9291" s="1">
        <f t="shared" si="145"/>
        <v>54798</v>
      </c>
      <c r="E9291" s="3" t="s">
        <v>77998</v>
      </c>
      <c r="F9291" s="3" t="s">
        <v>77999</v>
      </c>
      <c r="G9291" s="3" t="s">
        <v>78000</v>
      </c>
      <c r="H9291" s="3" t="s">
        <v>78001</v>
      </c>
      <c r="I9291" s="3" t="s">
        <v>78002</v>
      </c>
      <c r="J9291" s="3" t="s">
        <v>78003</v>
      </c>
      <c r="K9291" s="3" t="s">
        <v>78004</v>
      </c>
      <c r="L9291" s="3" t="s">
        <v>78005</v>
      </c>
      <c r="M9291">
        <v>3</v>
      </c>
      <c r="N9291">
        <v>6</v>
      </c>
      <c r="O9291" s="3" t="s">
        <v>78006</v>
      </c>
    </row>
    <row r="9292" spans="1:15">
      <c r="A9292">
        <v>2050</v>
      </c>
      <c r="B9292">
        <v>1</v>
      </c>
      <c r="C9292">
        <v>3</v>
      </c>
      <c r="D9292" s="1">
        <f t="shared" si="145"/>
        <v>54803</v>
      </c>
      <c r="E9292" s="3" t="s">
        <v>78007</v>
      </c>
      <c r="F9292" s="3" t="s">
        <v>78008</v>
      </c>
      <c r="G9292" s="3" t="s">
        <v>78009</v>
      </c>
      <c r="H9292" s="3" t="s">
        <v>78010</v>
      </c>
      <c r="I9292" s="3" t="s">
        <v>78011</v>
      </c>
      <c r="J9292" s="3" t="s">
        <v>78012</v>
      </c>
      <c r="K9292" s="3" t="s">
        <v>78013</v>
      </c>
      <c r="L9292" s="3" t="s">
        <v>78014</v>
      </c>
      <c r="M9292">
        <v>3</v>
      </c>
      <c r="N9292">
        <v>4</v>
      </c>
      <c r="O9292" s="3" t="s">
        <v>78015</v>
      </c>
    </row>
    <row r="9293" spans="1:15">
      <c r="A9293">
        <v>2050</v>
      </c>
      <c r="B9293">
        <v>1</v>
      </c>
      <c r="C9293">
        <v>4</v>
      </c>
      <c r="D9293" s="1">
        <f t="shared" si="145"/>
        <v>54808</v>
      </c>
      <c r="E9293" s="3" t="s">
        <v>78016</v>
      </c>
      <c r="F9293" s="3" t="s">
        <v>78017</v>
      </c>
      <c r="G9293" s="3" t="s">
        <v>78018</v>
      </c>
      <c r="H9293" s="3" t="s">
        <v>78019</v>
      </c>
      <c r="I9293" s="3" t="s">
        <v>78020</v>
      </c>
      <c r="J9293" s="3" t="s">
        <v>78021</v>
      </c>
      <c r="K9293" s="3" t="s">
        <v>78022</v>
      </c>
      <c r="L9293" s="3" t="s">
        <v>78023</v>
      </c>
      <c r="M9293">
        <v>2</v>
      </c>
      <c r="N9293">
        <v>3</v>
      </c>
      <c r="O9293" s="3" t="s">
        <v>78024</v>
      </c>
    </row>
    <row r="9294" spans="1:15">
      <c r="A9294">
        <v>2050</v>
      </c>
      <c r="B9294">
        <v>1</v>
      </c>
      <c r="C9294">
        <v>5</v>
      </c>
      <c r="D9294" s="1">
        <f t="shared" si="145"/>
        <v>54813</v>
      </c>
      <c r="E9294" s="3" t="s">
        <v>78025</v>
      </c>
      <c r="F9294" s="3" t="s">
        <v>78026</v>
      </c>
      <c r="G9294" s="3" t="s">
        <v>78027</v>
      </c>
      <c r="H9294" s="3" t="s">
        <v>78028</v>
      </c>
      <c r="I9294" s="3" t="s">
        <v>78029</v>
      </c>
      <c r="J9294" s="3" t="s">
        <v>78030</v>
      </c>
      <c r="K9294" s="3" t="s">
        <v>78031</v>
      </c>
      <c r="L9294" s="3" t="s">
        <v>78032</v>
      </c>
      <c r="M9294">
        <v>2</v>
      </c>
      <c r="N9294">
        <v>3</v>
      </c>
      <c r="O9294" s="3" t="s">
        <v>78033</v>
      </c>
    </row>
    <row r="9295" spans="1:15">
      <c r="A9295">
        <v>2050</v>
      </c>
      <c r="B9295">
        <v>1</v>
      </c>
      <c r="C9295">
        <v>6</v>
      </c>
      <c r="D9295" s="1">
        <f t="shared" si="145"/>
        <v>54818</v>
      </c>
      <c r="E9295" s="3" t="s">
        <v>78034</v>
      </c>
      <c r="F9295" s="3" t="s">
        <v>78035</v>
      </c>
      <c r="G9295" s="3" t="s">
        <v>78036</v>
      </c>
      <c r="H9295" s="3" t="s">
        <v>78037</v>
      </c>
      <c r="I9295" s="3" t="s">
        <v>78038</v>
      </c>
      <c r="J9295" s="3" t="s">
        <v>78039</v>
      </c>
      <c r="K9295" s="3" t="s">
        <v>78040</v>
      </c>
      <c r="L9295" s="3" t="s">
        <v>78041</v>
      </c>
      <c r="M9295">
        <v>4</v>
      </c>
      <c r="N9295">
        <v>6</v>
      </c>
      <c r="O9295" s="3" t="s">
        <v>78042</v>
      </c>
    </row>
    <row r="9296" spans="1:15">
      <c r="A9296">
        <v>2050</v>
      </c>
      <c r="B9296">
        <v>2</v>
      </c>
      <c r="C9296">
        <v>1</v>
      </c>
      <c r="D9296" s="1">
        <f t="shared" si="145"/>
        <v>54824</v>
      </c>
      <c r="E9296" s="3" t="s">
        <v>78043</v>
      </c>
      <c r="F9296" s="3" t="s">
        <v>78044</v>
      </c>
      <c r="G9296" s="3" t="s">
        <v>78045</v>
      </c>
      <c r="H9296" s="3" t="s">
        <v>78046</v>
      </c>
      <c r="I9296" s="3" t="s">
        <v>78047</v>
      </c>
      <c r="J9296" s="3" t="s">
        <v>78048</v>
      </c>
      <c r="K9296" s="3" t="s">
        <v>78049</v>
      </c>
      <c r="L9296" s="3" t="s">
        <v>78050</v>
      </c>
      <c r="M9296">
        <v>4</v>
      </c>
      <c r="N9296">
        <v>5</v>
      </c>
      <c r="O9296">
        <v>-0.0362581459140219</v>
      </c>
    </row>
    <row r="9297" spans="1:15">
      <c r="A9297">
        <v>2050</v>
      </c>
      <c r="B9297">
        <v>2</v>
      </c>
      <c r="C9297">
        <v>2</v>
      </c>
      <c r="D9297" s="1">
        <f t="shared" si="145"/>
        <v>54829</v>
      </c>
      <c r="E9297" s="3" t="s">
        <v>78051</v>
      </c>
      <c r="F9297" s="3" t="s">
        <v>78052</v>
      </c>
      <c r="G9297" s="3" t="s">
        <v>78053</v>
      </c>
      <c r="H9297" s="3" t="s">
        <v>78054</v>
      </c>
      <c r="I9297" s="3" t="s">
        <v>78055</v>
      </c>
      <c r="J9297" s="3" t="s">
        <v>78056</v>
      </c>
      <c r="K9297" s="3" t="s">
        <v>78057</v>
      </c>
      <c r="L9297" s="3" t="s">
        <v>78058</v>
      </c>
      <c r="M9297">
        <v>3</v>
      </c>
      <c r="N9297">
        <v>4</v>
      </c>
      <c r="O9297" s="3" t="s">
        <v>78059</v>
      </c>
    </row>
    <row r="9298" spans="1:15">
      <c r="A9298">
        <v>2050</v>
      </c>
      <c r="B9298">
        <v>2</v>
      </c>
      <c r="C9298">
        <v>3</v>
      </c>
      <c r="D9298" s="1">
        <f t="shared" si="145"/>
        <v>54834</v>
      </c>
      <c r="E9298" s="3" t="s">
        <v>78060</v>
      </c>
      <c r="F9298" s="3" t="s">
        <v>78061</v>
      </c>
      <c r="G9298" s="3" t="s">
        <v>78062</v>
      </c>
      <c r="H9298" s="3" t="s">
        <v>78063</v>
      </c>
      <c r="I9298" s="3" t="s">
        <v>78064</v>
      </c>
      <c r="J9298" s="3" t="s">
        <v>78065</v>
      </c>
      <c r="K9298" s="3" t="s">
        <v>78066</v>
      </c>
      <c r="L9298" s="3" t="s">
        <v>78067</v>
      </c>
      <c r="M9298">
        <v>3</v>
      </c>
      <c r="N9298">
        <v>5</v>
      </c>
      <c r="O9298">
        <v>-0.0056220500008472</v>
      </c>
    </row>
    <row r="9299" spans="1:15">
      <c r="A9299">
        <v>2050</v>
      </c>
      <c r="B9299">
        <v>2</v>
      </c>
      <c r="C9299">
        <v>4</v>
      </c>
      <c r="D9299" s="1">
        <f t="shared" si="145"/>
        <v>54839</v>
      </c>
      <c r="E9299" s="3" t="s">
        <v>78068</v>
      </c>
      <c r="F9299" s="3" t="s">
        <v>78069</v>
      </c>
      <c r="G9299" s="3" t="s">
        <v>78070</v>
      </c>
      <c r="H9299" s="3" t="s">
        <v>78071</v>
      </c>
      <c r="I9299" s="3" t="s">
        <v>78072</v>
      </c>
      <c r="J9299" s="3" t="s">
        <v>78073</v>
      </c>
      <c r="K9299" s="3" t="s">
        <v>78074</v>
      </c>
      <c r="L9299" s="3" t="s">
        <v>78075</v>
      </c>
      <c r="M9299">
        <v>5</v>
      </c>
      <c r="N9299">
        <v>6</v>
      </c>
      <c r="O9299" s="3" t="s">
        <v>78076</v>
      </c>
    </row>
    <row r="9300" spans="1:15">
      <c r="A9300">
        <v>2050</v>
      </c>
      <c r="B9300">
        <v>2</v>
      </c>
      <c r="C9300">
        <v>5</v>
      </c>
      <c r="D9300" s="1">
        <f t="shared" si="145"/>
        <v>54844</v>
      </c>
      <c r="E9300" s="3" t="s">
        <v>78077</v>
      </c>
      <c r="F9300" s="3" t="s">
        <v>78078</v>
      </c>
      <c r="G9300" s="3" t="s">
        <v>78079</v>
      </c>
      <c r="H9300" s="3" t="s">
        <v>78080</v>
      </c>
      <c r="I9300" s="3" t="s">
        <v>78081</v>
      </c>
      <c r="J9300" s="3" t="s">
        <v>78082</v>
      </c>
      <c r="K9300" s="3" t="s">
        <v>78083</v>
      </c>
      <c r="L9300" s="3" t="s">
        <v>78084</v>
      </c>
      <c r="M9300">
        <v>7</v>
      </c>
      <c r="N9300">
        <v>8</v>
      </c>
      <c r="O9300">
        <v>-0.0311415050617095</v>
      </c>
    </row>
    <row r="9301" spans="1:15">
      <c r="A9301">
        <v>2050</v>
      </c>
      <c r="B9301">
        <v>2</v>
      </c>
      <c r="C9301">
        <v>6</v>
      </c>
      <c r="D9301" s="1">
        <f t="shared" si="145"/>
        <v>54849</v>
      </c>
      <c r="E9301" s="3" t="s">
        <v>78085</v>
      </c>
      <c r="F9301" s="3" t="s">
        <v>78086</v>
      </c>
      <c r="G9301" s="3" t="s">
        <v>78087</v>
      </c>
      <c r="H9301" s="3" t="s">
        <v>78088</v>
      </c>
      <c r="I9301" s="3" t="s">
        <v>78089</v>
      </c>
      <c r="J9301" s="3" t="s">
        <v>78090</v>
      </c>
      <c r="K9301" s="3" t="s">
        <v>78091</v>
      </c>
      <c r="L9301" s="3" t="s">
        <v>78092</v>
      </c>
      <c r="M9301">
        <v>3</v>
      </c>
      <c r="N9301">
        <v>5</v>
      </c>
      <c r="O9301">
        <v>-0.007999721452814</v>
      </c>
    </row>
    <row r="9302" spans="1:15">
      <c r="A9302">
        <v>2050</v>
      </c>
      <c r="B9302">
        <v>3</v>
      </c>
      <c r="C9302">
        <v>1</v>
      </c>
      <c r="D9302" s="1">
        <f t="shared" si="145"/>
        <v>54852</v>
      </c>
      <c r="E9302" s="3" t="s">
        <v>78093</v>
      </c>
      <c r="F9302" s="3" t="s">
        <v>78094</v>
      </c>
      <c r="G9302" s="3" t="s">
        <v>78095</v>
      </c>
      <c r="H9302" s="3" t="s">
        <v>78096</v>
      </c>
      <c r="I9302" s="3" t="s">
        <v>78097</v>
      </c>
      <c r="J9302" s="3" t="s">
        <v>78098</v>
      </c>
      <c r="K9302" s="3" t="s">
        <v>78099</v>
      </c>
      <c r="L9302" s="3" t="s">
        <v>78100</v>
      </c>
      <c r="M9302">
        <v>4</v>
      </c>
      <c r="N9302">
        <v>5</v>
      </c>
      <c r="O9302" s="3" t="s">
        <v>78101</v>
      </c>
    </row>
    <row r="9303" spans="1:15">
      <c r="A9303">
        <v>2050</v>
      </c>
      <c r="B9303">
        <v>3</v>
      </c>
      <c r="C9303">
        <v>2</v>
      </c>
      <c r="D9303" s="1">
        <f t="shared" si="145"/>
        <v>54857</v>
      </c>
      <c r="E9303" s="3" t="s">
        <v>78102</v>
      </c>
      <c r="F9303" s="3" t="s">
        <v>78103</v>
      </c>
      <c r="G9303" s="3" t="s">
        <v>78104</v>
      </c>
      <c r="H9303" s="3" t="s">
        <v>78105</v>
      </c>
      <c r="I9303" s="3" t="s">
        <v>78106</v>
      </c>
      <c r="J9303" s="3" t="s">
        <v>78107</v>
      </c>
      <c r="K9303" s="3" t="s">
        <v>78108</v>
      </c>
      <c r="L9303" s="3" t="s">
        <v>78109</v>
      </c>
      <c r="M9303">
        <v>3</v>
      </c>
      <c r="N9303">
        <v>4</v>
      </c>
      <c r="O9303" s="3" t="s">
        <v>78110</v>
      </c>
    </row>
    <row r="9304" spans="1:15">
      <c r="A9304">
        <v>2050</v>
      </c>
      <c r="B9304">
        <v>3</v>
      </c>
      <c r="C9304">
        <v>3</v>
      </c>
      <c r="D9304" s="1">
        <f t="shared" si="145"/>
        <v>54862</v>
      </c>
      <c r="E9304" s="3" t="s">
        <v>78111</v>
      </c>
      <c r="F9304" s="3" t="s">
        <v>78112</v>
      </c>
      <c r="G9304">
        <v>85.49508934021</v>
      </c>
      <c r="H9304" s="3" t="s">
        <v>78113</v>
      </c>
      <c r="I9304" s="3" t="s">
        <v>78114</v>
      </c>
      <c r="J9304" s="3" t="s">
        <v>78115</v>
      </c>
      <c r="K9304" s="3" t="s">
        <v>78116</v>
      </c>
      <c r="L9304" s="3" t="s">
        <v>78117</v>
      </c>
      <c r="M9304">
        <v>5</v>
      </c>
      <c r="N9304">
        <v>6</v>
      </c>
      <c r="O9304">
        <v>-0.0040036737709709</v>
      </c>
    </row>
    <row r="9305" spans="1:15">
      <c r="A9305">
        <v>2050</v>
      </c>
      <c r="B9305">
        <v>3</v>
      </c>
      <c r="C9305">
        <v>4</v>
      </c>
      <c r="D9305" s="1">
        <f t="shared" si="145"/>
        <v>54867</v>
      </c>
      <c r="E9305" s="3" t="s">
        <v>78118</v>
      </c>
      <c r="F9305" s="3" t="s">
        <v>78119</v>
      </c>
      <c r="G9305" s="3" t="s">
        <v>78120</v>
      </c>
      <c r="H9305" s="3" t="s">
        <v>78121</v>
      </c>
      <c r="I9305" s="3" t="s">
        <v>78122</v>
      </c>
      <c r="J9305" s="3" t="s">
        <v>78123</v>
      </c>
      <c r="K9305" s="3" t="s">
        <v>78124</v>
      </c>
      <c r="L9305" s="3" t="s">
        <v>78125</v>
      </c>
      <c r="M9305">
        <v>4</v>
      </c>
      <c r="N9305">
        <v>7</v>
      </c>
      <c r="O9305" s="3" t="s">
        <v>78126</v>
      </c>
    </row>
    <row r="9306" spans="1:15">
      <c r="A9306">
        <v>2050</v>
      </c>
      <c r="B9306">
        <v>3</v>
      </c>
      <c r="C9306">
        <v>5</v>
      </c>
      <c r="D9306" s="1">
        <f t="shared" si="145"/>
        <v>54872</v>
      </c>
      <c r="E9306" s="3" t="s">
        <v>78127</v>
      </c>
      <c r="F9306" s="3" t="s">
        <v>78128</v>
      </c>
      <c r="G9306" s="3" t="s">
        <v>78129</v>
      </c>
      <c r="H9306" s="3" t="s">
        <v>78130</v>
      </c>
      <c r="I9306" s="3" t="s">
        <v>78131</v>
      </c>
      <c r="J9306" s="3" t="s">
        <v>78132</v>
      </c>
      <c r="K9306" s="3" t="s">
        <v>78133</v>
      </c>
      <c r="L9306" s="3" t="s">
        <v>78134</v>
      </c>
      <c r="M9306">
        <v>5</v>
      </c>
      <c r="N9306">
        <v>6</v>
      </c>
      <c r="O9306" s="3" t="s">
        <v>78135</v>
      </c>
    </row>
    <row r="9307" spans="1:15">
      <c r="A9307">
        <v>2050</v>
      </c>
      <c r="B9307">
        <v>3</v>
      </c>
      <c r="C9307">
        <v>6</v>
      </c>
      <c r="D9307" s="1">
        <f t="shared" si="145"/>
        <v>54877</v>
      </c>
      <c r="E9307" s="3" t="s">
        <v>78136</v>
      </c>
      <c r="F9307" s="3" t="s">
        <v>78137</v>
      </c>
      <c r="G9307" s="3" t="s">
        <v>78138</v>
      </c>
      <c r="H9307" s="3" t="s">
        <v>78139</v>
      </c>
      <c r="I9307" s="3" t="s">
        <v>78140</v>
      </c>
      <c r="J9307" s="3" t="s">
        <v>78141</v>
      </c>
      <c r="K9307" s="3" t="s">
        <v>78142</v>
      </c>
      <c r="L9307" s="3" t="s">
        <v>78143</v>
      </c>
      <c r="M9307">
        <v>6</v>
      </c>
      <c r="N9307">
        <v>8</v>
      </c>
      <c r="O9307">
        <v>-0.0094528518423407</v>
      </c>
    </row>
    <row r="9308" spans="1:15">
      <c r="A9308">
        <v>2050</v>
      </c>
      <c r="B9308">
        <v>4</v>
      </c>
      <c r="C9308">
        <v>1</v>
      </c>
      <c r="D9308" s="1">
        <f t="shared" si="145"/>
        <v>54883</v>
      </c>
      <c r="E9308" s="3" t="s">
        <v>78144</v>
      </c>
      <c r="F9308" s="3" t="s">
        <v>78145</v>
      </c>
      <c r="G9308" s="3" t="s">
        <v>78146</v>
      </c>
      <c r="H9308" s="3" t="s">
        <v>78147</v>
      </c>
      <c r="I9308" s="3" t="s">
        <v>78148</v>
      </c>
      <c r="J9308" s="3" t="s">
        <v>78149</v>
      </c>
      <c r="K9308" s="3" t="s">
        <v>78150</v>
      </c>
      <c r="L9308" s="3" t="s">
        <v>78151</v>
      </c>
      <c r="M9308">
        <v>6</v>
      </c>
      <c r="N9308">
        <v>6</v>
      </c>
      <c r="O9308" s="3" t="s">
        <v>78152</v>
      </c>
    </row>
    <row r="9309" spans="1:15">
      <c r="A9309">
        <v>2050</v>
      </c>
      <c r="B9309">
        <v>4</v>
      </c>
      <c r="C9309">
        <v>2</v>
      </c>
      <c r="D9309" s="1">
        <f t="shared" si="145"/>
        <v>54888</v>
      </c>
      <c r="E9309" s="3" t="s">
        <v>78153</v>
      </c>
      <c r="F9309" s="3" t="s">
        <v>78154</v>
      </c>
      <c r="G9309" s="3" t="s">
        <v>78155</v>
      </c>
      <c r="H9309" s="3" t="s">
        <v>78156</v>
      </c>
      <c r="I9309" s="3" t="s">
        <v>78157</v>
      </c>
      <c r="J9309" s="3" t="s">
        <v>78158</v>
      </c>
      <c r="K9309" s="3" t="s">
        <v>78159</v>
      </c>
      <c r="L9309" s="3" t="s">
        <v>78160</v>
      </c>
      <c r="M9309">
        <v>5</v>
      </c>
      <c r="N9309">
        <v>5</v>
      </c>
      <c r="O9309" s="3" t="s">
        <v>78161</v>
      </c>
    </row>
    <row r="9310" spans="1:15">
      <c r="A9310">
        <v>2050</v>
      </c>
      <c r="B9310">
        <v>4</v>
      </c>
      <c r="C9310">
        <v>3</v>
      </c>
      <c r="D9310" s="1">
        <f t="shared" si="145"/>
        <v>54893</v>
      </c>
      <c r="E9310" s="3" t="s">
        <v>78162</v>
      </c>
      <c r="F9310" s="3" t="s">
        <v>78163</v>
      </c>
      <c r="G9310" s="3" t="s">
        <v>78164</v>
      </c>
      <c r="H9310" s="3" t="s">
        <v>78165</v>
      </c>
      <c r="I9310" s="3" t="s">
        <v>78166</v>
      </c>
      <c r="J9310" s="3" t="s">
        <v>78167</v>
      </c>
      <c r="K9310" s="3" t="s">
        <v>78168</v>
      </c>
      <c r="L9310" s="3" t="s">
        <v>78169</v>
      </c>
      <c r="M9310">
        <v>6</v>
      </c>
      <c r="N9310">
        <v>7</v>
      </c>
      <c r="O9310">
        <v>-0.0031857631269091</v>
      </c>
    </row>
    <row r="9311" spans="1:15">
      <c r="A9311">
        <v>2050</v>
      </c>
      <c r="B9311">
        <v>4</v>
      </c>
      <c r="C9311">
        <v>4</v>
      </c>
      <c r="D9311" s="1">
        <f t="shared" si="145"/>
        <v>54898</v>
      </c>
      <c r="E9311" s="3" t="s">
        <v>78170</v>
      </c>
      <c r="F9311" s="3" t="s">
        <v>78171</v>
      </c>
      <c r="G9311" s="3" t="s">
        <v>78172</v>
      </c>
      <c r="H9311">
        <v>72.99407787323</v>
      </c>
      <c r="I9311" s="3" t="s">
        <v>78173</v>
      </c>
      <c r="J9311" s="3" t="s">
        <v>78174</v>
      </c>
      <c r="K9311" s="3" t="s">
        <v>78175</v>
      </c>
      <c r="L9311" s="3" t="s">
        <v>78176</v>
      </c>
      <c r="M9311">
        <v>5</v>
      </c>
      <c r="N9311">
        <v>5</v>
      </c>
      <c r="O9311" s="3" t="s">
        <v>78177</v>
      </c>
    </row>
    <row r="9312" spans="1:15">
      <c r="A9312">
        <v>2050</v>
      </c>
      <c r="B9312">
        <v>4</v>
      </c>
      <c r="C9312">
        <v>5</v>
      </c>
      <c r="D9312" s="1">
        <f t="shared" si="145"/>
        <v>54903</v>
      </c>
      <c r="E9312" s="3" t="s">
        <v>78178</v>
      </c>
      <c r="F9312" s="3" t="s">
        <v>78179</v>
      </c>
      <c r="G9312" s="3" t="s">
        <v>78180</v>
      </c>
      <c r="H9312" s="3" t="s">
        <v>78181</v>
      </c>
      <c r="I9312" s="3" t="s">
        <v>78182</v>
      </c>
      <c r="J9312" s="3" t="s">
        <v>78183</v>
      </c>
      <c r="K9312" s="3" t="s">
        <v>78184</v>
      </c>
      <c r="L9312" s="3" t="s">
        <v>78185</v>
      </c>
      <c r="M9312">
        <v>5</v>
      </c>
      <c r="N9312">
        <v>6</v>
      </c>
      <c r="O9312" s="3" t="s">
        <v>78186</v>
      </c>
    </row>
    <row r="9313" spans="1:15">
      <c r="A9313">
        <v>2050</v>
      </c>
      <c r="B9313">
        <v>4</v>
      </c>
      <c r="C9313">
        <v>6</v>
      </c>
      <c r="D9313" s="1">
        <f t="shared" si="145"/>
        <v>54908</v>
      </c>
      <c r="E9313" s="3" t="s">
        <v>78187</v>
      </c>
      <c r="F9313" s="3" t="s">
        <v>78188</v>
      </c>
      <c r="G9313" s="3" t="s">
        <v>78189</v>
      </c>
      <c r="H9313" s="3" t="s">
        <v>78190</v>
      </c>
      <c r="I9313" s="3" t="s">
        <v>78191</v>
      </c>
      <c r="J9313" s="3" t="s">
        <v>78192</v>
      </c>
      <c r="K9313" s="3" t="s">
        <v>78193</v>
      </c>
      <c r="L9313" s="3" t="s">
        <v>78194</v>
      </c>
      <c r="M9313">
        <v>6</v>
      </c>
      <c r="N9313">
        <v>8</v>
      </c>
      <c r="O9313">
        <v>-0.0010873752613439</v>
      </c>
    </row>
    <row r="9314" spans="1:15">
      <c r="A9314">
        <v>2050</v>
      </c>
      <c r="B9314">
        <v>5</v>
      </c>
      <c r="C9314">
        <v>1</v>
      </c>
      <c r="D9314" s="1">
        <f t="shared" si="145"/>
        <v>54913</v>
      </c>
      <c r="E9314" s="3" t="s">
        <v>78195</v>
      </c>
      <c r="F9314" s="3" t="s">
        <v>78196</v>
      </c>
      <c r="G9314">
        <v>82.78069190979</v>
      </c>
      <c r="H9314" s="3" t="s">
        <v>78197</v>
      </c>
      <c r="I9314" s="3" t="s">
        <v>78198</v>
      </c>
      <c r="J9314" s="3" t="s">
        <v>78199</v>
      </c>
      <c r="K9314" s="3" t="s">
        <v>78200</v>
      </c>
      <c r="L9314" s="3" t="s">
        <v>78201</v>
      </c>
      <c r="M9314">
        <v>7</v>
      </c>
      <c r="N9314">
        <v>8</v>
      </c>
      <c r="O9314">
        <v>-0.0441195668903159</v>
      </c>
    </row>
    <row r="9315" spans="1:15">
      <c r="A9315">
        <v>2050</v>
      </c>
      <c r="B9315">
        <v>5</v>
      </c>
      <c r="C9315">
        <v>2</v>
      </c>
      <c r="D9315" s="1">
        <f t="shared" si="145"/>
        <v>54918</v>
      </c>
      <c r="E9315" s="3" t="s">
        <v>78202</v>
      </c>
      <c r="F9315" s="3" t="s">
        <v>78203</v>
      </c>
      <c r="G9315" s="3" t="s">
        <v>78204</v>
      </c>
      <c r="H9315" s="3" t="s">
        <v>78205</v>
      </c>
      <c r="I9315" s="3" t="s">
        <v>78206</v>
      </c>
      <c r="J9315" s="3" t="s">
        <v>78207</v>
      </c>
      <c r="K9315" s="3" t="s">
        <v>78208</v>
      </c>
      <c r="L9315" s="3" t="s">
        <v>78209</v>
      </c>
      <c r="M9315">
        <v>7</v>
      </c>
      <c r="N9315">
        <v>7</v>
      </c>
      <c r="O9315">
        <v>-0.0156515716349996</v>
      </c>
    </row>
    <row r="9316" spans="1:15">
      <c r="A9316">
        <v>2050</v>
      </c>
      <c r="B9316">
        <v>5</v>
      </c>
      <c r="C9316">
        <v>3</v>
      </c>
      <c r="D9316" s="1">
        <f t="shared" si="145"/>
        <v>54923</v>
      </c>
      <c r="E9316" s="3" t="s">
        <v>78210</v>
      </c>
      <c r="F9316" s="3" t="s">
        <v>78211</v>
      </c>
      <c r="G9316" s="3" t="s">
        <v>78212</v>
      </c>
      <c r="H9316" s="3" t="s">
        <v>78213</v>
      </c>
      <c r="I9316" s="3" t="s">
        <v>78214</v>
      </c>
      <c r="J9316" s="3" t="s">
        <v>78215</v>
      </c>
      <c r="K9316" s="3" t="s">
        <v>78216</v>
      </c>
      <c r="L9316" s="3" t="s">
        <v>78217</v>
      </c>
      <c r="M9316">
        <v>7</v>
      </c>
      <c r="N9316">
        <v>7</v>
      </c>
      <c r="O9316" s="3" t="s">
        <v>78218</v>
      </c>
    </row>
    <row r="9317" spans="1:15">
      <c r="A9317">
        <v>2050</v>
      </c>
      <c r="B9317">
        <v>5</v>
      </c>
      <c r="C9317">
        <v>4</v>
      </c>
      <c r="D9317" s="1">
        <f t="shared" si="145"/>
        <v>54928</v>
      </c>
      <c r="E9317" s="3" t="s">
        <v>78219</v>
      </c>
      <c r="F9317" s="3" t="s">
        <v>78220</v>
      </c>
      <c r="G9317" s="3" t="s">
        <v>78221</v>
      </c>
      <c r="H9317" s="3" t="s">
        <v>78222</v>
      </c>
      <c r="I9317" s="3" t="s">
        <v>78223</v>
      </c>
      <c r="J9317" s="3" t="s">
        <v>78224</v>
      </c>
      <c r="K9317" s="3" t="s">
        <v>78225</v>
      </c>
      <c r="L9317" s="3" t="s">
        <v>78226</v>
      </c>
      <c r="M9317">
        <v>7</v>
      </c>
      <c r="N9317">
        <v>8</v>
      </c>
      <c r="O9317">
        <v>-0.0012499416489351</v>
      </c>
    </row>
    <row r="9318" spans="1:15">
      <c r="A9318">
        <v>2050</v>
      </c>
      <c r="B9318">
        <v>5</v>
      </c>
      <c r="C9318">
        <v>5</v>
      </c>
      <c r="D9318" s="1">
        <f t="shared" si="145"/>
        <v>54933</v>
      </c>
      <c r="E9318" s="3" t="s">
        <v>78227</v>
      </c>
      <c r="F9318" s="3" t="s">
        <v>78228</v>
      </c>
      <c r="G9318" s="3" t="s">
        <v>78229</v>
      </c>
      <c r="H9318" s="3" t="s">
        <v>78230</v>
      </c>
      <c r="I9318" s="3" t="s">
        <v>78231</v>
      </c>
      <c r="J9318" s="3" t="s">
        <v>78232</v>
      </c>
      <c r="K9318" s="3" t="s">
        <v>78233</v>
      </c>
      <c r="L9318" s="3" t="s">
        <v>78234</v>
      </c>
      <c r="M9318">
        <v>6</v>
      </c>
      <c r="N9318">
        <v>9</v>
      </c>
      <c r="O9318">
        <v>-0.0034195412830205</v>
      </c>
    </row>
    <row r="9319" spans="1:15">
      <c r="A9319">
        <v>2050</v>
      </c>
      <c r="B9319">
        <v>5</v>
      </c>
      <c r="C9319">
        <v>6</v>
      </c>
      <c r="D9319" s="1">
        <f t="shared" si="145"/>
        <v>54938</v>
      </c>
      <c r="E9319">
        <v>29.47939453125</v>
      </c>
      <c r="F9319" s="3" t="s">
        <v>78235</v>
      </c>
      <c r="G9319" s="3" t="s">
        <v>78236</v>
      </c>
      <c r="H9319" s="3" t="s">
        <v>78237</v>
      </c>
      <c r="I9319" s="3" t="s">
        <v>78238</v>
      </c>
      <c r="J9319" s="3" t="s">
        <v>78239</v>
      </c>
      <c r="K9319" s="3" t="s">
        <v>78240</v>
      </c>
      <c r="L9319" s="3" t="s">
        <v>78241</v>
      </c>
      <c r="M9319">
        <v>5</v>
      </c>
      <c r="N9319">
        <v>7</v>
      </c>
      <c r="O9319">
        <v>-0.0620867356672536</v>
      </c>
    </row>
    <row r="9320" spans="1:15">
      <c r="A9320">
        <v>2050</v>
      </c>
      <c r="B9320">
        <v>6</v>
      </c>
      <c r="C9320">
        <v>1</v>
      </c>
      <c r="D9320" s="1">
        <f t="shared" si="145"/>
        <v>54944</v>
      </c>
      <c r="E9320" s="3" t="s">
        <v>78242</v>
      </c>
      <c r="F9320" s="3" t="s">
        <v>78243</v>
      </c>
      <c r="G9320" s="3" t="s">
        <v>78244</v>
      </c>
      <c r="H9320" s="3" t="s">
        <v>78245</v>
      </c>
      <c r="I9320" s="3" t="s">
        <v>78246</v>
      </c>
      <c r="J9320" s="3" t="s">
        <v>78247</v>
      </c>
      <c r="K9320" s="3" t="s">
        <v>78248</v>
      </c>
      <c r="L9320" s="3" t="s">
        <v>78249</v>
      </c>
      <c r="M9320">
        <v>7</v>
      </c>
      <c r="N9320">
        <v>2</v>
      </c>
      <c r="O9320" s="3" t="s">
        <v>78250</v>
      </c>
    </row>
    <row r="9321" spans="1:15">
      <c r="A9321">
        <v>2050</v>
      </c>
      <c r="B9321">
        <v>6</v>
      </c>
      <c r="C9321">
        <v>2</v>
      </c>
      <c r="D9321" s="1">
        <f t="shared" si="145"/>
        <v>54949</v>
      </c>
      <c r="E9321" s="3" t="s">
        <v>78251</v>
      </c>
      <c r="F9321" s="3" t="s">
        <v>78252</v>
      </c>
      <c r="G9321" s="3" t="s">
        <v>78253</v>
      </c>
      <c r="H9321" s="3" t="s">
        <v>78254</v>
      </c>
      <c r="I9321" s="3" t="s">
        <v>78255</v>
      </c>
      <c r="J9321" s="3" t="s">
        <v>78256</v>
      </c>
      <c r="K9321" s="3" t="s">
        <v>78257</v>
      </c>
      <c r="L9321" s="3" t="s">
        <v>78258</v>
      </c>
      <c r="M9321">
        <v>3</v>
      </c>
      <c r="N9321">
        <v>3</v>
      </c>
      <c r="O9321">
        <v>-0.0031386291746355</v>
      </c>
    </row>
    <row r="9322" spans="1:15">
      <c r="A9322">
        <v>2050</v>
      </c>
      <c r="B9322">
        <v>6</v>
      </c>
      <c r="C9322">
        <v>3</v>
      </c>
      <c r="D9322" s="1">
        <f t="shared" si="145"/>
        <v>54954</v>
      </c>
      <c r="E9322" s="3" t="s">
        <v>78259</v>
      </c>
      <c r="F9322" s="3" t="s">
        <v>78260</v>
      </c>
      <c r="G9322" s="3" t="s">
        <v>78261</v>
      </c>
      <c r="H9322" s="3" t="s">
        <v>78262</v>
      </c>
      <c r="I9322" s="3" t="s">
        <v>78263</v>
      </c>
      <c r="J9322" s="3" t="s">
        <v>78264</v>
      </c>
      <c r="K9322" s="3" t="s">
        <v>78265</v>
      </c>
      <c r="L9322" s="3" t="s">
        <v>78266</v>
      </c>
      <c r="M9322">
        <v>7</v>
      </c>
      <c r="N9322">
        <v>8</v>
      </c>
      <c r="O9322">
        <v>-0.0556046978264456</v>
      </c>
    </row>
    <row r="9323" spans="1:15">
      <c r="A9323">
        <v>2050</v>
      </c>
      <c r="B9323">
        <v>6</v>
      </c>
      <c r="C9323">
        <v>4</v>
      </c>
      <c r="D9323" s="1">
        <f t="shared" si="145"/>
        <v>54959</v>
      </c>
      <c r="E9323" s="3" t="s">
        <v>78267</v>
      </c>
      <c r="F9323" s="3" t="s">
        <v>78268</v>
      </c>
      <c r="G9323" s="3" t="s">
        <v>78269</v>
      </c>
      <c r="H9323" s="3" t="s">
        <v>78270</v>
      </c>
      <c r="I9323" s="3" t="s">
        <v>78271</v>
      </c>
      <c r="J9323" s="3" t="s">
        <v>78272</v>
      </c>
      <c r="K9323" s="3" t="s">
        <v>78273</v>
      </c>
      <c r="L9323" s="3" t="s">
        <v>78274</v>
      </c>
      <c r="M9323">
        <v>8</v>
      </c>
      <c r="N9323">
        <v>9</v>
      </c>
      <c r="O9323">
        <v>-0.0631461519260713</v>
      </c>
    </row>
    <row r="9324" spans="1:15">
      <c r="A9324">
        <v>2050</v>
      </c>
      <c r="B9324">
        <v>6</v>
      </c>
      <c r="C9324">
        <v>5</v>
      </c>
      <c r="D9324" s="1">
        <f t="shared" si="145"/>
        <v>54964</v>
      </c>
      <c r="E9324" s="3" t="s">
        <v>78275</v>
      </c>
      <c r="F9324" s="3" t="s">
        <v>78276</v>
      </c>
      <c r="G9324" s="3" t="s">
        <v>78277</v>
      </c>
      <c r="H9324" s="3" t="s">
        <v>78278</v>
      </c>
      <c r="I9324" s="3" t="s">
        <v>78279</v>
      </c>
      <c r="J9324" s="3" t="s">
        <v>78280</v>
      </c>
      <c r="K9324" s="3" t="s">
        <v>78281</v>
      </c>
      <c r="L9324" s="3" t="s">
        <v>78282</v>
      </c>
      <c r="M9324">
        <v>7</v>
      </c>
      <c r="N9324">
        <v>8</v>
      </c>
      <c r="O9324">
        <v>-0.014952291463518</v>
      </c>
    </row>
    <row r="9325" spans="1:15">
      <c r="A9325">
        <v>2050</v>
      </c>
      <c r="B9325">
        <v>6</v>
      </c>
      <c r="C9325">
        <v>6</v>
      </c>
      <c r="D9325" s="1">
        <f t="shared" si="145"/>
        <v>54969</v>
      </c>
      <c r="E9325" s="3" t="s">
        <v>78283</v>
      </c>
      <c r="F9325" s="3" t="s">
        <v>78284</v>
      </c>
      <c r="G9325" s="3" t="s">
        <v>78285</v>
      </c>
      <c r="H9325" s="3" t="s">
        <v>78286</v>
      </c>
      <c r="I9325" s="3" t="s">
        <v>78287</v>
      </c>
      <c r="J9325" s="3" t="s">
        <v>78288</v>
      </c>
      <c r="K9325" s="3" t="s">
        <v>78289</v>
      </c>
      <c r="L9325" s="3" t="s">
        <v>78290</v>
      </c>
      <c r="M9325">
        <v>7</v>
      </c>
      <c r="N9325">
        <v>8</v>
      </c>
      <c r="O9325" s="3" t="s">
        <v>78291</v>
      </c>
    </row>
    <row r="9326" spans="1:15">
      <c r="A9326">
        <v>2050</v>
      </c>
      <c r="B9326">
        <v>7</v>
      </c>
      <c r="C9326">
        <v>1</v>
      </c>
      <c r="D9326" s="1">
        <f t="shared" si="145"/>
        <v>54974</v>
      </c>
      <c r="E9326" s="3" t="s">
        <v>78292</v>
      </c>
      <c r="F9326" s="3" t="s">
        <v>78293</v>
      </c>
      <c r="G9326" s="3" t="s">
        <v>78294</v>
      </c>
      <c r="H9326" s="3" t="s">
        <v>78295</v>
      </c>
      <c r="I9326" s="3" t="s">
        <v>78296</v>
      </c>
      <c r="J9326" s="3" t="s">
        <v>78297</v>
      </c>
      <c r="K9326" s="3" t="s">
        <v>78298</v>
      </c>
      <c r="L9326" s="3" t="s">
        <v>78299</v>
      </c>
      <c r="M9326">
        <v>6</v>
      </c>
      <c r="N9326">
        <v>6</v>
      </c>
      <c r="O9326">
        <v>-0.0381791308309671</v>
      </c>
    </row>
    <row r="9327" spans="1:15">
      <c r="A9327">
        <v>2050</v>
      </c>
      <c r="B9327">
        <v>7</v>
      </c>
      <c r="C9327">
        <v>2</v>
      </c>
      <c r="D9327" s="1">
        <f t="shared" si="145"/>
        <v>54979</v>
      </c>
      <c r="E9327" s="3" t="s">
        <v>78300</v>
      </c>
      <c r="F9327" s="3" t="s">
        <v>78301</v>
      </c>
      <c r="G9327" s="3" t="s">
        <v>78302</v>
      </c>
      <c r="H9327">
        <v>83.73310546875</v>
      </c>
      <c r="I9327" s="3" t="s">
        <v>78303</v>
      </c>
      <c r="J9327" s="3" t="s">
        <v>78304</v>
      </c>
      <c r="K9327" s="3" t="s">
        <v>78305</v>
      </c>
      <c r="L9327" s="3" t="s">
        <v>78306</v>
      </c>
      <c r="M9327">
        <v>10</v>
      </c>
      <c r="N9327">
        <v>11</v>
      </c>
      <c r="O9327">
        <v>-0.0101698236744331</v>
      </c>
    </row>
    <row r="9328" spans="1:15">
      <c r="A9328">
        <v>2050</v>
      </c>
      <c r="B9328">
        <v>7</v>
      </c>
      <c r="C9328">
        <v>3</v>
      </c>
      <c r="D9328" s="1">
        <f t="shared" si="145"/>
        <v>54984</v>
      </c>
      <c r="E9328" s="3" t="s">
        <v>78307</v>
      </c>
      <c r="F9328" s="3" t="s">
        <v>78308</v>
      </c>
      <c r="G9328" s="3" t="s">
        <v>78309</v>
      </c>
      <c r="H9328" s="3" t="s">
        <v>78310</v>
      </c>
      <c r="I9328" s="3" t="s">
        <v>78311</v>
      </c>
      <c r="J9328" s="3" t="s">
        <v>78312</v>
      </c>
      <c r="K9328" s="3" t="s">
        <v>78313</v>
      </c>
      <c r="L9328" s="3" t="s">
        <v>78314</v>
      </c>
      <c r="M9328">
        <v>9</v>
      </c>
      <c r="N9328">
        <v>10</v>
      </c>
      <c r="O9328">
        <v>-0.126434940614554</v>
      </c>
    </row>
    <row r="9329" spans="1:15">
      <c r="A9329">
        <v>2050</v>
      </c>
      <c r="B9329">
        <v>7</v>
      </c>
      <c r="C9329">
        <v>4</v>
      </c>
      <c r="D9329" s="1">
        <f t="shared" si="145"/>
        <v>54989</v>
      </c>
      <c r="E9329" s="3" t="s">
        <v>78315</v>
      </c>
      <c r="F9329" s="3" t="s">
        <v>78316</v>
      </c>
      <c r="G9329" s="3" t="s">
        <v>78317</v>
      </c>
      <c r="H9329" s="3" t="s">
        <v>78318</v>
      </c>
      <c r="I9329" s="3" t="s">
        <v>78319</v>
      </c>
      <c r="J9329" s="3" t="s">
        <v>78320</v>
      </c>
      <c r="K9329" s="3" t="s">
        <v>78321</v>
      </c>
      <c r="L9329" s="3" t="s">
        <v>78322</v>
      </c>
      <c r="M9329">
        <v>7</v>
      </c>
      <c r="N9329">
        <v>8</v>
      </c>
      <c r="O9329">
        <v>-0.059301775874478</v>
      </c>
    </row>
    <row r="9330" spans="1:15">
      <c r="A9330">
        <v>2050</v>
      </c>
      <c r="B9330">
        <v>7</v>
      </c>
      <c r="C9330">
        <v>5</v>
      </c>
      <c r="D9330" s="1">
        <f t="shared" si="145"/>
        <v>54994</v>
      </c>
      <c r="E9330" s="3" t="s">
        <v>78323</v>
      </c>
      <c r="F9330" s="3" t="s">
        <v>78324</v>
      </c>
      <c r="G9330" s="3" t="s">
        <v>78325</v>
      </c>
      <c r="H9330" s="3" t="s">
        <v>78326</v>
      </c>
      <c r="I9330" s="3" t="s">
        <v>78327</v>
      </c>
      <c r="J9330" s="3" t="s">
        <v>78328</v>
      </c>
      <c r="K9330" s="3" t="s">
        <v>78329</v>
      </c>
      <c r="L9330" s="3" t="s">
        <v>78330</v>
      </c>
      <c r="M9330">
        <v>7</v>
      </c>
      <c r="N9330">
        <v>7</v>
      </c>
      <c r="O9330">
        <v>-0.0030088566568135</v>
      </c>
    </row>
    <row r="9331" spans="1:15">
      <c r="A9331">
        <v>2050</v>
      </c>
      <c r="B9331">
        <v>7</v>
      </c>
      <c r="C9331">
        <v>6</v>
      </c>
      <c r="D9331" s="1">
        <f t="shared" si="145"/>
        <v>54999</v>
      </c>
      <c r="E9331" s="3" t="s">
        <v>78331</v>
      </c>
      <c r="F9331" s="3" t="s">
        <v>78332</v>
      </c>
      <c r="G9331" s="3" t="s">
        <v>78333</v>
      </c>
      <c r="H9331" s="3" t="s">
        <v>78334</v>
      </c>
      <c r="I9331" s="3" t="s">
        <v>78335</v>
      </c>
      <c r="J9331" s="3" t="s">
        <v>78336</v>
      </c>
      <c r="K9331" s="3" t="s">
        <v>78337</v>
      </c>
      <c r="L9331" s="3" t="s">
        <v>78338</v>
      </c>
      <c r="M9331">
        <v>8</v>
      </c>
      <c r="N9331">
        <v>9</v>
      </c>
      <c r="O9331">
        <v>-0.0309556275094561</v>
      </c>
    </row>
    <row r="9332" spans="1:15">
      <c r="A9332">
        <v>2050</v>
      </c>
      <c r="B9332">
        <v>8</v>
      </c>
      <c r="C9332">
        <v>1</v>
      </c>
      <c r="D9332" s="1">
        <f t="shared" si="145"/>
        <v>55005</v>
      </c>
      <c r="E9332" s="3" t="s">
        <v>78339</v>
      </c>
      <c r="F9332" s="3" t="s">
        <v>78340</v>
      </c>
      <c r="G9332" s="3" t="s">
        <v>78341</v>
      </c>
      <c r="H9332" s="3" t="s">
        <v>78342</v>
      </c>
      <c r="I9332" s="3" t="s">
        <v>78343</v>
      </c>
      <c r="J9332" s="3" t="s">
        <v>78344</v>
      </c>
      <c r="K9332" s="3" t="s">
        <v>78345</v>
      </c>
      <c r="L9332" s="3" t="s">
        <v>78346</v>
      </c>
      <c r="M9332">
        <v>7</v>
      </c>
      <c r="N9332">
        <v>7</v>
      </c>
      <c r="O9332">
        <v>-0.0204903325594891</v>
      </c>
    </row>
    <row r="9333" spans="1:15">
      <c r="A9333">
        <v>2050</v>
      </c>
      <c r="B9333">
        <v>8</v>
      </c>
      <c r="C9333">
        <v>2</v>
      </c>
      <c r="D9333" s="1">
        <f t="shared" si="145"/>
        <v>55010</v>
      </c>
      <c r="E9333" s="3" t="s">
        <v>78347</v>
      </c>
      <c r="F9333" s="3" t="s">
        <v>78348</v>
      </c>
      <c r="G9333" s="3" t="s">
        <v>78349</v>
      </c>
      <c r="H9333" s="3" t="s">
        <v>78350</v>
      </c>
      <c r="I9333" s="3" t="s">
        <v>78351</v>
      </c>
      <c r="J9333" s="3" t="s">
        <v>78352</v>
      </c>
      <c r="K9333" s="3" t="s">
        <v>78353</v>
      </c>
      <c r="L9333" s="3" t="s">
        <v>78354</v>
      </c>
      <c r="M9333">
        <v>9</v>
      </c>
      <c r="N9333">
        <v>8</v>
      </c>
      <c r="O9333">
        <v>-0.0577388361674351</v>
      </c>
    </row>
    <row r="9334" spans="1:15">
      <c r="A9334">
        <v>2050</v>
      </c>
      <c r="B9334">
        <v>8</v>
      </c>
      <c r="C9334">
        <v>3</v>
      </c>
      <c r="D9334" s="1">
        <f t="shared" si="145"/>
        <v>55015</v>
      </c>
      <c r="E9334" s="3" t="s">
        <v>78355</v>
      </c>
      <c r="F9334" s="3" t="s">
        <v>78356</v>
      </c>
      <c r="G9334" s="3" t="s">
        <v>78357</v>
      </c>
      <c r="H9334" s="3" t="s">
        <v>78358</v>
      </c>
      <c r="I9334" s="3" t="s">
        <v>78359</v>
      </c>
      <c r="J9334" s="3" t="s">
        <v>78360</v>
      </c>
      <c r="K9334" s="3" t="s">
        <v>78361</v>
      </c>
      <c r="L9334" s="3" t="s">
        <v>78362</v>
      </c>
      <c r="M9334">
        <v>5</v>
      </c>
      <c r="N9334">
        <v>5</v>
      </c>
      <c r="O9334">
        <v>-0.0373753690243124</v>
      </c>
    </row>
    <row r="9335" spans="1:15">
      <c r="A9335">
        <v>2050</v>
      </c>
      <c r="B9335">
        <v>8</v>
      </c>
      <c r="C9335">
        <v>4</v>
      </c>
      <c r="D9335" s="1">
        <f t="shared" si="145"/>
        <v>55020</v>
      </c>
      <c r="E9335" s="3" t="s">
        <v>78363</v>
      </c>
      <c r="F9335" s="3" t="s">
        <v>78364</v>
      </c>
      <c r="G9335" s="3" t="s">
        <v>78365</v>
      </c>
      <c r="H9335" s="3" t="s">
        <v>78366</v>
      </c>
      <c r="I9335" s="3" t="s">
        <v>78367</v>
      </c>
      <c r="J9335" s="3" t="s">
        <v>78368</v>
      </c>
      <c r="K9335" s="3" t="s">
        <v>78369</v>
      </c>
      <c r="L9335" s="3" t="s">
        <v>78370</v>
      </c>
      <c r="M9335">
        <v>8</v>
      </c>
      <c r="N9335">
        <v>9</v>
      </c>
      <c r="O9335">
        <v>-0.0630170294748163</v>
      </c>
    </row>
    <row r="9336" spans="1:15">
      <c r="A9336">
        <v>2050</v>
      </c>
      <c r="B9336">
        <v>8</v>
      </c>
      <c r="C9336">
        <v>5</v>
      </c>
      <c r="D9336" s="1">
        <f t="shared" si="145"/>
        <v>55025</v>
      </c>
      <c r="E9336" s="3" t="s">
        <v>78371</v>
      </c>
      <c r="F9336" s="3" t="s">
        <v>78372</v>
      </c>
      <c r="G9336" s="3" t="s">
        <v>78373</v>
      </c>
      <c r="H9336" s="3" t="s">
        <v>78374</v>
      </c>
      <c r="I9336" s="3" t="s">
        <v>78375</v>
      </c>
      <c r="J9336" s="3" t="s">
        <v>78376</v>
      </c>
      <c r="K9336" s="3" t="s">
        <v>78377</v>
      </c>
      <c r="L9336" s="3" t="s">
        <v>78378</v>
      </c>
      <c r="M9336">
        <v>8</v>
      </c>
      <c r="N9336">
        <v>9</v>
      </c>
      <c r="O9336">
        <v>-0.0304232672233207</v>
      </c>
    </row>
    <row r="9337" spans="1:15">
      <c r="A9337">
        <v>2050</v>
      </c>
      <c r="B9337">
        <v>8</v>
      </c>
      <c r="C9337">
        <v>6</v>
      </c>
      <c r="D9337" s="1">
        <f t="shared" si="145"/>
        <v>55030</v>
      </c>
      <c r="E9337" s="3" t="s">
        <v>78379</v>
      </c>
      <c r="F9337" s="3" t="s">
        <v>78380</v>
      </c>
      <c r="G9337" s="3" t="s">
        <v>78381</v>
      </c>
      <c r="H9337" s="3" t="s">
        <v>78382</v>
      </c>
      <c r="I9337" s="3" t="s">
        <v>78383</v>
      </c>
      <c r="J9337" s="3" t="s">
        <v>78384</v>
      </c>
      <c r="K9337" s="3" t="s">
        <v>78385</v>
      </c>
      <c r="L9337" s="3" t="s">
        <v>78386</v>
      </c>
      <c r="M9337">
        <v>7</v>
      </c>
      <c r="N9337">
        <v>6</v>
      </c>
      <c r="O9337">
        <v>-0.0277397550560567</v>
      </c>
    </row>
    <row r="9338" spans="1:15">
      <c r="A9338">
        <v>2050</v>
      </c>
      <c r="B9338">
        <v>9</v>
      </c>
      <c r="C9338">
        <v>1</v>
      </c>
      <c r="D9338" s="1">
        <f t="shared" si="145"/>
        <v>55036</v>
      </c>
      <c r="E9338" s="3" t="s">
        <v>78387</v>
      </c>
      <c r="F9338" s="3" t="s">
        <v>78388</v>
      </c>
      <c r="G9338" s="3" t="s">
        <v>78389</v>
      </c>
      <c r="H9338" s="3" t="s">
        <v>78390</v>
      </c>
      <c r="I9338" s="3" t="s">
        <v>78391</v>
      </c>
      <c r="J9338" s="3" t="s">
        <v>78392</v>
      </c>
      <c r="K9338" s="3" t="s">
        <v>78393</v>
      </c>
      <c r="L9338" s="3" t="s">
        <v>78394</v>
      </c>
      <c r="M9338">
        <v>8</v>
      </c>
      <c r="N9338">
        <v>7</v>
      </c>
      <c r="O9338">
        <v>-0.0441617758461386</v>
      </c>
    </row>
    <row r="9339" spans="1:15">
      <c r="A9339">
        <v>2050</v>
      </c>
      <c r="B9339">
        <v>9</v>
      </c>
      <c r="C9339">
        <v>2</v>
      </c>
      <c r="D9339" s="1">
        <f t="shared" si="145"/>
        <v>55041</v>
      </c>
      <c r="E9339" s="3" t="s">
        <v>78395</v>
      </c>
      <c r="F9339" s="3" t="s">
        <v>78396</v>
      </c>
      <c r="G9339" s="3" t="s">
        <v>78397</v>
      </c>
      <c r="H9339" s="3" t="s">
        <v>78398</v>
      </c>
      <c r="I9339" s="3" t="s">
        <v>78399</v>
      </c>
      <c r="J9339" s="3" t="s">
        <v>78400</v>
      </c>
      <c r="K9339" s="3" t="s">
        <v>78401</v>
      </c>
      <c r="L9339" s="3" t="s">
        <v>78402</v>
      </c>
      <c r="M9339">
        <v>8</v>
      </c>
      <c r="N9339">
        <v>9</v>
      </c>
      <c r="O9339">
        <v>-0.02985754990327</v>
      </c>
    </row>
    <row r="9340" spans="1:15">
      <c r="A9340">
        <v>2050</v>
      </c>
      <c r="B9340">
        <v>9</v>
      </c>
      <c r="C9340">
        <v>3</v>
      </c>
      <c r="D9340" s="1">
        <f t="shared" si="145"/>
        <v>55046</v>
      </c>
      <c r="E9340">
        <v>29.163671875</v>
      </c>
      <c r="F9340" s="3" t="s">
        <v>78403</v>
      </c>
      <c r="G9340" s="3" t="s">
        <v>78404</v>
      </c>
      <c r="H9340" s="3" t="s">
        <v>78405</v>
      </c>
      <c r="I9340" s="3" t="s">
        <v>78406</v>
      </c>
      <c r="J9340" s="3" t="s">
        <v>78407</v>
      </c>
      <c r="K9340" s="3" t="s">
        <v>78408</v>
      </c>
      <c r="L9340" s="3" t="s">
        <v>78409</v>
      </c>
      <c r="M9340">
        <v>5</v>
      </c>
      <c r="N9340">
        <v>5</v>
      </c>
      <c r="O9340">
        <v>-0.0677858242598206</v>
      </c>
    </row>
    <row r="9341" spans="1:15">
      <c r="A9341">
        <v>2050</v>
      </c>
      <c r="B9341">
        <v>9</v>
      </c>
      <c r="C9341">
        <v>4</v>
      </c>
      <c r="D9341" s="1">
        <f t="shared" si="145"/>
        <v>55051</v>
      </c>
      <c r="E9341" s="3" t="s">
        <v>78410</v>
      </c>
      <c r="F9341" s="3" t="s">
        <v>78411</v>
      </c>
      <c r="G9341" s="3" t="s">
        <v>78412</v>
      </c>
      <c r="H9341" s="3" t="s">
        <v>78413</v>
      </c>
      <c r="I9341" s="3" t="s">
        <v>78414</v>
      </c>
      <c r="J9341" s="3" t="s">
        <v>78415</v>
      </c>
      <c r="K9341" s="3" t="s">
        <v>78416</v>
      </c>
      <c r="L9341" s="3" t="s">
        <v>78417</v>
      </c>
      <c r="M9341">
        <v>7</v>
      </c>
      <c r="N9341">
        <v>7</v>
      </c>
      <c r="O9341">
        <v>-0.110730977063639</v>
      </c>
    </row>
    <row r="9342" spans="1:15">
      <c r="A9342">
        <v>2050</v>
      </c>
      <c r="B9342">
        <v>9</v>
      </c>
      <c r="C9342">
        <v>5</v>
      </c>
      <c r="D9342" s="1">
        <f t="shared" si="145"/>
        <v>55056</v>
      </c>
      <c r="E9342" s="3" t="s">
        <v>78418</v>
      </c>
      <c r="F9342" s="3" t="s">
        <v>78419</v>
      </c>
      <c r="G9342" s="3" t="s">
        <v>78420</v>
      </c>
      <c r="H9342" s="3" t="s">
        <v>78421</v>
      </c>
      <c r="I9342" s="3" t="s">
        <v>78422</v>
      </c>
      <c r="J9342" s="3" t="s">
        <v>78423</v>
      </c>
      <c r="K9342" s="3" t="s">
        <v>78424</v>
      </c>
      <c r="L9342" s="3" t="s">
        <v>78425</v>
      </c>
      <c r="M9342">
        <v>7</v>
      </c>
      <c r="N9342">
        <v>6</v>
      </c>
      <c r="O9342">
        <v>-0.0331904553728091</v>
      </c>
    </row>
    <row r="9343" spans="1:15">
      <c r="A9343">
        <v>2050</v>
      </c>
      <c r="B9343">
        <v>9</v>
      </c>
      <c r="C9343">
        <v>6</v>
      </c>
      <c r="D9343" s="1">
        <f t="shared" si="145"/>
        <v>55061</v>
      </c>
      <c r="E9343" s="3" t="s">
        <v>78426</v>
      </c>
      <c r="F9343" s="3" t="s">
        <v>78427</v>
      </c>
      <c r="G9343" s="3" t="s">
        <v>78428</v>
      </c>
      <c r="H9343" s="3" t="s">
        <v>78429</v>
      </c>
      <c r="I9343" s="3" t="s">
        <v>78430</v>
      </c>
      <c r="J9343" s="3" t="s">
        <v>78431</v>
      </c>
      <c r="K9343" s="3" t="s">
        <v>78432</v>
      </c>
      <c r="L9343">
        <v>123.0552979522</v>
      </c>
      <c r="M9343">
        <v>6</v>
      </c>
      <c r="N9343">
        <v>5</v>
      </c>
      <c r="O9343">
        <v>-0.0317109632631786</v>
      </c>
    </row>
    <row r="9344" spans="1:15">
      <c r="A9344">
        <v>2050</v>
      </c>
      <c r="B9344">
        <v>10</v>
      </c>
      <c r="C9344">
        <v>1</v>
      </c>
      <c r="D9344" s="1">
        <f t="shared" si="145"/>
        <v>55066</v>
      </c>
      <c r="E9344">
        <v>29.602734375</v>
      </c>
      <c r="F9344" s="3" t="s">
        <v>78433</v>
      </c>
      <c r="G9344" s="3" t="s">
        <v>78434</v>
      </c>
      <c r="H9344" s="3" t="s">
        <v>78435</v>
      </c>
      <c r="I9344" s="3" t="s">
        <v>78436</v>
      </c>
      <c r="J9344" s="3" t="s">
        <v>78437</v>
      </c>
      <c r="K9344" s="3" t="s">
        <v>78438</v>
      </c>
      <c r="L9344" s="3" t="s">
        <v>78439</v>
      </c>
      <c r="M9344">
        <v>4</v>
      </c>
      <c r="N9344">
        <v>4</v>
      </c>
      <c r="O9344" s="3" t="s">
        <v>78440</v>
      </c>
    </row>
    <row r="9345" spans="1:15">
      <c r="A9345">
        <v>2050</v>
      </c>
      <c r="B9345">
        <v>10</v>
      </c>
      <c r="C9345">
        <v>2</v>
      </c>
      <c r="D9345" s="1">
        <f t="shared" si="145"/>
        <v>55071</v>
      </c>
      <c r="E9345" s="3" t="s">
        <v>78441</v>
      </c>
      <c r="F9345" s="3" t="s">
        <v>78442</v>
      </c>
      <c r="G9345" s="3" t="s">
        <v>78443</v>
      </c>
      <c r="H9345" s="3" t="s">
        <v>78444</v>
      </c>
      <c r="I9345" s="3" t="s">
        <v>78445</v>
      </c>
      <c r="J9345" s="3" t="s">
        <v>78446</v>
      </c>
      <c r="K9345" s="3" t="s">
        <v>78447</v>
      </c>
      <c r="L9345" s="3" t="s">
        <v>78448</v>
      </c>
      <c r="M9345">
        <v>3</v>
      </c>
      <c r="N9345">
        <v>4</v>
      </c>
      <c r="O9345">
        <v>-0.0903204343437146</v>
      </c>
    </row>
    <row r="9346" spans="1:15">
      <c r="A9346">
        <v>2050</v>
      </c>
      <c r="B9346">
        <v>10</v>
      </c>
      <c r="C9346">
        <v>3</v>
      </c>
      <c r="D9346" s="1">
        <f t="shared" si="145"/>
        <v>55076</v>
      </c>
      <c r="E9346" s="3" t="s">
        <v>78449</v>
      </c>
      <c r="F9346" s="3" t="s">
        <v>78450</v>
      </c>
      <c r="G9346" s="3" t="s">
        <v>78451</v>
      </c>
      <c r="H9346" s="3" t="s">
        <v>78452</v>
      </c>
      <c r="I9346">
        <v>6.945549475492</v>
      </c>
      <c r="J9346" s="3" t="s">
        <v>78453</v>
      </c>
      <c r="K9346" s="3" t="s">
        <v>78454</v>
      </c>
      <c r="L9346" s="3" t="s">
        <v>78455</v>
      </c>
      <c r="M9346">
        <v>3</v>
      </c>
      <c r="N9346">
        <v>3</v>
      </c>
      <c r="O9346" s="3" t="s">
        <v>78456</v>
      </c>
    </row>
    <row r="9347" spans="1:15">
      <c r="A9347">
        <v>2050</v>
      </c>
      <c r="B9347">
        <v>10</v>
      </c>
      <c r="C9347">
        <v>4</v>
      </c>
      <c r="D9347" s="1">
        <f t="shared" ref="D9347:D9410" si="146">DATE(A9347,B9347,C9347*5)</f>
        <v>55081</v>
      </c>
      <c r="E9347" s="3" t="s">
        <v>78457</v>
      </c>
      <c r="F9347" s="3" t="s">
        <v>78458</v>
      </c>
      <c r="G9347" s="3" t="s">
        <v>78459</v>
      </c>
      <c r="H9347" s="3" t="s">
        <v>78460</v>
      </c>
      <c r="I9347" s="3" t="s">
        <v>78461</v>
      </c>
      <c r="J9347" s="3" t="s">
        <v>78462</v>
      </c>
      <c r="K9347" s="3" t="s">
        <v>78463</v>
      </c>
      <c r="L9347" s="3" t="s">
        <v>78464</v>
      </c>
      <c r="M9347">
        <v>3</v>
      </c>
      <c r="N9347">
        <v>4</v>
      </c>
      <c r="O9347">
        <v>-0.0395483170992942</v>
      </c>
    </row>
    <row r="9348" spans="1:15">
      <c r="A9348">
        <v>2050</v>
      </c>
      <c r="B9348">
        <v>10</v>
      </c>
      <c r="C9348">
        <v>5</v>
      </c>
      <c r="D9348" s="1">
        <f t="shared" si="146"/>
        <v>55086</v>
      </c>
      <c r="E9348" s="3" t="s">
        <v>78465</v>
      </c>
      <c r="F9348" s="3" t="s">
        <v>78466</v>
      </c>
      <c r="G9348" s="3" t="s">
        <v>78467</v>
      </c>
      <c r="H9348" s="3" t="s">
        <v>78468</v>
      </c>
      <c r="I9348" s="3" t="s">
        <v>78469</v>
      </c>
      <c r="J9348" s="3" t="s">
        <v>78470</v>
      </c>
      <c r="K9348" s="3" t="s">
        <v>78471</v>
      </c>
      <c r="L9348" s="3" t="s">
        <v>78472</v>
      </c>
      <c r="M9348">
        <v>3</v>
      </c>
      <c r="N9348">
        <v>3</v>
      </c>
      <c r="O9348">
        <v>-0.0201587543244495</v>
      </c>
    </row>
    <row r="9349" spans="1:15">
      <c r="A9349">
        <v>2050</v>
      </c>
      <c r="B9349">
        <v>10</v>
      </c>
      <c r="C9349">
        <v>6</v>
      </c>
      <c r="D9349" s="1">
        <f t="shared" si="146"/>
        <v>55091</v>
      </c>
      <c r="E9349" s="3" t="s">
        <v>78473</v>
      </c>
      <c r="F9349" s="3" t="s">
        <v>78474</v>
      </c>
      <c r="G9349" s="3" t="s">
        <v>78475</v>
      </c>
      <c r="H9349" s="3" t="s">
        <v>78476</v>
      </c>
      <c r="I9349" s="3" t="s">
        <v>78477</v>
      </c>
      <c r="J9349" s="3" t="s">
        <v>78478</v>
      </c>
      <c r="K9349" s="3" t="s">
        <v>78479</v>
      </c>
      <c r="L9349">
        <v>66.81094365763</v>
      </c>
      <c r="M9349">
        <v>3</v>
      </c>
      <c r="N9349">
        <v>3</v>
      </c>
      <c r="O9349" s="3" t="s">
        <v>78480</v>
      </c>
    </row>
    <row r="9350" spans="1:15">
      <c r="A9350">
        <v>2050</v>
      </c>
      <c r="B9350">
        <v>11</v>
      </c>
      <c r="C9350">
        <v>1</v>
      </c>
      <c r="D9350" s="1">
        <f t="shared" si="146"/>
        <v>55097</v>
      </c>
      <c r="E9350" s="3" t="s">
        <v>78481</v>
      </c>
      <c r="F9350" s="3" t="s">
        <v>78482</v>
      </c>
      <c r="G9350" s="3" t="s">
        <v>78483</v>
      </c>
      <c r="H9350" s="3" t="s">
        <v>78484</v>
      </c>
      <c r="I9350" s="3" t="s">
        <v>78485</v>
      </c>
      <c r="J9350" s="3" t="s">
        <v>78486</v>
      </c>
      <c r="K9350" s="3" t="s">
        <v>78487</v>
      </c>
      <c r="L9350" s="3" t="s">
        <v>78488</v>
      </c>
      <c r="M9350">
        <v>3</v>
      </c>
      <c r="N9350">
        <v>4</v>
      </c>
      <c r="O9350" s="3" t="s">
        <v>78489</v>
      </c>
    </row>
    <row r="9351" spans="1:15">
      <c r="A9351">
        <v>2050</v>
      </c>
      <c r="B9351">
        <v>11</v>
      </c>
      <c r="C9351">
        <v>2</v>
      </c>
      <c r="D9351" s="1">
        <f t="shared" si="146"/>
        <v>55102</v>
      </c>
      <c r="E9351" s="3" t="s">
        <v>78490</v>
      </c>
      <c r="F9351" s="3" t="s">
        <v>78491</v>
      </c>
      <c r="G9351" s="3" t="s">
        <v>78492</v>
      </c>
      <c r="H9351" s="3" t="s">
        <v>78493</v>
      </c>
      <c r="I9351" s="3" t="s">
        <v>78494</v>
      </c>
      <c r="J9351" s="3" t="s">
        <v>78495</v>
      </c>
      <c r="K9351" s="3" t="s">
        <v>78496</v>
      </c>
      <c r="L9351" s="3" t="s">
        <v>78497</v>
      </c>
      <c r="M9351">
        <v>3</v>
      </c>
      <c r="N9351">
        <v>4</v>
      </c>
      <c r="O9351" s="3" t="s">
        <v>78498</v>
      </c>
    </row>
    <row r="9352" spans="1:15">
      <c r="A9352">
        <v>2050</v>
      </c>
      <c r="B9352">
        <v>11</v>
      </c>
      <c r="C9352">
        <v>3</v>
      </c>
      <c r="D9352" s="1">
        <f t="shared" si="146"/>
        <v>55107</v>
      </c>
      <c r="E9352" s="3" t="s">
        <v>78499</v>
      </c>
      <c r="F9352" s="3" t="s">
        <v>78500</v>
      </c>
      <c r="G9352" s="3" t="s">
        <v>78501</v>
      </c>
      <c r="H9352" s="3" t="s">
        <v>78502</v>
      </c>
      <c r="I9352" s="3" t="s">
        <v>78503</v>
      </c>
      <c r="J9352" s="3" t="s">
        <v>78504</v>
      </c>
      <c r="K9352" s="3" t="s">
        <v>78505</v>
      </c>
      <c r="L9352" s="3" t="s">
        <v>78506</v>
      </c>
      <c r="M9352">
        <v>3</v>
      </c>
      <c r="N9352">
        <v>4</v>
      </c>
      <c r="O9352" s="3" t="s">
        <v>78507</v>
      </c>
    </row>
    <row r="9353" spans="1:15">
      <c r="A9353">
        <v>2050</v>
      </c>
      <c r="B9353">
        <v>11</v>
      </c>
      <c r="C9353">
        <v>4</v>
      </c>
      <c r="D9353" s="1">
        <f t="shared" si="146"/>
        <v>55112</v>
      </c>
      <c r="E9353" s="3" t="s">
        <v>78508</v>
      </c>
      <c r="F9353" s="3" t="s">
        <v>78509</v>
      </c>
      <c r="G9353" s="3" t="s">
        <v>78510</v>
      </c>
      <c r="H9353" s="3" t="s">
        <v>78511</v>
      </c>
      <c r="I9353" s="3" t="s">
        <v>78512</v>
      </c>
      <c r="J9353" s="3" t="s">
        <v>78513</v>
      </c>
      <c r="K9353" s="3" t="s">
        <v>78514</v>
      </c>
      <c r="L9353" s="3" t="s">
        <v>78515</v>
      </c>
      <c r="M9353">
        <v>3</v>
      </c>
      <c r="N9353">
        <v>3</v>
      </c>
      <c r="O9353" s="3" t="s">
        <v>78516</v>
      </c>
    </row>
    <row r="9354" spans="1:15">
      <c r="A9354">
        <v>2050</v>
      </c>
      <c r="B9354">
        <v>11</v>
      </c>
      <c r="C9354">
        <v>5</v>
      </c>
      <c r="D9354" s="1">
        <f t="shared" si="146"/>
        <v>55117</v>
      </c>
      <c r="E9354" s="3" t="s">
        <v>78517</v>
      </c>
      <c r="F9354" s="3" t="s">
        <v>78518</v>
      </c>
      <c r="G9354" s="3" t="s">
        <v>78519</v>
      </c>
      <c r="H9354" s="3" t="s">
        <v>78520</v>
      </c>
      <c r="I9354" s="3" t="s">
        <v>78521</v>
      </c>
      <c r="J9354" s="3" t="s">
        <v>78522</v>
      </c>
      <c r="K9354" s="3" t="s">
        <v>78523</v>
      </c>
      <c r="L9354" s="3" t="s">
        <v>78524</v>
      </c>
      <c r="M9354">
        <v>2</v>
      </c>
      <c r="N9354">
        <v>2</v>
      </c>
      <c r="O9354" s="3" t="s">
        <v>78525</v>
      </c>
    </row>
    <row r="9355" spans="1:15">
      <c r="A9355">
        <v>2050</v>
      </c>
      <c r="B9355">
        <v>11</v>
      </c>
      <c r="C9355">
        <v>6</v>
      </c>
      <c r="D9355" s="1">
        <f t="shared" si="146"/>
        <v>55122</v>
      </c>
      <c r="E9355" s="3" t="s">
        <v>78526</v>
      </c>
      <c r="F9355" s="3" t="s">
        <v>78527</v>
      </c>
      <c r="G9355" s="3" t="s">
        <v>78528</v>
      </c>
      <c r="H9355" s="3" t="s">
        <v>78529</v>
      </c>
      <c r="I9355" s="3" t="s">
        <v>78530</v>
      </c>
      <c r="J9355" s="3" t="s">
        <v>78531</v>
      </c>
      <c r="K9355" s="3" t="s">
        <v>78532</v>
      </c>
      <c r="L9355" s="3" t="s">
        <v>78533</v>
      </c>
      <c r="M9355">
        <v>2</v>
      </c>
      <c r="N9355">
        <v>3</v>
      </c>
      <c r="O9355" s="3" t="s">
        <v>78534</v>
      </c>
    </row>
    <row r="9356" spans="1:15">
      <c r="A9356">
        <v>2050</v>
      </c>
      <c r="B9356">
        <v>12</v>
      </c>
      <c r="C9356">
        <v>1</v>
      </c>
      <c r="D9356" s="1">
        <f t="shared" si="146"/>
        <v>55127</v>
      </c>
      <c r="E9356" s="3" t="s">
        <v>78535</v>
      </c>
      <c r="F9356" s="3" t="s">
        <v>78536</v>
      </c>
      <c r="G9356" s="3" t="s">
        <v>78537</v>
      </c>
      <c r="H9356" s="3" t="s">
        <v>78538</v>
      </c>
      <c r="I9356" s="3" t="s">
        <v>78539</v>
      </c>
      <c r="J9356" s="3" t="s">
        <v>78540</v>
      </c>
      <c r="K9356" s="3" t="s">
        <v>78541</v>
      </c>
      <c r="L9356" s="3" t="s">
        <v>78542</v>
      </c>
      <c r="M9356">
        <v>2</v>
      </c>
      <c r="N9356">
        <v>3</v>
      </c>
      <c r="O9356" s="3" t="s">
        <v>78543</v>
      </c>
    </row>
    <row r="9357" spans="1:15">
      <c r="A9357">
        <v>2050</v>
      </c>
      <c r="B9357">
        <v>12</v>
      </c>
      <c r="C9357">
        <v>2</v>
      </c>
      <c r="D9357" s="1">
        <f t="shared" si="146"/>
        <v>55132</v>
      </c>
      <c r="E9357" s="3" t="s">
        <v>78544</v>
      </c>
      <c r="F9357" s="3" t="s">
        <v>78545</v>
      </c>
      <c r="G9357" s="3" t="s">
        <v>78546</v>
      </c>
      <c r="H9357" s="3" t="s">
        <v>78547</v>
      </c>
      <c r="I9357" s="3" t="s">
        <v>78548</v>
      </c>
      <c r="J9357" s="3" t="s">
        <v>78549</v>
      </c>
      <c r="K9357" s="3" t="s">
        <v>78550</v>
      </c>
      <c r="L9357" s="3" t="s">
        <v>78551</v>
      </c>
      <c r="M9357">
        <v>3</v>
      </c>
      <c r="N9357">
        <v>3</v>
      </c>
      <c r="O9357" s="3" t="s">
        <v>78552</v>
      </c>
    </row>
    <row r="9358" spans="1:15">
      <c r="A9358">
        <v>2050</v>
      </c>
      <c r="B9358">
        <v>12</v>
      </c>
      <c r="C9358">
        <v>3</v>
      </c>
      <c r="D9358" s="1">
        <f t="shared" si="146"/>
        <v>55137</v>
      </c>
      <c r="E9358" s="3" t="s">
        <v>78553</v>
      </c>
      <c r="F9358" s="3" t="s">
        <v>78554</v>
      </c>
      <c r="G9358" s="3" t="s">
        <v>78555</v>
      </c>
      <c r="H9358" s="3" t="s">
        <v>78556</v>
      </c>
      <c r="I9358" s="3" t="s">
        <v>78557</v>
      </c>
      <c r="J9358" s="3" t="s">
        <v>78558</v>
      </c>
      <c r="K9358" s="3" t="s">
        <v>78559</v>
      </c>
      <c r="L9358" s="3" t="s">
        <v>78560</v>
      </c>
      <c r="M9358">
        <v>3</v>
      </c>
      <c r="N9358">
        <v>4</v>
      </c>
      <c r="O9358">
        <v>-0.0015704956573066</v>
      </c>
    </row>
    <row r="9359" spans="1:15">
      <c r="A9359">
        <v>2050</v>
      </c>
      <c r="B9359">
        <v>12</v>
      </c>
      <c r="C9359">
        <v>4</v>
      </c>
      <c r="D9359" s="1">
        <f t="shared" si="146"/>
        <v>55142</v>
      </c>
      <c r="E9359" s="3" t="s">
        <v>78561</v>
      </c>
      <c r="F9359" s="3" t="s">
        <v>78562</v>
      </c>
      <c r="G9359" s="3" t="s">
        <v>78563</v>
      </c>
      <c r="H9359" s="3" t="s">
        <v>78564</v>
      </c>
      <c r="I9359" s="3" t="s">
        <v>78565</v>
      </c>
      <c r="J9359" s="3" t="s">
        <v>78566</v>
      </c>
      <c r="K9359" s="3" t="s">
        <v>78567</v>
      </c>
      <c r="L9359" s="3" t="s">
        <v>78568</v>
      </c>
      <c r="M9359">
        <v>3</v>
      </c>
      <c r="N9359">
        <v>3</v>
      </c>
      <c r="O9359" s="3" t="s">
        <v>78569</v>
      </c>
    </row>
    <row r="9360" spans="1:15">
      <c r="A9360">
        <v>2050</v>
      </c>
      <c r="B9360">
        <v>12</v>
      </c>
      <c r="C9360">
        <v>5</v>
      </c>
      <c r="D9360" s="1">
        <f t="shared" si="146"/>
        <v>55147</v>
      </c>
      <c r="E9360" s="3" t="s">
        <v>78570</v>
      </c>
      <c r="F9360" s="3" t="s">
        <v>78571</v>
      </c>
      <c r="G9360" s="3" t="s">
        <v>78572</v>
      </c>
      <c r="H9360" s="3" t="s">
        <v>78573</v>
      </c>
      <c r="I9360">
        <v>5.12471674306</v>
      </c>
      <c r="J9360" s="3" t="s">
        <v>78574</v>
      </c>
      <c r="K9360" s="3" t="s">
        <v>78575</v>
      </c>
      <c r="L9360" s="3" t="s">
        <v>78576</v>
      </c>
      <c r="M9360">
        <v>3</v>
      </c>
      <c r="N9360">
        <v>5</v>
      </c>
      <c r="O9360" s="3" t="s">
        <v>78577</v>
      </c>
    </row>
    <row r="9361" spans="1:15">
      <c r="A9361">
        <v>2050</v>
      </c>
      <c r="B9361">
        <v>12</v>
      </c>
      <c r="C9361">
        <v>6</v>
      </c>
      <c r="D9361" s="1">
        <f t="shared" si="146"/>
        <v>55152</v>
      </c>
      <c r="E9361" s="3" t="s">
        <v>78578</v>
      </c>
      <c r="F9361" s="3" t="s">
        <v>78579</v>
      </c>
      <c r="G9361" s="3" t="s">
        <v>78580</v>
      </c>
      <c r="H9361" s="3" t="s">
        <v>78581</v>
      </c>
      <c r="I9361" s="3" t="s">
        <v>78582</v>
      </c>
      <c r="J9361" s="3" t="s">
        <v>78583</v>
      </c>
      <c r="K9361" s="3" t="s">
        <v>78584</v>
      </c>
      <c r="L9361" s="3" t="s">
        <v>78585</v>
      </c>
      <c r="M9361">
        <v>3</v>
      </c>
      <c r="N9361">
        <v>4</v>
      </c>
      <c r="O9361" s="3" t="s">
        <v>78586</v>
      </c>
    </row>
    <row r="9362" spans="1:15">
      <c r="A9362">
        <v>2051</v>
      </c>
      <c r="B9362">
        <v>1</v>
      </c>
      <c r="C9362">
        <v>1</v>
      </c>
      <c r="D9362" s="1">
        <f t="shared" si="146"/>
        <v>55158</v>
      </c>
      <c r="E9362" s="3" t="s">
        <v>78587</v>
      </c>
      <c r="F9362" s="3" t="s">
        <v>78588</v>
      </c>
      <c r="G9362" s="3" t="s">
        <v>78589</v>
      </c>
      <c r="H9362" s="3" t="s">
        <v>78590</v>
      </c>
      <c r="I9362" s="3" t="s">
        <v>78591</v>
      </c>
      <c r="J9362" s="3" t="s">
        <v>78592</v>
      </c>
      <c r="K9362" s="3" t="s">
        <v>78593</v>
      </c>
      <c r="L9362" s="3" t="s">
        <v>78594</v>
      </c>
      <c r="M9362">
        <v>3</v>
      </c>
      <c r="N9362">
        <v>4</v>
      </c>
      <c r="O9362">
        <v>-0.0143917080222802</v>
      </c>
    </row>
    <row r="9363" spans="1:15">
      <c r="A9363">
        <v>2051</v>
      </c>
      <c r="B9363">
        <v>1</v>
      </c>
      <c r="C9363">
        <v>2</v>
      </c>
      <c r="D9363" s="1">
        <f t="shared" si="146"/>
        <v>55163</v>
      </c>
      <c r="E9363" s="3" t="s">
        <v>78595</v>
      </c>
      <c r="F9363" s="3" t="s">
        <v>78596</v>
      </c>
      <c r="G9363" s="3" t="s">
        <v>78597</v>
      </c>
      <c r="H9363" s="3" t="s">
        <v>78598</v>
      </c>
      <c r="I9363" s="3" t="s">
        <v>78599</v>
      </c>
      <c r="J9363" s="3" t="s">
        <v>78600</v>
      </c>
      <c r="K9363" s="3" t="s">
        <v>78601</v>
      </c>
      <c r="L9363" s="3" t="s">
        <v>78602</v>
      </c>
      <c r="M9363">
        <v>4</v>
      </c>
      <c r="N9363">
        <v>5</v>
      </c>
      <c r="O9363">
        <v>-0.0469571109825736</v>
      </c>
    </row>
    <row r="9364" spans="1:15">
      <c r="A9364">
        <v>2051</v>
      </c>
      <c r="B9364">
        <v>1</v>
      </c>
      <c r="C9364">
        <v>3</v>
      </c>
      <c r="D9364" s="1">
        <f t="shared" si="146"/>
        <v>55168</v>
      </c>
      <c r="E9364" s="3" t="s">
        <v>78603</v>
      </c>
      <c r="F9364" s="3" t="s">
        <v>78604</v>
      </c>
      <c r="G9364" s="3" t="s">
        <v>78605</v>
      </c>
      <c r="H9364" s="3" t="s">
        <v>78606</v>
      </c>
      <c r="I9364" s="3" t="s">
        <v>78607</v>
      </c>
      <c r="J9364" s="3" t="s">
        <v>78608</v>
      </c>
      <c r="K9364" s="3" t="s">
        <v>78609</v>
      </c>
      <c r="L9364" s="3" t="s">
        <v>78610</v>
      </c>
      <c r="M9364">
        <v>3</v>
      </c>
      <c r="N9364">
        <v>3</v>
      </c>
      <c r="O9364" s="3" t="s">
        <v>78611</v>
      </c>
    </row>
    <row r="9365" spans="1:15">
      <c r="A9365">
        <v>2051</v>
      </c>
      <c r="B9365">
        <v>1</v>
      </c>
      <c r="C9365">
        <v>4</v>
      </c>
      <c r="D9365" s="1">
        <f t="shared" si="146"/>
        <v>55173</v>
      </c>
      <c r="E9365" s="3" t="s">
        <v>78612</v>
      </c>
      <c r="F9365" s="3" t="s">
        <v>78613</v>
      </c>
      <c r="G9365" s="3" t="s">
        <v>78614</v>
      </c>
      <c r="H9365" s="3" t="s">
        <v>78615</v>
      </c>
      <c r="I9365" s="3" t="s">
        <v>78616</v>
      </c>
      <c r="J9365" s="3" t="s">
        <v>78617</v>
      </c>
      <c r="K9365" s="3" t="s">
        <v>78618</v>
      </c>
      <c r="L9365" s="3" t="s">
        <v>78619</v>
      </c>
      <c r="M9365">
        <v>3</v>
      </c>
      <c r="N9365">
        <v>4</v>
      </c>
      <c r="O9365" s="3" t="s">
        <v>78620</v>
      </c>
    </row>
    <row r="9366" spans="1:15">
      <c r="A9366">
        <v>2051</v>
      </c>
      <c r="B9366">
        <v>1</v>
      </c>
      <c r="C9366">
        <v>5</v>
      </c>
      <c r="D9366" s="1">
        <f t="shared" si="146"/>
        <v>55178</v>
      </c>
      <c r="E9366" s="3" t="s">
        <v>78621</v>
      </c>
      <c r="F9366" s="3" t="s">
        <v>78622</v>
      </c>
      <c r="G9366" s="3" t="s">
        <v>78623</v>
      </c>
      <c r="H9366" s="3" t="s">
        <v>78624</v>
      </c>
      <c r="I9366" s="3" t="s">
        <v>78625</v>
      </c>
      <c r="J9366" s="3" t="s">
        <v>78626</v>
      </c>
      <c r="K9366" s="3" t="s">
        <v>78627</v>
      </c>
      <c r="L9366" s="3" t="s">
        <v>78628</v>
      </c>
      <c r="M9366">
        <v>3</v>
      </c>
      <c r="N9366">
        <v>4</v>
      </c>
      <c r="O9366" s="3" t="s">
        <v>78629</v>
      </c>
    </row>
    <row r="9367" spans="1:15">
      <c r="A9367">
        <v>2051</v>
      </c>
      <c r="B9367">
        <v>1</v>
      </c>
      <c r="C9367">
        <v>6</v>
      </c>
      <c r="D9367" s="1">
        <f t="shared" si="146"/>
        <v>55183</v>
      </c>
      <c r="E9367" s="3" t="s">
        <v>78630</v>
      </c>
      <c r="F9367" s="3" t="s">
        <v>78631</v>
      </c>
      <c r="G9367" s="3" t="s">
        <v>78632</v>
      </c>
      <c r="H9367" s="3" t="s">
        <v>78633</v>
      </c>
      <c r="I9367" s="3" t="s">
        <v>78634</v>
      </c>
      <c r="J9367" s="3" t="s">
        <v>78635</v>
      </c>
      <c r="K9367" s="3" t="s">
        <v>78636</v>
      </c>
      <c r="L9367" s="3" t="s">
        <v>78637</v>
      </c>
      <c r="M9367">
        <v>3</v>
      </c>
      <c r="N9367">
        <v>4</v>
      </c>
      <c r="O9367" s="3" t="s">
        <v>78638</v>
      </c>
    </row>
    <row r="9368" spans="1:15">
      <c r="A9368">
        <v>2051</v>
      </c>
      <c r="B9368">
        <v>2</v>
      </c>
      <c r="C9368">
        <v>1</v>
      </c>
      <c r="D9368" s="1">
        <f t="shared" si="146"/>
        <v>55189</v>
      </c>
      <c r="E9368" s="3" t="s">
        <v>78639</v>
      </c>
      <c r="F9368" s="3" t="s">
        <v>78640</v>
      </c>
      <c r="G9368" s="3" t="s">
        <v>78641</v>
      </c>
      <c r="H9368" s="3" t="s">
        <v>78642</v>
      </c>
      <c r="I9368" s="3" t="s">
        <v>78643</v>
      </c>
      <c r="J9368" s="3" t="s">
        <v>78644</v>
      </c>
      <c r="K9368" s="3" t="s">
        <v>78645</v>
      </c>
      <c r="L9368" s="3" t="s">
        <v>78646</v>
      </c>
      <c r="M9368">
        <v>3</v>
      </c>
      <c r="N9368">
        <v>5</v>
      </c>
      <c r="O9368">
        <v>-0.0199781430486486</v>
      </c>
    </row>
    <row r="9369" spans="1:15">
      <c r="A9369">
        <v>2051</v>
      </c>
      <c r="B9369">
        <v>2</v>
      </c>
      <c r="C9369">
        <v>2</v>
      </c>
      <c r="D9369" s="1">
        <f t="shared" si="146"/>
        <v>55194</v>
      </c>
      <c r="E9369" s="3" t="s">
        <v>78647</v>
      </c>
      <c r="F9369" s="3" t="s">
        <v>78648</v>
      </c>
      <c r="G9369" s="3" t="s">
        <v>78649</v>
      </c>
      <c r="H9369" s="3" t="s">
        <v>78650</v>
      </c>
      <c r="I9369" s="3" t="s">
        <v>78651</v>
      </c>
      <c r="J9369" s="3" t="s">
        <v>78652</v>
      </c>
      <c r="K9369" s="3" t="s">
        <v>78653</v>
      </c>
      <c r="L9369" s="3" t="s">
        <v>78654</v>
      </c>
      <c r="M9369">
        <v>2</v>
      </c>
      <c r="N9369">
        <v>4</v>
      </c>
      <c r="O9369" s="3" t="s">
        <v>78655</v>
      </c>
    </row>
    <row r="9370" spans="1:15">
      <c r="A9370">
        <v>2051</v>
      </c>
      <c r="B9370">
        <v>2</v>
      </c>
      <c r="C9370">
        <v>3</v>
      </c>
      <c r="D9370" s="1">
        <f t="shared" si="146"/>
        <v>55199</v>
      </c>
      <c r="E9370">
        <v>23.01025390625</v>
      </c>
      <c r="F9370" s="3" t="s">
        <v>78656</v>
      </c>
      <c r="G9370" s="3" t="s">
        <v>78657</v>
      </c>
      <c r="H9370" s="3" t="s">
        <v>78658</v>
      </c>
      <c r="I9370" s="3" t="s">
        <v>78659</v>
      </c>
      <c r="J9370" s="3" t="s">
        <v>78660</v>
      </c>
      <c r="K9370" s="3" t="s">
        <v>78661</v>
      </c>
      <c r="L9370" s="3" t="s">
        <v>78662</v>
      </c>
      <c r="M9370">
        <v>3</v>
      </c>
      <c r="N9370">
        <v>9</v>
      </c>
      <c r="O9370" s="3" t="s">
        <v>78663</v>
      </c>
    </row>
    <row r="9371" spans="1:15">
      <c r="A9371">
        <v>2051</v>
      </c>
      <c r="B9371">
        <v>2</v>
      </c>
      <c r="C9371">
        <v>4</v>
      </c>
      <c r="D9371" s="1">
        <f t="shared" si="146"/>
        <v>55204</v>
      </c>
      <c r="E9371" s="3" t="s">
        <v>78664</v>
      </c>
      <c r="F9371" s="3" t="s">
        <v>78665</v>
      </c>
      <c r="G9371" s="3" t="s">
        <v>78666</v>
      </c>
      <c r="H9371" s="3" t="s">
        <v>78667</v>
      </c>
      <c r="I9371" s="3" t="s">
        <v>78668</v>
      </c>
      <c r="J9371" s="3" t="s">
        <v>78669</v>
      </c>
      <c r="K9371" s="3" t="s">
        <v>78670</v>
      </c>
      <c r="L9371" s="3" t="s">
        <v>78671</v>
      </c>
      <c r="M9371">
        <v>5</v>
      </c>
      <c r="N9371">
        <v>9</v>
      </c>
      <c r="O9371">
        <v>-0.0143786018947519</v>
      </c>
    </row>
    <row r="9372" spans="1:15">
      <c r="A9372">
        <v>2051</v>
      </c>
      <c r="B9372">
        <v>2</v>
      </c>
      <c r="C9372">
        <v>5</v>
      </c>
      <c r="D9372" s="1">
        <f t="shared" si="146"/>
        <v>55209</v>
      </c>
      <c r="E9372" s="3" t="s">
        <v>78672</v>
      </c>
      <c r="F9372" s="3" t="s">
        <v>78673</v>
      </c>
      <c r="G9372" s="3" t="s">
        <v>78674</v>
      </c>
      <c r="H9372" s="3" t="s">
        <v>78675</v>
      </c>
      <c r="I9372" s="3" t="s">
        <v>78676</v>
      </c>
      <c r="J9372" s="3" t="s">
        <v>78677</v>
      </c>
      <c r="K9372" s="3" t="s">
        <v>78678</v>
      </c>
      <c r="L9372" s="3" t="s">
        <v>78679</v>
      </c>
      <c r="M9372">
        <v>4</v>
      </c>
      <c r="N9372">
        <v>4</v>
      </c>
      <c r="O9372" s="3" t="s">
        <v>78680</v>
      </c>
    </row>
    <row r="9373" spans="1:15">
      <c r="A9373">
        <v>2051</v>
      </c>
      <c r="B9373">
        <v>2</v>
      </c>
      <c r="C9373">
        <v>6</v>
      </c>
      <c r="D9373" s="1">
        <f t="shared" si="146"/>
        <v>55214</v>
      </c>
      <c r="E9373" s="3" t="s">
        <v>78681</v>
      </c>
      <c r="F9373" s="3" t="s">
        <v>78682</v>
      </c>
      <c r="G9373" s="3" t="s">
        <v>78683</v>
      </c>
      <c r="H9373" s="3" t="s">
        <v>78684</v>
      </c>
      <c r="I9373" s="3" t="s">
        <v>78685</v>
      </c>
      <c r="J9373" s="3" t="s">
        <v>78686</v>
      </c>
      <c r="K9373" s="3" t="s">
        <v>78687</v>
      </c>
      <c r="L9373" s="3" t="s">
        <v>78688</v>
      </c>
      <c r="M9373">
        <v>4</v>
      </c>
      <c r="N9373">
        <v>4</v>
      </c>
      <c r="O9373" s="3" t="s">
        <v>78689</v>
      </c>
    </row>
    <row r="9374" spans="1:15">
      <c r="A9374">
        <v>2051</v>
      </c>
      <c r="B9374">
        <v>3</v>
      </c>
      <c r="C9374">
        <v>1</v>
      </c>
      <c r="D9374" s="1">
        <f t="shared" si="146"/>
        <v>55217</v>
      </c>
      <c r="E9374" s="3" t="s">
        <v>78690</v>
      </c>
      <c r="F9374" s="3" t="s">
        <v>78691</v>
      </c>
      <c r="G9374" s="3" t="s">
        <v>78692</v>
      </c>
      <c r="H9374" s="3" t="s">
        <v>78693</v>
      </c>
      <c r="I9374" s="3" t="s">
        <v>78694</v>
      </c>
      <c r="J9374" s="3" t="s">
        <v>78695</v>
      </c>
      <c r="K9374" s="3" t="s">
        <v>78696</v>
      </c>
      <c r="L9374" s="3" t="s">
        <v>78697</v>
      </c>
      <c r="M9374">
        <v>5</v>
      </c>
      <c r="N9374">
        <v>6</v>
      </c>
      <c r="O9374">
        <v>-0.0002387849817799</v>
      </c>
    </row>
    <row r="9375" spans="1:15">
      <c r="A9375">
        <v>2051</v>
      </c>
      <c r="B9375">
        <v>3</v>
      </c>
      <c r="C9375">
        <v>2</v>
      </c>
      <c r="D9375" s="1">
        <f t="shared" si="146"/>
        <v>55222</v>
      </c>
      <c r="E9375" s="3" t="s">
        <v>78698</v>
      </c>
      <c r="F9375" s="3" t="s">
        <v>78699</v>
      </c>
      <c r="G9375" s="3" t="s">
        <v>78700</v>
      </c>
      <c r="H9375" s="3" t="s">
        <v>78701</v>
      </c>
      <c r="I9375" s="3" t="s">
        <v>78702</v>
      </c>
      <c r="J9375" s="3" t="s">
        <v>78703</v>
      </c>
      <c r="K9375" s="3" t="s">
        <v>78704</v>
      </c>
      <c r="L9375" s="3" t="s">
        <v>78705</v>
      </c>
      <c r="M9375">
        <v>6</v>
      </c>
      <c r="N9375">
        <v>9</v>
      </c>
      <c r="O9375">
        <v>-0.0255334989254732</v>
      </c>
    </row>
    <row r="9376" spans="1:15">
      <c r="A9376">
        <v>2051</v>
      </c>
      <c r="B9376">
        <v>3</v>
      </c>
      <c r="C9376">
        <v>3</v>
      </c>
      <c r="D9376" s="1">
        <f t="shared" si="146"/>
        <v>55227</v>
      </c>
      <c r="E9376" s="3" t="s">
        <v>78706</v>
      </c>
      <c r="F9376" s="3" t="s">
        <v>78707</v>
      </c>
      <c r="G9376" s="3" t="s">
        <v>78708</v>
      </c>
      <c r="H9376" s="3" t="s">
        <v>78709</v>
      </c>
      <c r="I9376" s="3" t="s">
        <v>78710</v>
      </c>
      <c r="J9376" s="3" t="s">
        <v>78711</v>
      </c>
      <c r="K9376" s="3" t="s">
        <v>78712</v>
      </c>
      <c r="L9376" s="3" t="s">
        <v>78713</v>
      </c>
      <c r="M9376">
        <v>5</v>
      </c>
      <c r="N9376">
        <v>7</v>
      </c>
      <c r="O9376">
        <v>-0.0151844170024241</v>
      </c>
    </row>
    <row r="9377" spans="1:15">
      <c r="A9377">
        <v>2051</v>
      </c>
      <c r="B9377">
        <v>3</v>
      </c>
      <c r="C9377">
        <v>4</v>
      </c>
      <c r="D9377" s="1">
        <f t="shared" si="146"/>
        <v>55232</v>
      </c>
      <c r="E9377" s="3" t="s">
        <v>78714</v>
      </c>
      <c r="F9377" s="3" t="s">
        <v>78715</v>
      </c>
      <c r="G9377" s="3" t="s">
        <v>78716</v>
      </c>
      <c r="H9377" s="3" t="s">
        <v>78717</v>
      </c>
      <c r="I9377" s="3" t="s">
        <v>78718</v>
      </c>
      <c r="J9377" s="3" t="s">
        <v>78719</v>
      </c>
      <c r="K9377" s="3" t="s">
        <v>78720</v>
      </c>
      <c r="L9377" s="3" t="s">
        <v>78721</v>
      </c>
      <c r="M9377">
        <v>4</v>
      </c>
      <c r="N9377">
        <v>4</v>
      </c>
      <c r="O9377" s="3" t="s">
        <v>78722</v>
      </c>
    </row>
    <row r="9378" spans="1:15">
      <c r="A9378">
        <v>2051</v>
      </c>
      <c r="B9378">
        <v>3</v>
      </c>
      <c r="C9378">
        <v>5</v>
      </c>
      <c r="D9378" s="1">
        <f t="shared" si="146"/>
        <v>55237</v>
      </c>
      <c r="E9378" s="3" t="s">
        <v>78723</v>
      </c>
      <c r="F9378" s="3" t="s">
        <v>78724</v>
      </c>
      <c r="G9378" s="3" t="s">
        <v>78725</v>
      </c>
      <c r="H9378" s="3" t="s">
        <v>78726</v>
      </c>
      <c r="I9378" s="3" t="s">
        <v>78727</v>
      </c>
      <c r="J9378" s="3" t="s">
        <v>78728</v>
      </c>
      <c r="K9378" s="3" t="s">
        <v>78729</v>
      </c>
      <c r="L9378" s="3" t="s">
        <v>78730</v>
      </c>
      <c r="M9378">
        <v>5</v>
      </c>
      <c r="N9378">
        <v>6</v>
      </c>
      <c r="O9378">
        <v>-0.0026332535423038</v>
      </c>
    </row>
    <row r="9379" spans="1:15">
      <c r="A9379">
        <v>2051</v>
      </c>
      <c r="B9379">
        <v>3</v>
      </c>
      <c r="C9379">
        <v>6</v>
      </c>
      <c r="D9379" s="1">
        <f t="shared" si="146"/>
        <v>55242</v>
      </c>
      <c r="E9379" s="3" t="s">
        <v>78731</v>
      </c>
      <c r="F9379" s="3" t="s">
        <v>78732</v>
      </c>
      <c r="G9379" s="3" t="s">
        <v>78733</v>
      </c>
      <c r="H9379" s="3" t="s">
        <v>78734</v>
      </c>
      <c r="I9379" s="3" t="s">
        <v>78735</v>
      </c>
      <c r="J9379" s="3" t="s">
        <v>78736</v>
      </c>
      <c r="K9379" s="3" t="s">
        <v>78737</v>
      </c>
      <c r="L9379" s="3" t="s">
        <v>78738</v>
      </c>
      <c r="M9379">
        <v>5</v>
      </c>
      <c r="N9379">
        <v>6</v>
      </c>
      <c r="O9379">
        <v>-0.0146893044277514</v>
      </c>
    </row>
    <row r="9380" spans="1:15">
      <c r="A9380">
        <v>2051</v>
      </c>
      <c r="B9380">
        <v>4</v>
      </c>
      <c r="C9380">
        <v>1</v>
      </c>
      <c r="D9380" s="1">
        <f t="shared" si="146"/>
        <v>55248</v>
      </c>
      <c r="E9380" s="3" t="s">
        <v>78739</v>
      </c>
      <c r="F9380" s="3" t="s">
        <v>78740</v>
      </c>
      <c r="G9380" s="3" t="s">
        <v>78741</v>
      </c>
      <c r="H9380" s="3" t="s">
        <v>78742</v>
      </c>
      <c r="I9380" s="3" t="s">
        <v>78743</v>
      </c>
      <c r="J9380" s="3" t="s">
        <v>78744</v>
      </c>
      <c r="K9380" s="3" t="s">
        <v>78745</v>
      </c>
      <c r="L9380" s="3" t="s">
        <v>78746</v>
      </c>
      <c r="M9380">
        <v>5</v>
      </c>
      <c r="N9380">
        <v>7</v>
      </c>
      <c r="O9380">
        <v>-0.0325237151494814</v>
      </c>
    </row>
    <row r="9381" spans="1:15">
      <c r="A9381">
        <v>2051</v>
      </c>
      <c r="B9381">
        <v>4</v>
      </c>
      <c r="C9381">
        <v>2</v>
      </c>
      <c r="D9381" s="1">
        <f t="shared" si="146"/>
        <v>55253</v>
      </c>
      <c r="E9381" s="3" t="s">
        <v>78747</v>
      </c>
      <c r="F9381" s="3" t="s">
        <v>78748</v>
      </c>
      <c r="G9381" s="3" t="s">
        <v>78749</v>
      </c>
      <c r="H9381" s="3" t="s">
        <v>78750</v>
      </c>
      <c r="I9381" s="3" t="s">
        <v>78751</v>
      </c>
      <c r="J9381" s="3" t="s">
        <v>78752</v>
      </c>
      <c r="K9381" s="3" t="s">
        <v>78753</v>
      </c>
      <c r="L9381" s="3" t="s">
        <v>78754</v>
      </c>
      <c r="M9381">
        <v>7</v>
      </c>
      <c r="N9381">
        <v>9</v>
      </c>
      <c r="O9381">
        <v>-0.0069933815898166</v>
      </c>
    </row>
    <row r="9382" spans="1:15">
      <c r="A9382">
        <v>2051</v>
      </c>
      <c r="B9382">
        <v>4</v>
      </c>
      <c r="C9382">
        <v>3</v>
      </c>
      <c r="D9382" s="1">
        <f t="shared" si="146"/>
        <v>55258</v>
      </c>
      <c r="E9382" s="3" t="s">
        <v>78755</v>
      </c>
      <c r="F9382" s="3" t="s">
        <v>78756</v>
      </c>
      <c r="G9382" s="3" t="s">
        <v>78757</v>
      </c>
      <c r="H9382" s="3" t="s">
        <v>78758</v>
      </c>
      <c r="I9382" s="3" t="s">
        <v>78759</v>
      </c>
      <c r="J9382" s="3" t="s">
        <v>78760</v>
      </c>
      <c r="K9382" s="3" t="s">
        <v>78761</v>
      </c>
      <c r="L9382" s="3" t="s">
        <v>78762</v>
      </c>
      <c r="M9382">
        <v>5</v>
      </c>
      <c r="N9382">
        <v>7</v>
      </c>
      <c r="O9382">
        <v>-0.0049068864986683</v>
      </c>
    </row>
    <row r="9383" spans="1:15">
      <c r="A9383">
        <v>2051</v>
      </c>
      <c r="B9383">
        <v>4</v>
      </c>
      <c r="C9383">
        <v>4</v>
      </c>
      <c r="D9383" s="1">
        <f t="shared" si="146"/>
        <v>55263</v>
      </c>
      <c r="E9383" s="3" t="s">
        <v>78763</v>
      </c>
      <c r="F9383" s="3" t="s">
        <v>78764</v>
      </c>
      <c r="G9383" s="3" t="s">
        <v>78765</v>
      </c>
      <c r="H9383" s="3" t="s">
        <v>78766</v>
      </c>
      <c r="I9383" s="3" t="s">
        <v>78767</v>
      </c>
      <c r="J9383" s="3" t="s">
        <v>78768</v>
      </c>
      <c r="K9383" s="3" t="s">
        <v>78769</v>
      </c>
      <c r="L9383" s="3" t="s">
        <v>78770</v>
      </c>
      <c r="M9383">
        <v>5</v>
      </c>
      <c r="N9383">
        <v>6</v>
      </c>
      <c r="O9383">
        <v>-0.0197650213679676</v>
      </c>
    </row>
    <row r="9384" spans="1:15">
      <c r="A9384">
        <v>2051</v>
      </c>
      <c r="B9384">
        <v>4</v>
      </c>
      <c r="C9384">
        <v>5</v>
      </c>
      <c r="D9384" s="1">
        <f t="shared" si="146"/>
        <v>55268</v>
      </c>
      <c r="E9384" s="3" t="s">
        <v>78771</v>
      </c>
      <c r="F9384" s="3" t="s">
        <v>78772</v>
      </c>
      <c r="G9384" s="3" t="s">
        <v>78773</v>
      </c>
      <c r="H9384" s="3" t="s">
        <v>78774</v>
      </c>
      <c r="I9384" s="3" t="s">
        <v>78775</v>
      </c>
      <c r="J9384" s="3" t="s">
        <v>78776</v>
      </c>
      <c r="K9384" s="3" t="s">
        <v>78777</v>
      </c>
      <c r="L9384" s="3" t="s">
        <v>78778</v>
      </c>
      <c r="M9384">
        <v>5</v>
      </c>
      <c r="N9384">
        <v>7</v>
      </c>
      <c r="O9384">
        <v>-0.0066015142972579</v>
      </c>
    </row>
    <row r="9385" spans="1:15">
      <c r="A9385">
        <v>2051</v>
      </c>
      <c r="B9385">
        <v>4</v>
      </c>
      <c r="C9385">
        <v>6</v>
      </c>
      <c r="D9385" s="1">
        <f t="shared" si="146"/>
        <v>55273</v>
      </c>
      <c r="E9385" s="3" t="s">
        <v>78779</v>
      </c>
      <c r="F9385" s="3" t="s">
        <v>78780</v>
      </c>
      <c r="G9385" s="3" t="s">
        <v>78781</v>
      </c>
      <c r="H9385" s="3" t="s">
        <v>78782</v>
      </c>
      <c r="I9385" s="3" t="s">
        <v>78783</v>
      </c>
      <c r="J9385" s="3" t="s">
        <v>78784</v>
      </c>
      <c r="K9385" s="3" t="s">
        <v>78785</v>
      </c>
      <c r="L9385" s="3" t="s">
        <v>78786</v>
      </c>
      <c r="M9385">
        <v>7</v>
      </c>
      <c r="N9385">
        <v>8</v>
      </c>
      <c r="O9385">
        <v>-0.044170280306664</v>
      </c>
    </row>
    <row r="9386" spans="1:15">
      <c r="A9386">
        <v>2051</v>
      </c>
      <c r="B9386">
        <v>5</v>
      </c>
      <c r="C9386">
        <v>1</v>
      </c>
      <c r="D9386" s="1">
        <f t="shared" si="146"/>
        <v>55278</v>
      </c>
      <c r="E9386" s="3" t="s">
        <v>78787</v>
      </c>
      <c r="F9386" s="3" t="s">
        <v>78788</v>
      </c>
      <c r="G9386" s="3" t="s">
        <v>78789</v>
      </c>
      <c r="H9386" s="3" t="s">
        <v>78790</v>
      </c>
      <c r="I9386" s="3" t="s">
        <v>78791</v>
      </c>
      <c r="J9386" s="3" t="s">
        <v>78792</v>
      </c>
      <c r="K9386" s="3" t="s">
        <v>78793</v>
      </c>
      <c r="L9386" s="3" t="s">
        <v>78794</v>
      </c>
      <c r="M9386">
        <v>7</v>
      </c>
      <c r="N9386">
        <v>8</v>
      </c>
      <c r="O9386">
        <v>-0.0426181062214019</v>
      </c>
    </row>
    <row r="9387" spans="1:15">
      <c r="A9387">
        <v>2051</v>
      </c>
      <c r="B9387">
        <v>5</v>
      </c>
      <c r="C9387">
        <v>2</v>
      </c>
      <c r="D9387" s="1">
        <f t="shared" si="146"/>
        <v>55283</v>
      </c>
      <c r="E9387" s="3" t="s">
        <v>78795</v>
      </c>
      <c r="F9387" s="3" t="s">
        <v>78796</v>
      </c>
      <c r="G9387" s="3" t="s">
        <v>78797</v>
      </c>
      <c r="H9387" s="3" t="s">
        <v>78798</v>
      </c>
      <c r="I9387" s="3" t="s">
        <v>78799</v>
      </c>
      <c r="J9387" s="3" t="s">
        <v>78800</v>
      </c>
      <c r="K9387" s="3" t="s">
        <v>78801</v>
      </c>
      <c r="L9387" s="3" t="s">
        <v>78802</v>
      </c>
      <c r="M9387">
        <v>7</v>
      </c>
      <c r="N9387">
        <v>9</v>
      </c>
      <c r="O9387">
        <v>-0.045814108368884</v>
      </c>
    </row>
    <row r="9388" spans="1:15">
      <c r="A9388">
        <v>2051</v>
      </c>
      <c r="B9388">
        <v>5</v>
      </c>
      <c r="C9388">
        <v>3</v>
      </c>
      <c r="D9388" s="1">
        <f t="shared" si="146"/>
        <v>55288</v>
      </c>
      <c r="E9388" s="3" t="s">
        <v>78803</v>
      </c>
      <c r="F9388" s="3" t="s">
        <v>78804</v>
      </c>
      <c r="G9388" s="3" t="s">
        <v>78805</v>
      </c>
      <c r="H9388" s="3" t="s">
        <v>78806</v>
      </c>
      <c r="I9388" s="3" t="s">
        <v>78807</v>
      </c>
      <c r="J9388" s="3" t="s">
        <v>78808</v>
      </c>
      <c r="K9388" s="3" t="s">
        <v>78809</v>
      </c>
      <c r="L9388" s="3" t="s">
        <v>78810</v>
      </c>
      <c r="M9388">
        <v>7</v>
      </c>
      <c r="N9388">
        <v>8</v>
      </c>
      <c r="O9388">
        <v>-0.0105732710231002</v>
      </c>
    </row>
    <row r="9389" spans="1:15">
      <c r="A9389">
        <v>2051</v>
      </c>
      <c r="B9389">
        <v>5</v>
      </c>
      <c r="C9389">
        <v>4</v>
      </c>
      <c r="D9389" s="1">
        <f t="shared" si="146"/>
        <v>55293</v>
      </c>
      <c r="E9389" s="3" t="s">
        <v>78811</v>
      </c>
      <c r="F9389" s="3" t="s">
        <v>78812</v>
      </c>
      <c r="G9389" s="3" t="s">
        <v>78813</v>
      </c>
      <c r="H9389" s="3" t="s">
        <v>78814</v>
      </c>
      <c r="I9389" s="3" t="s">
        <v>78815</v>
      </c>
      <c r="J9389" s="3" t="s">
        <v>78816</v>
      </c>
      <c r="K9389" s="3" t="s">
        <v>78817</v>
      </c>
      <c r="L9389" s="3" t="s">
        <v>78818</v>
      </c>
      <c r="M9389">
        <v>5</v>
      </c>
      <c r="N9389">
        <v>5</v>
      </c>
      <c r="O9389" s="3" t="s">
        <v>78819</v>
      </c>
    </row>
    <row r="9390" spans="1:15">
      <c r="A9390">
        <v>2051</v>
      </c>
      <c r="B9390">
        <v>5</v>
      </c>
      <c r="C9390">
        <v>5</v>
      </c>
      <c r="D9390" s="1">
        <f t="shared" si="146"/>
        <v>55298</v>
      </c>
      <c r="E9390" s="3" t="s">
        <v>78820</v>
      </c>
      <c r="F9390" s="3" t="s">
        <v>78821</v>
      </c>
      <c r="G9390" s="3" t="s">
        <v>78822</v>
      </c>
      <c r="H9390" s="3" t="s">
        <v>78823</v>
      </c>
      <c r="I9390" s="3" t="s">
        <v>78824</v>
      </c>
      <c r="J9390" s="3" t="s">
        <v>78825</v>
      </c>
      <c r="K9390" s="3" t="s">
        <v>78826</v>
      </c>
      <c r="L9390" s="3" t="s">
        <v>78827</v>
      </c>
      <c r="M9390">
        <v>6</v>
      </c>
      <c r="N9390">
        <v>6</v>
      </c>
      <c r="O9390">
        <v>-0.0068905350544384</v>
      </c>
    </row>
    <row r="9391" spans="1:15">
      <c r="A9391">
        <v>2051</v>
      </c>
      <c r="B9391">
        <v>5</v>
      </c>
      <c r="C9391">
        <v>6</v>
      </c>
      <c r="D9391" s="1">
        <f t="shared" si="146"/>
        <v>55303</v>
      </c>
      <c r="E9391" s="3" t="s">
        <v>78828</v>
      </c>
      <c r="F9391" s="3" t="s">
        <v>78829</v>
      </c>
      <c r="G9391" s="3" t="s">
        <v>78830</v>
      </c>
      <c r="H9391" s="3" t="s">
        <v>78831</v>
      </c>
      <c r="I9391" s="3" t="s">
        <v>78832</v>
      </c>
      <c r="J9391" s="3" t="s">
        <v>78833</v>
      </c>
      <c r="K9391" s="3" t="s">
        <v>78834</v>
      </c>
      <c r="L9391" s="3" t="s">
        <v>78835</v>
      </c>
      <c r="M9391">
        <v>6</v>
      </c>
      <c r="N9391">
        <v>6</v>
      </c>
      <c r="O9391">
        <v>-0.00951556410873</v>
      </c>
    </row>
    <row r="9392" spans="1:15">
      <c r="A9392">
        <v>2051</v>
      </c>
      <c r="B9392">
        <v>6</v>
      </c>
      <c r="C9392">
        <v>1</v>
      </c>
      <c r="D9392" s="1">
        <f t="shared" si="146"/>
        <v>55309</v>
      </c>
      <c r="E9392" s="3" t="s">
        <v>78836</v>
      </c>
      <c r="F9392" s="3" t="s">
        <v>78837</v>
      </c>
      <c r="G9392" s="3" t="s">
        <v>78838</v>
      </c>
      <c r="H9392" s="3" t="s">
        <v>78839</v>
      </c>
      <c r="I9392" s="3" t="s">
        <v>78840</v>
      </c>
      <c r="J9392">
        <v>3.303227404061</v>
      </c>
      <c r="K9392" s="3" t="s">
        <v>78841</v>
      </c>
      <c r="L9392" s="3" t="s">
        <v>78842</v>
      </c>
      <c r="M9392">
        <v>6</v>
      </c>
      <c r="N9392">
        <v>6</v>
      </c>
      <c r="O9392" s="3" t="s">
        <v>78843</v>
      </c>
    </row>
    <row r="9393" spans="1:15">
      <c r="A9393">
        <v>2051</v>
      </c>
      <c r="B9393">
        <v>6</v>
      </c>
      <c r="C9393">
        <v>2</v>
      </c>
      <c r="D9393" s="1">
        <f t="shared" si="146"/>
        <v>55314</v>
      </c>
      <c r="E9393" s="3" t="s">
        <v>78844</v>
      </c>
      <c r="F9393" s="3" t="s">
        <v>78845</v>
      </c>
      <c r="G9393" s="3" t="s">
        <v>78846</v>
      </c>
      <c r="H9393" s="3" t="s">
        <v>78847</v>
      </c>
      <c r="I9393" s="3" t="s">
        <v>78848</v>
      </c>
      <c r="J9393" s="3" t="s">
        <v>78849</v>
      </c>
      <c r="K9393" s="3" t="s">
        <v>78850</v>
      </c>
      <c r="L9393" s="3" t="s">
        <v>78851</v>
      </c>
      <c r="M9393">
        <v>7</v>
      </c>
      <c r="N9393">
        <v>8</v>
      </c>
      <c r="O9393">
        <v>-0.0011244999033098</v>
      </c>
    </row>
    <row r="9394" spans="1:15">
      <c r="A9394">
        <v>2051</v>
      </c>
      <c r="B9394">
        <v>6</v>
      </c>
      <c r="C9394">
        <v>3</v>
      </c>
      <c r="D9394" s="1">
        <f t="shared" si="146"/>
        <v>55319</v>
      </c>
      <c r="E9394" s="3" t="s">
        <v>78852</v>
      </c>
      <c r="F9394" s="3" t="s">
        <v>78853</v>
      </c>
      <c r="G9394" s="3" t="s">
        <v>78854</v>
      </c>
      <c r="H9394" s="3" t="s">
        <v>78855</v>
      </c>
      <c r="I9394" s="3" t="s">
        <v>78856</v>
      </c>
      <c r="J9394" s="3" t="s">
        <v>78857</v>
      </c>
      <c r="K9394" s="3" t="s">
        <v>78858</v>
      </c>
      <c r="L9394" s="3" t="s">
        <v>78859</v>
      </c>
      <c r="M9394">
        <v>7</v>
      </c>
      <c r="N9394">
        <v>7</v>
      </c>
      <c r="O9394">
        <v>-0.0264436183782902</v>
      </c>
    </row>
    <row r="9395" spans="1:15">
      <c r="A9395">
        <v>2051</v>
      </c>
      <c r="B9395">
        <v>6</v>
      </c>
      <c r="C9395">
        <v>4</v>
      </c>
      <c r="D9395" s="1">
        <f t="shared" si="146"/>
        <v>55324</v>
      </c>
      <c r="E9395" s="3" t="s">
        <v>78860</v>
      </c>
      <c r="F9395" s="3" t="s">
        <v>78861</v>
      </c>
      <c r="G9395" s="3" t="s">
        <v>78862</v>
      </c>
      <c r="H9395" s="3" t="s">
        <v>78863</v>
      </c>
      <c r="I9395" s="3" t="s">
        <v>78864</v>
      </c>
      <c r="J9395" s="3" t="s">
        <v>78865</v>
      </c>
      <c r="K9395" s="3" t="s">
        <v>78866</v>
      </c>
      <c r="L9395" s="3" t="s">
        <v>78867</v>
      </c>
      <c r="M9395">
        <v>7</v>
      </c>
      <c r="N9395">
        <v>8</v>
      </c>
      <c r="O9395">
        <v>-0.046320876618585</v>
      </c>
    </row>
    <row r="9396" spans="1:15">
      <c r="A9396">
        <v>2051</v>
      </c>
      <c r="B9396">
        <v>6</v>
      </c>
      <c r="C9396">
        <v>5</v>
      </c>
      <c r="D9396" s="1">
        <f t="shared" si="146"/>
        <v>55329</v>
      </c>
      <c r="E9396" s="3" t="s">
        <v>78868</v>
      </c>
      <c r="F9396" s="3" t="s">
        <v>78869</v>
      </c>
      <c r="G9396" s="3" t="s">
        <v>78870</v>
      </c>
      <c r="H9396" s="3" t="s">
        <v>78871</v>
      </c>
      <c r="I9396" s="3" t="s">
        <v>78872</v>
      </c>
      <c r="J9396" s="3" t="s">
        <v>78873</v>
      </c>
      <c r="K9396" s="3" t="s">
        <v>78874</v>
      </c>
      <c r="L9396" s="3" t="s">
        <v>78875</v>
      </c>
      <c r="M9396">
        <v>8</v>
      </c>
      <c r="N9396">
        <v>8</v>
      </c>
      <c r="O9396">
        <v>-0.0955572994381112</v>
      </c>
    </row>
    <row r="9397" spans="1:15">
      <c r="A9397">
        <v>2051</v>
      </c>
      <c r="B9397">
        <v>6</v>
      </c>
      <c r="C9397">
        <v>6</v>
      </c>
      <c r="D9397" s="1">
        <f t="shared" si="146"/>
        <v>55334</v>
      </c>
      <c r="E9397" s="3" t="s">
        <v>78876</v>
      </c>
      <c r="F9397" s="3" t="s">
        <v>78877</v>
      </c>
      <c r="G9397" s="3" t="s">
        <v>78878</v>
      </c>
      <c r="H9397" s="3" t="s">
        <v>78879</v>
      </c>
      <c r="I9397" s="3" t="s">
        <v>78880</v>
      </c>
      <c r="J9397" s="3" t="s">
        <v>78881</v>
      </c>
      <c r="K9397" s="3" t="s">
        <v>78882</v>
      </c>
      <c r="L9397" s="3" t="s">
        <v>78883</v>
      </c>
      <c r="M9397">
        <v>8</v>
      </c>
      <c r="N9397">
        <v>9</v>
      </c>
      <c r="O9397">
        <v>-0.0540992102778951</v>
      </c>
    </row>
    <row r="9398" spans="1:15">
      <c r="A9398">
        <v>2051</v>
      </c>
      <c r="B9398">
        <v>7</v>
      </c>
      <c r="C9398">
        <v>1</v>
      </c>
      <c r="D9398" s="1">
        <f t="shared" si="146"/>
        <v>55339</v>
      </c>
      <c r="E9398" s="3" t="s">
        <v>78884</v>
      </c>
      <c r="F9398" s="3" t="s">
        <v>78885</v>
      </c>
      <c r="G9398" s="3" t="s">
        <v>78886</v>
      </c>
      <c r="H9398" s="3" t="s">
        <v>78887</v>
      </c>
      <c r="I9398" s="3" t="s">
        <v>78888</v>
      </c>
      <c r="J9398" s="3" t="s">
        <v>78889</v>
      </c>
      <c r="K9398" s="3" t="s">
        <v>78890</v>
      </c>
      <c r="L9398" s="3" t="s">
        <v>78891</v>
      </c>
      <c r="M9398">
        <v>9</v>
      </c>
      <c r="N9398">
        <v>10</v>
      </c>
      <c r="O9398">
        <v>-0.108605830449749</v>
      </c>
    </row>
    <row r="9399" spans="1:15">
      <c r="A9399">
        <v>2051</v>
      </c>
      <c r="B9399">
        <v>7</v>
      </c>
      <c r="C9399">
        <v>2</v>
      </c>
      <c r="D9399" s="1">
        <f t="shared" si="146"/>
        <v>55344</v>
      </c>
      <c r="E9399" s="3" t="s">
        <v>78892</v>
      </c>
      <c r="F9399" s="3" t="s">
        <v>78893</v>
      </c>
      <c r="G9399" s="3" t="s">
        <v>78894</v>
      </c>
      <c r="H9399" s="3" t="s">
        <v>78895</v>
      </c>
      <c r="I9399" s="3" t="s">
        <v>78896</v>
      </c>
      <c r="J9399" s="3" t="s">
        <v>78897</v>
      </c>
      <c r="K9399" s="3" t="s">
        <v>78898</v>
      </c>
      <c r="L9399" s="3" t="s">
        <v>78899</v>
      </c>
      <c r="M9399">
        <v>8</v>
      </c>
      <c r="N9399">
        <v>10</v>
      </c>
      <c r="O9399">
        <v>-0.0480898818212167</v>
      </c>
    </row>
    <row r="9400" spans="1:15">
      <c r="A9400">
        <v>2051</v>
      </c>
      <c r="B9400">
        <v>7</v>
      </c>
      <c r="C9400">
        <v>3</v>
      </c>
      <c r="D9400" s="1">
        <f t="shared" si="146"/>
        <v>55349</v>
      </c>
      <c r="E9400" s="3" t="s">
        <v>78900</v>
      </c>
      <c r="F9400" s="3" t="s">
        <v>78901</v>
      </c>
      <c r="G9400" s="3" t="s">
        <v>78902</v>
      </c>
      <c r="H9400" s="3" t="s">
        <v>78903</v>
      </c>
      <c r="I9400" s="3" t="s">
        <v>78904</v>
      </c>
      <c r="J9400" s="3" t="s">
        <v>78905</v>
      </c>
      <c r="K9400" s="3" t="s">
        <v>78906</v>
      </c>
      <c r="L9400" s="3" t="s">
        <v>78907</v>
      </c>
      <c r="M9400">
        <v>8</v>
      </c>
      <c r="N9400">
        <v>10</v>
      </c>
      <c r="O9400">
        <v>-0.0629475574450487</v>
      </c>
    </row>
    <row r="9401" spans="1:15">
      <c r="A9401">
        <v>2051</v>
      </c>
      <c r="B9401">
        <v>7</v>
      </c>
      <c r="C9401">
        <v>4</v>
      </c>
      <c r="D9401" s="1">
        <f t="shared" si="146"/>
        <v>55354</v>
      </c>
      <c r="E9401" s="3" t="s">
        <v>78908</v>
      </c>
      <c r="F9401" s="3" t="s">
        <v>78909</v>
      </c>
      <c r="G9401" s="3" t="s">
        <v>78910</v>
      </c>
      <c r="H9401" s="3" t="s">
        <v>78911</v>
      </c>
      <c r="I9401" s="3" t="s">
        <v>78912</v>
      </c>
      <c r="J9401" s="3" t="s">
        <v>78913</v>
      </c>
      <c r="K9401" s="3" t="s">
        <v>78914</v>
      </c>
      <c r="L9401" s="3" t="s">
        <v>78915</v>
      </c>
      <c r="M9401">
        <v>9</v>
      </c>
      <c r="N9401">
        <v>10</v>
      </c>
      <c r="O9401">
        <v>-0.0367030954082232</v>
      </c>
    </row>
    <row r="9402" spans="1:15">
      <c r="A9402">
        <v>2051</v>
      </c>
      <c r="B9402">
        <v>7</v>
      </c>
      <c r="C9402">
        <v>5</v>
      </c>
      <c r="D9402" s="1">
        <f t="shared" si="146"/>
        <v>55359</v>
      </c>
      <c r="E9402" s="3" t="s">
        <v>78916</v>
      </c>
      <c r="F9402" s="3" t="s">
        <v>78917</v>
      </c>
      <c r="G9402" s="3" t="s">
        <v>78918</v>
      </c>
      <c r="H9402" s="3" t="s">
        <v>78919</v>
      </c>
      <c r="I9402" s="3" t="s">
        <v>78920</v>
      </c>
      <c r="J9402" s="3" t="s">
        <v>78921</v>
      </c>
      <c r="K9402" s="3" t="s">
        <v>78922</v>
      </c>
      <c r="L9402" s="3" t="s">
        <v>78923</v>
      </c>
      <c r="M9402">
        <v>10</v>
      </c>
      <c r="N9402">
        <v>8</v>
      </c>
      <c r="O9402">
        <v>-0.0207172914166426</v>
      </c>
    </row>
    <row r="9403" spans="1:15">
      <c r="A9403">
        <v>2051</v>
      </c>
      <c r="B9403">
        <v>7</v>
      </c>
      <c r="C9403">
        <v>6</v>
      </c>
      <c r="D9403" s="1">
        <f t="shared" si="146"/>
        <v>55364</v>
      </c>
      <c r="E9403" s="3" t="s">
        <v>78924</v>
      </c>
      <c r="F9403" s="3" t="s">
        <v>78925</v>
      </c>
      <c r="G9403" s="3" t="s">
        <v>78926</v>
      </c>
      <c r="H9403" s="3" t="s">
        <v>78927</v>
      </c>
      <c r="I9403" s="3" t="s">
        <v>78928</v>
      </c>
      <c r="J9403" s="3" t="s">
        <v>78929</v>
      </c>
      <c r="K9403" s="3" t="s">
        <v>78930</v>
      </c>
      <c r="L9403" s="3" t="s">
        <v>78931</v>
      </c>
      <c r="M9403">
        <v>9</v>
      </c>
      <c r="N9403">
        <v>9</v>
      </c>
      <c r="O9403">
        <v>-0.0259301229224949</v>
      </c>
    </row>
    <row r="9404" spans="1:15">
      <c r="A9404">
        <v>2051</v>
      </c>
      <c r="B9404">
        <v>8</v>
      </c>
      <c r="C9404">
        <v>1</v>
      </c>
      <c r="D9404" s="1">
        <f t="shared" si="146"/>
        <v>55370</v>
      </c>
      <c r="E9404" s="3" t="s">
        <v>78932</v>
      </c>
      <c r="F9404" s="3" t="s">
        <v>78933</v>
      </c>
      <c r="G9404" s="3" t="s">
        <v>78934</v>
      </c>
      <c r="H9404" s="3" t="s">
        <v>78935</v>
      </c>
      <c r="I9404" s="3" t="s">
        <v>78936</v>
      </c>
      <c r="J9404" s="3" t="s">
        <v>78937</v>
      </c>
      <c r="K9404" s="3" t="s">
        <v>78938</v>
      </c>
      <c r="L9404" s="3" t="s">
        <v>78939</v>
      </c>
      <c r="M9404">
        <v>8</v>
      </c>
      <c r="N9404">
        <v>9</v>
      </c>
      <c r="O9404">
        <v>-0.0282693353213076</v>
      </c>
    </row>
    <row r="9405" spans="1:15">
      <c r="A9405">
        <v>2051</v>
      </c>
      <c r="B9405">
        <v>8</v>
      </c>
      <c r="C9405">
        <v>2</v>
      </c>
      <c r="D9405" s="1">
        <f t="shared" si="146"/>
        <v>55375</v>
      </c>
      <c r="E9405" s="3" t="s">
        <v>78940</v>
      </c>
      <c r="F9405" s="3" t="s">
        <v>78941</v>
      </c>
      <c r="G9405" s="3" t="s">
        <v>78942</v>
      </c>
      <c r="H9405" s="3" t="s">
        <v>78943</v>
      </c>
      <c r="I9405" s="3" t="s">
        <v>78944</v>
      </c>
      <c r="J9405" s="3" t="s">
        <v>78945</v>
      </c>
      <c r="K9405" s="3" t="s">
        <v>78946</v>
      </c>
      <c r="L9405" s="3" t="s">
        <v>78947</v>
      </c>
      <c r="M9405">
        <v>8</v>
      </c>
      <c r="N9405">
        <v>9</v>
      </c>
      <c r="O9405">
        <v>-0.0286930918769789</v>
      </c>
    </row>
    <row r="9406" spans="1:15">
      <c r="A9406">
        <v>2051</v>
      </c>
      <c r="B9406">
        <v>8</v>
      </c>
      <c r="C9406">
        <v>3</v>
      </c>
      <c r="D9406" s="1">
        <f t="shared" si="146"/>
        <v>55380</v>
      </c>
      <c r="E9406" s="3" t="s">
        <v>78948</v>
      </c>
      <c r="F9406" s="3" t="s">
        <v>78949</v>
      </c>
      <c r="G9406" s="3" t="s">
        <v>78950</v>
      </c>
      <c r="H9406" s="3" t="s">
        <v>78951</v>
      </c>
      <c r="I9406" s="3" t="s">
        <v>78952</v>
      </c>
      <c r="J9406" s="3" t="s">
        <v>78953</v>
      </c>
      <c r="K9406" s="3" t="s">
        <v>78954</v>
      </c>
      <c r="L9406" s="3" t="s">
        <v>78955</v>
      </c>
      <c r="M9406">
        <v>6</v>
      </c>
      <c r="N9406">
        <v>6</v>
      </c>
      <c r="O9406" s="3" t="s">
        <v>78956</v>
      </c>
    </row>
    <row r="9407" spans="1:15">
      <c r="A9407">
        <v>2051</v>
      </c>
      <c r="B9407">
        <v>8</v>
      </c>
      <c r="C9407">
        <v>4</v>
      </c>
      <c r="D9407" s="1">
        <f t="shared" si="146"/>
        <v>55385</v>
      </c>
      <c r="E9407" s="3" t="s">
        <v>78957</v>
      </c>
      <c r="F9407" s="3" t="s">
        <v>78958</v>
      </c>
      <c r="G9407" s="3" t="s">
        <v>78959</v>
      </c>
      <c r="H9407" s="3" t="s">
        <v>78960</v>
      </c>
      <c r="I9407" s="3" t="s">
        <v>78961</v>
      </c>
      <c r="J9407" s="3" t="s">
        <v>78962</v>
      </c>
      <c r="K9407" s="3" t="s">
        <v>78963</v>
      </c>
      <c r="L9407" s="3" t="s">
        <v>78964</v>
      </c>
      <c r="M9407">
        <v>6</v>
      </c>
      <c r="N9407">
        <v>6</v>
      </c>
      <c r="O9407">
        <v>-0.0346484445855686</v>
      </c>
    </row>
    <row r="9408" spans="1:15">
      <c r="A9408">
        <v>2051</v>
      </c>
      <c r="B9408">
        <v>8</v>
      </c>
      <c r="C9408">
        <v>5</v>
      </c>
      <c r="D9408" s="1">
        <f t="shared" si="146"/>
        <v>55390</v>
      </c>
      <c r="E9408" s="3" t="s">
        <v>78965</v>
      </c>
      <c r="F9408" s="3" t="s">
        <v>78966</v>
      </c>
      <c r="G9408" s="3" t="s">
        <v>78967</v>
      </c>
      <c r="H9408" s="3" t="s">
        <v>78968</v>
      </c>
      <c r="I9408" s="3" t="s">
        <v>78969</v>
      </c>
      <c r="J9408" s="3" t="s">
        <v>78970</v>
      </c>
      <c r="K9408" s="3" t="s">
        <v>78971</v>
      </c>
      <c r="L9408" s="3" t="s">
        <v>78972</v>
      </c>
      <c r="M9408">
        <v>6</v>
      </c>
      <c r="N9408">
        <v>6</v>
      </c>
      <c r="O9408">
        <v>-0.0367492442405098</v>
      </c>
    </row>
    <row r="9409" spans="1:15">
      <c r="A9409">
        <v>2051</v>
      </c>
      <c r="B9409">
        <v>8</v>
      </c>
      <c r="C9409">
        <v>6</v>
      </c>
      <c r="D9409" s="1">
        <f t="shared" si="146"/>
        <v>55395</v>
      </c>
      <c r="E9409" s="3" t="s">
        <v>78973</v>
      </c>
      <c r="F9409" s="3" t="s">
        <v>78974</v>
      </c>
      <c r="G9409" s="3" t="s">
        <v>78975</v>
      </c>
      <c r="H9409" s="3" t="s">
        <v>78976</v>
      </c>
      <c r="I9409" s="3" t="s">
        <v>78977</v>
      </c>
      <c r="J9409" s="3" t="s">
        <v>78978</v>
      </c>
      <c r="K9409" s="3" t="s">
        <v>78979</v>
      </c>
      <c r="L9409" s="3" t="s">
        <v>78980</v>
      </c>
      <c r="M9409">
        <v>8</v>
      </c>
      <c r="N9409">
        <v>9</v>
      </c>
      <c r="O9409">
        <v>-0.0411005793024854</v>
      </c>
    </row>
    <row r="9410" spans="1:15">
      <c r="A9410">
        <v>2051</v>
      </c>
      <c r="B9410">
        <v>9</v>
      </c>
      <c r="C9410">
        <v>1</v>
      </c>
      <c r="D9410" s="1">
        <f t="shared" si="146"/>
        <v>55401</v>
      </c>
      <c r="E9410" s="3" t="s">
        <v>78981</v>
      </c>
      <c r="F9410" s="3" t="s">
        <v>78982</v>
      </c>
      <c r="G9410" s="3" t="s">
        <v>78983</v>
      </c>
      <c r="H9410" s="3" t="s">
        <v>78984</v>
      </c>
      <c r="I9410" s="3" t="s">
        <v>78985</v>
      </c>
      <c r="J9410" s="3" t="s">
        <v>78986</v>
      </c>
      <c r="K9410" s="3" t="s">
        <v>78987</v>
      </c>
      <c r="L9410" s="3" t="s">
        <v>78988</v>
      </c>
      <c r="M9410">
        <v>9</v>
      </c>
      <c r="N9410">
        <v>10</v>
      </c>
      <c r="O9410">
        <v>-0.0634867229621855</v>
      </c>
    </row>
    <row r="9411" spans="1:15">
      <c r="A9411">
        <v>2051</v>
      </c>
      <c r="B9411">
        <v>9</v>
      </c>
      <c r="C9411">
        <v>2</v>
      </c>
      <c r="D9411" s="1">
        <f t="shared" ref="D9411:D9474" si="147">DATE(A9411,B9411,C9411*5)</f>
        <v>55406</v>
      </c>
      <c r="E9411" s="3" t="s">
        <v>78989</v>
      </c>
      <c r="F9411" s="3" t="s">
        <v>78990</v>
      </c>
      <c r="G9411" s="3" t="s">
        <v>78991</v>
      </c>
      <c r="H9411" s="3" t="s">
        <v>78992</v>
      </c>
      <c r="I9411" s="3" t="s">
        <v>78993</v>
      </c>
      <c r="J9411" s="3" t="s">
        <v>78994</v>
      </c>
      <c r="K9411" s="3" t="s">
        <v>78995</v>
      </c>
      <c r="L9411" s="3" t="s">
        <v>78996</v>
      </c>
      <c r="M9411">
        <v>10</v>
      </c>
      <c r="N9411">
        <v>12</v>
      </c>
      <c r="O9411">
        <v>-0.0605197138405386</v>
      </c>
    </row>
    <row r="9412" spans="1:15">
      <c r="A9412">
        <v>2051</v>
      </c>
      <c r="B9412">
        <v>9</v>
      </c>
      <c r="C9412">
        <v>3</v>
      </c>
      <c r="D9412" s="1">
        <f t="shared" si="147"/>
        <v>55411</v>
      </c>
      <c r="E9412" s="3" t="s">
        <v>78997</v>
      </c>
      <c r="F9412" s="3" t="s">
        <v>78998</v>
      </c>
      <c r="G9412" s="3" t="s">
        <v>78999</v>
      </c>
      <c r="H9412" s="3" t="s">
        <v>79000</v>
      </c>
      <c r="I9412" s="3" t="s">
        <v>79001</v>
      </c>
      <c r="J9412" s="3" t="s">
        <v>79002</v>
      </c>
      <c r="K9412" s="3" t="s">
        <v>79003</v>
      </c>
      <c r="L9412" s="3" t="s">
        <v>79004</v>
      </c>
      <c r="M9412">
        <v>9</v>
      </c>
      <c r="N9412">
        <v>10</v>
      </c>
      <c r="O9412" s="3" t="s">
        <v>79005</v>
      </c>
    </row>
    <row r="9413" spans="1:15">
      <c r="A9413">
        <v>2051</v>
      </c>
      <c r="B9413">
        <v>9</v>
      </c>
      <c r="C9413">
        <v>4</v>
      </c>
      <c r="D9413" s="1">
        <f t="shared" si="147"/>
        <v>55416</v>
      </c>
      <c r="E9413" s="3" t="s">
        <v>79006</v>
      </c>
      <c r="F9413" s="3" t="s">
        <v>79007</v>
      </c>
      <c r="G9413" s="3" t="s">
        <v>79008</v>
      </c>
      <c r="H9413" s="3" t="s">
        <v>79009</v>
      </c>
      <c r="I9413" s="3" t="s">
        <v>79010</v>
      </c>
      <c r="J9413" s="3" t="s">
        <v>79011</v>
      </c>
      <c r="K9413" s="3" t="s">
        <v>79012</v>
      </c>
      <c r="L9413" s="3" t="s">
        <v>79013</v>
      </c>
      <c r="M9413">
        <v>6</v>
      </c>
      <c r="N9413">
        <v>2</v>
      </c>
      <c r="O9413" s="3" t="s">
        <v>79014</v>
      </c>
    </row>
    <row r="9414" spans="1:15">
      <c r="A9414">
        <v>2051</v>
      </c>
      <c r="B9414">
        <v>9</v>
      </c>
      <c r="C9414">
        <v>5</v>
      </c>
      <c r="D9414" s="1">
        <f t="shared" si="147"/>
        <v>55421</v>
      </c>
      <c r="E9414" s="3" t="s">
        <v>79015</v>
      </c>
      <c r="F9414" s="3" t="s">
        <v>79016</v>
      </c>
      <c r="G9414" s="3" t="s">
        <v>79017</v>
      </c>
      <c r="H9414" s="3" t="s">
        <v>79018</v>
      </c>
      <c r="I9414" s="3" t="s">
        <v>79019</v>
      </c>
      <c r="J9414" s="3" t="s">
        <v>79020</v>
      </c>
      <c r="K9414" s="3" t="s">
        <v>79021</v>
      </c>
      <c r="L9414" s="3" t="s">
        <v>79022</v>
      </c>
      <c r="M9414">
        <v>5</v>
      </c>
      <c r="N9414">
        <v>4</v>
      </c>
      <c r="O9414">
        <v>-0.0096471287390353</v>
      </c>
    </row>
    <row r="9415" spans="1:15">
      <c r="A9415">
        <v>2051</v>
      </c>
      <c r="B9415">
        <v>9</v>
      </c>
      <c r="C9415">
        <v>6</v>
      </c>
      <c r="D9415" s="1">
        <f t="shared" si="147"/>
        <v>55426</v>
      </c>
      <c r="E9415" s="3" t="s">
        <v>79023</v>
      </c>
      <c r="F9415" s="3" t="s">
        <v>79024</v>
      </c>
      <c r="G9415" s="3" t="s">
        <v>79025</v>
      </c>
      <c r="H9415" s="3" t="s">
        <v>79026</v>
      </c>
      <c r="I9415" s="3" t="s">
        <v>79027</v>
      </c>
      <c r="J9415" s="3" t="s">
        <v>79028</v>
      </c>
      <c r="K9415" s="3" t="s">
        <v>79029</v>
      </c>
      <c r="L9415" s="3" t="s">
        <v>79030</v>
      </c>
      <c r="M9415">
        <v>6</v>
      </c>
      <c r="N9415">
        <v>3</v>
      </c>
      <c r="O9415" s="3" t="s">
        <v>79031</v>
      </c>
    </row>
    <row r="9416" spans="1:15">
      <c r="A9416">
        <v>2051</v>
      </c>
      <c r="B9416">
        <v>10</v>
      </c>
      <c r="C9416">
        <v>1</v>
      </c>
      <c r="D9416" s="1">
        <f t="shared" si="147"/>
        <v>55431</v>
      </c>
      <c r="E9416" s="3" t="s">
        <v>79032</v>
      </c>
      <c r="F9416" s="3" t="s">
        <v>79033</v>
      </c>
      <c r="G9416" s="3" t="s">
        <v>79034</v>
      </c>
      <c r="H9416" s="3" t="s">
        <v>79035</v>
      </c>
      <c r="I9416" s="3" t="s">
        <v>79036</v>
      </c>
      <c r="J9416" s="3" t="s">
        <v>79037</v>
      </c>
      <c r="K9416" s="3" t="s">
        <v>79038</v>
      </c>
      <c r="L9416" s="3" t="s">
        <v>79039</v>
      </c>
      <c r="M9416">
        <v>3</v>
      </c>
      <c r="N9416">
        <v>3</v>
      </c>
      <c r="O9416">
        <v>-0.0307478112871735</v>
      </c>
    </row>
    <row r="9417" spans="1:15">
      <c r="A9417">
        <v>2051</v>
      </c>
      <c r="B9417">
        <v>10</v>
      </c>
      <c r="C9417">
        <v>2</v>
      </c>
      <c r="D9417" s="1">
        <f t="shared" si="147"/>
        <v>55436</v>
      </c>
      <c r="E9417" s="3" t="s">
        <v>79040</v>
      </c>
      <c r="F9417" s="3" t="s">
        <v>79041</v>
      </c>
      <c r="G9417" s="3" t="s">
        <v>79042</v>
      </c>
      <c r="H9417" s="3" t="s">
        <v>79043</v>
      </c>
      <c r="I9417" s="3" t="s">
        <v>79044</v>
      </c>
      <c r="J9417" s="3" t="s">
        <v>79045</v>
      </c>
      <c r="K9417" s="3" t="s">
        <v>79046</v>
      </c>
      <c r="L9417" s="3" t="s">
        <v>79047</v>
      </c>
      <c r="M9417">
        <v>3</v>
      </c>
      <c r="N9417">
        <v>4</v>
      </c>
      <c r="O9417">
        <v>-0.0515802422096319</v>
      </c>
    </row>
    <row r="9418" spans="1:15">
      <c r="A9418">
        <v>2051</v>
      </c>
      <c r="B9418">
        <v>10</v>
      </c>
      <c r="C9418">
        <v>3</v>
      </c>
      <c r="D9418" s="1">
        <f t="shared" si="147"/>
        <v>55441</v>
      </c>
      <c r="E9418" s="3" t="s">
        <v>79048</v>
      </c>
      <c r="F9418" s="3" t="s">
        <v>79049</v>
      </c>
      <c r="G9418" s="3" t="s">
        <v>79050</v>
      </c>
      <c r="H9418" s="3" t="s">
        <v>79051</v>
      </c>
      <c r="I9418" s="3" t="s">
        <v>79052</v>
      </c>
      <c r="J9418" s="3" t="s">
        <v>79053</v>
      </c>
      <c r="K9418" s="3" t="s">
        <v>79054</v>
      </c>
      <c r="L9418" s="3" t="s">
        <v>79055</v>
      </c>
      <c r="M9418">
        <v>3</v>
      </c>
      <c r="N9418">
        <v>3</v>
      </c>
      <c r="O9418" s="3" t="s">
        <v>79056</v>
      </c>
    </row>
    <row r="9419" spans="1:15">
      <c r="A9419">
        <v>2051</v>
      </c>
      <c r="B9419">
        <v>10</v>
      </c>
      <c r="C9419">
        <v>4</v>
      </c>
      <c r="D9419" s="1">
        <f t="shared" si="147"/>
        <v>55446</v>
      </c>
      <c r="E9419" s="3" t="s">
        <v>79057</v>
      </c>
      <c r="F9419" s="3" t="s">
        <v>79058</v>
      </c>
      <c r="G9419" s="3" t="s">
        <v>79059</v>
      </c>
      <c r="H9419" s="3" t="s">
        <v>79060</v>
      </c>
      <c r="I9419" s="3" t="s">
        <v>79061</v>
      </c>
      <c r="J9419" s="3" t="s">
        <v>79062</v>
      </c>
      <c r="K9419" s="3" t="s">
        <v>79063</v>
      </c>
      <c r="L9419" s="3" t="s">
        <v>79064</v>
      </c>
      <c r="M9419">
        <v>2</v>
      </c>
      <c r="N9419">
        <v>2</v>
      </c>
      <c r="O9419" s="3" t="s">
        <v>79065</v>
      </c>
    </row>
    <row r="9420" spans="1:15">
      <c r="A9420">
        <v>2051</v>
      </c>
      <c r="B9420">
        <v>10</v>
      </c>
      <c r="C9420">
        <v>5</v>
      </c>
      <c r="D9420" s="1">
        <f t="shared" si="147"/>
        <v>55451</v>
      </c>
      <c r="E9420" s="3" t="s">
        <v>79066</v>
      </c>
      <c r="F9420" s="3" t="s">
        <v>79067</v>
      </c>
      <c r="G9420" s="3" t="s">
        <v>79068</v>
      </c>
      <c r="H9420" s="3" t="s">
        <v>79069</v>
      </c>
      <c r="I9420" s="3" t="s">
        <v>79070</v>
      </c>
      <c r="J9420" s="3" t="s">
        <v>79071</v>
      </c>
      <c r="K9420" s="3" t="s">
        <v>79072</v>
      </c>
      <c r="L9420" s="3" t="s">
        <v>79073</v>
      </c>
      <c r="M9420">
        <v>3</v>
      </c>
      <c r="N9420">
        <v>3</v>
      </c>
      <c r="O9420" s="3" t="s">
        <v>79074</v>
      </c>
    </row>
    <row r="9421" spans="1:15">
      <c r="A9421">
        <v>2051</v>
      </c>
      <c r="B9421">
        <v>10</v>
      </c>
      <c r="C9421">
        <v>6</v>
      </c>
      <c r="D9421" s="1">
        <f t="shared" si="147"/>
        <v>55456</v>
      </c>
      <c r="E9421" s="3" t="s">
        <v>79075</v>
      </c>
      <c r="F9421" s="3" t="s">
        <v>79076</v>
      </c>
      <c r="G9421" s="3" t="s">
        <v>79077</v>
      </c>
      <c r="H9421" s="3" t="s">
        <v>79078</v>
      </c>
      <c r="I9421" s="3" t="s">
        <v>79079</v>
      </c>
      <c r="J9421" s="3" t="s">
        <v>79080</v>
      </c>
      <c r="K9421" s="3" t="s">
        <v>79081</v>
      </c>
      <c r="L9421" s="3" t="s">
        <v>79082</v>
      </c>
      <c r="M9421">
        <v>3</v>
      </c>
      <c r="N9421">
        <v>4</v>
      </c>
      <c r="O9421" s="3" t="s">
        <v>79083</v>
      </c>
    </row>
    <row r="9422" spans="1:15">
      <c r="A9422">
        <v>2051</v>
      </c>
      <c r="B9422">
        <v>11</v>
      </c>
      <c r="C9422">
        <v>1</v>
      </c>
      <c r="D9422" s="1">
        <f t="shared" si="147"/>
        <v>55462</v>
      </c>
      <c r="E9422" s="3" t="s">
        <v>79084</v>
      </c>
      <c r="F9422" s="3" t="s">
        <v>79085</v>
      </c>
      <c r="G9422" s="3" t="s">
        <v>79086</v>
      </c>
      <c r="H9422" s="3" t="s">
        <v>79087</v>
      </c>
      <c r="I9422" s="3" t="s">
        <v>79088</v>
      </c>
      <c r="J9422" s="3" t="s">
        <v>79089</v>
      </c>
      <c r="K9422" s="3" t="s">
        <v>79090</v>
      </c>
      <c r="L9422" s="3" t="s">
        <v>79091</v>
      </c>
      <c r="M9422">
        <v>3</v>
      </c>
      <c r="N9422">
        <v>3</v>
      </c>
      <c r="O9422" s="3" t="s">
        <v>79092</v>
      </c>
    </row>
    <row r="9423" spans="1:15">
      <c r="A9423">
        <v>2051</v>
      </c>
      <c r="B9423">
        <v>11</v>
      </c>
      <c r="C9423">
        <v>2</v>
      </c>
      <c r="D9423" s="1">
        <f t="shared" si="147"/>
        <v>55467</v>
      </c>
      <c r="E9423" s="3" t="s">
        <v>79093</v>
      </c>
      <c r="F9423" s="3" t="s">
        <v>79094</v>
      </c>
      <c r="G9423" s="3" t="s">
        <v>79095</v>
      </c>
      <c r="H9423" s="3" t="s">
        <v>79096</v>
      </c>
      <c r="I9423" s="3" t="s">
        <v>79097</v>
      </c>
      <c r="J9423" s="3" t="s">
        <v>79098</v>
      </c>
      <c r="K9423" s="3" t="s">
        <v>79099</v>
      </c>
      <c r="L9423" s="3" t="s">
        <v>79100</v>
      </c>
      <c r="M9423">
        <v>3</v>
      </c>
      <c r="N9423">
        <v>3</v>
      </c>
      <c r="O9423" s="3" t="s">
        <v>79101</v>
      </c>
    </row>
    <row r="9424" spans="1:15">
      <c r="A9424">
        <v>2051</v>
      </c>
      <c r="B9424">
        <v>11</v>
      </c>
      <c r="C9424">
        <v>3</v>
      </c>
      <c r="D9424" s="1">
        <f t="shared" si="147"/>
        <v>55472</v>
      </c>
      <c r="E9424" s="3" t="s">
        <v>79102</v>
      </c>
      <c r="F9424" s="3" t="s">
        <v>79103</v>
      </c>
      <c r="G9424" s="3" t="s">
        <v>79104</v>
      </c>
      <c r="H9424" s="3" t="s">
        <v>79105</v>
      </c>
      <c r="I9424" s="3" t="s">
        <v>79106</v>
      </c>
      <c r="J9424" s="3" t="s">
        <v>79107</v>
      </c>
      <c r="K9424" s="3" t="s">
        <v>79108</v>
      </c>
      <c r="L9424" s="3" t="s">
        <v>79109</v>
      </c>
      <c r="M9424">
        <v>3</v>
      </c>
      <c r="N9424">
        <v>4</v>
      </c>
      <c r="O9424" s="3" t="s">
        <v>79110</v>
      </c>
    </row>
    <row r="9425" spans="1:15">
      <c r="A9425">
        <v>2051</v>
      </c>
      <c r="B9425">
        <v>11</v>
      </c>
      <c r="C9425">
        <v>4</v>
      </c>
      <c r="D9425" s="1">
        <f t="shared" si="147"/>
        <v>55477</v>
      </c>
      <c r="E9425" s="3" t="s">
        <v>79111</v>
      </c>
      <c r="F9425" s="3" t="s">
        <v>79112</v>
      </c>
      <c r="G9425" s="3" t="s">
        <v>79113</v>
      </c>
      <c r="H9425" s="3" t="s">
        <v>79114</v>
      </c>
      <c r="I9425" s="3" t="s">
        <v>79115</v>
      </c>
      <c r="J9425" s="3" t="s">
        <v>79116</v>
      </c>
      <c r="K9425" s="3" t="s">
        <v>79117</v>
      </c>
      <c r="L9425" s="3" t="s">
        <v>79118</v>
      </c>
      <c r="M9425">
        <v>3</v>
      </c>
      <c r="N9425">
        <v>3</v>
      </c>
      <c r="O9425" s="3" t="s">
        <v>79119</v>
      </c>
    </row>
    <row r="9426" spans="1:15">
      <c r="A9426">
        <v>2051</v>
      </c>
      <c r="B9426">
        <v>11</v>
      </c>
      <c r="C9426">
        <v>5</v>
      </c>
      <c r="D9426" s="1">
        <f t="shared" si="147"/>
        <v>55482</v>
      </c>
      <c r="E9426" s="3" t="s">
        <v>79120</v>
      </c>
      <c r="F9426" s="3" t="s">
        <v>79121</v>
      </c>
      <c r="G9426" s="3" t="s">
        <v>79122</v>
      </c>
      <c r="H9426" s="3" t="s">
        <v>79123</v>
      </c>
      <c r="I9426" s="3" t="s">
        <v>79124</v>
      </c>
      <c r="J9426" s="3" t="s">
        <v>79125</v>
      </c>
      <c r="K9426" s="3" t="s">
        <v>79126</v>
      </c>
      <c r="L9426" s="3" t="s">
        <v>79127</v>
      </c>
      <c r="M9426">
        <v>3</v>
      </c>
      <c r="N9426">
        <v>4</v>
      </c>
      <c r="O9426">
        <v>-0.0244119359416767</v>
      </c>
    </row>
    <row r="9427" spans="1:15">
      <c r="A9427">
        <v>2051</v>
      </c>
      <c r="B9427">
        <v>11</v>
      </c>
      <c r="C9427">
        <v>6</v>
      </c>
      <c r="D9427" s="1">
        <f t="shared" si="147"/>
        <v>55487</v>
      </c>
      <c r="E9427" s="3" t="s">
        <v>79128</v>
      </c>
      <c r="F9427" s="3" t="s">
        <v>79129</v>
      </c>
      <c r="G9427" s="3" t="s">
        <v>79130</v>
      </c>
      <c r="H9427" s="3" t="s">
        <v>79131</v>
      </c>
      <c r="I9427" s="3" t="s">
        <v>79132</v>
      </c>
      <c r="J9427" s="3" t="s">
        <v>79133</v>
      </c>
      <c r="K9427" s="3" t="s">
        <v>79134</v>
      </c>
      <c r="L9427" s="3" t="s">
        <v>79135</v>
      </c>
      <c r="M9427">
        <v>3</v>
      </c>
      <c r="N9427">
        <v>3</v>
      </c>
      <c r="O9427" s="3" t="s">
        <v>79136</v>
      </c>
    </row>
    <row r="9428" spans="1:15">
      <c r="A9428">
        <v>2051</v>
      </c>
      <c r="B9428">
        <v>12</v>
      </c>
      <c r="C9428">
        <v>1</v>
      </c>
      <c r="D9428" s="1">
        <f t="shared" si="147"/>
        <v>55492</v>
      </c>
      <c r="E9428" s="3" t="s">
        <v>79137</v>
      </c>
      <c r="F9428" s="3" t="s">
        <v>79138</v>
      </c>
      <c r="G9428" s="3" t="s">
        <v>79139</v>
      </c>
      <c r="H9428" s="3" t="s">
        <v>79140</v>
      </c>
      <c r="I9428" s="3" t="s">
        <v>79141</v>
      </c>
      <c r="J9428" s="3" t="s">
        <v>79142</v>
      </c>
      <c r="K9428" s="3" t="s">
        <v>79143</v>
      </c>
      <c r="L9428" s="3" t="s">
        <v>79144</v>
      </c>
      <c r="M9428">
        <v>3</v>
      </c>
      <c r="N9428">
        <v>3</v>
      </c>
      <c r="O9428" s="3" t="s">
        <v>79145</v>
      </c>
    </row>
    <row r="9429" spans="1:15">
      <c r="A9429">
        <v>2051</v>
      </c>
      <c r="B9429">
        <v>12</v>
      </c>
      <c r="C9429">
        <v>2</v>
      </c>
      <c r="D9429" s="1">
        <f t="shared" si="147"/>
        <v>55497</v>
      </c>
      <c r="E9429" s="3" t="s">
        <v>79146</v>
      </c>
      <c r="F9429" s="3" t="s">
        <v>79147</v>
      </c>
      <c r="G9429" s="3" t="s">
        <v>79148</v>
      </c>
      <c r="H9429" s="3" t="s">
        <v>79149</v>
      </c>
      <c r="I9429" s="3" t="s">
        <v>79150</v>
      </c>
      <c r="J9429" s="3" t="s">
        <v>79151</v>
      </c>
      <c r="K9429" s="3" t="s">
        <v>79152</v>
      </c>
      <c r="L9429" s="3" t="s">
        <v>79153</v>
      </c>
      <c r="M9429">
        <v>3</v>
      </c>
      <c r="N9429">
        <v>3</v>
      </c>
      <c r="O9429" s="3" t="s">
        <v>79154</v>
      </c>
    </row>
    <row r="9430" spans="1:15">
      <c r="A9430">
        <v>2051</v>
      </c>
      <c r="B9430">
        <v>12</v>
      </c>
      <c r="C9430">
        <v>3</v>
      </c>
      <c r="D9430" s="1">
        <f t="shared" si="147"/>
        <v>55502</v>
      </c>
      <c r="E9430" s="3" t="s">
        <v>79155</v>
      </c>
      <c r="F9430" s="3" t="s">
        <v>79156</v>
      </c>
      <c r="G9430" s="3" t="s">
        <v>79157</v>
      </c>
      <c r="H9430" s="3" t="s">
        <v>79158</v>
      </c>
      <c r="I9430" s="3" t="s">
        <v>79159</v>
      </c>
      <c r="J9430" s="3" t="s">
        <v>79160</v>
      </c>
      <c r="K9430" s="3" t="s">
        <v>79161</v>
      </c>
      <c r="L9430" s="3" t="s">
        <v>79162</v>
      </c>
      <c r="M9430">
        <v>4</v>
      </c>
      <c r="N9430">
        <v>5</v>
      </c>
      <c r="O9430" s="3" t="s">
        <v>79163</v>
      </c>
    </row>
    <row r="9431" spans="1:15">
      <c r="A9431">
        <v>2051</v>
      </c>
      <c r="B9431">
        <v>12</v>
      </c>
      <c r="C9431">
        <v>4</v>
      </c>
      <c r="D9431" s="1">
        <f t="shared" si="147"/>
        <v>55507</v>
      </c>
      <c r="E9431" s="3" t="s">
        <v>79164</v>
      </c>
      <c r="F9431" s="3" t="s">
        <v>79165</v>
      </c>
      <c r="G9431" s="3" t="s">
        <v>79166</v>
      </c>
      <c r="H9431" s="3" t="s">
        <v>79167</v>
      </c>
      <c r="I9431" s="3" t="s">
        <v>79168</v>
      </c>
      <c r="J9431" s="3" t="s">
        <v>79169</v>
      </c>
      <c r="K9431" s="3" t="s">
        <v>79170</v>
      </c>
      <c r="L9431" s="3" t="s">
        <v>79171</v>
      </c>
      <c r="M9431">
        <v>4</v>
      </c>
      <c r="N9431">
        <v>6</v>
      </c>
      <c r="O9431" s="3" t="s">
        <v>79172</v>
      </c>
    </row>
    <row r="9432" spans="1:15">
      <c r="A9432">
        <v>2051</v>
      </c>
      <c r="B9432">
        <v>12</v>
      </c>
      <c r="C9432">
        <v>5</v>
      </c>
      <c r="D9432" s="1">
        <f t="shared" si="147"/>
        <v>55512</v>
      </c>
      <c r="E9432" s="3" t="s">
        <v>79173</v>
      </c>
      <c r="F9432" s="3" t="s">
        <v>79174</v>
      </c>
      <c r="G9432" s="3" t="s">
        <v>79175</v>
      </c>
      <c r="H9432" s="3" t="s">
        <v>79176</v>
      </c>
      <c r="I9432" s="3" t="s">
        <v>79177</v>
      </c>
      <c r="J9432" s="3" t="s">
        <v>79178</v>
      </c>
      <c r="K9432" s="3" t="s">
        <v>79179</v>
      </c>
      <c r="L9432" s="3" t="s">
        <v>79180</v>
      </c>
      <c r="M9432">
        <v>3</v>
      </c>
      <c r="N9432">
        <v>3</v>
      </c>
      <c r="O9432" s="3" t="s">
        <v>79181</v>
      </c>
    </row>
    <row r="9433" spans="1:15">
      <c r="A9433">
        <v>2051</v>
      </c>
      <c r="B9433">
        <v>12</v>
      </c>
      <c r="C9433">
        <v>6</v>
      </c>
      <c r="D9433" s="1">
        <f t="shared" si="147"/>
        <v>55517</v>
      </c>
      <c r="E9433" s="3" t="s">
        <v>79182</v>
      </c>
      <c r="F9433" s="3" t="s">
        <v>79183</v>
      </c>
      <c r="G9433" s="3" t="s">
        <v>79184</v>
      </c>
      <c r="H9433" s="3" t="s">
        <v>79185</v>
      </c>
      <c r="I9433" s="3" t="s">
        <v>79186</v>
      </c>
      <c r="J9433" s="3" t="s">
        <v>79187</v>
      </c>
      <c r="K9433" s="3" t="s">
        <v>79188</v>
      </c>
      <c r="L9433" s="3" t="s">
        <v>79189</v>
      </c>
      <c r="M9433">
        <v>3</v>
      </c>
      <c r="N9433">
        <v>4</v>
      </c>
      <c r="O9433" s="3" t="s">
        <v>79190</v>
      </c>
    </row>
    <row r="9434" spans="1:15">
      <c r="A9434">
        <v>2052</v>
      </c>
      <c r="B9434">
        <v>1</v>
      </c>
      <c r="C9434">
        <v>1</v>
      </c>
      <c r="D9434" s="1">
        <f t="shared" si="147"/>
        <v>55523</v>
      </c>
      <c r="E9434" s="3" t="s">
        <v>79191</v>
      </c>
      <c r="F9434" s="3" t="s">
        <v>79192</v>
      </c>
      <c r="G9434" s="3" t="s">
        <v>79193</v>
      </c>
      <c r="H9434" s="3" t="s">
        <v>79194</v>
      </c>
      <c r="I9434" s="3" t="s">
        <v>79195</v>
      </c>
      <c r="J9434" s="3" t="s">
        <v>79196</v>
      </c>
      <c r="K9434" s="3" t="s">
        <v>79197</v>
      </c>
      <c r="L9434" s="3" t="s">
        <v>79198</v>
      </c>
      <c r="M9434">
        <v>3</v>
      </c>
      <c r="N9434">
        <v>3</v>
      </c>
      <c r="O9434" s="3" t="s">
        <v>79199</v>
      </c>
    </row>
    <row r="9435" spans="1:15">
      <c r="A9435">
        <v>2052</v>
      </c>
      <c r="B9435">
        <v>1</v>
      </c>
      <c r="C9435">
        <v>2</v>
      </c>
      <c r="D9435" s="1">
        <f t="shared" si="147"/>
        <v>55528</v>
      </c>
      <c r="E9435" s="3" t="s">
        <v>79200</v>
      </c>
      <c r="F9435" s="3" t="s">
        <v>79201</v>
      </c>
      <c r="G9435" s="3" t="s">
        <v>79202</v>
      </c>
      <c r="H9435" s="3" t="s">
        <v>79203</v>
      </c>
      <c r="I9435" s="3" t="s">
        <v>79204</v>
      </c>
      <c r="J9435" s="3" t="s">
        <v>79205</v>
      </c>
      <c r="K9435" s="3" t="s">
        <v>79206</v>
      </c>
      <c r="L9435" s="3" t="s">
        <v>79207</v>
      </c>
      <c r="M9435">
        <v>3</v>
      </c>
      <c r="N9435">
        <v>4</v>
      </c>
      <c r="O9435" s="3" t="s">
        <v>79208</v>
      </c>
    </row>
    <row r="9436" spans="1:15">
      <c r="A9436">
        <v>2052</v>
      </c>
      <c r="B9436">
        <v>1</v>
      </c>
      <c r="C9436">
        <v>3</v>
      </c>
      <c r="D9436" s="1">
        <f t="shared" si="147"/>
        <v>55533</v>
      </c>
      <c r="E9436" s="3" t="s">
        <v>79209</v>
      </c>
      <c r="F9436" s="3" t="s">
        <v>79210</v>
      </c>
      <c r="G9436" s="3" t="s">
        <v>79211</v>
      </c>
      <c r="H9436" s="3" t="s">
        <v>79212</v>
      </c>
      <c r="I9436" s="3" t="s">
        <v>79213</v>
      </c>
      <c r="J9436" s="3" t="s">
        <v>79214</v>
      </c>
      <c r="K9436" s="3" t="s">
        <v>79215</v>
      </c>
      <c r="L9436" s="3" t="s">
        <v>79216</v>
      </c>
      <c r="M9436">
        <v>4</v>
      </c>
      <c r="N9436">
        <v>5</v>
      </c>
      <c r="O9436" s="3" t="s">
        <v>79217</v>
      </c>
    </row>
    <row r="9437" spans="1:15">
      <c r="A9437">
        <v>2052</v>
      </c>
      <c r="B9437">
        <v>1</v>
      </c>
      <c r="C9437">
        <v>4</v>
      </c>
      <c r="D9437" s="1">
        <f t="shared" si="147"/>
        <v>55538</v>
      </c>
      <c r="E9437" s="3" t="s">
        <v>79218</v>
      </c>
      <c r="F9437" s="3" t="s">
        <v>79219</v>
      </c>
      <c r="G9437" s="3" t="s">
        <v>79220</v>
      </c>
      <c r="H9437" s="3" t="s">
        <v>79221</v>
      </c>
      <c r="I9437" s="3" t="s">
        <v>79222</v>
      </c>
      <c r="J9437" s="3" t="s">
        <v>79223</v>
      </c>
      <c r="K9437" s="3" t="s">
        <v>79224</v>
      </c>
      <c r="L9437" s="3" t="s">
        <v>79225</v>
      </c>
      <c r="M9437">
        <v>3</v>
      </c>
      <c r="N9437">
        <v>3</v>
      </c>
      <c r="O9437" s="3" t="s">
        <v>79226</v>
      </c>
    </row>
    <row r="9438" spans="1:15">
      <c r="A9438">
        <v>2052</v>
      </c>
      <c r="B9438">
        <v>1</v>
      </c>
      <c r="C9438">
        <v>5</v>
      </c>
      <c r="D9438" s="1">
        <f t="shared" si="147"/>
        <v>55543</v>
      </c>
      <c r="E9438" s="3" t="s">
        <v>79227</v>
      </c>
      <c r="F9438" s="3" t="s">
        <v>79228</v>
      </c>
      <c r="G9438" s="3" t="s">
        <v>79229</v>
      </c>
      <c r="H9438" s="3" t="s">
        <v>79230</v>
      </c>
      <c r="I9438" s="3" t="s">
        <v>79231</v>
      </c>
      <c r="J9438" s="3" t="s">
        <v>79232</v>
      </c>
      <c r="K9438" s="3" t="s">
        <v>79233</v>
      </c>
      <c r="L9438" s="3" t="s">
        <v>79234</v>
      </c>
      <c r="M9438">
        <v>3</v>
      </c>
      <c r="N9438">
        <v>3</v>
      </c>
      <c r="O9438" s="3" t="s">
        <v>79235</v>
      </c>
    </row>
    <row r="9439" spans="1:15">
      <c r="A9439">
        <v>2052</v>
      </c>
      <c r="B9439">
        <v>1</v>
      </c>
      <c r="C9439">
        <v>6</v>
      </c>
      <c r="D9439" s="1">
        <f t="shared" si="147"/>
        <v>55548</v>
      </c>
      <c r="E9439" s="3" t="s">
        <v>79236</v>
      </c>
      <c r="F9439" s="3" t="s">
        <v>79237</v>
      </c>
      <c r="G9439" s="3" t="s">
        <v>79238</v>
      </c>
      <c r="H9439" s="3" t="s">
        <v>79239</v>
      </c>
      <c r="I9439" s="3" t="s">
        <v>79240</v>
      </c>
      <c r="J9439" s="3" t="s">
        <v>79241</v>
      </c>
      <c r="K9439" s="3" t="s">
        <v>79242</v>
      </c>
      <c r="L9439" s="3" t="s">
        <v>79243</v>
      </c>
      <c r="M9439">
        <v>2</v>
      </c>
      <c r="N9439">
        <v>4</v>
      </c>
      <c r="O9439" s="3" t="s">
        <v>79244</v>
      </c>
    </row>
    <row r="9440" spans="1:15">
      <c r="A9440">
        <v>2052</v>
      </c>
      <c r="B9440">
        <v>2</v>
      </c>
      <c r="C9440">
        <v>1</v>
      </c>
      <c r="D9440" s="1">
        <f t="shared" si="147"/>
        <v>55554</v>
      </c>
      <c r="E9440" s="3" t="s">
        <v>79245</v>
      </c>
      <c r="F9440" s="3" t="s">
        <v>79246</v>
      </c>
      <c r="G9440" s="3" t="s">
        <v>79247</v>
      </c>
      <c r="H9440" s="3" t="s">
        <v>79248</v>
      </c>
      <c r="I9440" s="3" t="s">
        <v>79249</v>
      </c>
      <c r="J9440" s="3" t="s">
        <v>79250</v>
      </c>
      <c r="K9440" s="3" t="s">
        <v>79251</v>
      </c>
      <c r="L9440" s="3" t="s">
        <v>79252</v>
      </c>
      <c r="M9440">
        <v>2</v>
      </c>
      <c r="N9440">
        <v>3</v>
      </c>
      <c r="O9440" s="3" t="s">
        <v>79253</v>
      </c>
    </row>
    <row r="9441" spans="1:15">
      <c r="A9441">
        <v>2052</v>
      </c>
      <c r="B9441">
        <v>2</v>
      </c>
      <c r="C9441">
        <v>2</v>
      </c>
      <c r="D9441" s="1">
        <f t="shared" si="147"/>
        <v>55559</v>
      </c>
      <c r="E9441" s="3" t="s">
        <v>79254</v>
      </c>
      <c r="F9441" s="3" t="s">
        <v>79255</v>
      </c>
      <c r="G9441" s="3" t="s">
        <v>79256</v>
      </c>
      <c r="H9441" s="3" t="s">
        <v>79257</v>
      </c>
      <c r="I9441" s="3" t="s">
        <v>79258</v>
      </c>
      <c r="J9441" s="3" t="s">
        <v>79259</v>
      </c>
      <c r="K9441" s="3" t="s">
        <v>79260</v>
      </c>
      <c r="L9441" s="3" t="s">
        <v>79261</v>
      </c>
      <c r="M9441">
        <v>3</v>
      </c>
      <c r="N9441">
        <v>4</v>
      </c>
      <c r="O9441" s="3" t="s">
        <v>79262</v>
      </c>
    </row>
    <row r="9442" spans="1:15">
      <c r="A9442">
        <v>2052</v>
      </c>
      <c r="B9442">
        <v>2</v>
      </c>
      <c r="C9442">
        <v>3</v>
      </c>
      <c r="D9442" s="1">
        <f t="shared" si="147"/>
        <v>55564</v>
      </c>
      <c r="E9442" s="3" t="s">
        <v>79263</v>
      </c>
      <c r="F9442" s="3" t="s">
        <v>79264</v>
      </c>
      <c r="G9442" s="3" t="s">
        <v>79265</v>
      </c>
      <c r="H9442" s="3" t="s">
        <v>79266</v>
      </c>
      <c r="I9442" s="3" t="s">
        <v>79267</v>
      </c>
      <c r="J9442" s="3" t="s">
        <v>79268</v>
      </c>
      <c r="K9442" s="3" t="s">
        <v>79269</v>
      </c>
      <c r="L9442" s="3" t="s">
        <v>79270</v>
      </c>
      <c r="M9442">
        <v>3</v>
      </c>
      <c r="N9442">
        <v>4</v>
      </c>
      <c r="O9442" s="3" t="s">
        <v>79271</v>
      </c>
    </row>
    <row r="9443" spans="1:15">
      <c r="A9443">
        <v>2052</v>
      </c>
      <c r="B9443">
        <v>2</v>
      </c>
      <c r="C9443">
        <v>4</v>
      </c>
      <c r="D9443" s="1">
        <f t="shared" si="147"/>
        <v>55569</v>
      </c>
      <c r="E9443" s="3" t="s">
        <v>79272</v>
      </c>
      <c r="F9443" s="3" t="s">
        <v>79273</v>
      </c>
      <c r="G9443" s="3" t="s">
        <v>79274</v>
      </c>
      <c r="H9443" s="3" t="s">
        <v>79275</v>
      </c>
      <c r="I9443" s="3" t="s">
        <v>79276</v>
      </c>
      <c r="J9443" s="3" t="s">
        <v>79277</v>
      </c>
      <c r="K9443" s="3" t="s">
        <v>79278</v>
      </c>
      <c r="L9443" s="3" t="s">
        <v>79279</v>
      </c>
      <c r="M9443">
        <v>3</v>
      </c>
      <c r="N9443">
        <v>3</v>
      </c>
      <c r="O9443" s="3" t="s">
        <v>79280</v>
      </c>
    </row>
    <row r="9444" spans="1:15">
      <c r="A9444">
        <v>2052</v>
      </c>
      <c r="B9444">
        <v>2</v>
      </c>
      <c r="C9444">
        <v>5</v>
      </c>
      <c r="D9444" s="1">
        <f t="shared" si="147"/>
        <v>55574</v>
      </c>
      <c r="E9444" s="3" t="s">
        <v>79281</v>
      </c>
      <c r="F9444" s="3" t="s">
        <v>79282</v>
      </c>
      <c r="G9444" s="3" t="s">
        <v>79283</v>
      </c>
      <c r="H9444" s="3" t="s">
        <v>79284</v>
      </c>
      <c r="I9444" s="3" t="s">
        <v>79285</v>
      </c>
      <c r="J9444" s="3" t="s">
        <v>79286</v>
      </c>
      <c r="K9444" s="3" t="s">
        <v>79287</v>
      </c>
      <c r="L9444" s="3" t="s">
        <v>79288</v>
      </c>
      <c r="M9444">
        <v>3</v>
      </c>
      <c r="N9444">
        <v>4</v>
      </c>
      <c r="O9444" s="3" t="s">
        <v>79289</v>
      </c>
    </row>
    <row r="9445" spans="1:15">
      <c r="A9445">
        <v>2052</v>
      </c>
      <c r="B9445">
        <v>2</v>
      </c>
      <c r="C9445">
        <v>6</v>
      </c>
      <c r="D9445" s="1">
        <f t="shared" si="147"/>
        <v>55579</v>
      </c>
      <c r="E9445" s="3" t="s">
        <v>79290</v>
      </c>
      <c r="F9445" s="3" t="s">
        <v>79291</v>
      </c>
      <c r="G9445" s="3" t="s">
        <v>79292</v>
      </c>
      <c r="H9445" s="3" t="s">
        <v>79293</v>
      </c>
      <c r="I9445" s="3" t="s">
        <v>79294</v>
      </c>
      <c r="J9445" s="3" t="s">
        <v>79295</v>
      </c>
      <c r="K9445" s="3" t="s">
        <v>79296</v>
      </c>
      <c r="L9445" s="3" t="s">
        <v>79297</v>
      </c>
      <c r="M9445">
        <v>4</v>
      </c>
      <c r="N9445">
        <v>4</v>
      </c>
      <c r="O9445" s="3" t="s">
        <v>79298</v>
      </c>
    </row>
    <row r="9446" spans="1:15">
      <c r="A9446">
        <v>2052</v>
      </c>
      <c r="B9446">
        <v>3</v>
      </c>
      <c r="C9446">
        <v>1</v>
      </c>
      <c r="D9446" s="1">
        <f t="shared" si="147"/>
        <v>55583</v>
      </c>
      <c r="E9446" s="3" t="s">
        <v>79299</v>
      </c>
      <c r="F9446" s="3" t="s">
        <v>79300</v>
      </c>
      <c r="G9446" s="3" t="s">
        <v>79301</v>
      </c>
      <c r="H9446" s="3" t="s">
        <v>79302</v>
      </c>
      <c r="I9446" s="3" t="s">
        <v>79303</v>
      </c>
      <c r="J9446" s="3" t="s">
        <v>79304</v>
      </c>
      <c r="K9446" s="3" t="s">
        <v>79305</v>
      </c>
      <c r="L9446" s="3" t="s">
        <v>79306</v>
      </c>
      <c r="M9446">
        <v>5</v>
      </c>
      <c r="N9446">
        <v>6</v>
      </c>
      <c r="O9446" s="3" t="s">
        <v>79307</v>
      </c>
    </row>
    <row r="9447" spans="1:15">
      <c r="A9447">
        <v>2052</v>
      </c>
      <c r="B9447">
        <v>3</v>
      </c>
      <c r="C9447">
        <v>2</v>
      </c>
      <c r="D9447" s="1">
        <f t="shared" si="147"/>
        <v>55588</v>
      </c>
      <c r="E9447" s="3" t="s">
        <v>79308</v>
      </c>
      <c r="F9447" s="3" t="s">
        <v>79309</v>
      </c>
      <c r="G9447" s="3" t="s">
        <v>79310</v>
      </c>
      <c r="H9447" s="3" t="s">
        <v>79311</v>
      </c>
      <c r="I9447" s="3" t="s">
        <v>79312</v>
      </c>
      <c r="J9447" s="3" t="s">
        <v>79313</v>
      </c>
      <c r="K9447" s="3" t="s">
        <v>79314</v>
      </c>
      <c r="L9447" s="3" t="s">
        <v>79315</v>
      </c>
      <c r="M9447">
        <v>4</v>
      </c>
      <c r="N9447">
        <v>7</v>
      </c>
      <c r="O9447">
        <v>-0.0087061822072143</v>
      </c>
    </row>
    <row r="9448" spans="1:15">
      <c r="A9448">
        <v>2052</v>
      </c>
      <c r="B9448">
        <v>3</v>
      </c>
      <c r="C9448">
        <v>3</v>
      </c>
      <c r="D9448" s="1">
        <f t="shared" si="147"/>
        <v>55593</v>
      </c>
      <c r="E9448" s="3" t="s">
        <v>79316</v>
      </c>
      <c r="F9448" s="3" t="s">
        <v>79317</v>
      </c>
      <c r="G9448" s="3" t="s">
        <v>79318</v>
      </c>
      <c r="H9448" s="3" t="s">
        <v>79319</v>
      </c>
      <c r="I9448" s="3" t="s">
        <v>79320</v>
      </c>
      <c r="J9448" s="3" t="s">
        <v>79321</v>
      </c>
      <c r="K9448" s="3" t="s">
        <v>79322</v>
      </c>
      <c r="L9448" s="3" t="s">
        <v>79323</v>
      </c>
      <c r="M9448">
        <v>4</v>
      </c>
      <c r="N9448">
        <v>6</v>
      </c>
      <c r="O9448" s="3" t="s">
        <v>79324</v>
      </c>
    </row>
    <row r="9449" spans="1:15">
      <c r="A9449">
        <v>2052</v>
      </c>
      <c r="B9449">
        <v>3</v>
      </c>
      <c r="C9449">
        <v>4</v>
      </c>
      <c r="D9449" s="1">
        <f t="shared" si="147"/>
        <v>55598</v>
      </c>
      <c r="E9449" s="3" t="s">
        <v>79325</v>
      </c>
      <c r="F9449" s="3" t="s">
        <v>79326</v>
      </c>
      <c r="G9449" s="3" t="s">
        <v>79327</v>
      </c>
      <c r="H9449" s="3" t="s">
        <v>79328</v>
      </c>
      <c r="I9449" s="3" t="s">
        <v>79329</v>
      </c>
      <c r="J9449" s="3" t="s">
        <v>79330</v>
      </c>
      <c r="K9449" s="3" t="s">
        <v>79331</v>
      </c>
      <c r="L9449" s="3" t="s">
        <v>79332</v>
      </c>
      <c r="M9449">
        <v>3</v>
      </c>
      <c r="N9449">
        <v>3</v>
      </c>
      <c r="O9449" s="3" t="s">
        <v>79333</v>
      </c>
    </row>
    <row r="9450" spans="1:15">
      <c r="A9450">
        <v>2052</v>
      </c>
      <c r="B9450">
        <v>3</v>
      </c>
      <c r="C9450">
        <v>5</v>
      </c>
      <c r="D9450" s="1">
        <f t="shared" si="147"/>
        <v>55603</v>
      </c>
      <c r="E9450" s="3" t="s">
        <v>79334</v>
      </c>
      <c r="F9450" s="3" t="s">
        <v>79335</v>
      </c>
      <c r="G9450">
        <v>80.30295753479</v>
      </c>
      <c r="H9450" s="3" t="s">
        <v>79336</v>
      </c>
      <c r="I9450" s="3" t="s">
        <v>79337</v>
      </c>
      <c r="J9450" s="3" t="s">
        <v>79338</v>
      </c>
      <c r="K9450" s="3" t="s">
        <v>79339</v>
      </c>
      <c r="L9450" s="3" t="s">
        <v>79340</v>
      </c>
      <c r="M9450">
        <v>4</v>
      </c>
      <c r="N9450">
        <v>4</v>
      </c>
      <c r="O9450" s="3" t="s">
        <v>79341</v>
      </c>
    </row>
    <row r="9451" spans="1:15">
      <c r="A9451">
        <v>2052</v>
      </c>
      <c r="B9451">
        <v>3</v>
      </c>
      <c r="C9451">
        <v>6</v>
      </c>
      <c r="D9451" s="1">
        <f t="shared" si="147"/>
        <v>55608</v>
      </c>
      <c r="E9451" s="3" t="s">
        <v>79342</v>
      </c>
      <c r="F9451" s="3" t="s">
        <v>79343</v>
      </c>
      <c r="G9451" s="3" t="s">
        <v>79344</v>
      </c>
      <c r="H9451" s="3" t="s">
        <v>79345</v>
      </c>
      <c r="I9451" s="3" t="s">
        <v>79346</v>
      </c>
      <c r="J9451" s="3" t="s">
        <v>79347</v>
      </c>
      <c r="K9451" s="3" t="s">
        <v>79348</v>
      </c>
      <c r="L9451" s="3" t="s">
        <v>79349</v>
      </c>
      <c r="M9451">
        <v>5</v>
      </c>
      <c r="N9451">
        <v>6</v>
      </c>
      <c r="O9451">
        <v>-0.0026349297673263</v>
      </c>
    </row>
    <row r="9452" spans="1:15">
      <c r="A9452">
        <v>2052</v>
      </c>
      <c r="B9452">
        <v>4</v>
      </c>
      <c r="C9452">
        <v>1</v>
      </c>
      <c r="D9452" s="1">
        <f t="shared" si="147"/>
        <v>55614</v>
      </c>
      <c r="E9452" s="3" t="s">
        <v>79350</v>
      </c>
      <c r="F9452" s="3" t="s">
        <v>79351</v>
      </c>
      <c r="G9452" s="3" t="s">
        <v>79352</v>
      </c>
      <c r="H9452" s="3" t="s">
        <v>79353</v>
      </c>
      <c r="I9452" s="3" t="s">
        <v>79354</v>
      </c>
      <c r="J9452" s="3" t="s">
        <v>79355</v>
      </c>
      <c r="K9452" s="3" t="s">
        <v>79356</v>
      </c>
      <c r="L9452" s="3" t="s">
        <v>79357</v>
      </c>
      <c r="M9452">
        <v>6</v>
      </c>
      <c r="N9452">
        <v>7</v>
      </c>
      <c r="O9452">
        <v>-0.0131508627761755</v>
      </c>
    </row>
    <row r="9453" spans="1:15">
      <c r="A9453">
        <v>2052</v>
      </c>
      <c r="B9453">
        <v>4</v>
      </c>
      <c r="C9453">
        <v>2</v>
      </c>
      <c r="D9453" s="1">
        <f t="shared" si="147"/>
        <v>55619</v>
      </c>
      <c r="E9453" s="3" t="s">
        <v>79358</v>
      </c>
      <c r="F9453" s="3" t="s">
        <v>79359</v>
      </c>
      <c r="G9453" s="3" t="s">
        <v>79360</v>
      </c>
      <c r="H9453" s="3" t="s">
        <v>79361</v>
      </c>
      <c r="I9453" s="3" t="s">
        <v>79362</v>
      </c>
      <c r="J9453" s="3" t="s">
        <v>79363</v>
      </c>
      <c r="K9453" s="3" t="s">
        <v>79364</v>
      </c>
      <c r="L9453" s="3" t="s">
        <v>79365</v>
      </c>
      <c r="M9453">
        <v>7</v>
      </c>
      <c r="N9453">
        <v>8</v>
      </c>
      <c r="O9453">
        <v>-0.0162481859699094</v>
      </c>
    </row>
    <row r="9454" spans="1:15">
      <c r="A9454">
        <v>2052</v>
      </c>
      <c r="B9454">
        <v>4</v>
      </c>
      <c r="C9454">
        <v>3</v>
      </c>
      <c r="D9454" s="1">
        <f t="shared" si="147"/>
        <v>55624</v>
      </c>
      <c r="E9454" s="3" t="s">
        <v>79366</v>
      </c>
      <c r="F9454" s="3" t="s">
        <v>79367</v>
      </c>
      <c r="G9454" s="3" t="s">
        <v>79368</v>
      </c>
      <c r="H9454" s="3" t="s">
        <v>79369</v>
      </c>
      <c r="I9454" s="3" t="s">
        <v>79370</v>
      </c>
      <c r="J9454" s="3" t="s">
        <v>79371</v>
      </c>
      <c r="K9454" s="3" t="s">
        <v>79372</v>
      </c>
      <c r="L9454" s="3" t="s">
        <v>79373</v>
      </c>
      <c r="M9454">
        <v>6</v>
      </c>
      <c r="N9454">
        <v>7</v>
      </c>
      <c r="O9454">
        <v>-0.0305111723368626</v>
      </c>
    </row>
    <row r="9455" spans="1:15">
      <c r="A9455">
        <v>2052</v>
      </c>
      <c r="B9455">
        <v>4</v>
      </c>
      <c r="C9455">
        <v>4</v>
      </c>
      <c r="D9455" s="1">
        <f t="shared" si="147"/>
        <v>55629</v>
      </c>
      <c r="E9455" s="3" t="s">
        <v>79374</v>
      </c>
      <c r="F9455" s="3" t="s">
        <v>79375</v>
      </c>
      <c r="G9455">
        <v>79.52366065979</v>
      </c>
      <c r="H9455" s="3" t="s">
        <v>79376</v>
      </c>
      <c r="I9455" s="3" t="s">
        <v>79377</v>
      </c>
      <c r="J9455" s="3" t="s">
        <v>79378</v>
      </c>
      <c r="K9455" s="3" t="s">
        <v>79379</v>
      </c>
      <c r="L9455" s="3" t="s">
        <v>79380</v>
      </c>
      <c r="M9455">
        <v>5</v>
      </c>
      <c r="N9455">
        <v>6</v>
      </c>
      <c r="O9455">
        <v>-0.0008507683302377</v>
      </c>
    </row>
    <row r="9456" spans="1:15">
      <c r="A9456">
        <v>2052</v>
      </c>
      <c r="B9456">
        <v>4</v>
      </c>
      <c r="C9456">
        <v>5</v>
      </c>
      <c r="D9456" s="1">
        <f t="shared" si="147"/>
        <v>55634</v>
      </c>
      <c r="E9456" s="3" t="s">
        <v>79381</v>
      </c>
      <c r="F9456" s="3" t="s">
        <v>79382</v>
      </c>
      <c r="G9456" s="3" t="s">
        <v>79383</v>
      </c>
      <c r="H9456" s="3" t="s">
        <v>79384</v>
      </c>
      <c r="I9456" s="3" t="s">
        <v>79385</v>
      </c>
      <c r="J9456" s="3" t="s">
        <v>79386</v>
      </c>
      <c r="K9456" s="3" t="s">
        <v>79387</v>
      </c>
      <c r="L9456" s="3" t="s">
        <v>79388</v>
      </c>
      <c r="M9456">
        <v>5</v>
      </c>
      <c r="N9456">
        <v>6</v>
      </c>
      <c r="O9456">
        <v>-0.0025498661504568</v>
      </c>
    </row>
    <row r="9457" spans="1:15">
      <c r="A9457">
        <v>2052</v>
      </c>
      <c r="B9457">
        <v>4</v>
      </c>
      <c r="C9457">
        <v>6</v>
      </c>
      <c r="D9457" s="1">
        <f t="shared" si="147"/>
        <v>55639</v>
      </c>
      <c r="E9457" s="3" t="s">
        <v>79389</v>
      </c>
      <c r="F9457" s="3" t="s">
        <v>79390</v>
      </c>
      <c r="G9457" s="3" t="s">
        <v>79391</v>
      </c>
      <c r="H9457" s="3" t="s">
        <v>79392</v>
      </c>
      <c r="I9457" s="3" t="s">
        <v>79393</v>
      </c>
      <c r="J9457" s="3" t="s">
        <v>79394</v>
      </c>
      <c r="K9457" s="3" t="s">
        <v>79395</v>
      </c>
      <c r="L9457" s="3" t="s">
        <v>79396</v>
      </c>
      <c r="M9457">
        <v>6</v>
      </c>
      <c r="N9457">
        <v>8</v>
      </c>
      <c r="O9457">
        <v>-0.0378649486941906</v>
      </c>
    </row>
    <row r="9458" spans="1:15">
      <c r="A9458">
        <v>2052</v>
      </c>
      <c r="B9458">
        <v>5</v>
      </c>
      <c r="C9458">
        <v>1</v>
      </c>
      <c r="D9458" s="1">
        <f t="shared" si="147"/>
        <v>55644</v>
      </c>
      <c r="E9458" s="3" t="s">
        <v>79397</v>
      </c>
      <c r="F9458" s="3" t="s">
        <v>79398</v>
      </c>
      <c r="G9458" s="3" t="s">
        <v>79399</v>
      </c>
      <c r="H9458" s="3" t="s">
        <v>79400</v>
      </c>
      <c r="I9458" s="3" t="s">
        <v>79401</v>
      </c>
      <c r="J9458" s="3" t="s">
        <v>79402</v>
      </c>
      <c r="K9458" s="3" t="s">
        <v>79403</v>
      </c>
      <c r="L9458" s="3" t="s">
        <v>79404</v>
      </c>
      <c r="M9458">
        <v>4</v>
      </c>
      <c r="N9458">
        <v>4</v>
      </c>
      <c r="O9458" s="3" t="s">
        <v>79405</v>
      </c>
    </row>
    <row r="9459" spans="1:15">
      <c r="A9459">
        <v>2052</v>
      </c>
      <c r="B9459">
        <v>5</v>
      </c>
      <c r="C9459">
        <v>2</v>
      </c>
      <c r="D9459" s="1">
        <f t="shared" si="147"/>
        <v>55649</v>
      </c>
      <c r="E9459" s="3" t="s">
        <v>79406</v>
      </c>
      <c r="F9459" s="3" t="s">
        <v>79407</v>
      </c>
      <c r="G9459" s="3" t="s">
        <v>79408</v>
      </c>
      <c r="H9459" s="3" t="s">
        <v>79409</v>
      </c>
      <c r="I9459" s="3" t="s">
        <v>79410</v>
      </c>
      <c r="J9459" s="3" t="s">
        <v>79411</v>
      </c>
      <c r="K9459" s="3" t="s">
        <v>79412</v>
      </c>
      <c r="L9459" s="3" t="s">
        <v>79413</v>
      </c>
      <c r="M9459">
        <v>6</v>
      </c>
      <c r="N9459">
        <v>6</v>
      </c>
      <c r="O9459">
        <v>-0.014008317389997</v>
      </c>
    </row>
    <row r="9460" spans="1:15">
      <c r="A9460">
        <v>2052</v>
      </c>
      <c r="B9460">
        <v>5</v>
      </c>
      <c r="C9460">
        <v>3</v>
      </c>
      <c r="D9460" s="1">
        <f t="shared" si="147"/>
        <v>55654</v>
      </c>
      <c r="E9460" s="3" t="s">
        <v>79414</v>
      </c>
      <c r="F9460" s="3" t="s">
        <v>79415</v>
      </c>
      <c r="G9460" s="3" t="s">
        <v>79416</v>
      </c>
      <c r="H9460" s="3" t="s">
        <v>79417</v>
      </c>
      <c r="I9460" s="3" t="s">
        <v>79418</v>
      </c>
      <c r="J9460" s="3" t="s">
        <v>79419</v>
      </c>
      <c r="K9460" s="3" t="s">
        <v>79420</v>
      </c>
      <c r="L9460" s="3" t="s">
        <v>79421</v>
      </c>
      <c r="M9460">
        <v>5</v>
      </c>
      <c r="N9460">
        <v>8</v>
      </c>
      <c r="O9460">
        <v>-0.0328838879554738</v>
      </c>
    </row>
    <row r="9461" spans="1:15">
      <c r="A9461">
        <v>2052</v>
      </c>
      <c r="B9461">
        <v>5</v>
      </c>
      <c r="C9461">
        <v>4</v>
      </c>
      <c r="D9461" s="1">
        <f t="shared" si="147"/>
        <v>55659</v>
      </c>
      <c r="E9461" s="3" t="s">
        <v>79422</v>
      </c>
      <c r="F9461" s="3" t="s">
        <v>79423</v>
      </c>
      <c r="G9461" s="3" t="s">
        <v>79424</v>
      </c>
      <c r="H9461" s="3" t="s">
        <v>79425</v>
      </c>
      <c r="I9461" s="3" t="s">
        <v>79426</v>
      </c>
      <c r="J9461" s="3" t="s">
        <v>79427</v>
      </c>
      <c r="K9461" s="3" t="s">
        <v>79428</v>
      </c>
      <c r="L9461" s="3" t="s">
        <v>79429</v>
      </c>
      <c r="M9461">
        <v>10</v>
      </c>
      <c r="N9461">
        <v>11</v>
      </c>
      <c r="O9461">
        <v>-0.0218978836444877</v>
      </c>
    </row>
    <row r="9462" spans="1:15">
      <c r="A9462">
        <v>2052</v>
      </c>
      <c r="B9462">
        <v>5</v>
      </c>
      <c r="C9462">
        <v>5</v>
      </c>
      <c r="D9462" s="1">
        <f t="shared" si="147"/>
        <v>55664</v>
      </c>
      <c r="E9462" s="3" t="s">
        <v>79430</v>
      </c>
      <c r="F9462">
        <v>20.63134765625</v>
      </c>
      <c r="G9462" s="3" t="s">
        <v>79431</v>
      </c>
      <c r="H9462" s="3" t="s">
        <v>79432</v>
      </c>
      <c r="I9462" s="3" t="s">
        <v>79433</v>
      </c>
      <c r="J9462" s="3" t="s">
        <v>79434</v>
      </c>
      <c r="K9462" s="3" t="s">
        <v>79435</v>
      </c>
      <c r="L9462" s="3" t="s">
        <v>79436</v>
      </c>
      <c r="M9462">
        <v>7</v>
      </c>
      <c r="N9462">
        <v>6</v>
      </c>
      <c r="O9462" s="3" t="s">
        <v>79437</v>
      </c>
    </row>
    <row r="9463" spans="1:15">
      <c r="A9463">
        <v>2052</v>
      </c>
      <c r="B9463">
        <v>5</v>
      </c>
      <c r="C9463">
        <v>6</v>
      </c>
      <c r="D9463" s="1">
        <f t="shared" si="147"/>
        <v>55669</v>
      </c>
      <c r="E9463" s="3" t="s">
        <v>79438</v>
      </c>
      <c r="F9463" s="3" t="s">
        <v>79439</v>
      </c>
      <c r="G9463" s="3" t="s">
        <v>79440</v>
      </c>
      <c r="H9463" s="3" t="s">
        <v>79441</v>
      </c>
      <c r="I9463" s="3" t="s">
        <v>79442</v>
      </c>
      <c r="J9463" s="3" t="s">
        <v>79443</v>
      </c>
      <c r="K9463" s="3" t="s">
        <v>79444</v>
      </c>
      <c r="L9463" s="3" t="s">
        <v>79445</v>
      </c>
      <c r="M9463">
        <v>7</v>
      </c>
      <c r="N9463">
        <v>7</v>
      </c>
      <c r="O9463">
        <v>-0.0034629591620581</v>
      </c>
    </row>
    <row r="9464" spans="1:15">
      <c r="A9464">
        <v>2052</v>
      </c>
      <c r="B9464">
        <v>6</v>
      </c>
      <c r="C9464">
        <v>1</v>
      </c>
      <c r="D9464" s="1">
        <f t="shared" si="147"/>
        <v>55675</v>
      </c>
      <c r="E9464" s="3" t="s">
        <v>79446</v>
      </c>
      <c r="F9464" s="3" t="s">
        <v>79447</v>
      </c>
      <c r="G9464" s="3" t="s">
        <v>79448</v>
      </c>
      <c r="H9464" s="3" t="s">
        <v>79449</v>
      </c>
      <c r="I9464" s="3" t="s">
        <v>79450</v>
      </c>
      <c r="J9464" s="3" t="s">
        <v>79451</v>
      </c>
      <c r="K9464" s="3" t="s">
        <v>79452</v>
      </c>
      <c r="L9464" s="3" t="s">
        <v>79453</v>
      </c>
      <c r="M9464">
        <v>7</v>
      </c>
      <c r="N9464">
        <v>8</v>
      </c>
      <c r="O9464">
        <v>-0.020214251862272</v>
      </c>
    </row>
    <row r="9465" spans="1:15">
      <c r="A9465">
        <v>2052</v>
      </c>
      <c r="B9465">
        <v>6</v>
      </c>
      <c r="C9465">
        <v>2</v>
      </c>
      <c r="D9465" s="1">
        <f t="shared" si="147"/>
        <v>55680</v>
      </c>
      <c r="E9465" s="3" t="s">
        <v>79454</v>
      </c>
      <c r="F9465" s="3" t="s">
        <v>79455</v>
      </c>
      <c r="G9465" s="3" t="s">
        <v>79456</v>
      </c>
      <c r="H9465" s="3" t="s">
        <v>79457</v>
      </c>
      <c r="I9465" s="3" t="s">
        <v>79458</v>
      </c>
      <c r="J9465" s="3" t="s">
        <v>79459</v>
      </c>
      <c r="K9465" s="3" t="s">
        <v>79460</v>
      </c>
      <c r="L9465" s="3" t="s">
        <v>79461</v>
      </c>
      <c r="M9465">
        <v>5</v>
      </c>
      <c r="N9465">
        <v>5</v>
      </c>
      <c r="O9465" s="3" t="s">
        <v>79462</v>
      </c>
    </row>
    <row r="9466" spans="1:15">
      <c r="A9466">
        <v>2052</v>
      </c>
      <c r="B9466">
        <v>6</v>
      </c>
      <c r="C9466">
        <v>3</v>
      </c>
      <c r="D9466" s="1">
        <f t="shared" si="147"/>
        <v>55685</v>
      </c>
      <c r="E9466" s="3" t="s">
        <v>79463</v>
      </c>
      <c r="F9466" s="3" t="s">
        <v>79464</v>
      </c>
      <c r="G9466" s="3" t="s">
        <v>79465</v>
      </c>
      <c r="H9466" s="3" t="s">
        <v>79466</v>
      </c>
      <c r="I9466" s="3" t="s">
        <v>79467</v>
      </c>
      <c r="J9466" s="3" t="s">
        <v>79468</v>
      </c>
      <c r="K9466" s="3" t="s">
        <v>79469</v>
      </c>
      <c r="L9466" s="3" t="s">
        <v>79470</v>
      </c>
      <c r="M9466">
        <v>8</v>
      </c>
      <c r="N9466">
        <v>9</v>
      </c>
      <c r="O9466">
        <v>-0.0017552459828593</v>
      </c>
    </row>
    <row r="9467" spans="1:15">
      <c r="A9467">
        <v>2052</v>
      </c>
      <c r="B9467">
        <v>6</v>
      </c>
      <c r="C9467">
        <v>4</v>
      </c>
      <c r="D9467" s="1">
        <f t="shared" si="147"/>
        <v>55690</v>
      </c>
      <c r="E9467" s="3" t="s">
        <v>79471</v>
      </c>
      <c r="F9467" s="3" t="s">
        <v>79472</v>
      </c>
      <c r="G9467" s="3" t="s">
        <v>79473</v>
      </c>
      <c r="H9467" s="3" t="s">
        <v>79474</v>
      </c>
      <c r="I9467" s="3" t="s">
        <v>79475</v>
      </c>
      <c r="J9467" s="3" t="s">
        <v>79476</v>
      </c>
      <c r="K9467" s="3" t="s">
        <v>79477</v>
      </c>
      <c r="L9467" s="3" t="s">
        <v>79478</v>
      </c>
      <c r="M9467">
        <v>7</v>
      </c>
      <c r="N9467">
        <v>8</v>
      </c>
      <c r="O9467">
        <v>-0.035029425979342</v>
      </c>
    </row>
    <row r="9468" spans="1:15">
      <c r="A9468">
        <v>2052</v>
      </c>
      <c r="B9468">
        <v>6</v>
      </c>
      <c r="C9468">
        <v>5</v>
      </c>
      <c r="D9468" s="1">
        <f t="shared" si="147"/>
        <v>55695</v>
      </c>
      <c r="E9468" s="3" t="s">
        <v>79479</v>
      </c>
      <c r="F9468" s="3" t="s">
        <v>79480</v>
      </c>
      <c r="G9468" s="3" t="s">
        <v>79481</v>
      </c>
      <c r="H9468" s="3" t="s">
        <v>79482</v>
      </c>
      <c r="I9468" s="3" t="s">
        <v>79483</v>
      </c>
      <c r="J9468" s="3" t="s">
        <v>79484</v>
      </c>
      <c r="K9468" s="3" t="s">
        <v>79485</v>
      </c>
      <c r="L9468" s="3" t="s">
        <v>79486</v>
      </c>
      <c r="M9468">
        <v>8</v>
      </c>
      <c r="N9468">
        <v>9</v>
      </c>
      <c r="O9468">
        <v>-0.0283590580647287</v>
      </c>
    </row>
    <row r="9469" spans="1:15">
      <c r="A9469">
        <v>2052</v>
      </c>
      <c r="B9469">
        <v>6</v>
      </c>
      <c r="C9469">
        <v>6</v>
      </c>
      <c r="D9469" s="1">
        <f t="shared" si="147"/>
        <v>55700</v>
      </c>
      <c r="E9469" s="3" t="s">
        <v>79487</v>
      </c>
      <c r="F9469" s="3" t="s">
        <v>79488</v>
      </c>
      <c r="G9469" s="3" t="s">
        <v>79489</v>
      </c>
      <c r="H9469" s="3" t="s">
        <v>79490</v>
      </c>
      <c r="I9469" s="3" t="s">
        <v>79491</v>
      </c>
      <c r="J9469" s="3" t="s">
        <v>79492</v>
      </c>
      <c r="K9469" s="3" t="s">
        <v>79493</v>
      </c>
      <c r="L9469" s="3" t="s">
        <v>79494</v>
      </c>
      <c r="M9469">
        <v>8</v>
      </c>
      <c r="N9469">
        <v>9</v>
      </c>
      <c r="O9469">
        <v>-0.0898708894051898</v>
      </c>
    </row>
    <row r="9470" spans="1:15">
      <c r="A9470">
        <v>2052</v>
      </c>
      <c r="B9470">
        <v>7</v>
      </c>
      <c r="C9470">
        <v>1</v>
      </c>
      <c r="D9470" s="1">
        <f t="shared" si="147"/>
        <v>55705</v>
      </c>
      <c r="E9470" s="3" t="s">
        <v>79495</v>
      </c>
      <c r="F9470" s="3" t="s">
        <v>79496</v>
      </c>
      <c r="G9470" s="3" t="s">
        <v>79497</v>
      </c>
      <c r="H9470" s="3" t="s">
        <v>79498</v>
      </c>
      <c r="I9470" s="3" t="s">
        <v>79499</v>
      </c>
      <c r="J9470" s="3" t="s">
        <v>79500</v>
      </c>
      <c r="K9470" s="3" t="s">
        <v>79501</v>
      </c>
      <c r="L9470" s="3" t="s">
        <v>79502</v>
      </c>
      <c r="M9470">
        <v>8</v>
      </c>
      <c r="N9470">
        <v>9</v>
      </c>
      <c r="O9470">
        <v>-0.0036513561892171</v>
      </c>
    </row>
    <row r="9471" spans="1:15">
      <c r="A9471">
        <v>2052</v>
      </c>
      <c r="B9471">
        <v>7</v>
      </c>
      <c r="C9471">
        <v>2</v>
      </c>
      <c r="D9471" s="1">
        <f t="shared" si="147"/>
        <v>55710</v>
      </c>
      <c r="E9471" s="3" t="s">
        <v>79503</v>
      </c>
      <c r="F9471" s="3" t="s">
        <v>79504</v>
      </c>
      <c r="G9471" s="3" t="s">
        <v>79505</v>
      </c>
      <c r="H9471" s="3" t="s">
        <v>79506</v>
      </c>
      <c r="I9471" s="3" t="s">
        <v>79507</v>
      </c>
      <c r="J9471" s="3" t="s">
        <v>79508</v>
      </c>
      <c r="K9471" s="3" t="s">
        <v>79509</v>
      </c>
      <c r="L9471" s="3" t="s">
        <v>79510</v>
      </c>
      <c r="M9471">
        <v>8</v>
      </c>
      <c r="N9471">
        <v>10</v>
      </c>
      <c r="O9471">
        <v>-0.0401298729873084</v>
      </c>
    </row>
    <row r="9472" spans="1:15">
      <c r="A9472">
        <v>2052</v>
      </c>
      <c r="B9472">
        <v>7</v>
      </c>
      <c r="C9472">
        <v>3</v>
      </c>
      <c r="D9472" s="1">
        <f t="shared" si="147"/>
        <v>55715</v>
      </c>
      <c r="E9472" s="3" t="s">
        <v>79511</v>
      </c>
      <c r="F9472" s="3" t="s">
        <v>79512</v>
      </c>
      <c r="G9472" s="3" t="s">
        <v>79513</v>
      </c>
      <c r="H9472" s="3" t="s">
        <v>79514</v>
      </c>
      <c r="I9472" s="3" t="s">
        <v>79515</v>
      </c>
      <c r="J9472" s="3" t="s">
        <v>79516</v>
      </c>
      <c r="K9472" s="3" t="s">
        <v>79517</v>
      </c>
      <c r="L9472" s="3" t="s">
        <v>79518</v>
      </c>
      <c r="M9472">
        <v>9</v>
      </c>
      <c r="N9472">
        <v>10</v>
      </c>
      <c r="O9472">
        <v>-0.0677775378818498</v>
      </c>
    </row>
    <row r="9473" spans="1:15">
      <c r="A9473">
        <v>2052</v>
      </c>
      <c r="B9473">
        <v>7</v>
      </c>
      <c r="C9473">
        <v>4</v>
      </c>
      <c r="D9473" s="1">
        <f t="shared" si="147"/>
        <v>55720</v>
      </c>
      <c r="E9473" s="3" t="s">
        <v>79519</v>
      </c>
      <c r="F9473" s="3" t="s">
        <v>79520</v>
      </c>
      <c r="G9473" s="3" t="s">
        <v>79521</v>
      </c>
      <c r="H9473" s="3" t="s">
        <v>79522</v>
      </c>
      <c r="I9473" s="3" t="s">
        <v>79523</v>
      </c>
      <c r="J9473" s="3" t="s">
        <v>79524</v>
      </c>
      <c r="K9473" s="3" t="s">
        <v>79525</v>
      </c>
      <c r="L9473" s="3" t="s">
        <v>79526</v>
      </c>
      <c r="M9473">
        <v>7</v>
      </c>
      <c r="N9473">
        <v>7</v>
      </c>
      <c r="O9473">
        <v>-0.0268578817513715</v>
      </c>
    </row>
    <row r="9474" spans="1:15">
      <c r="A9474">
        <v>2052</v>
      </c>
      <c r="B9474">
        <v>7</v>
      </c>
      <c r="C9474">
        <v>5</v>
      </c>
      <c r="D9474" s="1">
        <f t="shared" si="147"/>
        <v>55725</v>
      </c>
      <c r="E9474" s="3" t="s">
        <v>79527</v>
      </c>
      <c r="F9474" s="3" t="s">
        <v>79528</v>
      </c>
      <c r="G9474" s="3" t="s">
        <v>79529</v>
      </c>
      <c r="H9474" s="3" t="s">
        <v>79530</v>
      </c>
      <c r="I9474" s="3" t="s">
        <v>79531</v>
      </c>
      <c r="J9474" s="3" t="s">
        <v>79532</v>
      </c>
      <c r="K9474" s="3" t="s">
        <v>79533</v>
      </c>
      <c r="L9474" s="3" t="s">
        <v>79534</v>
      </c>
      <c r="M9474">
        <v>8</v>
      </c>
      <c r="N9474">
        <v>9</v>
      </c>
      <c r="O9474">
        <v>-0.0322815982720637</v>
      </c>
    </row>
    <row r="9475" spans="1:15">
      <c r="A9475">
        <v>2052</v>
      </c>
      <c r="B9475">
        <v>7</v>
      </c>
      <c r="C9475">
        <v>6</v>
      </c>
      <c r="D9475" s="1">
        <f t="shared" ref="D9475:D9538" si="148">DATE(A9475,B9475,C9475*5)</f>
        <v>55730</v>
      </c>
      <c r="E9475" s="3" t="s">
        <v>79535</v>
      </c>
      <c r="F9475" s="3" t="s">
        <v>79536</v>
      </c>
      <c r="G9475" s="3" t="s">
        <v>79537</v>
      </c>
      <c r="H9475" s="3" t="s">
        <v>79538</v>
      </c>
      <c r="I9475" s="3" t="s">
        <v>79539</v>
      </c>
      <c r="J9475" s="3" t="s">
        <v>79540</v>
      </c>
      <c r="K9475" s="3" t="s">
        <v>79541</v>
      </c>
      <c r="L9475" s="3" t="s">
        <v>79542</v>
      </c>
      <c r="M9475">
        <v>6</v>
      </c>
      <c r="N9475">
        <v>6</v>
      </c>
      <c r="O9475">
        <v>-0.027700922600234</v>
      </c>
    </row>
    <row r="9476" spans="1:15">
      <c r="A9476">
        <v>2052</v>
      </c>
      <c r="B9476">
        <v>8</v>
      </c>
      <c r="C9476">
        <v>1</v>
      </c>
      <c r="D9476" s="1">
        <f t="shared" si="148"/>
        <v>55736</v>
      </c>
      <c r="E9476" s="3" t="s">
        <v>79543</v>
      </c>
      <c r="F9476" s="3" t="s">
        <v>79544</v>
      </c>
      <c r="G9476" s="3" t="s">
        <v>79545</v>
      </c>
      <c r="H9476" s="3" t="s">
        <v>79546</v>
      </c>
      <c r="I9476" s="3" t="s">
        <v>79547</v>
      </c>
      <c r="J9476" s="3" t="s">
        <v>79548</v>
      </c>
      <c r="K9476" s="3" t="s">
        <v>79549</v>
      </c>
      <c r="L9476" s="3" t="s">
        <v>79550</v>
      </c>
      <c r="M9476">
        <v>8</v>
      </c>
      <c r="N9476">
        <v>9</v>
      </c>
      <c r="O9476">
        <v>-0.054223771744764</v>
      </c>
    </row>
    <row r="9477" spans="1:15">
      <c r="A9477">
        <v>2052</v>
      </c>
      <c r="B9477">
        <v>8</v>
      </c>
      <c r="C9477">
        <v>2</v>
      </c>
      <c r="D9477" s="1">
        <f t="shared" si="148"/>
        <v>55741</v>
      </c>
      <c r="E9477" s="3" t="s">
        <v>79551</v>
      </c>
      <c r="F9477" s="3" t="s">
        <v>79552</v>
      </c>
      <c r="G9477" s="3" t="s">
        <v>79553</v>
      </c>
      <c r="H9477" s="3" t="s">
        <v>79554</v>
      </c>
      <c r="I9477" s="3" t="s">
        <v>79555</v>
      </c>
      <c r="J9477" s="3" t="s">
        <v>79556</v>
      </c>
      <c r="K9477" s="3" t="s">
        <v>79557</v>
      </c>
      <c r="L9477" s="3" t="s">
        <v>79558</v>
      </c>
      <c r="M9477">
        <v>8</v>
      </c>
      <c r="N9477">
        <v>9</v>
      </c>
      <c r="O9477">
        <v>-0.0295297581879075</v>
      </c>
    </row>
    <row r="9478" spans="1:15">
      <c r="A9478">
        <v>2052</v>
      </c>
      <c r="B9478">
        <v>8</v>
      </c>
      <c r="C9478">
        <v>3</v>
      </c>
      <c r="D9478" s="1">
        <f t="shared" si="148"/>
        <v>55746</v>
      </c>
      <c r="E9478" s="3" t="s">
        <v>79559</v>
      </c>
      <c r="F9478" s="3" t="s">
        <v>79560</v>
      </c>
      <c r="G9478" s="3" t="s">
        <v>79561</v>
      </c>
      <c r="H9478" s="3" t="s">
        <v>79562</v>
      </c>
      <c r="I9478" s="3" t="s">
        <v>79563</v>
      </c>
      <c r="J9478" s="3" t="s">
        <v>79564</v>
      </c>
      <c r="K9478" s="3" t="s">
        <v>79565</v>
      </c>
      <c r="L9478" s="3" t="s">
        <v>79566</v>
      </c>
      <c r="M9478">
        <v>8</v>
      </c>
      <c r="N9478">
        <v>9</v>
      </c>
      <c r="O9478">
        <v>-0.0129915072166152</v>
      </c>
    </row>
    <row r="9479" spans="1:15">
      <c r="A9479">
        <v>2052</v>
      </c>
      <c r="B9479">
        <v>8</v>
      </c>
      <c r="C9479">
        <v>4</v>
      </c>
      <c r="D9479" s="1">
        <f t="shared" si="148"/>
        <v>55751</v>
      </c>
      <c r="E9479" s="3" t="s">
        <v>79567</v>
      </c>
      <c r="F9479" s="3" t="s">
        <v>79568</v>
      </c>
      <c r="G9479" s="3" t="s">
        <v>79569</v>
      </c>
      <c r="H9479" s="3" t="s">
        <v>79570</v>
      </c>
      <c r="I9479" s="3" t="s">
        <v>79571</v>
      </c>
      <c r="J9479" s="3" t="s">
        <v>79572</v>
      </c>
      <c r="K9479" s="3" t="s">
        <v>79573</v>
      </c>
      <c r="L9479" s="3" t="s">
        <v>79574</v>
      </c>
      <c r="M9479">
        <v>7</v>
      </c>
      <c r="N9479">
        <v>7</v>
      </c>
      <c r="O9479">
        <v>-0.017682795163216</v>
      </c>
    </row>
    <row r="9480" spans="1:15">
      <c r="A9480">
        <v>2052</v>
      </c>
      <c r="B9480">
        <v>8</v>
      </c>
      <c r="C9480">
        <v>5</v>
      </c>
      <c r="D9480" s="1">
        <f t="shared" si="148"/>
        <v>55756</v>
      </c>
      <c r="E9480" s="3" t="s">
        <v>79575</v>
      </c>
      <c r="F9480" s="3" t="s">
        <v>79576</v>
      </c>
      <c r="G9480" s="3" t="s">
        <v>79577</v>
      </c>
      <c r="H9480" s="3" t="s">
        <v>79578</v>
      </c>
      <c r="I9480" s="3" t="s">
        <v>79579</v>
      </c>
      <c r="J9480" s="3" t="s">
        <v>79580</v>
      </c>
      <c r="K9480" s="3" t="s">
        <v>79581</v>
      </c>
      <c r="L9480" s="3" t="s">
        <v>79582</v>
      </c>
      <c r="M9480">
        <v>5</v>
      </c>
      <c r="N9480">
        <v>5</v>
      </c>
      <c r="O9480" s="3" t="s">
        <v>79583</v>
      </c>
    </row>
    <row r="9481" spans="1:15">
      <c r="A9481">
        <v>2052</v>
      </c>
      <c r="B9481">
        <v>8</v>
      </c>
      <c r="C9481">
        <v>6</v>
      </c>
      <c r="D9481" s="1">
        <f t="shared" si="148"/>
        <v>55761</v>
      </c>
      <c r="E9481" s="3" t="s">
        <v>79584</v>
      </c>
      <c r="F9481" s="3" t="s">
        <v>79585</v>
      </c>
      <c r="G9481" s="3" t="s">
        <v>79586</v>
      </c>
      <c r="H9481" s="3" t="s">
        <v>79587</v>
      </c>
      <c r="I9481" s="3" t="s">
        <v>79588</v>
      </c>
      <c r="J9481" s="3" t="s">
        <v>79589</v>
      </c>
      <c r="K9481" s="3" t="s">
        <v>79590</v>
      </c>
      <c r="L9481" s="3" t="s">
        <v>79591</v>
      </c>
      <c r="M9481">
        <v>7</v>
      </c>
      <c r="N9481">
        <v>6</v>
      </c>
      <c r="O9481">
        <v>-0.0124266419690162</v>
      </c>
    </row>
    <row r="9482" spans="1:15">
      <c r="A9482">
        <v>2052</v>
      </c>
      <c r="B9482">
        <v>9</v>
      </c>
      <c r="C9482">
        <v>1</v>
      </c>
      <c r="D9482" s="1">
        <f t="shared" si="148"/>
        <v>55767</v>
      </c>
      <c r="E9482" s="3" t="s">
        <v>79592</v>
      </c>
      <c r="F9482" s="3" t="s">
        <v>79593</v>
      </c>
      <c r="G9482" s="3" t="s">
        <v>79594</v>
      </c>
      <c r="H9482" s="3" t="s">
        <v>79595</v>
      </c>
      <c r="I9482" s="3" t="s">
        <v>79596</v>
      </c>
      <c r="J9482" s="3" t="s">
        <v>79597</v>
      </c>
      <c r="K9482" s="3" t="s">
        <v>79598</v>
      </c>
      <c r="L9482" s="3" t="s">
        <v>79599</v>
      </c>
      <c r="M9482">
        <v>6</v>
      </c>
      <c r="N9482">
        <v>5</v>
      </c>
      <c r="O9482">
        <v>-0.0207021012196537</v>
      </c>
    </row>
    <row r="9483" spans="1:15">
      <c r="A9483">
        <v>2052</v>
      </c>
      <c r="B9483">
        <v>9</v>
      </c>
      <c r="C9483">
        <v>2</v>
      </c>
      <c r="D9483" s="1">
        <f t="shared" si="148"/>
        <v>55772</v>
      </c>
      <c r="E9483" s="3" t="s">
        <v>79600</v>
      </c>
      <c r="F9483" s="3" t="s">
        <v>79601</v>
      </c>
      <c r="G9483" s="3" t="s">
        <v>79602</v>
      </c>
      <c r="H9483" s="3" t="s">
        <v>79603</v>
      </c>
      <c r="I9483" s="3" t="s">
        <v>79604</v>
      </c>
      <c r="J9483" s="3" t="s">
        <v>79605</v>
      </c>
      <c r="K9483" s="3" t="s">
        <v>79606</v>
      </c>
      <c r="L9483" s="3" t="s">
        <v>79607</v>
      </c>
      <c r="M9483">
        <v>6</v>
      </c>
      <c r="N9483">
        <v>6</v>
      </c>
      <c r="O9483">
        <v>-0.0258824327203203</v>
      </c>
    </row>
    <row r="9484" spans="1:15">
      <c r="A9484">
        <v>2052</v>
      </c>
      <c r="B9484">
        <v>9</v>
      </c>
      <c r="C9484">
        <v>3</v>
      </c>
      <c r="D9484" s="1">
        <f t="shared" si="148"/>
        <v>55777</v>
      </c>
      <c r="E9484" s="3" t="s">
        <v>79608</v>
      </c>
      <c r="F9484" s="3" t="s">
        <v>79609</v>
      </c>
      <c r="G9484" s="3" t="s">
        <v>79610</v>
      </c>
      <c r="H9484" s="3" t="s">
        <v>79611</v>
      </c>
      <c r="I9484" s="3" t="s">
        <v>79612</v>
      </c>
      <c r="J9484" s="3" t="s">
        <v>79613</v>
      </c>
      <c r="K9484" s="3" t="s">
        <v>79614</v>
      </c>
      <c r="L9484" s="3" t="s">
        <v>79615</v>
      </c>
      <c r="M9484">
        <v>6</v>
      </c>
      <c r="N9484">
        <v>4</v>
      </c>
      <c r="O9484">
        <v>-0.001148853744879</v>
      </c>
    </row>
    <row r="9485" spans="1:15">
      <c r="A9485">
        <v>2052</v>
      </c>
      <c r="B9485">
        <v>9</v>
      </c>
      <c r="C9485">
        <v>4</v>
      </c>
      <c r="D9485" s="1">
        <f t="shared" si="148"/>
        <v>55782</v>
      </c>
      <c r="E9485" s="3" t="s">
        <v>79616</v>
      </c>
      <c r="F9485" s="3" t="s">
        <v>79617</v>
      </c>
      <c r="G9485" s="3" t="s">
        <v>79618</v>
      </c>
      <c r="H9485" s="3" t="s">
        <v>79619</v>
      </c>
      <c r="I9485" s="3" t="s">
        <v>79620</v>
      </c>
      <c r="J9485" s="3" t="s">
        <v>79621</v>
      </c>
      <c r="K9485" s="3" t="s">
        <v>79622</v>
      </c>
      <c r="L9485" s="3" t="s">
        <v>79623</v>
      </c>
      <c r="M9485">
        <v>6</v>
      </c>
      <c r="N9485">
        <v>4</v>
      </c>
      <c r="O9485" s="3" t="s">
        <v>79624</v>
      </c>
    </row>
    <row r="9486" spans="1:15">
      <c r="A9486">
        <v>2052</v>
      </c>
      <c r="B9486">
        <v>9</v>
      </c>
      <c r="C9486">
        <v>5</v>
      </c>
      <c r="D9486" s="1">
        <f t="shared" si="148"/>
        <v>55787</v>
      </c>
      <c r="E9486" s="3" t="s">
        <v>79625</v>
      </c>
      <c r="F9486" s="3" t="s">
        <v>79626</v>
      </c>
      <c r="G9486" s="3" t="s">
        <v>79627</v>
      </c>
      <c r="H9486" s="3" t="s">
        <v>79628</v>
      </c>
      <c r="I9486" s="3" t="s">
        <v>79629</v>
      </c>
      <c r="J9486" s="3" t="s">
        <v>79630</v>
      </c>
      <c r="K9486" s="3" t="s">
        <v>79631</v>
      </c>
      <c r="L9486" s="3" t="s">
        <v>79632</v>
      </c>
      <c r="M9486">
        <v>5</v>
      </c>
      <c r="N9486">
        <v>6</v>
      </c>
      <c r="O9486">
        <v>-0.0155311650874786</v>
      </c>
    </row>
    <row r="9487" spans="1:15">
      <c r="A9487">
        <v>2052</v>
      </c>
      <c r="B9487">
        <v>9</v>
      </c>
      <c r="C9487">
        <v>6</v>
      </c>
      <c r="D9487" s="1">
        <f t="shared" si="148"/>
        <v>55792</v>
      </c>
      <c r="E9487" s="3" t="s">
        <v>79633</v>
      </c>
      <c r="F9487" s="3" t="s">
        <v>79634</v>
      </c>
      <c r="G9487" s="3" t="s">
        <v>79635</v>
      </c>
      <c r="H9487" s="3" t="s">
        <v>79636</v>
      </c>
      <c r="I9487" s="3" t="s">
        <v>79637</v>
      </c>
      <c r="J9487" s="3" t="s">
        <v>79638</v>
      </c>
      <c r="K9487" s="3" t="s">
        <v>79639</v>
      </c>
      <c r="L9487" s="3" t="s">
        <v>79640</v>
      </c>
      <c r="M9487">
        <v>4</v>
      </c>
      <c r="N9487">
        <v>4</v>
      </c>
      <c r="O9487">
        <v>-0.0344955881643394</v>
      </c>
    </row>
    <row r="9488" spans="1:15">
      <c r="A9488">
        <v>2052</v>
      </c>
      <c r="B9488">
        <v>10</v>
      </c>
      <c r="C9488">
        <v>1</v>
      </c>
      <c r="D9488" s="1">
        <f t="shared" si="148"/>
        <v>55797</v>
      </c>
      <c r="E9488" s="3" t="s">
        <v>79641</v>
      </c>
      <c r="F9488" s="3" t="s">
        <v>79642</v>
      </c>
      <c r="G9488" s="3" t="s">
        <v>79643</v>
      </c>
      <c r="H9488" s="3" t="s">
        <v>79644</v>
      </c>
      <c r="I9488" s="3" t="s">
        <v>79645</v>
      </c>
      <c r="J9488" s="3" t="s">
        <v>79646</v>
      </c>
      <c r="K9488" s="3" t="s">
        <v>79647</v>
      </c>
      <c r="L9488" s="3" t="s">
        <v>79648</v>
      </c>
      <c r="M9488">
        <v>3</v>
      </c>
      <c r="N9488">
        <v>4</v>
      </c>
      <c r="O9488">
        <v>-0.0453828777634307</v>
      </c>
    </row>
    <row r="9489" spans="1:15">
      <c r="A9489">
        <v>2052</v>
      </c>
      <c r="B9489">
        <v>10</v>
      </c>
      <c r="C9489">
        <v>2</v>
      </c>
      <c r="D9489" s="1">
        <f t="shared" si="148"/>
        <v>55802</v>
      </c>
      <c r="E9489" s="3" t="s">
        <v>79649</v>
      </c>
      <c r="F9489" s="3" t="s">
        <v>79650</v>
      </c>
      <c r="G9489" s="3" t="s">
        <v>79651</v>
      </c>
      <c r="H9489" s="3" t="s">
        <v>79652</v>
      </c>
      <c r="I9489" s="3" t="s">
        <v>79653</v>
      </c>
      <c r="J9489" s="3" t="s">
        <v>79654</v>
      </c>
      <c r="K9489" s="3" t="s">
        <v>79655</v>
      </c>
      <c r="L9489" s="3" t="s">
        <v>79656</v>
      </c>
      <c r="M9489">
        <v>3</v>
      </c>
      <c r="N9489">
        <v>3</v>
      </c>
      <c r="O9489">
        <v>-0.0185305981650489</v>
      </c>
    </row>
    <row r="9490" spans="1:15">
      <c r="A9490">
        <v>2052</v>
      </c>
      <c r="B9490">
        <v>10</v>
      </c>
      <c r="C9490">
        <v>3</v>
      </c>
      <c r="D9490" s="1">
        <f t="shared" si="148"/>
        <v>55807</v>
      </c>
      <c r="E9490" s="3" t="s">
        <v>79657</v>
      </c>
      <c r="F9490" s="3" t="s">
        <v>79658</v>
      </c>
      <c r="G9490" s="3" t="s">
        <v>79659</v>
      </c>
      <c r="H9490" s="3" t="s">
        <v>79660</v>
      </c>
      <c r="I9490" s="3" t="s">
        <v>79661</v>
      </c>
      <c r="J9490" s="3" t="s">
        <v>79662</v>
      </c>
      <c r="K9490" s="3" t="s">
        <v>79663</v>
      </c>
      <c r="L9490" s="3" t="s">
        <v>79664</v>
      </c>
      <c r="M9490">
        <v>3</v>
      </c>
      <c r="N9490">
        <v>3</v>
      </c>
      <c r="O9490">
        <v>-0.0022923793753529</v>
      </c>
    </row>
    <row r="9491" spans="1:15">
      <c r="A9491">
        <v>2052</v>
      </c>
      <c r="B9491">
        <v>10</v>
      </c>
      <c r="C9491">
        <v>4</v>
      </c>
      <c r="D9491" s="1">
        <f t="shared" si="148"/>
        <v>55812</v>
      </c>
      <c r="E9491" s="3" t="s">
        <v>79665</v>
      </c>
      <c r="F9491" s="3" t="s">
        <v>79666</v>
      </c>
      <c r="G9491" s="3" t="s">
        <v>79667</v>
      </c>
      <c r="H9491" s="3" t="s">
        <v>79668</v>
      </c>
      <c r="I9491" s="3" t="s">
        <v>79669</v>
      </c>
      <c r="J9491" s="3" t="s">
        <v>79670</v>
      </c>
      <c r="K9491" s="3" t="s">
        <v>79671</v>
      </c>
      <c r="L9491" s="3" t="s">
        <v>79672</v>
      </c>
      <c r="M9491">
        <v>5</v>
      </c>
      <c r="N9491">
        <v>5</v>
      </c>
      <c r="O9491">
        <v>-0.180311498993268</v>
      </c>
    </row>
    <row r="9492" spans="1:15">
      <c r="A9492">
        <v>2052</v>
      </c>
      <c r="B9492">
        <v>10</v>
      </c>
      <c r="C9492">
        <v>5</v>
      </c>
      <c r="D9492" s="1">
        <f t="shared" si="148"/>
        <v>55817</v>
      </c>
      <c r="E9492" s="3" t="s">
        <v>79673</v>
      </c>
      <c r="F9492" s="3" t="s">
        <v>79674</v>
      </c>
      <c r="G9492" s="3" t="s">
        <v>79675</v>
      </c>
      <c r="H9492" s="3" t="s">
        <v>79676</v>
      </c>
      <c r="I9492" s="3" t="s">
        <v>79677</v>
      </c>
      <c r="J9492" s="3" t="s">
        <v>79678</v>
      </c>
      <c r="K9492" s="3" t="s">
        <v>79679</v>
      </c>
      <c r="L9492" s="3" t="s">
        <v>79680</v>
      </c>
      <c r="M9492">
        <v>3</v>
      </c>
      <c r="N9492">
        <v>4</v>
      </c>
      <c r="O9492">
        <v>-0.0578324679599166</v>
      </c>
    </row>
    <row r="9493" spans="1:15">
      <c r="A9493">
        <v>2052</v>
      </c>
      <c r="B9493">
        <v>10</v>
      </c>
      <c r="C9493">
        <v>6</v>
      </c>
      <c r="D9493" s="1">
        <f t="shared" si="148"/>
        <v>55822</v>
      </c>
      <c r="E9493" s="3" t="s">
        <v>79681</v>
      </c>
      <c r="F9493" s="3" t="s">
        <v>79682</v>
      </c>
      <c r="G9493" s="3" t="s">
        <v>79683</v>
      </c>
      <c r="H9493" s="3" t="s">
        <v>79684</v>
      </c>
      <c r="I9493" s="3" t="s">
        <v>79685</v>
      </c>
      <c r="J9493" s="3" t="s">
        <v>79686</v>
      </c>
      <c r="K9493" s="3" t="s">
        <v>79687</v>
      </c>
      <c r="L9493" s="3" t="s">
        <v>79688</v>
      </c>
      <c r="M9493">
        <v>2</v>
      </c>
      <c r="N9493">
        <v>3</v>
      </c>
      <c r="O9493" s="3" t="s">
        <v>79689</v>
      </c>
    </row>
    <row r="9494" spans="1:15">
      <c r="A9494">
        <v>2052</v>
      </c>
      <c r="B9494">
        <v>11</v>
      </c>
      <c r="C9494">
        <v>1</v>
      </c>
      <c r="D9494" s="1">
        <f t="shared" si="148"/>
        <v>55828</v>
      </c>
      <c r="E9494" s="3" t="s">
        <v>79690</v>
      </c>
      <c r="F9494" s="3" t="s">
        <v>79691</v>
      </c>
      <c r="G9494" s="3" t="s">
        <v>79692</v>
      </c>
      <c r="H9494" s="3" t="s">
        <v>79693</v>
      </c>
      <c r="I9494" s="3" t="s">
        <v>79694</v>
      </c>
      <c r="J9494" s="3" t="s">
        <v>79695</v>
      </c>
      <c r="K9494" s="3" t="s">
        <v>79696</v>
      </c>
      <c r="L9494" s="3" t="s">
        <v>79697</v>
      </c>
      <c r="M9494">
        <v>2</v>
      </c>
      <c r="N9494">
        <v>4</v>
      </c>
      <c r="O9494">
        <v>-0.0500178523451697</v>
      </c>
    </row>
    <row r="9495" spans="1:15">
      <c r="A9495">
        <v>2052</v>
      </c>
      <c r="B9495">
        <v>11</v>
      </c>
      <c r="C9495">
        <v>2</v>
      </c>
      <c r="D9495" s="1">
        <f t="shared" si="148"/>
        <v>55833</v>
      </c>
      <c r="E9495" s="3" t="s">
        <v>79698</v>
      </c>
      <c r="F9495" s="3" t="s">
        <v>79699</v>
      </c>
      <c r="G9495" s="3" t="s">
        <v>79700</v>
      </c>
      <c r="H9495" s="3" t="s">
        <v>79701</v>
      </c>
      <c r="I9495" s="3" t="s">
        <v>79702</v>
      </c>
      <c r="J9495" s="3" t="s">
        <v>79703</v>
      </c>
      <c r="K9495" s="3" t="s">
        <v>79704</v>
      </c>
      <c r="L9495" s="3" t="s">
        <v>79705</v>
      </c>
      <c r="M9495">
        <v>2</v>
      </c>
      <c r="N9495">
        <v>3</v>
      </c>
      <c r="O9495" s="3" t="s">
        <v>79706</v>
      </c>
    </row>
    <row r="9496" spans="1:15">
      <c r="A9496">
        <v>2052</v>
      </c>
      <c r="B9496">
        <v>11</v>
      </c>
      <c r="C9496">
        <v>3</v>
      </c>
      <c r="D9496" s="1">
        <f t="shared" si="148"/>
        <v>55838</v>
      </c>
      <c r="E9496" s="3" t="s">
        <v>79707</v>
      </c>
      <c r="F9496" s="3" t="s">
        <v>79708</v>
      </c>
      <c r="G9496" s="3" t="s">
        <v>79709</v>
      </c>
      <c r="H9496" s="3" t="s">
        <v>79710</v>
      </c>
      <c r="I9496" s="3" t="s">
        <v>79711</v>
      </c>
      <c r="J9496" s="3" t="s">
        <v>79712</v>
      </c>
      <c r="K9496" s="3" t="s">
        <v>79713</v>
      </c>
      <c r="L9496" s="3" t="s">
        <v>79714</v>
      </c>
      <c r="M9496">
        <v>2</v>
      </c>
      <c r="N9496">
        <v>3</v>
      </c>
      <c r="O9496" s="3" t="s">
        <v>79715</v>
      </c>
    </row>
    <row r="9497" spans="1:15">
      <c r="A9497">
        <v>2052</v>
      </c>
      <c r="B9497">
        <v>11</v>
      </c>
      <c r="C9497">
        <v>4</v>
      </c>
      <c r="D9497" s="1">
        <f t="shared" si="148"/>
        <v>55843</v>
      </c>
      <c r="E9497" s="3" t="s">
        <v>79716</v>
      </c>
      <c r="F9497" s="3" t="s">
        <v>79717</v>
      </c>
      <c r="G9497" s="3" t="s">
        <v>79718</v>
      </c>
      <c r="H9497" s="3" t="s">
        <v>79719</v>
      </c>
      <c r="I9497" s="3" t="s">
        <v>79720</v>
      </c>
      <c r="J9497" s="3" t="s">
        <v>79721</v>
      </c>
      <c r="K9497" s="3" t="s">
        <v>79722</v>
      </c>
      <c r="L9497" s="3" t="s">
        <v>79723</v>
      </c>
      <c r="M9497">
        <v>2</v>
      </c>
      <c r="N9497">
        <v>3</v>
      </c>
      <c r="O9497" s="3" t="s">
        <v>79724</v>
      </c>
    </row>
    <row r="9498" spans="1:15">
      <c r="A9498">
        <v>2052</v>
      </c>
      <c r="B9498">
        <v>11</v>
      </c>
      <c r="C9498">
        <v>5</v>
      </c>
      <c r="D9498" s="1">
        <f t="shared" si="148"/>
        <v>55848</v>
      </c>
      <c r="E9498" s="3" t="s">
        <v>79725</v>
      </c>
      <c r="F9498" s="3" t="s">
        <v>79726</v>
      </c>
      <c r="G9498" s="3" t="s">
        <v>79727</v>
      </c>
      <c r="H9498" s="3" t="s">
        <v>79728</v>
      </c>
      <c r="I9498" s="3" t="s">
        <v>79729</v>
      </c>
      <c r="J9498" s="3" t="s">
        <v>79730</v>
      </c>
      <c r="K9498" s="3" t="s">
        <v>79731</v>
      </c>
      <c r="L9498" s="3" t="s">
        <v>79732</v>
      </c>
      <c r="M9498">
        <v>2</v>
      </c>
      <c r="N9498">
        <v>3</v>
      </c>
      <c r="O9498" s="3" t="s">
        <v>79733</v>
      </c>
    </row>
    <row r="9499" spans="1:15">
      <c r="A9499">
        <v>2052</v>
      </c>
      <c r="B9499">
        <v>11</v>
      </c>
      <c r="C9499">
        <v>6</v>
      </c>
      <c r="D9499" s="1">
        <f t="shared" si="148"/>
        <v>55853</v>
      </c>
      <c r="E9499" s="3" t="s">
        <v>79734</v>
      </c>
      <c r="F9499" s="3" t="s">
        <v>79735</v>
      </c>
      <c r="G9499" s="3" t="s">
        <v>79736</v>
      </c>
      <c r="H9499" s="3" t="s">
        <v>79737</v>
      </c>
      <c r="I9499" s="3" t="s">
        <v>79738</v>
      </c>
      <c r="J9499" s="3" t="s">
        <v>79739</v>
      </c>
      <c r="K9499" s="3" t="s">
        <v>79740</v>
      </c>
      <c r="L9499" s="3" t="s">
        <v>79741</v>
      </c>
      <c r="M9499">
        <v>2</v>
      </c>
      <c r="N9499">
        <v>3</v>
      </c>
      <c r="O9499" s="3" t="s">
        <v>79742</v>
      </c>
    </row>
    <row r="9500" spans="1:15">
      <c r="A9500">
        <v>2052</v>
      </c>
      <c r="B9500">
        <v>12</v>
      </c>
      <c r="C9500">
        <v>1</v>
      </c>
      <c r="D9500" s="1">
        <f t="shared" si="148"/>
        <v>55858</v>
      </c>
      <c r="E9500" s="3" t="s">
        <v>79743</v>
      </c>
      <c r="F9500" s="3" t="s">
        <v>79744</v>
      </c>
      <c r="G9500" s="3" t="s">
        <v>79745</v>
      </c>
      <c r="H9500" s="3" t="s">
        <v>79746</v>
      </c>
      <c r="I9500" s="3" t="s">
        <v>79747</v>
      </c>
      <c r="J9500" s="3" t="s">
        <v>79748</v>
      </c>
      <c r="K9500" s="3" t="s">
        <v>79749</v>
      </c>
      <c r="L9500" s="3" t="s">
        <v>79750</v>
      </c>
      <c r="M9500">
        <v>2</v>
      </c>
      <c r="N9500">
        <v>3</v>
      </c>
      <c r="O9500" s="3" t="s">
        <v>79751</v>
      </c>
    </row>
    <row r="9501" spans="1:15">
      <c r="A9501">
        <v>2052</v>
      </c>
      <c r="B9501">
        <v>12</v>
      </c>
      <c r="C9501">
        <v>2</v>
      </c>
      <c r="D9501" s="1">
        <f t="shared" si="148"/>
        <v>55863</v>
      </c>
      <c r="E9501" s="3" t="s">
        <v>79752</v>
      </c>
      <c r="F9501" s="3" t="s">
        <v>79753</v>
      </c>
      <c r="G9501" s="3" t="s">
        <v>79754</v>
      </c>
      <c r="H9501" s="3" t="s">
        <v>79755</v>
      </c>
      <c r="I9501" s="3" t="s">
        <v>79756</v>
      </c>
      <c r="J9501" s="3" t="s">
        <v>79757</v>
      </c>
      <c r="K9501" s="3" t="s">
        <v>79758</v>
      </c>
      <c r="L9501" s="3" t="s">
        <v>79759</v>
      </c>
      <c r="M9501">
        <v>2</v>
      </c>
      <c r="N9501">
        <v>3</v>
      </c>
      <c r="O9501" s="3" t="s">
        <v>79760</v>
      </c>
    </row>
    <row r="9502" spans="1:15">
      <c r="A9502">
        <v>2052</v>
      </c>
      <c r="B9502">
        <v>12</v>
      </c>
      <c r="C9502">
        <v>3</v>
      </c>
      <c r="D9502" s="1">
        <f t="shared" si="148"/>
        <v>55868</v>
      </c>
      <c r="E9502" s="3" t="s">
        <v>79761</v>
      </c>
      <c r="F9502" s="3" t="s">
        <v>79762</v>
      </c>
      <c r="G9502" s="3" t="s">
        <v>79763</v>
      </c>
      <c r="H9502" s="3" t="s">
        <v>79764</v>
      </c>
      <c r="I9502" s="3" t="s">
        <v>79765</v>
      </c>
      <c r="J9502" s="3" t="s">
        <v>79766</v>
      </c>
      <c r="K9502" s="3" t="s">
        <v>79767</v>
      </c>
      <c r="L9502" s="3" t="s">
        <v>79768</v>
      </c>
      <c r="M9502">
        <v>3</v>
      </c>
      <c r="N9502">
        <v>4</v>
      </c>
      <c r="O9502" s="3" t="s">
        <v>79769</v>
      </c>
    </row>
    <row r="9503" spans="1:15">
      <c r="A9503">
        <v>2052</v>
      </c>
      <c r="B9503">
        <v>12</v>
      </c>
      <c r="C9503">
        <v>4</v>
      </c>
      <c r="D9503" s="1">
        <f t="shared" si="148"/>
        <v>55873</v>
      </c>
      <c r="E9503" s="3" t="s">
        <v>79770</v>
      </c>
      <c r="F9503" s="3" t="s">
        <v>79771</v>
      </c>
      <c r="G9503" s="3" t="s">
        <v>79772</v>
      </c>
      <c r="H9503" s="3" t="s">
        <v>79773</v>
      </c>
      <c r="I9503" s="3" t="s">
        <v>79774</v>
      </c>
      <c r="J9503" s="3" t="s">
        <v>79775</v>
      </c>
      <c r="K9503" s="3" t="s">
        <v>79776</v>
      </c>
      <c r="L9503" s="3" t="s">
        <v>79777</v>
      </c>
      <c r="M9503">
        <v>2</v>
      </c>
      <c r="N9503">
        <v>3</v>
      </c>
      <c r="O9503" s="3" t="s">
        <v>79778</v>
      </c>
    </row>
    <row r="9504" spans="1:15">
      <c r="A9504">
        <v>2052</v>
      </c>
      <c r="B9504">
        <v>12</v>
      </c>
      <c r="C9504">
        <v>5</v>
      </c>
      <c r="D9504" s="1">
        <f t="shared" si="148"/>
        <v>55878</v>
      </c>
      <c r="E9504">
        <v>18.92890625</v>
      </c>
      <c r="F9504" s="3" t="s">
        <v>79779</v>
      </c>
      <c r="G9504" s="3" t="s">
        <v>79780</v>
      </c>
      <c r="H9504" s="3" t="s">
        <v>79781</v>
      </c>
      <c r="I9504" s="3" t="s">
        <v>79782</v>
      </c>
      <c r="J9504" s="3" t="s">
        <v>79783</v>
      </c>
      <c r="K9504">
        <v>41.49134941913</v>
      </c>
      <c r="L9504" s="3" t="s">
        <v>79784</v>
      </c>
      <c r="M9504">
        <v>2</v>
      </c>
      <c r="N9504">
        <v>3</v>
      </c>
      <c r="O9504" s="3" t="s">
        <v>79785</v>
      </c>
    </row>
    <row r="9505" spans="1:15">
      <c r="A9505">
        <v>2052</v>
      </c>
      <c r="B9505">
        <v>12</v>
      </c>
      <c r="C9505">
        <v>6</v>
      </c>
      <c r="D9505" s="1">
        <f t="shared" si="148"/>
        <v>55883</v>
      </c>
      <c r="E9505" s="3" t="s">
        <v>79786</v>
      </c>
      <c r="F9505" s="3" t="s">
        <v>79787</v>
      </c>
      <c r="G9505" s="3" t="s">
        <v>79788</v>
      </c>
      <c r="H9505" s="3" t="s">
        <v>79789</v>
      </c>
      <c r="I9505" s="3" t="s">
        <v>79790</v>
      </c>
      <c r="J9505" s="3" t="s">
        <v>79791</v>
      </c>
      <c r="K9505" s="3" t="s">
        <v>79792</v>
      </c>
      <c r="L9505" s="3" t="s">
        <v>79793</v>
      </c>
      <c r="M9505">
        <v>3</v>
      </c>
      <c r="N9505">
        <v>4</v>
      </c>
      <c r="O9505">
        <v>-0.0681564465727138</v>
      </c>
    </row>
    <row r="9506" spans="1:15">
      <c r="A9506">
        <v>2053</v>
      </c>
      <c r="B9506">
        <v>1</v>
      </c>
      <c r="C9506">
        <v>1</v>
      </c>
      <c r="D9506" s="1">
        <f t="shared" si="148"/>
        <v>55889</v>
      </c>
      <c r="E9506" s="3" t="s">
        <v>79794</v>
      </c>
      <c r="F9506" s="3" t="s">
        <v>79795</v>
      </c>
      <c r="G9506" s="3" t="s">
        <v>79796</v>
      </c>
      <c r="H9506" s="3" t="s">
        <v>79797</v>
      </c>
      <c r="I9506" s="3" t="s">
        <v>79798</v>
      </c>
      <c r="J9506" s="3" t="s">
        <v>79799</v>
      </c>
      <c r="K9506" s="3" t="s">
        <v>79800</v>
      </c>
      <c r="L9506" s="3" t="s">
        <v>79801</v>
      </c>
      <c r="M9506">
        <v>3</v>
      </c>
      <c r="N9506">
        <v>4</v>
      </c>
      <c r="O9506" s="3" t="s">
        <v>79802</v>
      </c>
    </row>
    <row r="9507" spans="1:15">
      <c r="A9507">
        <v>2053</v>
      </c>
      <c r="B9507">
        <v>1</v>
      </c>
      <c r="C9507">
        <v>2</v>
      </c>
      <c r="D9507" s="1">
        <f t="shared" si="148"/>
        <v>55894</v>
      </c>
      <c r="E9507" s="3" t="s">
        <v>79803</v>
      </c>
      <c r="F9507" s="3" t="s">
        <v>79804</v>
      </c>
      <c r="G9507" s="3" t="s">
        <v>79805</v>
      </c>
      <c r="H9507" s="3" t="s">
        <v>79806</v>
      </c>
      <c r="I9507" s="3" t="s">
        <v>79807</v>
      </c>
      <c r="J9507" s="3" t="s">
        <v>79808</v>
      </c>
      <c r="K9507" s="3" t="s">
        <v>79809</v>
      </c>
      <c r="L9507" s="3" t="s">
        <v>79810</v>
      </c>
      <c r="M9507">
        <v>3</v>
      </c>
      <c r="N9507">
        <v>4</v>
      </c>
      <c r="O9507" s="3" t="s">
        <v>79811</v>
      </c>
    </row>
    <row r="9508" spans="1:15">
      <c r="A9508">
        <v>2053</v>
      </c>
      <c r="B9508">
        <v>1</v>
      </c>
      <c r="C9508">
        <v>3</v>
      </c>
      <c r="D9508" s="1">
        <f t="shared" si="148"/>
        <v>55899</v>
      </c>
      <c r="E9508" s="3" t="s">
        <v>79812</v>
      </c>
      <c r="F9508" s="3" t="s">
        <v>79813</v>
      </c>
      <c r="G9508" s="3" t="s">
        <v>79814</v>
      </c>
      <c r="H9508" s="3" t="s">
        <v>79815</v>
      </c>
      <c r="I9508" s="3" t="s">
        <v>79816</v>
      </c>
      <c r="J9508" s="3" t="s">
        <v>79817</v>
      </c>
      <c r="K9508" s="3" t="s">
        <v>79818</v>
      </c>
      <c r="L9508" s="3" t="s">
        <v>79819</v>
      </c>
      <c r="M9508">
        <v>2</v>
      </c>
      <c r="N9508">
        <v>3</v>
      </c>
      <c r="O9508" s="3" t="s">
        <v>79820</v>
      </c>
    </row>
    <row r="9509" spans="1:15">
      <c r="A9509">
        <v>2053</v>
      </c>
      <c r="B9509">
        <v>1</v>
      </c>
      <c r="C9509">
        <v>4</v>
      </c>
      <c r="D9509" s="1">
        <f t="shared" si="148"/>
        <v>55904</v>
      </c>
      <c r="E9509" s="3" t="s">
        <v>79821</v>
      </c>
      <c r="F9509" s="3" t="s">
        <v>79822</v>
      </c>
      <c r="G9509" s="3" t="s">
        <v>79823</v>
      </c>
      <c r="H9509" s="3" t="s">
        <v>79824</v>
      </c>
      <c r="I9509" s="3" t="s">
        <v>79825</v>
      </c>
      <c r="J9509" s="3" t="s">
        <v>79826</v>
      </c>
      <c r="K9509" s="3" t="s">
        <v>79827</v>
      </c>
      <c r="L9509" s="3" t="s">
        <v>79828</v>
      </c>
      <c r="M9509">
        <v>3</v>
      </c>
      <c r="N9509">
        <v>3</v>
      </c>
      <c r="O9509" s="3" t="s">
        <v>79829</v>
      </c>
    </row>
    <row r="9510" spans="1:15">
      <c r="A9510">
        <v>2053</v>
      </c>
      <c r="B9510">
        <v>1</v>
      </c>
      <c r="C9510">
        <v>5</v>
      </c>
      <c r="D9510" s="1">
        <f t="shared" si="148"/>
        <v>55909</v>
      </c>
      <c r="E9510" s="3" t="s">
        <v>79830</v>
      </c>
      <c r="F9510" s="3" t="s">
        <v>79831</v>
      </c>
      <c r="G9510" s="3" t="s">
        <v>79832</v>
      </c>
      <c r="H9510" s="3" t="s">
        <v>79833</v>
      </c>
      <c r="I9510" s="3" t="s">
        <v>79834</v>
      </c>
      <c r="J9510" s="3" t="s">
        <v>79835</v>
      </c>
      <c r="K9510" s="3" t="s">
        <v>79836</v>
      </c>
      <c r="L9510" s="3" t="s">
        <v>79837</v>
      </c>
      <c r="M9510">
        <v>4</v>
      </c>
      <c r="N9510">
        <v>5</v>
      </c>
      <c r="O9510">
        <v>-0.0354830924220539</v>
      </c>
    </row>
    <row r="9511" spans="1:15">
      <c r="A9511">
        <v>2053</v>
      </c>
      <c r="B9511">
        <v>1</v>
      </c>
      <c r="C9511">
        <v>6</v>
      </c>
      <c r="D9511" s="1">
        <f t="shared" si="148"/>
        <v>55914</v>
      </c>
      <c r="E9511" s="3" t="s">
        <v>79838</v>
      </c>
      <c r="F9511" s="3" t="s">
        <v>79839</v>
      </c>
      <c r="G9511" s="3" t="s">
        <v>79840</v>
      </c>
      <c r="H9511" s="3" t="s">
        <v>79841</v>
      </c>
      <c r="I9511" s="3" t="s">
        <v>79842</v>
      </c>
      <c r="J9511" s="3" t="s">
        <v>79843</v>
      </c>
      <c r="K9511" s="3" t="s">
        <v>79844</v>
      </c>
      <c r="L9511" s="3" t="s">
        <v>79845</v>
      </c>
      <c r="M9511">
        <v>3</v>
      </c>
      <c r="N9511">
        <v>5</v>
      </c>
      <c r="O9511">
        <v>-0.011139590436936</v>
      </c>
    </row>
    <row r="9512" spans="1:15">
      <c r="A9512">
        <v>2053</v>
      </c>
      <c r="B9512">
        <v>2</v>
      </c>
      <c r="C9512">
        <v>1</v>
      </c>
      <c r="D9512" s="1">
        <f t="shared" si="148"/>
        <v>55920</v>
      </c>
      <c r="E9512" s="3" t="s">
        <v>79846</v>
      </c>
      <c r="F9512" s="3" t="s">
        <v>79847</v>
      </c>
      <c r="G9512" s="3" t="s">
        <v>79848</v>
      </c>
      <c r="H9512" s="3" t="s">
        <v>79849</v>
      </c>
      <c r="I9512" s="3" t="s">
        <v>79850</v>
      </c>
      <c r="J9512" s="3" t="s">
        <v>79851</v>
      </c>
      <c r="K9512" s="3" t="s">
        <v>79852</v>
      </c>
      <c r="L9512" s="3" t="s">
        <v>79853</v>
      </c>
      <c r="M9512">
        <v>4</v>
      </c>
      <c r="N9512">
        <v>5</v>
      </c>
      <c r="O9512">
        <v>-0.0262408958060306</v>
      </c>
    </row>
    <row r="9513" spans="1:15">
      <c r="A9513">
        <v>2053</v>
      </c>
      <c r="B9513">
        <v>2</v>
      </c>
      <c r="C9513">
        <v>2</v>
      </c>
      <c r="D9513" s="1">
        <f t="shared" si="148"/>
        <v>55925</v>
      </c>
      <c r="E9513" s="3" t="s">
        <v>79854</v>
      </c>
      <c r="F9513" s="3" t="s">
        <v>79855</v>
      </c>
      <c r="G9513" s="3" t="s">
        <v>79856</v>
      </c>
      <c r="H9513" s="3" t="s">
        <v>79857</v>
      </c>
      <c r="I9513" s="3" t="s">
        <v>79858</v>
      </c>
      <c r="J9513" s="3" t="s">
        <v>79859</v>
      </c>
      <c r="K9513" s="3" t="s">
        <v>79860</v>
      </c>
      <c r="L9513" s="3" t="s">
        <v>79861</v>
      </c>
      <c r="M9513">
        <v>2</v>
      </c>
      <c r="N9513">
        <v>3</v>
      </c>
      <c r="O9513" s="3" t="s">
        <v>79862</v>
      </c>
    </row>
    <row r="9514" spans="1:15">
      <c r="A9514">
        <v>2053</v>
      </c>
      <c r="B9514">
        <v>2</v>
      </c>
      <c r="C9514">
        <v>3</v>
      </c>
      <c r="D9514" s="1">
        <f t="shared" si="148"/>
        <v>55930</v>
      </c>
      <c r="E9514" s="3" t="s">
        <v>79863</v>
      </c>
      <c r="F9514" s="3" t="s">
        <v>79864</v>
      </c>
      <c r="G9514" s="3" t="s">
        <v>79865</v>
      </c>
      <c r="H9514" s="3" t="s">
        <v>79866</v>
      </c>
      <c r="I9514" s="3" t="s">
        <v>79867</v>
      </c>
      <c r="J9514" s="3" t="s">
        <v>79868</v>
      </c>
      <c r="K9514" s="3" t="s">
        <v>79869</v>
      </c>
      <c r="L9514" s="3" t="s">
        <v>79870</v>
      </c>
      <c r="M9514">
        <v>3</v>
      </c>
      <c r="N9514">
        <v>4</v>
      </c>
      <c r="O9514" s="3" t="s">
        <v>79871</v>
      </c>
    </row>
    <row r="9515" spans="1:15">
      <c r="A9515">
        <v>2053</v>
      </c>
      <c r="B9515">
        <v>2</v>
      </c>
      <c r="C9515">
        <v>4</v>
      </c>
      <c r="D9515" s="1">
        <f t="shared" si="148"/>
        <v>55935</v>
      </c>
      <c r="E9515" s="3" t="s">
        <v>79872</v>
      </c>
      <c r="F9515" s="3" t="s">
        <v>79873</v>
      </c>
      <c r="G9515" s="3" t="s">
        <v>79874</v>
      </c>
      <c r="H9515" s="3" t="s">
        <v>79875</v>
      </c>
      <c r="I9515" s="3" t="s">
        <v>79876</v>
      </c>
      <c r="J9515" s="3" t="s">
        <v>79877</v>
      </c>
      <c r="K9515" s="3" t="s">
        <v>79878</v>
      </c>
      <c r="L9515" s="3" t="s">
        <v>79879</v>
      </c>
      <c r="M9515">
        <v>6</v>
      </c>
      <c r="N9515">
        <v>8</v>
      </c>
      <c r="O9515">
        <v>-0.0110167948438438</v>
      </c>
    </row>
    <row r="9516" spans="1:15">
      <c r="A9516">
        <v>2053</v>
      </c>
      <c r="B9516">
        <v>2</v>
      </c>
      <c r="C9516">
        <v>5</v>
      </c>
      <c r="D9516" s="1">
        <f t="shared" si="148"/>
        <v>55940</v>
      </c>
      <c r="E9516" s="3" t="s">
        <v>79880</v>
      </c>
      <c r="F9516" s="3" t="s">
        <v>79881</v>
      </c>
      <c r="G9516" s="3" t="s">
        <v>79882</v>
      </c>
      <c r="H9516" s="3" t="s">
        <v>79883</v>
      </c>
      <c r="I9516" s="3" t="s">
        <v>79884</v>
      </c>
      <c r="J9516" s="3" t="s">
        <v>79885</v>
      </c>
      <c r="K9516" s="3" t="s">
        <v>79886</v>
      </c>
      <c r="L9516" s="3" t="s">
        <v>79887</v>
      </c>
      <c r="M9516">
        <v>5</v>
      </c>
      <c r="N9516">
        <v>9</v>
      </c>
      <c r="O9516">
        <v>-0.0346947322200792</v>
      </c>
    </row>
    <row r="9517" spans="1:15">
      <c r="A9517">
        <v>2053</v>
      </c>
      <c r="B9517">
        <v>2</v>
      </c>
      <c r="C9517">
        <v>6</v>
      </c>
      <c r="D9517" s="1">
        <f t="shared" si="148"/>
        <v>55945</v>
      </c>
      <c r="E9517" s="3" t="s">
        <v>79888</v>
      </c>
      <c r="F9517" s="3" t="s">
        <v>79889</v>
      </c>
      <c r="G9517" s="3" t="s">
        <v>79890</v>
      </c>
      <c r="H9517" s="3" t="s">
        <v>79891</v>
      </c>
      <c r="I9517" s="3" t="s">
        <v>79892</v>
      </c>
      <c r="J9517" s="3" t="s">
        <v>79893</v>
      </c>
      <c r="K9517" s="3" t="s">
        <v>79894</v>
      </c>
      <c r="L9517" s="3" t="s">
        <v>79895</v>
      </c>
      <c r="M9517">
        <v>2</v>
      </c>
      <c r="N9517">
        <v>5</v>
      </c>
      <c r="O9517" s="3" t="s">
        <v>79896</v>
      </c>
    </row>
    <row r="9518" spans="1:15">
      <c r="A9518">
        <v>2053</v>
      </c>
      <c r="B9518">
        <v>3</v>
      </c>
      <c r="C9518">
        <v>1</v>
      </c>
      <c r="D9518" s="1">
        <f t="shared" si="148"/>
        <v>55948</v>
      </c>
      <c r="E9518" s="3" t="s">
        <v>79897</v>
      </c>
      <c r="F9518" s="3" t="s">
        <v>79898</v>
      </c>
      <c r="G9518" s="3" t="s">
        <v>79899</v>
      </c>
      <c r="H9518" s="3" t="s">
        <v>79900</v>
      </c>
      <c r="I9518" s="3" t="s">
        <v>79901</v>
      </c>
      <c r="J9518" s="3" t="s">
        <v>79902</v>
      </c>
      <c r="K9518" s="3" t="s">
        <v>79903</v>
      </c>
      <c r="L9518" s="3" t="s">
        <v>79904</v>
      </c>
      <c r="M9518">
        <v>2</v>
      </c>
      <c r="N9518">
        <v>4</v>
      </c>
      <c r="O9518" s="3" t="s">
        <v>79905</v>
      </c>
    </row>
    <row r="9519" spans="1:15">
      <c r="A9519">
        <v>2053</v>
      </c>
      <c r="B9519">
        <v>3</v>
      </c>
      <c r="C9519">
        <v>2</v>
      </c>
      <c r="D9519" s="1">
        <f t="shared" si="148"/>
        <v>55953</v>
      </c>
      <c r="E9519" s="3" t="s">
        <v>79906</v>
      </c>
      <c r="F9519" s="3" t="s">
        <v>79907</v>
      </c>
      <c r="G9519" s="3" t="s">
        <v>79908</v>
      </c>
      <c r="H9519" s="3" t="s">
        <v>79909</v>
      </c>
      <c r="I9519" s="3" t="s">
        <v>79910</v>
      </c>
      <c r="J9519" s="3" t="s">
        <v>79911</v>
      </c>
      <c r="K9519" s="3" t="s">
        <v>79912</v>
      </c>
      <c r="L9519" s="3" t="s">
        <v>79913</v>
      </c>
      <c r="M9519">
        <v>3</v>
      </c>
      <c r="N9519">
        <v>3</v>
      </c>
      <c r="O9519" s="3" t="s">
        <v>79914</v>
      </c>
    </row>
    <row r="9520" spans="1:15">
      <c r="A9520">
        <v>2053</v>
      </c>
      <c r="B9520">
        <v>3</v>
      </c>
      <c r="C9520">
        <v>3</v>
      </c>
      <c r="D9520" s="1">
        <f t="shared" si="148"/>
        <v>55958</v>
      </c>
      <c r="E9520">
        <v>22.69619140625</v>
      </c>
      <c r="F9520" s="3" t="s">
        <v>79915</v>
      </c>
      <c r="G9520" s="3" t="s">
        <v>79916</v>
      </c>
      <c r="H9520" s="3" t="s">
        <v>79917</v>
      </c>
      <c r="I9520" s="3" t="s">
        <v>79918</v>
      </c>
      <c r="J9520" s="3" t="s">
        <v>79919</v>
      </c>
      <c r="K9520" s="3" t="s">
        <v>79920</v>
      </c>
      <c r="L9520" s="3" t="s">
        <v>79921</v>
      </c>
      <c r="M9520">
        <v>3</v>
      </c>
      <c r="N9520">
        <v>5</v>
      </c>
      <c r="O9520" s="3" t="s">
        <v>79922</v>
      </c>
    </row>
    <row r="9521" spans="1:15">
      <c r="A9521">
        <v>2053</v>
      </c>
      <c r="B9521">
        <v>3</v>
      </c>
      <c r="C9521">
        <v>4</v>
      </c>
      <c r="D9521" s="1">
        <f t="shared" si="148"/>
        <v>55963</v>
      </c>
      <c r="E9521" s="3" t="s">
        <v>79923</v>
      </c>
      <c r="F9521" s="3" t="s">
        <v>79924</v>
      </c>
      <c r="G9521" s="3" t="s">
        <v>79925</v>
      </c>
      <c r="H9521" s="3" t="s">
        <v>79926</v>
      </c>
      <c r="I9521" s="3" t="s">
        <v>79927</v>
      </c>
      <c r="J9521" s="3" t="s">
        <v>79928</v>
      </c>
      <c r="K9521" s="3" t="s">
        <v>79929</v>
      </c>
      <c r="L9521" s="3" t="s">
        <v>79930</v>
      </c>
      <c r="M9521">
        <v>5</v>
      </c>
      <c r="N9521">
        <v>8</v>
      </c>
      <c r="O9521" s="3" t="s">
        <v>79931</v>
      </c>
    </row>
    <row r="9522" spans="1:15">
      <c r="A9522">
        <v>2053</v>
      </c>
      <c r="B9522">
        <v>3</v>
      </c>
      <c r="C9522">
        <v>5</v>
      </c>
      <c r="D9522" s="1">
        <f t="shared" si="148"/>
        <v>55968</v>
      </c>
      <c r="E9522" s="3" t="s">
        <v>79932</v>
      </c>
      <c r="F9522" s="3" t="s">
        <v>79933</v>
      </c>
      <c r="G9522" s="3" t="s">
        <v>79934</v>
      </c>
      <c r="H9522" s="3" t="s">
        <v>79935</v>
      </c>
      <c r="I9522" s="3" t="s">
        <v>79936</v>
      </c>
      <c r="J9522" s="3" t="s">
        <v>79937</v>
      </c>
      <c r="K9522" s="3" t="s">
        <v>79938</v>
      </c>
      <c r="L9522" s="3" t="s">
        <v>79939</v>
      </c>
      <c r="M9522">
        <v>6</v>
      </c>
      <c r="N9522">
        <v>9</v>
      </c>
      <c r="O9522">
        <v>-0.0370744428542503</v>
      </c>
    </row>
    <row r="9523" spans="1:15">
      <c r="A9523">
        <v>2053</v>
      </c>
      <c r="B9523">
        <v>3</v>
      </c>
      <c r="C9523">
        <v>6</v>
      </c>
      <c r="D9523" s="1">
        <f t="shared" si="148"/>
        <v>55973</v>
      </c>
      <c r="E9523" s="3" t="s">
        <v>79940</v>
      </c>
      <c r="F9523" s="3" t="s">
        <v>79941</v>
      </c>
      <c r="G9523" s="3" t="s">
        <v>79942</v>
      </c>
      <c r="H9523" s="3" t="s">
        <v>79943</v>
      </c>
      <c r="I9523" s="3" t="s">
        <v>79944</v>
      </c>
      <c r="J9523" s="3" t="s">
        <v>79945</v>
      </c>
      <c r="K9523" s="3" t="s">
        <v>79946</v>
      </c>
      <c r="L9523" s="3" t="s">
        <v>79947</v>
      </c>
      <c r="M9523">
        <v>5</v>
      </c>
      <c r="N9523">
        <v>7</v>
      </c>
      <c r="O9523">
        <v>-0.0324650326637492</v>
      </c>
    </row>
    <row r="9524" spans="1:15">
      <c r="A9524">
        <v>2053</v>
      </c>
      <c r="B9524">
        <v>4</v>
      </c>
      <c r="C9524">
        <v>1</v>
      </c>
      <c r="D9524" s="1">
        <f t="shared" si="148"/>
        <v>55979</v>
      </c>
      <c r="E9524" s="3" t="s">
        <v>79948</v>
      </c>
      <c r="F9524" s="3" t="s">
        <v>79949</v>
      </c>
      <c r="G9524" s="3" t="s">
        <v>79950</v>
      </c>
      <c r="H9524" s="3" t="s">
        <v>79951</v>
      </c>
      <c r="I9524" s="3" t="s">
        <v>79952</v>
      </c>
      <c r="J9524" s="3" t="s">
        <v>79953</v>
      </c>
      <c r="K9524" s="3" t="s">
        <v>79954</v>
      </c>
      <c r="L9524" s="3" t="s">
        <v>79955</v>
      </c>
      <c r="M9524">
        <v>5</v>
      </c>
      <c r="N9524">
        <v>6</v>
      </c>
      <c r="O9524">
        <v>-0.0627640934807966</v>
      </c>
    </row>
    <row r="9525" spans="1:15">
      <c r="A9525">
        <v>2053</v>
      </c>
      <c r="B9525">
        <v>4</v>
      </c>
      <c r="C9525">
        <v>2</v>
      </c>
      <c r="D9525" s="1">
        <f t="shared" si="148"/>
        <v>55984</v>
      </c>
      <c r="E9525" s="3" t="s">
        <v>79956</v>
      </c>
      <c r="F9525" s="3" t="s">
        <v>79957</v>
      </c>
      <c r="G9525" s="3" t="s">
        <v>79958</v>
      </c>
      <c r="H9525" s="3" t="s">
        <v>79959</v>
      </c>
      <c r="I9525" s="3" t="s">
        <v>79960</v>
      </c>
      <c r="J9525" s="3" t="s">
        <v>79961</v>
      </c>
      <c r="K9525" s="3" t="s">
        <v>79962</v>
      </c>
      <c r="L9525" s="3" t="s">
        <v>79963</v>
      </c>
      <c r="M9525">
        <v>7</v>
      </c>
      <c r="N9525">
        <v>8</v>
      </c>
      <c r="O9525">
        <v>-0.0232566956079666</v>
      </c>
    </row>
    <row r="9526" spans="1:15">
      <c r="A9526">
        <v>2053</v>
      </c>
      <c r="B9526">
        <v>4</v>
      </c>
      <c r="C9526">
        <v>3</v>
      </c>
      <c r="D9526" s="1">
        <f t="shared" si="148"/>
        <v>55989</v>
      </c>
      <c r="E9526" s="3" t="s">
        <v>79964</v>
      </c>
      <c r="F9526" s="3" t="s">
        <v>79965</v>
      </c>
      <c r="G9526" s="3" t="s">
        <v>79966</v>
      </c>
      <c r="H9526" s="3" t="s">
        <v>79967</v>
      </c>
      <c r="I9526">
        <v>6.004547320154</v>
      </c>
      <c r="J9526" s="3" t="s">
        <v>79968</v>
      </c>
      <c r="K9526" s="3" t="s">
        <v>79969</v>
      </c>
      <c r="L9526" s="3" t="s">
        <v>79970</v>
      </c>
      <c r="M9526">
        <v>4</v>
      </c>
      <c r="N9526">
        <v>4</v>
      </c>
      <c r="O9526">
        <v>-0.0116860770405775</v>
      </c>
    </row>
    <row r="9527" spans="1:15">
      <c r="A9527">
        <v>2053</v>
      </c>
      <c r="B9527">
        <v>4</v>
      </c>
      <c r="C9527">
        <v>4</v>
      </c>
      <c r="D9527" s="1">
        <f t="shared" si="148"/>
        <v>55994</v>
      </c>
      <c r="E9527" s="3" t="s">
        <v>79971</v>
      </c>
      <c r="F9527" s="3" t="s">
        <v>79972</v>
      </c>
      <c r="G9527" s="3" t="s">
        <v>79973</v>
      </c>
      <c r="H9527" s="3" t="s">
        <v>79974</v>
      </c>
      <c r="I9527" s="3" t="s">
        <v>79975</v>
      </c>
      <c r="J9527" s="3" t="s">
        <v>79976</v>
      </c>
      <c r="K9527" s="3" t="s">
        <v>79977</v>
      </c>
      <c r="L9527" s="3" t="s">
        <v>79978</v>
      </c>
      <c r="M9527">
        <v>3</v>
      </c>
      <c r="N9527">
        <v>3</v>
      </c>
      <c r="O9527" s="3" t="s">
        <v>79979</v>
      </c>
    </row>
    <row r="9528" spans="1:15">
      <c r="A9528">
        <v>2053</v>
      </c>
      <c r="B9528">
        <v>4</v>
      </c>
      <c r="C9528">
        <v>5</v>
      </c>
      <c r="D9528" s="1">
        <f t="shared" si="148"/>
        <v>55999</v>
      </c>
      <c r="E9528" s="3" t="s">
        <v>79980</v>
      </c>
      <c r="F9528" s="3" t="s">
        <v>79981</v>
      </c>
      <c r="G9528" s="3" t="s">
        <v>79982</v>
      </c>
      <c r="H9528" s="3" t="s">
        <v>79983</v>
      </c>
      <c r="I9528" s="3" t="s">
        <v>79984</v>
      </c>
      <c r="J9528" s="3" t="s">
        <v>79985</v>
      </c>
      <c r="K9528" s="3" t="s">
        <v>79986</v>
      </c>
      <c r="L9528" s="3" t="s">
        <v>79987</v>
      </c>
      <c r="M9528">
        <v>3</v>
      </c>
      <c r="N9528">
        <v>3</v>
      </c>
      <c r="O9528" s="3" t="s">
        <v>79988</v>
      </c>
    </row>
    <row r="9529" spans="1:15">
      <c r="A9529">
        <v>2053</v>
      </c>
      <c r="B9529">
        <v>4</v>
      </c>
      <c r="C9529">
        <v>6</v>
      </c>
      <c r="D9529" s="1">
        <f t="shared" si="148"/>
        <v>56004</v>
      </c>
      <c r="E9529" s="3" t="s">
        <v>79989</v>
      </c>
      <c r="F9529" s="3" t="s">
        <v>79990</v>
      </c>
      <c r="G9529" s="3" t="s">
        <v>79991</v>
      </c>
      <c r="H9529" s="3" t="s">
        <v>79992</v>
      </c>
      <c r="I9529" s="3" t="s">
        <v>79993</v>
      </c>
      <c r="J9529" s="3" t="s">
        <v>79994</v>
      </c>
      <c r="K9529" s="3" t="s">
        <v>79995</v>
      </c>
      <c r="L9529" s="3" t="s">
        <v>79996</v>
      </c>
      <c r="M9529">
        <v>5</v>
      </c>
      <c r="N9529">
        <v>6</v>
      </c>
      <c r="O9529">
        <v>-0.0002578073031004</v>
      </c>
    </row>
    <row r="9530" spans="1:15">
      <c r="A9530">
        <v>2053</v>
      </c>
      <c r="B9530">
        <v>5</v>
      </c>
      <c r="C9530">
        <v>1</v>
      </c>
      <c r="D9530" s="1">
        <f t="shared" si="148"/>
        <v>56009</v>
      </c>
      <c r="E9530" s="3" t="s">
        <v>79997</v>
      </c>
      <c r="F9530" s="3" t="s">
        <v>79998</v>
      </c>
      <c r="G9530" s="3" t="s">
        <v>79999</v>
      </c>
      <c r="H9530" s="3" t="s">
        <v>80000</v>
      </c>
      <c r="I9530" s="3" t="s">
        <v>80001</v>
      </c>
      <c r="J9530" s="3" t="s">
        <v>80002</v>
      </c>
      <c r="K9530" s="3" t="s">
        <v>80003</v>
      </c>
      <c r="L9530" s="3" t="s">
        <v>80004</v>
      </c>
      <c r="M9530">
        <v>3</v>
      </c>
      <c r="N9530">
        <v>4</v>
      </c>
      <c r="O9530">
        <v>-0.0683711273349334</v>
      </c>
    </row>
    <row r="9531" spans="1:15">
      <c r="A9531">
        <v>2053</v>
      </c>
      <c r="B9531">
        <v>5</v>
      </c>
      <c r="C9531">
        <v>2</v>
      </c>
      <c r="D9531" s="1">
        <f t="shared" si="148"/>
        <v>56014</v>
      </c>
      <c r="E9531" s="3" t="s">
        <v>80005</v>
      </c>
      <c r="F9531" s="3" t="s">
        <v>80006</v>
      </c>
      <c r="G9531" s="3" t="s">
        <v>80007</v>
      </c>
      <c r="H9531" s="3" t="s">
        <v>80008</v>
      </c>
      <c r="I9531" s="3" t="s">
        <v>80009</v>
      </c>
      <c r="J9531" s="3" t="s">
        <v>80010</v>
      </c>
      <c r="K9531" s="3" t="s">
        <v>80011</v>
      </c>
      <c r="L9531" s="3" t="s">
        <v>80012</v>
      </c>
      <c r="M9531">
        <v>10</v>
      </c>
      <c r="N9531">
        <v>4</v>
      </c>
      <c r="O9531" s="3" t="s">
        <v>80013</v>
      </c>
    </row>
    <row r="9532" spans="1:15">
      <c r="A9532">
        <v>2053</v>
      </c>
      <c r="B9532">
        <v>5</v>
      </c>
      <c r="C9532">
        <v>3</v>
      </c>
      <c r="D9532" s="1">
        <f t="shared" si="148"/>
        <v>56019</v>
      </c>
      <c r="E9532" s="3" t="s">
        <v>80014</v>
      </c>
      <c r="F9532" s="3" t="s">
        <v>80015</v>
      </c>
      <c r="G9532" s="3" t="s">
        <v>80016</v>
      </c>
      <c r="H9532" s="3" t="s">
        <v>80017</v>
      </c>
      <c r="I9532" s="3" t="s">
        <v>80018</v>
      </c>
      <c r="J9532" s="3" t="s">
        <v>80019</v>
      </c>
      <c r="K9532" s="3" t="s">
        <v>80020</v>
      </c>
      <c r="L9532" s="3" t="s">
        <v>80021</v>
      </c>
      <c r="M9532">
        <v>6</v>
      </c>
      <c r="N9532">
        <v>5</v>
      </c>
      <c r="O9532">
        <v>-0.0029869951667281</v>
      </c>
    </row>
    <row r="9533" spans="1:15">
      <c r="A9533">
        <v>2053</v>
      </c>
      <c r="B9533">
        <v>5</v>
      </c>
      <c r="C9533">
        <v>4</v>
      </c>
      <c r="D9533" s="1">
        <f t="shared" si="148"/>
        <v>56024</v>
      </c>
      <c r="E9533" s="3" t="s">
        <v>80022</v>
      </c>
      <c r="F9533" s="3" t="s">
        <v>80023</v>
      </c>
      <c r="G9533" s="3" t="s">
        <v>80024</v>
      </c>
      <c r="H9533" s="3" t="s">
        <v>80025</v>
      </c>
      <c r="I9533" s="3" t="s">
        <v>80026</v>
      </c>
      <c r="J9533" s="3" t="s">
        <v>80027</v>
      </c>
      <c r="K9533" s="3" t="s">
        <v>80028</v>
      </c>
      <c r="L9533" s="3" t="s">
        <v>80029</v>
      </c>
      <c r="M9533">
        <v>5</v>
      </c>
      <c r="N9533">
        <v>6</v>
      </c>
      <c r="O9533">
        <v>-0.050064460945635</v>
      </c>
    </row>
    <row r="9534" spans="1:15">
      <c r="A9534">
        <v>2053</v>
      </c>
      <c r="B9534">
        <v>5</v>
      </c>
      <c r="C9534">
        <v>5</v>
      </c>
      <c r="D9534" s="1">
        <f t="shared" si="148"/>
        <v>56029</v>
      </c>
      <c r="E9534" s="3" t="s">
        <v>80030</v>
      </c>
      <c r="F9534" s="3" t="s">
        <v>80031</v>
      </c>
      <c r="G9534" s="3" t="s">
        <v>80032</v>
      </c>
      <c r="H9534" s="3" t="s">
        <v>80033</v>
      </c>
      <c r="I9534" s="3" t="s">
        <v>80034</v>
      </c>
      <c r="J9534" s="3" t="s">
        <v>80035</v>
      </c>
      <c r="K9534" s="3" t="s">
        <v>80036</v>
      </c>
      <c r="L9534" s="3" t="s">
        <v>80037</v>
      </c>
      <c r="M9534">
        <v>7</v>
      </c>
      <c r="N9534">
        <v>9</v>
      </c>
      <c r="O9534">
        <v>-0.0054989519364724</v>
      </c>
    </row>
    <row r="9535" spans="1:15">
      <c r="A9535">
        <v>2053</v>
      </c>
      <c r="B9535">
        <v>5</v>
      </c>
      <c r="C9535">
        <v>6</v>
      </c>
      <c r="D9535" s="1">
        <f t="shared" si="148"/>
        <v>56034</v>
      </c>
      <c r="E9535" s="3" t="s">
        <v>80038</v>
      </c>
      <c r="F9535" s="3" t="s">
        <v>80039</v>
      </c>
      <c r="G9535" s="3" t="s">
        <v>80040</v>
      </c>
      <c r="H9535" s="3" t="s">
        <v>80041</v>
      </c>
      <c r="I9535" s="3" t="s">
        <v>80042</v>
      </c>
      <c r="J9535" s="3" t="s">
        <v>80043</v>
      </c>
      <c r="K9535" s="3" t="s">
        <v>80044</v>
      </c>
      <c r="L9535" s="3" t="s">
        <v>80045</v>
      </c>
      <c r="M9535">
        <v>7</v>
      </c>
      <c r="N9535">
        <v>8</v>
      </c>
      <c r="O9535">
        <v>-0.0267750971292922</v>
      </c>
    </row>
    <row r="9536" spans="1:15">
      <c r="A9536">
        <v>2053</v>
      </c>
      <c r="B9536">
        <v>6</v>
      </c>
      <c r="C9536">
        <v>1</v>
      </c>
      <c r="D9536" s="1">
        <f t="shared" si="148"/>
        <v>56040</v>
      </c>
      <c r="E9536" s="3" t="s">
        <v>80046</v>
      </c>
      <c r="F9536" s="3" t="s">
        <v>80047</v>
      </c>
      <c r="G9536" s="3" t="s">
        <v>80048</v>
      </c>
      <c r="H9536" s="3" t="s">
        <v>80049</v>
      </c>
      <c r="I9536" s="3" t="s">
        <v>80050</v>
      </c>
      <c r="J9536" s="3" t="s">
        <v>80051</v>
      </c>
      <c r="K9536" s="3" t="s">
        <v>80052</v>
      </c>
      <c r="L9536" s="3" t="s">
        <v>80053</v>
      </c>
      <c r="M9536">
        <v>5</v>
      </c>
      <c r="N9536">
        <v>5</v>
      </c>
      <c r="O9536" s="3" t="s">
        <v>80054</v>
      </c>
    </row>
    <row r="9537" spans="1:15">
      <c r="A9537">
        <v>2053</v>
      </c>
      <c r="B9537">
        <v>6</v>
      </c>
      <c r="C9537">
        <v>2</v>
      </c>
      <c r="D9537" s="1">
        <f t="shared" si="148"/>
        <v>56045</v>
      </c>
      <c r="E9537" s="3" t="s">
        <v>80055</v>
      </c>
      <c r="F9537" s="3" t="s">
        <v>80056</v>
      </c>
      <c r="G9537" s="3" t="s">
        <v>80057</v>
      </c>
      <c r="H9537" s="3" t="s">
        <v>80058</v>
      </c>
      <c r="I9537" s="3" t="s">
        <v>80059</v>
      </c>
      <c r="J9537" s="3" t="s">
        <v>80060</v>
      </c>
      <c r="K9537" s="3" t="s">
        <v>80061</v>
      </c>
      <c r="L9537" s="3" t="s">
        <v>80062</v>
      </c>
      <c r="M9537">
        <v>8</v>
      </c>
      <c r="N9537">
        <v>9</v>
      </c>
      <c r="O9537">
        <v>-0.0065873160174265</v>
      </c>
    </row>
    <row r="9538" spans="1:15">
      <c r="A9538">
        <v>2053</v>
      </c>
      <c r="B9538">
        <v>6</v>
      </c>
      <c r="C9538">
        <v>3</v>
      </c>
      <c r="D9538" s="1">
        <f t="shared" si="148"/>
        <v>56050</v>
      </c>
      <c r="E9538" s="3" t="s">
        <v>80063</v>
      </c>
      <c r="F9538" s="3" t="s">
        <v>80064</v>
      </c>
      <c r="G9538" s="3" t="s">
        <v>80065</v>
      </c>
      <c r="H9538" s="3" t="s">
        <v>80066</v>
      </c>
      <c r="I9538" s="3" t="s">
        <v>80067</v>
      </c>
      <c r="J9538" s="3" t="s">
        <v>80068</v>
      </c>
      <c r="K9538" s="3" t="s">
        <v>80069</v>
      </c>
      <c r="L9538" s="3" t="s">
        <v>80070</v>
      </c>
      <c r="M9538">
        <v>10</v>
      </c>
      <c r="N9538">
        <v>12</v>
      </c>
      <c r="O9538" s="3" t="s">
        <v>80071</v>
      </c>
    </row>
    <row r="9539" spans="1:15">
      <c r="A9539">
        <v>2053</v>
      </c>
      <c r="B9539">
        <v>6</v>
      </c>
      <c r="C9539">
        <v>4</v>
      </c>
      <c r="D9539" s="1">
        <f t="shared" ref="D9539:D9602" si="149">DATE(A9539,B9539,C9539*5)</f>
        <v>56055</v>
      </c>
      <c r="E9539" s="3" t="s">
        <v>80072</v>
      </c>
      <c r="F9539" s="3" t="s">
        <v>80073</v>
      </c>
      <c r="G9539" s="3" t="s">
        <v>80074</v>
      </c>
      <c r="H9539" s="3" t="s">
        <v>80075</v>
      </c>
      <c r="I9539" s="3" t="s">
        <v>80076</v>
      </c>
      <c r="J9539" s="3" t="s">
        <v>80077</v>
      </c>
      <c r="K9539" s="3" t="s">
        <v>80078</v>
      </c>
      <c r="L9539" s="3" t="s">
        <v>80079</v>
      </c>
      <c r="M9539">
        <v>6</v>
      </c>
      <c r="N9539">
        <v>6</v>
      </c>
      <c r="O9539">
        <v>-0.0200463949065518</v>
      </c>
    </row>
    <row r="9540" spans="1:15">
      <c r="A9540">
        <v>2053</v>
      </c>
      <c r="B9540">
        <v>6</v>
      </c>
      <c r="C9540">
        <v>5</v>
      </c>
      <c r="D9540" s="1">
        <f t="shared" si="149"/>
        <v>56060</v>
      </c>
      <c r="E9540">
        <v>29.9814453125</v>
      </c>
      <c r="F9540" s="3" t="s">
        <v>80080</v>
      </c>
      <c r="G9540" s="3" t="s">
        <v>80081</v>
      </c>
      <c r="H9540" s="3" t="s">
        <v>80082</v>
      </c>
      <c r="I9540" s="3" t="s">
        <v>80083</v>
      </c>
      <c r="J9540" s="3" t="s">
        <v>80084</v>
      </c>
      <c r="K9540" s="3" t="s">
        <v>80085</v>
      </c>
      <c r="L9540" s="3" t="s">
        <v>80086</v>
      </c>
      <c r="M9540">
        <v>7</v>
      </c>
      <c r="N9540">
        <v>8</v>
      </c>
      <c r="O9540">
        <v>-0.0174643357117148</v>
      </c>
    </row>
    <row r="9541" spans="1:15">
      <c r="A9541">
        <v>2053</v>
      </c>
      <c r="B9541">
        <v>6</v>
      </c>
      <c r="C9541">
        <v>6</v>
      </c>
      <c r="D9541" s="1">
        <f t="shared" si="149"/>
        <v>56065</v>
      </c>
      <c r="E9541" s="3" t="s">
        <v>80087</v>
      </c>
      <c r="F9541" s="3" t="s">
        <v>80088</v>
      </c>
      <c r="G9541" s="3" t="s">
        <v>80089</v>
      </c>
      <c r="H9541" s="3" t="s">
        <v>80090</v>
      </c>
      <c r="I9541" s="3" t="s">
        <v>80091</v>
      </c>
      <c r="J9541" s="3" t="s">
        <v>80092</v>
      </c>
      <c r="K9541" s="3" t="s">
        <v>80093</v>
      </c>
      <c r="L9541" s="3" t="s">
        <v>80094</v>
      </c>
      <c r="M9541">
        <v>8</v>
      </c>
      <c r="N9541">
        <v>9</v>
      </c>
      <c r="O9541">
        <v>-0.036057829655896</v>
      </c>
    </row>
    <row r="9542" spans="1:15">
      <c r="A9542">
        <v>2053</v>
      </c>
      <c r="B9542">
        <v>7</v>
      </c>
      <c r="C9542">
        <v>1</v>
      </c>
      <c r="D9542" s="1">
        <f t="shared" si="149"/>
        <v>56070</v>
      </c>
      <c r="E9542" s="3" t="s">
        <v>80095</v>
      </c>
      <c r="F9542" s="3" t="s">
        <v>80096</v>
      </c>
      <c r="G9542" s="3" t="s">
        <v>80097</v>
      </c>
      <c r="H9542" s="3" t="s">
        <v>80098</v>
      </c>
      <c r="I9542" s="3" t="s">
        <v>80099</v>
      </c>
      <c r="J9542" s="3" t="s">
        <v>80100</v>
      </c>
      <c r="K9542" s="3" t="s">
        <v>80101</v>
      </c>
      <c r="L9542" s="3" t="s">
        <v>80102</v>
      </c>
      <c r="M9542">
        <v>8</v>
      </c>
      <c r="N9542">
        <v>9</v>
      </c>
      <c r="O9542">
        <v>-0.0696651873533726</v>
      </c>
    </row>
    <row r="9543" spans="1:15">
      <c r="A9543">
        <v>2053</v>
      </c>
      <c r="B9543">
        <v>7</v>
      </c>
      <c r="C9543">
        <v>2</v>
      </c>
      <c r="D9543" s="1">
        <f t="shared" si="149"/>
        <v>56075</v>
      </c>
      <c r="E9543" s="3" t="s">
        <v>80103</v>
      </c>
      <c r="F9543" s="3" t="s">
        <v>80104</v>
      </c>
      <c r="G9543" s="3" t="s">
        <v>80105</v>
      </c>
      <c r="H9543" s="3" t="s">
        <v>80106</v>
      </c>
      <c r="I9543" s="3" t="s">
        <v>80107</v>
      </c>
      <c r="J9543" s="3" t="s">
        <v>80108</v>
      </c>
      <c r="K9543" s="3" t="s">
        <v>80109</v>
      </c>
      <c r="L9543" s="3" t="s">
        <v>80110</v>
      </c>
      <c r="M9543">
        <v>7</v>
      </c>
      <c r="N9543">
        <v>9</v>
      </c>
      <c r="O9543">
        <v>-0.003704201328062</v>
      </c>
    </row>
    <row r="9544" spans="1:15">
      <c r="A9544">
        <v>2053</v>
      </c>
      <c r="B9544">
        <v>7</v>
      </c>
      <c r="C9544">
        <v>3</v>
      </c>
      <c r="D9544" s="1">
        <f t="shared" si="149"/>
        <v>56080</v>
      </c>
      <c r="E9544" s="3" t="s">
        <v>80111</v>
      </c>
      <c r="F9544" s="3" t="s">
        <v>80112</v>
      </c>
      <c r="G9544" s="3" t="s">
        <v>80113</v>
      </c>
      <c r="H9544" s="3" t="s">
        <v>80114</v>
      </c>
      <c r="I9544">
        <v>8.071702553893</v>
      </c>
      <c r="J9544" s="3" t="s">
        <v>80115</v>
      </c>
      <c r="K9544" s="3" t="s">
        <v>80116</v>
      </c>
      <c r="L9544" s="3" t="s">
        <v>80117</v>
      </c>
      <c r="M9544">
        <v>8</v>
      </c>
      <c r="N9544">
        <v>9</v>
      </c>
      <c r="O9544">
        <v>-0.0282263062495706</v>
      </c>
    </row>
    <row r="9545" spans="1:15">
      <c r="A9545">
        <v>2053</v>
      </c>
      <c r="B9545">
        <v>7</v>
      </c>
      <c r="C9545">
        <v>4</v>
      </c>
      <c r="D9545" s="1">
        <f t="shared" si="149"/>
        <v>56085</v>
      </c>
      <c r="E9545" s="3" t="s">
        <v>80118</v>
      </c>
      <c r="F9545" s="3" t="s">
        <v>80119</v>
      </c>
      <c r="G9545" s="3" t="s">
        <v>80120</v>
      </c>
      <c r="H9545" s="3" t="s">
        <v>80121</v>
      </c>
      <c r="I9545" s="3" t="s">
        <v>80122</v>
      </c>
      <c r="J9545" s="3" t="s">
        <v>80123</v>
      </c>
      <c r="K9545" s="3" t="s">
        <v>80124</v>
      </c>
      <c r="L9545" s="3" t="s">
        <v>80125</v>
      </c>
      <c r="M9545">
        <v>8</v>
      </c>
      <c r="N9545">
        <v>9</v>
      </c>
      <c r="O9545">
        <v>-0.0396511799661901</v>
      </c>
    </row>
    <row r="9546" spans="1:15">
      <c r="A9546">
        <v>2053</v>
      </c>
      <c r="B9546">
        <v>7</v>
      </c>
      <c r="C9546">
        <v>5</v>
      </c>
      <c r="D9546" s="1">
        <f t="shared" si="149"/>
        <v>56090</v>
      </c>
      <c r="E9546" s="3" t="s">
        <v>80126</v>
      </c>
      <c r="F9546" s="3" t="s">
        <v>80127</v>
      </c>
      <c r="G9546" s="3" t="s">
        <v>80128</v>
      </c>
      <c r="H9546" s="3" t="s">
        <v>80129</v>
      </c>
      <c r="I9546" s="3" t="s">
        <v>80130</v>
      </c>
      <c r="J9546" s="3" t="s">
        <v>80131</v>
      </c>
      <c r="K9546" s="3" t="s">
        <v>80132</v>
      </c>
      <c r="L9546" s="3" t="s">
        <v>80133</v>
      </c>
      <c r="M9546">
        <v>8</v>
      </c>
      <c r="N9546">
        <v>9</v>
      </c>
      <c r="O9546">
        <v>-0.0851029007550313</v>
      </c>
    </row>
    <row r="9547" spans="1:15">
      <c r="A9547">
        <v>2053</v>
      </c>
      <c r="B9547">
        <v>7</v>
      </c>
      <c r="C9547">
        <v>6</v>
      </c>
      <c r="D9547" s="1">
        <f t="shared" si="149"/>
        <v>56095</v>
      </c>
      <c r="E9547" s="3" t="s">
        <v>80134</v>
      </c>
      <c r="F9547" s="3" t="s">
        <v>80135</v>
      </c>
      <c r="G9547" s="3" t="s">
        <v>80136</v>
      </c>
      <c r="H9547" s="3" t="s">
        <v>80137</v>
      </c>
      <c r="I9547" s="3" t="s">
        <v>80138</v>
      </c>
      <c r="J9547" s="3" t="s">
        <v>80139</v>
      </c>
      <c r="K9547" s="3" t="s">
        <v>80140</v>
      </c>
      <c r="L9547" s="3" t="s">
        <v>80141</v>
      </c>
      <c r="M9547">
        <v>8</v>
      </c>
      <c r="N9547">
        <v>9</v>
      </c>
      <c r="O9547">
        <v>-0.0370518361273992</v>
      </c>
    </row>
    <row r="9548" spans="1:15">
      <c r="A9548">
        <v>2053</v>
      </c>
      <c r="B9548">
        <v>8</v>
      </c>
      <c r="C9548">
        <v>1</v>
      </c>
      <c r="D9548" s="1">
        <f t="shared" si="149"/>
        <v>56101</v>
      </c>
      <c r="E9548" s="3" t="s">
        <v>80142</v>
      </c>
      <c r="F9548" s="3" t="s">
        <v>80143</v>
      </c>
      <c r="G9548" s="3" t="s">
        <v>80144</v>
      </c>
      <c r="H9548" s="3" t="s">
        <v>80145</v>
      </c>
      <c r="I9548" s="3" t="s">
        <v>80146</v>
      </c>
      <c r="J9548" s="3" t="s">
        <v>80147</v>
      </c>
      <c r="K9548" s="3" t="s">
        <v>80148</v>
      </c>
      <c r="L9548" s="3" t="s">
        <v>80149</v>
      </c>
      <c r="M9548">
        <v>8</v>
      </c>
      <c r="N9548">
        <v>9</v>
      </c>
      <c r="O9548">
        <v>-0.056381266461719</v>
      </c>
    </row>
    <row r="9549" spans="1:15">
      <c r="A9549">
        <v>2053</v>
      </c>
      <c r="B9549">
        <v>8</v>
      </c>
      <c r="C9549">
        <v>2</v>
      </c>
      <c r="D9549" s="1">
        <f t="shared" si="149"/>
        <v>56106</v>
      </c>
      <c r="E9549" s="3" t="s">
        <v>80150</v>
      </c>
      <c r="F9549" s="3" t="s">
        <v>80151</v>
      </c>
      <c r="G9549" s="3" t="s">
        <v>80152</v>
      </c>
      <c r="H9549" s="3" t="s">
        <v>80153</v>
      </c>
      <c r="I9549" s="3" t="s">
        <v>80154</v>
      </c>
      <c r="J9549" s="3" t="s">
        <v>80155</v>
      </c>
      <c r="K9549" s="3" t="s">
        <v>80156</v>
      </c>
      <c r="L9549" s="3" t="s">
        <v>80157</v>
      </c>
      <c r="M9549">
        <v>8</v>
      </c>
      <c r="N9549">
        <v>9</v>
      </c>
      <c r="O9549">
        <v>-0.0527175789689082</v>
      </c>
    </row>
    <row r="9550" spans="1:15">
      <c r="A9550">
        <v>2053</v>
      </c>
      <c r="B9550">
        <v>8</v>
      </c>
      <c r="C9550">
        <v>3</v>
      </c>
      <c r="D9550" s="1">
        <f t="shared" si="149"/>
        <v>56111</v>
      </c>
      <c r="E9550" s="3" t="s">
        <v>80158</v>
      </c>
      <c r="F9550" s="3" t="s">
        <v>80159</v>
      </c>
      <c r="G9550" s="3" t="s">
        <v>80160</v>
      </c>
      <c r="H9550" s="3" t="s">
        <v>80161</v>
      </c>
      <c r="I9550" s="3" t="s">
        <v>80162</v>
      </c>
      <c r="J9550">
        <v>12.93185458427</v>
      </c>
      <c r="K9550" s="3" t="s">
        <v>80163</v>
      </c>
      <c r="L9550" s="3" t="s">
        <v>80164</v>
      </c>
      <c r="M9550">
        <v>8</v>
      </c>
      <c r="N9550">
        <v>9</v>
      </c>
      <c r="O9550">
        <v>-0.0495625211415849</v>
      </c>
    </row>
    <row r="9551" spans="1:15">
      <c r="A9551">
        <v>2053</v>
      </c>
      <c r="B9551">
        <v>8</v>
      </c>
      <c r="C9551">
        <v>4</v>
      </c>
      <c r="D9551" s="1">
        <f t="shared" si="149"/>
        <v>56116</v>
      </c>
      <c r="E9551" s="3" t="s">
        <v>80165</v>
      </c>
      <c r="F9551" s="3" t="s">
        <v>80166</v>
      </c>
      <c r="G9551" s="3" t="s">
        <v>80167</v>
      </c>
      <c r="H9551" s="3" t="s">
        <v>80168</v>
      </c>
      <c r="I9551" s="3" t="s">
        <v>80169</v>
      </c>
      <c r="J9551" s="3" t="s">
        <v>80170</v>
      </c>
      <c r="K9551" s="3" t="s">
        <v>80171</v>
      </c>
      <c r="L9551" s="3" t="s">
        <v>80172</v>
      </c>
      <c r="M9551">
        <v>9</v>
      </c>
      <c r="N9551">
        <v>10</v>
      </c>
      <c r="O9551">
        <v>-0.0504632989983574</v>
      </c>
    </row>
    <row r="9552" spans="1:15">
      <c r="A9552">
        <v>2053</v>
      </c>
      <c r="B9552">
        <v>8</v>
      </c>
      <c r="C9552">
        <v>5</v>
      </c>
      <c r="D9552" s="1">
        <f t="shared" si="149"/>
        <v>56121</v>
      </c>
      <c r="E9552" s="3" t="s">
        <v>80173</v>
      </c>
      <c r="F9552" s="3" t="s">
        <v>80174</v>
      </c>
      <c r="G9552" s="3" t="s">
        <v>80175</v>
      </c>
      <c r="H9552" s="3" t="s">
        <v>80176</v>
      </c>
      <c r="I9552" s="3" t="s">
        <v>80177</v>
      </c>
      <c r="J9552" s="3" t="s">
        <v>80178</v>
      </c>
      <c r="K9552" s="3" t="s">
        <v>80179</v>
      </c>
      <c r="L9552" s="3" t="s">
        <v>80180</v>
      </c>
      <c r="M9552">
        <v>9</v>
      </c>
      <c r="N9552">
        <v>10</v>
      </c>
      <c r="O9552">
        <v>-0.037578882908859</v>
      </c>
    </row>
    <row r="9553" spans="1:15">
      <c r="A9553">
        <v>2053</v>
      </c>
      <c r="B9553">
        <v>8</v>
      </c>
      <c r="C9553">
        <v>6</v>
      </c>
      <c r="D9553" s="1">
        <f t="shared" si="149"/>
        <v>56126</v>
      </c>
      <c r="E9553" s="3" t="s">
        <v>80181</v>
      </c>
      <c r="F9553" s="3" t="s">
        <v>80182</v>
      </c>
      <c r="G9553" s="3" t="s">
        <v>80183</v>
      </c>
      <c r="H9553" s="3" t="s">
        <v>80184</v>
      </c>
      <c r="I9553" s="3" t="s">
        <v>80185</v>
      </c>
      <c r="J9553" s="3" t="s">
        <v>80186</v>
      </c>
      <c r="K9553" s="3" t="s">
        <v>80187</v>
      </c>
      <c r="L9553" s="3" t="s">
        <v>80188</v>
      </c>
      <c r="M9553">
        <v>8</v>
      </c>
      <c r="N9553">
        <v>10</v>
      </c>
      <c r="O9553">
        <v>-0.0281747460666619</v>
      </c>
    </row>
    <row r="9554" spans="1:15">
      <c r="A9554">
        <v>2053</v>
      </c>
      <c r="B9554">
        <v>9</v>
      </c>
      <c r="C9554">
        <v>1</v>
      </c>
      <c r="D9554" s="1">
        <f t="shared" si="149"/>
        <v>56132</v>
      </c>
      <c r="E9554" s="3" t="s">
        <v>80189</v>
      </c>
      <c r="F9554" s="3" t="s">
        <v>80190</v>
      </c>
      <c r="G9554" s="3" t="s">
        <v>80191</v>
      </c>
      <c r="H9554" s="3" t="s">
        <v>80192</v>
      </c>
      <c r="I9554" s="3" t="s">
        <v>80193</v>
      </c>
      <c r="J9554" s="3" t="s">
        <v>80194</v>
      </c>
      <c r="K9554" s="3" t="s">
        <v>80195</v>
      </c>
      <c r="L9554" s="3" t="s">
        <v>80196</v>
      </c>
      <c r="M9554">
        <v>8</v>
      </c>
      <c r="N9554">
        <v>9</v>
      </c>
      <c r="O9554">
        <v>-0.129396478421775</v>
      </c>
    </row>
    <row r="9555" spans="1:15">
      <c r="A9555">
        <v>2053</v>
      </c>
      <c r="B9555">
        <v>9</v>
      </c>
      <c r="C9555">
        <v>2</v>
      </c>
      <c r="D9555" s="1">
        <f t="shared" si="149"/>
        <v>56137</v>
      </c>
      <c r="E9555" s="3" t="s">
        <v>80197</v>
      </c>
      <c r="F9555" s="3" t="s">
        <v>80198</v>
      </c>
      <c r="G9555" s="3" t="s">
        <v>80199</v>
      </c>
      <c r="H9555" s="3" t="s">
        <v>80200</v>
      </c>
      <c r="I9555" s="3" t="s">
        <v>80201</v>
      </c>
      <c r="J9555" s="3" t="s">
        <v>80202</v>
      </c>
      <c r="K9555" s="3" t="s">
        <v>80203</v>
      </c>
      <c r="L9555" s="3" t="s">
        <v>80204</v>
      </c>
      <c r="M9555">
        <v>9</v>
      </c>
      <c r="N9555">
        <v>11</v>
      </c>
      <c r="O9555">
        <v>-0.001611398111763</v>
      </c>
    </row>
    <row r="9556" spans="1:15">
      <c r="A9556">
        <v>2053</v>
      </c>
      <c r="B9556">
        <v>9</v>
      </c>
      <c r="C9556">
        <v>3</v>
      </c>
      <c r="D9556" s="1">
        <f t="shared" si="149"/>
        <v>56142</v>
      </c>
      <c r="E9556" s="3" t="s">
        <v>80205</v>
      </c>
      <c r="F9556" s="3" t="s">
        <v>80206</v>
      </c>
      <c r="G9556" s="3" t="s">
        <v>80207</v>
      </c>
      <c r="H9556" s="3" t="s">
        <v>80208</v>
      </c>
      <c r="I9556" s="3" t="s">
        <v>80209</v>
      </c>
      <c r="J9556" s="3" t="s">
        <v>80210</v>
      </c>
      <c r="K9556" s="3" t="s">
        <v>80211</v>
      </c>
      <c r="L9556" s="3" t="s">
        <v>80212</v>
      </c>
      <c r="M9556">
        <v>7</v>
      </c>
      <c r="N9556">
        <v>7</v>
      </c>
      <c r="O9556">
        <v>-0.003117988609215</v>
      </c>
    </row>
    <row r="9557" spans="1:15">
      <c r="A9557">
        <v>2053</v>
      </c>
      <c r="B9557">
        <v>9</v>
      </c>
      <c r="C9557">
        <v>4</v>
      </c>
      <c r="D9557" s="1">
        <f t="shared" si="149"/>
        <v>56147</v>
      </c>
      <c r="E9557" s="3" t="s">
        <v>80213</v>
      </c>
      <c r="F9557" s="3" t="s">
        <v>80214</v>
      </c>
      <c r="G9557" s="3" t="s">
        <v>80215</v>
      </c>
      <c r="H9557" s="3" t="s">
        <v>80216</v>
      </c>
      <c r="I9557" s="3" t="s">
        <v>80217</v>
      </c>
      <c r="J9557" s="3" t="s">
        <v>80218</v>
      </c>
      <c r="K9557" s="3" t="s">
        <v>80219</v>
      </c>
      <c r="L9557" s="3" t="s">
        <v>80220</v>
      </c>
      <c r="M9557">
        <v>4</v>
      </c>
      <c r="N9557">
        <v>3</v>
      </c>
      <c r="O9557" s="3" t="s">
        <v>80221</v>
      </c>
    </row>
    <row r="9558" spans="1:15">
      <c r="A9558">
        <v>2053</v>
      </c>
      <c r="B9558">
        <v>9</v>
      </c>
      <c r="C9558">
        <v>5</v>
      </c>
      <c r="D9558" s="1">
        <f t="shared" si="149"/>
        <v>56152</v>
      </c>
      <c r="E9558" s="3" t="s">
        <v>80222</v>
      </c>
      <c r="F9558" s="3" t="s">
        <v>80223</v>
      </c>
      <c r="G9558" s="3" t="s">
        <v>80224</v>
      </c>
      <c r="H9558" s="3" t="s">
        <v>80225</v>
      </c>
      <c r="I9558" s="3" t="s">
        <v>80226</v>
      </c>
      <c r="J9558" s="3" t="s">
        <v>80227</v>
      </c>
      <c r="K9558" s="3" t="s">
        <v>80228</v>
      </c>
      <c r="L9558" s="3" t="s">
        <v>80229</v>
      </c>
      <c r="M9558">
        <v>4</v>
      </c>
      <c r="N9558">
        <v>3</v>
      </c>
      <c r="O9558" s="3" t="s">
        <v>80230</v>
      </c>
    </row>
    <row r="9559" spans="1:15">
      <c r="A9559">
        <v>2053</v>
      </c>
      <c r="B9559">
        <v>9</v>
      </c>
      <c r="C9559">
        <v>6</v>
      </c>
      <c r="D9559" s="1">
        <f t="shared" si="149"/>
        <v>56157</v>
      </c>
      <c r="E9559" s="3" t="s">
        <v>80231</v>
      </c>
      <c r="F9559" s="3" t="s">
        <v>80232</v>
      </c>
      <c r="G9559" s="3" t="s">
        <v>80233</v>
      </c>
      <c r="H9559" s="3" t="s">
        <v>80234</v>
      </c>
      <c r="I9559" s="3" t="s">
        <v>80235</v>
      </c>
      <c r="J9559" s="3" t="s">
        <v>80236</v>
      </c>
      <c r="K9559" s="3" t="s">
        <v>80237</v>
      </c>
      <c r="L9559" s="3" t="s">
        <v>80238</v>
      </c>
      <c r="M9559">
        <v>4</v>
      </c>
      <c r="N9559">
        <v>4</v>
      </c>
      <c r="O9559">
        <v>-0.0232348041479448</v>
      </c>
    </row>
    <row r="9560" spans="1:15">
      <c r="A9560">
        <v>2053</v>
      </c>
      <c r="B9560">
        <v>10</v>
      </c>
      <c r="C9560">
        <v>1</v>
      </c>
      <c r="D9560" s="1">
        <f t="shared" si="149"/>
        <v>56162</v>
      </c>
      <c r="E9560" s="3" t="s">
        <v>80239</v>
      </c>
      <c r="F9560" s="3" t="s">
        <v>80240</v>
      </c>
      <c r="G9560" s="3" t="s">
        <v>80241</v>
      </c>
      <c r="H9560" s="3" t="s">
        <v>80242</v>
      </c>
      <c r="I9560" s="3" t="s">
        <v>80243</v>
      </c>
      <c r="J9560" s="3" t="s">
        <v>80244</v>
      </c>
      <c r="K9560" s="3" t="s">
        <v>80245</v>
      </c>
      <c r="L9560" s="3" t="s">
        <v>80246</v>
      </c>
      <c r="M9560">
        <v>3</v>
      </c>
      <c r="N9560">
        <v>3</v>
      </c>
      <c r="O9560">
        <v>-0.0230762889094443</v>
      </c>
    </row>
    <row r="9561" spans="1:15">
      <c r="A9561">
        <v>2053</v>
      </c>
      <c r="B9561">
        <v>10</v>
      </c>
      <c r="C9561">
        <v>2</v>
      </c>
      <c r="D9561" s="1">
        <f t="shared" si="149"/>
        <v>56167</v>
      </c>
      <c r="E9561" s="3" t="s">
        <v>80247</v>
      </c>
      <c r="F9561" s="3" t="s">
        <v>80248</v>
      </c>
      <c r="G9561" s="3" t="s">
        <v>80249</v>
      </c>
      <c r="H9561" s="3" t="s">
        <v>80250</v>
      </c>
      <c r="I9561" s="3" t="s">
        <v>80251</v>
      </c>
      <c r="J9561" s="3" t="s">
        <v>80252</v>
      </c>
      <c r="K9561" s="3" t="s">
        <v>80253</v>
      </c>
      <c r="L9561" s="3" t="s">
        <v>80254</v>
      </c>
      <c r="M9561">
        <v>4</v>
      </c>
      <c r="N9561">
        <v>4</v>
      </c>
      <c r="O9561">
        <v>-0.0788015112505356</v>
      </c>
    </row>
    <row r="9562" spans="1:15">
      <c r="A9562">
        <v>2053</v>
      </c>
      <c r="B9562">
        <v>10</v>
      </c>
      <c r="C9562">
        <v>3</v>
      </c>
      <c r="D9562" s="1">
        <f t="shared" si="149"/>
        <v>56172</v>
      </c>
      <c r="E9562" s="3" t="s">
        <v>80255</v>
      </c>
      <c r="F9562" s="3" t="s">
        <v>80256</v>
      </c>
      <c r="G9562" s="3" t="s">
        <v>80257</v>
      </c>
      <c r="H9562" s="3" t="s">
        <v>80258</v>
      </c>
      <c r="I9562" s="3" t="s">
        <v>80259</v>
      </c>
      <c r="J9562" s="3" t="s">
        <v>80260</v>
      </c>
      <c r="K9562" s="3" t="s">
        <v>80261</v>
      </c>
      <c r="L9562" s="3" t="s">
        <v>80262</v>
      </c>
      <c r="M9562">
        <v>3</v>
      </c>
      <c r="N9562">
        <v>4</v>
      </c>
      <c r="O9562">
        <v>-0.0153952160073541</v>
      </c>
    </row>
    <row r="9563" spans="1:15">
      <c r="A9563">
        <v>2053</v>
      </c>
      <c r="B9563">
        <v>10</v>
      </c>
      <c r="C9563">
        <v>4</v>
      </c>
      <c r="D9563" s="1">
        <f t="shared" si="149"/>
        <v>56177</v>
      </c>
      <c r="E9563" s="3" t="s">
        <v>80263</v>
      </c>
      <c r="F9563" s="3" t="s">
        <v>80264</v>
      </c>
      <c r="G9563" s="3" t="s">
        <v>80265</v>
      </c>
      <c r="H9563" s="3" t="s">
        <v>80266</v>
      </c>
      <c r="I9563" s="3" t="s">
        <v>80267</v>
      </c>
      <c r="J9563" s="3" t="s">
        <v>80268</v>
      </c>
      <c r="K9563" s="3" t="s">
        <v>80269</v>
      </c>
      <c r="L9563" s="3" t="s">
        <v>80270</v>
      </c>
      <c r="M9563">
        <v>4</v>
      </c>
      <c r="N9563">
        <v>4</v>
      </c>
      <c r="O9563">
        <v>-0.0644143721499036</v>
      </c>
    </row>
    <row r="9564" spans="1:15">
      <c r="A9564">
        <v>2053</v>
      </c>
      <c r="B9564">
        <v>10</v>
      </c>
      <c r="C9564">
        <v>5</v>
      </c>
      <c r="D9564" s="1">
        <f t="shared" si="149"/>
        <v>56182</v>
      </c>
      <c r="E9564" s="3" t="s">
        <v>80271</v>
      </c>
      <c r="F9564" s="3" t="s">
        <v>80272</v>
      </c>
      <c r="G9564" s="3" t="s">
        <v>80273</v>
      </c>
      <c r="H9564" s="3" t="s">
        <v>80274</v>
      </c>
      <c r="I9564" s="3" t="s">
        <v>80275</v>
      </c>
      <c r="J9564" s="3" t="s">
        <v>80276</v>
      </c>
      <c r="K9564" s="3" t="s">
        <v>80277</v>
      </c>
      <c r="L9564" s="3" t="s">
        <v>80278</v>
      </c>
      <c r="M9564">
        <v>3</v>
      </c>
      <c r="N9564">
        <v>4</v>
      </c>
      <c r="O9564">
        <v>-0.0018178397737222</v>
      </c>
    </row>
    <row r="9565" spans="1:15">
      <c r="A9565">
        <v>2053</v>
      </c>
      <c r="B9565">
        <v>10</v>
      </c>
      <c r="C9565">
        <v>6</v>
      </c>
      <c r="D9565" s="1">
        <f t="shared" si="149"/>
        <v>56187</v>
      </c>
      <c r="E9565" s="3" t="s">
        <v>80279</v>
      </c>
      <c r="F9565" s="3" t="s">
        <v>80280</v>
      </c>
      <c r="G9565" s="3" t="s">
        <v>80281</v>
      </c>
      <c r="H9565" s="3" t="s">
        <v>80282</v>
      </c>
      <c r="I9565" s="3" t="s">
        <v>80283</v>
      </c>
      <c r="J9565" s="3" t="s">
        <v>80284</v>
      </c>
      <c r="K9565" s="3" t="s">
        <v>80285</v>
      </c>
      <c r="L9565" s="3" t="s">
        <v>80286</v>
      </c>
      <c r="M9565">
        <v>4</v>
      </c>
      <c r="N9565">
        <v>5</v>
      </c>
      <c r="O9565">
        <v>-0.0055697970703002</v>
      </c>
    </row>
    <row r="9566" spans="1:15">
      <c r="A9566">
        <v>2053</v>
      </c>
      <c r="B9566">
        <v>11</v>
      </c>
      <c r="C9566">
        <v>1</v>
      </c>
      <c r="D9566" s="1">
        <f t="shared" si="149"/>
        <v>56193</v>
      </c>
      <c r="E9566" s="3" t="s">
        <v>80287</v>
      </c>
      <c r="F9566" s="3" t="s">
        <v>80288</v>
      </c>
      <c r="G9566" s="3" t="s">
        <v>80289</v>
      </c>
      <c r="H9566" s="3" t="s">
        <v>80290</v>
      </c>
      <c r="I9566" s="3" t="s">
        <v>80291</v>
      </c>
      <c r="J9566" s="3" t="s">
        <v>80292</v>
      </c>
      <c r="K9566" s="3" t="s">
        <v>80293</v>
      </c>
      <c r="L9566" s="3" t="s">
        <v>80294</v>
      </c>
      <c r="M9566">
        <v>2</v>
      </c>
      <c r="N9566">
        <v>3</v>
      </c>
      <c r="O9566" s="3" t="s">
        <v>80295</v>
      </c>
    </row>
    <row r="9567" spans="1:15">
      <c r="A9567">
        <v>2053</v>
      </c>
      <c r="B9567">
        <v>11</v>
      </c>
      <c r="C9567">
        <v>2</v>
      </c>
      <c r="D9567" s="1">
        <f t="shared" si="149"/>
        <v>56198</v>
      </c>
      <c r="E9567" s="3" t="s">
        <v>80296</v>
      </c>
      <c r="F9567" s="3" t="s">
        <v>80297</v>
      </c>
      <c r="G9567" s="3" t="s">
        <v>80298</v>
      </c>
      <c r="H9567" s="3" t="s">
        <v>80299</v>
      </c>
      <c r="I9567" s="3" t="s">
        <v>80300</v>
      </c>
      <c r="J9567" s="3" t="s">
        <v>80301</v>
      </c>
      <c r="K9567" s="3" t="s">
        <v>80302</v>
      </c>
      <c r="L9567" s="3" t="s">
        <v>80303</v>
      </c>
      <c r="M9567">
        <v>2</v>
      </c>
      <c r="N9567">
        <v>3</v>
      </c>
      <c r="O9567" s="3" t="s">
        <v>80304</v>
      </c>
    </row>
    <row r="9568" spans="1:15">
      <c r="A9568">
        <v>2053</v>
      </c>
      <c r="B9568">
        <v>11</v>
      </c>
      <c r="C9568">
        <v>3</v>
      </c>
      <c r="D9568" s="1">
        <f t="shared" si="149"/>
        <v>56203</v>
      </c>
      <c r="E9568" s="3" t="s">
        <v>80305</v>
      </c>
      <c r="F9568" s="3" t="s">
        <v>80306</v>
      </c>
      <c r="G9568" s="3" t="s">
        <v>80307</v>
      </c>
      <c r="H9568" s="3" t="s">
        <v>80308</v>
      </c>
      <c r="I9568" s="3" t="s">
        <v>80309</v>
      </c>
      <c r="J9568" s="3" t="s">
        <v>80310</v>
      </c>
      <c r="K9568" s="3" t="s">
        <v>80311</v>
      </c>
      <c r="L9568" s="3" t="s">
        <v>80312</v>
      </c>
      <c r="M9568">
        <v>3</v>
      </c>
      <c r="N9568">
        <v>3</v>
      </c>
      <c r="O9568" s="3" t="s">
        <v>80313</v>
      </c>
    </row>
    <row r="9569" spans="1:15">
      <c r="A9569">
        <v>2053</v>
      </c>
      <c r="B9569">
        <v>11</v>
      </c>
      <c r="C9569">
        <v>4</v>
      </c>
      <c r="D9569" s="1">
        <f t="shared" si="149"/>
        <v>56208</v>
      </c>
      <c r="E9569" s="3" t="s">
        <v>80314</v>
      </c>
      <c r="F9569" s="3" t="s">
        <v>80315</v>
      </c>
      <c r="G9569" s="3" t="s">
        <v>80316</v>
      </c>
      <c r="H9569" s="3" t="s">
        <v>80317</v>
      </c>
      <c r="I9569" s="3" t="s">
        <v>80318</v>
      </c>
      <c r="J9569" s="3" t="s">
        <v>80319</v>
      </c>
      <c r="K9569" s="3" t="s">
        <v>80320</v>
      </c>
      <c r="L9569" s="3" t="s">
        <v>80321</v>
      </c>
      <c r="M9569">
        <v>2</v>
      </c>
      <c r="N9569">
        <v>4</v>
      </c>
      <c r="O9569" s="3" t="s">
        <v>80322</v>
      </c>
    </row>
    <row r="9570" spans="1:15">
      <c r="A9570">
        <v>2053</v>
      </c>
      <c r="B9570">
        <v>11</v>
      </c>
      <c r="C9570">
        <v>5</v>
      </c>
      <c r="D9570" s="1">
        <f t="shared" si="149"/>
        <v>56213</v>
      </c>
      <c r="E9570" s="3" t="s">
        <v>80323</v>
      </c>
      <c r="F9570" s="3" t="s">
        <v>80324</v>
      </c>
      <c r="G9570" s="3" t="s">
        <v>80325</v>
      </c>
      <c r="H9570" s="3" t="s">
        <v>80326</v>
      </c>
      <c r="I9570" s="3" t="s">
        <v>80327</v>
      </c>
      <c r="J9570" s="3" t="s">
        <v>80328</v>
      </c>
      <c r="K9570" s="3" t="s">
        <v>80329</v>
      </c>
      <c r="L9570" s="3" t="s">
        <v>80330</v>
      </c>
      <c r="M9570">
        <v>2</v>
      </c>
      <c r="N9570">
        <v>3</v>
      </c>
      <c r="O9570" s="3" t="s">
        <v>80331</v>
      </c>
    </row>
    <row r="9571" spans="1:15">
      <c r="A9571">
        <v>2053</v>
      </c>
      <c r="B9571">
        <v>11</v>
      </c>
      <c r="C9571">
        <v>6</v>
      </c>
      <c r="D9571" s="1">
        <f t="shared" si="149"/>
        <v>56218</v>
      </c>
      <c r="E9571" s="3" t="s">
        <v>80332</v>
      </c>
      <c r="F9571" s="3" t="s">
        <v>80333</v>
      </c>
      <c r="G9571" s="3" t="s">
        <v>80334</v>
      </c>
      <c r="H9571" s="3" t="s">
        <v>80335</v>
      </c>
      <c r="I9571" s="3" t="s">
        <v>80336</v>
      </c>
      <c r="J9571" s="3" t="s">
        <v>80337</v>
      </c>
      <c r="K9571" s="3" t="s">
        <v>80338</v>
      </c>
      <c r="L9571" s="3" t="s">
        <v>80339</v>
      </c>
      <c r="M9571">
        <v>2</v>
      </c>
      <c r="N9571">
        <v>3</v>
      </c>
      <c r="O9571" s="3" t="s">
        <v>80340</v>
      </c>
    </row>
    <row r="9572" spans="1:15">
      <c r="A9572">
        <v>2053</v>
      </c>
      <c r="B9572">
        <v>12</v>
      </c>
      <c r="C9572">
        <v>1</v>
      </c>
      <c r="D9572" s="1">
        <f t="shared" si="149"/>
        <v>56223</v>
      </c>
      <c r="E9572" s="3" t="s">
        <v>80341</v>
      </c>
      <c r="F9572" s="3" t="s">
        <v>80342</v>
      </c>
      <c r="G9572" s="3" t="s">
        <v>80343</v>
      </c>
      <c r="H9572" s="3" t="s">
        <v>80344</v>
      </c>
      <c r="I9572" s="3" t="s">
        <v>80345</v>
      </c>
      <c r="J9572" s="3" t="s">
        <v>80346</v>
      </c>
      <c r="K9572" s="3" t="s">
        <v>80347</v>
      </c>
      <c r="L9572" s="3" t="s">
        <v>80348</v>
      </c>
      <c r="M9572">
        <v>2</v>
      </c>
      <c r="N9572">
        <v>3</v>
      </c>
      <c r="O9572" s="3" t="s">
        <v>80349</v>
      </c>
    </row>
    <row r="9573" spans="1:15">
      <c r="A9573">
        <v>2053</v>
      </c>
      <c r="B9573">
        <v>12</v>
      </c>
      <c r="C9573">
        <v>2</v>
      </c>
      <c r="D9573" s="1">
        <f t="shared" si="149"/>
        <v>56228</v>
      </c>
      <c r="E9573" s="3" t="s">
        <v>80350</v>
      </c>
      <c r="F9573" s="3" t="s">
        <v>80351</v>
      </c>
      <c r="G9573" s="3" t="s">
        <v>80352</v>
      </c>
      <c r="H9573" s="3" t="s">
        <v>80353</v>
      </c>
      <c r="I9573" s="3" t="s">
        <v>80354</v>
      </c>
      <c r="J9573" s="3" t="s">
        <v>80355</v>
      </c>
      <c r="K9573" s="3" t="s">
        <v>80356</v>
      </c>
      <c r="L9573" s="3" t="s">
        <v>80357</v>
      </c>
      <c r="M9573">
        <v>3</v>
      </c>
      <c r="N9573">
        <v>3</v>
      </c>
      <c r="O9573" s="3" t="s">
        <v>80358</v>
      </c>
    </row>
    <row r="9574" spans="1:15">
      <c r="A9574">
        <v>2053</v>
      </c>
      <c r="B9574">
        <v>12</v>
      </c>
      <c r="C9574">
        <v>3</v>
      </c>
      <c r="D9574" s="1">
        <f t="shared" si="149"/>
        <v>56233</v>
      </c>
      <c r="E9574" s="3" t="s">
        <v>80359</v>
      </c>
      <c r="F9574" s="3" t="s">
        <v>80360</v>
      </c>
      <c r="G9574" s="3" t="s">
        <v>80361</v>
      </c>
      <c r="H9574" s="3" t="s">
        <v>80362</v>
      </c>
      <c r="I9574" s="3" t="s">
        <v>80363</v>
      </c>
      <c r="J9574" s="3" t="s">
        <v>80364</v>
      </c>
      <c r="K9574" s="3" t="s">
        <v>80365</v>
      </c>
      <c r="L9574" s="3" t="s">
        <v>80366</v>
      </c>
      <c r="M9574">
        <v>3</v>
      </c>
      <c r="N9574">
        <v>3</v>
      </c>
      <c r="O9574" s="3" t="s">
        <v>80367</v>
      </c>
    </row>
    <row r="9575" spans="1:15">
      <c r="A9575">
        <v>2053</v>
      </c>
      <c r="B9575">
        <v>12</v>
      </c>
      <c r="C9575">
        <v>4</v>
      </c>
      <c r="D9575" s="1">
        <f t="shared" si="149"/>
        <v>56238</v>
      </c>
      <c r="E9575" s="3" t="s">
        <v>80368</v>
      </c>
      <c r="F9575" s="3" t="s">
        <v>80369</v>
      </c>
      <c r="G9575" s="3" t="s">
        <v>80370</v>
      </c>
      <c r="H9575" s="3" t="s">
        <v>80371</v>
      </c>
      <c r="I9575" s="3" t="s">
        <v>80372</v>
      </c>
      <c r="J9575" s="3" t="s">
        <v>80373</v>
      </c>
      <c r="K9575" s="3" t="s">
        <v>80374</v>
      </c>
      <c r="L9575" s="3" t="s">
        <v>80375</v>
      </c>
      <c r="M9575">
        <v>3</v>
      </c>
      <c r="N9575">
        <v>3</v>
      </c>
      <c r="O9575" s="3" t="s">
        <v>80376</v>
      </c>
    </row>
    <row r="9576" spans="1:15">
      <c r="A9576">
        <v>2053</v>
      </c>
      <c r="B9576">
        <v>12</v>
      </c>
      <c r="C9576">
        <v>5</v>
      </c>
      <c r="D9576" s="1">
        <f t="shared" si="149"/>
        <v>56243</v>
      </c>
      <c r="E9576" s="3" t="s">
        <v>80377</v>
      </c>
      <c r="F9576" s="3" t="s">
        <v>80378</v>
      </c>
      <c r="G9576" s="3" t="s">
        <v>80379</v>
      </c>
      <c r="H9576" s="3" t="s">
        <v>80380</v>
      </c>
      <c r="I9576" s="3" t="s">
        <v>80381</v>
      </c>
      <c r="J9576" s="3" t="s">
        <v>80382</v>
      </c>
      <c r="K9576" s="3" t="s">
        <v>80383</v>
      </c>
      <c r="L9576" s="3" t="s">
        <v>80384</v>
      </c>
      <c r="M9576">
        <v>3</v>
      </c>
      <c r="N9576">
        <v>4</v>
      </c>
      <c r="O9576">
        <v>-0.0099074308282964</v>
      </c>
    </row>
    <row r="9577" spans="1:15">
      <c r="A9577">
        <v>2053</v>
      </c>
      <c r="B9577">
        <v>12</v>
      </c>
      <c r="C9577">
        <v>6</v>
      </c>
      <c r="D9577" s="1">
        <f t="shared" si="149"/>
        <v>56248</v>
      </c>
      <c r="E9577" s="3" t="s">
        <v>80385</v>
      </c>
      <c r="F9577" s="3" t="s">
        <v>80386</v>
      </c>
      <c r="G9577" s="3" t="s">
        <v>80387</v>
      </c>
      <c r="H9577" s="3" t="s">
        <v>80388</v>
      </c>
      <c r="I9577" s="3" t="s">
        <v>80389</v>
      </c>
      <c r="J9577" s="3" t="s">
        <v>80390</v>
      </c>
      <c r="K9577" s="3" t="s">
        <v>80391</v>
      </c>
      <c r="L9577" s="3" t="s">
        <v>80392</v>
      </c>
      <c r="M9577">
        <v>3</v>
      </c>
      <c r="N9577">
        <v>3</v>
      </c>
      <c r="O9577" s="3" t="s">
        <v>80393</v>
      </c>
    </row>
    <row r="9578" spans="1:15">
      <c r="A9578">
        <v>2054</v>
      </c>
      <c r="B9578">
        <v>1</v>
      </c>
      <c r="C9578">
        <v>1</v>
      </c>
      <c r="D9578" s="1">
        <f t="shared" si="149"/>
        <v>56254</v>
      </c>
      <c r="E9578" s="3" t="s">
        <v>80394</v>
      </c>
      <c r="F9578" s="3" t="s">
        <v>80395</v>
      </c>
      <c r="G9578" s="3" t="s">
        <v>80396</v>
      </c>
      <c r="H9578" s="3" t="s">
        <v>80397</v>
      </c>
      <c r="I9578" s="3" t="s">
        <v>80398</v>
      </c>
      <c r="J9578" s="3" t="s">
        <v>80399</v>
      </c>
      <c r="K9578" s="3" t="s">
        <v>80400</v>
      </c>
      <c r="L9578" s="3" t="s">
        <v>80401</v>
      </c>
      <c r="M9578">
        <v>4</v>
      </c>
      <c r="N9578">
        <v>6</v>
      </c>
      <c r="O9578">
        <v>-0.0026886333969118</v>
      </c>
    </row>
    <row r="9579" spans="1:15">
      <c r="A9579">
        <v>2054</v>
      </c>
      <c r="B9579">
        <v>1</v>
      </c>
      <c r="C9579">
        <v>2</v>
      </c>
      <c r="D9579" s="1">
        <f t="shared" si="149"/>
        <v>56259</v>
      </c>
      <c r="E9579" s="3" t="s">
        <v>80402</v>
      </c>
      <c r="F9579" s="3" t="s">
        <v>80403</v>
      </c>
      <c r="G9579" s="3" t="s">
        <v>80404</v>
      </c>
      <c r="H9579" s="3" t="s">
        <v>80405</v>
      </c>
      <c r="I9579" s="3" t="s">
        <v>80406</v>
      </c>
      <c r="J9579" s="3" t="s">
        <v>80407</v>
      </c>
      <c r="K9579" s="3" t="s">
        <v>80408</v>
      </c>
      <c r="L9579" s="3" t="s">
        <v>80409</v>
      </c>
      <c r="M9579">
        <v>3</v>
      </c>
      <c r="N9579">
        <v>4</v>
      </c>
      <c r="O9579" s="3" t="s">
        <v>80410</v>
      </c>
    </row>
    <row r="9580" spans="1:15">
      <c r="A9580">
        <v>2054</v>
      </c>
      <c r="B9580">
        <v>1</v>
      </c>
      <c r="C9580">
        <v>3</v>
      </c>
      <c r="D9580" s="1">
        <f t="shared" si="149"/>
        <v>56264</v>
      </c>
      <c r="E9580" s="3" t="s">
        <v>80411</v>
      </c>
      <c r="F9580" s="3" t="s">
        <v>80412</v>
      </c>
      <c r="G9580" s="3" t="s">
        <v>80413</v>
      </c>
      <c r="H9580" s="3" t="s">
        <v>80414</v>
      </c>
      <c r="I9580" s="3" t="s">
        <v>80415</v>
      </c>
      <c r="J9580" s="3" t="s">
        <v>80416</v>
      </c>
      <c r="K9580" s="3" t="s">
        <v>80417</v>
      </c>
      <c r="L9580" s="3" t="s">
        <v>80418</v>
      </c>
      <c r="M9580">
        <v>2</v>
      </c>
      <c r="N9580">
        <v>3</v>
      </c>
      <c r="O9580" s="3" t="s">
        <v>80419</v>
      </c>
    </row>
    <row r="9581" spans="1:15">
      <c r="A9581">
        <v>2054</v>
      </c>
      <c r="B9581">
        <v>1</v>
      </c>
      <c r="C9581">
        <v>4</v>
      </c>
      <c r="D9581" s="1">
        <f t="shared" si="149"/>
        <v>56269</v>
      </c>
      <c r="E9581" s="3" t="s">
        <v>80420</v>
      </c>
      <c r="F9581" s="3" t="s">
        <v>80421</v>
      </c>
      <c r="G9581" s="3" t="s">
        <v>80422</v>
      </c>
      <c r="H9581" s="3" t="s">
        <v>80423</v>
      </c>
      <c r="I9581" s="3" t="s">
        <v>80424</v>
      </c>
      <c r="J9581" s="3" t="s">
        <v>80425</v>
      </c>
      <c r="K9581" s="3" t="s">
        <v>80426</v>
      </c>
      <c r="L9581" s="3" t="s">
        <v>80427</v>
      </c>
      <c r="M9581">
        <v>2</v>
      </c>
      <c r="N9581">
        <v>3</v>
      </c>
      <c r="O9581" s="3" t="s">
        <v>80428</v>
      </c>
    </row>
    <row r="9582" spans="1:15">
      <c r="A9582">
        <v>2054</v>
      </c>
      <c r="B9582">
        <v>1</v>
      </c>
      <c r="C9582">
        <v>5</v>
      </c>
      <c r="D9582" s="1">
        <f t="shared" si="149"/>
        <v>56274</v>
      </c>
      <c r="E9582" s="3" t="s">
        <v>80429</v>
      </c>
      <c r="F9582" s="3" t="s">
        <v>80430</v>
      </c>
      <c r="G9582" s="3" t="s">
        <v>80431</v>
      </c>
      <c r="H9582" s="3" t="s">
        <v>80432</v>
      </c>
      <c r="I9582" s="3" t="s">
        <v>80433</v>
      </c>
      <c r="J9582" s="3" t="s">
        <v>80434</v>
      </c>
      <c r="K9582" s="3" t="s">
        <v>80435</v>
      </c>
      <c r="L9582" s="3" t="s">
        <v>80436</v>
      </c>
      <c r="M9582">
        <v>2</v>
      </c>
      <c r="N9582">
        <v>3</v>
      </c>
      <c r="O9582" s="3" t="s">
        <v>80437</v>
      </c>
    </row>
    <row r="9583" spans="1:15">
      <c r="A9583">
        <v>2054</v>
      </c>
      <c r="B9583">
        <v>1</v>
      </c>
      <c r="C9583">
        <v>6</v>
      </c>
      <c r="D9583" s="1">
        <f t="shared" si="149"/>
        <v>56279</v>
      </c>
      <c r="E9583">
        <v>19.09462890625</v>
      </c>
      <c r="F9583">
        <v>8.354815419515</v>
      </c>
      <c r="G9583" s="3" t="s">
        <v>80438</v>
      </c>
      <c r="H9583" s="3" t="s">
        <v>80439</v>
      </c>
      <c r="I9583" s="3" t="s">
        <v>80440</v>
      </c>
      <c r="J9583" s="3" t="s">
        <v>80441</v>
      </c>
      <c r="K9583" s="3" t="s">
        <v>80442</v>
      </c>
      <c r="L9583" s="3" t="s">
        <v>80443</v>
      </c>
      <c r="M9583">
        <v>3</v>
      </c>
      <c r="N9583">
        <v>4</v>
      </c>
      <c r="O9583" s="3" t="s">
        <v>80444</v>
      </c>
    </row>
    <row r="9584" spans="1:15">
      <c r="A9584">
        <v>2054</v>
      </c>
      <c r="B9584">
        <v>2</v>
      </c>
      <c r="C9584">
        <v>1</v>
      </c>
      <c r="D9584" s="1">
        <f t="shared" si="149"/>
        <v>56285</v>
      </c>
      <c r="E9584" s="3" t="s">
        <v>80445</v>
      </c>
      <c r="F9584" s="3" t="s">
        <v>80446</v>
      </c>
      <c r="G9584" s="3" t="s">
        <v>80447</v>
      </c>
      <c r="H9584" s="3" t="s">
        <v>80448</v>
      </c>
      <c r="I9584" s="3" t="s">
        <v>80449</v>
      </c>
      <c r="J9584" s="3" t="s">
        <v>80450</v>
      </c>
      <c r="K9584" s="3" t="s">
        <v>80451</v>
      </c>
      <c r="L9584" s="3" t="s">
        <v>80452</v>
      </c>
      <c r="M9584">
        <v>3</v>
      </c>
      <c r="N9584">
        <v>4</v>
      </c>
      <c r="O9584" s="3" t="s">
        <v>80453</v>
      </c>
    </row>
    <row r="9585" spans="1:15">
      <c r="A9585">
        <v>2054</v>
      </c>
      <c r="B9585">
        <v>2</v>
      </c>
      <c r="C9585">
        <v>2</v>
      </c>
      <c r="D9585" s="1">
        <f t="shared" si="149"/>
        <v>56290</v>
      </c>
      <c r="E9585" s="3" t="s">
        <v>80454</v>
      </c>
      <c r="F9585" s="3" t="s">
        <v>80455</v>
      </c>
      <c r="G9585" s="3" t="s">
        <v>80456</v>
      </c>
      <c r="H9585" s="3" t="s">
        <v>80457</v>
      </c>
      <c r="I9585" s="3" t="s">
        <v>80458</v>
      </c>
      <c r="J9585" s="3" t="s">
        <v>80459</v>
      </c>
      <c r="K9585" s="3" t="s">
        <v>80460</v>
      </c>
      <c r="L9585" s="3" t="s">
        <v>80461</v>
      </c>
      <c r="M9585">
        <v>3</v>
      </c>
      <c r="N9585">
        <v>4</v>
      </c>
      <c r="O9585" s="3" t="s">
        <v>80462</v>
      </c>
    </row>
    <row r="9586" spans="1:15">
      <c r="A9586">
        <v>2054</v>
      </c>
      <c r="B9586">
        <v>2</v>
      </c>
      <c r="C9586">
        <v>3</v>
      </c>
      <c r="D9586" s="1">
        <f t="shared" si="149"/>
        <v>56295</v>
      </c>
      <c r="E9586" s="3" t="s">
        <v>80463</v>
      </c>
      <c r="F9586" s="3" t="s">
        <v>80464</v>
      </c>
      <c r="G9586" s="3" t="s">
        <v>80465</v>
      </c>
      <c r="H9586" s="3" t="s">
        <v>80466</v>
      </c>
      <c r="I9586" s="3" t="s">
        <v>80467</v>
      </c>
      <c r="J9586" s="3" t="s">
        <v>80468</v>
      </c>
      <c r="K9586" s="3" t="s">
        <v>80469</v>
      </c>
      <c r="L9586" s="3" t="s">
        <v>80470</v>
      </c>
      <c r="M9586">
        <v>4</v>
      </c>
      <c r="N9586">
        <v>9</v>
      </c>
      <c r="O9586" s="3" t="s">
        <v>80471</v>
      </c>
    </row>
    <row r="9587" spans="1:15">
      <c r="A9587">
        <v>2054</v>
      </c>
      <c r="B9587">
        <v>2</v>
      </c>
      <c r="C9587">
        <v>4</v>
      </c>
      <c r="D9587" s="1">
        <f t="shared" si="149"/>
        <v>56300</v>
      </c>
      <c r="E9587">
        <v>19.88837890625</v>
      </c>
      <c r="F9587" s="3" t="s">
        <v>80472</v>
      </c>
      <c r="G9587" s="3" t="s">
        <v>80473</v>
      </c>
      <c r="H9587" s="3" t="s">
        <v>80474</v>
      </c>
      <c r="I9587" s="3" t="s">
        <v>80475</v>
      </c>
      <c r="J9587" s="3" t="s">
        <v>80476</v>
      </c>
      <c r="K9587" s="3" t="s">
        <v>80477</v>
      </c>
      <c r="L9587" s="3" t="s">
        <v>80478</v>
      </c>
      <c r="M9587">
        <v>3</v>
      </c>
      <c r="N9587">
        <v>3</v>
      </c>
      <c r="O9587" s="3" t="s">
        <v>80479</v>
      </c>
    </row>
    <row r="9588" spans="1:15">
      <c r="A9588">
        <v>2054</v>
      </c>
      <c r="B9588">
        <v>2</v>
      </c>
      <c r="C9588">
        <v>5</v>
      </c>
      <c r="D9588" s="1">
        <f t="shared" si="149"/>
        <v>56305</v>
      </c>
      <c r="E9588" s="3" t="s">
        <v>80480</v>
      </c>
      <c r="F9588" s="3" t="s">
        <v>80481</v>
      </c>
      <c r="G9588" s="3" t="s">
        <v>80482</v>
      </c>
      <c r="H9588" s="3" t="s">
        <v>80483</v>
      </c>
      <c r="I9588" s="3" t="s">
        <v>80484</v>
      </c>
      <c r="J9588" s="3" t="s">
        <v>80485</v>
      </c>
      <c r="K9588" s="3" t="s">
        <v>80486</v>
      </c>
      <c r="L9588" s="3" t="s">
        <v>80487</v>
      </c>
      <c r="M9588">
        <v>3</v>
      </c>
      <c r="N9588">
        <v>3</v>
      </c>
      <c r="O9588" s="3" t="s">
        <v>80488</v>
      </c>
    </row>
    <row r="9589" spans="1:15">
      <c r="A9589">
        <v>2054</v>
      </c>
      <c r="B9589">
        <v>2</v>
      </c>
      <c r="C9589">
        <v>6</v>
      </c>
      <c r="D9589" s="1">
        <f t="shared" si="149"/>
        <v>56310</v>
      </c>
      <c r="E9589" s="3" t="s">
        <v>80489</v>
      </c>
      <c r="F9589" s="3" t="s">
        <v>80490</v>
      </c>
      <c r="G9589" s="3" t="s">
        <v>80491</v>
      </c>
      <c r="H9589" s="3" t="s">
        <v>80492</v>
      </c>
      <c r="I9589" s="3" t="s">
        <v>80493</v>
      </c>
      <c r="J9589" s="3" t="s">
        <v>80494</v>
      </c>
      <c r="K9589" s="3" t="s">
        <v>80495</v>
      </c>
      <c r="L9589" s="3" t="s">
        <v>80496</v>
      </c>
      <c r="M9589">
        <v>3</v>
      </c>
      <c r="N9589">
        <v>4</v>
      </c>
      <c r="O9589" s="3" t="s">
        <v>80497</v>
      </c>
    </row>
    <row r="9590" spans="1:15">
      <c r="A9590">
        <v>2054</v>
      </c>
      <c r="B9590">
        <v>3</v>
      </c>
      <c r="C9590">
        <v>1</v>
      </c>
      <c r="D9590" s="1">
        <f t="shared" si="149"/>
        <v>56313</v>
      </c>
      <c r="E9590" s="3" t="s">
        <v>80498</v>
      </c>
      <c r="F9590" s="3" t="s">
        <v>80499</v>
      </c>
      <c r="G9590" s="3" t="s">
        <v>80500</v>
      </c>
      <c r="H9590" s="3" t="s">
        <v>80501</v>
      </c>
      <c r="I9590" s="3" t="s">
        <v>80502</v>
      </c>
      <c r="J9590" s="3" t="s">
        <v>80503</v>
      </c>
      <c r="K9590" s="3" t="s">
        <v>80504</v>
      </c>
      <c r="L9590" s="3" t="s">
        <v>80505</v>
      </c>
      <c r="M9590">
        <v>3</v>
      </c>
      <c r="N9590">
        <v>4</v>
      </c>
      <c r="O9590" s="3" t="s">
        <v>80506</v>
      </c>
    </row>
    <row r="9591" spans="1:15">
      <c r="A9591">
        <v>2054</v>
      </c>
      <c r="B9591">
        <v>3</v>
      </c>
      <c r="C9591">
        <v>2</v>
      </c>
      <c r="D9591" s="1">
        <f t="shared" si="149"/>
        <v>56318</v>
      </c>
      <c r="E9591" s="3" t="s">
        <v>80507</v>
      </c>
      <c r="F9591" s="3" t="s">
        <v>80508</v>
      </c>
      <c r="G9591" s="3" t="s">
        <v>80509</v>
      </c>
      <c r="H9591" s="3" t="s">
        <v>80510</v>
      </c>
      <c r="I9591" s="3" t="s">
        <v>80511</v>
      </c>
      <c r="J9591" s="3" t="s">
        <v>80512</v>
      </c>
      <c r="K9591" s="3" t="s">
        <v>80513</v>
      </c>
      <c r="L9591" s="3" t="s">
        <v>80514</v>
      </c>
      <c r="M9591">
        <v>4</v>
      </c>
      <c r="N9591">
        <v>5</v>
      </c>
      <c r="O9591" s="3" t="s">
        <v>80515</v>
      </c>
    </row>
    <row r="9592" spans="1:15">
      <c r="A9592">
        <v>2054</v>
      </c>
      <c r="B9592">
        <v>3</v>
      </c>
      <c r="C9592">
        <v>3</v>
      </c>
      <c r="D9592" s="1">
        <f t="shared" si="149"/>
        <v>56323</v>
      </c>
      <c r="E9592" s="3" t="s">
        <v>80516</v>
      </c>
      <c r="F9592" s="3" t="s">
        <v>80517</v>
      </c>
      <c r="G9592" s="3" t="s">
        <v>80518</v>
      </c>
      <c r="H9592" s="3" t="s">
        <v>80519</v>
      </c>
      <c r="I9592" s="3" t="s">
        <v>80520</v>
      </c>
      <c r="J9592" s="3" t="s">
        <v>80521</v>
      </c>
      <c r="K9592" s="3" t="s">
        <v>80522</v>
      </c>
      <c r="L9592" s="3" t="s">
        <v>80523</v>
      </c>
      <c r="M9592">
        <v>5</v>
      </c>
      <c r="N9592">
        <v>7</v>
      </c>
      <c r="O9592" s="3" t="s">
        <v>80524</v>
      </c>
    </row>
    <row r="9593" spans="1:15">
      <c r="A9593">
        <v>2054</v>
      </c>
      <c r="B9593">
        <v>3</v>
      </c>
      <c r="C9593">
        <v>4</v>
      </c>
      <c r="D9593" s="1">
        <f t="shared" si="149"/>
        <v>56328</v>
      </c>
      <c r="E9593" s="3" t="s">
        <v>80525</v>
      </c>
      <c r="F9593" s="3" t="s">
        <v>80526</v>
      </c>
      <c r="G9593" s="3" t="s">
        <v>80527</v>
      </c>
      <c r="H9593" s="3" t="s">
        <v>80528</v>
      </c>
      <c r="I9593" s="3" t="s">
        <v>80529</v>
      </c>
      <c r="J9593" s="3" t="s">
        <v>80530</v>
      </c>
      <c r="K9593" s="3" t="s">
        <v>80531</v>
      </c>
      <c r="L9593" s="3" t="s">
        <v>80532</v>
      </c>
      <c r="M9593">
        <v>5</v>
      </c>
      <c r="N9593">
        <v>6</v>
      </c>
      <c r="O9593">
        <v>-0.0261073408409508</v>
      </c>
    </row>
    <row r="9594" spans="1:15">
      <c r="A9594">
        <v>2054</v>
      </c>
      <c r="B9594">
        <v>3</v>
      </c>
      <c r="C9594">
        <v>5</v>
      </c>
      <c r="D9594" s="1">
        <f t="shared" si="149"/>
        <v>56333</v>
      </c>
      <c r="E9594" s="3" t="s">
        <v>80533</v>
      </c>
      <c r="F9594" s="3" t="s">
        <v>80534</v>
      </c>
      <c r="G9594" s="3" t="s">
        <v>80535</v>
      </c>
      <c r="H9594" s="3" t="s">
        <v>80536</v>
      </c>
      <c r="I9594" s="3" t="s">
        <v>80537</v>
      </c>
      <c r="J9594" s="3" t="s">
        <v>80538</v>
      </c>
      <c r="K9594" s="3" t="s">
        <v>80539</v>
      </c>
      <c r="L9594" s="3" t="s">
        <v>80540</v>
      </c>
      <c r="M9594">
        <v>6</v>
      </c>
      <c r="N9594">
        <v>7</v>
      </c>
      <c r="O9594">
        <v>-0.0281654178839552</v>
      </c>
    </row>
    <row r="9595" spans="1:15">
      <c r="A9595">
        <v>2054</v>
      </c>
      <c r="B9595">
        <v>3</v>
      </c>
      <c r="C9595">
        <v>6</v>
      </c>
      <c r="D9595" s="1">
        <f t="shared" si="149"/>
        <v>56338</v>
      </c>
      <c r="E9595" s="3" t="s">
        <v>80541</v>
      </c>
      <c r="F9595" s="3" t="s">
        <v>80542</v>
      </c>
      <c r="G9595" s="3" t="s">
        <v>80543</v>
      </c>
      <c r="H9595" s="3" t="s">
        <v>80544</v>
      </c>
      <c r="I9595" s="3" t="s">
        <v>80545</v>
      </c>
      <c r="J9595" s="3" t="s">
        <v>80546</v>
      </c>
      <c r="K9595" s="3" t="s">
        <v>80547</v>
      </c>
      <c r="L9595" s="3" t="s">
        <v>80548</v>
      </c>
      <c r="M9595">
        <v>6</v>
      </c>
      <c r="N9595">
        <v>7</v>
      </c>
      <c r="O9595" s="3" t="s">
        <v>80549</v>
      </c>
    </row>
    <row r="9596" spans="1:15">
      <c r="A9596">
        <v>2054</v>
      </c>
      <c r="B9596">
        <v>4</v>
      </c>
      <c r="C9596">
        <v>1</v>
      </c>
      <c r="D9596" s="1">
        <f t="shared" si="149"/>
        <v>56344</v>
      </c>
      <c r="E9596" s="3" t="s">
        <v>80550</v>
      </c>
      <c r="F9596" s="3" t="s">
        <v>80551</v>
      </c>
      <c r="G9596" s="3" t="s">
        <v>80552</v>
      </c>
      <c r="H9596" s="3" t="s">
        <v>80553</v>
      </c>
      <c r="I9596" s="3" t="s">
        <v>80554</v>
      </c>
      <c r="J9596" s="3" t="s">
        <v>80555</v>
      </c>
      <c r="K9596" s="3" t="s">
        <v>80556</v>
      </c>
      <c r="L9596" s="3" t="s">
        <v>80557</v>
      </c>
      <c r="M9596">
        <v>6</v>
      </c>
      <c r="N9596">
        <v>8</v>
      </c>
      <c r="O9596" s="3" t="s">
        <v>80558</v>
      </c>
    </row>
    <row r="9597" spans="1:15">
      <c r="A9597">
        <v>2054</v>
      </c>
      <c r="B9597">
        <v>4</v>
      </c>
      <c r="C9597">
        <v>2</v>
      </c>
      <c r="D9597" s="1">
        <f t="shared" si="149"/>
        <v>56349</v>
      </c>
      <c r="E9597" s="3" t="s">
        <v>80559</v>
      </c>
      <c r="F9597" s="3" t="s">
        <v>80560</v>
      </c>
      <c r="G9597" s="3" t="s">
        <v>80561</v>
      </c>
      <c r="H9597" s="3" t="s">
        <v>80562</v>
      </c>
      <c r="I9597" s="3" t="s">
        <v>80563</v>
      </c>
      <c r="J9597" s="3" t="s">
        <v>80564</v>
      </c>
      <c r="K9597" s="3" t="s">
        <v>80565</v>
      </c>
      <c r="L9597" s="3" t="s">
        <v>80566</v>
      </c>
      <c r="M9597">
        <v>5</v>
      </c>
      <c r="N9597">
        <v>6</v>
      </c>
      <c r="O9597">
        <v>-0.0499632014843078</v>
      </c>
    </row>
    <row r="9598" spans="1:15">
      <c r="A9598">
        <v>2054</v>
      </c>
      <c r="B9598">
        <v>4</v>
      </c>
      <c r="C9598">
        <v>3</v>
      </c>
      <c r="D9598" s="1">
        <f t="shared" si="149"/>
        <v>56354</v>
      </c>
      <c r="E9598" s="3" t="s">
        <v>80567</v>
      </c>
      <c r="F9598" s="3" t="s">
        <v>80568</v>
      </c>
      <c r="G9598" s="3" t="s">
        <v>80569</v>
      </c>
      <c r="H9598" s="3" t="s">
        <v>80570</v>
      </c>
      <c r="I9598" s="3" t="s">
        <v>80571</v>
      </c>
      <c r="J9598" s="3" t="s">
        <v>80572</v>
      </c>
      <c r="K9598" s="3" t="s">
        <v>80573</v>
      </c>
      <c r="L9598" s="3" t="s">
        <v>80574</v>
      </c>
      <c r="M9598">
        <v>6</v>
      </c>
      <c r="N9598">
        <v>7</v>
      </c>
      <c r="O9598">
        <v>-0.0163284589963937</v>
      </c>
    </row>
    <row r="9599" spans="1:15">
      <c r="A9599">
        <v>2054</v>
      </c>
      <c r="B9599">
        <v>4</v>
      </c>
      <c r="C9599">
        <v>4</v>
      </c>
      <c r="D9599" s="1">
        <f t="shared" si="149"/>
        <v>56359</v>
      </c>
      <c r="E9599">
        <v>25.7970703125</v>
      </c>
      <c r="F9599" s="3" t="s">
        <v>80575</v>
      </c>
      <c r="G9599" s="3" t="s">
        <v>80576</v>
      </c>
      <c r="H9599" s="3" t="s">
        <v>80577</v>
      </c>
      <c r="I9599" s="3" t="s">
        <v>80578</v>
      </c>
      <c r="J9599" s="3" t="s">
        <v>80579</v>
      </c>
      <c r="K9599" s="3" t="s">
        <v>80580</v>
      </c>
      <c r="L9599" s="3" t="s">
        <v>80581</v>
      </c>
      <c r="M9599">
        <v>6</v>
      </c>
      <c r="N9599">
        <v>8</v>
      </c>
      <c r="O9599">
        <v>-0.0302429540942053</v>
      </c>
    </row>
    <row r="9600" spans="1:15">
      <c r="A9600">
        <v>2054</v>
      </c>
      <c r="B9600">
        <v>4</v>
      </c>
      <c r="C9600">
        <v>5</v>
      </c>
      <c r="D9600" s="1">
        <f t="shared" si="149"/>
        <v>56364</v>
      </c>
      <c r="E9600" s="3" t="s">
        <v>80582</v>
      </c>
      <c r="F9600" s="3" t="s">
        <v>80583</v>
      </c>
      <c r="G9600" s="3" t="s">
        <v>80584</v>
      </c>
      <c r="H9600" s="3" t="s">
        <v>80585</v>
      </c>
      <c r="I9600" s="3" t="s">
        <v>80586</v>
      </c>
      <c r="J9600" s="3" t="s">
        <v>80587</v>
      </c>
      <c r="K9600" s="3" t="s">
        <v>80588</v>
      </c>
      <c r="L9600" s="3" t="s">
        <v>80589</v>
      </c>
      <c r="M9600">
        <v>7</v>
      </c>
      <c r="N9600">
        <v>8</v>
      </c>
      <c r="O9600">
        <v>-0.0122290012311109</v>
      </c>
    </row>
    <row r="9601" spans="1:15">
      <c r="A9601">
        <v>2054</v>
      </c>
      <c r="B9601">
        <v>4</v>
      </c>
      <c r="C9601">
        <v>6</v>
      </c>
      <c r="D9601" s="1">
        <f t="shared" si="149"/>
        <v>56369</v>
      </c>
      <c r="E9601" s="3" t="s">
        <v>80590</v>
      </c>
      <c r="F9601" s="3" t="s">
        <v>80591</v>
      </c>
      <c r="G9601" s="3" t="s">
        <v>80592</v>
      </c>
      <c r="H9601" s="3" t="s">
        <v>80593</v>
      </c>
      <c r="I9601" s="3" t="s">
        <v>80594</v>
      </c>
      <c r="J9601" s="3" t="s">
        <v>80595</v>
      </c>
      <c r="K9601" s="3" t="s">
        <v>80596</v>
      </c>
      <c r="L9601" s="3" t="s">
        <v>80597</v>
      </c>
      <c r="M9601">
        <v>6</v>
      </c>
      <c r="N9601">
        <v>6</v>
      </c>
      <c r="O9601" s="3" t="s">
        <v>80598</v>
      </c>
    </row>
    <row r="9602" spans="1:15">
      <c r="A9602">
        <v>2054</v>
      </c>
      <c r="B9602">
        <v>5</v>
      </c>
      <c r="C9602">
        <v>1</v>
      </c>
      <c r="D9602" s="1">
        <f t="shared" si="149"/>
        <v>56374</v>
      </c>
      <c r="E9602" s="3" t="s">
        <v>80599</v>
      </c>
      <c r="F9602" s="3" t="s">
        <v>80600</v>
      </c>
      <c r="G9602" s="3" t="s">
        <v>80601</v>
      </c>
      <c r="H9602" s="3" t="s">
        <v>80602</v>
      </c>
      <c r="I9602" s="3" t="s">
        <v>80603</v>
      </c>
      <c r="J9602" s="3" t="s">
        <v>80604</v>
      </c>
      <c r="K9602" s="3" t="s">
        <v>80605</v>
      </c>
      <c r="L9602" s="3" t="s">
        <v>80606</v>
      </c>
      <c r="M9602">
        <v>7</v>
      </c>
      <c r="N9602">
        <v>9</v>
      </c>
      <c r="O9602">
        <v>-0.0297127773435583</v>
      </c>
    </row>
    <row r="9603" spans="1:15">
      <c r="A9603">
        <v>2054</v>
      </c>
      <c r="B9603">
        <v>5</v>
      </c>
      <c r="C9603">
        <v>2</v>
      </c>
      <c r="D9603" s="1">
        <f t="shared" ref="D9603:D9666" si="150">DATE(A9603,B9603,C9603*5)</f>
        <v>56379</v>
      </c>
      <c r="E9603" s="3" t="s">
        <v>80607</v>
      </c>
      <c r="F9603" s="3" t="s">
        <v>80608</v>
      </c>
      <c r="G9603" s="3" t="s">
        <v>80609</v>
      </c>
      <c r="H9603" s="3" t="s">
        <v>80610</v>
      </c>
      <c r="I9603" s="3" t="s">
        <v>80611</v>
      </c>
      <c r="J9603" s="3" t="s">
        <v>80612</v>
      </c>
      <c r="K9603" s="3" t="s">
        <v>80613</v>
      </c>
      <c r="L9603" s="3" t="s">
        <v>80614</v>
      </c>
      <c r="M9603">
        <v>4</v>
      </c>
      <c r="N9603">
        <v>5</v>
      </c>
      <c r="O9603" s="3" t="s">
        <v>80615</v>
      </c>
    </row>
    <row r="9604" spans="1:15">
      <c r="A9604">
        <v>2054</v>
      </c>
      <c r="B9604">
        <v>5</v>
      </c>
      <c r="C9604">
        <v>3</v>
      </c>
      <c r="D9604" s="1">
        <f t="shared" si="150"/>
        <v>56384</v>
      </c>
      <c r="E9604" s="3" t="s">
        <v>80616</v>
      </c>
      <c r="F9604" s="3" t="s">
        <v>80617</v>
      </c>
      <c r="G9604" s="3" t="s">
        <v>80618</v>
      </c>
      <c r="H9604" s="3" t="s">
        <v>80619</v>
      </c>
      <c r="I9604" s="3" t="s">
        <v>80620</v>
      </c>
      <c r="J9604" s="3" t="s">
        <v>80621</v>
      </c>
      <c r="K9604" s="3" t="s">
        <v>80622</v>
      </c>
      <c r="L9604" s="3" t="s">
        <v>80623</v>
      </c>
      <c r="M9604">
        <v>7</v>
      </c>
      <c r="N9604">
        <v>9</v>
      </c>
      <c r="O9604">
        <v>-0.0251474715302467</v>
      </c>
    </row>
    <row r="9605" spans="1:15">
      <c r="A9605">
        <v>2054</v>
      </c>
      <c r="B9605">
        <v>5</v>
      </c>
      <c r="C9605">
        <v>4</v>
      </c>
      <c r="D9605" s="1">
        <f t="shared" si="150"/>
        <v>56389</v>
      </c>
      <c r="E9605" s="3" t="s">
        <v>80624</v>
      </c>
      <c r="F9605" s="3" t="s">
        <v>80625</v>
      </c>
      <c r="G9605" s="3" t="s">
        <v>80626</v>
      </c>
      <c r="H9605" s="3" t="s">
        <v>80627</v>
      </c>
      <c r="I9605" s="3" t="s">
        <v>80628</v>
      </c>
      <c r="J9605" s="3" t="s">
        <v>80629</v>
      </c>
      <c r="K9605" s="3" t="s">
        <v>80630</v>
      </c>
      <c r="L9605" s="3" t="s">
        <v>80631</v>
      </c>
      <c r="M9605">
        <v>7</v>
      </c>
      <c r="N9605">
        <v>9</v>
      </c>
      <c r="O9605">
        <v>-0.0371461810463072</v>
      </c>
    </row>
    <row r="9606" spans="1:15">
      <c r="A9606">
        <v>2054</v>
      </c>
      <c r="B9606">
        <v>5</v>
      </c>
      <c r="C9606">
        <v>5</v>
      </c>
      <c r="D9606" s="1">
        <f t="shared" si="150"/>
        <v>56394</v>
      </c>
      <c r="E9606" s="3" t="s">
        <v>80632</v>
      </c>
      <c r="F9606" s="3" t="s">
        <v>80633</v>
      </c>
      <c r="G9606" s="3" t="s">
        <v>80634</v>
      </c>
      <c r="H9606" s="3" t="s">
        <v>80635</v>
      </c>
      <c r="I9606" s="3" t="s">
        <v>80636</v>
      </c>
      <c r="J9606" s="3" t="s">
        <v>80637</v>
      </c>
      <c r="K9606" s="3" t="s">
        <v>80638</v>
      </c>
      <c r="L9606" s="3" t="s">
        <v>80639</v>
      </c>
      <c r="M9606">
        <v>6</v>
      </c>
      <c r="N9606">
        <v>6</v>
      </c>
      <c r="O9606">
        <v>-0.009918655073917</v>
      </c>
    </row>
    <row r="9607" spans="1:15">
      <c r="A9607">
        <v>2054</v>
      </c>
      <c r="B9607">
        <v>5</v>
      </c>
      <c r="C9607">
        <v>6</v>
      </c>
      <c r="D9607" s="1">
        <f t="shared" si="150"/>
        <v>56399</v>
      </c>
      <c r="E9607" s="3" t="s">
        <v>80640</v>
      </c>
      <c r="F9607" s="3" t="s">
        <v>80641</v>
      </c>
      <c r="G9607" s="3" t="s">
        <v>80642</v>
      </c>
      <c r="H9607" s="3" t="s">
        <v>80643</v>
      </c>
      <c r="I9607" s="3" t="s">
        <v>80644</v>
      </c>
      <c r="J9607" s="3" t="s">
        <v>80645</v>
      </c>
      <c r="K9607" s="3" t="s">
        <v>80646</v>
      </c>
      <c r="L9607" s="3" t="s">
        <v>80647</v>
      </c>
      <c r="M9607">
        <v>6</v>
      </c>
      <c r="N9607">
        <v>7</v>
      </c>
      <c r="O9607">
        <v>-0.0073057107119354</v>
      </c>
    </row>
    <row r="9608" spans="1:15">
      <c r="A9608">
        <v>2054</v>
      </c>
      <c r="B9608">
        <v>6</v>
      </c>
      <c r="C9608">
        <v>1</v>
      </c>
      <c r="D9608" s="1">
        <f t="shared" si="150"/>
        <v>56405</v>
      </c>
      <c r="E9608" s="3" t="s">
        <v>80648</v>
      </c>
      <c r="F9608" s="3" t="s">
        <v>80649</v>
      </c>
      <c r="G9608" s="3" t="s">
        <v>80650</v>
      </c>
      <c r="H9608" s="3" t="s">
        <v>80651</v>
      </c>
      <c r="I9608" s="3" t="s">
        <v>80652</v>
      </c>
      <c r="J9608" s="3" t="s">
        <v>80653</v>
      </c>
      <c r="K9608" s="3" t="s">
        <v>80654</v>
      </c>
      <c r="L9608" s="3" t="s">
        <v>80655</v>
      </c>
      <c r="M9608">
        <v>5</v>
      </c>
      <c r="N9608">
        <v>5</v>
      </c>
      <c r="O9608" s="3" t="s">
        <v>80656</v>
      </c>
    </row>
    <row r="9609" spans="1:15">
      <c r="A9609">
        <v>2054</v>
      </c>
      <c r="B9609">
        <v>6</v>
      </c>
      <c r="C9609">
        <v>2</v>
      </c>
      <c r="D9609" s="1">
        <f t="shared" si="150"/>
        <v>56410</v>
      </c>
      <c r="E9609" s="3" t="s">
        <v>80657</v>
      </c>
      <c r="F9609" s="3" t="s">
        <v>80658</v>
      </c>
      <c r="G9609" s="3" t="s">
        <v>80659</v>
      </c>
      <c r="H9609" s="3" t="s">
        <v>80660</v>
      </c>
      <c r="I9609" s="3" t="s">
        <v>80661</v>
      </c>
      <c r="J9609" s="3" t="s">
        <v>80662</v>
      </c>
      <c r="K9609" s="3" t="s">
        <v>80663</v>
      </c>
      <c r="L9609" s="3" t="s">
        <v>80664</v>
      </c>
      <c r="M9609">
        <v>5</v>
      </c>
      <c r="N9609">
        <v>5</v>
      </c>
      <c r="O9609">
        <v>-0.0069543805364431</v>
      </c>
    </row>
    <row r="9610" spans="1:15">
      <c r="A9610">
        <v>2054</v>
      </c>
      <c r="B9610">
        <v>6</v>
      </c>
      <c r="C9610">
        <v>3</v>
      </c>
      <c r="D9610" s="1">
        <f t="shared" si="150"/>
        <v>56415</v>
      </c>
      <c r="E9610" s="3" t="s">
        <v>80665</v>
      </c>
      <c r="F9610" s="3" t="s">
        <v>80666</v>
      </c>
      <c r="G9610" s="3" t="s">
        <v>80667</v>
      </c>
      <c r="H9610" s="3" t="s">
        <v>80668</v>
      </c>
      <c r="I9610" s="3" t="s">
        <v>80669</v>
      </c>
      <c r="J9610" s="3" t="s">
        <v>80670</v>
      </c>
      <c r="K9610" s="3" t="s">
        <v>80671</v>
      </c>
      <c r="L9610" s="3" t="s">
        <v>80672</v>
      </c>
      <c r="M9610">
        <v>5</v>
      </c>
      <c r="N9610">
        <v>5</v>
      </c>
      <c r="O9610">
        <v>-0.0231572749653624</v>
      </c>
    </row>
    <row r="9611" spans="1:15">
      <c r="A9611">
        <v>2054</v>
      </c>
      <c r="B9611">
        <v>6</v>
      </c>
      <c r="C9611">
        <v>4</v>
      </c>
      <c r="D9611" s="1">
        <f t="shared" si="150"/>
        <v>56420</v>
      </c>
      <c r="E9611" s="3" t="s">
        <v>80673</v>
      </c>
      <c r="F9611" s="3" t="s">
        <v>80674</v>
      </c>
      <c r="G9611" s="3" t="s">
        <v>80675</v>
      </c>
      <c r="H9611" s="3" t="s">
        <v>80676</v>
      </c>
      <c r="I9611" s="3" t="s">
        <v>80677</v>
      </c>
      <c r="J9611" s="3" t="s">
        <v>80678</v>
      </c>
      <c r="K9611" s="3" t="s">
        <v>80679</v>
      </c>
      <c r="L9611" s="3" t="s">
        <v>80680</v>
      </c>
      <c r="M9611">
        <v>7</v>
      </c>
      <c r="N9611">
        <v>8</v>
      </c>
      <c r="O9611">
        <v>-0.0038252001487623</v>
      </c>
    </row>
    <row r="9612" spans="1:15">
      <c r="A9612">
        <v>2054</v>
      </c>
      <c r="B9612">
        <v>6</v>
      </c>
      <c r="C9612">
        <v>5</v>
      </c>
      <c r="D9612" s="1">
        <f t="shared" si="150"/>
        <v>56425</v>
      </c>
      <c r="E9612" s="3" t="s">
        <v>80681</v>
      </c>
      <c r="F9612" s="3" t="s">
        <v>80682</v>
      </c>
      <c r="G9612" s="3" t="s">
        <v>80683</v>
      </c>
      <c r="H9612" s="3" t="s">
        <v>80684</v>
      </c>
      <c r="I9612" s="3" t="s">
        <v>80685</v>
      </c>
      <c r="J9612" s="3" t="s">
        <v>80686</v>
      </c>
      <c r="K9612" s="3" t="s">
        <v>80687</v>
      </c>
      <c r="L9612" s="3" t="s">
        <v>80688</v>
      </c>
      <c r="M9612">
        <v>8</v>
      </c>
      <c r="N9612">
        <v>9</v>
      </c>
      <c r="O9612">
        <v>-0.0180333435196205</v>
      </c>
    </row>
    <row r="9613" spans="1:15">
      <c r="A9613">
        <v>2054</v>
      </c>
      <c r="B9613">
        <v>6</v>
      </c>
      <c r="C9613">
        <v>6</v>
      </c>
      <c r="D9613" s="1">
        <f t="shared" si="150"/>
        <v>56430</v>
      </c>
      <c r="E9613" s="3" t="s">
        <v>80689</v>
      </c>
      <c r="F9613" s="3" t="s">
        <v>80690</v>
      </c>
      <c r="G9613" s="3" t="s">
        <v>80691</v>
      </c>
      <c r="H9613" s="3" t="s">
        <v>80692</v>
      </c>
      <c r="I9613" s="3" t="s">
        <v>80693</v>
      </c>
      <c r="J9613" s="3" t="s">
        <v>80694</v>
      </c>
      <c r="K9613" s="3" t="s">
        <v>80695</v>
      </c>
      <c r="L9613" s="3" t="s">
        <v>80696</v>
      </c>
      <c r="M9613">
        <v>8</v>
      </c>
      <c r="N9613">
        <v>9</v>
      </c>
      <c r="O9613">
        <v>-0.103921897778473</v>
      </c>
    </row>
    <row r="9614" spans="1:15">
      <c r="A9614">
        <v>2054</v>
      </c>
      <c r="B9614">
        <v>7</v>
      </c>
      <c r="C9614">
        <v>1</v>
      </c>
      <c r="D9614" s="1">
        <f t="shared" si="150"/>
        <v>56435</v>
      </c>
      <c r="E9614" s="3" t="s">
        <v>80697</v>
      </c>
      <c r="F9614" s="3" t="s">
        <v>80698</v>
      </c>
      <c r="G9614" s="3" t="s">
        <v>80699</v>
      </c>
      <c r="H9614" s="3" t="s">
        <v>80700</v>
      </c>
      <c r="I9614" s="3" t="s">
        <v>80701</v>
      </c>
      <c r="J9614" s="3" t="s">
        <v>80702</v>
      </c>
      <c r="K9614" s="3" t="s">
        <v>80703</v>
      </c>
      <c r="L9614" s="3" t="s">
        <v>80704</v>
      </c>
      <c r="M9614">
        <v>6</v>
      </c>
      <c r="N9614">
        <v>6</v>
      </c>
      <c r="O9614">
        <v>-0.0338687476230468</v>
      </c>
    </row>
    <row r="9615" spans="1:15">
      <c r="A9615">
        <v>2054</v>
      </c>
      <c r="B9615">
        <v>7</v>
      </c>
      <c r="C9615">
        <v>2</v>
      </c>
      <c r="D9615" s="1">
        <f t="shared" si="150"/>
        <v>56440</v>
      </c>
      <c r="E9615" s="3" t="s">
        <v>80705</v>
      </c>
      <c r="F9615" s="3" t="s">
        <v>80706</v>
      </c>
      <c r="G9615" s="3" t="s">
        <v>80707</v>
      </c>
      <c r="H9615" s="3" t="s">
        <v>80708</v>
      </c>
      <c r="I9615" s="3" t="s">
        <v>80709</v>
      </c>
      <c r="J9615" s="3" t="s">
        <v>80710</v>
      </c>
      <c r="K9615" s="3" t="s">
        <v>80711</v>
      </c>
      <c r="L9615" s="3" t="s">
        <v>80712</v>
      </c>
      <c r="M9615">
        <v>7</v>
      </c>
      <c r="N9615">
        <v>8</v>
      </c>
      <c r="O9615">
        <v>-0.0079516207797363</v>
      </c>
    </row>
    <row r="9616" spans="1:15">
      <c r="A9616">
        <v>2054</v>
      </c>
      <c r="B9616">
        <v>7</v>
      </c>
      <c r="C9616">
        <v>3</v>
      </c>
      <c r="D9616" s="1">
        <f t="shared" si="150"/>
        <v>56445</v>
      </c>
      <c r="E9616" s="3" t="s">
        <v>80713</v>
      </c>
      <c r="F9616" s="3" t="s">
        <v>80714</v>
      </c>
      <c r="G9616" s="3" t="s">
        <v>80715</v>
      </c>
      <c r="H9616" s="3" t="s">
        <v>80716</v>
      </c>
      <c r="I9616" s="3" t="s">
        <v>80717</v>
      </c>
      <c r="J9616" s="3" t="s">
        <v>80718</v>
      </c>
      <c r="K9616" s="3" t="s">
        <v>80719</v>
      </c>
      <c r="L9616" s="3" t="s">
        <v>80720</v>
      </c>
      <c r="M9616">
        <v>6</v>
      </c>
      <c r="N9616">
        <v>6</v>
      </c>
      <c r="O9616">
        <v>-0.0301581807558207</v>
      </c>
    </row>
    <row r="9617" spans="1:15">
      <c r="A9617">
        <v>2054</v>
      </c>
      <c r="B9617">
        <v>7</v>
      </c>
      <c r="C9617">
        <v>4</v>
      </c>
      <c r="D9617" s="1">
        <f t="shared" si="150"/>
        <v>56450</v>
      </c>
      <c r="E9617" s="3" t="s">
        <v>80721</v>
      </c>
      <c r="F9617" s="3" t="s">
        <v>80722</v>
      </c>
      <c r="G9617" s="3" t="s">
        <v>80723</v>
      </c>
      <c r="H9617" s="3" t="s">
        <v>80724</v>
      </c>
      <c r="I9617" s="3" t="s">
        <v>80725</v>
      </c>
      <c r="J9617" s="3" t="s">
        <v>80726</v>
      </c>
      <c r="K9617" s="3" t="s">
        <v>80727</v>
      </c>
      <c r="L9617" s="3" t="s">
        <v>80728</v>
      </c>
      <c r="M9617">
        <v>6</v>
      </c>
      <c r="N9617">
        <v>6</v>
      </c>
      <c r="O9617">
        <v>-0.0502279931888089</v>
      </c>
    </row>
    <row r="9618" spans="1:15">
      <c r="A9618">
        <v>2054</v>
      </c>
      <c r="B9618">
        <v>7</v>
      </c>
      <c r="C9618">
        <v>5</v>
      </c>
      <c r="D9618" s="1">
        <f t="shared" si="150"/>
        <v>56455</v>
      </c>
      <c r="E9618" s="3" t="s">
        <v>80729</v>
      </c>
      <c r="F9618" s="3" t="s">
        <v>80730</v>
      </c>
      <c r="G9618" s="3" t="s">
        <v>80731</v>
      </c>
      <c r="H9618" s="3" t="s">
        <v>80732</v>
      </c>
      <c r="I9618" s="3" t="s">
        <v>80733</v>
      </c>
      <c r="J9618" s="3" t="s">
        <v>80734</v>
      </c>
      <c r="K9618" s="3" t="s">
        <v>80735</v>
      </c>
      <c r="L9618" s="3" t="s">
        <v>80736</v>
      </c>
      <c r="M9618">
        <v>7</v>
      </c>
      <c r="N9618">
        <v>7</v>
      </c>
      <c r="O9618">
        <v>-0.035842461761426</v>
      </c>
    </row>
    <row r="9619" spans="1:15">
      <c r="A9619">
        <v>2054</v>
      </c>
      <c r="B9619">
        <v>7</v>
      </c>
      <c r="C9619">
        <v>6</v>
      </c>
      <c r="D9619" s="1">
        <f t="shared" si="150"/>
        <v>56460</v>
      </c>
      <c r="E9619" s="3" t="s">
        <v>80737</v>
      </c>
      <c r="F9619" s="3" t="s">
        <v>80738</v>
      </c>
      <c r="G9619" s="3" t="s">
        <v>80739</v>
      </c>
      <c r="H9619" s="3" t="s">
        <v>80740</v>
      </c>
      <c r="I9619" s="3" t="s">
        <v>80741</v>
      </c>
      <c r="J9619" s="3" t="s">
        <v>80742</v>
      </c>
      <c r="K9619" s="3" t="s">
        <v>80743</v>
      </c>
      <c r="L9619" s="3" t="s">
        <v>80744</v>
      </c>
      <c r="M9619">
        <v>8</v>
      </c>
      <c r="N9619">
        <v>9</v>
      </c>
      <c r="O9619">
        <v>-0.0193894768297714</v>
      </c>
    </row>
    <row r="9620" spans="1:15">
      <c r="A9620">
        <v>2054</v>
      </c>
      <c r="B9620">
        <v>8</v>
      </c>
      <c r="C9620">
        <v>1</v>
      </c>
      <c r="D9620" s="1">
        <f t="shared" si="150"/>
        <v>56466</v>
      </c>
      <c r="E9620" s="3" t="s">
        <v>80745</v>
      </c>
      <c r="F9620" s="3" t="s">
        <v>80746</v>
      </c>
      <c r="G9620" s="3" t="s">
        <v>80747</v>
      </c>
      <c r="H9620" s="3" t="s">
        <v>80748</v>
      </c>
      <c r="I9620" s="3" t="s">
        <v>80749</v>
      </c>
      <c r="J9620" s="3" t="s">
        <v>80750</v>
      </c>
      <c r="K9620" s="3" t="s">
        <v>80751</v>
      </c>
      <c r="L9620" s="3" t="s">
        <v>80752</v>
      </c>
      <c r="M9620">
        <v>7</v>
      </c>
      <c r="N9620">
        <v>9</v>
      </c>
      <c r="O9620" s="3" t="s">
        <v>80753</v>
      </c>
    </row>
    <row r="9621" spans="1:15">
      <c r="A9621">
        <v>2054</v>
      </c>
      <c r="B9621">
        <v>8</v>
      </c>
      <c r="C9621">
        <v>2</v>
      </c>
      <c r="D9621" s="1">
        <f t="shared" si="150"/>
        <v>56471</v>
      </c>
      <c r="E9621" s="3" t="s">
        <v>80754</v>
      </c>
      <c r="F9621" s="3" t="s">
        <v>80755</v>
      </c>
      <c r="G9621" s="3" t="s">
        <v>80756</v>
      </c>
      <c r="H9621" s="3" t="s">
        <v>80757</v>
      </c>
      <c r="I9621" s="3" t="s">
        <v>80758</v>
      </c>
      <c r="J9621" s="3" t="s">
        <v>80759</v>
      </c>
      <c r="K9621" s="3" t="s">
        <v>80760</v>
      </c>
      <c r="L9621" s="3" t="s">
        <v>80761</v>
      </c>
      <c r="M9621">
        <v>8</v>
      </c>
      <c r="N9621">
        <v>8</v>
      </c>
      <c r="O9621" s="3" t="s">
        <v>80762</v>
      </c>
    </row>
    <row r="9622" spans="1:15">
      <c r="A9622">
        <v>2054</v>
      </c>
      <c r="B9622">
        <v>8</v>
      </c>
      <c r="C9622">
        <v>3</v>
      </c>
      <c r="D9622" s="1">
        <f t="shared" si="150"/>
        <v>56476</v>
      </c>
      <c r="E9622" s="3" t="s">
        <v>80763</v>
      </c>
      <c r="F9622" s="3" t="s">
        <v>80764</v>
      </c>
      <c r="G9622" s="3" t="s">
        <v>80765</v>
      </c>
      <c r="H9622" s="3" t="s">
        <v>80766</v>
      </c>
      <c r="I9622" s="3" t="s">
        <v>80767</v>
      </c>
      <c r="J9622" s="3" t="s">
        <v>80768</v>
      </c>
      <c r="K9622" s="3" t="s">
        <v>80769</v>
      </c>
      <c r="L9622" s="3" t="s">
        <v>80770</v>
      </c>
      <c r="M9622">
        <v>9</v>
      </c>
      <c r="N9622">
        <v>10</v>
      </c>
      <c r="O9622">
        <v>-0.0249434595741979</v>
      </c>
    </row>
    <row r="9623" spans="1:15">
      <c r="A9623">
        <v>2054</v>
      </c>
      <c r="B9623">
        <v>8</v>
      </c>
      <c r="C9623">
        <v>4</v>
      </c>
      <c r="D9623" s="1">
        <f t="shared" si="150"/>
        <v>56481</v>
      </c>
      <c r="E9623" s="3" t="s">
        <v>80771</v>
      </c>
      <c r="F9623" s="3" t="s">
        <v>80772</v>
      </c>
      <c r="G9623" s="3" t="s">
        <v>80773</v>
      </c>
      <c r="H9623" s="3" t="s">
        <v>80774</v>
      </c>
      <c r="I9623" s="3" t="s">
        <v>80775</v>
      </c>
      <c r="J9623" s="3" t="s">
        <v>80776</v>
      </c>
      <c r="K9623" s="3" t="s">
        <v>80777</v>
      </c>
      <c r="L9623" s="3" t="s">
        <v>80778</v>
      </c>
      <c r="M9623">
        <v>8</v>
      </c>
      <c r="N9623">
        <v>9</v>
      </c>
      <c r="O9623">
        <v>-0.121357431432198</v>
      </c>
    </row>
    <row r="9624" spans="1:15">
      <c r="A9624">
        <v>2054</v>
      </c>
      <c r="B9624">
        <v>8</v>
      </c>
      <c r="C9624">
        <v>5</v>
      </c>
      <c r="D9624" s="1">
        <f t="shared" si="150"/>
        <v>56486</v>
      </c>
      <c r="E9624" s="3" t="s">
        <v>80779</v>
      </c>
      <c r="F9624" s="3" t="s">
        <v>80780</v>
      </c>
      <c r="G9624" s="3" t="s">
        <v>80781</v>
      </c>
      <c r="H9624" s="3" t="s">
        <v>80782</v>
      </c>
      <c r="I9624" s="3" t="s">
        <v>80783</v>
      </c>
      <c r="J9624" s="3" t="s">
        <v>80784</v>
      </c>
      <c r="K9624" s="3" t="s">
        <v>80785</v>
      </c>
      <c r="L9624" s="3" t="s">
        <v>80786</v>
      </c>
      <c r="M9624">
        <v>8</v>
      </c>
      <c r="N9624">
        <v>9</v>
      </c>
      <c r="O9624">
        <v>-0.11569591915829</v>
      </c>
    </row>
    <row r="9625" spans="1:15">
      <c r="A9625">
        <v>2054</v>
      </c>
      <c r="B9625">
        <v>8</v>
      </c>
      <c r="C9625">
        <v>6</v>
      </c>
      <c r="D9625" s="1">
        <f t="shared" si="150"/>
        <v>56491</v>
      </c>
      <c r="E9625" s="3" t="s">
        <v>80787</v>
      </c>
      <c r="F9625" s="3" t="s">
        <v>80788</v>
      </c>
      <c r="G9625" s="3" t="s">
        <v>80789</v>
      </c>
      <c r="H9625" s="3" t="s">
        <v>80790</v>
      </c>
      <c r="I9625" s="3" t="s">
        <v>80791</v>
      </c>
      <c r="J9625" s="3" t="s">
        <v>80792</v>
      </c>
      <c r="K9625" s="3" t="s">
        <v>80793</v>
      </c>
      <c r="L9625" s="3" t="s">
        <v>80794</v>
      </c>
      <c r="M9625">
        <v>8</v>
      </c>
      <c r="N9625">
        <v>9</v>
      </c>
      <c r="O9625">
        <v>-0.0456491872466456</v>
      </c>
    </row>
    <row r="9626" spans="1:15">
      <c r="A9626">
        <v>2054</v>
      </c>
      <c r="B9626">
        <v>9</v>
      </c>
      <c r="C9626">
        <v>1</v>
      </c>
      <c r="D9626" s="1">
        <f t="shared" si="150"/>
        <v>56497</v>
      </c>
      <c r="E9626" s="3" t="s">
        <v>80795</v>
      </c>
      <c r="F9626" s="3" t="s">
        <v>80796</v>
      </c>
      <c r="G9626" s="3" t="s">
        <v>80797</v>
      </c>
      <c r="H9626" s="3" t="s">
        <v>80798</v>
      </c>
      <c r="I9626" s="3" t="s">
        <v>80799</v>
      </c>
      <c r="J9626" s="3" t="s">
        <v>80800</v>
      </c>
      <c r="K9626" s="3" t="s">
        <v>80801</v>
      </c>
      <c r="L9626" s="3" t="s">
        <v>80802</v>
      </c>
      <c r="M9626">
        <v>9</v>
      </c>
      <c r="N9626">
        <v>9</v>
      </c>
      <c r="O9626">
        <v>-0.035580909694783</v>
      </c>
    </row>
    <row r="9627" spans="1:15">
      <c r="A9627">
        <v>2054</v>
      </c>
      <c r="B9627">
        <v>9</v>
      </c>
      <c r="C9627">
        <v>2</v>
      </c>
      <c r="D9627" s="1">
        <f t="shared" si="150"/>
        <v>56502</v>
      </c>
      <c r="E9627" s="3" t="s">
        <v>80803</v>
      </c>
      <c r="F9627" s="3" t="s">
        <v>80804</v>
      </c>
      <c r="G9627" s="3" t="s">
        <v>80805</v>
      </c>
      <c r="H9627">
        <v>77.3029296875</v>
      </c>
      <c r="I9627" s="3" t="s">
        <v>80806</v>
      </c>
      <c r="J9627" s="3" t="s">
        <v>80807</v>
      </c>
      <c r="K9627" s="3" t="s">
        <v>80808</v>
      </c>
      <c r="L9627" s="3" t="s">
        <v>80809</v>
      </c>
      <c r="M9627">
        <v>6</v>
      </c>
      <c r="N9627">
        <v>7</v>
      </c>
      <c r="O9627">
        <v>-0.018985190762542</v>
      </c>
    </row>
    <row r="9628" spans="1:15">
      <c r="A9628">
        <v>2054</v>
      </c>
      <c r="B9628">
        <v>9</v>
      </c>
      <c r="C9628">
        <v>3</v>
      </c>
      <c r="D9628" s="1">
        <f t="shared" si="150"/>
        <v>56507</v>
      </c>
      <c r="E9628" s="3" t="s">
        <v>80810</v>
      </c>
      <c r="F9628" s="3" t="s">
        <v>80811</v>
      </c>
      <c r="G9628" s="3" t="s">
        <v>80812</v>
      </c>
      <c r="H9628" s="3" t="s">
        <v>80813</v>
      </c>
      <c r="I9628" s="3" t="s">
        <v>80814</v>
      </c>
      <c r="J9628" s="3" t="s">
        <v>80815</v>
      </c>
      <c r="K9628" s="3" t="s">
        <v>80816</v>
      </c>
      <c r="L9628" s="3" t="s">
        <v>80817</v>
      </c>
      <c r="M9628">
        <v>7</v>
      </c>
      <c r="N9628">
        <v>3</v>
      </c>
      <c r="O9628" s="3" t="s">
        <v>80818</v>
      </c>
    </row>
    <row r="9629" spans="1:15">
      <c r="A9629">
        <v>2054</v>
      </c>
      <c r="B9629">
        <v>9</v>
      </c>
      <c r="C9629">
        <v>4</v>
      </c>
      <c r="D9629" s="1">
        <f t="shared" si="150"/>
        <v>56512</v>
      </c>
      <c r="E9629" s="3" t="s">
        <v>80819</v>
      </c>
      <c r="F9629" s="3" t="s">
        <v>80820</v>
      </c>
      <c r="G9629" s="3" t="s">
        <v>80821</v>
      </c>
      <c r="H9629" s="3" t="s">
        <v>80822</v>
      </c>
      <c r="I9629" s="3" t="s">
        <v>80823</v>
      </c>
      <c r="J9629" s="3" t="s">
        <v>80824</v>
      </c>
      <c r="K9629" s="3" t="s">
        <v>80825</v>
      </c>
      <c r="L9629" s="3" t="s">
        <v>80826</v>
      </c>
      <c r="M9629">
        <v>5</v>
      </c>
      <c r="N9629">
        <v>4</v>
      </c>
      <c r="O9629">
        <v>-0.0014301501591931</v>
      </c>
    </row>
    <row r="9630" spans="1:15">
      <c r="A9630">
        <v>2054</v>
      </c>
      <c r="B9630">
        <v>9</v>
      </c>
      <c r="C9630">
        <v>5</v>
      </c>
      <c r="D9630" s="1">
        <f t="shared" si="150"/>
        <v>56517</v>
      </c>
      <c r="E9630" s="3" t="s">
        <v>80827</v>
      </c>
      <c r="F9630" s="3" t="s">
        <v>80828</v>
      </c>
      <c r="G9630" s="3" t="s">
        <v>80829</v>
      </c>
      <c r="H9630" s="3" t="s">
        <v>80830</v>
      </c>
      <c r="I9630" s="3" t="s">
        <v>80831</v>
      </c>
      <c r="J9630" s="3" t="s">
        <v>80832</v>
      </c>
      <c r="K9630" s="3" t="s">
        <v>80833</v>
      </c>
      <c r="L9630" s="3" t="s">
        <v>80834</v>
      </c>
      <c r="M9630">
        <v>3</v>
      </c>
      <c r="N9630">
        <v>3</v>
      </c>
      <c r="O9630">
        <v>-0.0313429877962124</v>
      </c>
    </row>
    <row r="9631" spans="1:15">
      <c r="A9631">
        <v>2054</v>
      </c>
      <c r="B9631">
        <v>9</v>
      </c>
      <c r="C9631">
        <v>6</v>
      </c>
      <c r="D9631" s="1">
        <f t="shared" si="150"/>
        <v>56522</v>
      </c>
      <c r="E9631" s="3" t="s">
        <v>80835</v>
      </c>
      <c r="F9631" s="3" t="s">
        <v>80836</v>
      </c>
      <c r="G9631" s="3" t="s">
        <v>80837</v>
      </c>
      <c r="H9631" s="3" t="s">
        <v>80838</v>
      </c>
      <c r="I9631" s="3" t="s">
        <v>80839</v>
      </c>
      <c r="J9631" s="3" t="s">
        <v>80840</v>
      </c>
      <c r="K9631" s="3" t="s">
        <v>80841</v>
      </c>
      <c r="L9631" s="3" t="s">
        <v>80842</v>
      </c>
      <c r="M9631">
        <v>7</v>
      </c>
      <c r="N9631">
        <v>8</v>
      </c>
      <c r="O9631">
        <v>-0.0254660004506021</v>
      </c>
    </row>
    <row r="9632" spans="1:15">
      <c r="A9632">
        <v>2054</v>
      </c>
      <c r="B9632">
        <v>10</v>
      </c>
      <c r="C9632">
        <v>1</v>
      </c>
      <c r="D9632" s="1">
        <f t="shared" si="150"/>
        <v>56527</v>
      </c>
      <c r="E9632" s="3" t="s">
        <v>80843</v>
      </c>
      <c r="F9632" s="3" t="s">
        <v>80844</v>
      </c>
      <c r="G9632" s="3" t="s">
        <v>80845</v>
      </c>
      <c r="H9632" s="3" t="s">
        <v>80846</v>
      </c>
      <c r="I9632" s="3" t="s">
        <v>80847</v>
      </c>
      <c r="J9632" s="3" t="s">
        <v>80848</v>
      </c>
      <c r="K9632" s="3" t="s">
        <v>80849</v>
      </c>
      <c r="L9632" s="3" t="s">
        <v>80850</v>
      </c>
      <c r="M9632">
        <v>3</v>
      </c>
      <c r="N9632">
        <v>2</v>
      </c>
      <c r="O9632" s="3" t="s">
        <v>80851</v>
      </c>
    </row>
    <row r="9633" spans="1:15">
      <c r="A9633">
        <v>2054</v>
      </c>
      <c r="B9633">
        <v>10</v>
      </c>
      <c r="C9633">
        <v>2</v>
      </c>
      <c r="D9633" s="1">
        <f t="shared" si="150"/>
        <v>56532</v>
      </c>
      <c r="E9633" s="3" t="s">
        <v>80852</v>
      </c>
      <c r="F9633" s="3" t="s">
        <v>80853</v>
      </c>
      <c r="G9633" s="3" t="s">
        <v>80854</v>
      </c>
      <c r="H9633" s="3" t="s">
        <v>80855</v>
      </c>
      <c r="I9633" s="3" t="s">
        <v>80856</v>
      </c>
      <c r="J9633" s="3" t="s">
        <v>80857</v>
      </c>
      <c r="K9633" s="3" t="s">
        <v>80858</v>
      </c>
      <c r="L9633" s="3" t="s">
        <v>80859</v>
      </c>
      <c r="M9633">
        <v>4</v>
      </c>
      <c r="N9633">
        <v>3</v>
      </c>
      <c r="O9633" s="3" t="s">
        <v>80860</v>
      </c>
    </row>
    <row r="9634" spans="1:15">
      <c r="A9634">
        <v>2054</v>
      </c>
      <c r="B9634">
        <v>10</v>
      </c>
      <c r="C9634">
        <v>3</v>
      </c>
      <c r="D9634" s="1">
        <f t="shared" si="150"/>
        <v>56537</v>
      </c>
      <c r="E9634" s="3" t="s">
        <v>80861</v>
      </c>
      <c r="F9634" s="3" t="s">
        <v>80862</v>
      </c>
      <c r="G9634" s="3" t="s">
        <v>80863</v>
      </c>
      <c r="H9634" s="3" t="s">
        <v>80864</v>
      </c>
      <c r="I9634" s="3" t="s">
        <v>80865</v>
      </c>
      <c r="J9634" s="3" t="s">
        <v>80866</v>
      </c>
      <c r="K9634" s="3" t="s">
        <v>80867</v>
      </c>
      <c r="L9634" s="3" t="s">
        <v>80868</v>
      </c>
      <c r="M9634">
        <v>3</v>
      </c>
      <c r="N9634">
        <v>3</v>
      </c>
      <c r="O9634">
        <v>-0.0110096136841947</v>
      </c>
    </row>
    <row r="9635" spans="1:15">
      <c r="A9635">
        <v>2054</v>
      </c>
      <c r="B9635">
        <v>10</v>
      </c>
      <c r="C9635">
        <v>4</v>
      </c>
      <c r="D9635" s="1">
        <f t="shared" si="150"/>
        <v>56542</v>
      </c>
      <c r="E9635" s="3" t="s">
        <v>80869</v>
      </c>
      <c r="F9635" s="3" t="s">
        <v>80870</v>
      </c>
      <c r="G9635" s="3" t="s">
        <v>80871</v>
      </c>
      <c r="H9635" s="3" t="s">
        <v>80872</v>
      </c>
      <c r="I9635" s="3" t="s">
        <v>80873</v>
      </c>
      <c r="J9635" s="3" t="s">
        <v>80874</v>
      </c>
      <c r="K9635" s="3" t="s">
        <v>80875</v>
      </c>
      <c r="L9635" s="3" t="s">
        <v>80876</v>
      </c>
      <c r="M9635">
        <v>4</v>
      </c>
      <c r="N9635">
        <v>5</v>
      </c>
      <c r="O9635">
        <v>-0.104497026486966</v>
      </c>
    </row>
    <row r="9636" spans="1:15">
      <c r="A9636">
        <v>2054</v>
      </c>
      <c r="B9636">
        <v>10</v>
      </c>
      <c r="C9636">
        <v>5</v>
      </c>
      <c r="D9636" s="1">
        <f t="shared" si="150"/>
        <v>56547</v>
      </c>
      <c r="E9636" s="3" t="s">
        <v>80877</v>
      </c>
      <c r="F9636" s="3" t="s">
        <v>80878</v>
      </c>
      <c r="G9636" s="3" t="s">
        <v>80879</v>
      </c>
      <c r="H9636" s="3" t="s">
        <v>80880</v>
      </c>
      <c r="I9636" s="3" t="s">
        <v>80881</v>
      </c>
      <c r="J9636" s="3" t="s">
        <v>80882</v>
      </c>
      <c r="K9636" s="3" t="s">
        <v>80883</v>
      </c>
      <c r="L9636" s="3" t="s">
        <v>80884</v>
      </c>
      <c r="M9636">
        <v>3</v>
      </c>
      <c r="N9636">
        <v>4</v>
      </c>
      <c r="O9636">
        <v>-0.0272912478081863</v>
      </c>
    </row>
    <row r="9637" spans="1:15">
      <c r="A9637">
        <v>2054</v>
      </c>
      <c r="B9637">
        <v>10</v>
      </c>
      <c r="C9637">
        <v>6</v>
      </c>
      <c r="D9637" s="1">
        <f t="shared" si="150"/>
        <v>56552</v>
      </c>
      <c r="E9637" s="3" t="s">
        <v>80885</v>
      </c>
      <c r="F9637" s="3" t="s">
        <v>80886</v>
      </c>
      <c r="G9637" s="3" t="s">
        <v>80887</v>
      </c>
      <c r="H9637" s="3" t="s">
        <v>80888</v>
      </c>
      <c r="I9637">
        <v>8.77461208572</v>
      </c>
      <c r="J9637" s="3" t="s">
        <v>80889</v>
      </c>
      <c r="K9637" s="3" t="s">
        <v>80890</v>
      </c>
      <c r="L9637" s="3" t="s">
        <v>80891</v>
      </c>
      <c r="M9637">
        <v>3</v>
      </c>
      <c r="N9637">
        <v>3</v>
      </c>
      <c r="O9637" s="3" t="s">
        <v>80892</v>
      </c>
    </row>
    <row r="9638" spans="1:15">
      <c r="A9638">
        <v>2054</v>
      </c>
      <c r="B9638">
        <v>11</v>
      </c>
      <c r="C9638">
        <v>1</v>
      </c>
      <c r="D9638" s="1">
        <f t="shared" si="150"/>
        <v>56558</v>
      </c>
      <c r="E9638" s="3" t="s">
        <v>80893</v>
      </c>
      <c r="F9638" s="3" t="s">
        <v>80894</v>
      </c>
      <c r="G9638" s="3" t="s">
        <v>80895</v>
      </c>
      <c r="H9638" s="3" t="s">
        <v>80896</v>
      </c>
      <c r="I9638" s="3" t="s">
        <v>80897</v>
      </c>
      <c r="J9638" s="3" t="s">
        <v>80898</v>
      </c>
      <c r="K9638" s="3" t="s">
        <v>80899</v>
      </c>
      <c r="L9638" s="3" t="s">
        <v>80900</v>
      </c>
      <c r="M9638">
        <v>3</v>
      </c>
      <c r="N9638">
        <v>3</v>
      </c>
      <c r="O9638" s="3" t="s">
        <v>80901</v>
      </c>
    </row>
    <row r="9639" spans="1:15">
      <c r="A9639">
        <v>2054</v>
      </c>
      <c r="B9639">
        <v>11</v>
      </c>
      <c r="C9639">
        <v>2</v>
      </c>
      <c r="D9639" s="1">
        <f t="shared" si="150"/>
        <v>56563</v>
      </c>
      <c r="E9639" s="3" t="s">
        <v>80902</v>
      </c>
      <c r="F9639" s="3" t="s">
        <v>80903</v>
      </c>
      <c r="G9639" s="3" t="s">
        <v>80904</v>
      </c>
      <c r="H9639" s="3" t="s">
        <v>80905</v>
      </c>
      <c r="I9639" s="3" t="s">
        <v>80906</v>
      </c>
      <c r="J9639" s="3" t="s">
        <v>80907</v>
      </c>
      <c r="K9639" s="3" t="s">
        <v>80908</v>
      </c>
      <c r="L9639" s="3" t="s">
        <v>80909</v>
      </c>
      <c r="M9639">
        <v>2</v>
      </c>
      <c r="N9639">
        <v>3</v>
      </c>
      <c r="O9639" s="3" t="s">
        <v>80910</v>
      </c>
    </row>
    <row r="9640" spans="1:15">
      <c r="A9640">
        <v>2054</v>
      </c>
      <c r="B9640">
        <v>11</v>
      </c>
      <c r="C9640">
        <v>3</v>
      </c>
      <c r="D9640" s="1">
        <f t="shared" si="150"/>
        <v>56568</v>
      </c>
      <c r="E9640" s="3" t="s">
        <v>80911</v>
      </c>
      <c r="F9640" s="3" t="s">
        <v>80912</v>
      </c>
      <c r="G9640" s="3" t="s">
        <v>80913</v>
      </c>
      <c r="H9640" s="3" t="s">
        <v>80914</v>
      </c>
      <c r="I9640" s="3" t="s">
        <v>80915</v>
      </c>
      <c r="J9640" s="3" t="s">
        <v>80916</v>
      </c>
      <c r="K9640" s="3" t="s">
        <v>80917</v>
      </c>
      <c r="L9640" s="3" t="s">
        <v>80918</v>
      </c>
      <c r="M9640">
        <v>2</v>
      </c>
      <c r="N9640">
        <v>3</v>
      </c>
      <c r="O9640" s="3" t="s">
        <v>80919</v>
      </c>
    </row>
    <row r="9641" spans="1:15">
      <c r="A9641">
        <v>2054</v>
      </c>
      <c r="B9641">
        <v>11</v>
      </c>
      <c r="C9641">
        <v>4</v>
      </c>
      <c r="D9641" s="1">
        <f t="shared" si="150"/>
        <v>56573</v>
      </c>
      <c r="E9641" s="3" t="s">
        <v>80920</v>
      </c>
      <c r="F9641" s="3" t="s">
        <v>80921</v>
      </c>
      <c r="G9641" s="3" t="s">
        <v>80922</v>
      </c>
      <c r="H9641" s="3" t="s">
        <v>80923</v>
      </c>
      <c r="I9641" s="3" t="s">
        <v>80924</v>
      </c>
      <c r="J9641" s="3" t="s">
        <v>80925</v>
      </c>
      <c r="K9641" s="3" t="s">
        <v>80926</v>
      </c>
      <c r="L9641" s="3" t="s">
        <v>80927</v>
      </c>
      <c r="M9641">
        <v>2</v>
      </c>
      <c r="N9641">
        <v>3</v>
      </c>
      <c r="O9641" s="3" t="s">
        <v>80928</v>
      </c>
    </row>
    <row r="9642" spans="1:15">
      <c r="A9642">
        <v>2054</v>
      </c>
      <c r="B9642">
        <v>11</v>
      </c>
      <c r="C9642">
        <v>5</v>
      </c>
      <c r="D9642" s="1">
        <f t="shared" si="150"/>
        <v>56578</v>
      </c>
      <c r="E9642" s="3" t="s">
        <v>80929</v>
      </c>
      <c r="F9642" s="3" t="s">
        <v>80930</v>
      </c>
      <c r="G9642" s="3" t="s">
        <v>80931</v>
      </c>
      <c r="H9642" s="3" t="s">
        <v>80932</v>
      </c>
      <c r="I9642" s="3" t="s">
        <v>80933</v>
      </c>
      <c r="J9642" s="3" t="s">
        <v>80934</v>
      </c>
      <c r="K9642" s="3" t="s">
        <v>80935</v>
      </c>
      <c r="L9642" s="3" t="s">
        <v>80936</v>
      </c>
      <c r="M9642">
        <v>3</v>
      </c>
      <c r="N9642">
        <v>4</v>
      </c>
      <c r="O9642">
        <v>-0.0577856719761873</v>
      </c>
    </row>
    <row r="9643" spans="1:15">
      <c r="A9643">
        <v>2054</v>
      </c>
      <c r="B9643">
        <v>11</v>
      </c>
      <c r="C9643">
        <v>6</v>
      </c>
      <c r="D9643" s="1">
        <f t="shared" si="150"/>
        <v>56583</v>
      </c>
      <c r="E9643" s="3" t="s">
        <v>80937</v>
      </c>
      <c r="F9643" s="3" t="s">
        <v>80938</v>
      </c>
      <c r="G9643" s="3" t="s">
        <v>80939</v>
      </c>
      <c r="H9643" s="3" t="s">
        <v>80940</v>
      </c>
      <c r="I9643" s="3" t="s">
        <v>80941</v>
      </c>
      <c r="J9643" s="3" t="s">
        <v>80942</v>
      </c>
      <c r="K9643" s="3" t="s">
        <v>80943</v>
      </c>
      <c r="L9643" s="3" t="s">
        <v>80944</v>
      </c>
      <c r="M9643">
        <v>3</v>
      </c>
      <c r="N9643">
        <v>3</v>
      </c>
      <c r="O9643" s="3" t="s">
        <v>80945</v>
      </c>
    </row>
    <row r="9644" spans="1:15">
      <c r="A9644">
        <v>2054</v>
      </c>
      <c r="B9644">
        <v>12</v>
      </c>
      <c r="C9644">
        <v>1</v>
      </c>
      <c r="D9644" s="1">
        <f t="shared" si="150"/>
        <v>56588</v>
      </c>
      <c r="E9644" s="3" t="s">
        <v>80946</v>
      </c>
      <c r="F9644" s="3" t="s">
        <v>80947</v>
      </c>
      <c r="G9644" s="3" t="s">
        <v>80948</v>
      </c>
      <c r="H9644" s="3" t="s">
        <v>80949</v>
      </c>
      <c r="I9644" s="3" t="s">
        <v>80950</v>
      </c>
      <c r="J9644" s="3" t="s">
        <v>80951</v>
      </c>
      <c r="K9644" s="3" t="s">
        <v>80952</v>
      </c>
      <c r="L9644" s="3" t="s">
        <v>80953</v>
      </c>
      <c r="M9644">
        <v>3</v>
      </c>
      <c r="N9644">
        <v>3</v>
      </c>
      <c r="O9644" s="3" t="s">
        <v>80954</v>
      </c>
    </row>
    <row r="9645" spans="1:15">
      <c r="A9645">
        <v>2054</v>
      </c>
      <c r="B9645">
        <v>12</v>
      </c>
      <c r="C9645">
        <v>2</v>
      </c>
      <c r="D9645" s="1">
        <f t="shared" si="150"/>
        <v>56593</v>
      </c>
      <c r="E9645" s="3" t="s">
        <v>80955</v>
      </c>
      <c r="F9645" s="3" t="s">
        <v>80956</v>
      </c>
      <c r="G9645" s="3" t="s">
        <v>80957</v>
      </c>
      <c r="H9645" s="3" t="s">
        <v>80958</v>
      </c>
      <c r="I9645" s="3" t="s">
        <v>80959</v>
      </c>
      <c r="J9645" s="3" t="s">
        <v>80960</v>
      </c>
      <c r="K9645" s="3" t="s">
        <v>80961</v>
      </c>
      <c r="L9645" s="3" t="s">
        <v>80962</v>
      </c>
      <c r="M9645">
        <v>3</v>
      </c>
      <c r="N9645">
        <v>3</v>
      </c>
      <c r="O9645" s="3" t="s">
        <v>80963</v>
      </c>
    </row>
    <row r="9646" spans="1:15">
      <c r="A9646">
        <v>2054</v>
      </c>
      <c r="B9646">
        <v>12</v>
      </c>
      <c r="C9646">
        <v>3</v>
      </c>
      <c r="D9646" s="1">
        <f t="shared" si="150"/>
        <v>56598</v>
      </c>
      <c r="E9646" s="3" t="s">
        <v>80964</v>
      </c>
      <c r="F9646" s="3" t="s">
        <v>80965</v>
      </c>
      <c r="G9646" s="3" t="s">
        <v>80966</v>
      </c>
      <c r="H9646" s="3" t="s">
        <v>80967</v>
      </c>
      <c r="I9646" s="3" t="s">
        <v>80968</v>
      </c>
      <c r="J9646" s="3" t="s">
        <v>80969</v>
      </c>
      <c r="K9646" s="3" t="s">
        <v>80970</v>
      </c>
      <c r="L9646" s="3" t="s">
        <v>80971</v>
      </c>
      <c r="M9646">
        <v>3</v>
      </c>
      <c r="N9646">
        <v>3</v>
      </c>
      <c r="O9646" s="3" t="s">
        <v>80972</v>
      </c>
    </row>
    <row r="9647" spans="1:15">
      <c r="A9647">
        <v>2054</v>
      </c>
      <c r="B9647">
        <v>12</v>
      </c>
      <c r="C9647">
        <v>4</v>
      </c>
      <c r="D9647" s="1">
        <f t="shared" si="150"/>
        <v>56603</v>
      </c>
      <c r="E9647" s="3" t="s">
        <v>80973</v>
      </c>
      <c r="F9647" s="3" t="s">
        <v>80974</v>
      </c>
      <c r="G9647" s="3" t="s">
        <v>80975</v>
      </c>
      <c r="H9647" s="3" t="s">
        <v>80976</v>
      </c>
      <c r="I9647" s="3" t="s">
        <v>80977</v>
      </c>
      <c r="J9647" s="3" t="s">
        <v>80978</v>
      </c>
      <c r="K9647" s="3" t="s">
        <v>80979</v>
      </c>
      <c r="L9647" s="3" t="s">
        <v>80980</v>
      </c>
      <c r="M9647">
        <v>3</v>
      </c>
      <c r="N9647">
        <v>4</v>
      </c>
      <c r="O9647" s="3" t="s">
        <v>80981</v>
      </c>
    </row>
    <row r="9648" spans="1:15">
      <c r="A9648">
        <v>2054</v>
      </c>
      <c r="B9648">
        <v>12</v>
      </c>
      <c r="C9648">
        <v>5</v>
      </c>
      <c r="D9648" s="1">
        <f t="shared" si="150"/>
        <v>56608</v>
      </c>
      <c r="E9648" s="3" t="s">
        <v>80982</v>
      </c>
      <c r="F9648" s="3" t="s">
        <v>80983</v>
      </c>
      <c r="G9648" s="3" t="s">
        <v>80984</v>
      </c>
      <c r="H9648" s="3" t="s">
        <v>80985</v>
      </c>
      <c r="I9648" s="3" t="s">
        <v>80986</v>
      </c>
      <c r="J9648" s="3" t="s">
        <v>80987</v>
      </c>
      <c r="K9648" s="3" t="s">
        <v>80988</v>
      </c>
      <c r="L9648" s="3" t="s">
        <v>80989</v>
      </c>
      <c r="M9648">
        <v>3</v>
      </c>
      <c r="N9648">
        <v>3</v>
      </c>
      <c r="O9648" s="3" t="s">
        <v>80990</v>
      </c>
    </row>
    <row r="9649" spans="1:15">
      <c r="A9649">
        <v>2054</v>
      </c>
      <c r="B9649">
        <v>12</v>
      </c>
      <c r="C9649">
        <v>6</v>
      </c>
      <c r="D9649" s="1">
        <f t="shared" si="150"/>
        <v>56613</v>
      </c>
      <c r="E9649" s="3" t="s">
        <v>80991</v>
      </c>
      <c r="F9649" s="3" t="s">
        <v>80992</v>
      </c>
      <c r="G9649" s="3" t="s">
        <v>80993</v>
      </c>
      <c r="H9649" s="3" t="s">
        <v>80994</v>
      </c>
      <c r="I9649" s="3" t="s">
        <v>80995</v>
      </c>
      <c r="J9649" s="3" t="s">
        <v>80996</v>
      </c>
      <c r="K9649" s="3" t="s">
        <v>80997</v>
      </c>
      <c r="L9649" s="3" t="s">
        <v>80998</v>
      </c>
      <c r="M9649">
        <v>3</v>
      </c>
      <c r="N9649">
        <v>3</v>
      </c>
      <c r="O9649" s="3" t="s">
        <v>80999</v>
      </c>
    </row>
    <row r="9650" spans="1:15">
      <c r="A9650">
        <v>2055</v>
      </c>
      <c r="B9650">
        <v>1</v>
      </c>
      <c r="C9650">
        <v>1</v>
      </c>
      <c r="D9650" s="1">
        <f t="shared" si="150"/>
        <v>56619</v>
      </c>
      <c r="E9650" s="3" t="s">
        <v>81000</v>
      </c>
      <c r="F9650" s="3" t="s">
        <v>81001</v>
      </c>
      <c r="G9650" s="3" t="s">
        <v>81002</v>
      </c>
      <c r="H9650">
        <v>94.72640209198</v>
      </c>
      <c r="I9650" s="3" t="s">
        <v>81003</v>
      </c>
      <c r="J9650" s="3" t="s">
        <v>81004</v>
      </c>
      <c r="K9650" s="3" t="s">
        <v>81005</v>
      </c>
      <c r="L9650" s="3" t="s">
        <v>81006</v>
      </c>
      <c r="M9650">
        <v>3</v>
      </c>
      <c r="N9650">
        <v>3</v>
      </c>
      <c r="O9650" s="3" t="s">
        <v>81007</v>
      </c>
    </row>
    <row r="9651" spans="1:15">
      <c r="A9651">
        <v>2055</v>
      </c>
      <c r="B9651">
        <v>1</v>
      </c>
      <c r="C9651">
        <v>2</v>
      </c>
      <c r="D9651" s="1">
        <f t="shared" si="150"/>
        <v>56624</v>
      </c>
      <c r="E9651" s="3" t="s">
        <v>81008</v>
      </c>
      <c r="F9651" s="3" t="s">
        <v>81009</v>
      </c>
      <c r="G9651" s="3" t="s">
        <v>81010</v>
      </c>
      <c r="H9651" s="3" t="s">
        <v>81011</v>
      </c>
      <c r="I9651" s="3" t="s">
        <v>81012</v>
      </c>
      <c r="J9651" s="3" t="s">
        <v>81013</v>
      </c>
      <c r="K9651" s="3" t="s">
        <v>81014</v>
      </c>
      <c r="L9651" s="3" t="s">
        <v>81015</v>
      </c>
      <c r="M9651">
        <v>2</v>
      </c>
      <c r="N9651">
        <v>3</v>
      </c>
      <c r="O9651" s="3" t="s">
        <v>81016</v>
      </c>
    </row>
    <row r="9652" spans="1:15">
      <c r="A9652">
        <v>2055</v>
      </c>
      <c r="B9652">
        <v>1</v>
      </c>
      <c r="C9652">
        <v>3</v>
      </c>
      <c r="D9652" s="1">
        <f t="shared" si="150"/>
        <v>56629</v>
      </c>
      <c r="E9652" s="3" t="s">
        <v>81017</v>
      </c>
      <c r="F9652" s="3" t="s">
        <v>81018</v>
      </c>
      <c r="G9652" s="3" t="s">
        <v>81019</v>
      </c>
      <c r="H9652" s="3" t="s">
        <v>81020</v>
      </c>
      <c r="I9652" s="3" t="s">
        <v>81021</v>
      </c>
      <c r="J9652" s="3" t="s">
        <v>81022</v>
      </c>
      <c r="K9652" s="3" t="s">
        <v>81023</v>
      </c>
      <c r="L9652" s="3" t="s">
        <v>81024</v>
      </c>
      <c r="M9652">
        <v>3</v>
      </c>
      <c r="N9652">
        <v>4</v>
      </c>
      <c r="O9652" s="3" t="s">
        <v>81025</v>
      </c>
    </row>
    <row r="9653" spans="1:15">
      <c r="A9653">
        <v>2055</v>
      </c>
      <c r="B9653">
        <v>1</v>
      </c>
      <c r="C9653">
        <v>4</v>
      </c>
      <c r="D9653" s="1">
        <f t="shared" si="150"/>
        <v>56634</v>
      </c>
      <c r="E9653" s="3" t="s">
        <v>81026</v>
      </c>
      <c r="F9653" s="3" t="s">
        <v>81027</v>
      </c>
      <c r="G9653" s="3" t="s">
        <v>81028</v>
      </c>
      <c r="H9653" s="3" t="s">
        <v>81029</v>
      </c>
      <c r="I9653" s="3" t="s">
        <v>81030</v>
      </c>
      <c r="J9653" s="3" t="s">
        <v>81031</v>
      </c>
      <c r="K9653" s="3" t="s">
        <v>81032</v>
      </c>
      <c r="L9653" s="3" t="s">
        <v>81033</v>
      </c>
      <c r="M9653">
        <v>3</v>
      </c>
      <c r="N9653">
        <v>3</v>
      </c>
      <c r="O9653" s="3" t="s">
        <v>81034</v>
      </c>
    </row>
    <row r="9654" spans="1:15">
      <c r="A9654">
        <v>2055</v>
      </c>
      <c r="B9654">
        <v>1</v>
      </c>
      <c r="C9654">
        <v>5</v>
      </c>
      <c r="D9654" s="1">
        <f t="shared" si="150"/>
        <v>56639</v>
      </c>
      <c r="E9654" s="3" t="s">
        <v>81035</v>
      </c>
      <c r="F9654" s="3" t="s">
        <v>81036</v>
      </c>
      <c r="G9654" s="3" t="s">
        <v>81037</v>
      </c>
      <c r="H9654" s="3" t="s">
        <v>81038</v>
      </c>
      <c r="I9654">
        <v>7.258735389995</v>
      </c>
      <c r="J9654" s="3" t="s">
        <v>81039</v>
      </c>
      <c r="K9654" s="3" t="s">
        <v>81040</v>
      </c>
      <c r="L9654" s="3" t="s">
        <v>81041</v>
      </c>
      <c r="M9654">
        <v>2</v>
      </c>
      <c r="N9654">
        <v>5</v>
      </c>
      <c r="O9654" s="3" t="s">
        <v>81042</v>
      </c>
    </row>
    <row r="9655" spans="1:15">
      <c r="A9655">
        <v>2055</v>
      </c>
      <c r="B9655">
        <v>1</v>
      </c>
      <c r="C9655">
        <v>6</v>
      </c>
      <c r="D9655" s="1">
        <f t="shared" si="150"/>
        <v>56644</v>
      </c>
      <c r="E9655" s="3" t="s">
        <v>81043</v>
      </c>
      <c r="F9655" s="3" t="s">
        <v>81044</v>
      </c>
      <c r="G9655" s="3" t="s">
        <v>81045</v>
      </c>
      <c r="H9655" s="3" t="s">
        <v>81046</v>
      </c>
      <c r="I9655" s="3" t="s">
        <v>81047</v>
      </c>
      <c r="J9655" s="3" t="s">
        <v>81048</v>
      </c>
      <c r="K9655" s="3" t="s">
        <v>81049</v>
      </c>
      <c r="L9655" s="3" t="s">
        <v>81050</v>
      </c>
      <c r="M9655">
        <v>3</v>
      </c>
      <c r="N9655">
        <v>5</v>
      </c>
      <c r="O9655" s="3" t="s">
        <v>81051</v>
      </c>
    </row>
    <row r="9656" spans="1:15">
      <c r="A9656">
        <v>2055</v>
      </c>
      <c r="B9656">
        <v>2</v>
      </c>
      <c r="C9656">
        <v>1</v>
      </c>
      <c r="D9656" s="1">
        <f t="shared" si="150"/>
        <v>56650</v>
      </c>
      <c r="E9656" s="3" t="s">
        <v>81052</v>
      </c>
      <c r="F9656" s="3" t="s">
        <v>81053</v>
      </c>
      <c r="G9656" s="3" t="s">
        <v>81054</v>
      </c>
      <c r="H9656" s="3" t="s">
        <v>81055</v>
      </c>
      <c r="I9656" s="3" t="s">
        <v>81056</v>
      </c>
      <c r="J9656" s="3" t="s">
        <v>81057</v>
      </c>
      <c r="K9656" s="3" t="s">
        <v>81058</v>
      </c>
      <c r="L9656" s="3" t="s">
        <v>81059</v>
      </c>
      <c r="M9656">
        <v>3</v>
      </c>
      <c r="N9656">
        <v>3</v>
      </c>
      <c r="O9656" s="3" t="s">
        <v>81060</v>
      </c>
    </row>
    <row r="9657" spans="1:15">
      <c r="A9657">
        <v>2055</v>
      </c>
      <c r="B9657">
        <v>2</v>
      </c>
      <c r="C9657">
        <v>2</v>
      </c>
      <c r="D9657" s="1">
        <f t="shared" si="150"/>
        <v>56655</v>
      </c>
      <c r="E9657" s="3" t="s">
        <v>81061</v>
      </c>
      <c r="F9657" s="3" t="s">
        <v>81062</v>
      </c>
      <c r="G9657" s="3" t="s">
        <v>81063</v>
      </c>
      <c r="H9657" s="3" t="s">
        <v>81064</v>
      </c>
      <c r="I9657" s="3" t="s">
        <v>81065</v>
      </c>
      <c r="J9657" s="3" t="s">
        <v>81066</v>
      </c>
      <c r="K9657" s="3" t="s">
        <v>81067</v>
      </c>
      <c r="L9657" s="3" t="s">
        <v>81068</v>
      </c>
      <c r="M9657">
        <v>3</v>
      </c>
      <c r="N9657">
        <v>3</v>
      </c>
      <c r="O9657" s="3" t="s">
        <v>81069</v>
      </c>
    </row>
    <row r="9658" spans="1:15">
      <c r="A9658">
        <v>2055</v>
      </c>
      <c r="B9658">
        <v>2</v>
      </c>
      <c r="C9658">
        <v>3</v>
      </c>
      <c r="D9658" s="1">
        <f t="shared" si="150"/>
        <v>56660</v>
      </c>
      <c r="E9658" s="3" t="s">
        <v>81070</v>
      </c>
      <c r="F9658" s="3" t="s">
        <v>81071</v>
      </c>
      <c r="G9658" s="3" t="s">
        <v>81072</v>
      </c>
      <c r="H9658" s="3" t="s">
        <v>81073</v>
      </c>
      <c r="I9658" s="3" t="s">
        <v>81074</v>
      </c>
      <c r="J9658" s="3" t="s">
        <v>81075</v>
      </c>
      <c r="K9658" s="3" t="s">
        <v>81076</v>
      </c>
      <c r="L9658" s="3" t="s">
        <v>81077</v>
      </c>
      <c r="M9658">
        <v>4</v>
      </c>
      <c r="N9658">
        <v>5</v>
      </c>
      <c r="O9658" s="3" t="s">
        <v>81078</v>
      </c>
    </row>
    <row r="9659" spans="1:15">
      <c r="A9659">
        <v>2055</v>
      </c>
      <c r="B9659">
        <v>2</v>
      </c>
      <c r="C9659">
        <v>4</v>
      </c>
      <c r="D9659" s="1">
        <f t="shared" si="150"/>
        <v>56665</v>
      </c>
      <c r="E9659" s="3" t="s">
        <v>81079</v>
      </c>
      <c r="F9659" s="3" t="s">
        <v>81080</v>
      </c>
      <c r="G9659" s="3" t="s">
        <v>81081</v>
      </c>
      <c r="H9659" s="3" t="s">
        <v>81082</v>
      </c>
      <c r="I9659" s="3" t="s">
        <v>81083</v>
      </c>
      <c r="J9659" s="3" t="s">
        <v>81084</v>
      </c>
      <c r="K9659" s="3" t="s">
        <v>81085</v>
      </c>
      <c r="L9659" s="3" t="s">
        <v>81086</v>
      </c>
      <c r="M9659">
        <v>4</v>
      </c>
      <c r="N9659">
        <v>5</v>
      </c>
      <c r="O9659" s="3" t="s">
        <v>81087</v>
      </c>
    </row>
    <row r="9660" spans="1:15">
      <c r="A9660">
        <v>2055</v>
      </c>
      <c r="B9660">
        <v>2</v>
      </c>
      <c r="C9660">
        <v>5</v>
      </c>
      <c r="D9660" s="1">
        <f t="shared" si="150"/>
        <v>56670</v>
      </c>
      <c r="E9660" s="3" t="s">
        <v>81088</v>
      </c>
      <c r="F9660" s="3" t="s">
        <v>81089</v>
      </c>
      <c r="G9660" s="3" t="s">
        <v>81090</v>
      </c>
      <c r="H9660" s="3" t="s">
        <v>81091</v>
      </c>
      <c r="I9660" s="3" t="s">
        <v>81092</v>
      </c>
      <c r="J9660" s="3" t="s">
        <v>81093</v>
      </c>
      <c r="K9660" s="3" t="s">
        <v>81094</v>
      </c>
      <c r="L9660" s="3" t="s">
        <v>81095</v>
      </c>
      <c r="M9660">
        <v>5</v>
      </c>
      <c r="N9660">
        <v>5</v>
      </c>
      <c r="O9660" s="3" t="s">
        <v>81096</v>
      </c>
    </row>
    <row r="9661" spans="1:15">
      <c r="A9661">
        <v>2055</v>
      </c>
      <c r="B9661">
        <v>2</v>
      </c>
      <c r="C9661">
        <v>6</v>
      </c>
      <c r="D9661" s="1">
        <f t="shared" si="150"/>
        <v>56675</v>
      </c>
      <c r="E9661" s="3" t="s">
        <v>81097</v>
      </c>
      <c r="F9661" s="3" t="s">
        <v>81098</v>
      </c>
      <c r="G9661" s="3" t="s">
        <v>81099</v>
      </c>
      <c r="H9661" s="3" t="s">
        <v>81100</v>
      </c>
      <c r="I9661" s="3" t="s">
        <v>81101</v>
      </c>
      <c r="J9661" s="3" t="s">
        <v>81102</v>
      </c>
      <c r="K9661" s="3" t="s">
        <v>81103</v>
      </c>
      <c r="L9661" s="3" t="s">
        <v>81104</v>
      </c>
      <c r="M9661">
        <v>4</v>
      </c>
      <c r="N9661">
        <v>5</v>
      </c>
      <c r="O9661" s="3" t="s">
        <v>81105</v>
      </c>
    </row>
    <row r="9662" spans="1:15">
      <c r="A9662">
        <v>2055</v>
      </c>
      <c r="B9662">
        <v>3</v>
      </c>
      <c r="C9662">
        <v>1</v>
      </c>
      <c r="D9662" s="1">
        <f t="shared" si="150"/>
        <v>56678</v>
      </c>
      <c r="E9662" s="3" t="s">
        <v>81106</v>
      </c>
      <c r="F9662" s="3" t="s">
        <v>81107</v>
      </c>
      <c r="G9662" s="3" t="s">
        <v>81108</v>
      </c>
      <c r="H9662" s="3" t="s">
        <v>81109</v>
      </c>
      <c r="I9662" s="3" t="s">
        <v>81110</v>
      </c>
      <c r="J9662" s="3" t="s">
        <v>81111</v>
      </c>
      <c r="K9662" s="3" t="s">
        <v>81112</v>
      </c>
      <c r="L9662" s="3" t="s">
        <v>81113</v>
      </c>
      <c r="M9662">
        <v>5</v>
      </c>
      <c r="N9662">
        <v>6</v>
      </c>
      <c r="O9662" s="3" t="s">
        <v>81114</v>
      </c>
    </row>
    <row r="9663" spans="1:15">
      <c r="A9663">
        <v>2055</v>
      </c>
      <c r="B9663">
        <v>3</v>
      </c>
      <c r="C9663">
        <v>2</v>
      </c>
      <c r="D9663" s="1">
        <f t="shared" si="150"/>
        <v>56683</v>
      </c>
      <c r="E9663" s="3" t="s">
        <v>81115</v>
      </c>
      <c r="F9663" s="3" t="s">
        <v>81116</v>
      </c>
      <c r="G9663" s="3" t="s">
        <v>81117</v>
      </c>
      <c r="H9663" s="3" t="s">
        <v>81118</v>
      </c>
      <c r="I9663" s="3" t="s">
        <v>81119</v>
      </c>
      <c r="J9663" s="3" t="s">
        <v>81120</v>
      </c>
      <c r="K9663" s="3" t="s">
        <v>81121</v>
      </c>
      <c r="L9663" s="3" t="s">
        <v>81122</v>
      </c>
      <c r="M9663">
        <v>5</v>
      </c>
      <c r="N9663">
        <v>8</v>
      </c>
      <c r="O9663" s="3" t="s">
        <v>81123</v>
      </c>
    </row>
    <row r="9664" spans="1:15">
      <c r="A9664">
        <v>2055</v>
      </c>
      <c r="B9664">
        <v>3</v>
      </c>
      <c r="C9664">
        <v>3</v>
      </c>
      <c r="D9664" s="1">
        <f t="shared" si="150"/>
        <v>56688</v>
      </c>
      <c r="E9664" s="3" t="s">
        <v>81124</v>
      </c>
      <c r="F9664" s="3" t="s">
        <v>81125</v>
      </c>
      <c r="G9664" s="3" t="s">
        <v>81126</v>
      </c>
      <c r="H9664" s="3" t="s">
        <v>81127</v>
      </c>
      <c r="I9664" s="3" t="s">
        <v>81128</v>
      </c>
      <c r="J9664" s="3" t="s">
        <v>81129</v>
      </c>
      <c r="K9664" s="3" t="s">
        <v>81130</v>
      </c>
      <c r="L9664" s="3" t="s">
        <v>81131</v>
      </c>
      <c r="M9664">
        <v>4</v>
      </c>
      <c r="N9664">
        <v>7</v>
      </c>
      <c r="O9664">
        <v>-0.0270798977355477</v>
      </c>
    </row>
    <row r="9665" spans="1:15">
      <c r="A9665">
        <v>2055</v>
      </c>
      <c r="B9665">
        <v>3</v>
      </c>
      <c r="C9665">
        <v>4</v>
      </c>
      <c r="D9665" s="1">
        <f t="shared" si="150"/>
        <v>56693</v>
      </c>
      <c r="E9665" s="3" t="s">
        <v>81132</v>
      </c>
      <c r="F9665" s="3" t="s">
        <v>81133</v>
      </c>
      <c r="G9665" s="3" t="s">
        <v>81134</v>
      </c>
      <c r="H9665" s="3" t="s">
        <v>81135</v>
      </c>
      <c r="I9665" s="3" t="s">
        <v>81136</v>
      </c>
      <c r="J9665" s="3" t="s">
        <v>81137</v>
      </c>
      <c r="K9665" s="3" t="s">
        <v>81138</v>
      </c>
      <c r="L9665" s="3" t="s">
        <v>81139</v>
      </c>
      <c r="M9665">
        <v>4</v>
      </c>
      <c r="N9665">
        <v>4</v>
      </c>
      <c r="O9665" s="3" t="s">
        <v>81140</v>
      </c>
    </row>
    <row r="9666" spans="1:15">
      <c r="A9666">
        <v>2055</v>
      </c>
      <c r="B9666">
        <v>3</v>
      </c>
      <c r="C9666">
        <v>5</v>
      </c>
      <c r="D9666" s="1">
        <f t="shared" si="150"/>
        <v>56698</v>
      </c>
      <c r="E9666" s="3" t="s">
        <v>81141</v>
      </c>
      <c r="F9666" s="3" t="s">
        <v>81142</v>
      </c>
      <c r="G9666" s="3" t="s">
        <v>81143</v>
      </c>
      <c r="H9666" s="3" t="s">
        <v>81144</v>
      </c>
      <c r="I9666" s="3" t="s">
        <v>81145</v>
      </c>
      <c r="J9666" s="3" t="s">
        <v>81146</v>
      </c>
      <c r="K9666" s="3" t="s">
        <v>81147</v>
      </c>
      <c r="L9666" s="3" t="s">
        <v>81148</v>
      </c>
      <c r="M9666">
        <v>4</v>
      </c>
      <c r="N9666">
        <v>4</v>
      </c>
      <c r="O9666" s="3" t="s">
        <v>81149</v>
      </c>
    </row>
    <row r="9667" spans="1:15">
      <c r="A9667">
        <v>2055</v>
      </c>
      <c r="B9667">
        <v>3</v>
      </c>
      <c r="C9667">
        <v>6</v>
      </c>
      <c r="D9667" s="1">
        <f t="shared" ref="D9667:D9730" si="151">DATE(A9667,B9667,C9667*5)</f>
        <v>56703</v>
      </c>
      <c r="E9667" s="3" t="s">
        <v>81150</v>
      </c>
      <c r="F9667" s="3" t="s">
        <v>81151</v>
      </c>
      <c r="G9667" s="3" t="s">
        <v>81152</v>
      </c>
      <c r="H9667" s="3" t="s">
        <v>81153</v>
      </c>
      <c r="I9667" s="3" t="s">
        <v>81154</v>
      </c>
      <c r="J9667" s="3" t="s">
        <v>81155</v>
      </c>
      <c r="K9667" s="3" t="s">
        <v>81156</v>
      </c>
      <c r="L9667" s="3" t="s">
        <v>81157</v>
      </c>
      <c r="M9667">
        <v>4</v>
      </c>
      <c r="N9667">
        <v>6</v>
      </c>
      <c r="O9667" s="3" t="s">
        <v>81158</v>
      </c>
    </row>
    <row r="9668" spans="1:15">
      <c r="A9668">
        <v>2055</v>
      </c>
      <c r="B9668">
        <v>4</v>
      </c>
      <c r="C9668">
        <v>1</v>
      </c>
      <c r="D9668" s="1">
        <f t="shared" si="151"/>
        <v>56709</v>
      </c>
      <c r="E9668" s="3" t="s">
        <v>81159</v>
      </c>
      <c r="F9668" s="3" t="s">
        <v>81160</v>
      </c>
      <c r="G9668" s="3" t="s">
        <v>81161</v>
      </c>
      <c r="H9668" s="3" t="s">
        <v>81162</v>
      </c>
      <c r="I9668" s="3" t="s">
        <v>81163</v>
      </c>
      <c r="J9668" s="3" t="s">
        <v>81164</v>
      </c>
      <c r="K9668" s="3" t="s">
        <v>81165</v>
      </c>
      <c r="L9668" s="3" t="s">
        <v>81166</v>
      </c>
      <c r="M9668">
        <v>4</v>
      </c>
      <c r="N9668">
        <v>5</v>
      </c>
      <c r="O9668">
        <v>-0.00319670987766</v>
      </c>
    </row>
    <row r="9669" spans="1:15">
      <c r="A9669">
        <v>2055</v>
      </c>
      <c r="B9669">
        <v>4</v>
      </c>
      <c r="C9669">
        <v>2</v>
      </c>
      <c r="D9669" s="1">
        <f t="shared" si="151"/>
        <v>56714</v>
      </c>
      <c r="E9669" s="3" t="s">
        <v>81167</v>
      </c>
      <c r="F9669" s="3" t="s">
        <v>81168</v>
      </c>
      <c r="G9669" s="3" t="s">
        <v>81169</v>
      </c>
      <c r="H9669" s="3" t="s">
        <v>81170</v>
      </c>
      <c r="I9669" s="3" t="s">
        <v>81171</v>
      </c>
      <c r="J9669" s="3" t="s">
        <v>81172</v>
      </c>
      <c r="K9669" s="3" t="s">
        <v>81173</v>
      </c>
      <c r="L9669" s="3" t="s">
        <v>81174</v>
      </c>
      <c r="M9669">
        <v>5</v>
      </c>
      <c r="N9669">
        <v>6</v>
      </c>
      <c r="O9669" s="3" t="s">
        <v>81175</v>
      </c>
    </row>
    <row r="9670" spans="1:15">
      <c r="A9670">
        <v>2055</v>
      </c>
      <c r="B9670">
        <v>4</v>
      </c>
      <c r="C9670">
        <v>3</v>
      </c>
      <c r="D9670" s="1">
        <f t="shared" si="151"/>
        <v>56719</v>
      </c>
      <c r="E9670" s="3" t="s">
        <v>81176</v>
      </c>
      <c r="F9670" s="3" t="s">
        <v>81177</v>
      </c>
      <c r="G9670" s="3" t="s">
        <v>81178</v>
      </c>
      <c r="H9670" s="3" t="s">
        <v>81179</v>
      </c>
      <c r="I9670" s="3" t="s">
        <v>81180</v>
      </c>
      <c r="J9670" s="3" t="s">
        <v>81181</v>
      </c>
      <c r="K9670" s="3" t="s">
        <v>81182</v>
      </c>
      <c r="L9670" s="3" t="s">
        <v>81183</v>
      </c>
      <c r="M9670">
        <v>6</v>
      </c>
      <c r="N9670">
        <v>7</v>
      </c>
      <c r="O9670" s="3" t="s">
        <v>81184</v>
      </c>
    </row>
    <row r="9671" spans="1:15">
      <c r="A9671">
        <v>2055</v>
      </c>
      <c r="B9671">
        <v>4</v>
      </c>
      <c r="C9671">
        <v>4</v>
      </c>
      <c r="D9671" s="1">
        <f t="shared" si="151"/>
        <v>56724</v>
      </c>
      <c r="E9671" s="3" t="s">
        <v>81185</v>
      </c>
      <c r="F9671" s="3" t="s">
        <v>81186</v>
      </c>
      <c r="G9671" s="3" t="s">
        <v>81187</v>
      </c>
      <c r="H9671" s="3" t="s">
        <v>81188</v>
      </c>
      <c r="I9671" s="3" t="s">
        <v>81189</v>
      </c>
      <c r="J9671" s="3" t="s">
        <v>81190</v>
      </c>
      <c r="K9671" s="3" t="s">
        <v>81191</v>
      </c>
      <c r="L9671" s="3" t="s">
        <v>81192</v>
      </c>
      <c r="M9671">
        <v>7</v>
      </c>
      <c r="N9671">
        <v>9</v>
      </c>
      <c r="O9671">
        <v>-0.067599615038147</v>
      </c>
    </row>
    <row r="9672" spans="1:15">
      <c r="A9672">
        <v>2055</v>
      </c>
      <c r="B9672">
        <v>4</v>
      </c>
      <c r="C9672">
        <v>5</v>
      </c>
      <c r="D9672" s="1">
        <f t="shared" si="151"/>
        <v>56729</v>
      </c>
      <c r="E9672" s="3" t="s">
        <v>81193</v>
      </c>
      <c r="F9672" s="3" t="s">
        <v>81194</v>
      </c>
      <c r="G9672" s="3" t="s">
        <v>81195</v>
      </c>
      <c r="H9672" s="3" t="s">
        <v>81196</v>
      </c>
      <c r="I9672" s="3" t="s">
        <v>81197</v>
      </c>
      <c r="J9672" s="3" t="s">
        <v>81198</v>
      </c>
      <c r="K9672" s="3" t="s">
        <v>81199</v>
      </c>
      <c r="L9672" s="3" t="s">
        <v>81200</v>
      </c>
      <c r="M9672">
        <v>7</v>
      </c>
      <c r="N9672">
        <v>8</v>
      </c>
      <c r="O9672">
        <v>-0.0546704403570315</v>
      </c>
    </row>
    <row r="9673" spans="1:15">
      <c r="A9673">
        <v>2055</v>
      </c>
      <c r="B9673">
        <v>4</v>
      </c>
      <c r="C9673">
        <v>6</v>
      </c>
      <c r="D9673" s="1">
        <f t="shared" si="151"/>
        <v>56734</v>
      </c>
      <c r="E9673" s="3" t="s">
        <v>81201</v>
      </c>
      <c r="F9673" s="3" t="s">
        <v>81202</v>
      </c>
      <c r="G9673" s="3" t="s">
        <v>81203</v>
      </c>
      <c r="H9673" s="3" t="s">
        <v>81204</v>
      </c>
      <c r="I9673" s="3" t="s">
        <v>81205</v>
      </c>
      <c r="J9673" s="3" t="s">
        <v>81206</v>
      </c>
      <c r="K9673" s="3" t="s">
        <v>81207</v>
      </c>
      <c r="L9673" s="3" t="s">
        <v>81208</v>
      </c>
      <c r="M9673">
        <v>7</v>
      </c>
      <c r="N9673">
        <v>8</v>
      </c>
      <c r="O9673" s="3" t="s">
        <v>81209</v>
      </c>
    </row>
    <row r="9674" spans="1:15">
      <c r="A9674">
        <v>2055</v>
      </c>
      <c r="B9674">
        <v>5</v>
      </c>
      <c r="C9674">
        <v>1</v>
      </c>
      <c r="D9674" s="1">
        <f t="shared" si="151"/>
        <v>56739</v>
      </c>
      <c r="E9674" s="3" t="s">
        <v>81210</v>
      </c>
      <c r="F9674" s="3" t="s">
        <v>81211</v>
      </c>
      <c r="G9674" s="3" t="s">
        <v>81212</v>
      </c>
      <c r="H9674" s="3" t="s">
        <v>81213</v>
      </c>
      <c r="I9674" s="3" t="s">
        <v>81214</v>
      </c>
      <c r="J9674" s="3" t="s">
        <v>81215</v>
      </c>
      <c r="K9674" s="3" t="s">
        <v>81216</v>
      </c>
      <c r="L9674" s="3" t="s">
        <v>81217</v>
      </c>
      <c r="M9674">
        <v>7</v>
      </c>
      <c r="N9674">
        <v>8</v>
      </c>
      <c r="O9674" s="3" t="s">
        <v>81218</v>
      </c>
    </row>
    <row r="9675" spans="1:15">
      <c r="A9675">
        <v>2055</v>
      </c>
      <c r="B9675">
        <v>5</v>
      </c>
      <c r="C9675">
        <v>2</v>
      </c>
      <c r="D9675" s="1">
        <f t="shared" si="151"/>
        <v>56744</v>
      </c>
      <c r="E9675" s="3" t="s">
        <v>81219</v>
      </c>
      <c r="F9675" s="3" t="s">
        <v>81220</v>
      </c>
      <c r="G9675" s="3" t="s">
        <v>81221</v>
      </c>
      <c r="H9675" s="3" t="s">
        <v>81222</v>
      </c>
      <c r="I9675" s="3" t="s">
        <v>81223</v>
      </c>
      <c r="J9675">
        <v>9.996728016408</v>
      </c>
      <c r="K9675" s="3" t="s">
        <v>81224</v>
      </c>
      <c r="L9675" s="3" t="s">
        <v>81225</v>
      </c>
      <c r="M9675">
        <v>7</v>
      </c>
      <c r="N9675">
        <v>9</v>
      </c>
      <c r="O9675">
        <v>-0.0468197343475382</v>
      </c>
    </row>
    <row r="9676" spans="1:15">
      <c r="A9676">
        <v>2055</v>
      </c>
      <c r="B9676">
        <v>5</v>
      </c>
      <c r="C9676">
        <v>3</v>
      </c>
      <c r="D9676" s="1">
        <f t="shared" si="151"/>
        <v>56749</v>
      </c>
      <c r="E9676" s="3" t="s">
        <v>81226</v>
      </c>
      <c r="F9676" s="3" t="s">
        <v>81227</v>
      </c>
      <c r="G9676" s="3" t="s">
        <v>81228</v>
      </c>
      <c r="H9676" s="3" t="s">
        <v>81229</v>
      </c>
      <c r="I9676" s="3" t="s">
        <v>81230</v>
      </c>
      <c r="J9676" s="3" t="s">
        <v>81231</v>
      </c>
      <c r="K9676" s="3" t="s">
        <v>81232</v>
      </c>
      <c r="L9676" s="3" t="s">
        <v>81233</v>
      </c>
      <c r="M9676">
        <v>7</v>
      </c>
      <c r="N9676">
        <v>8</v>
      </c>
      <c r="O9676">
        <v>-0.0811926246284993</v>
      </c>
    </row>
    <row r="9677" spans="1:15">
      <c r="A9677">
        <v>2055</v>
      </c>
      <c r="B9677">
        <v>5</v>
      </c>
      <c r="C9677">
        <v>4</v>
      </c>
      <c r="D9677" s="1">
        <f t="shared" si="151"/>
        <v>56754</v>
      </c>
      <c r="E9677" s="3" t="s">
        <v>81234</v>
      </c>
      <c r="F9677" s="3" t="s">
        <v>81235</v>
      </c>
      <c r="G9677" s="3" t="s">
        <v>81236</v>
      </c>
      <c r="H9677" s="3" t="s">
        <v>81237</v>
      </c>
      <c r="I9677" s="3" t="s">
        <v>81238</v>
      </c>
      <c r="J9677" s="3" t="s">
        <v>81239</v>
      </c>
      <c r="K9677" s="3" t="s">
        <v>81240</v>
      </c>
      <c r="L9677" s="3" t="s">
        <v>81241</v>
      </c>
      <c r="M9677">
        <v>7</v>
      </c>
      <c r="N9677">
        <v>9</v>
      </c>
      <c r="O9677">
        <v>-0.03122739194157</v>
      </c>
    </row>
    <row r="9678" spans="1:15">
      <c r="A9678">
        <v>2055</v>
      </c>
      <c r="B9678">
        <v>5</v>
      </c>
      <c r="C9678">
        <v>5</v>
      </c>
      <c r="D9678" s="1">
        <f t="shared" si="151"/>
        <v>56759</v>
      </c>
      <c r="E9678">
        <v>28.37744140625</v>
      </c>
      <c r="F9678" s="3" t="s">
        <v>81242</v>
      </c>
      <c r="G9678" s="3" t="s">
        <v>81243</v>
      </c>
      <c r="H9678" s="3" t="s">
        <v>81244</v>
      </c>
      <c r="I9678" s="3" t="s">
        <v>81245</v>
      </c>
      <c r="J9678" s="3" t="s">
        <v>81246</v>
      </c>
      <c r="K9678" s="3" t="s">
        <v>81247</v>
      </c>
      <c r="L9678" s="3" t="s">
        <v>81248</v>
      </c>
      <c r="M9678">
        <v>7</v>
      </c>
      <c r="N9678">
        <v>9</v>
      </c>
      <c r="O9678">
        <v>-0.0137950149869847</v>
      </c>
    </row>
    <row r="9679" spans="1:15">
      <c r="A9679">
        <v>2055</v>
      </c>
      <c r="B9679">
        <v>5</v>
      </c>
      <c r="C9679">
        <v>6</v>
      </c>
      <c r="D9679" s="1">
        <f t="shared" si="151"/>
        <v>56764</v>
      </c>
      <c r="E9679" s="3" t="s">
        <v>81249</v>
      </c>
      <c r="F9679" s="3" t="s">
        <v>81250</v>
      </c>
      <c r="G9679" s="3" t="s">
        <v>81251</v>
      </c>
      <c r="H9679" s="3" t="s">
        <v>81252</v>
      </c>
      <c r="I9679" s="3" t="s">
        <v>81253</v>
      </c>
      <c r="J9679" s="3" t="s">
        <v>81254</v>
      </c>
      <c r="K9679" s="3" t="s">
        <v>81255</v>
      </c>
      <c r="L9679" s="3" t="s">
        <v>81256</v>
      </c>
      <c r="M9679">
        <v>6</v>
      </c>
      <c r="N9679">
        <v>7</v>
      </c>
      <c r="O9679">
        <v>-0.0017889309303046</v>
      </c>
    </row>
    <row r="9680" spans="1:15">
      <c r="A9680">
        <v>2055</v>
      </c>
      <c r="B9680">
        <v>6</v>
      </c>
      <c r="C9680">
        <v>1</v>
      </c>
      <c r="D9680" s="1">
        <f t="shared" si="151"/>
        <v>56770</v>
      </c>
      <c r="E9680" s="3" t="s">
        <v>81257</v>
      </c>
      <c r="F9680" s="3" t="s">
        <v>81258</v>
      </c>
      <c r="G9680" s="3" t="s">
        <v>81259</v>
      </c>
      <c r="H9680" s="3" t="s">
        <v>81260</v>
      </c>
      <c r="I9680" s="3" t="s">
        <v>81261</v>
      </c>
      <c r="J9680">
        <v>4.474865301785</v>
      </c>
      <c r="K9680" s="3" t="s">
        <v>81262</v>
      </c>
      <c r="L9680" s="3" t="s">
        <v>81263</v>
      </c>
      <c r="M9680">
        <v>7</v>
      </c>
      <c r="N9680">
        <v>8</v>
      </c>
      <c r="O9680">
        <v>-0.0119141940786892</v>
      </c>
    </row>
    <row r="9681" spans="1:15">
      <c r="A9681">
        <v>2055</v>
      </c>
      <c r="B9681">
        <v>6</v>
      </c>
      <c r="C9681">
        <v>2</v>
      </c>
      <c r="D9681" s="1">
        <f t="shared" si="151"/>
        <v>56775</v>
      </c>
      <c r="E9681" s="3" t="s">
        <v>81264</v>
      </c>
      <c r="F9681" s="3" t="s">
        <v>81265</v>
      </c>
      <c r="G9681" s="3" t="s">
        <v>81266</v>
      </c>
      <c r="H9681" s="3" t="s">
        <v>81267</v>
      </c>
      <c r="I9681" s="3" t="s">
        <v>81268</v>
      </c>
      <c r="J9681" s="3" t="s">
        <v>81269</v>
      </c>
      <c r="K9681" s="3" t="s">
        <v>81270</v>
      </c>
      <c r="L9681" s="3" t="s">
        <v>81271</v>
      </c>
      <c r="M9681">
        <v>7</v>
      </c>
      <c r="N9681">
        <v>9</v>
      </c>
      <c r="O9681">
        <v>-0.0236122351185286</v>
      </c>
    </row>
    <row r="9682" spans="1:15">
      <c r="A9682">
        <v>2055</v>
      </c>
      <c r="B9682">
        <v>6</v>
      </c>
      <c r="C9682">
        <v>3</v>
      </c>
      <c r="D9682" s="1">
        <f t="shared" si="151"/>
        <v>56780</v>
      </c>
      <c r="E9682">
        <v>29.9248046875</v>
      </c>
      <c r="F9682" s="3" t="s">
        <v>81272</v>
      </c>
      <c r="G9682" s="3" t="s">
        <v>81273</v>
      </c>
      <c r="H9682" s="3" t="s">
        <v>81274</v>
      </c>
      <c r="I9682" s="3" t="s">
        <v>81275</v>
      </c>
      <c r="J9682" s="3" t="s">
        <v>81276</v>
      </c>
      <c r="K9682" s="3" t="s">
        <v>81277</v>
      </c>
      <c r="L9682" s="3" t="s">
        <v>81278</v>
      </c>
      <c r="M9682">
        <v>6</v>
      </c>
      <c r="N9682">
        <v>6</v>
      </c>
      <c r="O9682">
        <v>-0.0295329006964204</v>
      </c>
    </row>
    <row r="9683" spans="1:15">
      <c r="A9683">
        <v>2055</v>
      </c>
      <c r="B9683">
        <v>6</v>
      </c>
      <c r="C9683">
        <v>4</v>
      </c>
      <c r="D9683" s="1">
        <f t="shared" si="151"/>
        <v>56785</v>
      </c>
      <c r="E9683" s="3" t="s">
        <v>81279</v>
      </c>
      <c r="F9683" s="3" t="s">
        <v>81280</v>
      </c>
      <c r="G9683" s="3" t="s">
        <v>81281</v>
      </c>
      <c r="H9683" s="3" t="s">
        <v>81282</v>
      </c>
      <c r="I9683" s="3" t="s">
        <v>81283</v>
      </c>
      <c r="J9683" s="3" t="s">
        <v>81284</v>
      </c>
      <c r="K9683" s="3" t="s">
        <v>81285</v>
      </c>
      <c r="L9683" s="3" t="s">
        <v>81286</v>
      </c>
      <c r="M9683">
        <v>7</v>
      </c>
      <c r="N9683">
        <v>8</v>
      </c>
      <c r="O9683">
        <v>-0.0783032177447471</v>
      </c>
    </row>
    <row r="9684" spans="1:15">
      <c r="A9684">
        <v>2055</v>
      </c>
      <c r="B9684">
        <v>6</v>
      </c>
      <c r="C9684">
        <v>5</v>
      </c>
      <c r="D9684" s="1">
        <f t="shared" si="151"/>
        <v>56790</v>
      </c>
      <c r="E9684" s="3" t="s">
        <v>81287</v>
      </c>
      <c r="F9684" s="3" t="s">
        <v>81288</v>
      </c>
      <c r="G9684" s="3" t="s">
        <v>81289</v>
      </c>
      <c r="H9684" s="3" t="s">
        <v>81290</v>
      </c>
      <c r="I9684" s="3" t="s">
        <v>81291</v>
      </c>
      <c r="J9684" s="3" t="s">
        <v>81292</v>
      </c>
      <c r="K9684" s="3" t="s">
        <v>81293</v>
      </c>
      <c r="L9684" s="3" t="s">
        <v>81294</v>
      </c>
      <c r="M9684">
        <v>7</v>
      </c>
      <c r="N9684">
        <v>9</v>
      </c>
      <c r="O9684">
        <v>-0.0291472175709952</v>
      </c>
    </row>
    <row r="9685" spans="1:15">
      <c r="A9685">
        <v>2055</v>
      </c>
      <c r="B9685">
        <v>6</v>
      </c>
      <c r="C9685">
        <v>6</v>
      </c>
      <c r="D9685" s="1">
        <f t="shared" si="151"/>
        <v>56795</v>
      </c>
      <c r="E9685" s="3" t="s">
        <v>81295</v>
      </c>
      <c r="F9685" s="3" t="s">
        <v>81296</v>
      </c>
      <c r="G9685" s="3" t="s">
        <v>81297</v>
      </c>
      <c r="H9685" s="3" t="s">
        <v>81298</v>
      </c>
      <c r="I9685" s="3" t="s">
        <v>81299</v>
      </c>
      <c r="J9685" s="3" t="s">
        <v>81300</v>
      </c>
      <c r="K9685" s="3" t="s">
        <v>81301</v>
      </c>
      <c r="L9685" s="3" t="s">
        <v>81302</v>
      </c>
      <c r="M9685">
        <v>7</v>
      </c>
      <c r="N9685">
        <v>8</v>
      </c>
      <c r="O9685">
        <v>-0.0676883563538471</v>
      </c>
    </row>
    <row r="9686" spans="1:15">
      <c r="A9686">
        <v>2055</v>
      </c>
      <c r="B9686">
        <v>7</v>
      </c>
      <c r="C9686">
        <v>1</v>
      </c>
      <c r="D9686" s="1">
        <f t="shared" si="151"/>
        <v>56800</v>
      </c>
      <c r="E9686">
        <v>28.96611328125</v>
      </c>
      <c r="F9686" s="3" t="s">
        <v>81303</v>
      </c>
      <c r="G9686" s="3" t="s">
        <v>81304</v>
      </c>
      <c r="H9686" s="3" t="s">
        <v>81305</v>
      </c>
      <c r="I9686" s="3" t="s">
        <v>81306</v>
      </c>
      <c r="J9686" s="3" t="s">
        <v>81307</v>
      </c>
      <c r="K9686" s="3" t="s">
        <v>81308</v>
      </c>
      <c r="L9686" s="3" t="s">
        <v>81309</v>
      </c>
      <c r="M9686">
        <v>7</v>
      </c>
      <c r="N9686">
        <v>8</v>
      </c>
      <c r="O9686">
        <v>-0.0221548482441354</v>
      </c>
    </row>
    <row r="9687" spans="1:15">
      <c r="A9687">
        <v>2055</v>
      </c>
      <c r="B9687">
        <v>7</v>
      </c>
      <c r="C9687">
        <v>2</v>
      </c>
      <c r="D9687" s="1">
        <f t="shared" si="151"/>
        <v>56805</v>
      </c>
      <c r="E9687" s="3" t="s">
        <v>81310</v>
      </c>
      <c r="F9687" s="3" t="s">
        <v>81311</v>
      </c>
      <c r="G9687" s="3" t="s">
        <v>81312</v>
      </c>
      <c r="H9687" s="3" t="s">
        <v>81313</v>
      </c>
      <c r="I9687" s="3" t="s">
        <v>81314</v>
      </c>
      <c r="J9687" s="3" t="s">
        <v>81315</v>
      </c>
      <c r="K9687" s="3" t="s">
        <v>81316</v>
      </c>
      <c r="L9687" s="3" t="s">
        <v>81317</v>
      </c>
      <c r="M9687">
        <v>6</v>
      </c>
      <c r="N9687">
        <v>7</v>
      </c>
      <c r="O9687">
        <v>-0.0026329057358387</v>
      </c>
    </row>
    <row r="9688" spans="1:15">
      <c r="A9688">
        <v>2055</v>
      </c>
      <c r="B9688">
        <v>7</v>
      </c>
      <c r="C9688">
        <v>3</v>
      </c>
      <c r="D9688" s="1">
        <f t="shared" si="151"/>
        <v>56810</v>
      </c>
      <c r="E9688" s="3" t="s">
        <v>81318</v>
      </c>
      <c r="F9688" s="3" t="s">
        <v>81319</v>
      </c>
      <c r="G9688" s="3" t="s">
        <v>81320</v>
      </c>
      <c r="H9688" s="3" t="s">
        <v>81321</v>
      </c>
      <c r="I9688" s="3" t="s">
        <v>81322</v>
      </c>
      <c r="J9688" s="3" t="s">
        <v>81323</v>
      </c>
      <c r="K9688" s="3" t="s">
        <v>81324</v>
      </c>
      <c r="L9688" s="3" t="s">
        <v>81325</v>
      </c>
      <c r="M9688">
        <v>5</v>
      </c>
      <c r="N9688">
        <v>6</v>
      </c>
      <c r="O9688">
        <v>-0.0119075278940359</v>
      </c>
    </row>
    <row r="9689" spans="1:15">
      <c r="A9689">
        <v>2055</v>
      </c>
      <c r="B9689">
        <v>7</v>
      </c>
      <c r="C9689">
        <v>4</v>
      </c>
      <c r="D9689" s="1">
        <f t="shared" si="151"/>
        <v>56815</v>
      </c>
      <c r="E9689" s="3" t="s">
        <v>81326</v>
      </c>
      <c r="F9689" s="3" t="s">
        <v>81327</v>
      </c>
      <c r="G9689" s="3" t="s">
        <v>81328</v>
      </c>
      <c r="H9689" s="3" t="s">
        <v>81329</v>
      </c>
      <c r="I9689" s="3" t="s">
        <v>81330</v>
      </c>
      <c r="J9689" s="3" t="s">
        <v>81331</v>
      </c>
      <c r="K9689" s="3" t="s">
        <v>81332</v>
      </c>
      <c r="L9689" s="3" t="s">
        <v>81333</v>
      </c>
      <c r="M9689">
        <v>5</v>
      </c>
      <c r="N9689">
        <v>6</v>
      </c>
      <c r="O9689">
        <v>-0.0184207299706101</v>
      </c>
    </row>
    <row r="9690" spans="1:15">
      <c r="A9690">
        <v>2055</v>
      </c>
      <c r="B9690">
        <v>7</v>
      </c>
      <c r="C9690">
        <v>5</v>
      </c>
      <c r="D9690" s="1">
        <f t="shared" si="151"/>
        <v>56820</v>
      </c>
      <c r="E9690" s="3" t="s">
        <v>81334</v>
      </c>
      <c r="F9690" s="3" t="s">
        <v>81335</v>
      </c>
      <c r="G9690" s="3" t="s">
        <v>81336</v>
      </c>
      <c r="H9690" s="3" t="s">
        <v>81337</v>
      </c>
      <c r="I9690" s="3" t="s">
        <v>81338</v>
      </c>
      <c r="J9690" s="3" t="s">
        <v>81339</v>
      </c>
      <c r="K9690" s="3" t="s">
        <v>81340</v>
      </c>
      <c r="L9690" s="3" t="s">
        <v>81341</v>
      </c>
      <c r="M9690">
        <v>6</v>
      </c>
      <c r="N9690">
        <v>8</v>
      </c>
      <c r="O9690">
        <v>-0.0236727636336821</v>
      </c>
    </row>
    <row r="9691" spans="1:15">
      <c r="A9691">
        <v>2055</v>
      </c>
      <c r="B9691">
        <v>7</v>
      </c>
      <c r="C9691">
        <v>6</v>
      </c>
      <c r="D9691" s="1">
        <f t="shared" si="151"/>
        <v>56825</v>
      </c>
      <c r="E9691" s="3" t="s">
        <v>81342</v>
      </c>
      <c r="F9691" s="3" t="s">
        <v>81343</v>
      </c>
      <c r="G9691" s="3" t="s">
        <v>81344</v>
      </c>
      <c r="H9691" s="3" t="s">
        <v>81345</v>
      </c>
      <c r="I9691" s="3" t="s">
        <v>81346</v>
      </c>
      <c r="J9691" s="3" t="s">
        <v>81347</v>
      </c>
      <c r="K9691" s="3" t="s">
        <v>81348</v>
      </c>
      <c r="L9691" s="3" t="s">
        <v>81349</v>
      </c>
      <c r="M9691">
        <v>7</v>
      </c>
      <c r="N9691">
        <v>9</v>
      </c>
      <c r="O9691">
        <v>-0.0524653437502196</v>
      </c>
    </row>
    <row r="9692" spans="1:15">
      <c r="A9692">
        <v>2055</v>
      </c>
      <c r="B9692">
        <v>8</v>
      </c>
      <c r="C9692">
        <v>1</v>
      </c>
      <c r="D9692" s="1">
        <f t="shared" si="151"/>
        <v>56831</v>
      </c>
      <c r="E9692" s="3" t="s">
        <v>81350</v>
      </c>
      <c r="F9692" s="3" t="s">
        <v>81351</v>
      </c>
      <c r="G9692" s="3" t="s">
        <v>81352</v>
      </c>
      <c r="H9692" s="3" t="s">
        <v>81353</v>
      </c>
      <c r="I9692" s="3" t="s">
        <v>81354</v>
      </c>
      <c r="J9692" s="3" t="s">
        <v>81355</v>
      </c>
      <c r="K9692" s="3" t="s">
        <v>81356</v>
      </c>
      <c r="L9692" s="3" t="s">
        <v>81357</v>
      </c>
      <c r="M9692">
        <v>8</v>
      </c>
      <c r="N9692">
        <v>10</v>
      </c>
      <c r="O9692">
        <v>-0.108718159624239</v>
      </c>
    </row>
    <row r="9693" spans="1:15">
      <c r="A9693">
        <v>2055</v>
      </c>
      <c r="B9693">
        <v>8</v>
      </c>
      <c r="C9693">
        <v>2</v>
      </c>
      <c r="D9693" s="1">
        <f t="shared" si="151"/>
        <v>56836</v>
      </c>
      <c r="E9693" s="3" t="s">
        <v>81358</v>
      </c>
      <c r="F9693" s="3" t="s">
        <v>81359</v>
      </c>
      <c r="G9693" s="3" t="s">
        <v>81360</v>
      </c>
      <c r="H9693" s="3" t="s">
        <v>81361</v>
      </c>
      <c r="I9693" s="3" t="s">
        <v>81362</v>
      </c>
      <c r="J9693" s="3" t="s">
        <v>81363</v>
      </c>
      <c r="K9693" s="3" t="s">
        <v>81364</v>
      </c>
      <c r="L9693" s="3" t="s">
        <v>81365</v>
      </c>
      <c r="M9693">
        <v>9</v>
      </c>
      <c r="N9693">
        <v>10</v>
      </c>
      <c r="O9693">
        <v>-0.115482280917492</v>
      </c>
    </row>
    <row r="9694" spans="1:15">
      <c r="A9694">
        <v>2055</v>
      </c>
      <c r="B9694">
        <v>8</v>
      </c>
      <c r="C9694">
        <v>3</v>
      </c>
      <c r="D9694" s="1">
        <f t="shared" si="151"/>
        <v>56841</v>
      </c>
      <c r="E9694" s="3" t="s">
        <v>81366</v>
      </c>
      <c r="F9694" s="3" t="s">
        <v>81367</v>
      </c>
      <c r="G9694" s="3" t="s">
        <v>81368</v>
      </c>
      <c r="H9694" s="3" t="s">
        <v>81369</v>
      </c>
      <c r="I9694" s="3" t="s">
        <v>81370</v>
      </c>
      <c r="J9694" s="3" t="s">
        <v>81371</v>
      </c>
      <c r="K9694" s="3" t="s">
        <v>81372</v>
      </c>
      <c r="L9694" s="3" t="s">
        <v>81373</v>
      </c>
      <c r="M9694">
        <v>7</v>
      </c>
      <c r="N9694">
        <v>9</v>
      </c>
      <c r="O9694">
        <v>-0.0925680363715521</v>
      </c>
    </row>
    <row r="9695" spans="1:15">
      <c r="A9695">
        <v>2055</v>
      </c>
      <c r="B9695">
        <v>8</v>
      </c>
      <c r="C9695">
        <v>4</v>
      </c>
      <c r="D9695" s="1">
        <f t="shared" si="151"/>
        <v>56846</v>
      </c>
      <c r="E9695" s="3" t="s">
        <v>81374</v>
      </c>
      <c r="F9695" s="3" t="s">
        <v>81375</v>
      </c>
      <c r="G9695" s="3" t="s">
        <v>81376</v>
      </c>
      <c r="H9695" s="3" t="s">
        <v>81377</v>
      </c>
      <c r="I9695" s="3" t="s">
        <v>81378</v>
      </c>
      <c r="J9695" s="3" t="s">
        <v>81379</v>
      </c>
      <c r="K9695" s="3" t="s">
        <v>81380</v>
      </c>
      <c r="L9695" s="3" t="s">
        <v>81381</v>
      </c>
      <c r="M9695">
        <v>5</v>
      </c>
      <c r="N9695">
        <v>5</v>
      </c>
      <c r="O9695">
        <v>-0.04063067665254</v>
      </c>
    </row>
    <row r="9696" spans="1:15">
      <c r="A9696">
        <v>2055</v>
      </c>
      <c r="B9696">
        <v>8</v>
      </c>
      <c r="C9696">
        <v>5</v>
      </c>
      <c r="D9696" s="1">
        <f t="shared" si="151"/>
        <v>56851</v>
      </c>
      <c r="E9696" s="3" t="s">
        <v>81382</v>
      </c>
      <c r="F9696" s="3" t="s">
        <v>81383</v>
      </c>
      <c r="G9696" s="3" t="s">
        <v>81384</v>
      </c>
      <c r="H9696" s="3" t="s">
        <v>81385</v>
      </c>
      <c r="I9696" s="3" t="s">
        <v>81386</v>
      </c>
      <c r="J9696" s="3" t="s">
        <v>81387</v>
      </c>
      <c r="K9696" s="3" t="s">
        <v>81388</v>
      </c>
      <c r="L9696" s="3" t="s">
        <v>81389</v>
      </c>
      <c r="M9696">
        <v>6</v>
      </c>
      <c r="N9696">
        <v>9</v>
      </c>
      <c r="O9696">
        <v>-0.0013930809645674</v>
      </c>
    </row>
    <row r="9697" spans="1:15">
      <c r="A9697">
        <v>2055</v>
      </c>
      <c r="B9697">
        <v>8</v>
      </c>
      <c r="C9697">
        <v>6</v>
      </c>
      <c r="D9697" s="1">
        <f t="shared" si="151"/>
        <v>56856</v>
      </c>
      <c r="E9697" s="3" t="s">
        <v>81390</v>
      </c>
      <c r="F9697" s="3" t="s">
        <v>81391</v>
      </c>
      <c r="G9697" s="3" t="s">
        <v>81392</v>
      </c>
      <c r="H9697" s="3" t="s">
        <v>81393</v>
      </c>
      <c r="I9697" s="3" t="s">
        <v>81394</v>
      </c>
      <c r="J9697" s="3" t="s">
        <v>81395</v>
      </c>
      <c r="K9697" s="3" t="s">
        <v>81396</v>
      </c>
      <c r="L9697" s="3" t="s">
        <v>81397</v>
      </c>
      <c r="M9697">
        <v>8</v>
      </c>
      <c r="N9697">
        <v>6</v>
      </c>
      <c r="O9697">
        <v>-0.0023001883120614</v>
      </c>
    </row>
    <row r="9698" spans="1:15">
      <c r="A9698">
        <v>2055</v>
      </c>
      <c r="B9698">
        <v>9</v>
      </c>
      <c r="C9698">
        <v>1</v>
      </c>
      <c r="D9698" s="1">
        <f t="shared" si="151"/>
        <v>56862</v>
      </c>
      <c r="E9698" s="3" t="s">
        <v>81398</v>
      </c>
      <c r="F9698" s="3" t="s">
        <v>81399</v>
      </c>
      <c r="G9698" s="3" t="s">
        <v>81400</v>
      </c>
      <c r="H9698" s="3" t="s">
        <v>81401</v>
      </c>
      <c r="I9698" s="3" t="s">
        <v>81402</v>
      </c>
      <c r="J9698" s="3" t="s">
        <v>81403</v>
      </c>
      <c r="K9698" s="3" t="s">
        <v>81404</v>
      </c>
      <c r="L9698" s="3" t="s">
        <v>81405</v>
      </c>
      <c r="M9698">
        <v>3</v>
      </c>
      <c r="N9698">
        <v>3</v>
      </c>
      <c r="O9698">
        <v>-0.0147331729365662</v>
      </c>
    </row>
    <row r="9699" spans="1:15">
      <c r="A9699">
        <v>2055</v>
      </c>
      <c r="B9699">
        <v>9</v>
      </c>
      <c r="C9699">
        <v>2</v>
      </c>
      <c r="D9699" s="1">
        <f t="shared" si="151"/>
        <v>56867</v>
      </c>
      <c r="E9699" s="3" t="s">
        <v>81406</v>
      </c>
      <c r="F9699" s="3" t="s">
        <v>81407</v>
      </c>
      <c r="G9699" s="3" t="s">
        <v>81408</v>
      </c>
      <c r="H9699" s="3" t="s">
        <v>81409</v>
      </c>
      <c r="I9699" s="3" t="s">
        <v>81410</v>
      </c>
      <c r="J9699" s="3" t="s">
        <v>81411</v>
      </c>
      <c r="K9699" s="3" t="s">
        <v>81412</v>
      </c>
      <c r="L9699" s="3" t="s">
        <v>81413</v>
      </c>
      <c r="M9699">
        <v>8</v>
      </c>
      <c r="N9699">
        <v>5</v>
      </c>
      <c r="O9699">
        <v>-0.0460586556358433</v>
      </c>
    </row>
    <row r="9700" spans="1:15">
      <c r="A9700">
        <v>2055</v>
      </c>
      <c r="B9700">
        <v>9</v>
      </c>
      <c r="C9700">
        <v>3</v>
      </c>
      <c r="D9700" s="1">
        <f t="shared" si="151"/>
        <v>56872</v>
      </c>
      <c r="E9700" s="3" t="s">
        <v>81414</v>
      </c>
      <c r="F9700" s="3" t="s">
        <v>81415</v>
      </c>
      <c r="G9700" s="3" t="s">
        <v>81416</v>
      </c>
      <c r="H9700" s="3" t="s">
        <v>81417</v>
      </c>
      <c r="I9700" s="3" t="s">
        <v>81418</v>
      </c>
      <c r="J9700" s="3" t="s">
        <v>81419</v>
      </c>
      <c r="K9700" s="3" t="s">
        <v>81420</v>
      </c>
      <c r="L9700" s="3" t="s">
        <v>81421</v>
      </c>
      <c r="M9700">
        <v>11</v>
      </c>
      <c r="N9700">
        <v>8</v>
      </c>
      <c r="O9700">
        <v>-0.0260590620770448</v>
      </c>
    </row>
    <row r="9701" spans="1:15">
      <c r="A9701">
        <v>2055</v>
      </c>
      <c r="B9701">
        <v>9</v>
      </c>
      <c r="C9701">
        <v>4</v>
      </c>
      <c r="D9701" s="1">
        <f t="shared" si="151"/>
        <v>56877</v>
      </c>
      <c r="E9701" s="3" t="s">
        <v>81422</v>
      </c>
      <c r="F9701" s="3" t="s">
        <v>81423</v>
      </c>
      <c r="G9701" s="3" t="s">
        <v>81424</v>
      </c>
      <c r="H9701" s="3" t="s">
        <v>81425</v>
      </c>
      <c r="I9701" s="3" t="s">
        <v>81426</v>
      </c>
      <c r="J9701" s="3" t="s">
        <v>81427</v>
      </c>
      <c r="K9701" s="3" t="s">
        <v>81428</v>
      </c>
      <c r="L9701" s="3" t="s">
        <v>81429</v>
      </c>
      <c r="M9701">
        <v>8</v>
      </c>
      <c r="N9701">
        <v>4</v>
      </c>
      <c r="O9701" s="3" t="s">
        <v>81430</v>
      </c>
    </row>
    <row r="9702" spans="1:15">
      <c r="A9702">
        <v>2055</v>
      </c>
      <c r="B9702">
        <v>9</v>
      </c>
      <c r="C9702">
        <v>5</v>
      </c>
      <c r="D9702" s="1">
        <f t="shared" si="151"/>
        <v>56882</v>
      </c>
      <c r="E9702" s="3" t="s">
        <v>81431</v>
      </c>
      <c r="F9702" s="3" t="s">
        <v>81432</v>
      </c>
      <c r="G9702" s="3" t="s">
        <v>81433</v>
      </c>
      <c r="H9702" s="3" t="s">
        <v>81434</v>
      </c>
      <c r="I9702" s="3" t="s">
        <v>81435</v>
      </c>
      <c r="J9702" s="3" t="s">
        <v>81436</v>
      </c>
      <c r="K9702" s="3" t="s">
        <v>81437</v>
      </c>
      <c r="L9702" s="3" t="s">
        <v>81438</v>
      </c>
      <c r="M9702">
        <v>2</v>
      </c>
      <c r="N9702">
        <v>2</v>
      </c>
      <c r="O9702" s="3" t="s">
        <v>81439</v>
      </c>
    </row>
    <row r="9703" spans="1:15">
      <c r="A9703">
        <v>2055</v>
      </c>
      <c r="B9703">
        <v>9</v>
      </c>
      <c r="C9703">
        <v>6</v>
      </c>
      <c r="D9703" s="1">
        <f t="shared" si="151"/>
        <v>56887</v>
      </c>
      <c r="E9703" s="3" t="s">
        <v>81440</v>
      </c>
      <c r="F9703" s="3" t="s">
        <v>81441</v>
      </c>
      <c r="G9703" s="3" t="s">
        <v>81442</v>
      </c>
      <c r="H9703" s="3" t="s">
        <v>81443</v>
      </c>
      <c r="I9703" s="3" t="s">
        <v>81444</v>
      </c>
      <c r="J9703" s="3" t="s">
        <v>81445</v>
      </c>
      <c r="K9703" s="3" t="s">
        <v>81446</v>
      </c>
      <c r="L9703" s="3" t="s">
        <v>81447</v>
      </c>
      <c r="M9703">
        <v>1</v>
      </c>
      <c r="N9703">
        <v>2</v>
      </c>
      <c r="O9703" s="3" t="s">
        <v>81448</v>
      </c>
    </row>
    <row r="9704" spans="1:15">
      <c r="A9704">
        <v>2055</v>
      </c>
      <c r="B9704">
        <v>10</v>
      </c>
      <c r="C9704">
        <v>1</v>
      </c>
      <c r="D9704" s="1">
        <f t="shared" si="151"/>
        <v>56892</v>
      </c>
      <c r="E9704" s="3" t="s">
        <v>81449</v>
      </c>
      <c r="F9704" s="3" t="s">
        <v>81450</v>
      </c>
      <c r="G9704" s="3" t="s">
        <v>81451</v>
      </c>
      <c r="H9704" s="3" t="s">
        <v>81452</v>
      </c>
      <c r="I9704" s="3" t="s">
        <v>81453</v>
      </c>
      <c r="J9704" s="3" t="s">
        <v>81454</v>
      </c>
      <c r="K9704" s="3" t="s">
        <v>81455</v>
      </c>
      <c r="L9704" s="3" t="s">
        <v>81456</v>
      </c>
      <c r="M9704">
        <v>4</v>
      </c>
      <c r="N9704">
        <v>2</v>
      </c>
      <c r="O9704" s="3" t="s">
        <v>81457</v>
      </c>
    </row>
    <row r="9705" spans="1:15">
      <c r="A9705">
        <v>2055</v>
      </c>
      <c r="B9705">
        <v>10</v>
      </c>
      <c r="C9705">
        <v>2</v>
      </c>
      <c r="D9705" s="1">
        <f t="shared" si="151"/>
        <v>56897</v>
      </c>
      <c r="E9705" s="3" t="s">
        <v>81458</v>
      </c>
      <c r="F9705" s="3" t="s">
        <v>81459</v>
      </c>
      <c r="G9705" s="3" t="s">
        <v>81460</v>
      </c>
      <c r="H9705" s="3" t="s">
        <v>81461</v>
      </c>
      <c r="I9705" s="3" t="s">
        <v>81462</v>
      </c>
      <c r="J9705" s="3" t="s">
        <v>81463</v>
      </c>
      <c r="K9705" s="3" t="s">
        <v>81464</v>
      </c>
      <c r="L9705" s="3" t="s">
        <v>81465</v>
      </c>
      <c r="M9705">
        <v>10</v>
      </c>
      <c r="N9705">
        <v>2</v>
      </c>
      <c r="O9705" s="3" t="s">
        <v>81466</v>
      </c>
    </row>
    <row r="9706" spans="1:15">
      <c r="A9706">
        <v>2055</v>
      </c>
      <c r="B9706">
        <v>10</v>
      </c>
      <c r="C9706">
        <v>3</v>
      </c>
      <c r="D9706" s="1">
        <f t="shared" si="151"/>
        <v>56902</v>
      </c>
      <c r="E9706" s="3" t="s">
        <v>81467</v>
      </c>
      <c r="F9706" s="3" t="s">
        <v>81468</v>
      </c>
      <c r="G9706" s="3" t="s">
        <v>81469</v>
      </c>
      <c r="H9706" s="3" t="s">
        <v>81470</v>
      </c>
      <c r="I9706" s="3" t="s">
        <v>81471</v>
      </c>
      <c r="J9706" s="3" t="s">
        <v>81472</v>
      </c>
      <c r="K9706" s="3" t="s">
        <v>81473</v>
      </c>
      <c r="L9706" s="3" t="s">
        <v>81474</v>
      </c>
      <c r="M9706">
        <v>2</v>
      </c>
      <c r="N9706">
        <v>3</v>
      </c>
      <c r="O9706" s="3" t="s">
        <v>81475</v>
      </c>
    </row>
    <row r="9707" spans="1:15">
      <c r="A9707">
        <v>2055</v>
      </c>
      <c r="B9707">
        <v>10</v>
      </c>
      <c r="C9707">
        <v>4</v>
      </c>
      <c r="D9707" s="1">
        <f t="shared" si="151"/>
        <v>56907</v>
      </c>
      <c r="E9707" s="3" t="s">
        <v>81476</v>
      </c>
      <c r="F9707" s="3" t="s">
        <v>81477</v>
      </c>
      <c r="G9707" s="3" t="s">
        <v>81478</v>
      </c>
      <c r="H9707" s="3" t="s">
        <v>81479</v>
      </c>
      <c r="I9707" s="3" t="s">
        <v>81480</v>
      </c>
      <c r="J9707" s="3" t="s">
        <v>81481</v>
      </c>
      <c r="K9707" s="3" t="s">
        <v>81482</v>
      </c>
      <c r="L9707" s="3" t="s">
        <v>81483</v>
      </c>
      <c r="M9707">
        <v>2</v>
      </c>
      <c r="N9707">
        <v>3</v>
      </c>
      <c r="O9707" s="3" t="s">
        <v>81484</v>
      </c>
    </row>
    <row r="9708" spans="1:15">
      <c r="A9708">
        <v>2055</v>
      </c>
      <c r="B9708">
        <v>10</v>
      </c>
      <c r="C9708">
        <v>5</v>
      </c>
      <c r="D9708" s="1">
        <f t="shared" si="151"/>
        <v>56912</v>
      </c>
      <c r="E9708" s="3" t="s">
        <v>81485</v>
      </c>
      <c r="F9708" s="3" t="s">
        <v>81486</v>
      </c>
      <c r="G9708" s="3" t="s">
        <v>81487</v>
      </c>
      <c r="H9708" s="3" t="s">
        <v>81488</v>
      </c>
      <c r="I9708" s="3" t="s">
        <v>81489</v>
      </c>
      <c r="J9708">
        <v>7.64000588632</v>
      </c>
      <c r="K9708" s="3" t="s">
        <v>81490</v>
      </c>
      <c r="L9708" s="3" t="s">
        <v>81491</v>
      </c>
      <c r="M9708">
        <v>3</v>
      </c>
      <c r="N9708">
        <v>4</v>
      </c>
      <c r="O9708" s="3" t="s">
        <v>81492</v>
      </c>
    </row>
    <row r="9709" spans="1:15">
      <c r="A9709">
        <v>2055</v>
      </c>
      <c r="B9709">
        <v>10</v>
      </c>
      <c r="C9709">
        <v>6</v>
      </c>
      <c r="D9709" s="1">
        <f t="shared" si="151"/>
        <v>56917</v>
      </c>
      <c r="E9709" s="3" t="s">
        <v>81493</v>
      </c>
      <c r="F9709" s="3" t="s">
        <v>81494</v>
      </c>
      <c r="G9709" s="3" t="s">
        <v>81495</v>
      </c>
      <c r="H9709" s="3" t="s">
        <v>81496</v>
      </c>
      <c r="I9709" s="3" t="s">
        <v>81497</v>
      </c>
      <c r="J9709" s="3" t="s">
        <v>81498</v>
      </c>
      <c r="K9709" s="3" t="s">
        <v>81499</v>
      </c>
      <c r="L9709" s="3" t="s">
        <v>81500</v>
      </c>
      <c r="M9709">
        <v>3</v>
      </c>
      <c r="N9709">
        <v>4</v>
      </c>
      <c r="O9709" s="3" t="s">
        <v>81501</v>
      </c>
    </row>
    <row r="9710" spans="1:15">
      <c r="A9710">
        <v>2055</v>
      </c>
      <c r="B9710">
        <v>11</v>
      </c>
      <c r="C9710">
        <v>1</v>
      </c>
      <c r="D9710" s="1">
        <f t="shared" si="151"/>
        <v>56923</v>
      </c>
      <c r="E9710" s="3" t="s">
        <v>81502</v>
      </c>
      <c r="F9710" s="3" t="s">
        <v>81503</v>
      </c>
      <c r="G9710" s="3" t="s">
        <v>81504</v>
      </c>
      <c r="H9710" s="3" t="s">
        <v>81505</v>
      </c>
      <c r="I9710" s="3" t="s">
        <v>81506</v>
      </c>
      <c r="J9710" s="3" t="s">
        <v>81507</v>
      </c>
      <c r="K9710" s="3" t="s">
        <v>81508</v>
      </c>
      <c r="L9710" s="3" t="s">
        <v>81509</v>
      </c>
      <c r="M9710">
        <v>3</v>
      </c>
      <c r="N9710">
        <v>3</v>
      </c>
      <c r="O9710" s="3" t="s">
        <v>81510</v>
      </c>
    </row>
    <row r="9711" spans="1:15">
      <c r="A9711">
        <v>2055</v>
      </c>
      <c r="B9711">
        <v>11</v>
      </c>
      <c r="C9711">
        <v>2</v>
      </c>
      <c r="D9711" s="1">
        <f t="shared" si="151"/>
        <v>56928</v>
      </c>
      <c r="E9711" s="3" t="s">
        <v>81511</v>
      </c>
      <c r="F9711" s="3" t="s">
        <v>81512</v>
      </c>
      <c r="G9711" s="3" t="s">
        <v>81513</v>
      </c>
      <c r="H9711" s="3" t="s">
        <v>81514</v>
      </c>
      <c r="I9711" s="3" t="s">
        <v>81515</v>
      </c>
      <c r="J9711" s="3" t="s">
        <v>81516</v>
      </c>
      <c r="K9711" s="3" t="s">
        <v>81517</v>
      </c>
      <c r="L9711" s="3" t="s">
        <v>81518</v>
      </c>
      <c r="M9711">
        <v>3</v>
      </c>
      <c r="N9711">
        <v>4</v>
      </c>
      <c r="O9711">
        <v>-0.016250967276582</v>
      </c>
    </row>
    <row r="9712" spans="1:15">
      <c r="A9712">
        <v>2055</v>
      </c>
      <c r="B9712">
        <v>11</v>
      </c>
      <c r="C9712">
        <v>3</v>
      </c>
      <c r="D9712" s="1">
        <f t="shared" si="151"/>
        <v>56933</v>
      </c>
      <c r="E9712" s="3" t="s">
        <v>81519</v>
      </c>
      <c r="F9712" s="3" t="s">
        <v>81520</v>
      </c>
      <c r="G9712" s="3" t="s">
        <v>81521</v>
      </c>
      <c r="H9712" s="3" t="s">
        <v>81522</v>
      </c>
      <c r="I9712" s="3" t="s">
        <v>81523</v>
      </c>
      <c r="J9712" s="3" t="s">
        <v>81524</v>
      </c>
      <c r="K9712" s="3" t="s">
        <v>81525</v>
      </c>
      <c r="L9712" s="3" t="s">
        <v>81526</v>
      </c>
      <c r="M9712">
        <v>3</v>
      </c>
      <c r="N9712">
        <v>3</v>
      </c>
      <c r="O9712" s="3" t="s">
        <v>81527</v>
      </c>
    </row>
    <row r="9713" spans="1:15">
      <c r="A9713">
        <v>2055</v>
      </c>
      <c r="B9713">
        <v>11</v>
      </c>
      <c r="C9713">
        <v>4</v>
      </c>
      <c r="D9713" s="1">
        <f t="shared" si="151"/>
        <v>56938</v>
      </c>
      <c r="E9713" s="3" t="s">
        <v>81528</v>
      </c>
      <c r="F9713" s="3" t="s">
        <v>81529</v>
      </c>
      <c r="G9713" s="3" t="s">
        <v>81530</v>
      </c>
      <c r="H9713" s="3" t="s">
        <v>81531</v>
      </c>
      <c r="I9713" s="3" t="s">
        <v>81532</v>
      </c>
      <c r="J9713" s="3" t="s">
        <v>81533</v>
      </c>
      <c r="K9713" s="3" t="s">
        <v>81534</v>
      </c>
      <c r="L9713" s="3" t="s">
        <v>81535</v>
      </c>
      <c r="M9713">
        <v>2</v>
      </c>
      <c r="N9713">
        <v>3</v>
      </c>
      <c r="O9713" s="3" t="s">
        <v>81536</v>
      </c>
    </row>
    <row r="9714" spans="1:15">
      <c r="A9714">
        <v>2055</v>
      </c>
      <c r="B9714">
        <v>11</v>
      </c>
      <c r="C9714">
        <v>5</v>
      </c>
      <c r="D9714" s="1">
        <f t="shared" si="151"/>
        <v>56943</v>
      </c>
      <c r="E9714" s="3" t="s">
        <v>81537</v>
      </c>
      <c r="F9714" s="3" t="s">
        <v>81538</v>
      </c>
      <c r="G9714" s="3" t="s">
        <v>81539</v>
      </c>
      <c r="H9714" s="3" t="s">
        <v>81540</v>
      </c>
      <c r="I9714" s="3" t="s">
        <v>81541</v>
      </c>
      <c r="J9714" s="3" t="s">
        <v>81542</v>
      </c>
      <c r="K9714" s="3" t="s">
        <v>81543</v>
      </c>
      <c r="L9714" s="3" t="s">
        <v>81544</v>
      </c>
      <c r="M9714">
        <v>3</v>
      </c>
      <c r="N9714">
        <v>4</v>
      </c>
      <c r="O9714" s="3" t="s">
        <v>81545</v>
      </c>
    </row>
    <row r="9715" spans="1:15">
      <c r="A9715">
        <v>2055</v>
      </c>
      <c r="B9715">
        <v>11</v>
      </c>
      <c r="C9715">
        <v>6</v>
      </c>
      <c r="D9715" s="1">
        <f t="shared" si="151"/>
        <v>56948</v>
      </c>
      <c r="E9715" s="3" t="s">
        <v>81546</v>
      </c>
      <c r="F9715" s="3" t="s">
        <v>81547</v>
      </c>
      <c r="G9715" s="3" t="s">
        <v>81548</v>
      </c>
      <c r="H9715" s="3" t="s">
        <v>81549</v>
      </c>
      <c r="I9715" s="3" t="s">
        <v>81550</v>
      </c>
      <c r="J9715" s="3" t="s">
        <v>81551</v>
      </c>
      <c r="K9715" s="3" t="s">
        <v>81552</v>
      </c>
      <c r="L9715" s="3" t="s">
        <v>81553</v>
      </c>
      <c r="M9715">
        <v>3</v>
      </c>
      <c r="N9715">
        <v>4</v>
      </c>
      <c r="O9715" s="3" t="s">
        <v>81554</v>
      </c>
    </row>
    <row r="9716" spans="1:15">
      <c r="A9716">
        <v>2055</v>
      </c>
      <c r="B9716">
        <v>12</v>
      </c>
      <c r="C9716">
        <v>1</v>
      </c>
      <c r="D9716" s="1">
        <f t="shared" si="151"/>
        <v>56953</v>
      </c>
      <c r="E9716" s="3" t="s">
        <v>81555</v>
      </c>
      <c r="F9716" s="3" t="s">
        <v>81556</v>
      </c>
      <c r="G9716" s="3" t="s">
        <v>81557</v>
      </c>
      <c r="H9716" s="3" t="s">
        <v>81558</v>
      </c>
      <c r="I9716" s="3" t="s">
        <v>81559</v>
      </c>
      <c r="J9716" s="3" t="s">
        <v>81560</v>
      </c>
      <c r="K9716" s="3" t="s">
        <v>81561</v>
      </c>
      <c r="L9716" s="3" t="s">
        <v>81562</v>
      </c>
      <c r="M9716">
        <v>3</v>
      </c>
      <c r="N9716">
        <v>3</v>
      </c>
      <c r="O9716" s="3" t="s">
        <v>81563</v>
      </c>
    </row>
    <row r="9717" spans="1:15">
      <c r="A9717">
        <v>2055</v>
      </c>
      <c r="B9717">
        <v>12</v>
      </c>
      <c r="C9717">
        <v>2</v>
      </c>
      <c r="D9717" s="1">
        <f t="shared" si="151"/>
        <v>56958</v>
      </c>
      <c r="E9717" s="3" t="s">
        <v>81564</v>
      </c>
      <c r="F9717" s="3" t="s">
        <v>81565</v>
      </c>
      <c r="G9717" s="3" t="s">
        <v>81566</v>
      </c>
      <c r="H9717" s="3" t="s">
        <v>81567</v>
      </c>
      <c r="I9717" s="3" t="s">
        <v>81568</v>
      </c>
      <c r="J9717" s="3" t="s">
        <v>81569</v>
      </c>
      <c r="K9717" s="3" t="s">
        <v>81570</v>
      </c>
      <c r="L9717" s="3" t="s">
        <v>81571</v>
      </c>
      <c r="M9717">
        <v>3</v>
      </c>
      <c r="N9717">
        <v>4</v>
      </c>
      <c r="O9717" s="3" t="s">
        <v>81572</v>
      </c>
    </row>
    <row r="9718" spans="1:15">
      <c r="A9718">
        <v>2055</v>
      </c>
      <c r="B9718">
        <v>12</v>
      </c>
      <c r="C9718">
        <v>3</v>
      </c>
      <c r="D9718" s="1">
        <f t="shared" si="151"/>
        <v>56963</v>
      </c>
      <c r="E9718" s="3" t="s">
        <v>81573</v>
      </c>
      <c r="F9718" s="3" t="s">
        <v>81574</v>
      </c>
      <c r="G9718" s="3" t="s">
        <v>81575</v>
      </c>
      <c r="H9718" s="3" t="s">
        <v>81576</v>
      </c>
      <c r="I9718" s="3" t="s">
        <v>81577</v>
      </c>
      <c r="J9718" s="3" t="s">
        <v>81578</v>
      </c>
      <c r="K9718" s="3" t="s">
        <v>81579</v>
      </c>
      <c r="L9718" s="3" t="s">
        <v>81580</v>
      </c>
      <c r="M9718">
        <v>3</v>
      </c>
      <c r="N9718">
        <v>4</v>
      </c>
      <c r="O9718" s="3" t="s">
        <v>81581</v>
      </c>
    </row>
    <row r="9719" spans="1:15">
      <c r="A9719">
        <v>2055</v>
      </c>
      <c r="B9719">
        <v>12</v>
      </c>
      <c r="C9719">
        <v>4</v>
      </c>
      <c r="D9719" s="1">
        <f t="shared" si="151"/>
        <v>56968</v>
      </c>
      <c r="E9719" s="3" t="s">
        <v>81582</v>
      </c>
      <c r="F9719" s="3" t="s">
        <v>81583</v>
      </c>
      <c r="G9719">
        <v>73.68187084198</v>
      </c>
      <c r="H9719" s="3" t="s">
        <v>81584</v>
      </c>
      <c r="I9719" s="3" t="s">
        <v>81585</v>
      </c>
      <c r="J9719" s="3" t="s">
        <v>81586</v>
      </c>
      <c r="K9719" s="3" t="s">
        <v>81587</v>
      </c>
      <c r="L9719" s="3" t="s">
        <v>81588</v>
      </c>
      <c r="M9719">
        <v>3</v>
      </c>
      <c r="N9719">
        <v>3</v>
      </c>
      <c r="O9719" s="3" t="s">
        <v>81589</v>
      </c>
    </row>
    <row r="9720" spans="1:15">
      <c r="A9720">
        <v>2055</v>
      </c>
      <c r="B9720">
        <v>12</v>
      </c>
      <c r="C9720">
        <v>5</v>
      </c>
      <c r="D9720" s="1">
        <f t="shared" si="151"/>
        <v>56973</v>
      </c>
      <c r="E9720" s="3" t="s">
        <v>81590</v>
      </c>
      <c r="F9720" s="3" t="s">
        <v>81591</v>
      </c>
      <c r="G9720" s="3" t="s">
        <v>81592</v>
      </c>
      <c r="H9720" s="3" t="s">
        <v>81593</v>
      </c>
      <c r="I9720" s="3" t="s">
        <v>81594</v>
      </c>
      <c r="J9720" s="3" t="s">
        <v>81595</v>
      </c>
      <c r="K9720" s="3" t="s">
        <v>81596</v>
      </c>
      <c r="L9720" s="3" t="s">
        <v>81597</v>
      </c>
      <c r="M9720">
        <v>3</v>
      </c>
      <c r="N9720">
        <v>4</v>
      </c>
      <c r="O9720" s="3" t="s">
        <v>81598</v>
      </c>
    </row>
    <row r="9721" spans="1:15">
      <c r="A9721">
        <v>2055</v>
      </c>
      <c r="B9721">
        <v>12</v>
      </c>
      <c r="C9721">
        <v>6</v>
      </c>
      <c r="D9721" s="1">
        <f t="shared" si="151"/>
        <v>56978</v>
      </c>
      <c r="E9721" s="3" t="s">
        <v>81599</v>
      </c>
      <c r="F9721" s="3" t="s">
        <v>81600</v>
      </c>
      <c r="G9721" s="3" t="s">
        <v>81601</v>
      </c>
      <c r="H9721" s="3" t="s">
        <v>81602</v>
      </c>
      <c r="I9721" s="3" t="s">
        <v>81603</v>
      </c>
      <c r="J9721" s="3" t="s">
        <v>81604</v>
      </c>
      <c r="K9721" s="3" t="s">
        <v>81605</v>
      </c>
      <c r="L9721" s="3" t="s">
        <v>81606</v>
      </c>
      <c r="M9721">
        <v>3</v>
      </c>
      <c r="N9721">
        <v>4</v>
      </c>
      <c r="O9721" s="3" t="s">
        <v>81607</v>
      </c>
    </row>
    <row r="9722" spans="1:15">
      <c r="A9722">
        <v>2056</v>
      </c>
      <c r="B9722">
        <v>1</v>
      </c>
      <c r="C9722">
        <v>1</v>
      </c>
      <c r="D9722" s="1">
        <f t="shared" si="151"/>
        <v>56984</v>
      </c>
      <c r="E9722" s="3" t="s">
        <v>81608</v>
      </c>
      <c r="F9722" s="3" t="s">
        <v>81609</v>
      </c>
      <c r="G9722" s="3" t="s">
        <v>81610</v>
      </c>
      <c r="H9722" s="3" t="s">
        <v>81611</v>
      </c>
      <c r="I9722" s="3" t="s">
        <v>81612</v>
      </c>
      <c r="J9722" s="3" t="s">
        <v>81613</v>
      </c>
      <c r="K9722" s="3" t="s">
        <v>81614</v>
      </c>
      <c r="L9722" s="3" t="s">
        <v>81615</v>
      </c>
      <c r="M9722">
        <v>6</v>
      </c>
      <c r="N9722">
        <v>5</v>
      </c>
      <c r="O9722" s="3" t="s">
        <v>81616</v>
      </c>
    </row>
    <row r="9723" spans="1:15">
      <c r="A9723">
        <v>2056</v>
      </c>
      <c r="B9723">
        <v>1</v>
      </c>
      <c r="C9723">
        <v>2</v>
      </c>
      <c r="D9723" s="1">
        <f t="shared" si="151"/>
        <v>56989</v>
      </c>
      <c r="E9723" s="3" t="s">
        <v>81617</v>
      </c>
      <c r="F9723" s="3" t="s">
        <v>81618</v>
      </c>
      <c r="G9723" s="3" t="s">
        <v>81619</v>
      </c>
      <c r="H9723" s="3" t="s">
        <v>81620</v>
      </c>
      <c r="I9723" s="3" t="s">
        <v>81621</v>
      </c>
      <c r="J9723" s="3" t="s">
        <v>81622</v>
      </c>
      <c r="K9723" s="3" t="s">
        <v>81623</v>
      </c>
      <c r="L9723" s="3" t="s">
        <v>81624</v>
      </c>
      <c r="M9723">
        <v>3</v>
      </c>
      <c r="N9723">
        <v>4</v>
      </c>
      <c r="O9723" s="3" t="s">
        <v>81625</v>
      </c>
    </row>
    <row r="9724" spans="1:15">
      <c r="A9724">
        <v>2056</v>
      </c>
      <c r="B9724">
        <v>1</v>
      </c>
      <c r="C9724">
        <v>3</v>
      </c>
      <c r="D9724" s="1">
        <f t="shared" si="151"/>
        <v>56994</v>
      </c>
      <c r="E9724" s="3" t="s">
        <v>81626</v>
      </c>
      <c r="F9724" s="3" t="s">
        <v>81627</v>
      </c>
      <c r="G9724" s="3" t="s">
        <v>81628</v>
      </c>
      <c r="H9724" s="3" t="s">
        <v>81629</v>
      </c>
      <c r="I9724" s="3" t="s">
        <v>81630</v>
      </c>
      <c r="J9724" s="3" t="s">
        <v>81631</v>
      </c>
      <c r="K9724" s="3" t="s">
        <v>81632</v>
      </c>
      <c r="L9724" s="3" t="s">
        <v>81633</v>
      </c>
      <c r="M9724">
        <v>4</v>
      </c>
      <c r="N9724">
        <v>5</v>
      </c>
      <c r="O9724">
        <v>-0.0168754386168625</v>
      </c>
    </row>
    <row r="9725" spans="1:15">
      <c r="A9725">
        <v>2056</v>
      </c>
      <c r="B9725">
        <v>1</v>
      </c>
      <c r="C9725">
        <v>4</v>
      </c>
      <c r="D9725" s="1">
        <f t="shared" si="151"/>
        <v>56999</v>
      </c>
      <c r="E9725" s="3" t="s">
        <v>81634</v>
      </c>
      <c r="F9725" s="3" t="s">
        <v>81635</v>
      </c>
      <c r="G9725" s="3" t="s">
        <v>81636</v>
      </c>
      <c r="H9725" s="3" t="s">
        <v>81637</v>
      </c>
      <c r="I9725" s="3" t="s">
        <v>81638</v>
      </c>
      <c r="J9725" s="3" t="s">
        <v>81639</v>
      </c>
      <c r="K9725" s="3" t="s">
        <v>81640</v>
      </c>
      <c r="L9725" s="3" t="s">
        <v>81641</v>
      </c>
      <c r="M9725">
        <v>6</v>
      </c>
      <c r="N9725">
        <v>7</v>
      </c>
      <c r="O9725">
        <v>-0.012498148682155</v>
      </c>
    </row>
    <row r="9726" spans="1:15">
      <c r="A9726">
        <v>2056</v>
      </c>
      <c r="B9726">
        <v>1</v>
      </c>
      <c r="C9726">
        <v>5</v>
      </c>
      <c r="D9726" s="1">
        <f t="shared" si="151"/>
        <v>57004</v>
      </c>
      <c r="E9726" s="3" t="s">
        <v>81642</v>
      </c>
      <c r="F9726" s="3" t="s">
        <v>81643</v>
      </c>
      <c r="G9726" s="3" t="s">
        <v>81644</v>
      </c>
      <c r="H9726" s="3" t="s">
        <v>81645</v>
      </c>
      <c r="I9726" s="3" t="s">
        <v>81646</v>
      </c>
      <c r="J9726" s="3" t="s">
        <v>81647</v>
      </c>
      <c r="K9726" s="3" t="s">
        <v>81648</v>
      </c>
      <c r="L9726" s="3" t="s">
        <v>81649</v>
      </c>
      <c r="M9726">
        <v>3</v>
      </c>
      <c r="N9726">
        <v>5</v>
      </c>
      <c r="O9726">
        <v>-0.0284210666862471</v>
      </c>
    </row>
    <row r="9727" spans="1:15">
      <c r="A9727">
        <v>2056</v>
      </c>
      <c r="B9727">
        <v>1</v>
      </c>
      <c r="C9727">
        <v>6</v>
      </c>
      <c r="D9727" s="1">
        <f t="shared" si="151"/>
        <v>57009</v>
      </c>
      <c r="E9727" s="3" t="s">
        <v>81650</v>
      </c>
      <c r="F9727" s="3" t="s">
        <v>81651</v>
      </c>
      <c r="G9727" s="3" t="s">
        <v>81652</v>
      </c>
      <c r="H9727" s="3" t="s">
        <v>81653</v>
      </c>
      <c r="I9727" s="3" t="s">
        <v>81654</v>
      </c>
      <c r="J9727" s="3" t="s">
        <v>81655</v>
      </c>
      <c r="K9727" s="3" t="s">
        <v>81656</v>
      </c>
      <c r="L9727" s="3" t="s">
        <v>81657</v>
      </c>
      <c r="M9727">
        <v>5</v>
      </c>
      <c r="N9727">
        <v>9</v>
      </c>
      <c r="O9727">
        <v>-0.0577169377689377</v>
      </c>
    </row>
    <row r="9728" spans="1:15">
      <c r="A9728">
        <v>2056</v>
      </c>
      <c r="B9728">
        <v>2</v>
      </c>
      <c r="C9728">
        <v>1</v>
      </c>
      <c r="D9728" s="1">
        <f t="shared" si="151"/>
        <v>57015</v>
      </c>
      <c r="E9728" s="3" t="s">
        <v>81658</v>
      </c>
      <c r="F9728" s="3" t="s">
        <v>81659</v>
      </c>
      <c r="G9728" s="3" t="s">
        <v>81660</v>
      </c>
      <c r="H9728" s="3" t="s">
        <v>81661</v>
      </c>
      <c r="I9728" s="3" t="s">
        <v>81662</v>
      </c>
      <c r="J9728" s="3" t="s">
        <v>81663</v>
      </c>
      <c r="K9728" s="3" t="s">
        <v>81664</v>
      </c>
      <c r="L9728" s="3" t="s">
        <v>81665</v>
      </c>
      <c r="M9728">
        <v>4</v>
      </c>
      <c r="N9728">
        <v>7</v>
      </c>
      <c r="O9728">
        <v>-0.0372888644769738</v>
      </c>
    </row>
    <row r="9729" spans="1:15">
      <c r="A9729">
        <v>2056</v>
      </c>
      <c r="B9729">
        <v>2</v>
      </c>
      <c r="C9729">
        <v>2</v>
      </c>
      <c r="D9729" s="1">
        <f t="shared" si="151"/>
        <v>57020</v>
      </c>
      <c r="E9729" s="3" t="s">
        <v>81666</v>
      </c>
      <c r="F9729" s="3" t="s">
        <v>81667</v>
      </c>
      <c r="G9729" s="3" t="s">
        <v>81668</v>
      </c>
      <c r="H9729" s="3" t="s">
        <v>81669</v>
      </c>
      <c r="I9729">
        <v>10.78361925969</v>
      </c>
      <c r="J9729" s="3" t="s">
        <v>81670</v>
      </c>
      <c r="K9729" s="3" t="s">
        <v>81671</v>
      </c>
      <c r="L9729" s="3" t="s">
        <v>81672</v>
      </c>
      <c r="M9729">
        <v>3</v>
      </c>
      <c r="N9729">
        <v>3</v>
      </c>
      <c r="O9729" s="3" t="s">
        <v>81673</v>
      </c>
    </row>
    <row r="9730" spans="1:15">
      <c r="A9730">
        <v>2056</v>
      </c>
      <c r="B9730">
        <v>2</v>
      </c>
      <c r="C9730">
        <v>3</v>
      </c>
      <c r="D9730" s="1">
        <f t="shared" si="151"/>
        <v>57025</v>
      </c>
      <c r="E9730" s="3" t="s">
        <v>81674</v>
      </c>
      <c r="F9730" s="3" t="s">
        <v>81675</v>
      </c>
      <c r="G9730" s="3" t="s">
        <v>81676</v>
      </c>
      <c r="H9730" s="3" t="s">
        <v>81677</v>
      </c>
      <c r="I9730" s="3" t="s">
        <v>81678</v>
      </c>
      <c r="J9730" s="3" t="s">
        <v>81679</v>
      </c>
      <c r="K9730" s="3" t="s">
        <v>81680</v>
      </c>
      <c r="L9730" s="3" t="s">
        <v>81681</v>
      </c>
      <c r="M9730">
        <v>4</v>
      </c>
      <c r="N9730">
        <v>5</v>
      </c>
      <c r="O9730" s="3" t="s">
        <v>81682</v>
      </c>
    </row>
    <row r="9731" spans="1:15">
      <c r="A9731">
        <v>2056</v>
      </c>
      <c r="B9731">
        <v>2</v>
      </c>
      <c r="C9731">
        <v>4</v>
      </c>
      <c r="D9731" s="1">
        <f t="shared" ref="D9731:D9794" si="152">DATE(A9731,B9731,C9731*5)</f>
        <v>57030</v>
      </c>
      <c r="E9731" s="3" t="s">
        <v>81683</v>
      </c>
      <c r="F9731" s="3" t="s">
        <v>81684</v>
      </c>
      <c r="G9731" s="3" t="s">
        <v>81685</v>
      </c>
      <c r="H9731" s="3" t="s">
        <v>81686</v>
      </c>
      <c r="I9731" s="3" t="s">
        <v>81687</v>
      </c>
      <c r="J9731" s="3" t="s">
        <v>81688</v>
      </c>
      <c r="K9731" s="3" t="s">
        <v>81689</v>
      </c>
      <c r="L9731" s="3" t="s">
        <v>81690</v>
      </c>
      <c r="M9731">
        <v>5</v>
      </c>
      <c r="N9731">
        <v>6</v>
      </c>
      <c r="O9731" s="3" t="s">
        <v>81691</v>
      </c>
    </row>
    <row r="9732" spans="1:15">
      <c r="A9732">
        <v>2056</v>
      </c>
      <c r="B9732">
        <v>2</v>
      </c>
      <c r="C9732">
        <v>5</v>
      </c>
      <c r="D9732" s="1">
        <f t="shared" si="152"/>
        <v>57035</v>
      </c>
      <c r="E9732" s="3" t="s">
        <v>81692</v>
      </c>
      <c r="F9732" s="3" t="s">
        <v>81693</v>
      </c>
      <c r="G9732" s="3" t="s">
        <v>81694</v>
      </c>
      <c r="H9732" s="3" t="s">
        <v>81695</v>
      </c>
      <c r="I9732" s="3" t="s">
        <v>81696</v>
      </c>
      <c r="J9732" s="3" t="s">
        <v>81697</v>
      </c>
      <c r="K9732" s="3" t="s">
        <v>81698</v>
      </c>
      <c r="L9732" s="3" t="s">
        <v>81699</v>
      </c>
      <c r="M9732">
        <v>6</v>
      </c>
      <c r="N9732">
        <v>8</v>
      </c>
      <c r="O9732">
        <v>-0.0555605778710868</v>
      </c>
    </row>
    <row r="9733" spans="1:15">
      <c r="A9733">
        <v>2056</v>
      </c>
      <c r="B9733">
        <v>2</v>
      </c>
      <c r="C9733">
        <v>6</v>
      </c>
      <c r="D9733" s="1">
        <f t="shared" si="152"/>
        <v>57040</v>
      </c>
      <c r="E9733" s="3" t="s">
        <v>81700</v>
      </c>
      <c r="F9733" s="3" t="s">
        <v>81701</v>
      </c>
      <c r="G9733" s="3" t="s">
        <v>81702</v>
      </c>
      <c r="H9733" s="3" t="s">
        <v>81703</v>
      </c>
      <c r="I9733" s="3" t="s">
        <v>81704</v>
      </c>
      <c r="J9733" s="3" t="s">
        <v>81705</v>
      </c>
      <c r="K9733" s="3" t="s">
        <v>81706</v>
      </c>
      <c r="L9733" s="3" t="s">
        <v>81707</v>
      </c>
      <c r="M9733">
        <v>3</v>
      </c>
      <c r="N9733">
        <v>11</v>
      </c>
      <c r="O9733" s="3" t="s">
        <v>81708</v>
      </c>
    </row>
    <row r="9734" spans="1:15">
      <c r="A9734">
        <v>2056</v>
      </c>
      <c r="B9734">
        <v>3</v>
      </c>
      <c r="C9734">
        <v>1</v>
      </c>
      <c r="D9734" s="1">
        <f t="shared" si="152"/>
        <v>57044</v>
      </c>
      <c r="E9734" s="3" t="s">
        <v>81709</v>
      </c>
      <c r="F9734" s="3" t="s">
        <v>81710</v>
      </c>
      <c r="G9734" s="3" t="s">
        <v>81711</v>
      </c>
      <c r="H9734" s="3" t="s">
        <v>81712</v>
      </c>
      <c r="I9734" s="3" t="s">
        <v>81713</v>
      </c>
      <c r="J9734" s="3" t="s">
        <v>81714</v>
      </c>
      <c r="K9734" s="3" t="s">
        <v>81715</v>
      </c>
      <c r="L9734" s="3" t="s">
        <v>81716</v>
      </c>
      <c r="M9734">
        <v>5</v>
      </c>
      <c r="N9734">
        <v>7</v>
      </c>
      <c r="O9734">
        <v>-0.0015616201915562</v>
      </c>
    </row>
    <row r="9735" spans="1:15">
      <c r="A9735">
        <v>2056</v>
      </c>
      <c r="B9735">
        <v>3</v>
      </c>
      <c r="C9735">
        <v>2</v>
      </c>
      <c r="D9735" s="1">
        <f t="shared" si="152"/>
        <v>57049</v>
      </c>
      <c r="E9735" s="3" t="s">
        <v>81717</v>
      </c>
      <c r="F9735" s="3" t="s">
        <v>81718</v>
      </c>
      <c r="G9735" s="3" t="s">
        <v>81719</v>
      </c>
      <c r="H9735" s="3" t="s">
        <v>81720</v>
      </c>
      <c r="I9735" s="3" t="s">
        <v>81721</v>
      </c>
      <c r="J9735" s="3" t="s">
        <v>81722</v>
      </c>
      <c r="K9735" s="3" t="s">
        <v>81723</v>
      </c>
      <c r="L9735" s="3" t="s">
        <v>81724</v>
      </c>
      <c r="M9735">
        <v>4</v>
      </c>
      <c r="N9735">
        <v>5</v>
      </c>
      <c r="O9735" s="3" t="s">
        <v>81725</v>
      </c>
    </row>
    <row r="9736" spans="1:15">
      <c r="A9736">
        <v>2056</v>
      </c>
      <c r="B9736">
        <v>3</v>
      </c>
      <c r="C9736">
        <v>3</v>
      </c>
      <c r="D9736" s="1">
        <f t="shared" si="152"/>
        <v>57054</v>
      </c>
      <c r="E9736" s="3" t="s">
        <v>81726</v>
      </c>
      <c r="F9736" s="3" t="s">
        <v>81727</v>
      </c>
      <c r="G9736" s="3" t="s">
        <v>81728</v>
      </c>
      <c r="H9736" s="3" t="s">
        <v>81729</v>
      </c>
      <c r="I9736" s="3" t="s">
        <v>81730</v>
      </c>
      <c r="J9736" s="3" t="s">
        <v>81731</v>
      </c>
      <c r="K9736" s="3" t="s">
        <v>81732</v>
      </c>
      <c r="L9736" s="3" t="s">
        <v>81733</v>
      </c>
      <c r="M9736">
        <v>7</v>
      </c>
      <c r="N9736">
        <v>9</v>
      </c>
      <c r="O9736">
        <v>-0.0295264478907019</v>
      </c>
    </row>
    <row r="9737" spans="1:15">
      <c r="A9737">
        <v>2056</v>
      </c>
      <c r="B9737">
        <v>3</v>
      </c>
      <c r="C9737">
        <v>4</v>
      </c>
      <c r="D9737" s="1">
        <f t="shared" si="152"/>
        <v>57059</v>
      </c>
      <c r="E9737" s="3" t="s">
        <v>81734</v>
      </c>
      <c r="F9737" s="3" t="s">
        <v>81735</v>
      </c>
      <c r="G9737" s="3" t="s">
        <v>81736</v>
      </c>
      <c r="H9737" s="3" t="s">
        <v>81737</v>
      </c>
      <c r="I9737" s="3" t="s">
        <v>81738</v>
      </c>
      <c r="J9737" s="3" t="s">
        <v>81739</v>
      </c>
      <c r="K9737" s="3" t="s">
        <v>81740</v>
      </c>
      <c r="L9737" s="3" t="s">
        <v>81741</v>
      </c>
      <c r="M9737">
        <v>7</v>
      </c>
      <c r="N9737">
        <v>8</v>
      </c>
      <c r="O9737">
        <v>-0.0273291623260691</v>
      </c>
    </row>
    <row r="9738" spans="1:15">
      <c r="A9738">
        <v>2056</v>
      </c>
      <c r="B9738">
        <v>3</v>
      </c>
      <c r="C9738">
        <v>5</v>
      </c>
      <c r="D9738" s="1">
        <f t="shared" si="152"/>
        <v>57064</v>
      </c>
      <c r="E9738" s="3" t="s">
        <v>81742</v>
      </c>
      <c r="F9738" s="3" t="s">
        <v>81743</v>
      </c>
      <c r="G9738" s="3" t="s">
        <v>81744</v>
      </c>
      <c r="H9738" s="3" t="s">
        <v>81745</v>
      </c>
      <c r="I9738" s="3" t="s">
        <v>81746</v>
      </c>
      <c r="J9738" s="3" t="s">
        <v>81747</v>
      </c>
      <c r="K9738" s="3" t="s">
        <v>81748</v>
      </c>
      <c r="L9738" s="3" t="s">
        <v>81749</v>
      </c>
      <c r="M9738">
        <v>5</v>
      </c>
      <c r="N9738">
        <v>9</v>
      </c>
      <c r="O9738">
        <v>-0.0201713059915076</v>
      </c>
    </row>
    <row r="9739" spans="1:15">
      <c r="A9739">
        <v>2056</v>
      </c>
      <c r="B9739">
        <v>3</v>
      </c>
      <c r="C9739">
        <v>6</v>
      </c>
      <c r="D9739" s="1">
        <f t="shared" si="152"/>
        <v>57069</v>
      </c>
      <c r="E9739" s="3" t="s">
        <v>81750</v>
      </c>
      <c r="F9739" s="3" t="s">
        <v>81751</v>
      </c>
      <c r="G9739" s="3" t="s">
        <v>81752</v>
      </c>
      <c r="H9739" s="3" t="s">
        <v>81753</v>
      </c>
      <c r="I9739" s="3" t="s">
        <v>81754</v>
      </c>
      <c r="J9739" s="3" t="s">
        <v>81755</v>
      </c>
      <c r="K9739" s="3" t="s">
        <v>81756</v>
      </c>
      <c r="L9739" s="3" t="s">
        <v>81757</v>
      </c>
      <c r="M9739">
        <v>6</v>
      </c>
      <c r="N9739">
        <v>8</v>
      </c>
      <c r="O9739">
        <v>-0.0351812263634602</v>
      </c>
    </row>
    <row r="9740" spans="1:15">
      <c r="A9740">
        <v>2056</v>
      </c>
      <c r="B9740">
        <v>4</v>
      </c>
      <c r="C9740">
        <v>1</v>
      </c>
      <c r="D9740" s="1">
        <f t="shared" si="152"/>
        <v>57075</v>
      </c>
      <c r="E9740" s="3" t="s">
        <v>81758</v>
      </c>
      <c r="F9740" s="3" t="s">
        <v>81759</v>
      </c>
      <c r="G9740" s="3" t="s">
        <v>81760</v>
      </c>
      <c r="H9740" s="3" t="s">
        <v>81761</v>
      </c>
      <c r="I9740" s="3" t="s">
        <v>81762</v>
      </c>
      <c r="J9740" s="3" t="s">
        <v>81763</v>
      </c>
      <c r="K9740" s="3" t="s">
        <v>81764</v>
      </c>
      <c r="L9740" s="3" t="s">
        <v>81765</v>
      </c>
      <c r="M9740">
        <v>6</v>
      </c>
      <c r="N9740">
        <v>8</v>
      </c>
      <c r="O9740">
        <v>-0.0144634595688194</v>
      </c>
    </row>
    <row r="9741" spans="1:15">
      <c r="A9741">
        <v>2056</v>
      </c>
      <c r="B9741">
        <v>4</v>
      </c>
      <c r="C9741">
        <v>2</v>
      </c>
      <c r="D9741" s="1">
        <f t="shared" si="152"/>
        <v>57080</v>
      </c>
      <c r="E9741" s="3" t="s">
        <v>81766</v>
      </c>
      <c r="F9741" s="3" t="s">
        <v>81767</v>
      </c>
      <c r="G9741" s="3" t="s">
        <v>81768</v>
      </c>
      <c r="H9741" s="3" t="s">
        <v>81769</v>
      </c>
      <c r="I9741" s="3" t="s">
        <v>81770</v>
      </c>
      <c r="J9741" s="3" t="s">
        <v>81771</v>
      </c>
      <c r="K9741" s="3" t="s">
        <v>81772</v>
      </c>
      <c r="L9741" s="3" t="s">
        <v>81773</v>
      </c>
      <c r="M9741">
        <v>6</v>
      </c>
      <c r="N9741">
        <v>8</v>
      </c>
      <c r="O9741">
        <v>-0.02472303882831</v>
      </c>
    </row>
    <row r="9742" spans="1:15">
      <c r="A9742">
        <v>2056</v>
      </c>
      <c r="B9742">
        <v>4</v>
      </c>
      <c r="C9742">
        <v>3</v>
      </c>
      <c r="D9742" s="1">
        <f t="shared" si="152"/>
        <v>57085</v>
      </c>
      <c r="E9742" s="3" t="s">
        <v>81774</v>
      </c>
      <c r="F9742" s="3" t="s">
        <v>81775</v>
      </c>
      <c r="G9742" s="3" t="s">
        <v>81776</v>
      </c>
      <c r="H9742" s="3" t="s">
        <v>81777</v>
      </c>
      <c r="I9742" s="3" t="s">
        <v>81778</v>
      </c>
      <c r="J9742" s="3" t="s">
        <v>81779</v>
      </c>
      <c r="K9742" s="3" t="s">
        <v>81780</v>
      </c>
      <c r="L9742" s="3" t="s">
        <v>81781</v>
      </c>
      <c r="M9742">
        <v>7</v>
      </c>
      <c r="N9742">
        <v>8</v>
      </c>
      <c r="O9742">
        <v>-0.0226991952598662</v>
      </c>
    </row>
    <row r="9743" spans="1:15">
      <c r="A9743">
        <v>2056</v>
      </c>
      <c r="B9743">
        <v>4</v>
      </c>
      <c r="C9743">
        <v>4</v>
      </c>
      <c r="D9743" s="1">
        <f t="shared" si="152"/>
        <v>57090</v>
      </c>
      <c r="E9743" s="3" t="s">
        <v>81782</v>
      </c>
      <c r="F9743" s="3" t="s">
        <v>81783</v>
      </c>
      <c r="G9743" s="3" t="s">
        <v>81784</v>
      </c>
      <c r="H9743" s="3" t="s">
        <v>81785</v>
      </c>
      <c r="I9743" s="3" t="s">
        <v>81786</v>
      </c>
      <c r="J9743" s="3" t="s">
        <v>81787</v>
      </c>
      <c r="K9743" s="3" t="s">
        <v>81788</v>
      </c>
      <c r="L9743" s="3" t="s">
        <v>81789</v>
      </c>
      <c r="M9743">
        <v>6</v>
      </c>
      <c r="N9743">
        <v>6</v>
      </c>
      <c r="O9743">
        <v>-0.0164948628883632</v>
      </c>
    </row>
    <row r="9744" spans="1:15">
      <c r="A9744">
        <v>2056</v>
      </c>
      <c r="B9744">
        <v>4</v>
      </c>
      <c r="C9744">
        <v>5</v>
      </c>
      <c r="D9744" s="1">
        <f t="shared" si="152"/>
        <v>57095</v>
      </c>
      <c r="E9744" s="3" t="s">
        <v>81790</v>
      </c>
      <c r="F9744" s="3" t="s">
        <v>81791</v>
      </c>
      <c r="G9744" s="3" t="s">
        <v>81792</v>
      </c>
      <c r="H9744" s="3" t="s">
        <v>81793</v>
      </c>
      <c r="I9744" s="3" t="s">
        <v>81794</v>
      </c>
      <c r="J9744" s="3" t="s">
        <v>81795</v>
      </c>
      <c r="K9744" s="3" t="s">
        <v>81796</v>
      </c>
      <c r="L9744" s="3" t="s">
        <v>81797</v>
      </c>
      <c r="M9744">
        <v>6</v>
      </c>
      <c r="N9744">
        <v>7</v>
      </c>
      <c r="O9744">
        <v>-0.0272859344460012</v>
      </c>
    </row>
    <row r="9745" spans="1:15">
      <c r="A9745">
        <v>2056</v>
      </c>
      <c r="B9745">
        <v>4</v>
      </c>
      <c r="C9745">
        <v>6</v>
      </c>
      <c r="D9745" s="1">
        <f t="shared" si="152"/>
        <v>57100</v>
      </c>
      <c r="E9745" s="3" t="s">
        <v>81798</v>
      </c>
      <c r="F9745" s="3" t="s">
        <v>81799</v>
      </c>
      <c r="G9745" s="3" t="s">
        <v>81800</v>
      </c>
      <c r="H9745" s="3" t="s">
        <v>81801</v>
      </c>
      <c r="I9745" s="3" t="s">
        <v>81802</v>
      </c>
      <c r="J9745" s="3" t="s">
        <v>81803</v>
      </c>
      <c r="K9745" s="3" t="s">
        <v>81804</v>
      </c>
      <c r="L9745" s="3" t="s">
        <v>81805</v>
      </c>
      <c r="M9745">
        <v>7</v>
      </c>
      <c r="N9745">
        <v>9</v>
      </c>
      <c r="O9745">
        <v>-0.0430386650222947</v>
      </c>
    </row>
    <row r="9746" spans="1:15">
      <c r="A9746">
        <v>2056</v>
      </c>
      <c r="B9746">
        <v>5</v>
      </c>
      <c r="C9746">
        <v>1</v>
      </c>
      <c r="D9746" s="1">
        <f t="shared" si="152"/>
        <v>57105</v>
      </c>
      <c r="E9746" s="3" t="s">
        <v>81806</v>
      </c>
      <c r="F9746" s="3" t="s">
        <v>81807</v>
      </c>
      <c r="G9746" s="3" t="s">
        <v>81808</v>
      </c>
      <c r="H9746" s="3" t="s">
        <v>81809</v>
      </c>
      <c r="I9746" s="3" t="s">
        <v>81810</v>
      </c>
      <c r="J9746" s="3" t="s">
        <v>81811</v>
      </c>
      <c r="K9746" s="3" t="s">
        <v>81812</v>
      </c>
      <c r="L9746" s="3" t="s">
        <v>81813</v>
      </c>
      <c r="M9746">
        <v>7</v>
      </c>
      <c r="N9746">
        <v>9</v>
      </c>
      <c r="O9746">
        <v>-0.0341345285475146</v>
      </c>
    </row>
    <row r="9747" spans="1:15">
      <c r="A9747">
        <v>2056</v>
      </c>
      <c r="B9747">
        <v>5</v>
      </c>
      <c r="C9747">
        <v>2</v>
      </c>
      <c r="D9747" s="1">
        <f t="shared" si="152"/>
        <v>57110</v>
      </c>
      <c r="E9747" s="3" t="s">
        <v>81814</v>
      </c>
      <c r="F9747" s="3" t="s">
        <v>81815</v>
      </c>
      <c r="G9747" s="3" t="s">
        <v>81816</v>
      </c>
      <c r="H9747" s="3" t="s">
        <v>81817</v>
      </c>
      <c r="I9747" s="3" t="s">
        <v>81818</v>
      </c>
      <c r="J9747" s="3" t="s">
        <v>81819</v>
      </c>
      <c r="K9747" s="3" t="s">
        <v>81820</v>
      </c>
      <c r="L9747" s="3" t="s">
        <v>81821</v>
      </c>
      <c r="M9747">
        <v>6</v>
      </c>
      <c r="N9747">
        <v>7</v>
      </c>
      <c r="O9747">
        <v>-0.0169504475604912</v>
      </c>
    </row>
    <row r="9748" spans="1:15">
      <c r="A9748">
        <v>2056</v>
      </c>
      <c r="B9748">
        <v>5</v>
      </c>
      <c r="C9748">
        <v>3</v>
      </c>
      <c r="D9748" s="1">
        <f t="shared" si="152"/>
        <v>57115</v>
      </c>
      <c r="E9748" s="3" t="s">
        <v>81822</v>
      </c>
      <c r="F9748" s="3" t="s">
        <v>81823</v>
      </c>
      <c r="G9748" s="3" t="s">
        <v>81824</v>
      </c>
      <c r="H9748" s="3" t="s">
        <v>81825</v>
      </c>
      <c r="I9748" s="3" t="s">
        <v>81826</v>
      </c>
      <c r="J9748" s="3" t="s">
        <v>81827</v>
      </c>
      <c r="K9748" s="3" t="s">
        <v>81828</v>
      </c>
      <c r="L9748" s="3" t="s">
        <v>81829</v>
      </c>
      <c r="M9748">
        <v>6</v>
      </c>
      <c r="N9748">
        <v>7</v>
      </c>
      <c r="O9748">
        <v>-0.0056468648912531</v>
      </c>
    </row>
    <row r="9749" spans="1:15">
      <c r="A9749">
        <v>2056</v>
      </c>
      <c r="B9749">
        <v>5</v>
      </c>
      <c r="C9749">
        <v>4</v>
      </c>
      <c r="D9749" s="1">
        <f t="shared" si="152"/>
        <v>57120</v>
      </c>
      <c r="E9749" s="3" t="s">
        <v>81830</v>
      </c>
      <c r="F9749" s="3" t="s">
        <v>81831</v>
      </c>
      <c r="G9749" s="3" t="s">
        <v>81832</v>
      </c>
      <c r="H9749" s="3" t="s">
        <v>81833</v>
      </c>
      <c r="I9749" s="3" t="s">
        <v>81834</v>
      </c>
      <c r="J9749" s="3" t="s">
        <v>81835</v>
      </c>
      <c r="K9749" s="3" t="s">
        <v>81836</v>
      </c>
      <c r="L9749" s="3" t="s">
        <v>81837</v>
      </c>
      <c r="M9749">
        <v>7</v>
      </c>
      <c r="N9749">
        <v>7</v>
      </c>
      <c r="O9749">
        <v>-0.0252425130754315</v>
      </c>
    </row>
    <row r="9750" spans="1:15">
      <c r="A9750">
        <v>2056</v>
      </c>
      <c r="B9750">
        <v>5</v>
      </c>
      <c r="C9750">
        <v>5</v>
      </c>
      <c r="D9750" s="1">
        <f t="shared" si="152"/>
        <v>57125</v>
      </c>
      <c r="E9750" s="3" t="s">
        <v>81838</v>
      </c>
      <c r="F9750" s="3" t="s">
        <v>81839</v>
      </c>
      <c r="G9750" s="3" t="s">
        <v>81840</v>
      </c>
      <c r="H9750" s="3" t="s">
        <v>81841</v>
      </c>
      <c r="I9750" s="3" t="s">
        <v>81842</v>
      </c>
      <c r="J9750" s="3" t="s">
        <v>81843</v>
      </c>
      <c r="K9750" s="3" t="s">
        <v>81844</v>
      </c>
      <c r="L9750" s="3" t="s">
        <v>81845</v>
      </c>
      <c r="M9750">
        <v>7</v>
      </c>
      <c r="N9750">
        <v>9</v>
      </c>
      <c r="O9750">
        <v>-0.0637545473595291</v>
      </c>
    </row>
    <row r="9751" spans="1:15">
      <c r="A9751">
        <v>2056</v>
      </c>
      <c r="B9751">
        <v>5</v>
      </c>
      <c r="C9751">
        <v>6</v>
      </c>
      <c r="D9751" s="1">
        <f t="shared" si="152"/>
        <v>57130</v>
      </c>
      <c r="E9751" s="3" t="s">
        <v>81846</v>
      </c>
      <c r="F9751" s="3" t="s">
        <v>81847</v>
      </c>
      <c r="G9751" s="3" t="s">
        <v>81848</v>
      </c>
      <c r="H9751" s="3" t="s">
        <v>81849</v>
      </c>
      <c r="I9751" s="3" t="s">
        <v>81850</v>
      </c>
      <c r="J9751" s="3" t="s">
        <v>81851</v>
      </c>
      <c r="K9751" s="3" t="s">
        <v>81852</v>
      </c>
      <c r="L9751" s="3" t="s">
        <v>81853</v>
      </c>
      <c r="M9751">
        <v>7</v>
      </c>
      <c r="N9751">
        <v>10</v>
      </c>
      <c r="O9751">
        <v>-0.0210837073268457</v>
      </c>
    </row>
    <row r="9752" spans="1:15">
      <c r="A9752">
        <v>2056</v>
      </c>
      <c r="B9752">
        <v>6</v>
      </c>
      <c r="C9752">
        <v>1</v>
      </c>
      <c r="D9752" s="1">
        <f t="shared" si="152"/>
        <v>57136</v>
      </c>
      <c r="E9752" s="3" t="s">
        <v>81854</v>
      </c>
      <c r="F9752" s="3" t="s">
        <v>81855</v>
      </c>
      <c r="G9752" s="3" t="s">
        <v>81856</v>
      </c>
      <c r="H9752" s="3" t="s">
        <v>81857</v>
      </c>
      <c r="I9752" s="3" t="s">
        <v>81858</v>
      </c>
      <c r="J9752" s="3" t="s">
        <v>81859</v>
      </c>
      <c r="K9752" s="3" t="s">
        <v>81860</v>
      </c>
      <c r="L9752" s="3" t="s">
        <v>81861</v>
      </c>
      <c r="M9752">
        <v>7</v>
      </c>
      <c r="N9752">
        <v>8</v>
      </c>
      <c r="O9752">
        <v>-0.0411914991965729</v>
      </c>
    </row>
    <row r="9753" spans="1:15">
      <c r="A9753">
        <v>2056</v>
      </c>
      <c r="B9753">
        <v>6</v>
      </c>
      <c r="C9753">
        <v>2</v>
      </c>
      <c r="D9753" s="1">
        <f t="shared" si="152"/>
        <v>57141</v>
      </c>
      <c r="E9753" s="3" t="s">
        <v>81862</v>
      </c>
      <c r="F9753" s="3" t="s">
        <v>81863</v>
      </c>
      <c r="G9753" s="3" t="s">
        <v>81864</v>
      </c>
      <c r="H9753" s="3" t="s">
        <v>81865</v>
      </c>
      <c r="I9753" s="3" t="s">
        <v>81866</v>
      </c>
      <c r="J9753" s="3" t="s">
        <v>81867</v>
      </c>
      <c r="K9753" s="3" t="s">
        <v>81868</v>
      </c>
      <c r="L9753" s="3" t="s">
        <v>81869</v>
      </c>
      <c r="M9753">
        <v>7</v>
      </c>
      <c r="N9753">
        <v>9</v>
      </c>
      <c r="O9753">
        <v>-0.106210693240747</v>
      </c>
    </row>
    <row r="9754" spans="1:15">
      <c r="A9754">
        <v>2056</v>
      </c>
      <c r="B9754">
        <v>6</v>
      </c>
      <c r="C9754">
        <v>3</v>
      </c>
      <c r="D9754" s="1">
        <f t="shared" si="152"/>
        <v>57146</v>
      </c>
      <c r="E9754" s="3" t="s">
        <v>81870</v>
      </c>
      <c r="F9754" s="3" t="s">
        <v>81871</v>
      </c>
      <c r="G9754" s="3" t="s">
        <v>81872</v>
      </c>
      <c r="H9754" s="3" t="s">
        <v>81873</v>
      </c>
      <c r="I9754" s="3" t="s">
        <v>81874</v>
      </c>
      <c r="J9754" s="3" t="s">
        <v>81875</v>
      </c>
      <c r="K9754" s="3" t="s">
        <v>81876</v>
      </c>
      <c r="L9754" s="3" t="s">
        <v>81877</v>
      </c>
      <c r="M9754">
        <v>7</v>
      </c>
      <c r="N9754">
        <v>8</v>
      </c>
      <c r="O9754">
        <v>-0.162459651660737</v>
      </c>
    </row>
    <row r="9755" spans="1:15">
      <c r="A9755">
        <v>2056</v>
      </c>
      <c r="B9755">
        <v>6</v>
      </c>
      <c r="C9755">
        <v>4</v>
      </c>
      <c r="D9755" s="1">
        <f t="shared" si="152"/>
        <v>57151</v>
      </c>
      <c r="E9755" s="3" t="s">
        <v>81878</v>
      </c>
      <c r="F9755" s="3" t="s">
        <v>81879</v>
      </c>
      <c r="G9755" s="3" t="s">
        <v>81880</v>
      </c>
      <c r="H9755" s="3" t="s">
        <v>81881</v>
      </c>
      <c r="I9755" s="3" t="s">
        <v>81882</v>
      </c>
      <c r="J9755" s="3" t="s">
        <v>81883</v>
      </c>
      <c r="K9755" s="3" t="s">
        <v>81884</v>
      </c>
      <c r="L9755" s="3" t="s">
        <v>81885</v>
      </c>
      <c r="M9755">
        <v>7</v>
      </c>
      <c r="N9755">
        <v>8</v>
      </c>
      <c r="O9755">
        <v>-0.0409268856619206</v>
      </c>
    </row>
    <row r="9756" spans="1:15">
      <c r="A9756">
        <v>2056</v>
      </c>
      <c r="B9756">
        <v>6</v>
      </c>
      <c r="C9756">
        <v>5</v>
      </c>
      <c r="D9756" s="1">
        <f t="shared" si="152"/>
        <v>57156</v>
      </c>
      <c r="E9756" s="3" t="s">
        <v>81886</v>
      </c>
      <c r="F9756" s="3" t="s">
        <v>81887</v>
      </c>
      <c r="G9756" s="3" t="s">
        <v>81888</v>
      </c>
      <c r="H9756" s="3" t="s">
        <v>81889</v>
      </c>
      <c r="I9756" s="3" t="s">
        <v>81890</v>
      </c>
      <c r="J9756" s="3" t="s">
        <v>81891</v>
      </c>
      <c r="K9756" s="3" t="s">
        <v>81892</v>
      </c>
      <c r="L9756" s="3" t="s">
        <v>81893</v>
      </c>
      <c r="M9756">
        <v>8</v>
      </c>
      <c r="N9756">
        <v>9</v>
      </c>
      <c r="O9756">
        <v>-0.0687626695375673</v>
      </c>
    </row>
    <row r="9757" spans="1:15">
      <c r="A9757">
        <v>2056</v>
      </c>
      <c r="B9757">
        <v>6</v>
      </c>
      <c r="C9757">
        <v>6</v>
      </c>
      <c r="D9757" s="1">
        <f t="shared" si="152"/>
        <v>57161</v>
      </c>
      <c r="E9757" s="3" t="s">
        <v>81894</v>
      </c>
      <c r="F9757" s="3" t="s">
        <v>81895</v>
      </c>
      <c r="G9757" s="3" t="s">
        <v>81896</v>
      </c>
      <c r="H9757" s="3" t="s">
        <v>81897</v>
      </c>
      <c r="I9757" s="3" t="s">
        <v>81898</v>
      </c>
      <c r="J9757" s="3" t="s">
        <v>81899</v>
      </c>
      <c r="K9757" s="3" t="s">
        <v>81900</v>
      </c>
      <c r="L9757" s="3" t="s">
        <v>81901</v>
      </c>
      <c r="M9757">
        <v>8</v>
      </c>
      <c r="N9757">
        <v>9</v>
      </c>
      <c r="O9757">
        <v>-0.0726153952448294</v>
      </c>
    </row>
    <row r="9758" spans="1:15">
      <c r="A9758">
        <v>2056</v>
      </c>
      <c r="B9758">
        <v>7</v>
      </c>
      <c r="C9758">
        <v>1</v>
      </c>
      <c r="D9758" s="1">
        <f t="shared" si="152"/>
        <v>57166</v>
      </c>
      <c r="E9758" s="3" t="s">
        <v>81902</v>
      </c>
      <c r="F9758" s="3" t="s">
        <v>81903</v>
      </c>
      <c r="G9758" s="3" t="s">
        <v>81904</v>
      </c>
      <c r="H9758" s="3" t="s">
        <v>81905</v>
      </c>
      <c r="I9758" s="3" t="s">
        <v>81906</v>
      </c>
      <c r="J9758" s="3" t="s">
        <v>81907</v>
      </c>
      <c r="K9758" s="3" t="s">
        <v>81908</v>
      </c>
      <c r="L9758" s="3" t="s">
        <v>81909</v>
      </c>
      <c r="M9758">
        <v>8</v>
      </c>
      <c r="N9758">
        <v>9</v>
      </c>
      <c r="O9758">
        <v>-0.0963062090279635</v>
      </c>
    </row>
    <row r="9759" spans="1:15">
      <c r="A9759">
        <v>2056</v>
      </c>
      <c r="B9759">
        <v>7</v>
      </c>
      <c r="C9759">
        <v>2</v>
      </c>
      <c r="D9759" s="1">
        <f t="shared" si="152"/>
        <v>57171</v>
      </c>
      <c r="E9759" s="3" t="s">
        <v>81910</v>
      </c>
      <c r="F9759" s="3" t="s">
        <v>81911</v>
      </c>
      <c r="G9759" s="3" t="s">
        <v>81912</v>
      </c>
      <c r="H9759" s="3" t="s">
        <v>81913</v>
      </c>
      <c r="I9759" s="3" t="s">
        <v>81914</v>
      </c>
      <c r="J9759" s="3" t="s">
        <v>81915</v>
      </c>
      <c r="K9759" s="3" t="s">
        <v>81916</v>
      </c>
      <c r="L9759" s="3" t="s">
        <v>81917</v>
      </c>
      <c r="M9759">
        <v>8</v>
      </c>
      <c r="N9759">
        <v>9</v>
      </c>
      <c r="O9759">
        <v>-0.0286661748044702</v>
      </c>
    </row>
    <row r="9760" spans="1:15">
      <c r="A9760">
        <v>2056</v>
      </c>
      <c r="B9760">
        <v>7</v>
      </c>
      <c r="C9760">
        <v>3</v>
      </c>
      <c r="D9760" s="1">
        <f t="shared" si="152"/>
        <v>57176</v>
      </c>
      <c r="E9760" s="3" t="s">
        <v>81918</v>
      </c>
      <c r="F9760" s="3" t="s">
        <v>81919</v>
      </c>
      <c r="G9760" s="3" t="s">
        <v>81920</v>
      </c>
      <c r="H9760" s="3" t="s">
        <v>81921</v>
      </c>
      <c r="I9760" s="3" t="s">
        <v>81922</v>
      </c>
      <c r="J9760" s="3" t="s">
        <v>81923</v>
      </c>
      <c r="K9760" s="3" t="s">
        <v>81924</v>
      </c>
      <c r="L9760" s="3" t="s">
        <v>81925</v>
      </c>
      <c r="M9760">
        <v>7</v>
      </c>
      <c r="N9760">
        <v>7</v>
      </c>
      <c r="O9760">
        <v>-0.0369365037398384</v>
      </c>
    </row>
    <row r="9761" spans="1:15">
      <c r="A9761">
        <v>2056</v>
      </c>
      <c r="B9761">
        <v>7</v>
      </c>
      <c r="C9761">
        <v>4</v>
      </c>
      <c r="D9761" s="1">
        <f t="shared" si="152"/>
        <v>57181</v>
      </c>
      <c r="E9761" s="3" t="s">
        <v>81926</v>
      </c>
      <c r="F9761" s="3" t="s">
        <v>81927</v>
      </c>
      <c r="G9761" s="3" t="s">
        <v>81928</v>
      </c>
      <c r="H9761" s="3" t="s">
        <v>81929</v>
      </c>
      <c r="I9761" s="3" t="s">
        <v>81930</v>
      </c>
      <c r="J9761" s="3" t="s">
        <v>81931</v>
      </c>
      <c r="K9761" s="3" t="s">
        <v>81932</v>
      </c>
      <c r="L9761" s="3" t="s">
        <v>81933</v>
      </c>
      <c r="M9761">
        <v>7</v>
      </c>
      <c r="N9761">
        <v>7</v>
      </c>
      <c r="O9761">
        <v>-0.0090648014036062</v>
      </c>
    </row>
    <row r="9762" spans="1:15">
      <c r="A9762">
        <v>2056</v>
      </c>
      <c r="B9762">
        <v>7</v>
      </c>
      <c r="C9762">
        <v>5</v>
      </c>
      <c r="D9762" s="1">
        <f t="shared" si="152"/>
        <v>57186</v>
      </c>
      <c r="E9762" s="3" t="s">
        <v>81934</v>
      </c>
      <c r="F9762" s="3" t="s">
        <v>81935</v>
      </c>
      <c r="G9762" s="3" t="s">
        <v>81936</v>
      </c>
      <c r="H9762">
        <v>74.61875</v>
      </c>
      <c r="I9762" s="3" t="s">
        <v>81937</v>
      </c>
      <c r="J9762" s="3" t="s">
        <v>81938</v>
      </c>
      <c r="K9762" s="3" t="s">
        <v>81939</v>
      </c>
      <c r="L9762" s="3" t="s">
        <v>81940</v>
      </c>
      <c r="M9762">
        <v>7</v>
      </c>
      <c r="N9762">
        <v>8</v>
      </c>
      <c r="O9762">
        <v>-0.0183144902945294</v>
      </c>
    </row>
    <row r="9763" spans="1:15">
      <c r="A9763">
        <v>2056</v>
      </c>
      <c r="B9763">
        <v>7</v>
      </c>
      <c r="C9763">
        <v>6</v>
      </c>
      <c r="D9763" s="1">
        <f t="shared" si="152"/>
        <v>57191</v>
      </c>
      <c r="E9763" s="3" t="s">
        <v>81941</v>
      </c>
      <c r="F9763" s="3" t="s">
        <v>81942</v>
      </c>
      <c r="G9763" s="3" t="s">
        <v>81943</v>
      </c>
      <c r="H9763" s="3" t="s">
        <v>81944</v>
      </c>
      <c r="I9763" s="3" t="s">
        <v>81945</v>
      </c>
      <c r="J9763" s="3" t="s">
        <v>81946</v>
      </c>
      <c r="K9763" s="3" t="s">
        <v>81947</v>
      </c>
      <c r="L9763" s="3" t="s">
        <v>81948</v>
      </c>
      <c r="M9763">
        <v>6</v>
      </c>
      <c r="N9763">
        <v>6</v>
      </c>
      <c r="O9763">
        <v>-0.0051592882424177</v>
      </c>
    </row>
    <row r="9764" spans="1:15">
      <c r="A9764">
        <v>2056</v>
      </c>
      <c r="B9764">
        <v>8</v>
      </c>
      <c r="C9764">
        <v>1</v>
      </c>
      <c r="D9764" s="1">
        <f t="shared" si="152"/>
        <v>57197</v>
      </c>
      <c r="E9764" s="3" t="s">
        <v>81949</v>
      </c>
      <c r="F9764" s="3" t="s">
        <v>81950</v>
      </c>
      <c r="G9764" s="3" t="s">
        <v>81951</v>
      </c>
      <c r="H9764" s="3" t="s">
        <v>81952</v>
      </c>
      <c r="I9764" s="3" t="s">
        <v>81953</v>
      </c>
      <c r="J9764" s="3" t="s">
        <v>81954</v>
      </c>
      <c r="K9764" s="3" t="s">
        <v>81955</v>
      </c>
      <c r="L9764" s="3" t="s">
        <v>81956</v>
      </c>
      <c r="M9764">
        <v>5</v>
      </c>
      <c r="N9764">
        <v>6</v>
      </c>
      <c r="O9764">
        <v>-0.0527888586401653</v>
      </c>
    </row>
    <row r="9765" spans="1:15">
      <c r="A9765">
        <v>2056</v>
      </c>
      <c r="B9765">
        <v>8</v>
      </c>
      <c r="C9765">
        <v>2</v>
      </c>
      <c r="D9765" s="1">
        <f t="shared" si="152"/>
        <v>57202</v>
      </c>
      <c r="E9765" s="3" t="s">
        <v>81957</v>
      </c>
      <c r="F9765" s="3" t="s">
        <v>81958</v>
      </c>
      <c r="G9765" s="3" t="s">
        <v>81959</v>
      </c>
      <c r="H9765" s="3" t="s">
        <v>81960</v>
      </c>
      <c r="I9765" s="3" t="s">
        <v>81961</v>
      </c>
      <c r="J9765" s="3" t="s">
        <v>81962</v>
      </c>
      <c r="K9765" s="3" t="s">
        <v>81963</v>
      </c>
      <c r="L9765" s="3" t="s">
        <v>81964</v>
      </c>
      <c r="M9765">
        <v>8</v>
      </c>
      <c r="N9765">
        <v>9</v>
      </c>
      <c r="O9765">
        <v>-0.0269817048053034</v>
      </c>
    </row>
    <row r="9766" spans="1:15">
      <c r="A9766">
        <v>2056</v>
      </c>
      <c r="B9766">
        <v>8</v>
      </c>
      <c r="C9766">
        <v>3</v>
      </c>
      <c r="D9766" s="1">
        <f t="shared" si="152"/>
        <v>57207</v>
      </c>
      <c r="E9766" s="3" t="s">
        <v>81965</v>
      </c>
      <c r="F9766" s="3" t="s">
        <v>81966</v>
      </c>
      <c r="G9766" s="3" t="s">
        <v>81967</v>
      </c>
      <c r="H9766" s="3" t="s">
        <v>81968</v>
      </c>
      <c r="I9766" s="3" t="s">
        <v>81969</v>
      </c>
      <c r="J9766" s="3" t="s">
        <v>81970</v>
      </c>
      <c r="K9766" s="3" t="s">
        <v>81971</v>
      </c>
      <c r="L9766" s="3" t="s">
        <v>81972</v>
      </c>
      <c r="M9766">
        <v>6</v>
      </c>
      <c r="N9766">
        <v>6</v>
      </c>
      <c r="O9766">
        <v>-0.0216523640797377</v>
      </c>
    </row>
    <row r="9767" spans="1:15">
      <c r="A9767">
        <v>2056</v>
      </c>
      <c r="B9767">
        <v>8</v>
      </c>
      <c r="C9767">
        <v>4</v>
      </c>
      <c r="D9767" s="1">
        <f t="shared" si="152"/>
        <v>57212</v>
      </c>
      <c r="E9767" s="3" t="s">
        <v>81973</v>
      </c>
      <c r="F9767" s="3" t="s">
        <v>81974</v>
      </c>
      <c r="G9767" s="3" t="s">
        <v>81975</v>
      </c>
      <c r="H9767" s="3" t="s">
        <v>81976</v>
      </c>
      <c r="I9767" s="3" t="s">
        <v>81977</v>
      </c>
      <c r="J9767" s="3" t="s">
        <v>81978</v>
      </c>
      <c r="K9767" s="3" t="s">
        <v>81979</v>
      </c>
      <c r="L9767" s="3" t="s">
        <v>81980</v>
      </c>
      <c r="M9767">
        <v>6</v>
      </c>
      <c r="N9767">
        <v>6</v>
      </c>
      <c r="O9767">
        <v>-0.0045541542792727</v>
      </c>
    </row>
    <row r="9768" spans="1:15">
      <c r="A9768">
        <v>2056</v>
      </c>
      <c r="B9768">
        <v>8</v>
      </c>
      <c r="C9768">
        <v>5</v>
      </c>
      <c r="D9768" s="1">
        <f t="shared" si="152"/>
        <v>57217</v>
      </c>
      <c r="E9768" s="3" t="s">
        <v>81981</v>
      </c>
      <c r="F9768" s="3" t="s">
        <v>81982</v>
      </c>
      <c r="G9768" s="3" t="s">
        <v>81983</v>
      </c>
      <c r="H9768" s="3" t="s">
        <v>81984</v>
      </c>
      <c r="I9768" s="3" t="s">
        <v>81985</v>
      </c>
      <c r="J9768" s="3" t="s">
        <v>81986</v>
      </c>
      <c r="K9768" s="3" t="s">
        <v>81987</v>
      </c>
      <c r="L9768" s="3" t="s">
        <v>81988</v>
      </c>
      <c r="M9768">
        <v>6</v>
      </c>
      <c r="N9768">
        <v>6</v>
      </c>
      <c r="O9768">
        <v>-0.0319554477211502</v>
      </c>
    </row>
    <row r="9769" spans="1:15">
      <c r="A9769">
        <v>2056</v>
      </c>
      <c r="B9769">
        <v>8</v>
      </c>
      <c r="C9769">
        <v>6</v>
      </c>
      <c r="D9769" s="1">
        <f t="shared" si="152"/>
        <v>57222</v>
      </c>
      <c r="E9769" s="3" t="s">
        <v>81989</v>
      </c>
      <c r="F9769" s="3" t="s">
        <v>81990</v>
      </c>
      <c r="G9769" s="3" t="s">
        <v>81991</v>
      </c>
      <c r="H9769" s="3" t="s">
        <v>81992</v>
      </c>
      <c r="I9769" s="3" t="s">
        <v>81993</v>
      </c>
      <c r="J9769" s="3" t="s">
        <v>81994</v>
      </c>
      <c r="K9769" s="3" t="s">
        <v>81995</v>
      </c>
      <c r="L9769" s="3" t="s">
        <v>81996</v>
      </c>
      <c r="M9769">
        <v>6</v>
      </c>
      <c r="N9769">
        <v>5</v>
      </c>
      <c r="O9769">
        <v>-0.0259662631989395</v>
      </c>
    </row>
    <row r="9770" spans="1:15">
      <c r="A9770">
        <v>2056</v>
      </c>
      <c r="B9770">
        <v>9</v>
      </c>
      <c r="C9770">
        <v>1</v>
      </c>
      <c r="D9770" s="1">
        <f t="shared" si="152"/>
        <v>57228</v>
      </c>
      <c r="E9770" s="3" t="s">
        <v>81997</v>
      </c>
      <c r="F9770" s="3" t="s">
        <v>81998</v>
      </c>
      <c r="G9770" s="3" t="s">
        <v>81999</v>
      </c>
      <c r="H9770" s="3" t="s">
        <v>82000</v>
      </c>
      <c r="I9770" s="3" t="s">
        <v>82001</v>
      </c>
      <c r="J9770" s="3" t="s">
        <v>82002</v>
      </c>
      <c r="K9770" s="3" t="s">
        <v>82003</v>
      </c>
      <c r="L9770" s="3" t="s">
        <v>82004</v>
      </c>
      <c r="M9770">
        <v>5</v>
      </c>
      <c r="N9770">
        <v>5</v>
      </c>
      <c r="O9770">
        <v>-0.0639944841629553</v>
      </c>
    </row>
    <row r="9771" spans="1:15">
      <c r="A9771">
        <v>2056</v>
      </c>
      <c r="B9771">
        <v>9</v>
      </c>
      <c r="C9771">
        <v>2</v>
      </c>
      <c r="D9771" s="1">
        <f t="shared" si="152"/>
        <v>57233</v>
      </c>
      <c r="E9771" s="3" t="s">
        <v>82005</v>
      </c>
      <c r="F9771" s="3" t="s">
        <v>82006</v>
      </c>
      <c r="G9771" s="3" t="s">
        <v>82007</v>
      </c>
      <c r="H9771" s="3" t="s">
        <v>82008</v>
      </c>
      <c r="I9771" s="3" t="s">
        <v>82009</v>
      </c>
      <c r="J9771" s="3" t="s">
        <v>82010</v>
      </c>
      <c r="K9771" s="3" t="s">
        <v>82011</v>
      </c>
      <c r="L9771" s="3" t="s">
        <v>82012</v>
      </c>
      <c r="M9771">
        <v>6</v>
      </c>
      <c r="N9771">
        <v>7</v>
      </c>
      <c r="O9771">
        <v>-0.231806856863529</v>
      </c>
    </row>
    <row r="9772" spans="1:15">
      <c r="A9772">
        <v>2056</v>
      </c>
      <c r="B9772">
        <v>9</v>
      </c>
      <c r="C9772">
        <v>3</v>
      </c>
      <c r="D9772" s="1">
        <f t="shared" si="152"/>
        <v>57238</v>
      </c>
      <c r="E9772" s="3" t="s">
        <v>82013</v>
      </c>
      <c r="F9772" s="3" t="s">
        <v>82014</v>
      </c>
      <c r="G9772" s="3" t="s">
        <v>82015</v>
      </c>
      <c r="H9772" s="3" t="s">
        <v>82016</v>
      </c>
      <c r="I9772" s="3" t="s">
        <v>82017</v>
      </c>
      <c r="J9772" s="3" t="s">
        <v>82018</v>
      </c>
      <c r="K9772" s="3" t="s">
        <v>82019</v>
      </c>
      <c r="L9772" s="3" t="s">
        <v>82020</v>
      </c>
      <c r="M9772">
        <v>8</v>
      </c>
      <c r="N9772">
        <v>9</v>
      </c>
      <c r="O9772">
        <v>-0.0233636127795083</v>
      </c>
    </row>
    <row r="9773" spans="1:15">
      <c r="A9773">
        <v>2056</v>
      </c>
      <c r="B9773">
        <v>9</v>
      </c>
      <c r="C9773">
        <v>4</v>
      </c>
      <c r="D9773" s="1">
        <f t="shared" si="152"/>
        <v>57243</v>
      </c>
      <c r="E9773" s="3" t="s">
        <v>82021</v>
      </c>
      <c r="F9773" s="3" t="s">
        <v>82022</v>
      </c>
      <c r="G9773" s="3" t="s">
        <v>82023</v>
      </c>
      <c r="H9773" s="3" t="s">
        <v>82024</v>
      </c>
      <c r="I9773" s="3" t="s">
        <v>82025</v>
      </c>
      <c r="J9773">
        <v>7.302529350203</v>
      </c>
      <c r="K9773" s="3" t="s">
        <v>82026</v>
      </c>
      <c r="L9773" s="3" t="s">
        <v>82027</v>
      </c>
      <c r="M9773">
        <v>8</v>
      </c>
      <c r="N9773">
        <v>9</v>
      </c>
      <c r="O9773">
        <v>-0.0171587599385219</v>
      </c>
    </row>
    <row r="9774" spans="1:15">
      <c r="A9774">
        <v>2056</v>
      </c>
      <c r="B9774">
        <v>9</v>
      </c>
      <c r="C9774">
        <v>5</v>
      </c>
      <c r="D9774" s="1">
        <f t="shared" si="152"/>
        <v>57248</v>
      </c>
      <c r="E9774" s="3" t="s">
        <v>82028</v>
      </c>
      <c r="F9774" s="3" t="s">
        <v>82029</v>
      </c>
      <c r="G9774" s="3" t="s">
        <v>82030</v>
      </c>
      <c r="H9774" s="3" t="s">
        <v>82031</v>
      </c>
      <c r="I9774" s="3" t="s">
        <v>82032</v>
      </c>
      <c r="J9774" s="3" t="s">
        <v>82033</v>
      </c>
      <c r="K9774" s="3" t="s">
        <v>82034</v>
      </c>
      <c r="L9774" s="3" t="s">
        <v>82035</v>
      </c>
      <c r="M9774">
        <v>4</v>
      </c>
      <c r="N9774">
        <v>4</v>
      </c>
      <c r="O9774" s="3" t="s">
        <v>82036</v>
      </c>
    </row>
    <row r="9775" spans="1:15">
      <c r="A9775">
        <v>2056</v>
      </c>
      <c r="B9775">
        <v>9</v>
      </c>
      <c r="C9775">
        <v>6</v>
      </c>
      <c r="D9775" s="1">
        <f t="shared" si="152"/>
        <v>57253</v>
      </c>
      <c r="E9775" s="3" t="s">
        <v>82037</v>
      </c>
      <c r="F9775" s="3" t="s">
        <v>82038</v>
      </c>
      <c r="G9775" s="3" t="s">
        <v>82039</v>
      </c>
      <c r="H9775" s="3" t="s">
        <v>82040</v>
      </c>
      <c r="I9775" s="3" t="s">
        <v>82041</v>
      </c>
      <c r="J9775" s="3" t="s">
        <v>82042</v>
      </c>
      <c r="K9775" s="3" t="s">
        <v>82043</v>
      </c>
      <c r="L9775" s="3" t="s">
        <v>82044</v>
      </c>
      <c r="M9775">
        <v>3</v>
      </c>
      <c r="N9775">
        <v>4</v>
      </c>
      <c r="O9775">
        <v>-0.0758020937019244</v>
      </c>
    </row>
    <row r="9776" spans="1:15">
      <c r="A9776">
        <v>2056</v>
      </c>
      <c r="B9776">
        <v>10</v>
      </c>
      <c r="C9776">
        <v>1</v>
      </c>
      <c r="D9776" s="1">
        <f t="shared" si="152"/>
        <v>57258</v>
      </c>
      <c r="E9776" s="3" t="s">
        <v>82045</v>
      </c>
      <c r="F9776" s="3" t="s">
        <v>82046</v>
      </c>
      <c r="G9776" s="3" t="s">
        <v>82047</v>
      </c>
      <c r="H9776" s="3" t="s">
        <v>82048</v>
      </c>
      <c r="I9776" s="3" t="s">
        <v>82049</v>
      </c>
      <c r="J9776" s="3" t="s">
        <v>82050</v>
      </c>
      <c r="K9776" s="3" t="s">
        <v>82051</v>
      </c>
      <c r="L9776" s="3" t="s">
        <v>82052</v>
      </c>
      <c r="M9776">
        <v>4</v>
      </c>
      <c r="N9776">
        <v>4</v>
      </c>
      <c r="O9776">
        <v>-0.074176560795448</v>
      </c>
    </row>
    <row r="9777" spans="1:15">
      <c r="A9777">
        <v>2056</v>
      </c>
      <c r="B9777">
        <v>10</v>
      </c>
      <c r="C9777">
        <v>2</v>
      </c>
      <c r="D9777" s="1">
        <f t="shared" si="152"/>
        <v>57263</v>
      </c>
      <c r="E9777" s="3" t="s">
        <v>82053</v>
      </c>
      <c r="F9777" s="3" t="s">
        <v>82054</v>
      </c>
      <c r="G9777" s="3" t="s">
        <v>82055</v>
      </c>
      <c r="H9777" s="3" t="s">
        <v>82056</v>
      </c>
      <c r="I9777" s="3" t="s">
        <v>82057</v>
      </c>
      <c r="J9777" s="3" t="s">
        <v>82058</v>
      </c>
      <c r="K9777" s="3" t="s">
        <v>82059</v>
      </c>
      <c r="L9777" s="3" t="s">
        <v>82060</v>
      </c>
      <c r="M9777">
        <v>3</v>
      </c>
      <c r="N9777">
        <v>3</v>
      </c>
      <c r="O9777">
        <v>-0.055116622943525</v>
      </c>
    </row>
    <row r="9778" spans="1:15">
      <c r="A9778">
        <v>2056</v>
      </c>
      <c r="B9778">
        <v>10</v>
      </c>
      <c r="C9778">
        <v>3</v>
      </c>
      <c r="D9778" s="1">
        <f t="shared" si="152"/>
        <v>57268</v>
      </c>
      <c r="E9778" s="3" t="s">
        <v>82061</v>
      </c>
      <c r="F9778" s="3" t="s">
        <v>82062</v>
      </c>
      <c r="G9778" s="3" t="s">
        <v>82063</v>
      </c>
      <c r="H9778" s="3" t="s">
        <v>82064</v>
      </c>
      <c r="I9778" s="3" t="s">
        <v>82065</v>
      </c>
      <c r="J9778" s="3" t="s">
        <v>82066</v>
      </c>
      <c r="K9778">
        <v>50.66838133981</v>
      </c>
      <c r="L9778" s="3" t="s">
        <v>82067</v>
      </c>
      <c r="M9778">
        <v>3</v>
      </c>
      <c r="N9778">
        <v>3</v>
      </c>
      <c r="O9778">
        <v>-0.0210370855047327</v>
      </c>
    </row>
    <row r="9779" spans="1:15">
      <c r="A9779">
        <v>2056</v>
      </c>
      <c r="B9779">
        <v>10</v>
      </c>
      <c r="C9779">
        <v>4</v>
      </c>
      <c r="D9779" s="1">
        <f t="shared" si="152"/>
        <v>57273</v>
      </c>
      <c r="E9779" s="3" t="s">
        <v>82068</v>
      </c>
      <c r="F9779" s="3" t="s">
        <v>82069</v>
      </c>
      <c r="G9779" s="3" t="s">
        <v>82070</v>
      </c>
      <c r="H9779" s="3" t="s">
        <v>82071</v>
      </c>
      <c r="I9779" s="3" t="s">
        <v>82072</v>
      </c>
      <c r="J9779" s="3" t="s">
        <v>82073</v>
      </c>
      <c r="K9779" s="3" t="s">
        <v>82074</v>
      </c>
      <c r="L9779" s="3" t="s">
        <v>82075</v>
      </c>
      <c r="M9779">
        <v>3</v>
      </c>
      <c r="N9779">
        <v>3</v>
      </c>
      <c r="O9779" s="3" t="s">
        <v>82076</v>
      </c>
    </row>
    <row r="9780" spans="1:15">
      <c r="A9780">
        <v>2056</v>
      </c>
      <c r="B9780">
        <v>10</v>
      </c>
      <c r="C9780">
        <v>5</v>
      </c>
      <c r="D9780" s="1">
        <f t="shared" si="152"/>
        <v>57278</v>
      </c>
      <c r="E9780" s="3" t="s">
        <v>82077</v>
      </c>
      <c r="F9780" s="3" t="s">
        <v>82078</v>
      </c>
      <c r="G9780" s="3" t="s">
        <v>82079</v>
      </c>
      <c r="H9780" s="3" t="s">
        <v>82080</v>
      </c>
      <c r="I9780" s="3" t="s">
        <v>82081</v>
      </c>
      <c r="J9780" s="3" t="s">
        <v>82082</v>
      </c>
      <c r="K9780" s="3" t="s">
        <v>82083</v>
      </c>
      <c r="L9780" s="3" t="s">
        <v>82084</v>
      </c>
      <c r="M9780">
        <v>3</v>
      </c>
      <c r="N9780">
        <v>3</v>
      </c>
      <c r="O9780" s="3" t="s">
        <v>82085</v>
      </c>
    </row>
    <row r="9781" spans="1:15">
      <c r="A9781">
        <v>2056</v>
      </c>
      <c r="B9781">
        <v>10</v>
      </c>
      <c r="C9781">
        <v>6</v>
      </c>
      <c r="D9781" s="1">
        <f t="shared" si="152"/>
        <v>57283</v>
      </c>
      <c r="E9781" s="3" t="s">
        <v>82086</v>
      </c>
      <c r="F9781" s="3" t="s">
        <v>82087</v>
      </c>
      <c r="G9781" s="3" t="s">
        <v>82088</v>
      </c>
      <c r="H9781" s="3" t="s">
        <v>82089</v>
      </c>
      <c r="I9781" s="3" t="s">
        <v>82090</v>
      </c>
      <c r="J9781" s="3" t="s">
        <v>82091</v>
      </c>
      <c r="K9781" s="3" t="s">
        <v>82092</v>
      </c>
      <c r="L9781" s="3" t="s">
        <v>82093</v>
      </c>
      <c r="M9781">
        <v>3</v>
      </c>
      <c r="N9781">
        <v>4</v>
      </c>
      <c r="O9781">
        <v>-0.127417587377567</v>
      </c>
    </row>
    <row r="9782" spans="1:15">
      <c r="A9782">
        <v>2056</v>
      </c>
      <c r="B9782">
        <v>11</v>
      </c>
      <c r="C9782">
        <v>1</v>
      </c>
      <c r="D9782" s="1">
        <f t="shared" si="152"/>
        <v>57289</v>
      </c>
      <c r="E9782" s="3" t="s">
        <v>82094</v>
      </c>
      <c r="F9782" s="3" t="s">
        <v>82095</v>
      </c>
      <c r="G9782" s="3" t="s">
        <v>82096</v>
      </c>
      <c r="H9782" s="3" t="s">
        <v>82097</v>
      </c>
      <c r="I9782" s="3" t="s">
        <v>82098</v>
      </c>
      <c r="J9782" s="3" t="s">
        <v>82099</v>
      </c>
      <c r="K9782" s="3" t="s">
        <v>82100</v>
      </c>
      <c r="L9782" s="3" t="s">
        <v>82101</v>
      </c>
      <c r="M9782">
        <v>3</v>
      </c>
      <c r="N9782">
        <v>4</v>
      </c>
      <c r="O9782">
        <v>-0.0061241044917721</v>
      </c>
    </row>
    <row r="9783" spans="1:15">
      <c r="A9783">
        <v>2056</v>
      </c>
      <c r="B9783">
        <v>11</v>
      </c>
      <c r="C9783">
        <v>2</v>
      </c>
      <c r="D9783" s="1">
        <f t="shared" si="152"/>
        <v>57294</v>
      </c>
      <c r="E9783" s="3" t="s">
        <v>82102</v>
      </c>
      <c r="F9783" s="3" t="s">
        <v>82103</v>
      </c>
      <c r="G9783" s="3" t="s">
        <v>82104</v>
      </c>
      <c r="H9783" s="3" t="s">
        <v>82105</v>
      </c>
      <c r="I9783" s="3" t="s">
        <v>82106</v>
      </c>
      <c r="J9783" s="3" t="s">
        <v>82107</v>
      </c>
      <c r="K9783" s="3" t="s">
        <v>82108</v>
      </c>
      <c r="L9783" s="3" t="s">
        <v>82109</v>
      </c>
      <c r="M9783">
        <v>2</v>
      </c>
      <c r="N9783">
        <v>3</v>
      </c>
      <c r="O9783" s="3" t="s">
        <v>82110</v>
      </c>
    </row>
    <row r="9784" spans="1:15">
      <c r="A9784">
        <v>2056</v>
      </c>
      <c r="B9784">
        <v>11</v>
      </c>
      <c r="C9784">
        <v>3</v>
      </c>
      <c r="D9784" s="1">
        <f t="shared" si="152"/>
        <v>57299</v>
      </c>
      <c r="E9784" s="3" t="s">
        <v>82111</v>
      </c>
      <c r="F9784" s="3" t="s">
        <v>82112</v>
      </c>
      <c r="G9784" s="3" t="s">
        <v>82113</v>
      </c>
      <c r="H9784" s="3" t="s">
        <v>82114</v>
      </c>
      <c r="I9784" s="3" t="s">
        <v>82115</v>
      </c>
      <c r="J9784" s="3" t="s">
        <v>82116</v>
      </c>
      <c r="K9784" s="3" t="s">
        <v>82117</v>
      </c>
      <c r="L9784" s="3" t="s">
        <v>82118</v>
      </c>
      <c r="M9784">
        <v>2</v>
      </c>
      <c r="N9784">
        <v>3</v>
      </c>
      <c r="O9784" s="3" t="s">
        <v>82119</v>
      </c>
    </row>
    <row r="9785" spans="1:15">
      <c r="A9785">
        <v>2056</v>
      </c>
      <c r="B9785">
        <v>11</v>
      </c>
      <c r="C9785">
        <v>4</v>
      </c>
      <c r="D9785" s="1">
        <f t="shared" si="152"/>
        <v>57304</v>
      </c>
      <c r="E9785" s="3" t="s">
        <v>82120</v>
      </c>
      <c r="F9785" s="3" t="s">
        <v>82121</v>
      </c>
      <c r="G9785" s="3" t="s">
        <v>82122</v>
      </c>
      <c r="H9785" s="3" t="s">
        <v>82123</v>
      </c>
      <c r="I9785" s="3" t="s">
        <v>82124</v>
      </c>
      <c r="J9785" s="3" t="s">
        <v>82125</v>
      </c>
      <c r="K9785" s="3" t="s">
        <v>82126</v>
      </c>
      <c r="L9785" s="3" t="s">
        <v>82127</v>
      </c>
      <c r="M9785">
        <v>3</v>
      </c>
      <c r="N9785">
        <v>4</v>
      </c>
      <c r="O9785">
        <v>-0.0657314720473565</v>
      </c>
    </row>
    <row r="9786" spans="1:15">
      <c r="A9786">
        <v>2056</v>
      </c>
      <c r="B9786">
        <v>11</v>
      </c>
      <c r="C9786">
        <v>5</v>
      </c>
      <c r="D9786" s="1">
        <f t="shared" si="152"/>
        <v>57309</v>
      </c>
      <c r="E9786" s="3" t="s">
        <v>82128</v>
      </c>
      <c r="F9786" s="3" t="s">
        <v>82129</v>
      </c>
      <c r="G9786">
        <v>61.16790599823</v>
      </c>
      <c r="H9786" s="3" t="s">
        <v>82130</v>
      </c>
      <c r="I9786" s="3" t="s">
        <v>82131</v>
      </c>
      <c r="J9786" s="3" t="s">
        <v>82132</v>
      </c>
      <c r="K9786" s="3" t="s">
        <v>82133</v>
      </c>
      <c r="L9786" s="3" t="s">
        <v>82134</v>
      </c>
      <c r="M9786">
        <v>2</v>
      </c>
      <c r="N9786">
        <v>3</v>
      </c>
      <c r="O9786" s="3" t="s">
        <v>82135</v>
      </c>
    </row>
    <row r="9787" spans="1:15">
      <c r="A9787">
        <v>2056</v>
      </c>
      <c r="B9787">
        <v>11</v>
      </c>
      <c r="C9787">
        <v>6</v>
      </c>
      <c r="D9787" s="1">
        <f t="shared" si="152"/>
        <v>57314</v>
      </c>
      <c r="E9787" s="3" t="s">
        <v>82136</v>
      </c>
      <c r="F9787" s="3" t="s">
        <v>82137</v>
      </c>
      <c r="G9787" s="3" t="s">
        <v>82138</v>
      </c>
      <c r="H9787" s="3" t="s">
        <v>82139</v>
      </c>
      <c r="I9787" s="3" t="s">
        <v>82140</v>
      </c>
      <c r="J9787" s="3" t="s">
        <v>82141</v>
      </c>
      <c r="K9787" s="3" t="s">
        <v>82142</v>
      </c>
      <c r="L9787" s="3" t="s">
        <v>82143</v>
      </c>
      <c r="M9787">
        <v>3</v>
      </c>
      <c r="N9787">
        <v>3</v>
      </c>
      <c r="O9787" s="3" t="s">
        <v>82144</v>
      </c>
    </row>
    <row r="9788" spans="1:15">
      <c r="A9788">
        <v>2056</v>
      </c>
      <c r="B9788">
        <v>12</v>
      </c>
      <c r="C9788">
        <v>1</v>
      </c>
      <c r="D9788" s="1">
        <f t="shared" si="152"/>
        <v>57319</v>
      </c>
      <c r="E9788" s="3" t="s">
        <v>82145</v>
      </c>
      <c r="F9788" s="3" t="s">
        <v>82146</v>
      </c>
      <c r="G9788" s="3" t="s">
        <v>82147</v>
      </c>
      <c r="H9788" s="3" t="s">
        <v>82148</v>
      </c>
      <c r="I9788" s="3" t="s">
        <v>82149</v>
      </c>
      <c r="J9788" s="3" t="s">
        <v>82150</v>
      </c>
      <c r="K9788" s="3" t="s">
        <v>82151</v>
      </c>
      <c r="L9788" s="3" t="s">
        <v>82152</v>
      </c>
      <c r="M9788">
        <v>3</v>
      </c>
      <c r="N9788">
        <v>3</v>
      </c>
      <c r="O9788" s="3" t="s">
        <v>82153</v>
      </c>
    </row>
    <row r="9789" spans="1:15">
      <c r="A9789">
        <v>2056</v>
      </c>
      <c r="B9789">
        <v>12</v>
      </c>
      <c r="C9789">
        <v>2</v>
      </c>
      <c r="D9789" s="1">
        <f t="shared" si="152"/>
        <v>57324</v>
      </c>
      <c r="E9789" s="3" t="s">
        <v>82154</v>
      </c>
      <c r="F9789" s="3" t="s">
        <v>82155</v>
      </c>
      <c r="G9789" s="3" t="s">
        <v>82156</v>
      </c>
      <c r="H9789" s="3" t="s">
        <v>82157</v>
      </c>
      <c r="I9789" s="3" t="s">
        <v>82158</v>
      </c>
      <c r="J9789" s="3" t="s">
        <v>82159</v>
      </c>
      <c r="K9789" s="3" t="s">
        <v>82160</v>
      </c>
      <c r="L9789" s="3" t="s">
        <v>82161</v>
      </c>
      <c r="M9789">
        <v>3</v>
      </c>
      <c r="N9789">
        <v>3</v>
      </c>
      <c r="O9789" s="3" t="s">
        <v>82162</v>
      </c>
    </row>
    <row r="9790" spans="1:15">
      <c r="A9790">
        <v>2056</v>
      </c>
      <c r="B9790">
        <v>12</v>
      </c>
      <c r="C9790">
        <v>3</v>
      </c>
      <c r="D9790" s="1">
        <f t="shared" si="152"/>
        <v>57329</v>
      </c>
      <c r="E9790" s="3" t="s">
        <v>82163</v>
      </c>
      <c r="F9790" s="3" t="s">
        <v>82164</v>
      </c>
      <c r="G9790" s="3" t="s">
        <v>82165</v>
      </c>
      <c r="H9790" s="3" t="s">
        <v>82166</v>
      </c>
      <c r="I9790" s="3" t="s">
        <v>82167</v>
      </c>
      <c r="J9790" s="3" t="s">
        <v>82168</v>
      </c>
      <c r="K9790" s="3" t="s">
        <v>82169</v>
      </c>
      <c r="L9790" s="3" t="s">
        <v>82170</v>
      </c>
      <c r="M9790">
        <v>3</v>
      </c>
      <c r="N9790">
        <v>4</v>
      </c>
      <c r="O9790" s="3" t="s">
        <v>82171</v>
      </c>
    </row>
    <row r="9791" spans="1:15">
      <c r="A9791">
        <v>2056</v>
      </c>
      <c r="B9791">
        <v>12</v>
      </c>
      <c r="C9791">
        <v>4</v>
      </c>
      <c r="D9791" s="1">
        <f t="shared" si="152"/>
        <v>57334</v>
      </c>
      <c r="E9791" s="3" t="s">
        <v>82172</v>
      </c>
      <c r="F9791" s="3" t="s">
        <v>82173</v>
      </c>
      <c r="G9791" s="3" t="s">
        <v>82174</v>
      </c>
      <c r="H9791" s="3" t="s">
        <v>82175</v>
      </c>
      <c r="I9791" s="3" t="s">
        <v>82176</v>
      </c>
      <c r="J9791" s="3" t="s">
        <v>82177</v>
      </c>
      <c r="K9791" s="3" t="s">
        <v>82178</v>
      </c>
      <c r="L9791" s="3" t="s">
        <v>82179</v>
      </c>
      <c r="M9791">
        <v>3</v>
      </c>
      <c r="N9791">
        <v>3</v>
      </c>
      <c r="O9791" s="3" t="s">
        <v>82180</v>
      </c>
    </row>
    <row r="9792" spans="1:15">
      <c r="A9792">
        <v>2056</v>
      </c>
      <c r="B9792">
        <v>12</v>
      </c>
      <c r="C9792">
        <v>5</v>
      </c>
      <c r="D9792" s="1">
        <f t="shared" si="152"/>
        <v>57339</v>
      </c>
      <c r="E9792" s="3" t="s">
        <v>82181</v>
      </c>
      <c r="F9792" s="3" t="s">
        <v>82182</v>
      </c>
      <c r="G9792" s="3" t="s">
        <v>82183</v>
      </c>
      <c r="H9792" s="3" t="s">
        <v>82184</v>
      </c>
      <c r="I9792" s="3" t="s">
        <v>82185</v>
      </c>
      <c r="J9792" s="3" t="s">
        <v>82186</v>
      </c>
      <c r="K9792" s="3" t="s">
        <v>82187</v>
      </c>
      <c r="L9792" s="3" t="s">
        <v>82188</v>
      </c>
      <c r="M9792">
        <v>3</v>
      </c>
      <c r="N9792">
        <v>3</v>
      </c>
      <c r="O9792" s="3" t="s">
        <v>82189</v>
      </c>
    </row>
    <row r="9793" spans="1:15">
      <c r="A9793">
        <v>2056</v>
      </c>
      <c r="B9793">
        <v>12</v>
      </c>
      <c r="C9793">
        <v>6</v>
      </c>
      <c r="D9793" s="1">
        <f t="shared" si="152"/>
        <v>57344</v>
      </c>
      <c r="E9793" s="3" t="s">
        <v>82190</v>
      </c>
      <c r="F9793" s="3" t="s">
        <v>82191</v>
      </c>
      <c r="G9793" s="3" t="s">
        <v>82192</v>
      </c>
      <c r="H9793" s="3" t="s">
        <v>82193</v>
      </c>
      <c r="I9793" s="3" t="s">
        <v>82194</v>
      </c>
      <c r="J9793" s="3" t="s">
        <v>82195</v>
      </c>
      <c r="K9793" s="3" t="s">
        <v>82196</v>
      </c>
      <c r="L9793" s="3" t="s">
        <v>82197</v>
      </c>
      <c r="M9793">
        <v>3</v>
      </c>
      <c r="N9793">
        <v>4</v>
      </c>
      <c r="O9793" s="3" t="s">
        <v>82198</v>
      </c>
    </row>
    <row r="9794" spans="1:15">
      <c r="A9794">
        <v>2057</v>
      </c>
      <c r="B9794">
        <v>1</v>
      </c>
      <c r="C9794">
        <v>1</v>
      </c>
      <c r="D9794" s="1">
        <f t="shared" si="152"/>
        <v>57350</v>
      </c>
      <c r="E9794" s="3" t="s">
        <v>82199</v>
      </c>
      <c r="F9794" s="3" t="s">
        <v>82200</v>
      </c>
      <c r="G9794" s="3" t="s">
        <v>82201</v>
      </c>
      <c r="H9794" s="3" t="s">
        <v>82202</v>
      </c>
      <c r="I9794" s="3" t="s">
        <v>82203</v>
      </c>
      <c r="J9794" s="3" t="s">
        <v>82204</v>
      </c>
      <c r="K9794" s="3" t="s">
        <v>82205</v>
      </c>
      <c r="L9794" s="3" t="s">
        <v>82206</v>
      </c>
      <c r="M9794">
        <v>3</v>
      </c>
      <c r="N9794">
        <v>4</v>
      </c>
      <c r="O9794" s="3" t="s">
        <v>82207</v>
      </c>
    </row>
    <row r="9795" spans="1:15">
      <c r="A9795">
        <v>2057</v>
      </c>
      <c r="B9795">
        <v>1</v>
      </c>
      <c r="C9795">
        <v>2</v>
      </c>
      <c r="D9795" s="1">
        <f t="shared" ref="D9795:D9858" si="153">DATE(A9795,B9795,C9795*5)</f>
        <v>57355</v>
      </c>
      <c r="E9795" s="3" t="s">
        <v>82208</v>
      </c>
      <c r="F9795" s="3" t="s">
        <v>82209</v>
      </c>
      <c r="G9795" s="3" t="s">
        <v>82210</v>
      </c>
      <c r="H9795" s="3" t="s">
        <v>82211</v>
      </c>
      <c r="I9795" s="3" t="s">
        <v>82212</v>
      </c>
      <c r="J9795" s="3" t="s">
        <v>82213</v>
      </c>
      <c r="K9795" s="3" t="s">
        <v>82214</v>
      </c>
      <c r="L9795" s="3" t="s">
        <v>82215</v>
      </c>
      <c r="M9795">
        <v>3</v>
      </c>
      <c r="N9795">
        <v>4</v>
      </c>
      <c r="O9795">
        <v>-0.0055665203210867</v>
      </c>
    </row>
    <row r="9796" spans="1:15">
      <c r="A9796">
        <v>2057</v>
      </c>
      <c r="B9796">
        <v>1</v>
      </c>
      <c r="C9796">
        <v>3</v>
      </c>
      <c r="D9796" s="1">
        <f t="shared" si="153"/>
        <v>57360</v>
      </c>
      <c r="E9796" s="3" t="s">
        <v>82216</v>
      </c>
      <c r="F9796" s="3" t="s">
        <v>82217</v>
      </c>
      <c r="G9796" s="3" t="s">
        <v>82218</v>
      </c>
      <c r="H9796" s="3" t="s">
        <v>82219</v>
      </c>
      <c r="I9796" s="3" t="s">
        <v>82220</v>
      </c>
      <c r="J9796" s="3" t="s">
        <v>82221</v>
      </c>
      <c r="K9796" s="3" t="s">
        <v>82222</v>
      </c>
      <c r="L9796" s="3" t="s">
        <v>82223</v>
      </c>
      <c r="M9796">
        <v>2</v>
      </c>
      <c r="N9796">
        <v>3</v>
      </c>
      <c r="O9796" s="3" t="s">
        <v>82224</v>
      </c>
    </row>
    <row r="9797" spans="1:15">
      <c r="A9797">
        <v>2057</v>
      </c>
      <c r="B9797">
        <v>1</v>
      </c>
      <c r="C9797">
        <v>4</v>
      </c>
      <c r="D9797" s="1">
        <f t="shared" si="153"/>
        <v>57365</v>
      </c>
      <c r="E9797" s="3" t="s">
        <v>82225</v>
      </c>
      <c r="F9797" s="3" t="s">
        <v>82226</v>
      </c>
      <c r="G9797" s="3" t="s">
        <v>82227</v>
      </c>
      <c r="H9797" s="3" t="s">
        <v>82228</v>
      </c>
      <c r="I9797" s="3" t="s">
        <v>82229</v>
      </c>
      <c r="J9797" s="3" t="s">
        <v>82230</v>
      </c>
      <c r="K9797" s="3" t="s">
        <v>82231</v>
      </c>
      <c r="L9797" s="3" t="s">
        <v>82232</v>
      </c>
      <c r="M9797">
        <v>3</v>
      </c>
      <c r="N9797">
        <v>3</v>
      </c>
      <c r="O9797" s="3" t="s">
        <v>82233</v>
      </c>
    </row>
    <row r="9798" spans="1:15">
      <c r="A9798">
        <v>2057</v>
      </c>
      <c r="B9798">
        <v>1</v>
      </c>
      <c r="C9798">
        <v>5</v>
      </c>
      <c r="D9798" s="1">
        <f t="shared" si="153"/>
        <v>57370</v>
      </c>
      <c r="E9798" s="3" t="s">
        <v>82234</v>
      </c>
      <c r="F9798" s="3" t="s">
        <v>82235</v>
      </c>
      <c r="G9798">
        <v>67.81296043396</v>
      </c>
      <c r="H9798" s="3" t="s">
        <v>82236</v>
      </c>
      <c r="I9798" s="3" t="s">
        <v>82237</v>
      </c>
      <c r="J9798">
        <v>9.25819811222</v>
      </c>
      <c r="K9798" s="3" t="s">
        <v>82238</v>
      </c>
      <c r="L9798" s="3" t="s">
        <v>82239</v>
      </c>
      <c r="M9798">
        <v>3</v>
      </c>
      <c r="N9798">
        <v>4</v>
      </c>
      <c r="O9798" s="3" t="s">
        <v>82240</v>
      </c>
    </row>
    <row r="9799" spans="1:15">
      <c r="A9799">
        <v>2057</v>
      </c>
      <c r="B9799">
        <v>1</v>
      </c>
      <c r="C9799">
        <v>6</v>
      </c>
      <c r="D9799" s="1">
        <f t="shared" si="153"/>
        <v>57375</v>
      </c>
      <c r="E9799" s="3" t="s">
        <v>82241</v>
      </c>
      <c r="F9799" s="3" t="s">
        <v>82242</v>
      </c>
      <c r="G9799" s="3" t="s">
        <v>82243</v>
      </c>
      <c r="H9799" s="3" t="s">
        <v>82244</v>
      </c>
      <c r="I9799" s="3" t="s">
        <v>82245</v>
      </c>
      <c r="J9799" s="3" t="s">
        <v>82246</v>
      </c>
      <c r="K9799" s="3" t="s">
        <v>82247</v>
      </c>
      <c r="L9799" s="3" t="s">
        <v>82248</v>
      </c>
      <c r="M9799">
        <v>3</v>
      </c>
      <c r="N9799">
        <v>4</v>
      </c>
      <c r="O9799">
        <v>-0.0128283305220732</v>
      </c>
    </row>
    <row r="9800" spans="1:15">
      <c r="A9800">
        <v>2057</v>
      </c>
      <c r="B9800">
        <v>2</v>
      </c>
      <c r="C9800">
        <v>1</v>
      </c>
      <c r="D9800" s="1">
        <f t="shared" si="153"/>
        <v>57381</v>
      </c>
      <c r="E9800" s="3" t="s">
        <v>82249</v>
      </c>
      <c r="F9800" s="3" t="s">
        <v>82250</v>
      </c>
      <c r="G9800" s="3" t="s">
        <v>82251</v>
      </c>
      <c r="H9800" s="3" t="s">
        <v>82252</v>
      </c>
      <c r="I9800" s="3" t="s">
        <v>82253</v>
      </c>
      <c r="J9800" s="3" t="s">
        <v>82254</v>
      </c>
      <c r="K9800" s="3" t="s">
        <v>82255</v>
      </c>
      <c r="L9800" s="3" t="s">
        <v>82256</v>
      </c>
      <c r="M9800">
        <v>3</v>
      </c>
      <c r="N9800">
        <v>4</v>
      </c>
      <c r="O9800" s="3" t="s">
        <v>82257</v>
      </c>
    </row>
    <row r="9801" spans="1:15">
      <c r="A9801">
        <v>2057</v>
      </c>
      <c r="B9801">
        <v>2</v>
      </c>
      <c r="C9801">
        <v>2</v>
      </c>
      <c r="D9801" s="1">
        <f t="shared" si="153"/>
        <v>57386</v>
      </c>
      <c r="E9801" s="3" t="s">
        <v>82258</v>
      </c>
      <c r="F9801" s="3" t="s">
        <v>82259</v>
      </c>
      <c r="G9801" s="3" t="s">
        <v>82260</v>
      </c>
      <c r="H9801" s="3" t="s">
        <v>82261</v>
      </c>
      <c r="I9801" s="3" t="s">
        <v>82262</v>
      </c>
      <c r="J9801" s="3" t="s">
        <v>82263</v>
      </c>
      <c r="K9801" s="3" t="s">
        <v>82264</v>
      </c>
      <c r="L9801" s="3" t="s">
        <v>82265</v>
      </c>
      <c r="M9801">
        <v>6</v>
      </c>
      <c r="N9801">
        <v>10</v>
      </c>
      <c r="O9801" s="3" t="s">
        <v>82266</v>
      </c>
    </row>
    <row r="9802" spans="1:15">
      <c r="A9802">
        <v>2057</v>
      </c>
      <c r="B9802">
        <v>2</v>
      </c>
      <c r="C9802">
        <v>3</v>
      </c>
      <c r="D9802" s="1">
        <f t="shared" si="153"/>
        <v>57391</v>
      </c>
      <c r="E9802" s="3" t="s">
        <v>82267</v>
      </c>
      <c r="F9802">
        <v>13.89501953125</v>
      </c>
      <c r="G9802" s="3" t="s">
        <v>82268</v>
      </c>
      <c r="H9802" s="3" t="s">
        <v>82269</v>
      </c>
      <c r="I9802" s="3" t="s">
        <v>82270</v>
      </c>
      <c r="J9802" s="3" t="s">
        <v>82271</v>
      </c>
      <c r="K9802" s="3" t="s">
        <v>82272</v>
      </c>
      <c r="L9802" s="3" t="s">
        <v>82273</v>
      </c>
      <c r="M9802">
        <v>5</v>
      </c>
      <c r="N9802">
        <v>8</v>
      </c>
      <c r="O9802">
        <v>-0.0272817826488479</v>
      </c>
    </row>
    <row r="9803" spans="1:15">
      <c r="A9803">
        <v>2057</v>
      </c>
      <c r="B9803">
        <v>2</v>
      </c>
      <c r="C9803">
        <v>4</v>
      </c>
      <c r="D9803" s="1">
        <f t="shared" si="153"/>
        <v>57396</v>
      </c>
      <c r="E9803" s="3" t="s">
        <v>82274</v>
      </c>
      <c r="F9803" s="3" t="s">
        <v>82275</v>
      </c>
      <c r="G9803" s="3" t="s">
        <v>82276</v>
      </c>
      <c r="H9803" s="3" t="s">
        <v>82277</v>
      </c>
      <c r="I9803" s="3" t="s">
        <v>82278</v>
      </c>
      <c r="J9803" s="3" t="s">
        <v>82279</v>
      </c>
      <c r="K9803" s="3" t="s">
        <v>82280</v>
      </c>
      <c r="L9803" s="3" t="s">
        <v>82281</v>
      </c>
      <c r="M9803">
        <v>2</v>
      </c>
      <c r="N9803">
        <v>4</v>
      </c>
      <c r="O9803" s="3" t="s">
        <v>82282</v>
      </c>
    </row>
    <row r="9804" spans="1:15">
      <c r="A9804">
        <v>2057</v>
      </c>
      <c r="B9804">
        <v>2</v>
      </c>
      <c r="C9804">
        <v>5</v>
      </c>
      <c r="D9804" s="1">
        <f t="shared" si="153"/>
        <v>57401</v>
      </c>
      <c r="E9804" s="3" t="s">
        <v>82283</v>
      </c>
      <c r="F9804" s="3" t="s">
        <v>82284</v>
      </c>
      <c r="G9804" s="3" t="s">
        <v>82285</v>
      </c>
      <c r="H9804" s="3" t="s">
        <v>82286</v>
      </c>
      <c r="I9804" s="3" t="s">
        <v>82287</v>
      </c>
      <c r="J9804" s="3" t="s">
        <v>82288</v>
      </c>
      <c r="K9804" s="3" t="s">
        <v>82289</v>
      </c>
      <c r="L9804" s="3" t="s">
        <v>82290</v>
      </c>
      <c r="M9804">
        <v>3</v>
      </c>
      <c r="N9804">
        <v>4</v>
      </c>
      <c r="O9804" s="3" t="s">
        <v>82291</v>
      </c>
    </row>
    <row r="9805" spans="1:15">
      <c r="A9805">
        <v>2057</v>
      </c>
      <c r="B9805">
        <v>2</v>
      </c>
      <c r="C9805">
        <v>6</v>
      </c>
      <c r="D9805" s="1">
        <f t="shared" si="153"/>
        <v>57406</v>
      </c>
      <c r="E9805" s="3" t="s">
        <v>82292</v>
      </c>
      <c r="F9805" s="3" t="s">
        <v>82293</v>
      </c>
      <c r="G9805" s="3" t="s">
        <v>82294</v>
      </c>
      <c r="H9805" s="3" t="s">
        <v>82295</v>
      </c>
      <c r="I9805" s="3" t="s">
        <v>82296</v>
      </c>
      <c r="J9805" s="3" t="s">
        <v>82297</v>
      </c>
      <c r="K9805" s="3" t="s">
        <v>82298</v>
      </c>
      <c r="L9805" s="3" t="s">
        <v>82299</v>
      </c>
      <c r="M9805">
        <v>3</v>
      </c>
      <c r="N9805">
        <v>3</v>
      </c>
      <c r="O9805" s="3" t="s">
        <v>82300</v>
      </c>
    </row>
    <row r="9806" spans="1:15">
      <c r="A9806">
        <v>2057</v>
      </c>
      <c r="B9806">
        <v>3</v>
      </c>
      <c r="C9806">
        <v>1</v>
      </c>
      <c r="D9806" s="1">
        <f t="shared" si="153"/>
        <v>57409</v>
      </c>
      <c r="E9806" s="3" t="s">
        <v>82301</v>
      </c>
      <c r="F9806" s="3" t="s">
        <v>82302</v>
      </c>
      <c r="G9806" s="3" t="s">
        <v>82303</v>
      </c>
      <c r="H9806" s="3" t="s">
        <v>82304</v>
      </c>
      <c r="I9806" s="3" t="s">
        <v>82305</v>
      </c>
      <c r="J9806" s="3" t="s">
        <v>82306</v>
      </c>
      <c r="K9806" s="3" t="s">
        <v>82307</v>
      </c>
      <c r="L9806" s="3" t="s">
        <v>82308</v>
      </c>
      <c r="M9806">
        <v>3</v>
      </c>
      <c r="N9806">
        <v>3</v>
      </c>
      <c r="O9806" s="3" t="s">
        <v>82309</v>
      </c>
    </row>
    <row r="9807" spans="1:15">
      <c r="A9807">
        <v>2057</v>
      </c>
      <c r="B9807">
        <v>3</v>
      </c>
      <c r="C9807">
        <v>2</v>
      </c>
      <c r="D9807" s="1">
        <f t="shared" si="153"/>
        <v>57414</v>
      </c>
      <c r="E9807" s="3" t="s">
        <v>82310</v>
      </c>
      <c r="F9807" s="3" t="s">
        <v>82311</v>
      </c>
      <c r="G9807" s="3" t="s">
        <v>82312</v>
      </c>
      <c r="H9807" s="3" t="s">
        <v>82313</v>
      </c>
      <c r="I9807" s="3" t="s">
        <v>82314</v>
      </c>
      <c r="J9807" s="3" t="s">
        <v>82315</v>
      </c>
      <c r="K9807" s="3" t="s">
        <v>82316</v>
      </c>
      <c r="L9807" s="3" t="s">
        <v>82317</v>
      </c>
      <c r="M9807">
        <v>4</v>
      </c>
      <c r="N9807">
        <v>4</v>
      </c>
      <c r="O9807" s="3" t="s">
        <v>82318</v>
      </c>
    </row>
    <row r="9808" spans="1:15">
      <c r="A9808">
        <v>2057</v>
      </c>
      <c r="B9808">
        <v>3</v>
      </c>
      <c r="C9808">
        <v>3</v>
      </c>
      <c r="D9808" s="1">
        <f t="shared" si="153"/>
        <v>57419</v>
      </c>
      <c r="E9808" s="3" t="s">
        <v>82319</v>
      </c>
      <c r="F9808" s="3" t="s">
        <v>82320</v>
      </c>
      <c r="G9808" s="3" t="s">
        <v>82321</v>
      </c>
      <c r="H9808" s="3" t="s">
        <v>82322</v>
      </c>
      <c r="I9808" s="3" t="s">
        <v>82323</v>
      </c>
      <c r="J9808" s="3" t="s">
        <v>82324</v>
      </c>
      <c r="K9808" s="3" t="s">
        <v>82325</v>
      </c>
      <c r="L9808" s="3" t="s">
        <v>82326</v>
      </c>
      <c r="M9808">
        <v>5</v>
      </c>
      <c r="N9808">
        <v>6</v>
      </c>
      <c r="O9808" s="3" t="s">
        <v>82327</v>
      </c>
    </row>
    <row r="9809" spans="1:15">
      <c r="A9809">
        <v>2057</v>
      </c>
      <c r="B9809">
        <v>3</v>
      </c>
      <c r="C9809">
        <v>4</v>
      </c>
      <c r="D9809" s="1">
        <f t="shared" si="153"/>
        <v>57424</v>
      </c>
      <c r="E9809" s="3" t="s">
        <v>82328</v>
      </c>
      <c r="F9809" s="3" t="s">
        <v>82329</v>
      </c>
      <c r="G9809" s="3" t="s">
        <v>82330</v>
      </c>
      <c r="H9809" s="3" t="s">
        <v>82331</v>
      </c>
      <c r="I9809" s="3" t="s">
        <v>82332</v>
      </c>
      <c r="J9809" s="3" t="s">
        <v>82333</v>
      </c>
      <c r="K9809" s="3" t="s">
        <v>82334</v>
      </c>
      <c r="L9809" s="3" t="s">
        <v>82335</v>
      </c>
      <c r="M9809">
        <v>5</v>
      </c>
      <c r="N9809">
        <v>6</v>
      </c>
      <c r="O9809" s="3" t="s">
        <v>82336</v>
      </c>
    </row>
    <row r="9810" spans="1:15">
      <c r="A9810">
        <v>2057</v>
      </c>
      <c r="B9810">
        <v>3</v>
      </c>
      <c r="C9810">
        <v>5</v>
      </c>
      <c r="D9810" s="1">
        <f t="shared" si="153"/>
        <v>57429</v>
      </c>
      <c r="E9810" s="3" t="s">
        <v>82337</v>
      </c>
      <c r="F9810" s="3" t="s">
        <v>82338</v>
      </c>
      <c r="G9810" s="3" t="s">
        <v>82339</v>
      </c>
      <c r="H9810" s="3" t="s">
        <v>82340</v>
      </c>
      <c r="I9810" s="3" t="s">
        <v>82341</v>
      </c>
      <c r="J9810">
        <v>5.392077974309</v>
      </c>
      <c r="K9810" s="3" t="s">
        <v>82342</v>
      </c>
      <c r="L9810" s="3" t="s">
        <v>82343</v>
      </c>
      <c r="M9810">
        <v>4</v>
      </c>
      <c r="N9810">
        <v>4</v>
      </c>
      <c r="O9810" s="3" t="s">
        <v>82344</v>
      </c>
    </row>
    <row r="9811" spans="1:15">
      <c r="A9811">
        <v>2057</v>
      </c>
      <c r="B9811">
        <v>3</v>
      </c>
      <c r="C9811">
        <v>6</v>
      </c>
      <c r="D9811" s="1">
        <f t="shared" si="153"/>
        <v>57434</v>
      </c>
      <c r="E9811" s="3" t="s">
        <v>82345</v>
      </c>
      <c r="F9811" s="3" t="s">
        <v>82346</v>
      </c>
      <c r="G9811">
        <v>65.56720606486</v>
      </c>
      <c r="H9811" s="3" t="s">
        <v>82347</v>
      </c>
      <c r="I9811" s="3" t="s">
        <v>82348</v>
      </c>
      <c r="J9811" s="3" t="s">
        <v>82349</v>
      </c>
      <c r="K9811" s="3" t="s">
        <v>82350</v>
      </c>
      <c r="L9811" s="3" t="s">
        <v>82351</v>
      </c>
      <c r="M9811">
        <v>4</v>
      </c>
      <c r="N9811">
        <v>4</v>
      </c>
      <c r="O9811" s="3" t="s">
        <v>82352</v>
      </c>
    </row>
    <row r="9812" spans="1:15">
      <c r="A9812">
        <v>2057</v>
      </c>
      <c r="B9812">
        <v>4</v>
      </c>
      <c r="C9812">
        <v>1</v>
      </c>
      <c r="D9812" s="1">
        <f t="shared" si="153"/>
        <v>57440</v>
      </c>
      <c r="E9812" s="3" t="s">
        <v>82353</v>
      </c>
      <c r="F9812" s="3" t="s">
        <v>82354</v>
      </c>
      <c r="G9812" s="3" t="s">
        <v>82355</v>
      </c>
      <c r="H9812" s="3" t="s">
        <v>82356</v>
      </c>
      <c r="I9812" s="3" t="s">
        <v>82357</v>
      </c>
      <c r="J9812" s="3" t="s">
        <v>82358</v>
      </c>
      <c r="K9812" s="3" t="s">
        <v>82359</v>
      </c>
      <c r="L9812" s="3" t="s">
        <v>82360</v>
      </c>
      <c r="M9812">
        <v>5</v>
      </c>
      <c r="N9812">
        <v>5</v>
      </c>
      <c r="O9812" s="3" t="s">
        <v>82361</v>
      </c>
    </row>
    <row r="9813" spans="1:15">
      <c r="A9813">
        <v>2057</v>
      </c>
      <c r="B9813">
        <v>4</v>
      </c>
      <c r="C9813">
        <v>2</v>
      </c>
      <c r="D9813" s="1">
        <f t="shared" si="153"/>
        <v>57445</v>
      </c>
      <c r="E9813" s="3" t="s">
        <v>82362</v>
      </c>
      <c r="F9813" s="3" t="s">
        <v>82363</v>
      </c>
      <c r="G9813" s="3" t="s">
        <v>82364</v>
      </c>
      <c r="H9813" s="3" t="s">
        <v>82365</v>
      </c>
      <c r="I9813" s="3" t="s">
        <v>82366</v>
      </c>
      <c r="J9813" s="3" t="s">
        <v>82367</v>
      </c>
      <c r="K9813" s="3" t="s">
        <v>82368</v>
      </c>
      <c r="L9813" s="3" t="s">
        <v>82369</v>
      </c>
      <c r="M9813">
        <v>4</v>
      </c>
      <c r="N9813">
        <v>4</v>
      </c>
      <c r="O9813" s="3" t="s">
        <v>82370</v>
      </c>
    </row>
    <row r="9814" spans="1:15">
      <c r="A9814">
        <v>2057</v>
      </c>
      <c r="B9814">
        <v>4</v>
      </c>
      <c r="C9814">
        <v>3</v>
      </c>
      <c r="D9814" s="1">
        <f t="shared" si="153"/>
        <v>57450</v>
      </c>
      <c r="E9814" s="3" t="s">
        <v>82371</v>
      </c>
      <c r="F9814" s="3" t="s">
        <v>82372</v>
      </c>
      <c r="G9814" s="3" t="s">
        <v>82373</v>
      </c>
      <c r="H9814" s="3" t="s">
        <v>82374</v>
      </c>
      <c r="I9814" s="3" t="s">
        <v>82375</v>
      </c>
      <c r="J9814" s="3" t="s">
        <v>82376</v>
      </c>
      <c r="K9814" s="3" t="s">
        <v>82377</v>
      </c>
      <c r="L9814" s="3" t="s">
        <v>82378</v>
      </c>
      <c r="M9814">
        <v>6</v>
      </c>
      <c r="N9814">
        <v>8</v>
      </c>
      <c r="O9814">
        <v>-0.0190956736708521</v>
      </c>
    </row>
    <row r="9815" spans="1:15">
      <c r="A9815">
        <v>2057</v>
      </c>
      <c r="B9815">
        <v>4</v>
      </c>
      <c r="C9815">
        <v>4</v>
      </c>
      <c r="D9815" s="1">
        <f t="shared" si="153"/>
        <v>57455</v>
      </c>
      <c r="E9815" s="3" t="s">
        <v>82379</v>
      </c>
      <c r="F9815">
        <v>19.74072265625</v>
      </c>
      <c r="G9815" s="3" t="s">
        <v>82380</v>
      </c>
      <c r="H9815" s="3" t="s">
        <v>82381</v>
      </c>
      <c r="I9815" s="3" t="s">
        <v>82382</v>
      </c>
      <c r="J9815" s="3" t="s">
        <v>82383</v>
      </c>
      <c r="K9815" s="3" t="s">
        <v>82384</v>
      </c>
      <c r="L9815" s="3" t="s">
        <v>82385</v>
      </c>
      <c r="M9815">
        <v>6</v>
      </c>
      <c r="N9815">
        <v>7</v>
      </c>
      <c r="O9815">
        <v>-0.0149049200852424</v>
      </c>
    </row>
    <row r="9816" spans="1:15">
      <c r="A9816">
        <v>2057</v>
      </c>
      <c r="B9816">
        <v>4</v>
      </c>
      <c r="C9816">
        <v>5</v>
      </c>
      <c r="D9816" s="1">
        <f t="shared" si="153"/>
        <v>57460</v>
      </c>
      <c r="E9816" s="3" t="s">
        <v>82386</v>
      </c>
      <c r="F9816" s="3" t="s">
        <v>82387</v>
      </c>
      <c r="G9816" s="3" t="s">
        <v>82388</v>
      </c>
      <c r="H9816" s="3" t="s">
        <v>82389</v>
      </c>
      <c r="I9816" s="3" t="s">
        <v>82390</v>
      </c>
      <c r="J9816" s="3" t="s">
        <v>82391</v>
      </c>
      <c r="K9816" s="3" t="s">
        <v>82392</v>
      </c>
      <c r="L9816" s="3" t="s">
        <v>82393</v>
      </c>
      <c r="M9816">
        <v>7</v>
      </c>
      <c r="N9816">
        <v>9</v>
      </c>
      <c r="O9816">
        <v>-0.0086988461486043</v>
      </c>
    </row>
    <row r="9817" spans="1:15">
      <c r="A9817">
        <v>2057</v>
      </c>
      <c r="B9817">
        <v>4</v>
      </c>
      <c r="C9817">
        <v>6</v>
      </c>
      <c r="D9817" s="1">
        <f t="shared" si="153"/>
        <v>57465</v>
      </c>
      <c r="E9817" s="3" t="s">
        <v>82394</v>
      </c>
      <c r="F9817" s="3" t="s">
        <v>82395</v>
      </c>
      <c r="G9817" s="3" t="s">
        <v>82396</v>
      </c>
      <c r="H9817" s="3" t="s">
        <v>82397</v>
      </c>
      <c r="I9817" s="3" t="s">
        <v>82398</v>
      </c>
      <c r="J9817" s="3" t="s">
        <v>82399</v>
      </c>
      <c r="K9817" s="3" t="s">
        <v>82400</v>
      </c>
      <c r="L9817" s="3" t="s">
        <v>82401</v>
      </c>
      <c r="M9817">
        <v>6</v>
      </c>
      <c r="N9817">
        <v>9</v>
      </c>
      <c r="O9817">
        <v>-0.0323494185787957</v>
      </c>
    </row>
    <row r="9818" spans="1:15">
      <c r="A9818">
        <v>2057</v>
      </c>
      <c r="B9818">
        <v>5</v>
      </c>
      <c r="C9818">
        <v>1</v>
      </c>
      <c r="D9818" s="1">
        <f t="shared" si="153"/>
        <v>57470</v>
      </c>
      <c r="E9818" s="3" t="s">
        <v>82402</v>
      </c>
      <c r="F9818" s="3" t="s">
        <v>82403</v>
      </c>
      <c r="G9818" s="3" t="s">
        <v>82404</v>
      </c>
      <c r="H9818" s="3" t="s">
        <v>82405</v>
      </c>
      <c r="I9818" s="3" t="s">
        <v>82406</v>
      </c>
      <c r="J9818" s="3" t="s">
        <v>82407</v>
      </c>
      <c r="K9818" s="3" t="s">
        <v>82408</v>
      </c>
      <c r="L9818" s="3" t="s">
        <v>82409</v>
      </c>
      <c r="M9818">
        <v>6</v>
      </c>
      <c r="N9818">
        <v>8</v>
      </c>
      <c r="O9818">
        <v>-0.0245185296401206</v>
      </c>
    </row>
    <row r="9819" spans="1:15">
      <c r="A9819">
        <v>2057</v>
      </c>
      <c r="B9819">
        <v>5</v>
      </c>
      <c r="C9819">
        <v>2</v>
      </c>
      <c r="D9819" s="1">
        <f t="shared" si="153"/>
        <v>57475</v>
      </c>
      <c r="E9819" s="3" t="s">
        <v>82410</v>
      </c>
      <c r="F9819" s="3" t="s">
        <v>82411</v>
      </c>
      <c r="G9819" s="3" t="s">
        <v>82412</v>
      </c>
      <c r="H9819" s="3" t="s">
        <v>82413</v>
      </c>
      <c r="I9819" s="3" t="s">
        <v>82414</v>
      </c>
      <c r="J9819" s="3" t="s">
        <v>82415</v>
      </c>
      <c r="K9819" s="3" t="s">
        <v>82416</v>
      </c>
      <c r="L9819" s="3" t="s">
        <v>82417</v>
      </c>
      <c r="M9819">
        <v>6</v>
      </c>
      <c r="N9819">
        <v>8</v>
      </c>
      <c r="O9819">
        <v>-0.0167354662568912</v>
      </c>
    </row>
    <row r="9820" spans="1:15">
      <c r="A9820">
        <v>2057</v>
      </c>
      <c r="B9820">
        <v>5</v>
      </c>
      <c r="C9820">
        <v>3</v>
      </c>
      <c r="D9820" s="1">
        <f t="shared" si="153"/>
        <v>57480</v>
      </c>
      <c r="E9820" s="3" t="s">
        <v>82418</v>
      </c>
      <c r="F9820" s="3" t="s">
        <v>82419</v>
      </c>
      <c r="G9820" s="3" t="s">
        <v>82420</v>
      </c>
      <c r="H9820" s="3" t="s">
        <v>82421</v>
      </c>
      <c r="I9820" s="3" t="s">
        <v>82422</v>
      </c>
      <c r="J9820" s="3" t="s">
        <v>82423</v>
      </c>
      <c r="K9820" s="3" t="s">
        <v>82424</v>
      </c>
      <c r="L9820" s="3" t="s">
        <v>82425</v>
      </c>
      <c r="M9820">
        <v>6</v>
      </c>
      <c r="N9820">
        <v>7</v>
      </c>
      <c r="O9820" s="3" t="s">
        <v>82426</v>
      </c>
    </row>
    <row r="9821" spans="1:15">
      <c r="A9821">
        <v>2057</v>
      </c>
      <c r="B9821">
        <v>5</v>
      </c>
      <c r="C9821">
        <v>4</v>
      </c>
      <c r="D9821" s="1">
        <f t="shared" si="153"/>
        <v>57485</v>
      </c>
      <c r="E9821" s="3" t="s">
        <v>82427</v>
      </c>
      <c r="F9821">
        <v>22.3486328125</v>
      </c>
      <c r="G9821" s="3" t="s">
        <v>82428</v>
      </c>
      <c r="H9821" s="3" t="s">
        <v>82429</v>
      </c>
      <c r="I9821" s="3" t="s">
        <v>82430</v>
      </c>
      <c r="J9821" s="3" t="s">
        <v>82431</v>
      </c>
      <c r="K9821" s="3" t="s">
        <v>82432</v>
      </c>
      <c r="L9821" s="3" t="s">
        <v>82433</v>
      </c>
      <c r="M9821">
        <v>6</v>
      </c>
      <c r="N9821">
        <v>7</v>
      </c>
      <c r="O9821" s="3" t="s">
        <v>82434</v>
      </c>
    </row>
    <row r="9822" spans="1:15">
      <c r="A9822">
        <v>2057</v>
      </c>
      <c r="B9822">
        <v>5</v>
      </c>
      <c r="C9822">
        <v>5</v>
      </c>
      <c r="D9822" s="1">
        <f t="shared" si="153"/>
        <v>57490</v>
      </c>
      <c r="E9822" s="3" t="s">
        <v>82435</v>
      </c>
      <c r="F9822" s="3" t="s">
        <v>82436</v>
      </c>
      <c r="G9822" s="3" t="s">
        <v>82437</v>
      </c>
      <c r="H9822" s="3" t="s">
        <v>82438</v>
      </c>
      <c r="I9822" s="3" t="s">
        <v>82439</v>
      </c>
      <c r="J9822" s="3" t="s">
        <v>82440</v>
      </c>
      <c r="K9822" s="3" t="s">
        <v>82441</v>
      </c>
      <c r="L9822" s="3" t="s">
        <v>82442</v>
      </c>
      <c r="M9822">
        <v>7</v>
      </c>
      <c r="N9822">
        <v>7</v>
      </c>
      <c r="O9822">
        <v>-0.0203231676794874</v>
      </c>
    </row>
    <row r="9823" spans="1:15">
      <c r="A9823">
        <v>2057</v>
      </c>
      <c r="B9823">
        <v>5</v>
      </c>
      <c r="C9823">
        <v>6</v>
      </c>
      <c r="D9823" s="1">
        <f t="shared" si="153"/>
        <v>57495</v>
      </c>
      <c r="E9823" s="3" t="s">
        <v>82443</v>
      </c>
      <c r="F9823" s="3" t="s">
        <v>82444</v>
      </c>
      <c r="G9823" s="3" t="s">
        <v>82445</v>
      </c>
      <c r="H9823" s="3" t="s">
        <v>82446</v>
      </c>
      <c r="I9823" s="3" t="s">
        <v>82447</v>
      </c>
      <c r="J9823" s="3" t="s">
        <v>82448</v>
      </c>
      <c r="K9823" s="3" t="s">
        <v>82449</v>
      </c>
      <c r="L9823" s="3" t="s">
        <v>82450</v>
      </c>
      <c r="M9823">
        <v>7</v>
      </c>
      <c r="N9823">
        <v>9</v>
      </c>
      <c r="O9823">
        <v>-0.0343825466454087</v>
      </c>
    </row>
    <row r="9824" spans="1:15">
      <c r="A9824">
        <v>2057</v>
      </c>
      <c r="B9824">
        <v>6</v>
      </c>
      <c r="C9824">
        <v>1</v>
      </c>
      <c r="D9824" s="1">
        <f t="shared" si="153"/>
        <v>57501</v>
      </c>
      <c r="E9824" s="3" t="s">
        <v>82451</v>
      </c>
      <c r="F9824" s="3" t="s">
        <v>82452</v>
      </c>
      <c r="G9824" s="3" t="s">
        <v>82453</v>
      </c>
      <c r="H9824" s="3" t="s">
        <v>82454</v>
      </c>
      <c r="I9824" s="3" t="s">
        <v>82455</v>
      </c>
      <c r="J9824" s="3" t="s">
        <v>82456</v>
      </c>
      <c r="K9824" s="3" t="s">
        <v>82457</v>
      </c>
      <c r="L9824" s="3" t="s">
        <v>82458</v>
      </c>
      <c r="M9824">
        <v>7</v>
      </c>
      <c r="N9824">
        <v>9</v>
      </c>
      <c r="O9824">
        <v>-0.0292818886114449</v>
      </c>
    </row>
    <row r="9825" spans="1:15">
      <c r="A9825">
        <v>2057</v>
      </c>
      <c r="B9825">
        <v>6</v>
      </c>
      <c r="C9825">
        <v>2</v>
      </c>
      <c r="D9825" s="1">
        <f t="shared" si="153"/>
        <v>57506</v>
      </c>
      <c r="E9825" s="3" t="s">
        <v>82459</v>
      </c>
      <c r="F9825" s="3" t="s">
        <v>82460</v>
      </c>
      <c r="G9825" s="3" t="s">
        <v>82461</v>
      </c>
      <c r="H9825" s="3" t="s">
        <v>82462</v>
      </c>
      <c r="I9825" s="3" t="s">
        <v>82463</v>
      </c>
      <c r="J9825" s="3" t="s">
        <v>82464</v>
      </c>
      <c r="K9825" s="3" t="s">
        <v>82465</v>
      </c>
      <c r="L9825" s="3" t="s">
        <v>82466</v>
      </c>
      <c r="M9825">
        <v>8</v>
      </c>
      <c r="N9825">
        <v>10</v>
      </c>
      <c r="O9825">
        <v>-0.0396150327653915</v>
      </c>
    </row>
    <row r="9826" spans="1:15">
      <c r="A9826">
        <v>2057</v>
      </c>
      <c r="B9826">
        <v>6</v>
      </c>
      <c r="C9826">
        <v>3</v>
      </c>
      <c r="D9826" s="1">
        <f t="shared" si="153"/>
        <v>57511</v>
      </c>
      <c r="E9826" s="3" t="s">
        <v>82467</v>
      </c>
      <c r="F9826" s="3" t="s">
        <v>82468</v>
      </c>
      <c r="G9826" s="3" t="s">
        <v>82469</v>
      </c>
      <c r="H9826" s="3" t="s">
        <v>82470</v>
      </c>
      <c r="I9826" s="3" t="s">
        <v>82471</v>
      </c>
      <c r="J9826" s="3" t="s">
        <v>82472</v>
      </c>
      <c r="K9826" s="3" t="s">
        <v>82473</v>
      </c>
      <c r="L9826" s="3" t="s">
        <v>82474</v>
      </c>
      <c r="M9826">
        <v>8</v>
      </c>
      <c r="N9826">
        <v>9</v>
      </c>
      <c r="O9826">
        <v>-0.0737979724148849</v>
      </c>
    </row>
    <row r="9827" spans="1:15">
      <c r="A9827">
        <v>2057</v>
      </c>
      <c r="B9827">
        <v>6</v>
      </c>
      <c r="C9827">
        <v>4</v>
      </c>
      <c r="D9827" s="1">
        <f t="shared" si="153"/>
        <v>57516</v>
      </c>
      <c r="E9827" s="3" t="s">
        <v>82475</v>
      </c>
      <c r="F9827">
        <v>22.09970703125</v>
      </c>
      <c r="G9827" s="3" t="s">
        <v>82476</v>
      </c>
      <c r="H9827" s="3" t="s">
        <v>82477</v>
      </c>
      <c r="I9827" s="3" t="s">
        <v>82478</v>
      </c>
      <c r="J9827" s="3" t="s">
        <v>82479</v>
      </c>
      <c r="K9827" s="3" t="s">
        <v>82480</v>
      </c>
      <c r="L9827" s="3" t="s">
        <v>82481</v>
      </c>
      <c r="M9827">
        <v>8</v>
      </c>
      <c r="N9827">
        <v>9</v>
      </c>
      <c r="O9827">
        <v>-0.0527615416167239</v>
      </c>
    </row>
    <row r="9828" spans="1:15">
      <c r="A9828">
        <v>2057</v>
      </c>
      <c r="B9828">
        <v>6</v>
      </c>
      <c r="C9828">
        <v>5</v>
      </c>
      <c r="D9828" s="1">
        <f t="shared" si="153"/>
        <v>57521</v>
      </c>
      <c r="E9828" s="3" t="s">
        <v>82482</v>
      </c>
      <c r="F9828" s="3" t="s">
        <v>82483</v>
      </c>
      <c r="G9828" s="3" t="s">
        <v>82484</v>
      </c>
      <c r="H9828">
        <v>84.16467628479</v>
      </c>
      <c r="I9828" s="3" t="s">
        <v>82485</v>
      </c>
      <c r="J9828" s="3" t="s">
        <v>82486</v>
      </c>
      <c r="K9828" s="3" t="s">
        <v>82487</v>
      </c>
      <c r="L9828" s="3" t="s">
        <v>82488</v>
      </c>
      <c r="M9828">
        <v>7</v>
      </c>
      <c r="N9828">
        <v>8</v>
      </c>
      <c r="O9828">
        <v>-0.0208844522042643</v>
      </c>
    </row>
    <row r="9829" spans="1:15">
      <c r="A9829">
        <v>2057</v>
      </c>
      <c r="B9829">
        <v>6</v>
      </c>
      <c r="C9829">
        <v>6</v>
      </c>
      <c r="D9829" s="1">
        <f t="shared" si="153"/>
        <v>57526</v>
      </c>
      <c r="E9829" s="3" t="s">
        <v>82489</v>
      </c>
      <c r="F9829" s="3" t="s">
        <v>82490</v>
      </c>
      <c r="G9829" s="3" t="s">
        <v>82491</v>
      </c>
      <c r="H9829" s="3" t="s">
        <v>82492</v>
      </c>
      <c r="I9829" s="3" t="s">
        <v>82493</v>
      </c>
      <c r="J9829" s="3" t="s">
        <v>82494</v>
      </c>
      <c r="K9829" s="3" t="s">
        <v>82495</v>
      </c>
      <c r="L9829" s="3" t="s">
        <v>82496</v>
      </c>
      <c r="M9829">
        <v>7</v>
      </c>
      <c r="N9829">
        <v>8</v>
      </c>
      <c r="O9829">
        <v>-0.0328551019445951</v>
      </c>
    </row>
    <row r="9830" spans="1:15">
      <c r="A9830">
        <v>2057</v>
      </c>
      <c r="B9830">
        <v>7</v>
      </c>
      <c r="C9830">
        <v>1</v>
      </c>
      <c r="D9830" s="1">
        <f t="shared" si="153"/>
        <v>57531</v>
      </c>
      <c r="E9830" s="3" t="s">
        <v>82497</v>
      </c>
      <c r="F9830" s="3" t="s">
        <v>82498</v>
      </c>
      <c r="G9830" s="3" t="s">
        <v>82499</v>
      </c>
      <c r="H9830" s="3" t="s">
        <v>82500</v>
      </c>
      <c r="I9830" s="3" t="s">
        <v>82501</v>
      </c>
      <c r="J9830" s="3" t="s">
        <v>82502</v>
      </c>
      <c r="K9830" s="3" t="s">
        <v>82503</v>
      </c>
      <c r="L9830" s="3" t="s">
        <v>82504</v>
      </c>
      <c r="M9830">
        <v>7</v>
      </c>
      <c r="N9830">
        <v>8</v>
      </c>
      <c r="O9830">
        <v>-0.0151578976069993</v>
      </c>
    </row>
    <row r="9831" spans="1:15">
      <c r="A9831">
        <v>2057</v>
      </c>
      <c r="B9831">
        <v>7</v>
      </c>
      <c r="C9831">
        <v>2</v>
      </c>
      <c r="D9831" s="1">
        <f t="shared" si="153"/>
        <v>57536</v>
      </c>
      <c r="E9831" s="3" t="s">
        <v>82505</v>
      </c>
      <c r="F9831" s="3" t="s">
        <v>82506</v>
      </c>
      <c r="G9831" s="3" t="s">
        <v>82507</v>
      </c>
      <c r="H9831" s="3" t="s">
        <v>82508</v>
      </c>
      <c r="I9831" s="3" t="s">
        <v>82509</v>
      </c>
      <c r="J9831" s="3" t="s">
        <v>82510</v>
      </c>
      <c r="K9831" s="3" t="s">
        <v>82511</v>
      </c>
      <c r="L9831" s="3" t="s">
        <v>82512</v>
      </c>
      <c r="M9831">
        <v>8</v>
      </c>
      <c r="N9831">
        <v>9</v>
      </c>
      <c r="O9831">
        <v>-0.017743919078958</v>
      </c>
    </row>
    <row r="9832" spans="1:15">
      <c r="A9832">
        <v>2057</v>
      </c>
      <c r="B9832">
        <v>7</v>
      </c>
      <c r="C9832">
        <v>3</v>
      </c>
      <c r="D9832" s="1">
        <f t="shared" si="153"/>
        <v>57541</v>
      </c>
      <c r="E9832" s="3" t="s">
        <v>82513</v>
      </c>
      <c r="F9832" s="3" t="s">
        <v>82514</v>
      </c>
      <c r="G9832" s="3" t="s">
        <v>82515</v>
      </c>
      <c r="H9832" s="3" t="s">
        <v>82516</v>
      </c>
      <c r="I9832" s="3" t="s">
        <v>82517</v>
      </c>
      <c r="J9832" s="3" t="s">
        <v>82518</v>
      </c>
      <c r="K9832" s="3" t="s">
        <v>82519</v>
      </c>
      <c r="L9832" s="3" t="s">
        <v>82520</v>
      </c>
      <c r="M9832">
        <v>8</v>
      </c>
      <c r="N9832">
        <v>10</v>
      </c>
      <c r="O9832">
        <v>-0.0567104374356417</v>
      </c>
    </row>
    <row r="9833" spans="1:15">
      <c r="A9833">
        <v>2057</v>
      </c>
      <c r="B9833">
        <v>7</v>
      </c>
      <c r="C9833">
        <v>4</v>
      </c>
      <c r="D9833" s="1">
        <f t="shared" si="153"/>
        <v>57546</v>
      </c>
      <c r="E9833" s="3" t="s">
        <v>82521</v>
      </c>
      <c r="F9833" s="3" t="s">
        <v>82522</v>
      </c>
      <c r="G9833" s="3" t="s">
        <v>82523</v>
      </c>
      <c r="H9833" s="3" t="s">
        <v>82524</v>
      </c>
      <c r="I9833" s="3" t="s">
        <v>82525</v>
      </c>
      <c r="J9833" s="3" t="s">
        <v>82526</v>
      </c>
      <c r="K9833" s="3" t="s">
        <v>82527</v>
      </c>
      <c r="L9833" s="3" t="s">
        <v>82528</v>
      </c>
      <c r="M9833">
        <v>9</v>
      </c>
      <c r="N9833">
        <v>10</v>
      </c>
      <c r="O9833">
        <v>-0.0405725504635739</v>
      </c>
    </row>
    <row r="9834" spans="1:15">
      <c r="A9834">
        <v>2057</v>
      </c>
      <c r="B9834">
        <v>7</v>
      </c>
      <c r="C9834">
        <v>5</v>
      </c>
      <c r="D9834" s="1">
        <f t="shared" si="153"/>
        <v>57551</v>
      </c>
      <c r="E9834" s="3" t="s">
        <v>82529</v>
      </c>
      <c r="F9834" s="3" t="s">
        <v>82530</v>
      </c>
      <c r="G9834" s="3" t="s">
        <v>82531</v>
      </c>
      <c r="H9834" s="3" t="s">
        <v>82532</v>
      </c>
      <c r="I9834" s="3" t="s">
        <v>82533</v>
      </c>
      <c r="J9834" s="3" t="s">
        <v>82534</v>
      </c>
      <c r="K9834" s="3" t="s">
        <v>82535</v>
      </c>
      <c r="L9834" s="3" t="s">
        <v>82536</v>
      </c>
      <c r="M9834">
        <v>9</v>
      </c>
      <c r="N9834">
        <v>10</v>
      </c>
      <c r="O9834">
        <v>-0.0984169937386577</v>
      </c>
    </row>
    <row r="9835" spans="1:15">
      <c r="A9835">
        <v>2057</v>
      </c>
      <c r="B9835">
        <v>7</v>
      </c>
      <c r="C9835">
        <v>6</v>
      </c>
      <c r="D9835" s="1">
        <f t="shared" si="153"/>
        <v>57556</v>
      </c>
      <c r="E9835" s="3" t="s">
        <v>82537</v>
      </c>
      <c r="F9835" s="3" t="s">
        <v>82538</v>
      </c>
      <c r="G9835" s="3" t="s">
        <v>82539</v>
      </c>
      <c r="H9835" s="3" t="s">
        <v>82540</v>
      </c>
      <c r="I9835" s="3" t="s">
        <v>82541</v>
      </c>
      <c r="J9835" s="3" t="s">
        <v>82542</v>
      </c>
      <c r="K9835" s="3" t="s">
        <v>82543</v>
      </c>
      <c r="L9835" s="3" t="s">
        <v>82544</v>
      </c>
      <c r="M9835">
        <v>8</v>
      </c>
      <c r="N9835">
        <v>9</v>
      </c>
      <c r="O9835">
        <v>-0.0862738782183899</v>
      </c>
    </row>
    <row r="9836" spans="1:15">
      <c r="A9836">
        <v>2057</v>
      </c>
      <c r="B9836">
        <v>8</v>
      </c>
      <c r="C9836">
        <v>1</v>
      </c>
      <c r="D9836" s="1">
        <f t="shared" si="153"/>
        <v>57562</v>
      </c>
      <c r="E9836" s="3" t="s">
        <v>82545</v>
      </c>
      <c r="F9836" s="3" t="s">
        <v>82546</v>
      </c>
      <c r="G9836" s="3" t="s">
        <v>82547</v>
      </c>
      <c r="H9836" s="3" t="s">
        <v>82548</v>
      </c>
      <c r="I9836" s="3" t="s">
        <v>82549</v>
      </c>
      <c r="J9836" s="3" t="s">
        <v>82550</v>
      </c>
      <c r="K9836" s="3" t="s">
        <v>82551</v>
      </c>
      <c r="L9836" s="3" t="s">
        <v>82552</v>
      </c>
      <c r="M9836">
        <v>7</v>
      </c>
      <c r="N9836">
        <v>9</v>
      </c>
      <c r="O9836">
        <v>-0.0966023070467394</v>
      </c>
    </row>
    <row r="9837" spans="1:15">
      <c r="A9837">
        <v>2057</v>
      </c>
      <c r="B9837">
        <v>8</v>
      </c>
      <c r="C9837">
        <v>2</v>
      </c>
      <c r="D9837" s="1">
        <f t="shared" si="153"/>
        <v>57567</v>
      </c>
      <c r="E9837" s="3" t="s">
        <v>82553</v>
      </c>
      <c r="F9837" s="3" t="s">
        <v>82554</v>
      </c>
      <c r="G9837" s="3" t="s">
        <v>82555</v>
      </c>
      <c r="H9837" s="3" t="s">
        <v>82556</v>
      </c>
      <c r="I9837" s="3" t="s">
        <v>82557</v>
      </c>
      <c r="J9837" s="3" t="s">
        <v>82558</v>
      </c>
      <c r="K9837" s="3" t="s">
        <v>82559</v>
      </c>
      <c r="L9837" s="3" t="s">
        <v>82560</v>
      </c>
      <c r="M9837">
        <v>7</v>
      </c>
      <c r="N9837">
        <v>9</v>
      </c>
      <c r="O9837">
        <v>-0.106224318206529</v>
      </c>
    </row>
    <row r="9838" spans="1:15">
      <c r="A9838">
        <v>2057</v>
      </c>
      <c r="B9838">
        <v>8</v>
      </c>
      <c r="C9838">
        <v>3</v>
      </c>
      <c r="D9838" s="1">
        <f t="shared" si="153"/>
        <v>57572</v>
      </c>
      <c r="E9838" s="3" t="s">
        <v>82561</v>
      </c>
      <c r="F9838" s="3" t="s">
        <v>82562</v>
      </c>
      <c r="G9838" s="3" t="s">
        <v>82563</v>
      </c>
      <c r="H9838" s="3" t="s">
        <v>82564</v>
      </c>
      <c r="I9838" s="3" t="s">
        <v>82565</v>
      </c>
      <c r="J9838" s="3" t="s">
        <v>82566</v>
      </c>
      <c r="K9838" s="3" t="s">
        <v>82567</v>
      </c>
      <c r="L9838" s="3" t="s">
        <v>82568</v>
      </c>
      <c r="M9838">
        <v>8</v>
      </c>
      <c r="N9838">
        <v>9</v>
      </c>
      <c r="O9838">
        <v>-0.081029033418019</v>
      </c>
    </row>
    <row r="9839" spans="1:15">
      <c r="A9839">
        <v>2057</v>
      </c>
      <c r="B9839">
        <v>8</v>
      </c>
      <c r="C9839">
        <v>4</v>
      </c>
      <c r="D9839" s="1">
        <f t="shared" si="153"/>
        <v>57577</v>
      </c>
      <c r="E9839" s="3" t="s">
        <v>82569</v>
      </c>
      <c r="F9839" s="3" t="s">
        <v>82570</v>
      </c>
      <c r="G9839" s="3" t="s">
        <v>82571</v>
      </c>
      <c r="H9839" s="3" t="s">
        <v>82572</v>
      </c>
      <c r="I9839" s="3" t="s">
        <v>82573</v>
      </c>
      <c r="J9839" s="3" t="s">
        <v>82574</v>
      </c>
      <c r="K9839" s="3" t="s">
        <v>82575</v>
      </c>
      <c r="L9839" s="3" t="s">
        <v>82576</v>
      </c>
      <c r="M9839">
        <v>6</v>
      </c>
      <c r="N9839">
        <v>7</v>
      </c>
      <c r="O9839">
        <v>-0.047809739481535</v>
      </c>
    </row>
    <row r="9840" spans="1:15">
      <c r="A9840">
        <v>2057</v>
      </c>
      <c r="B9840">
        <v>8</v>
      </c>
      <c r="C9840">
        <v>5</v>
      </c>
      <c r="D9840" s="1">
        <f t="shared" si="153"/>
        <v>57582</v>
      </c>
      <c r="E9840" s="3" t="s">
        <v>82577</v>
      </c>
      <c r="F9840" s="3" t="s">
        <v>82578</v>
      </c>
      <c r="G9840" s="3" t="s">
        <v>82579</v>
      </c>
      <c r="H9840" s="3" t="s">
        <v>82580</v>
      </c>
      <c r="I9840" s="3" t="s">
        <v>82581</v>
      </c>
      <c r="J9840" s="3" t="s">
        <v>82582</v>
      </c>
      <c r="K9840" s="3" t="s">
        <v>82583</v>
      </c>
      <c r="L9840" s="3" t="s">
        <v>82584</v>
      </c>
      <c r="M9840">
        <v>8</v>
      </c>
      <c r="N9840">
        <v>10</v>
      </c>
      <c r="O9840">
        <v>-0.0306865838430243</v>
      </c>
    </row>
    <row r="9841" spans="1:15">
      <c r="A9841">
        <v>2057</v>
      </c>
      <c r="B9841">
        <v>8</v>
      </c>
      <c r="C9841">
        <v>6</v>
      </c>
      <c r="D9841" s="1">
        <f t="shared" si="153"/>
        <v>57587</v>
      </c>
      <c r="E9841" s="3" t="s">
        <v>82585</v>
      </c>
      <c r="F9841" s="3" t="s">
        <v>82586</v>
      </c>
      <c r="G9841" s="3" t="s">
        <v>82587</v>
      </c>
      <c r="H9841" s="3" t="s">
        <v>82588</v>
      </c>
      <c r="I9841" s="3" t="s">
        <v>82589</v>
      </c>
      <c r="J9841" s="3" t="s">
        <v>82590</v>
      </c>
      <c r="K9841" s="3" t="s">
        <v>82591</v>
      </c>
      <c r="L9841" s="3" t="s">
        <v>82592</v>
      </c>
      <c r="M9841">
        <v>7</v>
      </c>
      <c r="N9841">
        <v>9</v>
      </c>
      <c r="O9841">
        <v>-0.0515463864753273</v>
      </c>
    </row>
    <row r="9842" spans="1:15">
      <c r="A9842">
        <v>2057</v>
      </c>
      <c r="B9842">
        <v>9</v>
      </c>
      <c r="C9842">
        <v>1</v>
      </c>
      <c r="D9842" s="1">
        <f t="shared" si="153"/>
        <v>57593</v>
      </c>
      <c r="E9842" s="3" t="s">
        <v>82593</v>
      </c>
      <c r="F9842" s="3" t="s">
        <v>82594</v>
      </c>
      <c r="G9842" s="3" t="s">
        <v>82595</v>
      </c>
      <c r="H9842" s="3" t="s">
        <v>82596</v>
      </c>
      <c r="I9842" s="3" t="s">
        <v>82597</v>
      </c>
      <c r="J9842" s="3" t="s">
        <v>82598</v>
      </c>
      <c r="K9842" s="3" t="s">
        <v>82599</v>
      </c>
      <c r="L9842" s="3" t="s">
        <v>82600</v>
      </c>
      <c r="M9842">
        <v>7</v>
      </c>
      <c r="N9842">
        <v>8</v>
      </c>
      <c r="O9842">
        <v>-0.0550421306884911</v>
      </c>
    </row>
    <row r="9843" spans="1:15">
      <c r="A9843">
        <v>2057</v>
      </c>
      <c r="B9843">
        <v>9</v>
      </c>
      <c r="C9843">
        <v>2</v>
      </c>
      <c r="D9843" s="1">
        <f t="shared" si="153"/>
        <v>57598</v>
      </c>
      <c r="E9843" s="3" t="s">
        <v>82601</v>
      </c>
      <c r="F9843" s="3" t="s">
        <v>82602</v>
      </c>
      <c r="G9843" s="3" t="s">
        <v>82603</v>
      </c>
      <c r="H9843" s="3" t="s">
        <v>82604</v>
      </c>
      <c r="I9843" s="3" t="s">
        <v>82605</v>
      </c>
      <c r="J9843" s="3" t="s">
        <v>82606</v>
      </c>
      <c r="K9843" s="3" t="s">
        <v>82607</v>
      </c>
      <c r="L9843" s="3" t="s">
        <v>82608</v>
      </c>
      <c r="M9843">
        <v>5</v>
      </c>
      <c r="N9843">
        <v>3</v>
      </c>
      <c r="O9843" s="3" t="s">
        <v>82609</v>
      </c>
    </row>
    <row r="9844" spans="1:15">
      <c r="A9844">
        <v>2057</v>
      </c>
      <c r="B9844">
        <v>9</v>
      </c>
      <c r="C9844">
        <v>3</v>
      </c>
      <c r="D9844" s="1">
        <f t="shared" si="153"/>
        <v>57603</v>
      </c>
      <c r="E9844" s="3" t="s">
        <v>82610</v>
      </c>
      <c r="F9844" s="3" t="s">
        <v>82611</v>
      </c>
      <c r="G9844" s="3" t="s">
        <v>82612</v>
      </c>
      <c r="H9844" s="3" t="s">
        <v>82613</v>
      </c>
      <c r="I9844" s="3" t="s">
        <v>82614</v>
      </c>
      <c r="J9844" s="3" t="s">
        <v>82615</v>
      </c>
      <c r="K9844" s="3" t="s">
        <v>82616</v>
      </c>
      <c r="L9844" s="3" t="s">
        <v>82617</v>
      </c>
      <c r="M9844">
        <v>4</v>
      </c>
      <c r="N9844">
        <v>3</v>
      </c>
      <c r="O9844" s="3" t="s">
        <v>82618</v>
      </c>
    </row>
    <row r="9845" spans="1:15">
      <c r="A9845">
        <v>2057</v>
      </c>
      <c r="B9845">
        <v>9</v>
      </c>
      <c r="C9845">
        <v>4</v>
      </c>
      <c r="D9845" s="1">
        <f t="shared" si="153"/>
        <v>57608</v>
      </c>
      <c r="E9845" s="3" t="s">
        <v>82619</v>
      </c>
      <c r="F9845" s="3" t="s">
        <v>82620</v>
      </c>
      <c r="G9845" s="3" t="s">
        <v>82621</v>
      </c>
      <c r="H9845" s="3" t="s">
        <v>82622</v>
      </c>
      <c r="I9845" s="3" t="s">
        <v>82623</v>
      </c>
      <c r="J9845" s="3" t="s">
        <v>82624</v>
      </c>
      <c r="K9845" s="3" t="s">
        <v>82625</v>
      </c>
      <c r="L9845" s="3" t="s">
        <v>82626</v>
      </c>
      <c r="M9845">
        <v>4</v>
      </c>
      <c r="N9845">
        <v>4</v>
      </c>
      <c r="O9845">
        <v>-0.0975611570061985</v>
      </c>
    </row>
    <row r="9846" spans="1:15">
      <c r="A9846">
        <v>2057</v>
      </c>
      <c r="B9846">
        <v>9</v>
      </c>
      <c r="C9846">
        <v>5</v>
      </c>
      <c r="D9846" s="1">
        <f t="shared" si="153"/>
        <v>57613</v>
      </c>
      <c r="E9846" s="3" t="s">
        <v>82627</v>
      </c>
      <c r="F9846" s="3" t="s">
        <v>82628</v>
      </c>
      <c r="G9846" s="3" t="s">
        <v>82629</v>
      </c>
      <c r="H9846" s="3" t="s">
        <v>82630</v>
      </c>
      <c r="I9846" s="3" t="s">
        <v>82631</v>
      </c>
      <c r="J9846" s="3" t="s">
        <v>82632</v>
      </c>
      <c r="K9846" s="3" t="s">
        <v>82633</v>
      </c>
      <c r="L9846" s="3" t="s">
        <v>82634</v>
      </c>
      <c r="M9846">
        <v>8</v>
      </c>
      <c r="N9846">
        <v>7</v>
      </c>
      <c r="O9846">
        <v>-0.0355635172703572</v>
      </c>
    </row>
    <row r="9847" spans="1:15">
      <c r="A9847">
        <v>2057</v>
      </c>
      <c r="B9847">
        <v>9</v>
      </c>
      <c r="C9847">
        <v>6</v>
      </c>
      <c r="D9847" s="1">
        <f t="shared" si="153"/>
        <v>57618</v>
      </c>
      <c r="E9847" s="3" t="s">
        <v>82635</v>
      </c>
      <c r="F9847" s="3" t="s">
        <v>82636</v>
      </c>
      <c r="G9847" s="3" t="s">
        <v>82637</v>
      </c>
      <c r="H9847" s="3" t="s">
        <v>82638</v>
      </c>
      <c r="I9847" s="3" t="s">
        <v>82639</v>
      </c>
      <c r="J9847" s="3" t="s">
        <v>82640</v>
      </c>
      <c r="K9847" s="3" t="s">
        <v>82641</v>
      </c>
      <c r="L9847" s="3" t="s">
        <v>82642</v>
      </c>
      <c r="M9847">
        <v>4</v>
      </c>
      <c r="N9847">
        <v>4</v>
      </c>
      <c r="O9847">
        <v>-0.0232290057722748</v>
      </c>
    </row>
    <row r="9848" spans="1:15">
      <c r="A9848">
        <v>2057</v>
      </c>
      <c r="B9848">
        <v>10</v>
      </c>
      <c r="C9848">
        <v>1</v>
      </c>
      <c r="D9848" s="1">
        <f t="shared" si="153"/>
        <v>57623</v>
      </c>
      <c r="E9848" s="3" t="s">
        <v>82643</v>
      </c>
      <c r="F9848" s="3" t="s">
        <v>82644</v>
      </c>
      <c r="G9848" s="3" t="s">
        <v>82645</v>
      </c>
      <c r="H9848" s="3" t="s">
        <v>82646</v>
      </c>
      <c r="I9848" s="3" t="s">
        <v>82647</v>
      </c>
      <c r="J9848" s="3" t="s">
        <v>82648</v>
      </c>
      <c r="K9848" s="3" t="s">
        <v>82649</v>
      </c>
      <c r="L9848" s="3" t="s">
        <v>82650</v>
      </c>
      <c r="M9848">
        <v>4</v>
      </c>
      <c r="N9848">
        <v>3</v>
      </c>
      <c r="O9848">
        <v>-0.109496958157756</v>
      </c>
    </row>
    <row r="9849" spans="1:15">
      <c r="A9849">
        <v>2057</v>
      </c>
      <c r="B9849">
        <v>10</v>
      </c>
      <c r="C9849">
        <v>2</v>
      </c>
      <c r="D9849" s="1">
        <f t="shared" si="153"/>
        <v>57628</v>
      </c>
      <c r="E9849" s="3" t="s">
        <v>82651</v>
      </c>
      <c r="F9849" s="3" t="s">
        <v>82652</v>
      </c>
      <c r="G9849" s="3" t="s">
        <v>82653</v>
      </c>
      <c r="H9849" s="3" t="s">
        <v>82654</v>
      </c>
      <c r="I9849" s="3" t="s">
        <v>82655</v>
      </c>
      <c r="J9849">
        <v>7.887593039137</v>
      </c>
      <c r="K9849" s="3" t="s">
        <v>82656</v>
      </c>
      <c r="L9849" s="3" t="s">
        <v>82657</v>
      </c>
      <c r="M9849">
        <v>8</v>
      </c>
      <c r="N9849">
        <v>9</v>
      </c>
      <c r="O9849">
        <v>-0.0166888624779686</v>
      </c>
    </row>
    <row r="9850" spans="1:15">
      <c r="A9850">
        <v>2057</v>
      </c>
      <c r="B9850">
        <v>10</v>
      </c>
      <c r="C9850">
        <v>3</v>
      </c>
      <c r="D9850" s="1">
        <f t="shared" si="153"/>
        <v>57633</v>
      </c>
      <c r="E9850" s="3" t="s">
        <v>82658</v>
      </c>
      <c r="F9850" s="3" t="s">
        <v>82659</v>
      </c>
      <c r="G9850" s="3" t="s">
        <v>82660</v>
      </c>
      <c r="H9850" s="3" t="s">
        <v>82661</v>
      </c>
      <c r="I9850" s="3" t="s">
        <v>82662</v>
      </c>
      <c r="J9850" s="3" t="s">
        <v>82663</v>
      </c>
      <c r="K9850" s="3" t="s">
        <v>82664</v>
      </c>
      <c r="L9850" s="3" t="s">
        <v>82665</v>
      </c>
      <c r="M9850">
        <v>3</v>
      </c>
      <c r="N9850">
        <v>3</v>
      </c>
      <c r="O9850">
        <v>-0.0049065514877854</v>
      </c>
    </row>
    <row r="9851" spans="1:15">
      <c r="A9851">
        <v>2057</v>
      </c>
      <c r="B9851">
        <v>10</v>
      </c>
      <c r="C9851">
        <v>4</v>
      </c>
      <c r="D9851" s="1">
        <f t="shared" si="153"/>
        <v>57638</v>
      </c>
      <c r="E9851" s="3" t="s">
        <v>82666</v>
      </c>
      <c r="F9851" s="3" t="s">
        <v>82667</v>
      </c>
      <c r="G9851" s="3" t="s">
        <v>82668</v>
      </c>
      <c r="H9851" s="3" t="s">
        <v>82669</v>
      </c>
      <c r="I9851" s="3" t="s">
        <v>82670</v>
      </c>
      <c r="J9851" s="3" t="s">
        <v>82671</v>
      </c>
      <c r="K9851" s="3" t="s">
        <v>82672</v>
      </c>
      <c r="L9851" s="3" t="s">
        <v>82673</v>
      </c>
      <c r="M9851">
        <v>2</v>
      </c>
      <c r="N9851">
        <v>3</v>
      </c>
      <c r="O9851" s="3" t="s">
        <v>82674</v>
      </c>
    </row>
    <row r="9852" spans="1:15">
      <c r="A9852">
        <v>2057</v>
      </c>
      <c r="B9852">
        <v>10</v>
      </c>
      <c r="C9852">
        <v>5</v>
      </c>
      <c r="D9852" s="1">
        <f t="shared" si="153"/>
        <v>57643</v>
      </c>
      <c r="E9852">
        <v>28.6509765625</v>
      </c>
      <c r="F9852" s="3" t="s">
        <v>82675</v>
      </c>
      <c r="G9852" s="3" t="s">
        <v>82676</v>
      </c>
      <c r="H9852" s="3" t="s">
        <v>82677</v>
      </c>
      <c r="I9852" s="3" t="s">
        <v>82678</v>
      </c>
      <c r="J9852" s="3" t="s">
        <v>82679</v>
      </c>
      <c r="K9852" s="3" t="s">
        <v>82680</v>
      </c>
      <c r="L9852" s="3" t="s">
        <v>82681</v>
      </c>
      <c r="M9852">
        <v>2</v>
      </c>
      <c r="N9852">
        <v>3</v>
      </c>
      <c r="O9852" s="3" t="s">
        <v>82682</v>
      </c>
    </row>
    <row r="9853" spans="1:15">
      <c r="A9853">
        <v>2057</v>
      </c>
      <c r="B9853">
        <v>10</v>
      </c>
      <c r="C9853">
        <v>6</v>
      </c>
      <c r="D9853" s="1">
        <f t="shared" si="153"/>
        <v>57648</v>
      </c>
      <c r="E9853" s="3" t="s">
        <v>82683</v>
      </c>
      <c r="F9853" s="3" t="s">
        <v>82684</v>
      </c>
      <c r="G9853" s="3" t="s">
        <v>82685</v>
      </c>
      <c r="H9853" s="3" t="s">
        <v>82686</v>
      </c>
      <c r="I9853" s="3" t="s">
        <v>82687</v>
      </c>
      <c r="J9853" s="3" t="s">
        <v>82688</v>
      </c>
      <c r="K9853" s="3" t="s">
        <v>82689</v>
      </c>
      <c r="L9853" s="3" t="s">
        <v>82690</v>
      </c>
      <c r="M9853">
        <v>2</v>
      </c>
      <c r="N9853">
        <v>3</v>
      </c>
      <c r="O9853" s="3" t="s">
        <v>82691</v>
      </c>
    </row>
    <row r="9854" spans="1:15">
      <c r="A9854">
        <v>2057</v>
      </c>
      <c r="B9854">
        <v>11</v>
      </c>
      <c r="C9854">
        <v>1</v>
      </c>
      <c r="D9854" s="1">
        <f t="shared" si="153"/>
        <v>57654</v>
      </c>
      <c r="E9854" s="3" t="s">
        <v>82692</v>
      </c>
      <c r="F9854" s="3" t="s">
        <v>82693</v>
      </c>
      <c r="G9854" s="3" t="s">
        <v>82694</v>
      </c>
      <c r="H9854" s="3" t="s">
        <v>82695</v>
      </c>
      <c r="I9854" s="3" t="s">
        <v>82696</v>
      </c>
      <c r="J9854" s="3" t="s">
        <v>82697</v>
      </c>
      <c r="K9854" s="3" t="s">
        <v>82698</v>
      </c>
      <c r="L9854" s="3" t="s">
        <v>82699</v>
      </c>
      <c r="M9854">
        <v>2</v>
      </c>
      <c r="N9854">
        <v>3</v>
      </c>
      <c r="O9854" s="3" t="s">
        <v>82700</v>
      </c>
    </row>
    <row r="9855" spans="1:15">
      <c r="A9855">
        <v>2057</v>
      </c>
      <c r="B9855">
        <v>11</v>
      </c>
      <c r="C9855">
        <v>2</v>
      </c>
      <c r="D9855" s="1">
        <f t="shared" si="153"/>
        <v>57659</v>
      </c>
      <c r="E9855" s="3" t="s">
        <v>82701</v>
      </c>
      <c r="F9855" s="3" t="s">
        <v>82702</v>
      </c>
      <c r="G9855" s="3" t="s">
        <v>82703</v>
      </c>
      <c r="H9855" s="3" t="s">
        <v>82704</v>
      </c>
      <c r="I9855" s="3" t="s">
        <v>82705</v>
      </c>
      <c r="J9855" s="3" t="s">
        <v>82706</v>
      </c>
      <c r="K9855" s="3" t="s">
        <v>82707</v>
      </c>
      <c r="L9855" s="3" t="s">
        <v>82708</v>
      </c>
      <c r="M9855">
        <v>2</v>
      </c>
      <c r="N9855">
        <v>3</v>
      </c>
      <c r="O9855" s="3" t="s">
        <v>82709</v>
      </c>
    </row>
    <row r="9856" spans="1:15">
      <c r="A9856">
        <v>2057</v>
      </c>
      <c r="B9856">
        <v>11</v>
      </c>
      <c r="C9856">
        <v>3</v>
      </c>
      <c r="D9856" s="1">
        <f t="shared" si="153"/>
        <v>57664</v>
      </c>
      <c r="E9856" s="3" t="s">
        <v>82710</v>
      </c>
      <c r="F9856" s="3" t="s">
        <v>82711</v>
      </c>
      <c r="G9856" s="3" t="s">
        <v>82712</v>
      </c>
      <c r="H9856" s="3" t="s">
        <v>82713</v>
      </c>
      <c r="I9856" s="3" t="s">
        <v>82714</v>
      </c>
      <c r="J9856" s="3" t="s">
        <v>82715</v>
      </c>
      <c r="K9856" s="3" t="s">
        <v>82716</v>
      </c>
      <c r="L9856" s="3" t="s">
        <v>82717</v>
      </c>
      <c r="M9856">
        <v>3</v>
      </c>
      <c r="N9856">
        <v>5</v>
      </c>
      <c r="O9856">
        <v>-0.0529614318197529</v>
      </c>
    </row>
    <row r="9857" spans="1:15">
      <c r="A9857">
        <v>2057</v>
      </c>
      <c r="B9857">
        <v>11</v>
      </c>
      <c r="C9857">
        <v>4</v>
      </c>
      <c r="D9857" s="1">
        <f t="shared" si="153"/>
        <v>57669</v>
      </c>
      <c r="E9857" s="3" t="s">
        <v>82718</v>
      </c>
      <c r="F9857" s="3" t="s">
        <v>82719</v>
      </c>
      <c r="G9857" s="3" t="s">
        <v>82720</v>
      </c>
      <c r="H9857" s="3" t="s">
        <v>82721</v>
      </c>
      <c r="I9857" s="3" t="s">
        <v>82722</v>
      </c>
      <c r="J9857" s="3" t="s">
        <v>82723</v>
      </c>
      <c r="K9857" s="3" t="s">
        <v>82724</v>
      </c>
      <c r="L9857" s="3" t="s">
        <v>82725</v>
      </c>
      <c r="M9857">
        <v>2</v>
      </c>
      <c r="N9857">
        <v>4</v>
      </c>
      <c r="O9857" s="3" t="s">
        <v>82726</v>
      </c>
    </row>
    <row r="9858" spans="1:15">
      <c r="A9858">
        <v>2057</v>
      </c>
      <c r="B9858">
        <v>11</v>
      </c>
      <c r="C9858">
        <v>5</v>
      </c>
      <c r="D9858" s="1">
        <f t="shared" si="153"/>
        <v>57674</v>
      </c>
      <c r="E9858" s="3" t="s">
        <v>82727</v>
      </c>
      <c r="F9858" s="3" t="s">
        <v>82728</v>
      </c>
      <c r="G9858" s="3" t="s">
        <v>82729</v>
      </c>
      <c r="H9858" s="3" t="s">
        <v>82730</v>
      </c>
      <c r="I9858" s="3" t="s">
        <v>82731</v>
      </c>
      <c r="J9858" s="3" t="s">
        <v>82732</v>
      </c>
      <c r="K9858" s="3" t="s">
        <v>82733</v>
      </c>
      <c r="L9858" s="3" t="s">
        <v>82734</v>
      </c>
      <c r="M9858">
        <v>3</v>
      </c>
      <c r="N9858">
        <v>4</v>
      </c>
      <c r="O9858">
        <v>-0.0339867439647913</v>
      </c>
    </row>
    <row r="9859" spans="1:15">
      <c r="A9859">
        <v>2057</v>
      </c>
      <c r="B9859">
        <v>11</v>
      </c>
      <c r="C9859">
        <v>6</v>
      </c>
      <c r="D9859" s="1">
        <f t="shared" ref="D9859:D9922" si="154">DATE(A9859,B9859,C9859*5)</f>
        <v>57679</v>
      </c>
      <c r="E9859" s="3" t="s">
        <v>82735</v>
      </c>
      <c r="F9859" s="3" t="s">
        <v>82736</v>
      </c>
      <c r="G9859" s="3" t="s">
        <v>82737</v>
      </c>
      <c r="H9859" s="3" t="s">
        <v>82738</v>
      </c>
      <c r="I9859" s="3" t="s">
        <v>82739</v>
      </c>
      <c r="J9859" s="3" t="s">
        <v>82740</v>
      </c>
      <c r="K9859" s="3" t="s">
        <v>82741</v>
      </c>
      <c r="L9859" s="3" t="s">
        <v>82742</v>
      </c>
      <c r="M9859">
        <v>3</v>
      </c>
      <c r="N9859">
        <v>4</v>
      </c>
      <c r="O9859" s="3" t="s">
        <v>82743</v>
      </c>
    </row>
    <row r="9860" spans="1:15">
      <c r="A9860">
        <v>2057</v>
      </c>
      <c r="B9860">
        <v>12</v>
      </c>
      <c r="C9860">
        <v>1</v>
      </c>
      <c r="D9860" s="1">
        <f t="shared" si="154"/>
        <v>57684</v>
      </c>
      <c r="E9860" s="3" t="s">
        <v>82744</v>
      </c>
      <c r="F9860" s="3" t="s">
        <v>82745</v>
      </c>
      <c r="G9860" s="3" t="s">
        <v>82746</v>
      </c>
      <c r="H9860" s="3" t="s">
        <v>82747</v>
      </c>
      <c r="I9860" s="3" t="s">
        <v>82748</v>
      </c>
      <c r="J9860" s="3" t="s">
        <v>82749</v>
      </c>
      <c r="K9860" s="3" t="s">
        <v>82750</v>
      </c>
      <c r="L9860" s="3" t="s">
        <v>82751</v>
      </c>
      <c r="M9860">
        <v>2</v>
      </c>
      <c r="N9860">
        <v>3</v>
      </c>
      <c r="O9860" s="3" t="s">
        <v>82752</v>
      </c>
    </row>
    <row r="9861" spans="1:15">
      <c r="A9861">
        <v>2057</v>
      </c>
      <c r="B9861">
        <v>12</v>
      </c>
      <c r="C9861">
        <v>2</v>
      </c>
      <c r="D9861" s="1">
        <f t="shared" si="154"/>
        <v>57689</v>
      </c>
      <c r="E9861" s="3" t="s">
        <v>82753</v>
      </c>
      <c r="F9861" s="3" t="s">
        <v>82754</v>
      </c>
      <c r="G9861" s="3" t="s">
        <v>82755</v>
      </c>
      <c r="H9861" s="3" t="s">
        <v>82756</v>
      </c>
      <c r="I9861" s="3" t="s">
        <v>82757</v>
      </c>
      <c r="J9861" s="3" t="s">
        <v>82758</v>
      </c>
      <c r="K9861" s="3" t="s">
        <v>82759</v>
      </c>
      <c r="L9861" s="3" t="s">
        <v>82760</v>
      </c>
      <c r="M9861">
        <v>2</v>
      </c>
      <c r="N9861">
        <v>3</v>
      </c>
      <c r="O9861" s="3" t="s">
        <v>82761</v>
      </c>
    </row>
    <row r="9862" spans="1:15">
      <c r="A9862">
        <v>2057</v>
      </c>
      <c r="B9862">
        <v>12</v>
      </c>
      <c r="C9862">
        <v>3</v>
      </c>
      <c r="D9862" s="1">
        <f t="shared" si="154"/>
        <v>57694</v>
      </c>
      <c r="E9862" s="3" t="s">
        <v>82762</v>
      </c>
      <c r="F9862" s="3" t="s">
        <v>82763</v>
      </c>
      <c r="G9862" s="3" t="s">
        <v>82764</v>
      </c>
      <c r="H9862" s="3" t="s">
        <v>82765</v>
      </c>
      <c r="I9862" s="3" t="s">
        <v>82766</v>
      </c>
      <c r="J9862" s="3" t="s">
        <v>82767</v>
      </c>
      <c r="K9862" s="3" t="s">
        <v>82768</v>
      </c>
      <c r="L9862" s="3" t="s">
        <v>82769</v>
      </c>
      <c r="M9862">
        <v>2</v>
      </c>
      <c r="N9862">
        <v>3</v>
      </c>
      <c r="O9862" s="3" t="s">
        <v>82770</v>
      </c>
    </row>
    <row r="9863" spans="1:15">
      <c r="A9863">
        <v>2057</v>
      </c>
      <c r="B9863">
        <v>12</v>
      </c>
      <c r="C9863">
        <v>4</v>
      </c>
      <c r="D9863" s="1">
        <f t="shared" si="154"/>
        <v>57699</v>
      </c>
      <c r="E9863" s="3" t="s">
        <v>82771</v>
      </c>
      <c r="F9863" s="3" t="s">
        <v>82772</v>
      </c>
      <c r="G9863" s="3" t="s">
        <v>82773</v>
      </c>
      <c r="H9863" s="3" t="s">
        <v>82774</v>
      </c>
      <c r="I9863" s="3" t="s">
        <v>82775</v>
      </c>
      <c r="J9863" s="3" t="s">
        <v>82776</v>
      </c>
      <c r="K9863" s="3" t="s">
        <v>82777</v>
      </c>
      <c r="L9863" s="3" t="s">
        <v>82778</v>
      </c>
      <c r="M9863">
        <v>2</v>
      </c>
      <c r="N9863">
        <v>3</v>
      </c>
      <c r="O9863" s="3" t="s">
        <v>82779</v>
      </c>
    </row>
    <row r="9864" spans="1:15">
      <c r="A9864">
        <v>2057</v>
      </c>
      <c r="B9864">
        <v>12</v>
      </c>
      <c r="C9864">
        <v>5</v>
      </c>
      <c r="D9864" s="1">
        <f t="shared" si="154"/>
        <v>57704</v>
      </c>
      <c r="E9864" s="3" t="s">
        <v>82780</v>
      </c>
      <c r="F9864" s="3" t="s">
        <v>82781</v>
      </c>
      <c r="G9864" s="3" t="s">
        <v>82782</v>
      </c>
      <c r="H9864" s="3" t="s">
        <v>82783</v>
      </c>
      <c r="I9864" s="3" t="s">
        <v>82784</v>
      </c>
      <c r="J9864" s="3" t="s">
        <v>82785</v>
      </c>
      <c r="K9864" s="3" t="s">
        <v>82786</v>
      </c>
      <c r="L9864" s="3" t="s">
        <v>82787</v>
      </c>
      <c r="M9864">
        <v>2</v>
      </c>
      <c r="N9864">
        <v>3</v>
      </c>
      <c r="O9864" s="3" t="s">
        <v>82788</v>
      </c>
    </row>
    <row r="9865" spans="1:15">
      <c r="A9865">
        <v>2057</v>
      </c>
      <c r="B9865">
        <v>12</v>
      </c>
      <c r="C9865">
        <v>6</v>
      </c>
      <c r="D9865" s="1">
        <f t="shared" si="154"/>
        <v>57709</v>
      </c>
      <c r="E9865" s="3" t="s">
        <v>82789</v>
      </c>
      <c r="F9865" s="3" t="s">
        <v>82790</v>
      </c>
      <c r="G9865" s="3" t="s">
        <v>82791</v>
      </c>
      <c r="H9865" s="3" t="s">
        <v>82792</v>
      </c>
      <c r="I9865" s="3" t="s">
        <v>82793</v>
      </c>
      <c r="J9865" s="3" t="s">
        <v>82794</v>
      </c>
      <c r="K9865" s="3" t="s">
        <v>82795</v>
      </c>
      <c r="L9865" s="3" t="s">
        <v>82796</v>
      </c>
      <c r="M9865">
        <v>3</v>
      </c>
      <c r="N9865">
        <v>3</v>
      </c>
      <c r="O9865" s="3" t="s">
        <v>82797</v>
      </c>
    </row>
    <row r="9866" spans="1:15">
      <c r="A9866">
        <v>2058</v>
      </c>
      <c r="B9866">
        <v>1</v>
      </c>
      <c r="C9866">
        <v>1</v>
      </c>
      <c r="D9866" s="1">
        <f t="shared" si="154"/>
        <v>57715</v>
      </c>
      <c r="E9866" s="3" t="s">
        <v>82798</v>
      </c>
      <c r="F9866" s="3" t="s">
        <v>82799</v>
      </c>
      <c r="G9866" s="3" t="s">
        <v>82800</v>
      </c>
      <c r="H9866" s="3" t="s">
        <v>82801</v>
      </c>
      <c r="I9866" s="3" t="s">
        <v>82802</v>
      </c>
      <c r="J9866" s="3" t="s">
        <v>82803</v>
      </c>
      <c r="K9866" s="3" t="s">
        <v>82804</v>
      </c>
      <c r="L9866" s="3" t="s">
        <v>82805</v>
      </c>
      <c r="M9866">
        <v>2</v>
      </c>
      <c r="N9866">
        <v>3</v>
      </c>
      <c r="O9866" s="3" t="s">
        <v>82806</v>
      </c>
    </row>
    <row r="9867" spans="1:15">
      <c r="A9867">
        <v>2058</v>
      </c>
      <c r="B9867">
        <v>1</v>
      </c>
      <c r="C9867">
        <v>2</v>
      </c>
      <c r="D9867" s="1">
        <f t="shared" si="154"/>
        <v>57720</v>
      </c>
      <c r="E9867" s="3" t="s">
        <v>82807</v>
      </c>
      <c r="F9867" s="3" t="s">
        <v>82808</v>
      </c>
      <c r="G9867" s="3" t="s">
        <v>82809</v>
      </c>
      <c r="H9867" s="3" t="s">
        <v>82810</v>
      </c>
      <c r="I9867" s="3" t="s">
        <v>82811</v>
      </c>
      <c r="J9867" s="3" t="s">
        <v>82812</v>
      </c>
      <c r="K9867" s="3" t="s">
        <v>82813</v>
      </c>
      <c r="L9867" s="3" t="s">
        <v>82814</v>
      </c>
      <c r="M9867">
        <v>3</v>
      </c>
      <c r="N9867">
        <v>3</v>
      </c>
      <c r="O9867" s="3" t="s">
        <v>82815</v>
      </c>
    </row>
    <row r="9868" spans="1:15">
      <c r="A9868">
        <v>2058</v>
      </c>
      <c r="B9868">
        <v>1</v>
      </c>
      <c r="C9868">
        <v>3</v>
      </c>
      <c r="D9868" s="1">
        <f t="shared" si="154"/>
        <v>57725</v>
      </c>
      <c r="E9868" s="3" t="s">
        <v>82816</v>
      </c>
      <c r="F9868" s="3" t="s">
        <v>82817</v>
      </c>
      <c r="G9868" s="3" t="s">
        <v>82818</v>
      </c>
      <c r="H9868" s="3" t="s">
        <v>82819</v>
      </c>
      <c r="I9868" s="3" t="s">
        <v>82820</v>
      </c>
      <c r="J9868" s="3" t="s">
        <v>82821</v>
      </c>
      <c r="K9868" s="3" t="s">
        <v>82822</v>
      </c>
      <c r="L9868" s="3" t="s">
        <v>82823</v>
      </c>
      <c r="M9868">
        <v>3</v>
      </c>
      <c r="N9868">
        <v>3</v>
      </c>
      <c r="O9868" s="3" t="s">
        <v>82824</v>
      </c>
    </row>
    <row r="9869" spans="1:15">
      <c r="A9869">
        <v>2058</v>
      </c>
      <c r="B9869">
        <v>1</v>
      </c>
      <c r="C9869">
        <v>4</v>
      </c>
      <c r="D9869" s="1">
        <f t="shared" si="154"/>
        <v>57730</v>
      </c>
      <c r="E9869" s="3" t="s">
        <v>82825</v>
      </c>
      <c r="F9869" s="3" t="s">
        <v>82826</v>
      </c>
      <c r="G9869" s="3" t="s">
        <v>82827</v>
      </c>
      <c r="H9869" s="3" t="s">
        <v>82828</v>
      </c>
      <c r="I9869" s="3" t="s">
        <v>82829</v>
      </c>
      <c r="J9869" s="3" t="s">
        <v>82830</v>
      </c>
      <c r="K9869" s="3" t="s">
        <v>82831</v>
      </c>
      <c r="L9869" s="3" t="s">
        <v>82832</v>
      </c>
      <c r="M9869">
        <v>5</v>
      </c>
      <c r="N9869">
        <v>6</v>
      </c>
      <c r="O9869" s="3" t="s">
        <v>82833</v>
      </c>
    </row>
    <row r="9870" spans="1:15">
      <c r="A9870">
        <v>2058</v>
      </c>
      <c r="B9870">
        <v>1</v>
      </c>
      <c r="C9870">
        <v>5</v>
      </c>
      <c r="D9870" s="1">
        <f t="shared" si="154"/>
        <v>57735</v>
      </c>
      <c r="E9870" s="3" t="s">
        <v>82834</v>
      </c>
      <c r="F9870" s="3" t="s">
        <v>82835</v>
      </c>
      <c r="G9870" s="3" t="s">
        <v>82836</v>
      </c>
      <c r="H9870" s="3" t="s">
        <v>82837</v>
      </c>
      <c r="I9870" s="3" t="s">
        <v>82838</v>
      </c>
      <c r="J9870" s="3" t="s">
        <v>82839</v>
      </c>
      <c r="K9870" s="3" t="s">
        <v>82840</v>
      </c>
      <c r="L9870" s="3" t="s">
        <v>82841</v>
      </c>
      <c r="M9870">
        <v>4</v>
      </c>
      <c r="N9870">
        <v>6</v>
      </c>
      <c r="O9870" s="3" t="s">
        <v>82842</v>
      </c>
    </row>
    <row r="9871" spans="1:15">
      <c r="A9871">
        <v>2058</v>
      </c>
      <c r="B9871">
        <v>1</v>
      </c>
      <c r="C9871">
        <v>6</v>
      </c>
      <c r="D9871" s="1">
        <f t="shared" si="154"/>
        <v>57740</v>
      </c>
      <c r="E9871" s="3" t="s">
        <v>82843</v>
      </c>
      <c r="F9871" s="3" t="s">
        <v>82844</v>
      </c>
      <c r="G9871" s="3" t="s">
        <v>82845</v>
      </c>
      <c r="H9871" s="3" t="s">
        <v>82846</v>
      </c>
      <c r="I9871" s="3" t="s">
        <v>82847</v>
      </c>
      <c r="J9871" s="3" t="s">
        <v>82848</v>
      </c>
      <c r="K9871" s="3" t="s">
        <v>82849</v>
      </c>
      <c r="L9871" s="3" t="s">
        <v>82850</v>
      </c>
      <c r="M9871">
        <v>2</v>
      </c>
      <c r="N9871">
        <v>3</v>
      </c>
      <c r="O9871" s="3" t="s">
        <v>82851</v>
      </c>
    </row>
    <row r="9872" spans="1:15">
      <c r="A9872">
        <v>2058</v>
      </c>
      <c r="B9872">
        <v>2</v>
      </c>
      <c r="C9872">
        <v>1</v>
      </c>
      <c r="D9872" s="1">
        <f t="shared" si="154"/>
        <v>57746</v>
      </c>
      <c r="E9872" s="3" t="s">
        <v>82852</v>
      </c>
      <c r="F9872" s="3" t="s">
        <v>82853</v>
      </c>
      <c r="G9872" s="3" t="s">
        <v>82854</v>
      </c>
      <c r="H9872" s="3" t="s">
        <v>82855</v>
      </c>
      <c r="I9872" s="3" t="s">
        <v>82856</v>
      </c>
      <c r="J9872" s="3" t="s">
        <v>82857</v>
      </c>
      <c r="K9872" s="3" t="s">
        <v>82858</v>
      </c>
      <c r="L9872" s="3" t="s">
        <v>82859</v>
      </c>
      <c r="M9872">
        <v>3</v>
      </c>
      <c r="N9872">
        <v>3</v>
      </c>
      <c r="O9872" s="3" t="s">
        <v>82860</v>
      </c>
    </row>
    <row r="9873" spans="1:15">
      <c r="A9873">
        <v>2058</v>
      </c>
      <c r="B9873">
        <v>2</v>
      </c>
      <c r="C9873">
        <v>2</v>
      </c>
      <c r="D9873" s="1">
        <f t="shared" si="154"/>
        <v>57751</v>
      </c>
      <c r="E9873" s="3" t="s">
        <v>82861</v>
      </c>
      <c r="F9873" s="3" t="s">
        <v>82862</v>
      </c>
      <c r="G9873" s="3" t="s">
        <v>82863</v>
      </c>
      <c r="H9873" s="3" t="s">
        <v>82864</v>
      </c>
      <c r="I9873" s="3" t="s">
        <v>82865</v>
      </c>
      <c r="J9873" s="3" t="s">
        <v>82866</v>
      </c>
      <c r="K9873" s="3" t="s">
        <v>82867</v>
      </c>
      <c r="L9873" s="3" t="s">
        <v>82868</v>
      </c>
      <c r="M9873">
        <v>3</v>
      </c>
      <c r="N9873">
        <v>4</v>
      </c>
      <c r="O9873" s="3" t="s">
        <v>82869</v>
      </c>
    </row>
    <row r="9874" spans="1:15">
      <c r="A9874">
        <v>2058</v>
      </c>
      <c r="B9874">
        <v>2</v>
      </c>
      <c r="C9874">
        <v>3</v>
      </c>
      <c r="D9874" s="1">
        <f t="shared" si="154"/>
        <v>57756</v>
      </c>
      <c r="E9874" s="3" t="s">
        <v>82870</v>
      </c>
      <c r="F9874" s="3" t="s">
        <v>82871</v>
      </c>
      <c r="G9874" s="3" t="s">
        <v>82872</v>
      </c>
      <c r="H9874" s="3" t="s">
        <v>82873</v>
      </c>
      <c r="I9874" s="3" t="s">
        <v>82874</v>
      </c>
      <c r="J9874" s="3" t="s">
        <v>82875</v>
      </c>
      <c r="K9874" s="3" t="s">
        <v>82876</v>
      </c>
      <c r="L9874" s="3" t="s">
        <v>82877</v>
      </c>
      <c r="M9874">
        <v>3</v>
      </c>
      <c r="N9874">
        <v>3</v>
      </c>
      <c r="O9874" s="3" t="s">
        <v>82878</v>
      </c>
    </row>
    <row r="9875" spans="1:15">
      <c r="A9875">
        <v>2058</v>
      </c>
      <c r="B9875">
        <v>2</v>
      </c>
      <c r="C9875">
        <v>4</v>
      </c>
      <c r="D9875" s="1">
        <f t="shared" si="154"/>
        <v>57761</v>
      </c>
      <c r="E9875" s="3" t="s">
        <v>82879</v>
      </c>
      <c r="F9875" s="3" t="s">
        <v>82880</v>
      </c>
      <c r="G9875" s="3" t="s">
        <v>82881</v>
      </c>
      <c r="H9875" s="3" t="s">
        <v>82882</v>
      </c>
      <c r="I9875" s="3" t="s">
        <v>82883</v>
      </c>
      <c r="J9875" s="3" t="s">
        <v>82884</v>
      </c>
      <c r="K9875" s="3" t="s">
        <v>82885</v>
      </c>
      <c r="L9875" s="3" t="s">
        <v>82886</v>
      </c>
      <c r="M9875">
        <v>3</v>
      </c>
      <c r="N9875">
        <v>3</v>
      </c>
      <c r="O9875" s="3" t="s">
        <v>82887</v>
      </c>
    </row>
    <row r="9876" spans="1:15">
      <c r="A9876">
        <v>2058</v>
      </c>
      <c r="B9876">
        <v>2</v>
      </c>
      <c r="C9876">
        <v>5</v>
      </c>
      <c r="D9876" s="1">
        <f t="shared" si="154"/>
        <v>57766</v>
      </c>
      <c r="E9876" s="3" t="s">
        <v>82888</v>
      </c>
      <c r="F9876" s="3" t="s">
        <v>82889</v>
      </c>
      <c r="G9876" s="3" t="s">
        <v>82890</v>
      </c>
      <c r="H9876" s="3" t="s">
        <v>82891</v>
      </c>
      <c r="I9876" s="3" t="s">
        <v>82892</v>
      </c>
      <c r="J9876" s="3" t="s">
        <v>82893</v>
      </c>
      <c r="K9876" s="3" t="s">
        <v>82894</v>
      </c>
      <c r="L9876" s="3" t="s">
        <v>82895</v>
      </c>
      <c r="M9876">
        <v>3</v>
      </c>
      <c r="N9876">
        <v>4</v>
      </c>
      <c r="O9876" s="3" t="s">
        <v>82896</v>
      </c>
    </row>
    <row r="9877" spans="1:15">
      <c r="A9877">
        <v>2058</v>
      </c>
      <c r="B9877">
        <v>2</v>
      </c>
      <c r="C9877">
        <v>6</v>
      </c>
      <c r="D9877" s="1">
        <f t="shared" si="154"/>
        <v>57771</v>
      </c>
      <c r="E9877" s="3" t="s">
        <v>82897</v>
      </c>
      <c r="F9877" s="3" t="s">
        <v>82898</v>
      </c>
      <c r="G9877" s="3" t="s">
        <v>82899</v>
      </c>
      <c r="H9877" s="3" t="s">
        <v>82900</v>
      </c>
      <c r="I9877" s="3" t="s">
        <v>82901</v>
      </c>
      <c r="J9877" s="3" t="s">
        <v>82902</v>
      </c>
      <c r="K9877" s="3" t="s">
        <v>82903</v>
      </c>
      <c r="L9877" s="3" t="s">
        <v>82904</v>
      </c>
      <c r="M9877">
        <v>3</v>
      </c>
      <c r="N9877">
        <v>3</v>
      </c>
      <c r="O9877" s="3" t="s">
        <v>82905</v>
      </c>
    </row>
    <row r="9878" spans="1:15">
      <c r="A9878">
        <v>2058</v>
      </c>
      <c r="B9878">
        <v>3</v>
      </c>
      <c r="C9878">
        <v>1</v>
      </c>
      <c r="D9878" s="1">
        <f t="shared" si="154"/>
        <v>57774</v>
      </c>
      <c r="E9878" s="3" t="s">
        <v>82906</v>
      </c>
      <c r="F9878" s="3" t="s">
        <v>82907</v>
      </c>
      <c r="G9878" s="3" t="s">
        <v>82908</v>
      </c>
      <c r="H9878" s="3" t="s">
        <v>82909</v>
      </c>
      <c r="I9878" s="3" t="s">
        <v>82910</v>
      </c>
      <c r="J9878" s="3" t="s">
        <v>82911</v>
      </c>
      <c r="K9878" s="3" t="s">
        <v>82912</v>
      </c>
      <c r="L9878" s="3" t="s">
        <v>82913</v>
      </c>
      <c r="M9878">
        <v>2</v>
      </c>
      <c r="N9878">
        <v>4</v>
      </c>
      <c r="O9878" s="3" t="s">
        <v>82914</v>
      </c>
    </row>
    <row r="9879" spans="1:15">
      <c r="A9879">
        <v>2058</v>
      </c>
      <c r="B9879">
        <v>3</v>
      </c>
      <c r="C9879">
        <v>2</v>
      </c>
      <c r="D9879" s="1">
        <f t="shared" si="154"/>
        <v>57779</v>
      </c>
      <c r="E9879" s="3" t="s">
        <v>82915</v>
      </c>
      <c r="F9879" s="3" t="s">
        <v>82916</v>
      </c>
      <c r="G9879" s="3" t="s">
        <v>82917</v>
      </c>
      <c r="H9879" s="3" t="s">
        <v>82918</v>
      </c>
      <c r="I9879" s="3" t="s">
        <v>82919</v>
      </c>
      <c r="J9879" s="3" t="s">
        <v>82920</v>
      </c>
      <c r="K9879" s="3" t="s">
        <v>82921</v>
      </c>
      <c r="L9879" s="3" t="s">
        <v>82922</v>
      </c>
      <c r="M9879">
        <v>4</v>
      </c>
      <c r="N9879">
        <v>6</v>
      </c>
      <c r="O9879">
        <v>-0.0199480205297625</v>
      </c>
    </row>
    <row r="9880" spans="1:15">
      <c r="A9880">
        <v>2058</v>
      </c>
      <c r="B9880">
        <v>3</v>
      </c>
      <c r="C9880">
        <v>3</v>
      </c>
      <c r="D9880" s="1">
        <f t="shared" si="154"/>
        <v>57784</v>
      </c>
      <c r="E9880" s="3" t="s">
        <v>82923</v>
      </c>
      <c r="F9880" s="3" t="s">
        <v>82924</v>
      </c>
      <c r="G9880" s="3" t="s">
        <v>82925</v>
      </c>
      <c r="H9880" s="3" t="s">
        <v>82926</v>
      </c>
      <c r="I9880" s="3" t="s">
        <v>82927</v>
      </c>
      <c r="J9880" s="3" t="s">
        <v>82928</v>
      </c>
      <c r="K9880" s="3" t="s">
        <v>82929</v>
      </c>
      <c r="L9880" s="3" t="s">
        <v>82930</v>
      </c>
      <c r="M9880">
        <v>3</v>
      </c>
      <c r="N9880">
        <v>3</v>
      </c>
      <c r="O9880" s="3" t="s">
        <v>82931</v>
      </c>
    </row>
    <row r="9881" spans="1:15">
      <c r="A9881">
        <v>2058</v>
      </c>
      <c r="B9881">
        <v>3</v>
      </c>
      <c r="C9881">
        <v>4</v>
      </c>
      <c r="D9881" s="1">
        <f t="shared" si="154"/>
        <v>57789</v>
      </c>
      <c r="E9881" s="3" t="s">
        <v>82932</v>
      </c>
      <c r="F9881" s="3" t="s">
        <v>82933</v>
      </c>
      <c r="G9881" s="3" t="s">
        <v>82934</v>
      </c>
      <c r="H9881" s="3" t="s">
        <v>82935</v>
      </c>
      <c r="I9881">
        <v>4.5135801241</v>
      </c>
      <c r="J9881" s="3" t="s">
        <v>82936</v>
      </c>
      <c r="K9881" s="3" t="s">
        <v>82937</v>
      </c>
      <c r="L9881" s="3" t="s">
        <v>82938</v>
      </c>
      <c r="M9881">
        <v>4</v>
      </c>
      <c r="N9881">
        <v>5</v>
      </c>
      <c r="O9881" s="3" t="s">
        <v>82939</v>
      </c>
    </row>
    <row r="9882" spans="1:15">
      <c r="A9882">
        <v>2058</v>
      </c>
      <c r="B9882">
        <v>3</v>
      </c>
      <c r="C9882">
        <v>5</v>
      </c>
      <c r="D9882" s="1">
        <f t="shared" si="154"/>
        <v>57794</v>
      </c>
      <c r="E9882" s="3" t="s">
        <v>82940</v>
      </c>
      <c r="F9882" s="3" t="s">
        <v>82941</v>
      </c>
      <c r="G9882" s="3" t="s">
        <v>82942</v>
      </c>
      <c r="H9882" s="3" t="s">
        <v>82943</v>
      </c>
      <c r="I9882" s="3" t="s">
        <v>82944</v>
      </c>
      <c r="J9882" s="3" t="s">
        <v>82945</v>
      </c>
      <c r="K9882" s="3" t="s">
        <v>82946</v>
      </c>
      <c r="L9882" s="3" t="s">
        <v>82947</v>
      </c>
      <c r="M9882">
        <v>4</v>
      </c>
      <c r="N9882">
        <v>6</v>
      </c>
      <c r="O9882" s="3" t="s">
        <v>82948</v>
      </c>
    </row>
    <row r="9883" spans="1:15">
      <c r="A9883">
        <v>2058</v>
      </c>
      <c r="B9883">
        <v>3</v>
      </c>
      <c r="C9883">
        <v>6</v>
      </c>
      <c r="D9883" s="1">
        <f t="shared" si="154"/>
        <v>57799</v>
      </c>
      <c r="E9883" s="3" t="s">
        <v>82949</v>
      </c>
      <c r="F9883" s="3" t="s">
        <v>82950</v>
      </c>
      <c r="G9883" s="3" t="s">
        <v>82951</v>
      </c>
      <c r="H9883" s="3" t="s">
        <v>82952</v>
      </c>
      <c r="I9883" s="3" t="s">
        <v>82953</v>
      </c>
      <c r="J9883" s="3" t="s">
        <v>82954</v>
      </c>
      <c r="K9883" s="3" t="s">
        <v>82955</v>
      </c>
      <c r="L9883" s="3" t="s">
        <v>82956</v>
      </c>
      <c r="M9883">
        <v>3</v>
      </c>
      <c r="N9883">
        <v>5</v>
      </c>
      <c r="O9883">
        <v>-0.0020000511340149</v>
      </c>
    </row>
    <row r="9884" spans="1:15">
      <c r="A9884">
        <v>2058</v>
      </c>
      <c r="B9884">
        <v>4</v>
      </c>
      <c r="C9884">
        <v>1</v>
      </c>
      <c r="D9884" s="1">
        <f t="shared" si="154"/>
        <v>57805</v>
      </c>
      <c r="E9884" s="3" t="s">
        <v>82957</v>
      </c>
      <c r="F9884" s="3" t="s">
        <v>82958</v>
      </c>
      <c r="G9884" s="3" t="s">
        <v>82959</v>
      </c>
      <c r="H9884" s="3" t="s">
        <v>82960</v>
      </c>
      <c r="I9884" s="3" t="s">
        <v>82961</v>
      </c>
      <c r="J9884" s="3" t="s">
        <v>82962</v>
      </c>
      <c r="K9884" s="3" t="s">
        <v>82963</v>
      </c>
      <c r="L9884" s="3" t="s">
        <v>82964</v>
      </c>
      <c r="M9884">
        <v>3</v>
      </c>
      <c r="N9884">
        <v>4</v>
      </c>
      <c r="O9884" s="3" t="s">
        <v>82965</v>
      </c>
    </row>
    <row r="9885" spans="1:15">
      <c r="A9885">
        <v>2058</v>
      </c>
      <c r="B9885">
        <v>4</v>
      </c>
      <c r="C9885">
        <v>2</v>
      </c>
      <c r="D9885" s="1">
        <f t="shared" si="154"/>
        <v>57810</v>
      </c>
      <c r="E9885" s="3" t="s">
        <v>82966</v>
      </c>
      <c r="F9885" s="3" t="s">
        <v>82967</v>
      </c>
      <c r="G9885" s="3" t="s">
        <v>82968</v>
      </c>
      <c r="H9885" s="3" t="s">
        <v>82969</v>
      </c>
      <c r="I9885" s="3" t="s">
        <v>82970</v>
      </c>
      <c r="J9885" s="3" t="s">
        <v>82971</v>
      </c>
      <c r="K9885" s="3" t="s">
        <v>82972</v>
      </c>
      <c r="L9885" s="3" t="s">
        <v>82973</v>
      </c>
      <c r="M9885">
        <v>4</v>
      </c>
      <c r="N9885">
        <v>6</v>
      </c>
      <c r="O9885" s="3" t="s">
        <v>82974</v>
      </c>
    </row>
    <row r="9886" spans="1:15">
      <c r="A9886">
        <v>2058</v>
      </c>
      <c r="B9886">
        <v>4</v>
      </c>
      <c r="C9886">
        <v>3</v>
      </c>
      <c r="D9886" s="1">
        <f t="shared" si="154"/>
        <v>57815</v>
      </c>
      <c r="E9886" s="3" t="s">
        <v>82975</v>
      </c>
      <c r="F9886" s="3" t="s">
        <v>82976</v>
      </c>
      <c r="G9886" s="3" t="s">
        <v>82977</v>
      </c>
      <c r="H9886" s="3" t="s">
        <v>82978</v>
      </c>
      <c r="I9886" s="3" t="s">
        <v>82979</v>
      </c>
      <c r="J9886" s="3" t="s">
        <v>82980</v>
      </c>
      <c r="K9886" s="3" t="s">
        <v>82981</v>
      </c>
      <c r="L9886" s="3" t="s">
        <v>82982</v>
      </c>
      <c r="M9886">
        <v>7</v>
      </c>
      <c r="N9886">
        <v>8</v>
      </c>
      <c r="O9886">
        <v>-0.0085886869636823</v>
      </c>
    </row>
    <row r="9887" spans="1:15">
      <c r="A9887">
        <v>2058</v>
      </c>
      <c r="B9887">
        <v>4</v>
      </c>
      <c r="C9887">
        <v>4</v>
      </c>
      <c r="D9887" s="1">
        <f t="shared" si="154"/>
        <v>57820</v>
      </c>
      <c r="E9887" s="3" t="s">
        <v>82983</v>
      </c>
      <c r="F9887" s="3" t="s">
        <v>82984</v>
      </c>
      <c r="G9887" s="3" t="s">
        <v>82985</v>
      </c>
      <c r="H9887" s="3" t="s">
        <v>82986</v>
      </c>
      <c r="I9887" s="3" t="s">
        <v>82987</v>
      </c>
      <c r="J9887" s="3" t="s">
        <v>82988</v>
      </c>
      <c r="K9887" s="3" t="s">
        <v>82989</v>
      </c>
      <c r="L9887" s="3" t="s">
        <v>82990</v>
      </c>
      <c r="M9887">
        <v>7</v>
      </c>
      <c r="N9887">
        <v>9</v>
      </c>
      <c r="O9887">
        <v>-0.0127440191919474</v>
      </c>
    </row>
    <row r="9888" spans="1:15">
      <c r="A9888">
        <v>2058</v>
      </c>
      <c r="B9888">
        <v>4</v>
      </c>
      <c r="C9888">
        <v>5</v>
      </c>
      <c r="D9888" s="1">
        <f t="shared" si="154"/>
        <v>57825</v>
      </c>
      <c r="E9888" s="3" t="s">
        <v>82991</v>
      </c>
      <c r="F9888" s="3" t="s">
        <v>82992</v>
      </c>
      <c r="G9888" s="3" t="s">
        <v>82993</v>
      </c>
      <c r="H9888" s="3" t="s">
        <v>82994</v>
      </c>
      <c r="I9888" s="3" t="s">
        <v>82995</v>
      </c>
      <c r="J9888" s="3" t="s">
        <v>82996</v>
      </c>
      <c r="K9888" s="3" t="s">
        <v>82997</v>
      </c>
      <c r="L9888" s="3" t="s">
        <v>82998</v>
      </c>
      <c r="M9888">
        <v>7</v>
      </c>
      <c r="N9888">
        <v>8</v>
      </c>
      <c r="O9888">
        <v>-0.0434353114444726</v>
      </c>
    </row>
    <row r="9889" spans="1:15">
      <c r="A9889">
        <v>2058</v>
      </c>
      <c r="B9889">
        <v>4</v>
      </c>
      <c r="C9889">
        <v>6</v>
      </c>
      <c r="D9889" s="1">
        <f t="shared" si="154"/>
        <v>57830</v>
      </c>
      <c r="E9889" s="3" t="s">
        <v>82999</v>
      </c>
      <c r="F9889" s="3" t="s">
        <v>83000</v>
      </c>
      <c r="G9889" s="3" t="s">
        <v>83001</v>
      </c>
      <c r="H9889" s="3" t="s">
        <v>83002</v>
      </c>
      <c r="I9889" s="3" t="s">
        <v>83003</v>
      </c>
      <c r="J9889" s="3" t="s">
        <v>83004</v>
      </c>
      <c r="K9889" s="3" t="s">
        <v>83005</v>
      </c>
      <c r="L9889" s="3" t="s">
        <v>83006</v>
      </c>
      <c r="M9889">
        <v>7</v>
      </c>
      <c r="N9889">
        <v>8</v>
      </c>
      <c r="O9889">
        <v>-0.0221436683180206</v>
      </c>
    </row>
    <row r="9890" spans="1:15">
      <c r="A9890">
        <v>2058</v>
      </c>
      <c r="B9890">
        <v>5</v>
      </c>
      <c r="C9890">
        <v>1</v>
      </c>
      <c r="D9890" s="1">
        <f t="shared" si="154"/>
        <v>57835</v>
      </c>
      <c r="E9890" s="3" t="s">
        <v>83007</v>
      </c>
      <c r="F9890" s="3" t="s">
        <v>83008</v>
      </c>
      <c r="G9890" s="3" t="s">
        <v>83009</v>
      </c>
      <c r="H9890" s="3" t="s">
        <v>83010</v>
      </c>
      <c r="I9890" s="3" t="s">
        <v>83011</v>
      </c>
      <c r="J9890" s="3" t="s">
        <v>83012</v>
      </c>
      <c r="K9890" s="3" t="s">
        <v>83013</v>
      </c>
      <c r="L9890" s="3" t="s">
        <v>83014</v>
      </c>
      <c r="M9890">
        <v>6</v>
      </c>
      <c r="N9890">
        <v>8</v>
      </c>
      <c r="O9890">
        <v>-0.0049570452412609</v>
      </c>
    </row>
    <row r="9891" spans="1:15">
      <c r="A9891">
        <v>2058</v>
      </c>
      <c r="B9891">
        <v>5</v>
      </c>
      <c r="C9891">
        <v>2</v>
      </c>
      <c r="D9891" s="1">
        <f t="shared" si="154"/>
        <v>57840</v>
      </c>
      <c r="E9891" s="3" t="s">
        <v>83015</v>
      </c>
      <c r="F9891" s="3" t="s">
        <v>83016</v>
      </c>
      <c r="G9891" s="3" t="s">
        <v>83017</v>
      </c>
      <c r="H9891" s="3" t="s">
        <v>83018</v>
      </c>
      <c r="I9891" s="3" t="s">
        <v>83019</v>
      </c>
      <c r="J9891" s="3" t="s">
        <v>83020</v>
      </c>
      <c r="K9891" s="3" t="s">
        <v>83021</v>
      </c>
      <c r="L9891" s="3" t="s">
        <v>83022</v>
      </c>
      <c r="M9891">
        <v>6</v>
      </c>
      <c r="N9891">
        <v>9</v>
      </c>
      <c r="O9891">
        <v>-0.0074372349040161</v>
      </c>
    </row>
    <row r="9892" spans="1:15">
      <c r="A9892">
        <v>2058</v>
      </c>
      <c r="B9892">
        <v>5</v>
      </c>
      <c r="C9892">
        <v>3</v>
      </c>
      <c r="D9892" s="1">
        <f t="shared" si="154"/>
        <v>57845</v>
      </c>
      <c r="E9892" s="3" t="s">
        <v>83023</v>
      </c>
      <c r="F9892" s="3" t="s">
        <v>83024</v>
      </c>
      <c r="G9892" s="3" t="s">
        <v>83025</v>
      </c>
      <c r="H9892" s="3" t="s">
        <v>83026</v>
      </c>
      <c r="I9892" s="3" t="s">
        <v>83027</v>
      </c>
      <c r="J9892" s="3" t="s">
        <v>83028</v>
      </c>
      <c r="K9892">
        <v>134.9722506413</v>
      </c>
      <c r="L9892" s="3" t="s">
        <v>83029</v>
      </c>
      <c r="M9892">
        <v>5</v>
      </c>
      <c r="N9892">
        <v>7</v>
      </c>
      <c r="O9892">
        <v>-0.0170560866115885</v>
      </c>
    </row>
    <row r="9893" spans="1:15">
      <c r="A9893">
        <v>2058</v>
      </c>
      <c r="B9893">
        <v>5</v>
      </c>
      <c r="C9893">
        <v>4</v>
      </c>
      <c r="D9893" s="1">
        <f t="shared" si="154"/>
        <v>57850</v>
      </c>
      <c r="E9893" s="3" t="s">
        <v>83030</v>
      </c>
      <c r="F9893" s="3" t="s">
        <v>83031</v>
      </c>
      <c r="G9893" s="3" t="s">
        <v>83032</v>
      </c>
      <c r="H9893" s="3" t="s">
        <v>83033</v>
      </c>
      <c r="I9893" s="3" t="s">
        <v>83034</v>
      </c>
      <c r="J9893" s="3" t="s">
        <v>83035</v>
      </c>
      <c r="K9893" s="3" t="s">
        <v>83036</v>
      </c>
      <c r="L9893" s="3" t="s">
        <v>83037</v>
      </c>
      <c r="M9893">
        <v>6</v>
      </c>
      <c r="N9893">
        <v>7</v>
      </c>
      <c r="O9893">
        <v>-0.0116189430698437</v>
      </c>
    </row>
    <row r="9894" spans="1:15">
      <c r="A9894">
        <v>2058</v>
      </c>
      <c r="B9894">
        <v>5</v>
      </c>
      <c r="C9894">
        <v>5</v>
      </c>
      <c r="D9894" s="1">
        <f t="shared" si="154"/>
        <v>57855</v>
      </c>
      <c r="E9894" s="3" t="s">
        <v>4086</v>
      </c>
      <c r="F9894" s="3" t="s">
        <v>83038</v>
      </c>
      <c r="G9894" s="3" t="s">
        <v>83039</v>
      </c>
      <c r="H9894" s="3" t="s">
        <v>83040</v>
      </c>
      <c r="I9894" s="3" t="s">
        <v>83041</v>
      </c>
      <c r="J9894" s="3" t="s">
        <v>83042</v>
      </c>
      <c r="K9894" s="3" t="s">
        <v>83043</v>
      </c>
      <c r="L9894" s="3" t="s">
        <v>83044</v>
      </c>
      <c r="M9894">
        <v>7</v>
      </c>
      <c r="N9894">
        <v>8</v>
      </c>
      <c r="O9894">
        <v>-0.0047565279815295</v>
      </c>
    </row>
    <row r="9895" spans="1:15">
      <c r="A9895">
        <v>2058</v>
      </c>
      <c r="B9895">
        <v>5</v>
      </c>
      <c r="C9895">
        <v>6</v>
      </c>
      <c r="D9895" s="1">
        <f t="shared" si="154"/>
        <v>57860</v>
      </c>
      <c r="E9895" s="3" t="s">
        <v>83045</v>
      </c>
      <c r="F9895" s="3" t="s">
        <v>83046</v>
      </c>
      <c r="G9895" s="3" t="s">
        <v>83047</v>
      </c>
      <c r="H9895" s="3" t="s">
        <v>83048</v>
      </c>
      <c r="I9895" s="3" t="s">
        <v>83049</v>
      </c>
      <c r="J9895" s="3" t="s">
        <v>83050</v>
      </c>
      <c r="K9895" s="3" t="s">
        <v>83051</v>
      </c>
      <c r="L9895" s="3" t="s">
        <v>83052</v>
      </c>
      <c r="M9895">
        <v>7</v>
      </c>
      <c r="N9895">
        <v>9</v>
      </c>
      <c r="O9895">
        <v>-0.0285884773147447</v>
      </c>
    </row>
    <row r="9896" spans="1:15">
      <c r="A9896">
        <v>2058</v>
      </c>
      <c r="B9896">
        <v>6</v>
      </c>
      <c r="C9896">
        <v>1</v>
      </c>
      <c r="D9896" s="1">
        <f t="shared" si="154"/>
        <v>57866</v>
      </c>
      <c r="E9896" s="3" t="s">
        <v>83053</v>
      </c>
      <c r="F9896" s="3" t="s">
        <v>83054</v>
      </c>
      <c r="G9896" s="3" t="s">
        <v>83055</v>
      </c>
      <c r="H9896" s="3" t="s">
        <v>83056</v>
      </c>
      <c r="I9896" s="3" t="s">
        <v>83057</v>
      </c>
      <c r="J9896" s="3" t="s">
        <v>83058</v>
      </c>
      <c r="K9896" s="3" t="s">
        <v>83059</v>
      </c>
      <c r="L9896" s="3" t="s">
        <v>83060</v>
      </c>
      <c r="M9896">
        <v>7</v>
      </c>
      <c r="N9896">
        <v>8</v>
      </c>
      <c r="O9896">
        <v>-0.0434600791951862</v>
      </c>
    </row>
    <row r="9897" spans="1:15">
      <c r="A9897">
        <v>2058</v>
      </c>
      <c r="B9897">
        <v>6</v>
      </c>
      <c r="C9897">
        <v>2</v>
      </c>
      <c r="D9897" s="1">
        <f t="shared" si="154"/>
        <v>57871</v>
      </c>
      <c r="E9897" s="3" t="s">
        <v>83061</v>
      </c>
      <c r="F9897" s="3" t="s">
        <v>83062</v>
      </c>
      <c r="G9897" s="3" t="s">
        <v>83063</v>
      </c>
      <c r="H9897">
        <v>91.32604637146</v>
      </c>
      <c r="I9897" s="3" t="s">
        <v>83064</v>
      </c>
      <c r="J9897" s="3" t="s">
        <v>83065</v>
      </c>
      <c r="K9897" s="3" t="s">
        <v>83066</v>
      </c>
      <c r="L9897" s="3" t="s">
        <v>83067</v>
      </c>
      <c r="M9897">
        <v>8</v>
      </c>
      <c r="N9897">
        <v>9</v>
      </c>
      <c r="O9897">
        <v>-0.0885920331241729</v>
      </c>
    </row>
    <row r="9898" spans="1:15">
      <c r="A9898">
        <v>2058</v>
      </c>
      <c r="B9898">
        <v>6</v>
      </c>
      <c r="C9898">
        <v>3</v>
      </c>
      <c r="D9898" s="1">
        <f t="shared" si="154"/>
        <v>57876</v>
      </c>
      <c r="E9898" s="3" t="s">
        <v>83068</v>
      </c>
      <c r="F9898" s="3" t="s">
        <v>83069</v>
      </c>
      <c r="G9898" s="3" t="s">
        <v>83070</v>
      </c>
      <c r="H9898" s="3" t="s">
        <v>83071</v>
      </c>
      <c r="I9898" s="3" t="s">
        <v>83072</v>
      </c>
      <c r="J9898" s="3" t="s">
        <v>83073</v>
      </c>
      <c r="K9898" s="3" t="s">
        <v>83074</v>
      </c>
      <c r="L9898" s="3" t="s">
        <v>83075</v>
      </c>
      <c r="M9898">
        <v>8</v>
      </c>
      <c r="N9898">
        <v>9</v>
      </c>
      <c r="O9898">
        <v>-0.0453165088189414</v>
      </c>
    </row>
    <row r="9899" spans="1:15">
      <c r="A9899">
        <v>2058</v>
      </c>
      <c r="B9899">
        <v>6</v>
      </c>
      <c r="C9899">
        <v>4</v>
      </c>
      <c r="D9899" s="1">
        <f t="shared" si="154"/>
        <v>57881</v>
      </c>
      <c r="E9899" s="3" t="s">
        <v>83076</v>
      </c>
      <c r="F9899" s="3" t="s">
        <v>83077</v>
      </c>
      <c r="G9899" s="3" t="s">
        <v>83078</v>
      </c>
      <c r="H9899" s="3" t="s">
        <v>83079</v>
      </c>
      <c r="I9899" s="3" t="s">
        <v>83080</v>
      </c>
      <c r="J9899" s="3" t="s">
        <v>83081</v>
      </c>
      <c r="K9899" s="3" t="s">
        <v>83082</v>
      </c>
      <c r="L9899" s="3" t="s">
        <v>83083</v>
      </c>
      <c r="M9899">
        <v>8</v>
      </c>
      <c r="N9899">
        <v>9</v>
      </c>
      <c r="O9899">
        <v>-0.0485011066619701</v>
      </c>
    </row>
    <row r="9900" spans="1:15">
      <c r="A9900">
        <v>2058</v>
      </c>
      <c r="B9900">
        <v>6</v>
      </c>
      <c r="C9900">
        <v>5</v>
      </c>
      <c r="D9900" s="1">
        <f t="shared" si="154"/>
        <v>57886</v>
      </c>
      <c r="E9900" s="3" t="s">
        <v>83084</v>
      </c>
      <c r="F9900" s="3" t="s">
        <v>83085</v>
      </c>
      <c r="G9900" s="3" t="s">
        <v>83086</v>
      </c>
      <c r="H9900" s="3" t="s">
        <v>83087</v>
      </c>
      <c r="I9900" s="3" t="s">
        <v>83088</v>
      </c>
      <c r="J9900" s="3" t="s">
        <v>83089</v>
      </c>
      <c r="K9900" s="3" t="s">
        <v>83090</v>
      </c>
      <c r="L9900" s="3" t="s">
        <v>83091</v>
      </c>
      <c r="M9900">
        <v>8</v>
      </c>
      <c r="N9900">
        <v>9</v>
      </c>
      <c r="O9900">
        <v>-0.0410994913312614</v>
      </c>
    </row>
    <row r="9901" spans="1:15">
      <c r="A9901">
        <v>2058</v>
      </c>
      <c r="B9901">
        <v>6</v>
      </c>
      <c r="C9901">
        <v>6</v>
      </c>
      <c r="D9901" s="1">
        <f t="shared" si="154"/>
        <v>57891</v>
      </c>
      <c r="E9901" s="3" t="s">
        <v>83092</v>
      </c>
      <c r="F9901" s="3" t="s">
        <v>83093</v>
      </c>
      <c r="G9901" s="3" t="s">
        <v>83094</v>
      </c>
      <c r="H9901" s="3" t="s">
        <v>83095</v>
      </c>
      <c r="I9901" s="3" t="s">
        <v>83096</v>
      </c>
      <c r="J9901" s="3" t="s">
        <v>83097</v>
      </c>
      <c r="K9901" s="3" t="s">
        <v>83098</v>
      </c>
      <c r="L9901" s="3" t="s">
        <v>83099</v>
      </c>
      <c r="M9901">
        <v>8</v>
      </c>
      <c r="N9901">
        <v>10</v>
      </c>
      <c r="O9901">
        <v>-0.0781877805641995</v>
      </c>
    </row>
    <row r="9902" spans="1:15">
      <c r="A9902">
        <v>2058</v>
      </c>
      <c r="B9902">
        <v>7</v>
      </c>
      <c r="C9902">
        <v>1</v>
      </c>
      <c r="D9902" s="1">
        <f t="shared" si="154"/>
        <v>57896</v>
      </c>
      <c r="E9902" s="3" t="s">
        <v>83100</v>
      </c>
      <c r="F9902" s="3" t="s">
        <v>83101</v>
      </c>
      <c r="G9902" s="3" t="s">
        <v>83102</v>
      </c>
      <c r="H9902" s="3" t="s">
        <v>83103</v>
      </c>
      <c r="I9902">
        <v>10.52112720796</v>
      </c>
      <c r="J9902" s="3" t="s">
        <v>83104</v>
      </c>
      <c r="K9902" s="3" t="s">
        <v>83105</v>
      </c>
      <c r="L9902" s="3" t="s">
        <v>83106</v>
      </c>
      <c r="M9902">
        <v>9</v>
      </c>
      <c r="N9902">
        <v>10</v>
      </c>
      <c r="O9902">
        <v>-0.0976153389095721</v>
      </c>
    </row>
    <row r="9903" spans="1:15">
      <c r="A9903">
        <v>2058</v>
      </c>
      <c r="B9903">
        <v>7</v>
      </c>
      <c r="C9903">
        <v>2</v>
      </c>
      <c r="D9903" s="1">
        <f t="shared" si="154"/>
        <v>57901</v>
      </c>
      <c r="E9903" s="3" t="s">
        <v>83107</v>
      </c>
      <c r="F9903" s="3" t="s">
        <v>83108</v>
      </c>
      <c r="G9903" s="3" t="s">
        <v>83109</v>
      </c>
      <c r="H9903" s="3" t="s">
        <v>83110</v>
      </c>
      <c r="I9903" s="3" t="s">
        <v>83111</v>
      </c>
      <c r="J9903" s="3" t="s">
        <v>83112</v>
      </c>
      <c r="K9903" s="3" t="s">
        <v>83113</v>
      </c>
      <c r="L9903" s="3" t="s">
        <v>83114</v>
      </c>
      <c r="M9903">
        <v>8</v>
      </c>
      <c r="N9903">
        <v>10</v>
      </c>
      <c r="O9903">
        <v>-0.0597959211066357</v>
      </c>
    </row>
    <row r="9904" spans="1:15">
      <c r="A9904">
        <v>2058</v>
      </c>
      <c r="B9904">
        <v>7</v>
      </c>
      <c r="C9904">
        <v>3</v>
      </c>
      <c r="D9904" s="1">
        <f t="shared" si="154"/>
        <v>57906</v>
      </c>
      <c r="E9904" s="3" t="s">
        <v>83115</v>
      </c>
      <c r="F9904" s="3" t="s">
        <v>83116</v>
      </c>
      <c r="G9904" s="3" t="s">
        <v>83117</v>
      </c>
      <c r="H9904" s="3" t="s">
        <v>83118</v>
      </c>
      <c r="I9904" s="3" t="s">
        <v>83119</v>
      </c>
      <c r="J9904" s="3" t="s">
        <v>83120</v>
      </c>
      <c r="K9904" s="3" t="s">
        <v>83121</v>
      </c>
      <c r="L9904" s="3" t="s">
        <v>83122</v>
      </c>
      <c r="M9904">
        <v>7</v>
      </c>
      <c r="N9904">
        <v>8</v>
      </c>
      <c r="O9904">
        <v>-0.0324892339538702</v>
      </c>
    </row>
    <row r="9905" spans="1:15">
      <c r="A9905">
        <v>2058</v>
      </c>
      <c r="B9905">
        <v>7</v>
      </c>
      <c r="C9905">
        <v>4</v>
      </c>
      <c r="D9905" s="1">
        <f t="shared" si="154"/>
        <v>57911</v>
      </c>
      <c r="E9905" s="3" t="s">
        <v>83123</v>
      </c>
      <c r="F9905" s="3" t="s">
        <v>83124</v>
      </c>
      <c r="G9905" s="3" t="s">
        <v>83125</v>
      </c>
      <c r="H9905" s="3" t="s">
        <v>83126</v>
      </c>
      <c r="I9905" s="3" t="s">
        <v>83127</v>
      </c>
      <c r="J9905" s="3" t="s">
        <v>83128</v>
      </c>
      <c r="K9905" s="3" t="s">
        <v>83129</v>
      </c>
      <c r="L9905" s="3" t="s">
        <v>83130</v>
      </c>
      <c r="M9905">
        <v>7</v>
      </c>
      <c r="N9905">
        <v>8</v>
      </c>
      <c r="O9905" s="3" t="s">
        <v>83131</v>
      </c>
    </row>
    <row r="9906" spans="1:15">
      <c r="A9906">
        <v>2058</v>
      </c>
      <c r="B9906">
        <v>7</v>
      </c>
      <c r="C9906">
        <v>5</v>
      </c>
      <c r="D9906" s="1">
        <f t="shared" si="154"/>
        <v>57916</v>
      </c>
      <c r="E9906" s="3" t="s">
        <v>83132</v>
      </c>
      <c r="F9906" s="3" t="s">
        <v>83133</v>
      </c>
      <c r="G9906" s="3" t="s">
        <v>83134</v>
      </c>
      <c r="H9906" s="3" t="s">
        <v>83135</v>
      </c>
      <c r="I9906" s="3" t="s">
        <v>83136</v>
      </c>
      <c r="J9906" s="3" t="s">
        <v>83137</v>
      </c>
      <c r="K9906" s="3" t="s">
        <v>83138</v>
      </c>
      <c r="L9906" s="3" t="s">
        <v>83139</v>
      </c>
      <c r="M9906">
        <v>7</v>
      </c>
      <c r="N9906">
        <v>8</v>
      </c>
      <c r="O9906">
        <v>-0.0068423251451964</v>
      </c>
    </row>
    <row r="9907" spans="1:15">
      <c r="A9907">
        <v>2058</v>
      </c>
      <c r="B9907">
        <v>7</v>
      </c>
      <c r="C9907">
        <v>6</v>
      </c>
      <c r="D9907" s="1">
        <f t="shared" si="154"/>
        <v>57921</v>
      </c>
      <c r="E9907" s="3" t="s">
        <v>83140</v>
      </c>
      <c r="F9907" s="3" t="s">
        <v>83141</v>
      </c>
      <c r="G9907" s="3" t="s">
        <v>83142</v>
      </c>
      <c r="H9907" s="3" t="s">
        <v>83143</v>
      </c>
      <c r="I9907" s="3" t="s">
        <v>83144</v>
      </c>
      <c r="J9907" s="3" t="s">
        <v>83145</v>
      </c>
      <c r="K9907" s="3" t="s">
        <v>83146</v>
      </c>
      <c r="L9907" s="3" t="s">
        <v>83147</v>
      </c>
      <c r="M9907">
        <v>5</v>
      </c>
      <c r="N9907">
        <v>5</v>
      </c>
      <c r="O9907" s="3" t="s">
        <v>83148</v>
      </c>
    </row>
    <row r="9908" spans="1:15">
      <c r="A9908">
        <v>2058</v>
      </c>
      <c r="B9908">
        <v>8</v>
      </c>
      <c r="C9908">
        <v>1</v>
      </c>
      <c r="D9908" s="1">
        <f t="shared" si="154"/>
        <v>57927</v>
      </c>
      <c r="E9908" s="3" t="s">
        <v>83149</v>
      </c>
      <c r="F9908" s="3" t="s">
        <v>83150</v>
      </c>
      <c r="G9908" s="3" t="s">
        <v>83151</v>
      </c>
      <c r="H9908" s="3" t="s">
        <v>83152</v>
      </c>
      <c r="I9908" s="3" t="s">
        <v>83153</v>
      </c>
      <c r="J9908" s="3" t="s">
        <v>83154</v>
      </c>
      <c r="K9908" s="3" t="s">
        <v>83155</v>
      </c>
      <c r="L9908" s="3" t="s">
        <v>83156</v>
      </c>
      <c r="M9908">
        <v>7</v>
      </c>
      <c r="N9908">
        <v>7</v>
      </c>
      <c r="O9908">
        <v>-0.0442439973114273</v>
      </c>
    </row>
    <row r="9909" spans="1:15">
      <c r="A9909">
        <v>2058</v>
      </c>
      <c r="B9909">
        <v>8</v>
      </c>
      <c r="C9909">
        <v>2</v>
      </c>
      <c r="D9909" s="1">
        <f t="shared" si="154"/>
        <v>57932</v>
      </c>
      <c r="E9909" s="3" t="s">
        <v>83157</v>
      </c>
      <c r="F9909" s="3" t="s">
        <v>83158</v>
      </c>
      <c r="G9909" s="3" t="s">
        <v>83159</v>
      </c>
      <c r="H9909" s="3" t="s">
        <v>83160</v>
      </c>
      <c r="I9909" s="3" t="s">
        <v>83161</v>
      </c>
      <c r="J9909" s="3" t="s">
        <v>83162</v>
      </c>
      <c r="K9909" s="3" t="s">
        <v>83163</v>
      </c>
      <c r="L9909" s="3" t="s">
        <v>83164</v>
      </c>
      <c r="M9909">
        <v>8</v>
      </c>
      <c r="N9909">
        <v>9</v>
      </c>
      <c r="O9909">
        <v>-0.0720350931088932</v>
      </c>
    </row>
    <row r="9910" spans="1:15">
      <c r="A9910">
        <v>2058</v>
      </c>
      <c r="B9910">
        <v>8</v>
      </c>
      <c r="C9910">
        <v>3</v>
      </c>
      <c r="D9910" s="1">
        <f t="shared" si="154"/>
        <v>57937</v>
      </c>
      <c r="E9910" s="3" t="s">
        <v>83165</v>
      </c>
      <c r="F9910" s="3" t="s">
        <v>83166</v>
      </c>
      <c r="G9910" s="3" t="s">
        <v>83167</v>
      </c>
      <c r="H9910" s="3" t="s">
        <v>83168</v>
      </c>
      <c r="I9910" s="3" t="s">
        <v>83169</v>
      </c>
      <c r="J9910">
        <v>5.6731653003</v>
      </c>
      <c r="K9910" s="3" t="s">
        <v>83170</v>
      </c>
      <c r="L9910" s="3" t="s">
        <v>83171</v>
      </c>
      <c r="M9910">
        <v>8</v>
      </c>
      <c r="N9910">
        <v>8</v>
      </c>
      <c r="O9910">
        <v>-0.0542560099897799</v>
      </c>
    </row>
    <row r="9911" spans="1:15">
      <c r="A9911">
        <v>2058</v>
      </c>
      <c r="B9911">
        <v>8</v>
      </c>
      <c r="C9911">
        <v>4</v>
      </c>
      <c r="D9911" s="1">
        <f t="shared" si="154"/>
        <v>57942</v>
      </c>
      <c r="E9911" s="3" t="s">
        <v>83172</v>
      </c>
      <c r="F9911" s="3" t="s">
        <v>83173</v>
      </c>
      <c r="G9911" s="3" t="s">
        <v>83174</v>
      </c>
      <c r="H9911" s="3" t="s">
        <v>83175</v>
      </c>
      <c r="I9911" s="3" t="s">
        <v>83176</v>
      </c>
      <c r="J9911" s="3" t="s">
        <v>83177</v>
      </c>
      <c r="K9911" s="3" t="s">
        <v>83178</v>
      </c>
      <c r="L9911" s="3" t="s">
        <v>83179</v>
      </c>
      <c r="M9911">
        <v>9</v>
      </c>
      <c r="N9911">
        <v>9</v>
      </c>
      <c r="O9911" s="3" t="s">
        <v>83180</v>
      </c>
    </row>
    <row r="9912" spans="1:15">
      <c r="A9912">
        <v>2058</v>
      </c>
      <c r="B9912">
        <v>8</v>
      </c>
      <c r="C9912">
        <v>5</v>
      </c>
      <c r="D9912" s="1">
        <f t="shared" si="154"/>
        <v>57947</v>
      </c>
      <c r="E9912" s="3" t="s">
        <v>83181</v>
      </c>
      <c r="F9912" s="3" t="s">
        <v>83182</v>
      </c>
      <c r="G9912" s="3" t="s">
        <v>83183</v>
      </c>
      <c r="H9912" s="3" t="s">
        <v>83184</v>
      </c>
      <c r="I9912" s="3" t="s">
        <v>83185</v>
      </c>
      <c r="J9912" s="3" t="s">
        <v>83186</v>
      </c>
      <c r="K9912" s="3" t="s">
        <v>83187</v>
      </c>
      <c r="L9912" s="3" t="s">
        <v>83188</v>
      </c>
      <c r="M9912">
        <v>9</v>
      </c>
      <c r="N9912">
        <v>10</v>
      </c>
      <c r="O9912">
        <v>-0.0426295882446257</v>
      </c>
    </row>
    <row r="9913" spans="1:15">
      <c r="A9913">
        <v>2058</v>
      </c>
      <c r="B9913">
        <v>8</v>
      </c>
      <c r="C9913">
        <v>6</v>
      </c>
      <c r="D9913" s="1">
        <f t="shared" si="154"/>
        <v>57952</v>
      </c>
      <c r="E9913" s="3" t="s">
        <v>83189</v>
      </c>
      <c r="F9913" s="3" t="s">
        <v>83190</v>
      </c>
      <c r="G9913" s="3" t="s">
        <v>83191</v>
      </c>
      <c r="H9913">
        <v>86.05930519104</v>
      </c>
      <c r="I9913" s="3" t="s">
        <v>83192</v>
      </c>
      <c r="J9913" s="3" t="s">
        <v>83193</v>
      </c>
      <c r="K9913" s="3" t="s">
        <v>83194</v>
      </c>
      <c r="L9913" s="3" t="s">
        <v>83195</v>
      </c>
      <c r="M9913">
        <v>8</v>
      </c>
      <c r="N9913">
        <v>10</v>
      </c>
      <c r="O9913">
        <v>-0.0708899781919697</v>
      </c>
    </row>
    <row r="9914" spans="1:15">
      <c r="A9914">
        <v>2058</v>
      </c>
      <c r="B9914">
        <v>9</v>
      </c>
      <c r="C9914">
        <v>1</v>
      </c>
      <c r="D9914" s="1">
        <f t="shared" si="154"/>
        <v>57958</v>
      </c>
      <c r="E9914" s="3" t="s">
        <v>83196</v>
      </c>
      <c r="F9914" s="3" t="s">
        <v>83197</v>
      </c>
      <c r="G9914" s="3" t="s">
        <v>83198</v>
      </c>
      <c r="H9914" s="3" t="s">
        <v>83199</v>
      </c>
      <c r="I9914" s="3" t="s">
        <v>83200</v>
      </c>
      <c r="J9914" s="3" t="s">
        <v>83201</v>
      </c>
      <c r="K9914" s="3" t="s">
        <v>83202</v>
      </c>
      <c r="L9914" s="3" t="s">
        <v>83203</v>
      </c>
      <c r="M9914">
        <v>8</v>
      </c>
      <c r="N9914">
        <v>10</v>
      </c>
      <c r="O9914">
        <v>-0.043326265375402</v>
      </c>
    </row>
    <row r="9915" spans="1:15">
      <c r="A9915">
        <v>2058</v>
      </c>
      <c r="B9915">
        <v>9</v>
      </c>
      <c r="C9915">
        <v>2</v>
      </c>
      <c r="D9915" s="1">
        <f t="shared" si="154"/>
        <v>57963</v>
      </c>
      <c r="E9915" s="3" t="s">
        <v>83204</v>
      </c>
      <c r="F9915" s="3" t="s">
        <v>83205</v>
      </c>
      <c r="G9915" s="3" t="s">
        <v>83206</v>
      </c>
      <c r="H9915" s="3" t="s">
        <v>83207</v>
      </c>
      <c r="I9915" s="3" t="s">
        <v>83208</v>
      </c>
      <c r="J9915" s="3" t="s">
        <v>83209</v>
      </c>
      <c r="K9915" s="3" t="s">
        <v>83210</v>
      </c>
      <c r="L9915" s="3" t="s">
        <v>83211</v>
      </c>
      <c r="M9915">
        <v>7</v>
      </c>
      <c r="N9915">
        <v>6</v>
      </c>
      <c r="O9915">
        <v>-0.0292679454449007</v>
      </c>
    </row>
    <row r="9916" spans="1:15">
      <c r="A9916">
        <v>2058</v>
      </c>
      <c r="B9916">
        <v>9</v>
      </c>
      <c r="C9916">
        <v>3</v>
      </c>
      <c r="D9916" s="1">
        <f t="shared" si="154"/>
        <v>57968</v>
      </c>
      <c r="E9916" s="3" t="s">
        <v>83212</v>
      </c>
      <c r="F9916" s="3" t="s">
        <v>83213</v>
      </c>
      <c r="G9916" s="3" t="s">
        <v>83214</v>
      </c>
      <c r="H9916" s="3" t="s">
        <v>83215</v>
      </c>
      <c r="I9916" s="3" t="s">
        <v>83216</v>
      </c>
      <c r="J9916" s="3" t="s">
        <v>83217</v>
      </c>
      <c r="K9916" s="3" t="s">
        <v>83218</v>
      </c>
      <c r="L9916" s="3" t="s">
        <v>83219</v>
      </c>
      <c r="M9916">
        <v>7</v>
      </c>
      <c r="N9916">
        <v>8</v>
      </c>
      <c r="O9916">
        <v>-0.0510382157949832</v>
      </c>
    </row>
    <row r="9917" spans="1:15">
      <c r="A9917">
        <v>2058</v>
      </c>
      <c r="B9917">
        <v>9</v>
      </c>
      <c r="C9917">
        <v>4</v>
      </c>
      <c r="D9917" s="1">
        <f t="shared" si="154"/>
        <v>57973</v>
      </c>
      <c r="E9917" s="3" t="s">
        <v>83220</v>
      </c>
      <c r="F9917" s="3" t="s">
        <v>83221</v>
      </c>
      <c r="G9917" s="3" t="s">
        <v>83222</v>
      </c>
      <c r="H9917" s="3" t="s">
        <v>83223</v>
      </c>
      <c r="I9917" s="3" t="s">
        <v>83224</v>
      </c>
      <c r="J9917" s="3" t="s">
        <v>83225</v>
      </c>
      <c r="K9917" s="3" t="s">
        <v>83226</v>
      </c>
      <c r="L9917" s="3" t="s">
        <v>83227</v>
      </c>
      <c r="M9917">
        <v>3</v>
      </c>
      <c r="N9917">
        <v>4</v>
      </c>
      <c r="O9917">
        <v>-0.0550879136942749</v>
      </c>
    </row>
    <row r="9918" spans="1:15">
      <c r="A9918">
        <v>2058</v>
      </c>
      <c r="B9918">
        <v>9</v>
      </c>
      <c r="C9918">
        <v>5</v>
      </c>
      <c r="D9918" s="1">
        <f t="shared" si="154"/>
        <v>57978</v>
      </c>
      <c r="E9918" s="3" t="s">
        <v>83228</v>
      </c>
      <c r="F9918" s="3" t="s">
        <v>83229</v>
      </c>
      <c r="G9918" s="3" t="s">
        <v>83230</v>
      </c>
      <c r="H9918" s="3" t="s">
        <v>83231</v>
      </c>
      <c r="I9918" s="3" t="s">
        <v>83232</v>
      </c>
      <c r="J9918" s="3" t="s">
        <v>83233</v>
      </c>
      <c r="K9918" s="3" t="s">
        <v>83234</v>
      </c>
      <c r="L9918" s="3" t="s">
        <v>83235</v>
      </c>
      <c r="M9918">
        <v>9</v>
      </c>
      <c r="N9918">
        <v>6</v>
      </c>
      <c r="O9918" s="3" t="s">
        <v>83236</v>
      </c>
    </row>
    <row r="9919" spans="1:15">
      <c r="A9919">
        <v>2058</v>
      </c>
      <c r="B9919">
        <v>9</v>
      </c>
      <c r="C9919">
        <v>6</v>
      </c>
      <c r="D9919" s="1">
        <f t="shared" si="154"/>
        <v>57983</v>
      </c>
      <c r="E9919" s="3" t="s">
        <v>83237</v>
      </c>
      <c r="F9919" s="3" t="s">
        <v>83238</v>
      </c>
      <c r="G9919" s="3" t="s">
        <v>83239</v>
      </c>
      <c r="H9919" s="3" t="s">
        <v>83240</v>
      </c>
      <c r="I9919" s="3" t="s">
        <v>83241</v>
      </c>
      <c r="J9919" s="3" t="s">
        <v>83242</v>
      </c>
      <c r="K9919" s="3" t="s">
        <v>83243</v>
      </c>
      <c r="L9919" s="3" t="s">
        <v>83244</v>
      </c>
      <c r="M9919">
        <v>12</v>
      </c>
      <c r="N9919">
        <v>8</v>
      </c>
      <c r="O9919" s="3" t="s">
        <v>83245</v>
      </c>
    </row>
    <row r="9920" spans="1:15">
      <c r="A9920">
        <v>2058</v>
      </c>
      <c r="B9920">
        <v>10</v>
      </c>
      <c r="C9920">
        <v>1</v>
      </c>
      <c r="D9920" s="1">
        <f t="shared" si="154"/>
        <v>57988</v>
      </c>
      <c r="E9920" s="3" t="s">
        <v>83246</v>
      </c>
      <c r="F9920" s="3" t="s">
        <v>83247</v>
      </c>
      <c r="G9920" s="3" t="s">
        <v>83248</v>
      </c>
      <c r="H9920" s="3" t="s">
        <v>83249</v>
      </c>
      <c r="I9920" s="3" t="s">
        <v>83250</v>
      </c>
      <c r="J9920" s="3" t="s">
        <v>83251</v>
      </c>
      <c r="K9920" s="3" t="s">
        <v>83252</v>
      </c>
      <c r="L9920" s="3" t="s">
        <v>83253</v>
      </c>
      <c r="M9920">
        <v>6</v>
      </c>
      <c r="N9920">
        <v>6</v>
      </c>
      <c r="O9920" s="3" t="s">
        <v>83254</v>
      </c>
    </row>
    <row r="9921" spans="1:15">
      <c r="A9921">
        <v>2058</v>
      </c>
      <c r="B9921">
        <v>10</v>
      </c>
      <c r="C9921">
        <v>2</v>
      </c>
      <c r="D9921" s="1">
        <f t="shared" si="154"/>
        <v>57993</v>
      </c>
      <c r="E9921" s="3" t="s">
        <v>83255</v>
      </c>
      <c r="F9921" s="3" t="s">
        <v>83256</v>
      </c>
      <c r="G9921" s="3" t="s">
        <v>83257</v>
      </c>
      <c r="H9921" s="3" t="s">
        <v>83258</v>
      </c>
      <c r="I9921" s="3" t="s">
        <v>83259</v>
      </c>
      <c r="J9921" s="3" t="s">
        <v>83260</v>
      </c>
      <c r="K9921" s="3" t="s">
        <v>83261</v>
      </c>
      <c r="L9921" s="3" t="s">
        <v>83262</v>
      </c>
      <c r="M9921">
        <v>4</v>
      </c>
      <c r="N9921">
        <v>2</v>
      </c>
      <c r="O9921" s="3" t="s">
        <v>83263</v>
      </c>
    </row>
    <row r="9922" spans="1:15">
      <c r="A9922">
        <v>2058</v>
      </c>
      <c r="B9922">
        <v>10</v>
      </c>
      <c r="C9922">
        <v>3</v>
      </c>
      <c r="D9922" s="1">
        <f t="shared" si="154"/>
        <v>57998</v>
      </c>
      <c r="E9922" s="3" t="s">
        <v>83264</v>
      </c>
      <c r="F9922" s="3" t="s">
        <v>83265</v>
      </c>
      <c r="G9922" s="3" t="s">
        <v>83266</v>
      </c>
      <c r="H9922" s="3" t="s">
        <v>83267</v>
      </c>
      <c r="I9922" s="3" t="s">
        <v>83268</v>
      </c>
      <c r="J9922" s="3" t="s">
        <v>83269</v>
      </c>
      <c r="K9922" s="3" t="s">
        <v>83270</v>
      </c>
      <c r="L9922" s="3" t="s">
        <v>83271</v>
      </c>
      <c r="M9922">
        <v>1</v>
      </c>
      <c r="N9922">
        <v>6</v>
      </c>
      <c r="O9922" s="3" t="s">
        <v>83272</v>
      </c>
    </row>
    <row r="9923" spans="1:15">
      <c r="A9923">
        <v>2058</v>
      </c>
      <c r="B9923">
        <v>10</v>
      </c>
      <c r="C9923">
        <v>4</v>
      </c>
      <c r="D9923" s="1">
        <f t="shared" ref="D9923:D9986" si="155">DATE(A9923,B9923,C9923*5)</f>
        <v>58003</v>
      </c>
      <c r="E9923" s="3" t="s">
        <v>83273</v>
      </c>
      <c r="F9923" s="3" t="s">
        <v>83274</v>
      </c>
      <c r="G9923" s="3" t="s">
        <v>83275</v>
      </c>
      <c r="H9923" s="3" t="s">
        <v>83276</v>
      </c>
      <c r="I9923" s="3" t="s">
        <v>83277</v>
      </c>
      <c r="J9923" s="3" t="s">
        <v>83278</v>
      </c>
      <c r="K9923" s="3" t="s">
        <v>83279</v>
      </c>
      <c r="L9923" s="3" t="s">
        <v>83280</v>
      </c>
      <c r="M9923">
        <v>2</v>
      </c>
      <c r="N9923">
        <v>2</v>
      </c>
      <c r="O9923" s="3" t="s">
        <v>83281</v>
      </c>
    </row>
    <row r="9924" spans="1:15">
      <c r="A9924">
        <v>2058</v>
      </c>
      <c r="B9924">
        <v>10</v>
      </c>
      <c r="C9924">
        <v>5</v>
      </c>
      <c r="D9924" s="1">
        <f t="shared" si="155"/>
        <v>58008</v>
      </c>
      <c r="E9924" s="3" t="s">
        <v>83282</v>
      </c>
      <c r="F9924" s="3" t="s">
        <v>83283</v>
      </c>
      <c r="G9924" s="3" t="s">
        <v>83284</v>
      </c>
      <c r="H9924" s="3" t="s">
        <v>83285</v>
      </c>
      <c r="I9924" s="3" t="s">
        <v>83286</v>
      </c>
      <c r="J9924" s="3" t="s">
        <v>83287</v>
      </c>
      <c r="K9924" s="3" t="s">
        <v>83288</v>
      </c>
      <c r="L9924" s="3" t="s">
        <v>83289</v>
      </c>
      <c r="M9924">
        <v>2</v>
      </c>
      <c r="N9924">
        <v>3</v>
      </c>
      <c r="O9924">
        <v>-0.0346865305001678</v>
      </c>
    </row>
    <row r="9925" spans="1:15">
      <c r="A9925">
        <v>2058</v>
      </c>
      <c r="B9925">
        <v>10</v>
      </c>
      <c r="C9925">
        <v>6</v>
      </c>
      <c r="D9925" s="1">
        <f t="shared" si="155"/>
        <v>58013</v>
      </c>
      <c r="E9925" s="3" t="s">
        <v>83290</v>
      </c>
      <c r="F9925">
        <v>17.75607325236</v>
      </c>
      <c r="G9925" s="3" t="s">
        <v>83291</v>
      </c>
      <c r="H9925" s="3" t="s">
        <v>83292</v>
      </c>
      <c r="I9925" s="3" t="s">
        <v>83293</v>
      </c>
      <c r="J9925" s="3" t="s">
        <v>83294</v>
      </c>
      <c r="K9925" s="3" t="s">
        <v>83295</v>
      </c>
      <c r="L9925" s="3" t="s">
        <v>83296</v>
      </c>
      <c r="M9925">
        <v>3</v>
      </c>
      <c r="N9925">
        <v>3</v>
      </c>
      <c r="O9925">
        <v>-0.0360829183555617</v>
      </c>
    </row>
    <row r="9926" spans="1:15">
      <c r="A9926">
        <v>2058</v>
      </c>
      <c r="B9926">
        <v>11</v>
      </c>
      <c r="C9926">
        <v>1</v>
      </c>
      <c r="D9926" s="1">
        <f t="shared" si="155"/>
        <v>58019</v>
      </c>
      <c r="E9926" s="3" t="s">
        <v>83297</v>
      </c>
      <c r="F9926">
        <v>15.49296875</v>
      </c>
      <c r="G9926" s="3" t="s">
        <v>83298</v>
      </c>
      <c r="H9926" s="3" t="s">
        <v>83299</v>
      </c>
      <c r="I9926" s="3" t="s">
        <v>83300</v>
      </c>
      <c r="J9926" s="3" t="s">
        <v>83301</v>
      </c>
      <c r="K9926" s="3" t="s">
        <v>83302</v>
      </c>
      <c r="L9926" s="3" t="s">
        <v>83303</v>
      </c>
      <c r="M9926">
        <v>2</v>
      </c>
      <c r="N9926">
        <v>3</v>
      </c>
      <c r="O9926" s="3" t="s">
        <v>83304</v>
      </c>
    </row>
    <row r="9927" spans="1:15">
      <c r="A9927">
        <v>2058</v>
      </c>
      <c r="B9927">
        <v>11</v>
      </c>
      <c r="C9927">
        <v>2</v>
      </c>
      <c r="D9927" s="1">
        <f t="shared" si="155"/>
        <v>58024</v>
      </c>
      <c r="E9927" s="3" t="s">
        <v>83305</v>
      </c>
      <c r="F9927" s="3" t="s">
        <v>83306</v>
      </c>
      <c r="G9927" s="3" t="s">
        <v>83307</v>
      </c>
      <c r="H9927" s="3" t="s">
        <v>83308</v>
      </c>
      <c r="I9927" s="3" t="s">
        <v>83309</v>
      </c>
      <c r="J9927" s="3" t="s">
        <v>83310</v>
      </c>
      <c r="K9927" s="3" t="s">
        <v>83311</v>
      </c>
      <c r="L9927" s="3" t="s">
        <v>83312</v>
      </c>
      <c r="M9927">
        <v>2</v>
      </c>
      <c r="N9927">
        <v>3</v>
      </c>
      <c r="O9927" s="3" t="s">
        <v>83313</v>
      </c>
    </row>
    <row r="9928" spans="1:15">
      <c r="A9928">
        <v>2058</v>
      </c>
      <c r="B9928">
        <v>11</v>
      </c>
      <c r="C9928">
        <v>3</v>
      </c>
      <c r="D9928" s="1">
        <f t="shared" si="155"/>
        <v>58029</v>
      </c>
      <c r="E9928" s="3" t="s">
        <v>83314</v>
      </c>
      <c r="F9928" s="3" t="s">
        <v>83315</v>
      </c>
      <c r="G9928" s="3" t="s">
        <v>83316</v>
      </c>
      <c r="H9928" s="3" t="s">
        <v>83317</v>
      </c>
      <c r="I9928" s="3" t="s">
        <v>83318</v>
      </c>
      <c r="J9928" s="3" t="s">
        <v>83319</v>
      </c>
      <c r="K9928" s="3" t="s">
        <v>83320</v>
      </c>
      <c r="L9928" s="3" t="s">
        <v>83321</v>
      </c>
      <c r="M9928">
        <v>2</v>
      </c>
      <c r="N9928">
        <v>3</v>
      </c>
      <c r="O9928" s="3" t="s">
        <v>83322</v>
      </c>
    </row>
    <row r="9929" spans="1:15">
      <c r="A9929">
        <v>2058</v>
      </c>
      <c r="B9929">
        <v>11</v>
      </c>
      <c r="C9929">
        <v>4</v>
      </c>
      <c r="D9929" s="1">
        <f t="shared" si="155"/>
        <v>58034</v>
      </c>
      <c r="E9929" s="3" t="s">
        <v>83323</v>
      </c>
      <c r="F9929" s="3" t="s">
        <v>83324</v>
      </c>
      <c r="G9929" s="3" t="s">
        <v>83325</v>
      </c>
      <c r="H9929" s="3" t="s">
        <v>83326</v>
      </c>
      <c r="I9929" s="3" t="s">
        <v>83327</v>
      </c>
      <c r="J9929" s="3" t="s">
        <v>83328</v>
      </c>
      <c r="K9929" s="3" t="s">
        <v>83329</v>
      </c>
      <c r="L9929" s="3" t="s">
        <v>83330</v>
      </c>
      <c r="M9929">
        <v>3</v>
      </c>
      <c r="N9929">
        <v>3</v>
      </c>
      <c r="O9929" s="3" t="s">
        <v>83331</v>
      </c>
    </row>
    <row r="9930" spans="1:15">
      <c r="A9930">
        <v>2058</v>
      </c>
      <c r="B9930">
        <v>11</v>
      </c>
      <c r="C9930">
        <v>5</v>
      </c>
      <c r="D9930" s="1">
        <f t="shared" si="155"/>
        <v>58039</v>
      </c>
      <c r="E9930" s="3" t="s">
        <v>83332</v>
      </c>
      <c r="F9930" s="3" t="s">
        <v>83333</v>
      </c>
      <c r="G9930" s="3" t="s">
        <v>83334</v>
      </c>
      <c r="H9930" s="3" t="s">
        <v>83335</v>
      </c>
      <c r="I9930" s="3" t="s">
        <v>83336</v>
      </c>
      <c r="J9930" s="3" t="s">
        <v>83337</v>
      </c>
      <c r="K9930" s="3" t="s">
        <v>83338</v>
      </c>
      <c r="L9930" s="3" t="s">
        <v>83339</v>
      </c>
      <c r="M9930">
        <v>2</v>
      </c>
      <c r="N9930">
        <v>3</v>
      </c>
      <c r="O9930" s="3" t="s">
        <v>83340</v>
      </c>
    </row>
    <row r="9931" spans="1:15">
      <c r="A9931">
        <v>2058</v>
      </c>
      <c r="B9931">
        <v>11</v>
      </c>
      <c r="C9931">
        <v>6</v>
      </c>
      <c r="D9931" s="1">
        <f t="shared" si="155"/>
        <v>58044</v>
      </c>
      <c r="E9931" s="3" t="s">
        <v>83341</v>
      </c>
      <c r="F9931" s="3" t="s">
        <v>83342</v>
      </c>
      <c r="G9931" s="3" t="s">
        <v>83343</v>
      </c>
      <c r="H9931" s="3" t="s">
        <v>83344</v>
      </c>
      <c r="I9931" s="3" t="s">
        <v>83345</v>
      </c>
      <c r="J9931" s="3" t="s">
        <v>83346</v>
      </c>
      <c r="K9931" s="3" t="s">
        <v>83347</v>
      </c>
      <c r="L9931" s="3" t="s">
        <v>83348</v>
      </c>
      <c r="M9931">
        <v>3</v>
      </c>
      <c r="N9931">
        <v>3</v>
      </c>
      <c r="O9931" s="3" t="s">
        <v>83349</v>
      </c>
    </row>
    <row r="9932" spans="1:15">
      <c r="A9932">
        <v>2058</v>
      </c>
      <c r="B9932">
        <v>12</v>
      </c>
      <c r="C9932">
        <v>1</v>
      </c>
      <c r="D9932" s="1">
        <f t="shared" si="155"/>
        <v>58049</v>
      </c>
      <c r="E9932" s="3" t="s">
        <v>83350</v>
      </c>
      <c r="F9932" s="3" t="s">
        <v>83351</v>
      </c>
      <c r="G9932" s="3" t="s">
        <v>83352</v>
      </c>
      <c r="H9932" s="3" t="s">
        <v>83353</v>
      </c>
      <c r="I9932" s="3" t="s">
        <v>83354</v>
      </c>
      <c r="J9932" s="3" t="s">
        <v>83355</v>
      </c>
      <c r="K9932" s="3" t="s">
        <v>83356</v>
      </c>
      <c r="L9932" s="3" t="s">
        <v>83357</v>
      </c>
      <c r="M9932">
        <v>3</v>
      </c>
      <c r="N9932">
        <v>4</v>
      </c>
      <c r="O9932" s="3" t="s">
        <v>83358</v>
      </c>
    </row>
    <row r="9933" spans="1:15">
      <c r="A9933">
        <v>2058</v>
      </c>
      <c r="B9933">
        <v>12</v>
      </c>
      <c r="C9933">
        <v>2</v>
      </c>
      <c r="D9933" s="1">
        <f t="shared" si="155"/>
        <v>58054</v>
      </c>
      <c r="E9933" s="3" t="s">
        <v>83359</v>
      </c>
      <c r="F9933" s="3" t="s">
        <v>83360</v>
      </c>
      <c r="G9933" s="3" t="s">
        <v>83361</v>
      </c>
      <c r="H9933" s="3" t="s">
        <v>83362</v>
      </c>
      <c r="I9933" s="3" t="s">
        <v>83363</v>
      </c>
      <c r="J9933" s="3" t="s">
        <v>83364</v>
      </c>
      <c r="K9933" s="3" t="s">
        <v>83365</v>
      </c>
      <c r="L9933" s="3" t="s">
        <v>83366</v>
      </c>
      <c r="M9933">
        <v>3</v>
      </c>
      <c r="N9933">
        <v>4</v>
      </c>
      <c r="O9933" s="3" t="s">
        <v>83367</v>
      </c>
    </row>
    <row r="9934" spans="1:15">
      <c r="A9934">
        <v>2058</v>
      </c>
      <c r="B9934">
        <v>12</v>
      </c>
      <c r="C9934">
        <v>3</v>
      </c>
      <c r="D9934" s="1">
        <f t="shared" si="155"/>
        <v>58059</v>
      </c>
      <c r="E9934" s="3" t="s">
        <v>83368</v>
      </c>
      <c r="F9934" s="3" t="s">
        <v>83369</v>
      </c>
      <c r="G9934" s="3" t="s">
        <v>83370</v>
      </c>
      <c r="H9934" s="3" t="s">
        <v>83371</v>
      </c>
      <c r="I9934" s="3" t="s">
        <v>83372</v>
      </c>
      <c r="J9934" s="3" t="s">
        <v>83373</v>
      </c>
      <c r="K9934" s="3" t="s">
        <v>83374</v>
      </c>
      <c r="L9934" s="3" t="s">
        <v>83375</v>
      </c>
      <c r="M9934">
        <v>4</v>
      </c>
      <c r="N9934">
        <v>6</v>
      </c>
      <c r="O9934" s="3" t="s">
        <v>83376</v>
      </c>
    </row>
    <row r="9935" spans="1:15">
      <c r="A9935">
        <v>2058</v>
      </c>
      <c r="B9935">
        <v>12</v>
      </c>
      <c r="C9935">
        <v>4</v>
      </c>
      <c r="D9935" s="1">
        <f t="shared" si="155"/>
        <v>58064</v>
      </c>
      <c r="E9935" s="3" t="s">
        <v>83377</v>
      </c>
      <c r="F9935" s="3" t="s">
        <v>83378</v>
      </c>
      <c r="G9935" s="3" t="s">
        <v>83379</v>
      </c>
      <c r="H9935" s="3" t="s">
        <v>83380</v>
      </c>
      <c r="I9935" s="3" t="s">
        <v>83381</v>
      </c>
      <c r="J9935" s="3" t="s">
        <v>83382</v>
      </c>
      <c r="K9935" s="3" t="s">
        <v>83383</v>
      </c>
      <c r="L9935" s="3" t="s">
        <v>83384</v>
      </c>
      <c r="M9935">
        <v>3</v>
      </c>
      <c r="N9935">
        <v>6</v>
      </c>
      <c r="O9935" s="3" t="s">
        <v>83385</v>
      </c>
    </row>
    <row r="9936" spans="1:15">
      <c r="A9936">
        <v>2058</v>
      </c>
      <c r="B9936">
        <v>12</v>
      </c>
      <c r="C9936">
        <v>5</v>
      </c>
      <c r="D9936" s="1">
        <f t="shared" si="155"/>
        <v>58069</v>
      </c>
      <c r="E9936" s="3" t="s">
        <v>83386</v>
      </c>
      <c r="F9936" s="3" t="s">
        <v>83387</v>
      </c>
      <c r="G9936" s="3" t="s">
        <v>83388</v>
      </c>
      <c r="H9936" s="3" t="s">
        <v>83389</v>
      </c>
      <c r="I9936" s="3" t="s">
        <v>83390</v>
      </c>
      <c r="J9936" s="3" t="s">
        <v>83391</v>
      </c>
      <c r="K9936" s="3" t="s">
        <v>83392</v>
      </c>
      <c r="L9936" s="3" t="s">
        <v>83393</v>
      </c>
      <c r="M9936">
        <v>2</v>
      </c>
      <c r="N9936">
        <v>3</v>
      </c>
      <c r="O9936" s="3" t="s">
        <v>83394</v>
      </c>
    </row>
    <row r="9937" spans="1:15">
      <c r="A9937">
        <v>2058</v>
      </c>
      <c r="B9937">
        <v>12</v>
      </c>
      <c r="C9937">
        <v>6</v>
      </c>
      <c r="D9937" s="1">
        <f t="shared" si="155"/>
        <v>58074</v>
      </c>
      <c r="E9937" s="3" t="s">
        <v>83395</v>
      </c>
      <c r="F9937" s="3" t="s">
        <v>83396</v>
      </c>
      <c r="G9937" s="3" t="s">
        <v>83397</v>
      </c>
      <c r="H9937" s="3" t="s">
        <v>83398</v>
      </c>
      <c r="I9937" s="3" t="s">
        <v>83399</v>
      </c>
      <c r="J9937" s="3" t="s">
        <v>83400</v>
      </c>
      <c r="K9937" s="3" t="s">
        <v>83401</v>
      </c>
      <c r="L9937" s="3" t="s">
        <v>83402</v>
      </c>
      <c r="M9937">
        <v>2</v>
      </c>
      <c r="N9937">
        <v>4</v>
      </c>
      <c r="O9937" s="3" t="s">
        <v>83403</v>
      </c>
    </row>
    <row r="9938" spans="1:15">
      <c r="A9938">
        <v>2059</v>
      </c>
      <c r="B9938">
        <v>1</v>
      </c>
      <c r="C9938">
        <v>1</v>
      </c>
      <c r="D9938" s="1">
        <f t="shared" si="155"/>
        <v>58080</v>
      </c>
      <c r="E9938" s="3" t="s">
        <v>83404</v>
      </c>
      <c r="F9938" s="3" t="s">
        <v>83405</v>
      </c>
      <c r="G9938" s="3" t="s">
        <v>83406</v>
      </c>
      <c r="H9938" s="3" t="s">
        <v>83407</v>
      </c>
      <c r="I9938" s="3" t="s">
        <v>83408</v>
      </c>
      <c r="J9938" s="3" t="s">
        <v>83409</v>
      </c>
      <c r="K9938" s="3" t="s">
        <v>83410</v>
      </c>
      <c r="L9938" s="3" t="s">
        <v>83411</v>
      </c>
      <c r="M9938">
        <v>2</v>
      </c>
      <c r="N9938">
        <v>3</v>
      </c>
      <c r="O9938" s="3" t="s">
        <v>83412</v>
      </c>
    </row>
    <row r="9939" spans="1:15">
      <c r="A9939">
        <v>2059</v>
      </c>
      <c r="B9939">
        <v>1</v>
      </c>
      <c r="C9939">
        <v>2</v>
      </c>
      <c r="D9939" s="1">
        <f t="shared" si="155"/>
        <v>58085</v>
      </c>
      <c r="E9939" s="3" t="s">
        <v>83413</v>
      </c>
      <c r="F9939" s="3" t="s">
        <v>83414</v>
      </c>
      <c r="G9939" s="3" t="s">
        <v>83415</v>
      </c>
      <c r="H9939" s="3" t="s">
        <v>83416</v>
      </c>
      <c r="I9939" s="3" t="s">
        <v>83417</v>
      </c>
      <c r="J9939" s="3" t="s">
        <v>83418</v>
      </c>
      <c r="K9939" s="3" t="s">
        <v>83419</v>
      </c>
      <c r="L9939">
        <v>76.16351364339</v>
      </c>
      <c r="M9939">
        <v>3</v>
      </c>
      <c r="N9939">
        <v>4</v>
      </c>
      <c r="O9939" s="3" t="s">
        <v>83420</v>
      </c>
    </row>
    <row r="9940" spans="1:15">
      <c r="A9940">
        <v>2059</v>
      </c>
      <c r="B9940">
        <v>1</v>
      </c>
      <c r="C9940">
        <v>3</v>
      </c>
      <c r="D9940" s="1">
        <f t="shared" si="155"/>
        <v>58090</v>
      </c>
      <c r="E9940" s="3" t="s">
        <v>83421</v>
      </c>
      <c r="F9940" s="3" t="s">
        <v>83422</v>
      </c>
      <c r="G9940" s="3" t="s">
        <v>83423</v>
      </c>
      <c r="H9940" s="3" t="s">
        <v>83424</v>
      </c>
      <c r="I9940" s="3" t="s">
        <v>83425</v>
      </c>
      <c r="J9940" s="3" t="s">
        <v>83426</v>
      </c>
      <c r="K9940" s="3" t="s">
        <v>83427</v>
      </c>
      <c r="L9940" s="3" t="s">
        <v>83428</v>
      </c>
      <c r="M9940">
        <v>3</v>
      </c>
      <c r="N9940">
        <v>3</v>
      </c>
      <c r="O9940" s="3" t="s">
        <v>83429</v>
      </c>
    </row>
    <row r="9941" spans="1:15">
      <c r="A9941">
        <v>2059</v>
      </c>
      <c r="B9941">
        <v>1</v>
      </c>
      <c r="C9941">
        <v>4</v>
      </c>
      <c r="D9941" s="1">
        <f t="shared" si="155"/>
        <v>58095</v>
      </c>
      <c r="E9941" s="3" t="s">
        <v>83430</v>
      </c>
      <c r="F9941" s="3" t="s">
        <v>83431</v>
      </c>
      <c r="G9941" s="3" t="s">
        <v>83432</v>
      </c>
      <c r="H9941" s="3" t="s">
        <v>83433</v>
      </c>
      <c r="I9941" s="3" t="s">
        <v>83434</v>
      </c>
      <c r="J9941" s="3" t="s">
        <v>83435</v>
      </c>
      <c r="K9941" s="3" t="s">
        <v>83436</v>
      </c>
      <c r="L9941" s="3" t="s">
        <v>83437</v>
      </c>
      <c r="M9941">
        <v>2</v>
      </c>
      <c r="N9941">
        <v>3</v>
      </c>
      <c r="O9941" s="3" t="s">
        <v>83438</v>
      </c>
    </row>
    <row r="9942" spans="1:15">
      <c r="A9942">
        <v>2059</v>
      </c>
      <c r="B9942">
        <v>1</v>
      </c>
      <c r="C9942">
        <v>5</v>
      </c>
      <c r="D9942" s="1">
        <f t="shared" si="155"/>
        <v>58100</v>
      </c>
      <c r="E9942" s="3" t="s">
        <v>83439</v>
      </c>
      <c r="F9942" s="3" t="s">
        <v>83440</v>
      </c>
      <c r="G9942" s="3" t="s">
        <v>83441</v>
      </c>
      <c r="H9942" s="3" t="s">
        <v>83442</v>
      </c>
      <c r="I9942" s="3" t="s">
        <v>83443</v>
      </c>
      <c r="J9942" s="3" t="s">
        <v>83444</v>
      </c>
      <c r="K9942" s="3" t="s">
        <v>83445</v>
      </c>
      <c r="L9942">
        <v>72.00030747975</v>
      </c>
      <c r="M9942">
        <v>3</v>
      </c>
      <c r="N9942">
        <v>3</v>
      </c>
      <c r="O9942" s="3" t="s">
        <v>83446</v>
      </c>
    </row>
    <row r="9943" spans="1:15">
      <c r="A9943">
        <v>2059</v>
      </c>
      <c r="B9943">
        <v>1</v>
      </c>
      <c r="C9943">
        <v>6</v>
      </c>
      <c r="D9943" s="1">
        <f t="shared" si="155"/>
        <v>58105</v>
      </c>
      <c r="E9943" s="3" t="s">
        <v>83447</v>
      </c>
      <c r="F9943" s="3" t="s">
        <v>83448</v>
      </c>
      <c r="G9943" s="3" t="s">
        <v>83449</v>
      </c>
      <c r="H9943" s="3" t="s">
        <v>83450</v>
      </c>
      <c r="I9943" s="3" t="s">
        <v>83451</v>
      </c>
      <c r="J9943" s="3" t="s">
        <v>83452</v>
      </c>
      <c r="K9943" s="3" t="s">
        <v>83453</v>
      </c>
      <c r="L9943" s="3" t="s">
        <v>83454</v>
      </c>
      <c r="M9943">
        <v>3</v>
      </c>
      <c r="N9943">
        <v>4</v>
      </c>
      <c r="O9943" s="3" t="s">
        <v>83455</v>
      </c>
    </row>
    <row r="9944" spans="1:15">
      <c r="A9944">
        <v>2059</v>
      </c>
      <c r="B9944">
        <v>2</v>
      </c>
      <c r="C9944">
        <v>1</v>
      </c>
      <c r="D9944" s="1">
        <f t="shared" si="155"/>
        <v>58111</v>
      </c>
      <c r="E9944" s="3" t="s">
        <v>83456</v>
      </c>
      <c r="F9944" s="3" t="s">
        <v>83457</v>
      </c>
      <c r="G9944">
        <v>83.31396484375</v>
      </c>
      <c r="H9944" s="3" t="s">
        <v>83458</v>
      </c>
      <c r="I9944" s="3" t="s">
        <v>83459</v>
      </c>
      <c r="J9944" s="3" t="s">
        <v>83460</v>
      </c>
      <c r="K9944" s="3" t="s">
        <v>83461</v>
      </c>
      <c r="L9944" s="3" t="s">
        <v>83462</v>
      </c>
      <c r="M9944">
        <v>2</v>
      </c>
      <c r="N9944">
        <v>4</v>
      </c>
      <c r="O9944" s="3" t="s">
        <v>83463</v>
      </c>
    </row>
    <row r="9945" spans="1:15">
      <c r="A9945">
        <v>2059</v>
      </c>
      <c r="B9945">
        <v>2</v>
      </c>
      <c r="C9945">
        <v>2</v>
      </c>
      <c r="D9945" s="1">
        <f t="shared" si="155"/>
        <v>58116</v>
      </c>
      <c r="E9945" s="3" t="s">
        <v>83464</v>
      </c>
      <c r="F9945" s="3" t="s">
        <v>83465</v>
      </c>
      <c r="G9945" s="3" t="s">
        <v>83466</v>
      </c>
      <c r="H9945" s="3" t="s">
        <v>83467</v>
      </c>
      <c r="I9945" s="3" t="s">
        <v>83468</v>
      </c>
      <c r="J9945" s="3" t="s">
        <v>83469</v>
      </c>
      <c r="K9945" s="3" t="s">
        <v>83470</v>
      </c>
      <c r="L9945" s="3" t="s">
        <v>83471</v>
      </c>
      <c r="M9945">
        <v>4</v>
      </c>
      <c r="N9945">
        <v>5</v>
      </c>
      <c r="O9945">
        <v>-0.026849462541812</v>
      </c>
    </row>
    <row r="9946" spans="1:15">
      <c r="A9946">
        <v>2059</v>
      </c>
      <c r="B9946">
        <v>2</v>
      </c>
      <c r="C9946">
        <v>3</v>
      </c>
      <c r="D9946" s="1">
        <f t="shared" si="155"/>
        <v>58121</v>
      </c>
      <c r="E9946" s="3" t="s">
        <v>83472</v>
      </c>
      <c r="F9946" s="3" t="s">
        <v>83473</v>
      </c>
      <c r="G9946" s="3" t="s">
        <v>83474</v>
      </c>
      <c r="H9946" s="3" t="s">
        <v>83475</v>
      </c>
      <c r="I9946">
        <v>7.353140522806</v>
      </c>
      <c r="J9946" s="3" t="s">
        <v>83476</v>
      </c>
      <c r="K9946" s="3" t="s">
        <v>83477</v>
      </c>
      <c r="L9946" s="3" t="s">
        <v>83478</v>
      </c>
      <c r="M9946">
        <v>3</v>
      </c>
      <c r="N9946">
        <v>4</v>
      </c>
      <c r="O9946" s="3" t="s">
        <v>83479</v>
      </c>
    </row>
    <row r="9947" spans="1:15">
      <c r="A9947">
        <v>2059</v>
      </c>
      <c r="B9947">
        <v>2</v>
      </c>
      <c r="C9947">
        <v>4</v>
      </c>
      <c r="D9947" s="1">
        <f t="shared" si="155"/>
        <v>58126</v>
      </c>
      <c r="E9947" s="3" t="s">
        <v>83480</v>
      </c>
      <c r="F9947" s="3" t="s">
        <v>83481</v>
      </c>
      <c r="G9947" s="3" t="s">
        <v>83482</v>
      </c>
      <c r="H9947" s="3" t="s">
        <v>83483</v>
      </c>
      <c r="I9947" s="3" t="s">
        <v>83484</v>
      </c>
      <c r="J9947" s="3" t="s">
        <v>83485</v>
      </c>
      <c r="K9947" s="3" t="s">
        <v>83486</v>
      </c>
      <c r="L9947" s="3" t="s">
        <v>83487</v>
      </c>
      <c r="M9947">
        <v>3</v>
      </c>
      <c r="N9947">
        <v>4</v>
      </c>
      <c r="O9947" s="3" t="s">
        <v>83488</v>
      </c>
    </row>
    <row r="9948" spans="1:15">
      <c r="A9948">
        <v>2059</v>
      </c>
      <c r="B9948">
        <v>2</v>
      </c>
      <c r="C9948">
        <v>5</v>
      </c>
      <c r="D9948" s="1">
        <f t="shared" si="155"/>
        <v>58131</v>
      </c>
      <c r="E9948" s="3" t="s">
        <v>83489</v>
      </c>
      <c r="F9948" s="3" t="s">
        <v>83490</v>
      </c>
      <c r="G9948" s="3" t="s">
        <v>83491</v>
      </c>
      <c r="H9948" s="3" t="s">
        <v>83492</v>
      </c>
      <c r="I9948" s="3" t="s">
        <v>83493</v>
      </c>
      <c r="J9948" s="3" t="s">
        <v>83494</v>
      </c>
      <c r="K9948" s="3" t="s">
        <v>83495</v>
      </c>
      <c r="L9948" s="3" t="s">
        <v>83496</v>
      </c>
      <c r="M9948">
        <v>3</v>
      </c>
      <c r="N9948">
        <v>4</v>
      </c>
      <c r="O9948">
        <v>-0.0023994075078683</v>
      </c>
    </row>
    <row r="9949" spans="1:15">
      <c r="A9949">
        <v>2059</v>
      </c>
      <c r="B9949">
        <v>2</v>
      </c>
      <c r="C9949">
        <v>6</v>
      </c>
      <c r="D9949" s="1">
        <f t="shared" si="155"/>
        <v>58136</v>
      </c>
      <c r="E9949" s="3" t="s">
        <v>83497</v>
      </c>
      <c r="F9949" s="3" t="s">
        <v>83498</v>
      </c>
      <c r="G9949" s="3" t="s">
        <v>83499</v>
      </c>
      <c r="H9949" s="3" t="s">
        <v>83500</v>
      </c>
      <c r="I9949" s="3" t="s">
        <v>83501</v>
      </c>
      <c r="J9949" s="3" t="s">
        <v>83502</v>
      </c>
      <c r="K9949" s="3" t="s">
        <v>83503</v>
      </c>
      <c r="L9949">
        <v>45.89150363548</v>
      </c>
      <c r="M9949">
        <v>2</v>
      </c>
      <c r="N9949">
        <v>3</v>
      </c>
      <c r="O9949" s="3" t="s">
        <v>83504</v>
      </c>
    </row>
    <row r="9950" spans="1:15">
      <c r="A9950">
        <v>2059</v>
      </c>
      <c r="B9950">
        <v>3</v>
      </c>
      <c r="C9950">
        <v>1</v>
      </c>
      <c r="D9950" s="1">
        <f t="shared" si="155"/>
        <v>58139</v>
      </c>
      <c r="E9950" s="3" t="s">
        <v>83505</v>
      </c>
      <c r="F9950" s="3" t="s">
        <v>83506</v>
      </c>
      <c r="G9950" s="3" t="s">
        <v>83507</v>
      </c>
      <c r="H9950" s="3" t="s">
        <v>83508</v>
      </c>
      <c r="I9950" s="3" t="s">
        <v>83509</v>
      </c>
      <c r="J9950" s="3" t="s">
        <v>83510</v>
      </c>
      <c r="K9950" s="3" t="s">
        <v>83511</v>
      </c>
      <c r="L9950" s="3" t="s">
        <v>83512</v>
      </c>
      <c r="M9950">
        <v>5</v>
      </c>
      <c r="N9950">
        <v>7</v>
      </c>
      <c r="O9950">
        <v>-0.0132469753845141</v>
      </c>
    </row>
    <row r="9951" spans="1:15">
      <c r="A9951">
        <v>2059</v>
      </c>
      <c r="B9951">
        <v>3</v>
      </c>
      <c r="C9951">
        <v>2</v>
      </c>
      <c r="D9951" s="1">
        <f t="shared" si="155"/>
        <v>58144</v>
      </c>
      <c r="E9951" s="3" t="s">
        <v>83513</v>
      </c>
      <c r="F9951" s="3" t="s">
        <v>83514</v>
      </c>
      <c r="G9951" s="3" t="s">
        <v>83515</v>
      </c>
      <c r="H9951" s="3" t="s">
        <v>83516</v>
      </c>
      <c r="I9951" s="3" t="s">
        <v>83517</v>
      </c>
      <c r="J9951" s="3" t="s">
        <v>83518</v>
      </c>
      <c r="K9951" s="3" t="s">
        <v>83519</v>
      </c>
      <c r="L9951" s="3" t="s">
        <v>83520</v>
      </c>
      <c r="M9951">
        <v>5</v>
      </c>
      <c r="N9951">
        <v>8</v>
      </c>
      <c r="O9951">
        <v>-0.0043525110212455</v>
      </c>
    </row>
    <row r="9952" spans="1:15">
      <c r="A9952">
        <v>2059</v>
      </c>
      <c r="B9952">
        <v>3</v>
      </c>
      <c r="C9952">
        <v>3</v>
      </c>
      <c r="D9952" s="1">
        <f t="shared" si="155"/>
        <v>58149</v>
      </c>
      <c r="E9952" s="3" t="s">
        <v>83521</v>
      </c>
      <c r="F9952" s="3" t="s">
        <v>83522</v>
      </c>
      <c r="G9952" s="3" t="s">
        <v>83523</v>
      </c>
      <c r="H9952" s="3" t="s">
        <v>83524</v>
      </c>
      <c r="I9952" s="3" t="s">
        <v>83525</v>
      </c>
      <c r="J9952">
        <v>1.779681157252</v>
      </c>
      <c r="K9952" s="3" t="s">
        <v>83526</v>
      </c>
      <c r="L9952" s="3" t="s">
        <v>83527</v>
      </c>
      <c r="M9952">
        <v>4</v>
      </c>
      <c r="N9952">
        <v>7</v>
      </c>
      <c r="O9952" s="3" t="s">
        <v>83528</v>
      </c>
    </row>
    <row r="9953" spans="1:15">
      <c r="A9953">
        <v>2059</v>
      </c>
      <c r="B9953">
        <v>3</v>
      </c>
      <c r="C9953">
        <v>4</v>
      </c>
      <c r="D9953" s="1">
        <f t="shared" si="155"/>
        <v>58154</v>
      </c>
      <c r="E9953" s="3" t="s">
        <v>83529</v>
      </c>
      <c r="F9953" s="3" t="s">
        <v>83530</v>
      </c>
      <c r="G9953" s="3" t="s">
        <v>83531</v>
      </c>
      <c r="H9953" s="3" t="s">
        <v>83532</v>
      </c>
      <c r="I9953" s="3" t="s">
        <v>83533</v>
      </c>
      <c r="J9953" s="3" t="s">
        <v>83534</v>
      </c>
      <c r="K9953" s="3" t="s">
        <v>83535</v>
      </c>
      <c r="L9953" s="3" t="s">
        <v>83536</v>
      </c>
      <c r="M9953">
        <v>5</v>
      </c>
      <c r="N9953">
        <v>7</v>
      </c>
      <c r="O9953">
        <v>-0.0446901417301233</v>
      </c>
    </row>
    <row r="9954" spans="1:15">
      <c r="A9954">
        <v>2059</v>
      </c>
      <c r="B9954">
        <v>3</v>
      </c>
      <c r="C9954">
        <v>5</v>
      </c>
      <c r="D9954" s="1">
        <f t="shared" si="155"/>
        <v>58159</v>
      </c>
      <c r="E9954" s="3" t="s">
        <v>83537</v>
      </c>
      <c r="F9954" s="3" t="s">
        <v>83538</v>
      </c>
      <c r="G9954" s="3" t="s">
        <v>83539</v>
      </c>
      <c r="H9954" s="3" t="s">
        <v>83540</v>
      </c>
      <c r="I9954" s="3" t="s">
        <v>83541</v>
      </c>
      <c r="J9954" s="3" t="s">
        <v>83542</v>
      </c>
      <c r="K9954" s="3" t="s">
        <v>83543</v>
      </c>
      <c r="L9954" s="3" t="s">
        <v>83544</v>
      </c>
      <c r="M9954">
        <v>6</v>
      </c>
      <c r="N9954">
        <v>7</v>
      </c>
      <c r="O9954">
        <v>-0.0063740008780737</v>
      </c>
    </row>
    <row r="9955" spans="1:15">
      <c r="A9955">
        <v>2059</v>
      </c>
      <c r="B9955">
        <v>3</v>
      </c>
      <c r="C9955">
        <v>6</v>
      </c>
      <c r="D9955" s="1">
        <f t="shared" si="155"/>
        <v>58164</v>
      </c>
      <c r="E9955" s="3" t="s">
        <v>83545</v>
      </c>
      <c r="F9955" s="3" t="s">
        <v>83546</v>
      </c>
      <c r="G9955" s="3" t="s">
        <v>83547</v>
      </c>
      <c r="H9955">
        <v>54.22287940979</v>
      </c>
      <c r="I9955" s="3" t="s">
        <v>83548</v>
      </c>
      <c r="J9955" s="3" t="s">
        <v>83549</v>
      </c>
      <c r="K9955" s="3" t="s">
        <v>83550</v>
      </c>
      <c r="L9955" s="3" t="s">
        <v>83551</v>
      </c>
      <c r="M9955">
        <v>7</v>
      </c>
      <c r="N9955">
        <v>9</v>
      </c>
      <c r="O9955">
        <v>-0.050811120702658</v>
      </c>
    </row>
    <row r="9956" spans="1:15">
      <c r="A9956">
        <v>2059</v>
      </c>
      <c r="B9956">
        <v>4</v>
      </c>
      <c r="C9956">
        <v>1</v>
      </c>
      <c r="D9956" s="1">
        <f t="shared" si="155"/>
        <v>58170</v>
      </c>
      <c r="E9956" s="3" t="s">
        <v>83552</v>
      </c>
      <c r="F9956" s="3" t="s">
        <v>83553</v>
      </c>
      <c r="G9956" s="3" t="s">
        <v>83554</v>
      </c>
      <c r="H9956" s="3" t="s">
        <v>83555</v>
      </c>
      <c r="I9956" s="3" t="s">
        <v>83556</v>
      </c>
      <c r="J9956" s="3" t="s">
        <v>83557</v>
      </c>
      <c r="K9956" s="3" t="s">
        <v>83558</v>
      </c>
      <c r="L9956" s="3" t="s">
        <v>83559</v>
      </c>
      <c r="M9956">
        <v>4</v>
      </c>
      <c r="N9956">
        <v>5</v>
      </c>
      <c r="O9956" s="3" t="s">
        <v>83560</v>
      </c>
    </row>
    <row r="9957" spans="1:15">
      <c r="A9957">
        <v>2059</v>
      </c>
      <c r="B9957">
        <v>4</v>
      </c>
      <c r="C9957">
        <v>2</v>
      </c>
      <c r="D9957" s="1">
        <f t="shared" si="155"/>
        <v>58175</v>
      </c>
      <c r="E9957" s="3" t="s">
        <v>83561</v>
      </c>
      <c r="F9957" s="3" t="s">
        <v>83562</v>
      </c>
      <c r="G9957" s="3" t="s">
        <v>83563</v>
      </c>
      <c r="H9957" s="3" t="s">
        <v>83564</v>
      </c>
      <c r="I9957" s="3" t="s">
        <v>83565</v>
      </c>
      <c r="J9957" s="3" t="s">
        <v>83566</v>
      </c>
      <c r="K9957" s="3" t="s">
        <v>83567</v>
      </c>
      <c r="L9957" s="3" t="s">
        <v>83568</v>
      </c>
      <c r="M9957">
        <v>4</v>
      </c>
      <c r="N9957">
        <v>4</v>
      </c>
      <c r="O9957" s="3" t="s">
        <v>83569</v>
      </c>
    </row>
    <row r="9958" spans="1:15">
      <c r="A9958">
        <v>2059</v>
      </c>
      <c r="B9958">
        <v>4</v>
      </c>
      <c r="C9958">
        <v>3</v>
      </c>
      <c r="D9958" s="1">
        <f t="shared" si="155"/>
        <v>58180</v>
      </c>
      <c r="E9958" s="3" t="s">
        <v>83570</v>
      </c>
      <c r="F9958" s="3" t="s">
        <v>83571</v>
      </c>
      <c r="G9958" s="3" t="s">
        <v>83572</v>
      </c>
      <c r="H9958" s="3" t="s">
        <v>83573</v>
      </c>
      <c r="I9958" s="3" t="s">
        <v>83574</v>
      </c>
      <c r="J9958" s="3" t="s">
        <v>83575</v>
      </c>
      <c r="K9958" s="3" t="s">
        <v>83576</v>
      </c>
      <c r="L9958" s="3" t="s">
        <v>83577</v>
      </c>
      <c r="M9958">
        <v>5</v>
      </c>
      <c r="N9958">
        <v>5</v>
      </c>
      <c r="O9958" s="3" t="s">
        <v>83578</v>
      </c>
    </row>
    <row r="9959" spans="1:15">
      <c r="A9959">
        <v>2059</v>
      </c>
      <c r="B9959">
        <v>4</v>
      </c>
      <c r="C9959">
        <v>4</v>
      </c>
      <c r="D9959" s="1">
        <f t="shared" si="155"/>
        <v>58185</v>
      </c>
      <c r="E9959" s="3" t="s">
        <v>83579</v>
      </c>
      <c r="F9959" s="3" t="s">
        <v>83580</v>
      </c>
      <c r="G9959" s="3" t="s">
        <v>83581</v>
      </c>
      <c r="H9959" s="3" t="s">
        <v>83582</v>
      </c>
      <c r="I9959" s="3" t="s">
        <v>83583</v>
      </c>
      <c r="J9959" s="3" t="s">
        <v>83584</v>
      </c>
      <c r="K9959" s="3" t="s">
        <v>83585</v>
      </c>
      <c r="L9959" s="3" t="s">
        <v>83586</v>
      </c>
      <c r="M9959">
        <v>6</v>
      </c>
      <c r="N9959">
        <v>7</v>
      </c>
      <c r="O9959">
        <v>-0.0193860508693176</v>
      </c>
    </row>
    <row r="9960" spans="1:15">
      <c r="A9960">
        <v>2059</v>
      </c>
      <c r="B9960">
        <v>4</v>
      </c>
      <c r="C9960">
        <v>5</v>
      </c>
      <c r="D9960" s="1">
        <f t="shared" si="155"/>
        <v>58190</v>
      </c>
      <c r="E9960" s="3" t="s">
        <v>83587</v>
      </c>
      <c r="F9960" s="3" t="s">
        <v>83588</v>
      </c>
      <c r="G9960" s="3" t="s">
        <v>83589</v>
      </c>
      <c r="H9960" s="3" t="s">
        <v>83590</v>
      </c>
      <c r="I9960" s="3" t="s">
        <v>83591</v>
      </c>
      <c r="J9960" s="3" t="s">
        <v>83592</v>
      </c>
      <c r="K9960" s="3" t="s">
        <v>83593</v>
      </c>
      <c r="L9960" s="3" t="s">
        <v>83594</v>
      </c>
      <c r="M9960">
        <v>6</v>
      </c>
      <c r="N9960">
        <v>6</v>
      </c>
      <c r="O9960">
        <v>-0.0087475949565695</v>
      </c>
    </row>
    <row r="9961" spans="1:15">
      <c r="A9961">
        <v>2059</v>
      </c>
      <c r="B9961">
        <v>4</v>
      </c>
      <c r="C9961">
        <v>6</v>
      </c>
      <c r="D9961" s="1">
        <f t="shared" si="155"/>
        <v>58195</v>
      </c>
      <c r="E9961" s="3" t="s">
        <v>83595</v>
      </c>
      <c r="F9961" s="3" t="s">
        <v>83596</v>
      </c>
      <c r="G9961" s="3" t="s">
        <v>83597</v>
      </c>
      <c r="H9961" s="3" t="s">
        <v>83598</v>
      </c>
      <c r="I9961" s="3" t="s">
        <v>83599</v>
      </c>
      <c r="J9961" s="3" t="s">
        <v>83600</v>
      </c>
      <c r="K9961" s="3" t="s">
        <v>83601</v>
      </c>
      <c r="L9961" s="3" t="s">
        <v>83602</v>
      </c>
      <c r="M9961">
        <v>7</v>
      </c>
      <c r="N9961">
        <v>8</v>
      </c>
      <c r="O9961" s="3" t="s">
        <v>83603</v>
      </c>
    </row>
    <row r="9962" spans="1:15">
      <c r="A9962">
        <v>2059</v>
      </c>
      <c r="B9962">
        <v>5</v>
      </c>
      <c r="C9962">
        <v>1</v>
      </c>
      <c r="D9962" s="1">
        <f t="shared" si="155"/>
        <v>58200</v>
      </c>
      <c r="E9962" s="3" t="s">
        <v>83604</v>
      </c>
      <c r="F9962" s="3" t="s">
        <v>83605</v>
      </c>
      <c r="G9962" s="3" t="s">
        <v>83606</v>
      </c>
      <c r="H9962" s="3" t="s">
        <v>83607</v>
      </c>
      <c r="I9962" s="3" t="s">
        <v>83608</v>
      </c>
      <c r="J9962" s="3" t="s">
        <v>83609</v>
      </c>
      <c r="K9962" s="3" t="s">
        <v>83610</v>
      </c>
      <c r="L9962" s="3" t="s">
        <v>83611</v>
      </c>
      <c r="M9962">
        <v>7</v>
      </c>
      <c r="N9962">
        <v>9</v>
      </c>
      <c r="O9962">
        <v>-0.0510508717195277</v>
      </c>
    </row>
    <row r="9963" spans="1:15">
      <c r="A9963">
        <v>2059</v>
      </c>
      <c r="B9963">
        <v>5</v>
      </c>
      <c r="C9963">
        <v>2</v>
      </c>
      <c r="D9963" s="1">
        <f t="shared" si="155"/>
        <v>58205</v>
      </c>
      <c r="E9963" s="3" t="s">
        <v>83612</v>
      </c>
      <c r="F9963" s="3" t="s">
        <v>83613</v>
      </c>
      <c r="G9963" s="3" t="s">
        <v>83614</v>
      </c>
      <c r="H9963" s="3" t="s">
        <v>83615</v>
      </c>
      <c r="I9963" s="3" t="s">
        <v>83616</v>
      </c>
      <c r="J9963" s="3" t="s">
        <v>83617</v>
      </c>
      <c r="K9963" s="3" t="s">
        <v>83618</v>
      </c>
      <c r="L9963" s="3" t="s">
        <v>83619</v>
      </c>
      <c r="M9963">
        <v>7</v>
      </c>
      <c r="N9963">
        <v>7</v>
      </c>
      <c r="O9963">
        <v>-0.0179851461316552</v>
      </c>
    </row>
    <row r="9964" spans="1:15">
      <c r="A9964">
        <v>2059</v>
      </c>
      <c r="B9964">
        <v>5</v>
      </c>
      <c r="C9964">
        <v>3</v>
      </c>
      <c r="D9964" s="1">
        <f t="shared" si="155"/>
        <v>58210</v>
      </c>
      <c r="E9964" s="3" t="s">
        <v>83620</v>
      </c>
      <c r="F9964" s="3" t="s">
        <v>83621</v>
      </c>
      <c r="G9964" s="3" t="s">
        <v>83622</v>
      </c>
      <c r="H9964" s="3" t="s">
        <v>83623</v>
      </c>
      <c r="I9964" s="3" t="s">
        <v>83624</v>
      </c>
      <c r="J9964" s="3" t="s">
        <v>83625</v>
      </c>
      <c r="K9964" s="3" t="s">
        <v>83626</v>
      </c>
      <c r="L9964" s="3" t="s">
        <v>83627</v>
      </c>
      <c r="M9964">
        <v>7</v>
      </c>
      <c r="N9964">
        <v>8</v>
      </c>
      <c r="O9964">
        <v>-0.0356994874326886</v>
      </c>
    </row>
    <row r="9965" spans="1:15">
      <c r="A9965">
        <v>2059</v>
      </c>
      <c r="B9965">
        <v>5</v>
      </c>
      <c r="C9965">
        <v>4</v>
      </c>
      <c r="D9965" s="1">
        <f t="shared" si="155"/>
        <v>58215</v>
      </c>
      <c r="E9965" s="3" t="s">
        <v>83628</v>
      </c>
      <c r="F9965" s="3" t="s">
        <v>83629</v>
      </c>
      <c r="G9965" s="3" t="s">
        <v>83630</v>
      </c>
      <c r="H9965" s="3" t="s">
        <v>83631</v>
      </c>
      <c r="I9965" s="3" t="s">
        <v>83632</v>
      </c>
      <c r="J9965" s="3" t="s">
        <v>83633</v>
      </c>
      <c r="K9965" s="3" t="s">
        <v>83634</v>
      </c>
      <c r="L9965" s="3" t="s">
        <v>83635</v>
      </c>
      <c r="M9965">
        <v>7</v>
      </c>
      <c r="N9965">
        <v>7</v>
      </c>
      <c r="O9965">
        <v>-0.0063337611943804</v>
      </c>
    </row>
    <row r="9966" spans="1:15">
      <c r="A9966">
        <v>2059</v>
      </c>
      <c r="B9966">
        <v>5</v>
      </c>
      <c r="C9966">
        <v>5</v>
      </c>
      <c r="D9966" s="1">
        <f t="shared" si="155"/>
        <v>58220</v>
      </c>
      <c r="E9966" s="3" t="s">
        <v>83636</v>
      </c>
      <c r="F9966" s="3" t="s">
        <v>83637</v>
      </c>
      <c r="G9966" s="3" t="s">
        <v>83638</v>
      </c>
      <c r="H9966" s="3" t="s">
        <v>83639</v>
      </c>
      <c r="I9966" s="3" t="s">
        <v>83640</v>
      </c>
      <c r="J9966" s="3" t="s">
        <v>83641</v>
      </c>
      <c r="K9966" s="3" t="s">
        <v>83642</v>
      </c>
      <c r="L9966" s="3" t="s">
        <v>83643</v>
      </c>
      <c r="M9966">
        <v>6</v>
      </c>
      <c r="N9966">
        <v>6</v>
      </c>
      <c r="O9966" s="3" t="s">
        <v>83644</v>
      </c>
    </row>
    <row r="9967" spans="1:15">
      <c r="A9967">
        <v>2059</v>
      </c>
      <c r="B9967">
        <v>5</v>
      </c>
      <c r="C9967">
        <v>6</v>
      </c>
      <c r="D9967" s="1">
        <f t="shared" si="155"/>
        <v>58225</v>
      </c>
      <c r="E9967" s="3" t="s">
        <v>83645</v>
      </c>
      <c r="F9967" s="3" t="s">
        <v>83646</v>
      </c>
      <c r="G9967" s="3" t="s">
        <v>83647</v>
      </c>
      <c r="H9967" s="3" t="s">
        <v>83648</v>
      </c>
      <c r="I9967" s="3" t="s">
        <v>83649</v>
      </c>
      <c r="J9967" s="3" t="s">
        <v>83650</v>
      </c>
      <c r="K9967" s="3" t="s">
        <v>83651</v>
      </c>
      <c r="L9967" s="3" t="s">
        <v>83652</v>
      </c>
      <c r="M9967">
        <v>7</v>
      </c>
      <c r="N9967">
        <v>8</v>
      </c>
      <c r="O9967">
        <v>-0.0212621366264374</v>
      </c>
    </row>
    <row r="9968" spans="1:15">
      <c r="A9968">
        <v>2059</v>
      </c>
      <c r="B9968">
        <v>6</v>
      </c>
      <c r="C9968">
        <v>1</v>
      </c>
      <c r="D9968" s="1">
        <f t="shared" si="155"/>
        <v>58231</v>
      </c>
      <c r="E9968" s="3" t="s">
        <v>83653</v>
      </c>
      <c r="F9968" s="3" t="s">
        <v>83654</v>
      </c>
      <c r="G9968" s="3" t="s">
        <v>83655</v>
      </c>
      <c r="H9968" s="3" t="s">
        <v>83656</v>
      </c>
      <c r="I9968" s="3" t="s">
        <v>83657</v>
      </c>
      <c r="J9968" s="3" t="s">
        <v>83658</v>
      </c>
      <c r="K9968" s="3" t="s">
        <v>83659</v>
      </c>
      <c r="L9968" s="3" t="s">
        <v>83660</v>
      </c>
      <c r="M9968">
        <v>7</v>
      </c>
      <c r="N9968">
        <v>7</v>
      </c>
      <c r="O9968">
        <v>-0.0470675233699702</v>
      </c>
    </row>
    <row r="9969" spans="1:15">
      <c r="A9969">
        <v>2059</v>
      </c>
      <c r="B9969">
        <v>6</v>
      </c>
      <c r="C9969">
        <v>2</v>
      </c>
      <c r="D9969" s="1">
        <f t="shared" si="155"/>
        <v>58236</v>
      </c>
      <c r="E9969" s="3" t="s">
        <v>83661</v>
      </c>
      <c r="F9969" s="3" t="s">
        <v>83662</v>
      </c>
      <c r="G9969" s="3" t="s">
        <v>83663</v>
      </c>
      <c r="H9969" s="3" t="s">
        <v>83664</v>
      </c>
      <c r="I9969" s="3" t="s">
        <v>83665</v>
      </c>
      <c r="J9969" s="3" t="s">
        <v>83666</v>
      </c>
      <c r="K9969" s="3" t="s">
        <v>83667</v>
      </c>
      <c r="L9969" s="3" t="s">
        <v>83668</v>
      </c>
      <c r="M9969">
        <v>8</v>
      </c>
      <c r="N9969">
        <v>10</v>
      </c>
      <c r="O9969">
        <v>-0.0700332679561034</v>
      </c>
    </row>
    <row r="9970" spans="1:15">
      <c r="A9970">
        <v>2059</v>
      </c>
      <c r="B9970">
        <v>6</v>
      </c>
      <c r="C9970">
        <v>3</v>
      </c>
      <c r="D9970" s="1">
        <f t="shared" si="155"/>
        <v>58241</v>
      </c>
      <c r="E9970" s="3" t="s">
        <v>83669</v>
      </c>
      <c r="F9970" s="3" t="s">
        <v>83670</v>
      </c>
      <c r="G9970" s="3" t="s">
        <v>83671</v>
      </c>
      <c r="H9970" s="3" t="s">
        <v>83672</v>
      </c>
      <c r="I9970" s="3" t="s">
        <v>83673</v>
      </c>
      <c r="J9970" s="3" t="s">
        <v>83674</v>
      </c>
      <c r="K9970" s="3" t="s">
        <v>83675</v>
      </c>
      <c r="L9970" s="3" t="s">
        <v>83676</v>
      </c>
      <c r="M9970">
        <v>8</v>
      </c>
      <c r="N9970">
        <v>9</v>
      </c>
      <c r="O9970">
        <v>-0.0518900939419697</v>
      </c>
    </row>
    <row r="9971" spans="1:15">
      <c r="A9971">
        <v>2059</v>
      </c>
      <c r="B9971">
        <v>6</v>
      </c>
      <c r="C9971">
        <v>4</v>
      </c>
      <c r="D9971" s="1">
        <f t="shared" si="155"/>
        <v>58246</v>
      </c>
      <c r="E9971" s="3" t="s">
        <v>83677</v>
      </c>
      <c r="F9971" s="3" t="s">
        <v>83678</v>
      </c>
      <c r="G9971" s="3" t="s">
        <v>83679</v>
      </c>
      <c r="H9971" s="3" t="s">
        <v>83680</v>
      </c>
      <c r="I9971" s="3" t="s">
        <v>83681</v>
      </c>
      <c r="J9971" s="3" t="s">
        <v>83682</v>
      </c>
      <c r="K9971" s="3" t="s">
        <v>83683</v>
      </c>
      <c r="L9971" s="3" t="s">
        <v>83684</v>
      </c>
      <c r="M9971">
        <v>8</v>
      </c>
      <c r="N9971">
        <v>9</v>
      </c>
      <c r="O9971">
        <v>-0.124380159302146</v>
      </c>
    </row>
    <row r="9972" spans="1:15">
      <c r="A9972">
        <v>2059</v>
      </c>
      <c r="B9972">
        <v>6</v>
      </c>
      <c r="C9972">
        <v>5</v>
      </c>
      <c r="D9972" s="1">
        <f t="shared" si="155"/>
        <v>58251</v>
      </c>
      <c r="E9972" s="3" t="s">
        <v>83685</v>
      </c>
      <c r="F9972" s="3" t="s">
        <v>83686</v>
      </c>
      <c r="G9972" s="3" t="s">
        <v>83687</v>
      </c>
      <c r="H9972" s="3" t="s">
        <v>83688</v>
      </c>
      <c r="I9972" s="3" t="s">
        <v>83689</v>
      </c>
      <c r="J9972" s="3" t="s">
        <v>83690</v>
      </c>
      <c r="K9972" s="3" t="s">
        <v>83691</v>
      </c>
      <c r="L9972" s="3" t="s">
        <v>83692</v>
      </c>
      <c r="M9972">
        <v>7</v>
      </c>
      <c r="N9972">
        <v>8</v>
      </c>
      <c r="O9972">
        <v>-0.0520514612283203</v>
      </c>
    </row>
    <row r="9973" spans="1:15">
      <c r="A9973">
        <v>2059</v>
      </c>
      <c r="B9973">
        <v>6</v>
      </c>
      <c r="C9973">
        <v>6</v>
      </c>
      <c r="D9973" s="1">
        <f t="shared" si="155"/>
        <v>58256</v>
      </c>
      <c r="E9973" s="3" t="s">
        <v>83693</v>
      </c>
      <c r="F9973" s="3" t="s">
        <v>83694</v>
      </c>
      <c r="G9973" s="3" t="s">
        <v>83695</v>
      </c>
      <c r="H9973" s="3" t="s">
        <v>83696</v>
      </c>
      <c r="I9973" s="3" t="s">
        <v>83697</v>
      </c>
      <c r="J9973" s="3" t="s">
        <v>83698</v>
      </c>
      <c r="K9973" s="3" t="s">
        <v>83699</v>
      </c>
      <c r="L9973" s="3" t="s">
        <v>83700</v>
      </c>
      <c r="M9973">
        <v>8</v>
      </c>
      <c r="N9973">
        <v>9</v>
      </c>
      <c r="O9973">
        <v>-0.0444664390426865</v>
      </c>
    </row>
    <row r="9974" spans="1:15">
      <c r="A9974">
        <v>2059</v>
      </c>
      <c r="B9974">
        <v>7</v>
      </c>
      <c r="C9974">
        <v>1</v>
      </c>
      <c r="D9974" s="1">
        <f t="shared" si="155"/>
        <v>58261</v>
      </c>
      <c r="E9974" s="3" t="s">
        <v>83701</v>
      </c>
      <c r="F9974" s="3" t="s">
        <v>83702</v>
      </c>
      <c r="G9974" s="3" t="s">
        <v>83703</v>
      </c>
      <c r="H9974" s="3" t="s">
        <v>83704</v>
      </c>
      <c r="I9974" s="3" t="s">
        <v>83705</v>
      </c>
      <c r="J9974" s="3" t="s">
        <v>83706</v>
      </c>
      <c r="K9974" s="3" t="s">
        <v>83707</v>
      </c>
      <c r="L9974" s="3" t="s">
        <v>83708</v>
      </c>
      <c r="M9974">
        <v>7</v>
      </c>
      <c r="N9974">
        <v>8</v>
      </c>
      <c r="O9974">
        <v>-0.0477842174972109</v>
      </c>
    </row>
    <row r="9975" spans="1:15">
      <c r="A9975">
        <v>2059</v>
      </c>
      <c r="B9975">
        <v>7</v>
      </c>
      <c r="C9975">
        <v>2</v>
      </c>
      <c r="D9975" s="1">
        <f t="shared" si="155"/>
        <v>58266</v>
      </c>
      <c r="E9975" s="3" t="s">
        <v>83709</v>
      </c>
      <c r="F9975" s="3" t="s">
        <v>83710</v>
      </c>
      <c r="G9975" s="3" t="s">
        <v>83711</v>
      </c>
      <c r="H9975" s="3" t="s">
        <v>83712</v>
      </c>
      <c r="I9975" s="3" t="s">
        <v>83713</v>
      </c>
      <c r="J9975" s="3" t="s">
        <v>83714</v>
      </c>
      <c r="K9975" s="3" t="s">
        <v>83715</v>
      </c>
      <c r="L9975" s="3" t="s">
        <v>83716</v>
      </c>
      <c r="M9975">
        <v>6</v>
      </c>
      <c r="N9975">
        <v>8</v>
      </c>
      <c r="O9975" s="3" t="s">
        <v>83717</v>
      </c>
    </row>
    <row r="9976" spans="1:15">
      <c r="A9976">
        <v>2059</v>
      </c>
      <c r="B9976">
        <v>7</v>
      </c>
      <c r="C9976">
        <v>3</v>
      </c>
      <c r="D9976" s="1">
        <f t="shared" si="155"/>
        <v>58271</v>
      </c>
      <c r="E9976" s="3" t="s">
        <v>83718</v>
      </c>
      <c r="F9976" s="3" t="s">
        <v>83719</v>
      </c>
      <c r="G9976" s="3" t="s">
        <v>83720</v>
      </c>
      <c r="H9976" s="3" t="s">
        <v>83721</v>
      </c>
      <c r="I9976" s="3" t="s">
        <v>83722</v>
      </c>
      <c r="J9976" s="3" t="s">
        <v>83723</v>
      </c>
      <c r="K9976" s="3" t="s">
        <v>83724</v>
      </c>
      <c r="L9976" s="3" t="s">
        <v>83725</v>
      </c>
      <c r="M9976">
        <v>6</v>
      </c>
      <c r="N9976">
        <v>7</v>
      </c>
      <c r="O9976">
        <v>-0.0097731833928723</v>
      </c>
    </row>
    <row r="9977" spans="1:15">
      <c r="A9977">
        <v>2059</v>
      </c>
      <c r="B9977">
        <v>7</v>
      </c>
      <c r="C9977">
        <v>4</v>
      </c>
      <c r="D9977" s="1">
        <f t="shared" si="155"/>
        <v>58276</v>
      </c>
      <c r="E9977" s="3" t="s">
        <v>83726</v>
      </c>
      <c r="F9977" s="3" t="s">
        <v>83727</v>
      </c>
      <c r="G9977" s="3" t="s">
        <v>83728</v>
      </c>
      <c r="H9977" s="3" t="s">
        <v>83729</v>
      </c>
      <c r="I9977" s="3" t="s">
        <v>83730</v>
      </c>
      <c r="J9977" s="3" t="s">
        <v>83731</v>
      </c>
      <c r="K9977" s="3" t="s">
        <v>83732</v>
      </c>
      <c r="L9977" s="3" t="s">
        <v>83733</v>
      </c>
      <c r="M9977">
        <v>4</v>
      </c>
      <c r="N9977">
        <v>4</v>
      </c>
      <c r="O9977">
        <v>-0.0267488332947772</v>
      </c>
    </row>
    <row r="9978" spans="1:15">
      <c r="A9978">
        <v>2059</v>
      </c>
      <c r="B9978">
        <v>7</v>
      </c>
      <c r="C9978">
        <v>5</v>
      </c>
      <c r="D9978" s="1">
        <f t="shared" si="155"/>
        <v>58281</v>
      </c>
      <c r="E9978" s="3" t="s">
        <v>83734</v>
      </c>
      <c r="F9978" s="3" t="s">
        <v>83735</v>
      </c>
      <c r="G9978" s="3" t="s">
        <v>83736</v>
      </c>
      <c r="H9978" s="3" t="s">
        <v>83737</v>
      </c>
      <c r="I9978" s="3" t="s">
        <v>83738</v>
      </c>
      <c r="J9978" s="3" t="s">
        <v>83739</v>
      </c>
      <c r="K9978" s="3" t="s">
        <v>83740</v>
      </c>
      <c r="L9978" s="3" t="s">
        <v>83741</v>
      </c>
      <c r="M9978">
        <v>8</v>
      </c>
      <c r="N9978">
        <v>5</v>
      </c>
      <c r="O9978">
        <v>-0.0678736719596564</v>
      </c>
    </row>
    <row r="9979" spans="1:15">
      <c r="A9979">
        <v>2059</v>
      </c>
      <c r="B9979">
        <v>7</v>
      </c>
      <c r="C9979">
        <v>6</v>
      </c>
      <c r="D9979" s="1">
        <f t="shared" si="155"/>
        <v>58286</v>
      </c>
      <c r="E9979" s="3" t="s">
        <v>83742</v>
      </c>
      <c r="F9979" s="3" t="s">
        <v>83743</v>
      </c>
      <c r="G9979" s="3" t="s">
        <v>83744</v>
      </c>
      <c r="H9979" s="3" t="s">
        <v>83745</v>
      </c>
      <c r="I9979" s="3" t="s">
        <v>83746</v>
      </c>
      <c r="J9979" s="3" t="s">
        <v>83747</v>
      </c>
      <c r="K9979" s="3" t="s">
        <v>83748</v>
      </c>
      <c r="L9979" s="3" t="s">
        <v>83749</v>
      </c>
      <c r="M9979">
        <v>9</v>
      </c>
      <c r="N9979">
        <v>10</v>
      </c>
      <c r="O9979">
        <v>-0.0121598587525063</v>
      </c>
    </row>
    <row r="9980" spans="1:15">
      <c r="A9980">
        <v>2059</v>
      </c>
      <c r="B9980">
        <v>8</v>
      </c>
      <c r="C9980">
        <v>1</v>
      </c>
      <c r="D9980" s="1">
        <f t="shared" si="155"/>
        <v>58292</v>
      </c>
      <c r="E9980" s="3" t="s">
        <v>83750</v>
      </c>
      <c r="F9980" s="3" t="s">
        <v>83751</v>
      </c>
      <c r="G9980" s="3" t="s">
        <v>83752</v>
      </c>
      <c r="H9980" s="3" t="s">
        <v>83753</v>
      </c>
      <c r="I9980" s="3" t="s">
        <v>83754</v>
      </c>
      <c r="J9980" s="3" t="s">
        <v>83755</v>
      </c>
      <c r="K9980" s="3" t="s">
        <v>83756</v>
      </c>
      <c r="L9980" s="3" t="s">
        <v>83757</v>
      </c>
      <c r="M9980">
        <v>9</v>
      </c>
      <c r="N9980">
        <v>10</v>
      </c>
      <c r="O9980">
        <v>-0.164876362138968</v>
      </c>
    </row>
    <row r="9981" spans="1:15">
      <c r="A9981">
        <v>2059</v>
      </c>
      <c r="B9981">
        <v>8</v>
      </c>
      <c r="C9981">
        <v>2</v>
      </c>
      <c r="D9981" s="1">
        <f t="shared" si="155"/>
        <v>58297</v>
      </c>
      <c r="E9981" s="3" t="s">
        <v>83758</v>
      </c>
      <c r="F9981" s="3" t="s">
        <v>83759</v>
      </c>
      <c r="G9981" s="3" t="s">
        <v>83760</v>
      </c>
      <c r="H9981" s="3" t="s">
        <v>83761</v>
      </c>
      <c r="I9981" s="3" t="s">
        <v>83762</v>
      </c>
      <c r="J9981" s="3" t="s">
        <v>83763</v>
      </c>
      <c r="K9981" s="3" t="s">
        <v>83764</v>
      </c>
      <c r="L9981" s="3" t="s">
        <v>83765</v>
      </c>
      <c r="M9981">
        <v>9</v>
      </c>
      <c r="N9981">
        <v>10</v>
      </c>
      <c r="O9981">
        <v>-0.0885279825420349</v>
      </c>
    </row>
    <row r="9982" spans="1:15">
      <c r="A9982">
        <v>2059</v>
      </c>
      <c r="B9982">
        <v>8</v>
      </c>
      <c r="C9982">
        <v>3</v>
      </c>
      <c r="D9982" s="1">
        <f t="shared" si="155"/>
        <v>58302</v>
      </c>
      <c r="E9982" s="3" t="s">
        <v>83766</v>
      </c>
      <c r="F9982" s="3" t="s">
        <v>83767</v>
      </c>
      <c r="G9982" s="3" t="s">
        <v>83768</v>
      </c>
      <c r="H9982" s="3" t="s">
        <v>83769</v>
      </c>
      <c r="I9982" s="3" t="s">
        <v>83770</v>
      </c>
      <c r="J9982" s="3" t="s">
        <v>83771</v>
      </c>
      <c r="K9982" s="3" t="s">
        <v>83772</v>
      </c>
      <c r="L9982" s="3" t="s">
        <v>83773</v>
      </c>
      <c r="M9982">
        <v>8</v>
      </c>
      <c r="N9982">
        <v>9</v>
      </c>
      <c r="O9982">
        <v>-0.0560986756166529</v>
      </c>
    </row>
    <row r="9983" spans="1:15">
      <c r="A9983">
        <v>2059</v>
      </c>
      <c r="B9983">
        <v>8</v>
      </c>
      <c r="C9983">
        <v>4</v>
      </c>
      <c r="D9983" s="1">
        <f t="shared" si="155"/>
        <v>58307</v>
      </c>
      <c r="E9983" s="3" t="s">
        <v>83774</v>
      </c>
      <c r="F9983" s="3" t="s">
        <v>83775</v>
      </c>
      <c r="G9983" s="3" t="s">
        <v>83776</v>
      </c>
      <c r="H9983" s="3" t="s">
        <v>83777</v>
      </c>
      <c r="I9983" s="3" t="s">
        <v>83778</v>
      </c>
      <c r="J9983" s="3" t="s">
        <v>83779</v>
      </c>
      <c r="K9983" s="3" t="s">
        <v>83780</v>
      </c>
      <c r="L9983" s="3" t="s">
        <v>83781</v>
      </c>
      <c r="M9983">
        <v>9</v>
      </c>
      <c r="N9983">
        <v>8</v>
      </c>
      <c r="O9983">
        <v>-0.0728948914698287</v>
      </c>
    </row>
    <row r="9984" spans="1:15">
      <c r="A9984">
        <v>2059</v>
      </c>
      <c r="B9984">
        <v>8</v>
      </c>
      <c r="C9984">
        <v>5</v>
      </c>
      <c r="D9984" s="1">
        <f t="shared" si="155"/>
        <v>58312</v>
      </c>
      <c r="E9984" s="3" t="s">
        <v>83782</v>
      </c>
      <c r="F9984" s="3" t="s">
        <v>83783</v>
      </c>
      <c r="G9984" s="3" t="s">
        <v>83784</v>
      </c>
      <c r="H9984" s="3" t="s">
        <v>83785</v>
      </c>
      <c r="I9984" s="3" t="s">
        <v>83786</v>
      </c>
      <c r="J9984" s="3" t="s">
        <v>83787</v>
      </c>
      <c r="K9984" s="3" t="s">
        <v>83788</v>
      </c>
      <c r="L9984" s="3" t="s">
        <v>83789</v>
      </c>
      <c r="M9984">
        <v>8</v>
      </c>
      <c r="N9984">
        <v>9</v>
      </c>
      <c r="O9984">
        <v>-0.0414864866492894</v>
      </c>
    </row>
    <row r="9985" spans="1:15">
      <c r="A9985">
        <v>2059</v>
      </c>
      <c r="B9985">
        <v>8</v>
      </c>
      <c r="C9985">
        <v>6</v>
      </c>
      <c r="D9985" s="1">
        <f t="shared" si="155"/>
        <v>58317</v>
      </c>
      <c r="E9985" s="3" t="s">
        <v>83790</v>
      </c>
      <c r="F9985" s="3" t="s">
        <v>83791</v>
      </c>
      <c r="G9985" s="3" t="s">
        <v>83792</v>
      </c>
      <c r="H9985" s="3" t="s">
        <v>83793</v>
      </c>
      <c r="I9985" s="3" t="s">
        <v>83794</v>
      </c>
      <c r="J9985" s="3" t="s">
        <v>83795</v>
      </c>
      <c r="K9985" s="3" t="s">
        <v>83796</v>
      </c>
      <c r="L9985" s="3" t="s">
        <v>83797</v>
      </c>
      <c r="M9985">
        <v>9</v>
      </c>
      <c r="N9985">
        <v>9</v>
      </c>
      <c r="O9985">
        <v>-0.0460037914158759</v>
      </c>
    </row>
    <row r="9986" spans="1:15">
      <c r="A9986">
        <v>2059</v>
      </c>
      <c r="B9986">
        <v>9</v>
      </c>
      <c r="C9986">
        <v>1</v>
      </c>
      <c r="D9986" s="1">
        <f t="shared" si="155"/>
        <v>58323</v>
      </c>
      <c r="E9986" s="3" t="s">
        <v>83798</v>
      </c>
      <c r="F9986" s="3" t="s">
        <v>83799</v>
      </c>
      <c r="G9986" s="3" t="s">
        <v>83800</v>
      </c>
      <c r="H9986" s="3" t="s">
        <v>83801</v>
      </c>
      <c r="I9986" s="3" t="s">
        <v>83802</v>
      </c>
      <c r="J9986" s="3" t="s">
        <v>83803</v>
      </c>
      <c r="K9986" s="3" t="s">
        <v>83804</v>
      </c>
      <c r="L9986" s="3" t="s">
        <v>83805</v>
      </c>
      <c r="M9986">
        <v>6</v>
      </c>
      <c r="N9986">
        <v>6</v>
      </c>
      <c r="O9986">
        <v>-0.0008675371141482</v>
      </c>
    </row>
    <row r="9987" spans="1:15">
      <c r="A9987">
        <v>2059</v>
      </c>
      <c r="B9987">
        <v>9</v>
      </c>
      <c r="C9987">
        <v>2</v>
      </c>
      <c r="D9987" s="1">
        <f t="shared" ref="D9987:D10050" si="156">DATE(A9987,B9987,C9987*5)</f>
        <v>58328</v>
      </c>
      <c r="E9987" s="3" t="s">
        <v>83806</v>
      </c>
      <c r="F9987" s="3" t="s">
        <v>83807</v>
      </c>
      <c r="G9987" s="3" t="s">
        <v>83808</v>
      </c>
      <c r="H9987" s="3" t="s">
        <v>83809</v>
      </c>
      <c r="I9987" s="3" t="s">
        <v>83810</v>
      </c>
      <c r="J9987" s="3" t="s">
        <v>83811</v>
      </c>
      <c r="K9987" s="3" t="s">
        <v>83812</v>
      </c>
      <c r="L9987" s="3" t="s">
        <v>83813</v>
      </c>
      <c r="M9987">
        <v>8</v>
      </c>
      <c r="N9987">
        <v>6</v>
      </c>
      <c r="O9987">
        <v>-0.0122829815838384</v>
      </c>
    </row>
    <row r="9988" spans="1:15">
      <c r="A9988">
        <v>2059</v>
      </c>
      <c r="B9988">
        <v>9</v>
      </c>
      <c r="C9988">
        <v>3</v>
      </c>
      <c r="D9988" s="1">
        <f t="shared" si="156"/>
        <v>58333</v>
      </c>
      <c r="E9988" s="3" t="s">
        <v>83814</v>
      </c>
      <c r="F9988" s="3" t="s">
        <v>83815</v>
      </c>
      <c r="G9988" s="3" t="s">
        <v>83816</v>
      </c>
      <c r="H9988" s="3" t="s">
        <v>83817</v>
      </c>
      <c r="I9988" s="3" t="s">
        <v>83818</v>
      </c>
      <c r="J9988" s="3" t="s">
        <v>83819</v>
      </c>
      <c r="K9988" s="3" t="s">
        <v>83820</v>
      </c>
      <c r="L9988" s="3" t="s">
        <v>83821</v>
      </c>
      <c r="M9988">
        <v>4</v>
      </c>
      <c r="N9988">
        <v>4</v>
      </c>
      <c r="O9988">
        <v>-0.0443884634721716</v>
      </c>
    </row>
    <row r="9989" spans="1:15">
      <c r="A9989">
        <v>2059</v>
      </c>
      <c r="B9989">
        <v>9</v>
      </c>
      <c r="C9989">
        <v>4</v>
      </c>
      <c r="D9989" s="1">
        <f t="shared" si="156"/>
        <v>58338</v>
      </c>
      <c r="E9989" s="3" t="s">
        <v>83822</v>
      </c>
      <c r="F9989" s="3" t="s">
        <v>83823</v>
      </c>
      <c r="G9989" s="3" t="s">
        <v>83824</v>
      </c>
      <c r="H9989" s="3" t="s">
        <v>83825</v>
      </c>
      <c r="I9989" s="3" t="s">
        <v>83826</v>
      </c>
      <c r="J9989" s="3" t="s">
        <v>83827</v>
      </c>
      <c r="K9989" s="3" t="s">
        <v>83828</v>
      </c>
      <c r="L9989" s="3" t="s">
        <v>83829</v>
      </c>
      <c r="M9989">
        <v>5</v>
      </c>
      <c r="N9989">
        <v>5</v>
      </c>
      <c r="O9989">
        <v>-0.0423881166781605</v>
      </c>
    </row>
    <row r="9990" spans="1:15">
      <c r="A9990">
        <v>2059</v>
      </c>
      <c r="B9990">
        <v>9</v>
      </c>
      <c r="C9990">
        <v>5</v>
      </c>
      <c r="D9990" s="1">
        <f t="shared" si="156"/>
        <v>58343</v>
      </c>
      <c r="E9990" s="3" t="s">
        <v>83830</v>
      </c>
      <c r="F9990" s="3" t="s">
        <v>83831</v>
      </c>
      <c r="G9990" s="3" t="s">
        <v>83832</v>
      </c>
      <c r="H9990" s="3" t="s">
        <v>83833</v>
      </c>
      <c r="I9990" s="3" t="s">
        <v>83834</v>
      </c>
      <c r="J9990" s="3" t="s">
        <v>83835</v>
      </c>
      <c r="K9990" s="3" t="s">
        <v>83836</v>
      </c>
      <c r="L9990" s="3" t="s">
        <v>83837</v>
      </c>
      <c r="M9990">
        <v>4</v>
      </c>
      <c r="N9990">
        <v>4</v>
      </c>
      <c r="O9990">
        <v>-0.0186911019554771</v>
      </c>
    </row>
    <row r="9991" spans="1:15">
      <c r="A9991">
        <v>2059</v>
      </c>
      <c r="B9991">
        <v>9</v>
      </c>
      <c r="C9991">
        <v>6</v>
      </c>
      <c r="D9991" s="1">
        <f t="shared" si="156"/>
        <v>58348</v>
      </c>
      <c r="E9991" s="3" t="s">
        <v>83838</v>
      </c>
      <c r="F9991" s="3" t="s">
        <v>83839</v>
      </c>
      <c r="G9991" s="3" t="s">
        <v>83840</v>
      </c>
      <c r="H9991" s="3" t="s">
        <v>83841</v>
      </c>
      <c r="I9991" s="3" t="s">
        <v>83842</v>
      </c>
      <c r="J9991" s="3" t="s">
        <v>83843</v>
      </c>
      <c r="K9991" s="3" t="s">
        <v>83844</v>
      </c>
      <c r="L9991" s="3" t="s">
        <v>83845</v>
      </c>
      <c r="M9991">
        <v>3</v>
      </c>
      <c r="N9991">
        <v>3</v>
      </c>
      <c r="O9991">
        <v>-0.0007213930998251</v>
      </c>
    </row>
    <row r="9992" spans="1:15">
      <c r="A9992">
        <v>2059</v>
      </c>
      <c r="B9992">
        <v>10</v>
      </c>
      <c r="C9992">
        <v>1</v>
      </c>
      <c r="D9992" s="1">
        <f t="shared" si="156"/>
        <v>58353</v>
      </c>
      <c r="E9992" s="3" t="s">
        <v>83846</v>
      </c>
      <c r="F9992" s="3" t="s">
        <v>83847</v>
      </c>
      <c r="G9992" s="3" t="s">
        <v>83848</v>
      </c>
      <c r="H9992" s="3" t="s">
        <v>83849</v>
      </c>
      <c r="I9992" s="3" t="s">
        <v>83850</v>
      </c>
      <c r="J9992" s="3" t="s">
        <v>83851</v>
      </c>
      <c r="K9992" s="3" t="s">
        <v>83852</v>
      </c>
      <c r="L9992" s="3" t="s">
        <v>83853</v>
      </c>
      <c r="M9992">
        <v>3</v>
      </c>
      <c r="N9992">
        <v>3</v>
      </c>
      <c r="O9992" s="3" t="s">
        <v>83854</v>
      </c>
    </row>
    <row r="9993" spans="1:15">
      <c r="A9993">
        <v>2059</v>
      </c>
      <c r="B9993">
        <v>10</v>
      </c>
      <c r="C9993">
        <v>2</v>
      </c>
      <c r="D9993" s="1">
        <f t="shared" si="156"/>
        <v>58358</v>
      </c>
      <c r="E9993" s="3" t="s">
        <v>83855</v>
      </c>
      <c r="F9993" s="3" t="s">
        <v>83856</v>
      </c>
      <c r="G9993" s="3" t="s">
        <v>83857</v>
      </c>
      <c r="H9993" s="3" t="s">
        <v>83858</v>
      </c>
      <c r="I9993" s="3" t="s">
        <v>83859</v>
      </c>
      <c r="J9993" s="3" t="s">
        <v>83860</v>
      </c>
      <c r="K9993" s="3" t="s">
        <v>83861</v>
      </c>
      <c r="L9993" s="3" t="s">
        <v>83862</v>
      </c>
      <c r="M9993">
        <v>3</v>
      </c>
      <c r="N9993">
        <v>3</v>
      </c>
      <c r="O9993" s="3" t="s">
        <v>83863</v>
      </c>
    </row>
    <row r="9994" spans="1:15">
      <c r="A9994">
        <v>2059</v>
      </c>
      <c r="B9994">
        <v>10</v>
      </c>
      <c r="C9994">
        <v>3</v>
      </c>
      <c r="D9994" s="1">
        <f t="shared" si="156"/>
        <v>58363</v>
      </c>
      <c r="E9994" s="3" t="s">
        <v>83864</v>
      </c>
      <c r="F9994" s="3" t="s">
        <v>83865</v>
      </c>
      <c r="G9994" s="3" t="s">
        <v>83866</v>
      </c>
      <c r="H9994" s="3" t="s">
        <v>83867</v>
      </c>
      <c r="I9994" s="3" t="s">
        <v>83868</v>
      </c>
      <c r="J9994">
        <v>7.350242634354</v>
      </c>
      <c r="K9994" s="3" t="s">
        <v>83869</v>
      </c>
      <c r="L9994" s="3" t="s">
        <v>83870</v>
      </c>
      <c r="M9994">
        <v>3</v>
      </c>
      <c r="N9994">
        <v>3</v>
      </c>
      <c r="O9994" s="3" t="s">
        <v>83871</v>
      </c>
    </row>
    <row r="9995" spans="1:15">
      <c r="A9995">
        <v>2059</v>
      </c>
      <c r="B9995">
        <v>10</v>
      </c>
      <c r="C9995">
        <v>4</v>
      </c>
      <c r="D9995" s="1">
        <f t="shared" si="156"/>
        <v>58368</v>
      </c>
      <c r="E9995" s="3" t="s">
        <v>83872</v>
      </c>
      <c r="F9995" s="3" t="s">
        <v>83873</v>
      </c>
      <c r="G9995" s="3" t="s">
        <v>83874</v>
      </c>
      <c r="H9995" s="3" t="s">
        <v>83875</v>
      </c>
      <c r="I9995" s="3" t="s">
        <v>83876</v>
      </c>
      <c r="J9995" s="3" t="s">
        <v>83877</v>
      </c>
      <c r="K9995" s="3" t="s">
        <v>83878</v>
      </c>
      <c r="L9995" s="3" t="s">
        <v>83879</v>
      </c>
      <c r="M9995">
        <v>2</v>
      </c>
      <c r="N9995">
        <v>3</v>
      </c>
      <c r="O9995" s="3" t="s">
        <v>83880</v>
      </c>
    </row>
    <row r="9996" spans="1:15">
      <c r="A9996">
        <v>2059</v>
      </c>
      <c r="B9996">
        <v>10</v>
      </c>
      <c r="C9996">
        <v>5</v>
      </c>
      <c r="D9996" s="1">
        <f t="shared" si="156"/>
        <v>58373</v>
      </c>
      <c r="E9996" s="3" t="s">
        <v>83881</v>
      </c>
      <c r="F9996" s="3" t="s">
        <v>83882</v>
      </c>
      <c r="G9996" s="3" t="s">
        <v>83883</v>
      </c>
      <c r="H9996" s="3" t="s">
        <v>83884</v>
      </c>
      <c r="I9996" s="3" t="s">
        <v>83885</v>
      </c>
      <c r="J9996" s="3" t="s">
        <v>83886</v>
      </c>
      <c r="K9996" s="3" t="s">
        <v>83887</v>
      </c>
      <c r="L9996" s="3" t="s">
        <v>83888</v>
      </c>
      <c r="M9996">
        <v>3</v>
      </c>
      <c r="N9996">
        <v>3</v>
      </c>
      <c r="O9996" s="3" t="s">
        <v>83889</v>
      </c>
    </row>
    <row r="9997" spans="1:15">
      <c r="A9997">
        <v>2059</v>
      </c>
      <c r="B9997">
        <v>10</v>
      </c>
      <c r="C9997">
        <v>6</v>
      </c>
      <c r="D9997" s="1">
        <f t="shared" si="156"/>
        <v>58378</v>
      </c>
      <c r="E9997" s="3" t="s">
        <v>83890</v>
      </c>
      <c r="F9997" s="3" t="s">
        <v>83891</v>
      </c>
      <c r="G9997" s="3" t="s">
        <v>83892</v>
      </c>
      <c r="H9997" s="3" t="s">
        <v>83893</v>
      </c>
      <c r="I9997" s="3" t="s">
        <v>83894</v>
      </c>
      <c r="J9997" s="3" t="s">
        <v>83895</v>
      </c>
      <c r="K9997" s="3" t="s">
        <v>83896</v>
      </c>
      <c r="L9997" s="3" t="s">
        <v>83897</v>
      </c>
      <c r="M9997">
        <v>3</v>
      </c>
      <c r="N9997">
        <v>4</v>
      </c>
      <c r="O9997">
        <v>-0.0115872763162287</v>
      </c>
    </row>
    <row r="9998" spans="1:15">
      <c r="A9998">
        <v>2059</v>
      </c>
      <c r="B9998">
        <v>11</v>
      </c>
      <c r="C9998">
        <v>1</v>
      </c>
      <c r="D9998" s="1">
        <f t="shared" si="156"/>
        <v>58384</v>
      </c>
      <c r="E9998" s="3" t="s">
        <v>83898</v>
      </c>
      <c r="F9998" s="3" t="s">
        <v>83899</v>
      </c>
      <c r="G9998" s="3" t="s">
        <v>83900</v>
      </c>
      <c r="H9998" s="3" t="s">
        <v>83901</v>
      </c>
      <c r="I9998" s="3" t="s">
        <v>83902</v>
      </c>
      <c r="J9998" s="3" t="s">
        <v>83903</v>
      </c>
      <c r="K9998" s="3" t="s">
        <v>83904</v>
      </c>
      <c r="L9998" s="3" t="s">
        <v>83905</v>
      </c>
      <c r="M9998">
        <v>3</v>
      </c>
      <c r="N9998">
        <v>3</v>
      </c>
      <c r="O9998" s="3" t="s">
        <v>83906</v>
      </c>
    </row>
    <row r="9999" spans="1:15">
      <c r="A9999">
        <v>2059</v>
      </c>
      <c r="B9999">
        <v>11</v>
      </c>
      <c r="C9999">
        <v>2</v>
      </c>
      <c r="D9999" s="1">
        <f t="shared" si="156"/>
        <v>58389</v>
      </c>
      <c r="E9999" s="3" t="s">
        <v>83907</v>
      </c>
      <c r="F9999" s="3" t="s">
        <v>83908</v>
      </c>
      <c r="G9999" s="3" t="s">
        <v>83909</v>
      </c>
      <c r="H9999" s="3" t="s">
        <v>83910</v>
      </c>
      <c r="I9999" s="3" t="s">
        <v>83911</v>
      </c>
      <c r="J9999" s="3" t="s">
        <v>83912</v>
      </c>
      <c r="K9999" s="3" t="s">
        <v>83913</v>
      </c>
      <c r="L9999" s="3" t="s">
        <v>83914</v>
      </c>
      <c r="M9999">
        <v>3</v>
      </c>
      <c r="N9999">
        <v>4</v>
      </c>
      <c r="O9999">
        <v>-0.0202706766946561</v>
      </c>
    </row>
    <row r="10000" spans="1:15">
      <c r="A10000">
        <v>2059</v>
      </c>
      <c r="B10000">
        <v>11</v>
      </c>
      <c r="C10000">
        <v>3</v>
      </c>
      <c r="D10000" s="1">
        <f t="shared" si="156"/>
        <v>58394</v>
      </c>
      <c r="E10000" s="3" t="s">
        <v>83915</v>
      </c>
      <c r="F10000" s="3" t="s">
        <v>83916</v>
      </c>
      <c r="G10000" s="3" t="s">
        <v>83917</v>
      </c>
      <c r="H10000" s="3" t="s">
        <v>83918</v>
      </c>
      <c r="I10000" s="3" t="s">
        <v>83919</v>
      </c>
      <c r="J10000" s="3" t="s">
        <v>83920</v>
      </c>
      <c r="K10000" s="3" t="s">
        <v>83921</v>
      </c>
      <c r="L10000" s="3" t="s">
        <v>83922</v>
      </c>
      <c r="M10000">
        <v>3</v>
      </c>
      <c r="N10000">
        <v>4</v>
      </c>
      <c r="O10000" s="3" t="s">
        <v>83923</v>
      </c>
    </row>
    <row r="10001" spans="1:15">
      <c r="A10001">
        <v>2059</v>
      </c>
      <c r="B10001">
        <v>11</v>
      </c>
      <c r="C10001">
        <v>4</v>
      </c>
      <c r="D10001" s="1">
        <f t="shared" si="156"/>
        <v>58399</v>
      </c>
      <c r="E10001" s="3" t="s">
        <v>83924</v>
      </c>
      <c r="F10001" s="3" t="s">
        <v>83925</v>
      </c>
      <c r="G10001" s="3" t="s">
        <v>83926</v>
      </c>
      <c r="H10001" s="3" t="s">
        <v>83927</v>
      </c>
      <c r="I10001" s="3" t="s">
        <v>83928</v>
      </c>
      <c r="J10001" s="3" t="s">
        <v>83929</v>
      </c>
      <c r="K10001" s="3" t="s">
        <v>83930</v>
      </c>
      <c r="L10001" s="3" t="s">
        <v>83931</v>
      </c>
      <c r="M10001">
        <v>3</v>
      </c>
      <c r="N10001">
        <v>4</v>
      </c>
      <c r="O10001" s="3" t="s">
        <v>83932</v>
      </c>
    </row>
    <row r="10002" spans="1:15">
      <c r="A10002">
        <v>2059</v>
      </c>
      <c r="B10002">
        <v>11</v>
      </c>
      <c r="C10002">
        <v>5</v>
      </c>
      <c r="D10002" s="1">
        <f t="shared" si="156"/>
        <v>58404</v>
      </c>
      <c r="E10002" s="3" t="s">
        <v>83933</v>
      </c>
      <c r="F10002" s="3" t="s">
        <v>83934</v>
      </c>
      <c r="G10002" s="3" t="s">
        <v>83935</v>
      </c>
      <c r="H10002" s="3" t="s">
        <v>83936</v>
      </c>
      <c r="I10002" s="3" t="s">
        <v>83937</v>
      </c>
      <c r="J10002" s="3" t="s">
        <v>83938</v>
      </c>
      <c r="K10002" s="3" t="s">
        <v>83939</v>
      </c>
      <c r="L10002" s="3" t="s">
        <v>83940</v>
      </c>
      <c r="M10002">
        <v>6</v>
      </c>
      <c r="N10002">
        <v>8</v>
      </c>
      <c r="O10002">
        <v>-0.0125764696008969</v>
      </c>
    </row>
    <row r="10003" spans="1:15">
      <c r="A10003">
        <v>2059</v>
      </c>
      <c r="B10003">
        <v>11</v>
      </c>
      <c r="C10003">
        <v>6</v>
      </c>
      <c r="D10003" s="1">
        <f t="shared" si="156"/>
        <v>58409</v>
      </c>
      <c r="E10003" s="3" t="s">
        <v>83941</v>
      </c>
      <c r="F10003" s="3" t="s">
        <v>83942</v>
      </c>
      <c r="G10003" s="3" t="s">
        <v>83943</v>
      </c>
      <c r="H10003" s="3" t="s">
        <v>83944</v>
      </c>
      <c r="I10003" s="3" t="s">
        <v>83945</v>
      </c>
      <c r="J10003" s="3" t="s">
        <v>83946</v>
      </c>
      <c r="K10003" s="3" t="s">
        <v>83947</v>
      </c>
      <c r="L10003" s="3" t="s">
        <v>83948</v>
      </c>
      <c r="M10003">
        <v>4</v>
      </c>
      <c r="N10003">
        <v>7</v>
      </c>
      <c r="O10003">
        <v>-0.0106967975885388</v>
      </c>
    </row>
    <row r="10004" spans="1:15">
      <c r="A10004">
        <v>2059</v>
      </c>
      <c r="B10004">
        <v>12</v>
      </c>
      <c r="C10004">
        <v>1</v>
      </c>
      <c r="D10004" s="1">
        <f t="shared" si="156"/>
        <v>58414</v>
      </c>
      <c r="E10004" s="3" t="s">
        <v>83949</v>
      </c>
      <c r="F10004" s="3" t="s">
        <v>83950</v>
      </c>
      <c r="G10004" s="3" t="s">
        <v>83951</v>
      </c>
      <c r="H10004" s="3" t="s">
        <v>83952</v>
      </c>
      <c r="I10004" s="3" t="s">
        <v>83953</v>
      </c>
      <c r="J10004" s="3" t="s">
        <v>83954</v>
      </c>
      <c r="K10004" s="3" t="s">
        <v>83955</v>
      </c>
      <c r="L10004" s="3" t="s">
        <v>83956</v>
      </c>
      <c r="M10004">
        <v>3</v>
      </c>
      <c r="N10004">
        <v>4</v>
      </c>
      <c r="O10004">
        <v>-0.0019351390606589</v>
      </c>
    </row>
    <row r="10005" spans="1:15">
      <c r="A10005">
        <v>2059</v>
      </c>
      <c r="B10005">
        <v>12</v>
      </c>
      <c r="C10005">
        <v>2</v>
      </c>
      <c r="D10005" s="1">
        <f t="shared" si="156"/>
        <v>58419</v>
      </c>
      <c r="E10005" s="3" t="s">
        <v>83957</v>
      </c>
      <c r="F10005" s="3" t="s">
        <v>83958</v>
      </c>
      <c r="G10005" s="3" t="s">
        <v>83959</v>
      </c>
      <c r="H10005" s="3" t="s">
        <v>83960</v>
      </c>
      <c r="I10005" s="3" t="s">
        <v>83961</v>
      </c>
      <c r="J10005" s="3" t="s">
        <v>83962</v>
      </c>
      <c r="K10005" s="3" t="s">
        <v>83963</v>
      </c>
      <c r="L10005" s="3" t="s">
        <v>83964</v>
      </c>
      <c r="M10005">
        <v>3</v>
      </c>
      <c r="N10005">
        <v>4</v>
      </c>
      <c r="O10005">
        <v>-0.0486904680206504</v>
      </c>
    </row>
    <row r="10006" spans="1:15">
      <c r="A10006">
        <v>2059</v>
      </c>
      <c r="B10006">
        <v>12</v>
      </c>
      <c r="C10006">
        <v>3</v>
      </c>
      <c r="D10006" s="1">
        <f t="shared" si="156"/>
        <v>58424</v>
      </c>
      <c r="E10006" s="3" t="s">
        <v>83965</v>
      </c>
      <c r="F10006" s="3" t="s">
        <v>83966</v>
      </c>
      <c r="G10006" s="3" t="s">
        <v>83967</v>
      </c>
      <c r="H10006" s="3" t="s">
        <v>83968</v>
      </c>
      <c r="I10006" s="3" t="s">
        <v>83969</v>
      </c>
      <c r="J10006" s="3" t="s">
        <v>83970</v>
      </c>
      <c r="K10006" s="3" t="s">
        <v>83971</v>
      </c>
      <c r="L10006" s="3" t="s">
        <v>83972</v>
      </c>
      <c r="M10006">
        <v>3</v>
      </c>
      <c r="N10006">
        <v>3</v>
      </c>
      <c r="O10006" s="3" t="s">
        <v>83973</v>
      </c>
    </row>
    <row r="10007" spans="1:15">
      <c r="A10007">
        <v>2059</v>
      </c>
      <c r="B10007">
        <v>12</v>
      </c>
      <c r="C10007">
        <v>4</v>
      </c>
      <c r="D10007" s="1">
        <f t="shared" si="156"/>
        <v>58429</v>
      </c>
      <c r="E10007" s="3" t="s">
        <v>83974</v>
      </c>
      <c r="F10007" s="3" t="s">
        <v>83975</v>
      </c>
      <c r="G10007" s="3" t="s">
        <v>83976</v>
      </c>
      <c r="H10007" s="3" t="s">
        <v>83977</v>
      </c>
      <c r="I10007" s="3" t="s">
        <v>83978</v>
      </c>
      <c r="J10007" s="3" t="s">
        <v>83979</v>
      </c>
      <c r="K10007" s="3" t="s">
        <v>83980</v>
      </c>
      <c r="L10007" s="3" t="s">
        <v>83981</v>
      </c>
      <c r="M10007">
        <v>3</v>
      </c>
      <c r="N10007">
        <v>4</v>
      </c>
      <c r="O10007" s="3" t="s">
        <v>83982</v>
      </c>
    </row>
    <row r="10008" spans="1:15">
      <c r="A10008">
        <v>2059</v>
      </c>
      <c r="B10008">
        <v>12</v>
      </c>
      <c r="C10008">
        <v>5</v>
      </c>
      <c r="D10008" s="1">
        <f t="shared" si="156"/>
        <v>58434</v>
      </c>
      <c r="E10008" s="3" t="s">
        <v>83983</v>
      </c>
      <c r="F10008" s="3" t="s">
        <v>83984</v>
      </c>
      <c r="G10008" s="3" t="s">
        <v>83985</v>
      </c>
      <c r="H10008" s="3" t="s">
        <v>83986</v>
      </c>
      <c r="I10008" s="3" t="s">
        <v>83987</v>
      </c>
      <c r="J10008" s="3" t="s">
        <v>83988</v>
      </c>
      <c r="K10008" s="3" t="s">
        <v>83989</v>
      </c>
      <c r="L10008" s="3" t="s">
        <v>83990</v>
      </c>
      <c r="M10008">
        <v>3</v>
      </c>
      <c r="N10008">
        <v>3</v>
      </c>
      <c r="O10008" s="3" t="s">
        <v>83991</v>
      </c>
    </row>
    <row r="10009" spans="1:15">
      <c r="A10009">
        <v>2059</v>
      </c>
      <c r="B10009">
        <v>12</v>
      </c>
      <c r="C10009">
        <v>6</v>
      </c>
      <c r="D10009" s="1">
        <f t="shared" si="156"/>
        <v>58439</v>
      </c>
      <c r="E10009" s="3" t="s">
        <v>83992</v>
      </c>
      <c r="F10009" s="3" t="s">
        <v>83993</v>
      </c>
      <c r="G10009" s="3" t="s">
        <v>83994</v>
      </c>
      <c r="H10009" s="3" t="s">
        <v>83995</v>
      </c>
      <c r="I10009" s="3" t="s">
        <v>83996</v>
      </c>
      <c r="J10009" s="3" t="s">
        <v>83997</v>
      </c>
      <c r="K10009" s="3" t="s">
        <v>83998</v>
      </c>
      <c r="L10009">
        <v>75.44305132772</v>
      </c>
      <c r="M10009">
        <v>3</v>
      </c>
      <c r="N10009">
        <v>4</v>
      </c>
      <c r="O10009" s="3" t="s">
        <v>83999</v>
      </c>
    </row>
    <row r="10010" spans="1:15">
      <c r="A10010">
        <v>2060</v>
      </c>
      <c r="B10010">
        <v>1</v>
      </c>
      <c r="C10010">
        <v>1</v>
      </c>
      <c r="D10010" s="1">
        <f t="shared" si="156"/>
        <v>58445</v>
      </c>
      <c r="E10010" s="3" t="s">
        <v>84000</v>
      </c>
      <c r="F10010" s="3" t="s">
        <v>84001</v>
      </c>
      <c r="G10010" s="3" t="s">
        <v>84002</v>
      </c>
      <c r="H10010" s="3" t="s">
        <v>84003</v>
      </c>
      <c r="I10010" s="3" t="s">
        <v>84004</v>
      </c>
      <c r="J10010" s="3" t="s">
        <v>84005</v>
      </c>
      <c r="K10010" s="3" t="s">
        <v>84006</v>
      </c>
      <c r="L10010" s="3" t="s">
        <v>84007</v>
      </c>
      <c r="M10010">
        <v>3</v>
      </c>
      <c r="N10010">
        <v>4</v>
      </c>
      <c r="O10010" s="3" t="s">
        <v>84008</v>
      </c>
    </row>
    <row r="10011" spans="1:15">
      <c r="A10011">
        <v>2060</v>
      </c>
      <c r="B10011">
        <v>1</v>
      </c>
      <c r="C10011">
        <v>2</v>
      </c>
      <c r="D10011" s="1">
        <f t="shared" si="156"/>
        <v>58450</v>
      </c>
      <c r="E10011" s="3" t="s">
        <v>84009</v>
      </c>
      <c r="F10011" s="3" t="s">
        <v>84010</v>
      </c>
      <c r="G10011" s="3" t="s">
        <v>84011</v>
      </c>
      <c r="H10011" s="3" t="s">
        <v>84012</v>
      </c>
      <c r="I10011" s="3" t="s">
        <v>84013</v>
      </c>
      <c r="J10011" s="3" t="s">
        <v>84014</v>
      </c>
      <c r="K10011" s="3" t="s">
        <v>84015</v>
      </c>
      <c r="L10011" s="3" t="s">
        <v>84016</v>
      </c>
      <c r="M10011">
        <v>3</v>
      </c>
      <c r="N10011">
        <v>7</v>
      </c>
      <c r="O10011" s="3" t="s">
        <v>84017</v>
      </c>
    </row>
    <row r="10012" spans="1:15">
      <c r="A10012">
        <v>2060</v>
      </c>
      <c r="B10012">
        <v>1</v>
      </c>
      <c r="C10012">
        <v>3</v>
      </c>
      <c r="D10012" s="1">
        <f t="shared" si="156"/>
        <v>58455</v>
      </c>
      <c r="E10012" s="3" t="s">
        <v>84018</v>
      </c>
      <c r="F10012" s="3" t="s">
        <v>84019</v>
      </c>
      <c r="G10012" s="3" t="s">
        <v>84020</v>
      </c>
      <c r="H10012" s="3" t="s">
        <v>84021</v>
      </c>
      <c r="I10012" s="3" t="s">
        <v>84022</v>
      </c>
      <c r="J10012" s="3" t="s">
        <v>84023</v>
      </c>
      <c r="K10012" s="3" t="s">
        <v>84024</v>
      </c>
      <c r="L10012" s="3" t="s">
        <v>84025</v>
      </c>
      <c r="M10012">
        <v>3</v>
      </c>
      <c r="N10012">
        <v>3</v>
      </c>
      <c r="O10012" s="3" t="s">
        <v>84026</v>
      </c>
    </row>
    <row r="10013" spans="1:15">
      <c r="A10013">
        <v>2060</v>
      </c>
      <c r="B10013">
        <v>1</v>
      </c>
      <c r="C10013">
        <v>4</v>
      </c>
      <c r="D10013" s="1">
        <f t="shared" si="156"/>
        <v>58460</v>
      </c>
      <c r="E10013" s="3" t="s">
        <v>84027</v>
      </c>
      <c r="F10013" s="3" t="s">
        <v>84028</v>
      </c>
      <c r="G10013" s="3" t="s">
        <v>84029</v>
      </c>
      <c r="H10013" s="3" t="s">
        <v>84030</v>
      </c>
      <c r="I10013" s="3" t="s">
        <v>84031</v>
      </c>
      <c r="J10013" s="3" t="s">
        <v>84032</v>
      </c>
      <c r="K10013" s="3" t="s">
        <v>84033</v>
      </c>
      <c r="L10013" s="3" t="s">
        <v>84034</v>
      </c>
      <c r="M10013">
        <v>2</v>
      </c>
      <c r="N10013">
        <v>5</v>
      </c>
      <c r="O10013">
        <v>-0.0078113181894461</v>
      </c>
    </row>
    <row r="10014" spans="1:15">
      <c r="A10014">
        <v>2060</v>
      </c>
      <c r="B10014">
        <v>1</v>
      </c>
      <c r="C10014">
        <v>5</v>
      </c>
      <c r="D10014" s="1">
        <f t="shared" si="156"/>
        <v>58465</v>
      </c>
      <c r="E10014" s="3" t="s">
        <v>84035</v>
      </c>
      <c r="F10014">
        <v>11.4017578125</v>
      </c>
      <c r="G10014" s="3" t="s">
        <v>84036</v>
      </c>
      <c r="H10014" s="3" t="s">
        <v>84037</v>
      </c>
      <c r="I10014" s="3" t="s">
        <v>84038</v>
      </c>
      <c r="J10014" s="3" t="s">
        <v>84039</v>
      </c>
      <c r="K10014" s="3" t="s">
        <v>84040</v>
      </c>
      <c r="L10014" s="3" t="s">
        <v>84041</v>
      </c>
      <c r="M10014">
        <v>2</v>
      </c>
      <c r="N10014">
        <v>3</v>
      </c>
      <c r="O10014" s="3" t="s">
        <v>84042</v>
      </c>
    </row>
    <row r="10015" spans="1:15">
      <c r="A10015">
        <v>2060</v>
      </c>
      <c r="B10015">
        <v>1</v>
      </c>
      <c r="C10015">
        <v>6</v>
      </c>
      <c r="D10015" s="1">
        <f t="shared" si="156"/>
        <v>58470</v>
      </c>
      <c r="E10015" s="3" t="s">
        <v>84043</v>
      </c>
      <c r="F10015" s="3" t="s">
        <v>84044</v>
      </c>
      <c r="G10015" s="3" t="s">
        <v>84045</v>
      </c>
      <c r="H10015" s="3" t="s">
        <v>84046</v>
      </c>
      <c r="I10015" s="3" t="s">
        <v>84047</v>
      </c>
      <c r="J10015" s="3" t="s">
        <v>84048</v>
      </c>
      <c r="K10015" s="3" t="s">
        <v>84049</v>
      </c>
      <c r="L10015" s="3" t="s">
        <v>84050</v>
      </c>
      <c r="M10015">
        <v>3</v>
      </c>
      <c r="N10015">
        <v>5</v>
      </c>
      <c r="O10015">
        <v>-0.0096469168752855</v>
      </c>
    </row>
    <row r="10016" spans="1:15">
      <c r="A10016">
        <v>2060</v>
      </c>
      <c r="B10016">
        <v>2</v>
      </c>
      <c r="C10016">
        <v>1</v>
      </c>
      <c r="D10016" s="1">
        <f t="shared" si="156"/>
        <v>58476</v>
      </c>
      <c r="E10016" s="3" t="s">
        <v>84051</v>
      </c>
      <c r="F10016" s="3" t="s">
        <v>84052</v>
      </c>
      <c r="G10016" s="3" t="s">
        <v>84053</v>
      </c>
      <c r="H10016" s="3" t="s">
        <v>84054</v>
      </c>
      <c r="I10016" s="3" t="s">
        <v>84055</v>
      </c>
      <c r="J10016" s="3" t="s">
        <v>84056</v>
      </c>
      <c r="K10016" s="3" t="s">
        <v>84057</v>
      </c>
      <c r="L10016" s="3" t="s">
        <v>84058</v>
      </c>
      <c r="M10016">
        <v>2</v>
      </c>
      <c r="N10016">
        <v>4</v>
      </c>
      <c r="O10016">
        <v>-0.0224197214055536</v>
      </c>
    </row>
    <row r="10017" spans="1:15">
      <c r="A10017">
        <v>2060</v>
      </c>
      <c r="B10017">
        <v>2</v>
      </c>
      <c r="C10017">
        <v>2</v>
      </c>
      <c r="D10017" s="1">
        <f t="shared" si="156"/>
        <v>58481</v>
      </c>
      <c r="E10017" s="3" t="s">
        <v>84059</v>
      </c>
      <c r="F10017" s="3" t="s">
        <v>84060</v>
      </c>
      <c r="G10017" s="3" t="s">
        <v>84061</v>
      </c>
      <c r="H10017" s="3" t="s">
        <v>84062</v>
      </c>
      <c r="I10017" s="3" t="s">
        <v>84063</v>
      </c>
      <c r="J10017" s="3" t="s">
        <v>84064</v>
      </c>
      <c r="K10017" s="3" t="s">
        <v>84065</v>
      </c>
      <c r="L10017" s="3" t="s">
        <v>84066</v>
      </c>
      <c r="M10017">
        <v>4</v>
      </c>
      <c r="N10017">
        <v>6</v>
      </c>
      <c r="O10017" s="3" t="s">
        <v>84067</v>
      </c>
    </row>
    <row r="10018" spans="1:15">
      <c r="A10018">
        <v>2060</v>
      </c>
      <c r="B10018">
        <v>2</v>
      </c>
      <c r="C10018">
        <v>3</v>
      </c>
      <c r="D10018" s="1">
        <f t="shared" si="156"/>
        <v>58486</v>
      </c>
      <c r="E10018" s="3" t="s">
        <v>84068</v>
      </c>
      <c r="F10018" s="3" t="s">
        <v>84069</v>
      </c>
      <c r="G10018" s="3" t="s">
        <v>84070</v>
      </c>
      <c r="H10018" s="3" t="s">
        <v>84071</v>
      </c>
      <c r="I10018" s="3" t="s">
        <v>84072</v>
      </c>
      <c r="J10018" s="3" t="s">
        <v>84073</v>
      </c>
      <c r="K10018" s="3" t="s">
        <v>84074</v>
      </c>
      <c r="L10018" s="3" t="s">
        <v>84075</v>
      </c>
      <c r="M10018">
        <v>6</v>
      </c>
      <c r="N10018">
        <v>10</v>
      </c>
      <c r="O10018">
        <v>-0.0276476825367513</v>
      </c>
    </row>
    <row r="10019" spans="1:15">
      <c r="A10019">
        <v>2060</v>
      </c>
      <c r="B10019">
        <v>2</v>
      </c>
      <c r="C10019">
        <v>4</v>
      </c>
      <c r="D10019" s="1">
        <f t="shared" si="156"/>
        <v>58491</v>
      </c>
      <c r="E10019" s="3" t="s">
        <v>84076</v>
      </c>
      <c r="F10019" s="3" t="s">
        <v>84077</v>
      </c>
      <c r="G10019" s="3" t="s">
        <v>84078</v>
      </c>
      <c r="H10019" s="3" t="s">
        <v>84079</v>
      </c>
      <c r="I10019" s="3" t="s">
        <v>84080</v>
      </c>
      <c r="J10019" s="3" t="s">
        <v>84081</v>
      </c>
      <c r="K10019" s="3" t="s">
        <v>84082</v>
      </c>
      <c r="L10019" s="3" t="s">
        <v>84083</v>
      </c>
      <c r="M10019">
        <v>4</v>
      </c>
      <c r="N10019">
        <v>4</v>
      </c>
      <c r="O10019" s="3" t="s">
        <v>84084</v>
      </c>
    </row>
    <row r="10020" spans="1:15">
      <c r="A10020">
        <v>2060</v>
      </c>
      <c r="B10020">
        <v>2</v>
      </c>
      <c r="C10020">
        <v>5</v>
      </c>
      <c r="D10020" s="1">
        <f t="shared" si="156"/>
        <v>58496</v>
      </c>
      <c r="E10020" s="3" t="s">
        <v>84085</v>
      </c>
      <c r="F10020" s="3" t="s">
        <v>84086</v>
      </c>
      <c r="G10020" s="3" t="s">
        <v>84087</v>
      </c>
      <c r="H10020" s="3" t="s">
        <v>84088</v>
      </c>
      <c r="I10020" s="3" t="s">
        <v>84089</v>
      </c>
      <c r="J10020" s="3" t="s">
        <v>84090</v>
      </c>
      <c r="K10020" s="3" t="s">
        <v>84091</v>
      </c>
      <c r="L10020" s="3" t="s">
        <v>84092</v>
      </c>
      <c r="M10020">
        <v>4</v>
      </c>
      <c r="N10020">
        <v>4</v>
      </c>
      <c r="O10020" s="3" t="s">
        <v>84093</v>
      </c>
    </row>
    <row r="10021" spans="1:15">
      <c r="A10021">
        <v>2060</v>
      </c>
      <c r="B10021">
        <v>2</v>
      </c>
      <c r="C10021">
        <v>6</v>
      </c>
      <c r="D10021" s="1">
        <f t="shared" si="156"/>
        <v>58501</v>
      </c>
      <c r="E10021" s="3" t="s">
        <v>84094</v>
      </c>
      <c r="F10021" s="3" t="s">
        <v>84095</v>
      </c>
      <c r="G10021" s="3" t="s">
        <v>84096</v>
      </c>
      <c r="H10021" s="3" t="s">
        <v>84097</v>
      </c>
      <c r="I10021" s="3" t="s">
        <v>84098</v>
      </c>
      <c r="J10021" s="3" t="s">
        <v>84099</v>
      </c>
      <c r="K10021" s="3" t="s">
        <v>84100</v>
      </c>
      <c r="L10021" s="3" t="s">
        <v>84101</v>
      </c>
      <c r="M10021">
        <v>6</v>
      </c>
      <c r="N10021">
        <v>7</v>
      </c>
      <c r="O10021">
        <v>-0.0050625802587913</v>
      </c>
    </row>
    <row r="10022" spans="1:15">
      <c r="A10022">
        <v>2060</v>
      </c>
      <c r="B10022">
        <v>3</v>
      </c>
      <c r="C10022">
        <v>1</v>
      </c>
      <c r="D10022" s="1">
        <f t="shared" si="156"/>
        <v>58505</v>
      </c>
      <c r="E10022" s="3" t="s">
        <v>84102</v>
      </c>
      <c r="F10022" s="3" t="s">
        <v>84103</v>
      </c>
      <c r="G10022" s="3" t="s">
        <v>84104</v>
      </c>
      <c r="H10022" s="3" t="s">
        <v>84105</v>
      </c>
      <c r="I10022" s="3" t="s">
        <v>84106</v>
      </c>
      <c r="J10022" s="3" t="s">
        <v>84107</v>
      </c>
      <c r="K10022" s="3" t="s">
        <v>84108</v>
      </c>
      <c r="L10022" s="3" t="s">
        <v>84109</v>
      </c>
      <c r="M10022">
        <v>4</v>
      </c>
      <c r="N10022">
        <v>5</v>
      </c>
      <c r="O10022" s="3" t="s">
        <v>84110</v>
      </c>
    </row>
    <row r="10023" spans="1:15">
      <c r="A10023">
        <v>2060</v>
      </c>
      <c r="B10023">
        <v>3</v>
      </c>
      <c r="C10023">
        <v>2</v>
      </c>
      <c r="D10023" s="1">
        <f t="shared" si="156"/>
        <v>58510</v>
      </c>
      <c r="E10023" s="3" t="s">
        <v>84111</v>
      </c>
      <c r="F10023" s="3" t="s">
        <v>84112</v>
      </c>
      <c r="G10023" s="3" t="s">
        <v>84113</v>
      </c>
      <c r="H10023" s="3" t="s">
        <v>84114</v>
      </c>
      <c r="I10023" s="3" t="s">
        <v>84115</v>
      </c>
      <c r="J10023" s="3" t="s">
        <v>84116</v>
      </c>
      <c r="K10023" s="3" t="s">
        <v>84117</v>
      </c>
      <c r="L10023" s="3" t="s">
        <v>84118</v>
      </c>
      <c r="M10023">
        <v>5</v>
      </c>
      <c r="N10023">
        <v>8</v>
      </c>
      <c r="O10023" s="3" t="s">
        <v>84119</v>
      </c>
    </row>
    <row r="10024" spans="1:15">
      <c r="A10024">
        <v>2060</v>
      </c>
      <c r="B10024">
        <v>3</v>
      </c>
      <c r="C10024">
        <v>3</v>
      </c>
      <c r="D10024" s="1">
        <f t="shared" si="156"/>
        <v>58515</v>
      </c>
      <c r="E10024" s="3" t="s">
        <v>84120</v>
      </c>
      <c r="F10024" s="3" t="s">
        <v>84121</v>
      </c>
      <c r="G10024" s="3" t="s">
        <v>84122</v>
      </c>
      <c r="H10024" s="3" t="s">
        <v>84123</v>
      </c>
      <c r="I10024" s="3" t="s">
        <v>84124</v>
      </c>
      <c r="J10024" s="3" t="s">
        <v>84125</v>
      </c>
      <c r="K10024" s="3" t="s">
        <v>84126</v>
      </c>
      <c r="L10024" s="3" t="s">
        <v>84127</v>
      </c>
      <c r="M10024">
        <v>7</v>
      </c>
      <c r="N10024">
        <v>9</v>
      </c>
      <c r="O10024">
        <v>-0.0448570286675328</v>
      </c>
    </row>
    <row r="10025" spans="1:15">
      <c r="A10025">
        <v>2060</v>
      </c>
      <c r="B10025">
        <v>3</v>
      </c>
      <c r="C10025">
        <v>4</v>
      </c>
      <c r="D10025" s="1">
        <f t="shared" si="156"/>
        <v>58520</v>
      </c>
      <c r="E10025" s="3" t="s">
        <v>84128</v>
      </c>
      <c r="F10025" s="3" t="s">
        <v>84129</v>
      </c>
      <c r="G10025" s="3" t="s">
        <v>84130</v>
      </c>
      <c r="H10025" s="3" t="s">
        <v>84131</v>
      </c>
      <c r="I10025" s="3" t="s">
        <v>84132</v>
      </c>
      <c r="J10025" s="3" t="s">
        <v>84133</v>
      </c>
      <c r="K10025" s="3" t="s">
        <v>84134</v>
      </c>
      <c r="L10025" s="3" t="s">
        <v>84135</v>
      </c>
      <c r="M10025">
        <v>7</v>
      </c>
      <c r="N10025">
        <v>9</v>
      </c>
      <c r="O10025">
        <v>-0.0161644651727402</v>
      </c>
    </row>
    <row r="10026" spans="1:15">
      <c r="A10026">
        <v>2060</v>
      </c>
      <c r="B10026">
        <v>3</v>
      </c>
      <c r="C10026">
        <v>5</v>
      </c>
      <c r="D10026" s="1">
        <f t="shared" si="156"/>
        <v>58525</v>
      </c>
      <c r="E10026" s="3" t="s">
        <v>84136</v>
      </c>
      <c r="F10026" s="3" t="s">
        <v>84137</v>
      </c>
      <c r="G10026" s="3" t="s">
        <v>84138</v>
      </c>
      <c r="H10026" s="3" t="s">
        <v>84139</v>
      </c>
      <c r="I10026" s="3" t="s">
        <v>84140</v>
      </c>
      <c r="J10026" s="3" t="s">
        <v>84141</v>
      </c>
      <c r="K10026" s="3" t="s">
        <v>84142</v>
      </c>
      <c r="L10026" s="3" t="s">
        <v>84143</v>
      </c>
      <c r="M10026">
        <v>6</v>
      </c>
      <c r="N10026">
        <v>7</v>
      </c>
      <c r="O10026" s="3" t="s">
        <v>84144</v>
      </c>
    </row>
    <row r="10027" spans="1:15">
      <c r="A10027">
        <v>2060</v>
      </c>
      <c r="B10027">
        <v>3</v>
      </c>
      <c r="C10027">
        <v>6</v>
      </c>
      <c r="D10027" s="1">
        <f t="shared" si="156"/>
        <v>58530</v>
      </c>
      <c r="E10027" s="3" t="s">
        <v>84145</v>
      </c>
      <c r="F10027" s="3" t="s">
        <v>84146</v>
      </c>
      <c r="G10027" s="3" t="s">
        <v>84147</v>
      </c>
      <c r="H10027" s="3" t="s">
        <v>84148</v>
      </c>
      <c r="I10027" s="3" t="s">
        <v>84149</v>
      </c>
      <c r="J10027" s="3" t="s">
        <v>84150</v>
      </c>
      <c r="K10027" s="3" t="s">
        <v>84151</v>
      </c>
      <c r="L10027" s="3" t="s">
        <v>84152</v>
      </c>
      <c r="M10027">
        <v>5</v>
      </c>
      <c r="N10027">
        <v>4</v>
      </c>
      <c r="O10027" s="3" t="s">
        <v>84153</v>
      </c>
    </row>
    <row r="10028" spans="1:15">
      <c r="A10028">
        <v>2060</v>
      </c>
      <c r="B10028">
        <v>4</v>
      </c>
      <c r="C10028">
        <v>1</v>
      </c>
      <c r="D10028" s="1">
        <f t="shared" si="156"/>
        <v>58536</v>
      </c>
      <c r="E10028" s="3" t="s">
        <v>84154</v>
      </c>
      <c r="F10028" s="3" t="s">
        <v>84155</v>
      </c>
      <c r="G10028" s="3" t="s">
        <v>84156</v>
      </c>
      <c r="H10028" s="3" t="s">
        <v>84157</v>
      </c>
      <c r="I10028" s="3" t="s">
        <v>84158</v>
      </c>
      <c r="J10028" s="3" t="s">
        <v>84159</v>
      </c>
      <c r="K10028" s="3" t="s">
        <v>84160</v>
      </c>
      <c r="L10028" s="3" t="s">
        <v>84161</v>
      </c>
      <c r="M10028">
        <v>6</v>
      </c>
      <c r="N10028">
        <v>7</v>
      </c>
      <c r="O10028">
        <v>-0.0170079695467058</v>
      </c>
    </row>
    <row r="10029" spans="1:15">
      <c r="A10029">
        <v>2060</v>
      </c>
      <c r="B10029">
        <v>4</v>
      </c>
      <c r="C10029">
        <v>2</v>
      </c>
      <c r="D10029" s="1">
        <f t="shared" si="156"/>
        <v>58541</v>
      </c>
      <c r="E10029" s="3" t="s">
        <v>84162</v>
      </c>
      <c r="F10029" s="3" t="s">
        <v>84163</v>
      </c>
      <c r="G10029" s="3" t="s">
        <v>84164</v>
      </c>
      <c r="H10029" s="3" t="s">
        <v>84165</v>
      </c>
      <c r="I10029" s="3" t="s">
        <v>84166</v>
      </c>
      <c r="J10029" s="3" t="s">
        <v>84167</v>
      </c>
      <c r="K10029" s="3" t="s">
        <v>84168</v>
      </c>
      <c r="L10029" s="3" t="s">
        <v>84169</v>
      </c>
      <c r="M10029">
        <v>5</v>
      </c>
      <c r="N10029">
        <v>5</v>
      </c>
      <c r="O10029">
        <v>-0.017498316695495</v>
      </c>
    </row>
    <row r="10030" spans="1:15">
      <c r="A10030">
        <v>2060</v>
      </c>
      <c r="B10030">
        <v>4</v>
      </c>
      <c r="C10030">
        <v>3</v>
      </c>
      <c r="D10030" s="1">
        <f t="shared" si="156"/>
        <v>58546</v>
      </c>
      <c r="E10030" s="3" t="s">
        <v>84170</v>
      </c>
      <c r="F10030" s="3" t="s">
        <v>84171</v>
      </c>
      <c r="G10030" s="3" t="s">
        <v>84172</v>
      </c>
      <c r="H10030" s="3" t="s">
        <v>84173</v>
      </c>
      <c r="I10030" s="3" t="s">
        <v>84174</v>
      </c>
      <c r="J10030" s="3" t="s">
        <v>84175</v>
      </c>
      <c r="K10030" s="3" t="s">
        <v>84176</v>
      </c>
      <c r="L10030" s="3" t="s">
        <v>84177</v>
      </c>
      <c r="M10030">
        <v>5</v>
      </c>
      <c r="N10030">
        <v>6</v>
      </c>
      <c r="O10030">
        <v>-0.0068732684735827</v>
      </c>
    </row>
    <row r="10031" spans="1:15">
      <c r="A10031">
        <v>2060</v>
      </c>
      <c r="B10031">
        <v>4</v>
      </c>
      <c r="C10031">
        <v>4</v>
      </c>
      <c r="D10031" s="1">
        <f t="shared" si="156"/>
        <v>58551</v>
      </c>
      <c r="E10031" s="3" t="s">
        <v>84178</v>
      </c>
      <c r="F10031" s="3" t="s">
        <v>84179</v>
      </c>
      <c r="G10031" s="3" t="s">
        <v>84180</v>
      </c>
      <c r="H10031" s="3" t="s">
        <v>84181</v>
      </c>
      <c r="I10031" s="3" t="s">
        <v>84182</v>
      </c>
      <c r="J10031" s="3" t="s">
        <v>84183</v>
      </c>
      <c r="K10031" s="3" t="s">
        <v>84184</v>
      </c>
      <c r="L10031" s="3" t="s">
        <v>84185</v>
      </c>
      <c r="M10031">
        <v>6</v>
      </c>
      <c r="N10031">
        <v>7</v>
      </c>
      <c r="O10031">
        <v>-0.0260804417169529</v>
      </c>
    </row>
    <row r="10032" spans="1:15">
      <c r="A10032">
        <v>2060</v>
      </c>
      <c r="B10032">
        <v>4</v>
      </c>
      <c r="C10032">
        <v>5</v>
      </c>
      <c r="D10032" s="1">
        <f t="shared" si="156"/>
        <v>58556</v>
      </c>
      <c r="E10032" s="3" t="s">
        <v>84186</v>
      </c>
      <c r="F10032" s="3" t="s">
        <v>84187</v>
      </c>
      <c r="G10032" s="3" t="s">
        <v>84188</v>
      </c>
      <c r="H10032" s="3" t="s">
        <v>84189</v>
      </c>
      <c r="I10032" s="3" t="s">
        <v>84190</v>
      </c>
      <c r="J10032" s="3" t="s">
        <v>84191</v>
      </c>
      <c r="K10032" s="3" t="s">
        <v>84192</v>
      </c>
      <c r="L10032" s="3" t="s">
        <v>84193</v>
      </c>
      <c r="M10032">
        <v>7</v>
      </c>
      <c r="N10032">
        <v>8</v>
      </c>
      <c r="O10032">
        <v>-0.0130317461662149</v>
      </c>
    </row>
    <row r="10033" spans="1:15">
      <c r="A10033">
        <v>2060</v>
      </c>
      <c r="B10033">
        <v>4</v>
      </c>
      <c r="C10033">
        <v>6</v>
      </c>
      <c r="D10033" s="1">
        <f t="shared" si="156"/>
        <v>58561</v>
      </c>
      <c r="E10033" s="3" t="s">
        <v>84194</v>
      </c>
      <c r="F10033" s="3" t="s">
        <v>84195</v>
      </c>
      <c r="G10033" s="3" t="s">
        <v>84196</v>
      </c>
      <c r="H10033" s="3" t="s">
        <v>84197</v>
      </c>
      <c r="I10033" s="3" t="s">
        <v>84198</v>
      </c>
      <c r="J10033" s="3" t="s">
        <v>84199</v>
      </c>
      <c r="K10033" s="3" t="s">
        <v>84200</v>
      </c>
      <c r="L10033" s="3" t="s">
        <v>84201</v>
      </c>
      <c r="M10033">
        <v>7</v>
      </c>
      <c r="N10033">
        <v>9</v>
      </c>
      <c r="O10033">
        <v>-0.0344504964968613</v>
      </c>
    </row>
    <row r="10034" spans="1:15">
      <c r="A10034">
        <v>2060</v>
      </c>
      <c r="B10034">
        <v>5</v>
      </c>
      <c r="C10034">
        <v>1</v>
      </c>
      <c r="D10034" s="1">
        <f t="shared" si="156"/>
        <v>58566</v>
      </c>
      <c r="E10034" s="3" t="s">
        <v>84202</v>
      </c>
      <c r="F10034" s="3" t="s">
        <v>84203</v>
      </c>
      <c r="G10034" s="3" t="s">
        <v>84204</v>
      </c>
      <c r="H10034" s="3" t="s">
        <v>84205</v>
      </c>
      <c r="I10034" s="3" t="s">
        <v>84206</v>
      </c>
      <c r="J10034" s="3" t="s">
        <v>84207</v>
      </c>
      <c r="K10034" s="3" t="s">
        <v>84208</v>
      </c>
      <c r="L10034" s="3" t="s">
        <v>84209</v>
      </c>
      <c r="M10034">
        <v>6</v>
      </c>
      <c r="N10034">
        <v>7</v>
      </c>
      <c r="O10034">
        <v>-0.0262207162888741</v>
      </c>
    </row>
    <row r="10035" spans="1:15">
      <c r="A10035">
        <v>2060</v>
      </c>
      <c r="B10035">
        <v>5</v>
      </c>
      <c r="C10035">
        <v>2</v>
      </c>
      <c r="D10035" s="1">
        <f t="shared" si="156"/>
        <v>58571</v>
      </c>
      <c r="E10035" s="3" t="s">
        <v>84210</v>
      </c>
      <c r="F10035" s="3" t="s">
        <v>84211</v>
      </c>
      <c r="G10035" s="3" t="s">
        <v>84212</v>
      </c>
      <c r="H10035" s="3" t="s">
        <v>84213</v>
      </c>
      <c r="I10035" s="3" t="s">
        <v>84214</v>
      </c>
      <c r="J10035" s="3" t="s">
        <v>84215</v>
      </c>
      <c r="K10035" s="3" t="s">
        <v>84216</v>
      </c>
      <c r="L10035" s="3" t="s">
        <v>84217</v>
      </c>
      <c r="M10035">
        <v>6</v>
      </c>
      <c r="N10035">
        <v>6</v>
      </c>
      <c r="O10035">
        <v>-0.0020576488415095</v>
      </c>
    </row>
    <row r="10036" spans="1:15">
      <c r="A10036">
        <v>2060</v>
      </c>
      <c r="B10036">
        <v>5</v>
      </c>
      <c r="C10036">
        <v>3</v>
      </c>
      <c r="D10036" s="1">
        <f t="shared" si="156"/>
        <v>58576</v>
      </c>
      <c r="E10036" s="3" t="s">
        <v>84218</v>
      </c>
      <c r="F10036" s="3" t="s">
        <v>84219</v>
      </c>
      <c r="G10036" s="3" t="s">
        <v>84220</v>
      </c>
      <c r="H10036" s="3" t="s">
        <v>84221</v>
      </c>
      <c r="I10036" s="3" t="s">
        <v>84222</v>
      </c>
      <c r="J10036" s="3" t="s">
        <v>84223</v>
      </c>
      <c r="K10036" s="3" t="s">
        <v>84224</v>
      </c>
      <c r="L10036" s="3" t="s">
        <v>84225</v>
      </c>
      <c r="M10036">
        <v>6</v>
      </c>
      <c r="N10036">
        <v>7</v>
      </c>
      <c r="O10036">
        <v>-0.0029442185882346</v>
      </c>
    </row>
    <row r="10037" spans="1:15">
      <c r="A10037">
        <v>2060</v>
      </c>
      <c r="B10037">
        <v>5</v>
      </c>
      <c r="C10037">
        <v>4</v>
      </c>
      <c r="D10037" s="1">
        <f t="shared" si="156"/>
        <v>58581</v>
      </c>
      <c r="E10037" s="3" t="s">
        <v>84226</v>
      </c>
      <c r="F10037" s="3" t="s">
        <v>84227</v>
      </c>
      <c r="G10037" s="3" t="s">
        <v>84228</v>
      </c>
      <c r="H10037" s="3" t="s">
        <v>84229</v>
      </c>
      <c r="I10037" s="3" t="s">
        <v>84230</v>
      </c>
      <c r="J10037" s="3" t="s">
        <v>84231</v>
      </c>
      <c r="K10037" s="3" t="s">
        <v>84232</v>
      </c>
      <c r="L10037" s="3" t="s">
        <v>84233</v>
      </c>
      <c r="M10037">
        <v>7</v>
      </c>
      <c r="N10037">
        <v>8</v>
      </c>
      <c r="O10037">
        <v>-0.0213508038312145</v>
      </c>
    </row>
    <row r="10038" spans="1:15">
      <c r="A10038">
        <v>2060</v>
      </c>
      <c r="B10038">
        <v>5</v>
      </c>
      <c r="C10038">
        <v>5</v>
      </c>
      <c r="D10038" s="1">
        <f t="shared" si="156"/>
        <v>58586</v>
      </c>
      <c r="E10038" s="3" t="s">
        <v>84234</v>
      </c>
      <c r="F10038" s="3" t="s">
        <v>84235</v>
      </c>
      <c r="G10038" s="3" t="s">
        <v>84236</v>
      </c>
      <c r="H10038" s="3" t="s">
        <v>84237</v>
      </c>
      <c r="I10038" s="3" t="s">
        <v>84238</v>
      </c>
      <c r="J10038" s="3" t="s">
        <v>84239</v>
      </c>
      <c r="K10038" s="3" t="s">
        <v>84240</v>
      </c>
      <c r="L10038" s="3" t="s">
        <v>84241</v>
      </c>
      <c r="M10038">
        <v>7</v>
      </c>
      <c r="N10038">
        <v>7</v>
      </c>
      <c r="O10038">
        <v>-0.0090849632013503</v>
      </c>
    </row>
    <row r="10039" spans="1:15">
      <c r="A10039">
        <v>2060</v>
      </c>
      <c r="B10039">
        <v>5</v>
      </c>
      <c r="C10039">
        <v>6</v>
      </c>
      <c r="D10039" s="1">
        <f t="shared" si="156"/>
        <v>58591</v>
      </c>
      <c r="E10039" s="3" t="s">
        <v>84242</v>
      </c>
      <c r="F10039" s="3" t="s">
        <v>84243</v>
      </c>
      <c r="G10039" s="3" t="s">
        <v>84244</v>
      </c>
      <c r="H10039" s="3" t="s">
        <v>84245</v>
      </c>
      <c r="I10039" s="3" t="s">
        <v>84246</v>
      </c>
      <c r="J10039">
        <v>4.210749425274</v>
      </c>
      <c r="K10039">
        <v>176.4911722951</v>
      </c>
      <c r="L10039" s="3" t="s">
        <v>84247</v>
      </c>
      <c r="M10039">
        <v>7</v>
      </c>
      <c r="N10039">
        <v>9</v>
      </c>
      <c r="O10039">
        <v>-0.0341730174542464</v>
      </c>
    </row>
    <row r="10040" spans="1:15">
      <c r="A10040">
        <v>2060</v>
      </c>
      <c r="B10040">
        <v>6</v>
      </c>
      <c r="C10040">
        <v>1</v>
      </c>
      <c r="D10040" s="1">
        <f t="shared" si="156"/>
        <v>58597</v>
      </c>
      <c r="E10040" s="3" t="s">
        <v>84248</v>
      </c>
      <c r="F10040" s="3" t="s">
        <v>84249</v>
      </c>
      <c r="G10040" s="3" t="s">
        <v>84250</v>
      </c>
      <c r="H10040" s="3" t="s">
        <v>84251</v>
      </c>
      <c r="I10040" s="3" t="s">
        <v>84252</v>
      </c>
      <c r="J10040" s="3" t="s">
        <v>84253</v>
      </c>
      <c r="K10040" s="3" t="s">
        <v>84254</v>
      </c>
      <c r="L10040" s="3" t="s">
        <v>84255</v>
      </c>
      <c r="M10040">
        <v>7</v>
      </c>
      <c r="N10040">
        <v>8</v>
      </c>
      <c r="O10040">
        <v>-0.079127156862974</v>
      </c>
    </row>
    <row r="10041" spans="1:15">
      <c r="A10041">
        <v>2060</v>
      </c>
      <c r="B10041">
        <v>6</v>
      </c>
      <c r="C10041">
        <v>2</v>
      </c>
      <c r="D10041" s="1">
        <f t="shared" si="156"/>
        <v>58602</v>
      </c>
      <c r="E10041" s="3" t="s">
        <v>84256</v>
      </c>
      <c r="F10041" s="3" t="s">
        <v>84257</v>
      </c>
      <c r="G10041" s="3" t="s">
        <v>84258</v>
      </c>
      <c r="H10041" s="3" t="s">
        <v>84259</v>
      </c>
      <c r="I10041" s="3" t="s">
        <v>84260</v>
      </c>
      <c r="J10041" s="3" t="s">
        <v>84261</v>
      </c>
      <c r="K10041" s="3" t="s">
        <v>84262</v>
      </c>
      <c r="L10041" s="3" t="s">
        <v>84263</v>
      </c>
      <c r="M10041">
        <v>7</v>
      </c>
      <c r="N10041">
        <v>9</v>
      </c>
      <c r="O10041">
        <v>-0.0579612126258151</v>
      </c>
    </row>
    <row r="10042" spans="1:15">
      <c r="A10042">
        <v>2060</v>
      </c>
      <c r="B10042">
        <v>6</v>
      </c>
      <c r="C10042">
        <v>3</v>
      </c>
      <c r="D10042" s="1">
        <f t="shared" si="156"/>
        <v>58607</v>
      </c>
      <c r="E10042" s="3" t="s">
        <v>84264</v>
      </c>
      <c r="F10042" s="3" t="s">
        <v>84265</v>
      </c>
      <c r="G10042" s="3" t="s">
        <v>84266</v>
      </c>
      <c r="H10042" s="3" t="s">
        <v>84267</v>
      </c>
      <c r="I10042" s="3" t="s">
        <v>84268</v>
      </c>
      <c r="J10042" s="3" t="s">
        <v>84269</v>
      </c>
      <c r="K10042" s="3" t="s">
        <v>84270</v>
      </c>
      <c r="L10042" s="3" t="s">
        <v>84271</v>
      </c>
      <c r="M10042">
        <v>8</v>
      </c>
      <c r="N10042">
        <v>9</v>
      </c>
      <c r="O10042">
        <v>-0.0939362138987594</v>
      </c>
    </row>
    <row r="10043" spans="1:15">
      <c r="A10043">
        <v>2060</v>
      </c>
      <c r="B10043">
        <v>6</v>
      </c>
      <c r="C10043">
        <v>4</v>
      </c>
      <c r="D10043" s="1">
        <f t="shared" si="156"/>
        <v>58612</v>
      </c>
      <c r="E10043" s="3" t="s">
        <v>84272</v>
      </c>
      <c r="F10043" s="3" t="s">
        <v>84273</v>
      </c>
      <c r="G10043" s="3" t="s">
        <v>84274</v>
      </c>
      <c r="H10043" s="3" t="s">
        <v>84275</v>
      </c>
      <c r="I10043" s="3" t="s">
        <v>84276</v>
      </c>
      <c r="J10043" s="3" t="s">
        <v>84277</v>
      </c>
      <c r="K10043" s="3" t="s">
        <v>84278</v>
      </c>
      <c r="L10043" s="3" t="s">
        <v>84279</v>
      </c>
      <c r="M10043">
        <v>7</v>
      </c>
      <c r="N10043">
        <v>8</v>
      </c>
      <c r="O10043">
        <v>-0.056952097128351</v>
      </c>
    </row>
    <row r="10044" spans="1:15">
      <c r="A10044">
        <v>2060</v>
      </c>
      <c r="B10044">
        <v>6</v>
      </c>
      <c r="C10044">
        <v>5</v>
      </c>
      <c r="D10044" s="1">
        <f t="shared" si="156"/>
        <v>58617</v>
      </c>
      <c r="E10044" s="3" t="s">
        <v>84280</v>
      </c>
      <c r="F10044" s="3" t="s">
        <v>84281</v>
      </c>
      <c r="G10044" s="3" t="s">
        <v>84282</v>
      </c>
      <c r="H10044" s="3" t="s">
        <v>84283</v>
      </c>
      <c r="I10044" s="3" t="s">
        <v>84284</v>
      </c>
      <c r="J10044" s="3" t="s">
        <v>84285</v>
      </c>
      <c r="K10044" s="3" t="s">
        <v>84286</v>
      </c>
      <c r="L10044" s="3" t="s">
        <v>84287</v>
      </c>
      <c r="M10044">
        <v>6</v>
      </c>
      <c r="N10044">
        <v>7</v>
      </c>
      <c r="O10044">
        <v>-0.0447038410991602</v>
      </c>
    </row>
    <row r="10045" spans="1:15">
      <c r="A10045">
        <v>2060</v>
      </c>
      <c r="B10045">
        <v>6</v>
      </c>
      <c r="C10045">
        <v>6</v>
      </c>
      <c r="D10045" s="1">
        <f t="shared" si="156"/>
        <v>58622</v>
      </c>
      <c r="E10045" s="3" t="s">
        <v>84288</v>
      </c>
      <c r="F10045" s="3" t="s">
        <v>84289</v>
      </c>
      <c r="G10045" s="3" t="s">
        <v>84290</v>
      </c>
      <c r="H10045" s="3" t="s">
        <v>84291</v>
      </c>
      <c r="I10045" s="3" t="s">
        <v>84292</v>
      </c>
      <c r="J10045" s="3" t="s">
        <v>84293</v>
      </c>
      <c r="K10045" s="3" t="s">
        <v>84294</v>
      </c>
      <c r="L10045" s="3" t="s">
        <v>84295</v>
      </c>
      <c r="M10045">
        <v>7</v>
      </c>
      <c r="N10045">
        <v>8</v>
      </c>
      <c r="O10045">
        <v>-0.0225816679140918</v>
      </c>
    </row>
    <row r="10046" spans="1:15">
      <c r="A10046">
        <v>2060</v>
      </c>
      <c r="B10046">
        <v>7</v>
      </c>
      <c r="C10046">
        <v>1</v>
      </c>
      <c r="D10046" s="1">
        <f t="shared" si="156"/>
        <v>58627</v>
      </c>
      <c r="E10046" s="3" t="s">
        <v>84296</v>
      </c>
      <c r="F10046" s="3" t="s">
        <v>84297</v>
      </c>
      <c r="G10046" s="3" t="s">
        <v>84298</v>
      </c>
      <c r="H10046" s="3" t="s">
        <v>84299</v>
      </c>
      <c r="I10046" s="3" t="s">
        <v>84300</v>
      </c>
      <c r="J10046" s="3" t="s">
        <v>84301</v>
      </c>
      <c r="K10046" s="3" t="s">
        <v>84302</v>
      </c>
      <c r="L10046" s="3" t="s">
        <v>84303</v>
      </c>
      <c r="M10046">
        <v>7</v>
      </c>
      <c r="N10046">
        <v>7</v>
      </c>
      <c r="O10046">
        <v>-0.0528080704203415</v>
      </c>
    </row>
    <row r="10047" spans="1:15">
      <c r="A10047">
        <v>2060</v>
      </c>
      <c r="B10047">
        <v>7</v>
      </c>
      <c r="C10047">
        <v>2</v>
      </c>
      <c r="D10047" s="1">
        <f t="shared" si="156"/>
        <v>58632</v>
      </c>
      <c r="E10047" s="3" t="s">
        <v>84304</v>
      </c>
      <c r="F10047" s="3" t="s">
        <v>84305</v>
      </c>
      <c r="G10047" s="3" t="s">
        <v>84306</v>
      </c>
      <c r="H10047" s="3" t="s">
        <v>84307</v>
      </c>
      <c r="I10047" s="3" t="s">
        <v>84308</v>
      </c>
      <c r="J10047" s="3" t="s">
        <v>84309</v>
      </c>
      <c r="K10047" s="3" t="s">
        <v>84310</v>
      </c>
      <c r="L10047" s="3" t="s">
        <v>84311</v>
      </c>
      <c r="M10047">
        <v>7</v>
      </c>
      <c r="N10047">
        <v>8</v>
      </c>
      <c r="O10047">
        <v>-0.0646161407469698</v>
      </c>
    </row>
    <row r="10048" spans="1:15">
      <c r="A10048">
        <v>2060</v>
      </c>
      <c r="B10048">
        <v>7</v>
      </c>
      <c r="C10048">
        <v>3</v>
      </c>
      <c r="D10048" s="1">
        <f t="shared" si="156"/>
        <v>58637</v>
      </c>
      <c r="E10048" s="3" t="s">
        <v>84312</v>
      </c>
      <c r="F10048" s="3" t="s">
        <v>84313</v>
      </c>
      <c r="G10048" s="3" t="s">
        <v>84314</v>
      </c>
      <c r="H10048" s="3" t="s">
        <v>84315</v>
      </c>
      <c r="I10048" s="3" t="s">
        <v>84316</v>
      </c>
      <c r="J10048" s="3" t="s">
        <v>84317</v>
      </c>
      <c r="K10048">
        <v>184.7317512436</v>
      </c>
      <c r="L10048" s="3" t="s">
        <v>84318</v>
      </c>
      <c r="M10048">
        <v>7</v>
      </c>
      <c r="N10048">
        <v>8</v>
      </c>
      <c r="O10048">
        <v>-0.0448051422810007</v>
      </c>
    </row>
    <row r="10049" spans="1:15">
      <c r="A10049">
        <v>2060</v>
      </c>
      <c r="B10049">
        <v>7</v>
      </c>
      <c r="C10049">
        <v>4</v>
      </c>
      <c r="D10049" s="1">
        <f t="shared" si="156"/>
        <v>58642</v>
      </c>
      <c r="E10049" s="3" t="s">
        <v>84319</v>
      </c>
      <c r="F10049" s="3" t="s">
        <v>84320</v>
      </c>
      <c r="G10049" s="3" t="s">
        <v>84321</v>
      </c>
      <c r="H10049" s="3" t="s">
        <v>84322</v>
      </c>
      <c r="I10049" s="3" t="s">
        <v>84323</v>
      </c>
      <c r="J10049" s="3" t="s">
        <v>84324</v>
      </c>
      <c r="K10049" s="3" t="s">
        <v>84325</v>
      </c>
      <c r="L10049" s="3" t="s">
        <v>84326</v>
      </c>
      <c r="M10049">
        <v>7</v>
      </c>
      <c r="N10049">
        <v>7</v>
      </c>
      <c r="O10049">
        <v>-0.0403330485055239</v>
      </c>
    </row>
    <row r="10050" spans="1:15">
      <c r="A10050">
        <v>2060</v>
      </c>
      <c r="B10050">
        <v>7</v>
      </c>
      <c r="C10050">
        <v>5</v>
      </c>
      <c r="D10050" s="1">
        <f t="shared" si="156"/>
        <v>58647</v>
      </c>
      <c r="E10050" s="3" t="s">
        <v>84327</v>
      </c>
      <c r="F10050" s="3" t="s">
        <v>84328</v>
      </c>
      <c r="G10050" s="3" t="s">
        <v>84329</v>
      </c>
      <c r="H10050" s="3" t="s">
        <v>84330</v>
      </c>
      <c r="I10050" s="3" t="s">
        <v>84331</v>
      </c>
      <c r="J10050" s="3" t="s">
        <v>84332</v>
      </c>
      <c r="K10050" s="3" t="s">
        <v>84333</v>
      </c>
      <c r="L10050" s="3" t="s">
        <v>84334</v>
      </c>
      <c r="M10050">
        <v>6</v>
      </c>
      <c r="N10050">
        <v>7</v>
      </c>
      <c r="O10050">
        <v>-0.0137625641530678</v>
      </c>
    </row>
    <row r="10051" spans="1:15">
      <c r="A10051">
        <v>2060</v>
      </c>
      <c r="B10051">
        <v>7</v>
      </c>
      <c r="C10051">
        <v>6</v>
      </c>
      <c r="D10051" s="1">
        <f t="shared" ref="D10051:D10114" si="157">DATE(A10051,B10051,C10051*5)</f>
        <v>58652</v>
      </c>
      <c r="E10051" s="3" t="s">
        <v>84335</v>
      </c>
      <c r="F10051" s="3" t="s">
        <v>84336</v>
      </c>
      <c r="G10051" s="3" t="s">
        <v>84337</v>
      </c>
      <c r="H10051" s="3" t="s">
        <v>84338</v>
      </c>
      <c r="I10051" s="3" t="s">
        <v>84339</v>
      </c>
      <c r="J10051" s="3" t="s">
        <v>84340</v>
      </c>
      <c r="K10051" s="3" t="s">
        <v>84341</v>
      </c>
      <c r="L10051" s="3" t="s">
        <v>84342</v>
      </c>
      <c r="M10051">
        <v>6</v>
      </c>
      <c r="N10051">
        <v>6</v>
      </c>
      <c r="O10051">
        <v>-0.0091535044038206</v>
      </c>
    </row>
    <row r="10052" spans="1:15">
      <c r="A10052">
        <v>2060</v>
      </c>
      <c r="B10052">
        <v>8</v>
      </c>
      <c r="C10052">
        <v>1</v>
      </c>
      <c r="D10052" s="1">
        <f t="shared" si="157"/>
        <v>58658</v>
      </c>
      <c r="E10052" s="3" t="s">
        <v>84343</v>
      </c>
      <c r="F10052" s="3" t="s">
        <v>84344</v>
      </c>
      <c r="G10052" s="3" t="s">
        <v>84345</v>
      </c>
      <c r="H10052" s="3" t="s">
        <v>84346</v>
      </c>
      <c r="I10052" s="3" t="s">
        <v>84347</v>
      </c>
      <c r="J10052" s="3" t="s">
        <v>84348</v>
      </c>
      <c r="K10052" s="3" t="s">
        <v>84349</v>
      </c>
      <c r="L10052" s="3" t="s">
        <v>84350</v>
      </c>
      <c r="M10052">
        <v>6</v>
      </c>
      <c r="N10052">
        <v>5</v>
      </c>
      <c r="O10052" s="3" t="s">
        <v>84351</v>
      </c>
    </row>
    <row r="10053" spans="1:15">
      <c r="A10053">
        <v>2060</v>
      </c>
      <c r="B10053">
        <v>8</v>
      </c>
      <c r="C10053">
        <v>2</v>
      </c>
      <c r="D10053" s="1">
        <f t="shared" si="157"/>
        <v>58663</v>
      </c>
      <c r="E10053" s="3" t="s">
        <v>84352</v>
      </c>
      <c r="F10053" s="3" t="s">
        <v>84353</v>
      </c>
      <c r="G10053" s="3" t="s">
        <v>84354</v>
      </c>
      <c r="H10053" s="3" t="s">
        <v>84355</v>
      </c>
      <c r="I10053" s="3" t="s">
        <v>84356</v>
      </c>
      <c r="J10053" s="3" t="s">
        <v>84357</v>
      </c>
      <c r="K10053" s="3" t="s">
        <v>84358</v>
      </c>
      <c r="L10053" s="3" t="s">
        <v>84359</v>
      </c>
      <c r="M10053">
        <v>6</v>
      </c>
      <c r="N10053">
        <v>6</v>
      </c>
      <c r="O10053">
        <v>-0.0514536912538789</v>
      </c>
    </row>
    <row r="10054" spans="1:15">
      <c r="A10054">
        <v>2060</v>
      </c>
      <c r="B10054">
        <v>8</v>
      </c>
      <c r="C10054">
        <v>3</v>
      </c>
      <c r="D10054" s="1">
        <f t="shared" si="157"/>
        <v>58668</v>
      </c>
      <c r="E10054" s="3" t="s">
        <v>84360</v>
      </c>
      <c r="F10054" s="3" t="s">
        <v>84361</v>
      </c>
      <c r="G10054" s="3" t="s">
        <v>84362</v>
      </c>
      <c r="H10054" s="3" t="s">
        <v>84363</v>
      </c>
      <c r="I10054" s="3" t="s">
        <v>84364</v>
      </c>
      <c r="J10054" s="3" t="s">
        <v>84365</v>
      </c>
      <c r="K10054" s="3" t="s">
        <v>84366</v>
      </c>
      <c r="L10054" s="3" t="s">
        <v>84367</v>
      </c>
      <c r="M10054">
        <v>6</v>
      </c>
      <c r="N10054">
        <v>7</v>
      </c>
      <c r="O10054">
        <v>-0.0569609373622414</v>
      </c>
    </row>
    <row r="10055" spans="1:15">
      <c r="A10055">
        <v>2060</v>
      </c>
      <c r="B10055">
        <v>8</v>
      </c>
      <c r="C10055">
        <v>4</v>
      </c>
      <c r="D10055" s="1">
        <f t="shared" si="157"/>
        <v>58673</v>
      </c>
      <c r="E10055" s="3" t="s">
        <v>84368</v>
      </c>
      <c r="F10055" s="3" t="s">
        <v>84369</v>
      </c>
      <c r="G10055" s="3" t="s">
        <v>84370</v>
      </c>
      <c r="H10055" s="3" t="s">
        <v>84371</v>
      </c>
      <c r="I10055" s="3" t="s">
        <v>84372</v>
      </c>
      <c r="J10055" s="3" t="s">
        <v>84373</v>
      </c>
      <c r="K10055" s="3" t="s">
        <v>84374</v>
      </c>
      <c r="L10055" s="3" t="s">
        <v>84375</v>
      </c>
      <c r="M10055">
        <v>7</v>
      </c>
      <c r="N10055">
        <v>7</v>
      </c>
      <c r="O10055">
        <v>-0.0253029446990688</v>
      </c>
    </row>
    <row r="10056" spans="1:15">
      <c r="A10056">
        <v>2060</v>
      </c>
      <c r="B10056">
        <v>8</v>
      </c>
      <c r="C10056">
        <v>5</v>
      </c>
      <c r="D10056" s="1">
        <f t="shared" si="157"/>
        <v>58678</v>
      </c>
      <c r="E10056" s="3" t="s">
        <v>84376</v>
      </c>
      <c r="F10056" s="3" t="s">
        <v>84377</v>
      </c>
      <c r="G10056" s="3" t="s">
        <v>84378</v>
      </c>
      <c r="H10056" s="3" t="s">
        <v>84379</v>
      </c>
      <c r="I10056" s="3" t="s">
        <v>84380</v>
      </c>
      <c r="J10056" s="3" t="s">
        <v>84381</v>
      </c>
      <c r="K10056" s="3" t="s">
        <v>84382</v>
      </c>
      <c r="L10056" s="3" t="s">
        <v>84383</v>
      </c>
      <c r="M10056">
        <v>8</v>
      </c>
      <c r="N10056">
        <v>9</v>
      </c>
      <c r="O10056">
        <v>-0.0279604023490202</v>
      </c>
    </row>
    <row r="10057" spans="1:15">
      <c r="A10057">
        <v>2060</v>
      </c>
      <c r="B10057">
        <v>8</v>
      </c>
      <c r="C10057">
        <v>6</v>
      </c>
      <c r="D10057" s="1">
        <f t="shared" si="157"/>
        <v>58683</v>
      </c>
      <c r="E10057" s="3" t="s">
        <v>84384</v>
      </c>
      <c r="F10057" s="3" t="s">
        <v>84385</v>
      </c>
      <c r="G10057" s="3" t="s">
        <v>84386</v>
      </c>
      <c r="H10057" s="3" t="s">
        <v>84387</v>
      </c>
      <c r="I10057" s="3" t="s">
        <v>84388</v>
      </c>
      <c r="J10057" s="3" t="s">
        <v>84389</v>
      </c>
      <c r="K10057" s="3" t="s">
        <v>84390</v>
      </c>
      <c r="L10057" s="3" t="s">
        <v>84391</v>
      </c>
      <c r="M10057">
        <v>6</v>
      </c>
      <c r="N10057">
        <v>7</v>
      </c>
      <c r="O10057">
        <v>-0.0554524863749038</v>
      </c>
    </row>
    <row r="10058" spans="1:15">
      <c r="A10058">
        <v>2060</v>
      </c>
      <c r="B10058">
        <v>9</v>
      </c>
      <c r="C10058">
        <v>1</v>
      </c>
      <c r="D10058" s="1">
        <f t="shared" si="157"/>
        <v>58689</v>
      </c>
      <c r="E10058" s="3" t="s">
        <v>84392</v>
      </c>
      <c r="F10058" s="3" t="s">
        <v>84393</v>
      </c>
      <c r="G10058" s="3" t="s">
        <v>84394</v>
      </c>
      <c r="H10058" s="3" t="s">
        <v>84395</v>
      </c>
      <c r="I10058">
        <v>6.77973870632</v>
      </c>
      <c r="J10058" s="3" t="s">
        <v>84396</v>
      </c>
      <c r="K10058" s="3" t="s">
        <v>84397</v>
      </c>
      <c r="L10058" s="3" t="s">
        <v>84398</v>
      </c>
      <c r="M10058">
        <v>8</v>
      </c>
      <c r="N10058">
        <v>9</v>
      </c>
      <c r="O10058">
        <v>-0.0300070703391253</v>
      </c>
    </row>
    <row r="10059" spans="1:15">
      <c r="A10059">
        <v>2060</v>
      </c>
      <c r="B10059">
        <v>9</v>
      </c>
      <c r="C10059">
        <v>2</v>
      </c>
      <c r="D10059" s="1">
        <f t="shared" si="157"/>
        <v>58694</v>
      </c>
      <c r="E10059" s="3" t="s">
        <v>84399</v>
      </c>
      <c r="F10059" s="3" t="s">
        <v>84400</v>
      </c>
      <c r="G10059" s="3" t="s">
        <v>84401</v>
      </c>
      <c r="H10059" s="3" t="s">
        <v>84402</v>
      </c>
      <c r="I10059" s="3" t="s">
        <v>84403</v>
      </c>
      <c r="J10059" s="3" t="s">
        <v>84404</v>
      </c>
      <c r="K10059" s="3" t="s">
        <v>84405</v>
      </c>
      <c r="L10059" s="3" t="s">
        <v>84406</v>
      </c>
      <c r="M10059">
        <v>5</v>
      </c>
      <c r="N10059">
        <v>5</v>
      </c>
      <c r="O10059">
        <v>-0.0076031131371196</v>
      </c>
    </row>
    <row r="10060" spans="1:15">
      <c r="A10060">
        <v>2060</v>
      </c>
      <c r="B10060">
        <v>9</v>
      </c>
      <c r="C10060">
        <v>3</v>
      </c>
      <c r="D10060" s="1">
        <f t="shared" si="157"/>
        <v>58699</v>
      </c>
      <c r="E10060" s="3" t="s">
        <v>84407</v>
      </c>
      <c r="F10060" s="3" t="s">
        <v>84408</v>
      </c>
      <c r="G10060" s="3" t="s">
        <v>84409</v>
      </c>
      <c r="H10060" s="3" t="s">
        <v>84410</v>
      </c>
      <c r="I10060" s="3" t="s">
        <v>84411</v>
      </c>
      <c r="J10060" s="3" t="s">
        <v>84412</v>
      </c>
      <c r="K10060" s="3" t="s">
        <v>84413</v>
      </c>
      <c r="L10060" s="3" t="s">
        <v>84414</v>
      </c>
      <c r="M10060">
        <v>7</v>
      </c>
      <c r="N10060">
        <v>8</v>
      </c>
      <c r="O10060">
        <v>-0.042288010025103</v>
      </c>
    </row>
    <row r="10061" spans="1:15">
      <c r="A10061">
        <v>2060</v>
      </c>
      <c r="B10061">
        <v>9</v>
      </c>
      <c r="C10061">
        <v>4</v>
      </c>
      <c r="D10061" s="1">
        <f t="shared" si="157"/>
        <v>58704</v>
      </c>
      <c r="E10061" s="3" t="s">
        <v>84415</v>
      </c>
      <c r="F10061" s="3" t="s">
        <v>84416</v>
      </c>
      <c r="G10061" s="3" t="s">
        <v>84417</v>
      </c>
      <c r="H10061" s="3" t="s">
        <v>84418</v>
      </c>
      <c r="I10061" s="3" t="s">
        <v>84419</v>
      </c>
      <c r="J10061" s="3" t="s">
        <v>84420</v>
      </c>
      <c r="K10061" s="3" t="s">
        <v>84421</v>
      </c>
      <c r="L10061" s="3" t="s">
        <v>84422</v>
      </c>
      <c r="M10061">
        <v>8</v>
      </c>
      <c r="N10061">
        <v>2</v>
      </c>
      <c r="O10061">
        <v>-0.0451619272221791</v>
      </c>
    </row>
    <row r="10062" spans="1:15">
      <c r="A10062">
        <v>2060</v>
      </c>
      <c r="B10062">
        <v>9</v>
      </c>
      <c r="C10062">
        <v>5</v>
      </c>
      <c r="D10062" s="1">
        <f t="shared" si="157"/>
        <v>58709</v>
      </c>
      <c r="E10062" s="3" t="s">
        <v>84423</v>
      </c>
      <c r="F10062" s="3" t="s">
        <v>84424</v>
      </c>
      <c r="G10062" s="3" t="s">
        <v>84425</v>
      </c>
      <c r="H10062" s="3" t="s">
        <v>84426</v>
      </c>
      <c r="I10062" s="3" t="s">
        <v>84427</v>
      </c>
      <c r="J10062" s="3" t="s">
        <v>84428</v>
      </c>
      <c r="K10062" s="3" t="s">
        <v>84429</v>
      </c>
      <c r="L10062" s="3" t="s">
        <v>84430</v>
      </c>
      <c r="M10062">
        <v>3</v>
      </c>
      <c r="N10062">
        <v>3</v>
      </c>
      <c r="O10062">
        <v>-0.0191557589508424</v>
      </c>
    </row>
    <row r="10063" spans="1:15">
      <c r="A10063">
        <v>2060</v>
      </c>
      <c r="B10063">
        <v>9</v>
      </c>
      <c r="C10063">
        <v>6</v>
      </c>
      <c r="D10063" s="1">
        <f t="shared" si="157"/>
        <v>58714</v>
      </c>
      <c r="E10063" s="3" t="s">
        <v>84431</v>
      </c>
      <c r="F10063" s="3" t="s">
        <v>84432</v>
      </c>
      <c r="G10063" s="3" t="s">
        <v>84433</v>
      </c>
      <c r="H10063" s="3" t="s">
        <v>84434</v>
      </c>
      <c r="I10063" s="3" t="s">
        <v>84435</v>
      </c>
      <c r="J10063" s="3" t="s">
        <v>84436</v>
      </c>
      <c r="K10063" s="3" t="s">
        <v>84437</v>
      </c>
      <c r="L10063" s="3" t="s">
        <v>84438</v>
      </c>
      <c r="M10063">
        <v>4</v>
      </c>
      <c r="N10063">
        <v>4</v>
      </c>
      <c r="O10063">
        <v>-0.0767152291148609</v>
      </c>
    </row>
    <row r="10064" spans="1:15">
      <c r="A10064">
        <v>2060</v>
      </c>
      <c r="B10064">
        <v>10</v>
      </c>
      <c r="C10064">
        <v>1</v>
      </c>
      <c r="D10064" s="1">
        <f t="shared" si="157"/>
        <v>58719</v>
      </c>
      <c r="E10064" s="3" t="s">
        <v>84439</v>
      </c>
      <c r="F10064" s="3" t="s">
        <v>84440</v>
      </c>
      <c r="G10064" s="3" t="s">
        <v>84441</v>
      </c>
      <c r="H10064" s="3" t="s">
        <v>84442</v>
      </c>
      <c r="I10064" s="3" t="s">
        <v>84443</v>
      </c>
      <c r="J10064" s="3" t="s">
        <v>84444</v>
      </c>
      <c r="K10064" s="3" t="s">
        <v>84445</v>
      </c>
      <c r="L10064" s="3" t="s">
        <v>84446</v>
      </c>
      <c r="M10064">
        <v>6</v>
      </c>
      <c r="N10064">
        <v>7</v>
      </c>
      <c r="O10064">
        <v>-0.133167433710377</v>
      </c>
    </row>
    <row r="10065" spans="1:15">
      <c r="A10065">
        <v>2060</v>
      </c>
      <c r="B10065">
        <v>10</v>
      </c>
      <c r="C10065">
        <v>2</v>
      </c>
      <c r="D10065" s="1">
        <f t="shared" si="157"/>
        <v>58724</v>
      </c>
      <c r="E10065" s="3" t="s">
        <v>84447</v>
      </c>
      <c r="F10065" s="3" t="s">
        <v>84448</v>
      </c>
      <c r="G10065" s="3" t="s">
        <v>84449</v>
      </c>
      <c r="H10065" s="3" t="s">
        <v>84450</v>
      </c>
      <c r="I10065" s="3" t="s">
        <v>84451</v>
      </c>
      <c r="J10065" s="3" t="s">
        <v>84452</v>
      </c>
      <c r="K10065" s="3" t="s">
        <v>84453</v>
      </c>
      <c r="L10065" s="3" t="s">
        <v>84454</v>
      </c>
      <c r="M10065">
        <v>9</v>
      </c>
      <c r="N10065">
        <v>5</v>
      </c>
      <c r="O10065">
        <v>-0.0012630791339848</v>
      </c>
    </row>
    <row r="10066" spans="1:15">
      <c r="A10066">
        <v>2060</v>
      </c>
      <c r="B10066">
        <v>10</v>
      </c>
      <c r="C10066">
        <v>3</v>
      </c>
      <c r="D10066" s="1">
        <f t="shared" si="157"/>
        <v>58729</v>
      </c>
      <c r="E10066" s="3" t="s">
        <v>84455</v>
      </c>
      <c r="F10066" s="3" t="s">
        <v>84456</v>
      </c>
      <c r="G10066" s="3" t="s">
        <v>84457</v>
      </c>
      <c r="H10066" s="3" t="s">
        <v>84458</v>
      </c>
      <c r="I10066" s="3" t="s">
        <v>84459</v>
      </c>
      <c r="J10066" s="3" t="s">
        <v>84460</v>
      </c>
      <c r="K10066" s="3" t="s">
        <v>84461</v>
      </c>
      <c r="L10066" s="3" t="s">
        <v>84462</v>
      </c>
      <c r="M10066">
        <v>2</v>
      </c>
      <c r="N10066">
        <v>2</v>
      </c>
      <c r="O10066" s="3" t="s">
        <v>84463</v>
      </c>
    </row>
    <row r="10067" spans="1:15">
      <c r="A10067">
        <v>2060</v>
      </c>
      <c r="B10067">
        <v>10</v>
      </c>
      <c r="C10067">
        <v>4</v>
      </c>
      <c r="D10067" s="1">
        <f t="shared" si="157"/>
        <v>58734</v>
      </c>
      <c r="E10067" s="3" t="s">
        <v>84464</v>
      </c>
      <c r="F10067" s="3" t="s">
        <v>84465</v>
      </c>
      <c r="G10067" s="3" t="s">
        <v>84466</v>
      </c>
      <c r="H10067" s="3" t="s">
        <v>84467</v>
      </c>
      <c r="I10067" s="3" t="s">
        <v>84468</v>
      </c>
      <c r="J10067" s="3" t="s">
        <v>84469</v>
      </c>
      <c r="K10067" s="3" t="s">
        <v>84470</v>
      </c>
      <c r="L10067" s="3" t="s">
        <v>84471</v>
      </c>
      <c r="M10067">
        <v>6</v>
      </c>
      <c r="N10067">
        <v>4</v>
      </c>
      <c r="O10067">
        <v>-0.0016145836401026</v>
      </c>
    </row>
    <row r="10068" spans="1:15">
      <c r="A10068">
        <v>2060</v>
      </c>
      <c r="B10068">
        <v>10</v>
      </c>
      <c r="C10068">
        <v>5</v>
      </c>
      <c r="D10068" s="1">
        <f t="shared" si="157"/>
        <v>58739</v>
      </c>
      <c r="E10068" s="3" t="s">
        <v>84472</v>
      </c>
      <c r="F10068" s="3" t="s">
        <v>84473</v>
      </c>
      <c r="G10068" s="3" t="s">
        <v>84474</v>
      </c>
      <c r="H10068" s="3" t="s">
        <v>84475</v>
      </c>
      <c r="I10068" s="3" t="s">
        <v>84476</v>
      </c>
      <c r="J10068" s="3" t="s">
        <v>84477</v>
      </c>
      <c r="K10068" s="3" t="s">
        <v>84478</v>
      </c>
      <c r="L10068" s="3" t="s">
        <v>84479</v>
      </c>
      <c r="M10068">
        <v>2</v>
      </c>
      <c r="N10068">
        <v>2</v>
      </c>
      <c r="O10068" s="3" t="s">
        <v>84480</v>
      </c>
    </row>
    <row r="10069" spans="1:15">
      <c r="A10069">
        <v>2060</v>
      </c>
      <c r="B10069">
        <v>10</v>
      </c>
      <c r="C10069">
        <v>6</v>
      </c>
      <c r="D10069" s="1">
        <f t="shared" si="157"/>
        <v>58744</v>
      </c>
      <c r="E10069" s="3" t="s">
        <v>84481</v>
      </c>
      <c r="F10069" s="3" t="s">
        <v>84482</v>
      </c>
      <c r="G10069" s="3" t="s">
        <v>84483</v>
      </c>
      <c r="H10069" s="3" t="s">
        <v>84484</v>
      </c>
      <c r="I10069" s="3" t="s">
        <v>84485</v>
      </c>
      <c r="J10069" s="3" t="s">
        <v>84486</v>
      </c>
      <c r="K10069" s="3" t="s">
        <v>84487</v>
      </c>
      <c r="L10069" s="3" t="s">
        <v>84488</v>
      </c>
      <c r="M10069">
        <v>2</v>
      </c>
      <c r="N10069">
        <v>2</v>
      </c>
      <c r="O10069" s="3" t="s">
        <v>84489</v>
      </c>
    </row>
    <row r="10070" spans="1:15">
      <c r="A10070">
        <v>2060</v>
      </c>
      <c r="B10070">
        <v>11</v>
      </c>
      <c r="C10070">
        <v>1</v>
      </c>
      <c r="D10070" s="1">
        <f t="shared" si="157"/>
        <v>58750</v>
      </c>
      <c r="E10070" s="3" t="s">
        <v>84490</v>
      </c>
      <c r="F10070" s="3" t="s">
        <v>84491</v>
      </c>
      <c r="G10070" s="3" t="s">
        <v>84492</v>
      </c>
      <c r="H10070" s="3" t="s">
        <v>84493</v>
      </c>
      <c r="I10070" s="3" t="s">
        <v>84494</v>
      </c>
      <c r="J10070" s="3" t="s">
        <v>84495</v>
      </c>
      <c r="K10070" s="3" t="s">
        <v>84496</v>
      </c>
      <c r="L10070" s="3" t="s">
        <v>84497</v>
      </c>
      <c r="M10070">
        <v>3</v>
      </c>
      <c r="N10070">
        <v>3</v>
      </c>
      <c r="O10070" s="3" t="s">
        <v>84498</v>
      </c>
    </row>
    <row r="10071" spans="1:15">
      <c r="A10071">
        <v>2060</v>
      </c>
      <c r="B10071">
        <v>11</v>
      </c>
      <c r="C10071">
        <v>2</v>
      </c>
      <c r="D10071" s="1">
        <f t="shared" si="157"/>
        <v>58755</v>
      </c>
      <c r="E10071" s="3" t="s">
        <v>84499</v>
      </c>
      <c r="F10071" s="3" t="s">
        <v>84500</v>
      </c>
      <c r="G10071" s="3" t="s">
        <v>84501</v>
      </c>
      <c r="H10071" s="3" t="s">
        <v>84502</v>
      </c>
      <c r="I10071" s="3" t="s">
        <v>84503</v>
      </c>
      <c r="J10071" s="3" t="s">
        <v>84504</v>
      </c>
      <c r="K10071" s="3" t="s">
        <v>84505</v>
      </c>
      <c r="L10071" s="3" t="s">
        <v>84506</v>
      </c>
      <c r="M10071">
        <v>2</v>
      </c>
      <c r="N10071">
        <v>3</v>
      </c>
      <c r="O10071" s="3" t="s">
        <v>84507</v>
      </c>
    </row>
    <row r="10072" spans="1:15">
      <c r="A10072">
        <v>2060</v>
      </c>
      <c r="B10072">
        <v>11</v>
      </c>
      <c r="C10072">
        <v>3</v>
      </c>
      <c r="D10072" s="1">
        <f t="shared" si="157"/>
        <v>58760</v>
      </c>
      <c r="E10072" s="3" t="s">
        <v>84508</v>
      </c>
      <c r="F10072" s="3" t="s">
        <v>84509</v>
      </c>
      <c r="G10072" s="3" t="s">
        <v>84510</v>
      </c>
      <c r="H10072">
        <v>95.21789894104</v>
      </c>
      <c r="I10072" s="3" t="s">
        <v>84511</v>
      </c>
      <c r="J10072" s="3" t="s">
        <v>84512</v>
      </c>
      <c r="K10072" s="3" t="s">
        <v>84513</v>
      </c>
      <c r="L10072" s="3" t="s">
        <v>84514</v>
      </c>
      <c r="M10072">
        <v>2</v>
      </c>
      <c r="N10072">
        <v>3</v>
      </c>
      <c r="O10072" s="3" t="s">
        <v>84515</v>
      </c>
    </row>
    <row r="10073" spans="1:15">
      <c r="A10073">
        <v>2060</v>
      </c>
      <c r="B10073">
        <v>11</v>
      </c>
      <c r="C10073">
        <v>4</v>
      </c>
      <c r="D10073" s="1">
        <f t="shared" si="157"/>
        <v>58765</v>
      </c>
      <c r="E10073" s="3" t="s">
        <v>84516</v>
      </c>
      <c r="F10073" s="3" t="s">
        <v>84517</v>
      </c>
      <c r="G10073" s="3" t="s">
        <v>84518</v>
      </c>
      <c r="H10073" s="3" t="s">
        <v>84519</v>
      </c>
      <c r="I10073" s="3" t="s">
        <v>84520</v>
      </c>
      <c r="J10073" s="3" t="s">
        <v>84521</v>
      </c>
      <c r="K10073" s="3" t="s">
        <v>84522</v>
      </c>
      <c r="L10073" s="3" t="s">
        <v>84523</v>
      </c>
      <c r="M10073">
        <v>3</v>
      </c>
      <c r="N10073">
        <v>3</v>
      </c>
      <c r="O10073" s="3" t="s">
        <v>84524</v>
      </c>
    </row>
    <row r="10074" spans="1:15">
      <c r="A10074">
        <v>2060</v>
      </c>
      <c r="B10074">
        <v>11</v>
      </c>
      <c r="C10074">
        <v>5</v>
      </c>
      <c r="D10074" s="1">
        <f t="shared" si="157"/>
        <v>58770</v>
      </c>
      <c r="E10074" s="3" t="s">
        <v>84525</v>
      </c>
      <c r="F10074" s="3" t="s">
        <v>84526</v>
      </c>
      <c r="G10074" s="3" t="s">
        <v>84527</v>
      </c>
      <c r="H10074" s="3" t="s">
        <v>84528</v>
      </c>
      <c r="I10074" s="3" t="s">
        <v>84529</v>
      </c>
      <c r="J10074" s="3" t="s">
        <v>84530</v>
      </c>
      <c r="K10074" s="3" t="s">
        <v>84531</v>
      </c>
      <c r="L10074" s="3" t="s">
        <v>84532</v>
      </c>
      <c r="M10074">
        <v>3</v>
      </c>
      <c r="N10074">
        <v>3</v>
      </c>
      <c r="O10074" s="3" t="s">
        <v>84533</v>
      </c>
    </row>
    <row r="10075" spans="1:15">
      <c r="A10075">
        <v>2060</v>
      </c>
      <c r="B10075">
        <v>11</v>
      </c>
      <c r="C10075">
        <v>6</v>
      </c>
      <c r="D10075" s="1">
        <f t="shared" si="157"/>
        <v>58775</v>
      </c>
      <c r="E10075" s="3" t="s">
        <v>84534</v>
      </c>
      <c r="F10075" s="3" t="s">
        <v>84535</v>
      </c>
      <c r="G10075" s="3" t="s">
        <v>84536</v>
      </c>
      <c r="H10075" s="3" t="s">
        <v>84537</v>
      </c>
      <c r="I10075" s="3" t="s">
        <v>84538</v>
      </c>
      <c r="J10075" s="3" t="s">
        <v>84539</v>
      </c>
      <c r="K10075" s="3" t="s">
        <v>84540</v>
      </c>
      <c r="L10075" s="3" t="s">
        <v>84541</v>
      </c>
      <c r="M10075">
        <v>3</v>
      </c>
      <c r="N10075">
        <v>5</v>
      </c>
      <c r="O10075" s="3" t="s">
        <v>84542</v>
      </c>
    </row>
    <row r="10076" spans="1:15">
      <c r="A10076">
        <v>2060</v>
      </c>
      <c r="B10076">
        <v>12</v>
      </c>
      <c r="C10076">
        <v>1</v>
      </c>
      <c r="D10076" s="1">
        <f t="shared" si="157"/>
        <v>58780</v>
      </c>
      <c r="E10076" s="3" t="s">
        <v>84543</v>
      </c>
      <c r="F10076" s="3" t="s">
        <v>84544</v>
      </c>
      <c r="G10076" s="3" t="s">
        <v>84545</v>
      </c>
      <c r="H10076" s="3" t="s">
        <v>84546</v>
      </c>
      <c r="I10076" s="3" t="s">
        <v>84547</v>
      </c>
      <c r="J10076" s="3" t="s">
        <v>84548</v>
      </c>
      <c r="K10076" s="3" t="s">
        <v>84549</v>
      </c>
      <c r="L10076" s="3" t="s">
        <v>84550</v>
      </c>
      <c r="M10076">
        <v>3</v>
      </c>
      <c r="N10076">
        <v>4</v>
      </c>
      <c r="O10076" s="3" t="s">
        <v>84551</v>
      </c>
    </row>
    <row r="10077" spans="1:15">
      <c r="A10077">
        <v>2060</v>
      </c>
      <c r="B10077">
        <v>12</v>
      </c>
      <c r="C10077">
        <v>2</v>
      </c>
      <c r="D10077" s="1">
        <f t="shared" si="157"/>
        <v>58785</v>
      </c>
      <c r="E10077" s="3" t="s">
        <v>84552</v>
      </c>
      <c r="F10077" s="3" t="s">
        <v>84553</v>
      </c>
      <c r="G10077" s="3" t="s">
        <v>84554</v>
      </c>
      <c r="H10077" s="3" t="s">
        <v>84555</v>
      </c>
      <c r="I10077" s="3" t="s">
        <v>84556</v>
      </c>
      <c r="J10077" s="3" t="s">
        <v>84557</v>
      </c>
      <c r="K10077" s="3" t="s">
        <v>84558</v>
      </c>
      <c r="L10077" s="3" t="s">
        <v>84559</v>
      </c>
      <c r="M10077">
        <v>3</v>
      </c>
      <c r="N10077">
        <v>5</v>
      </c>
      <c r="O10077">
        <v>-0.0126945577952642</v>
      </c>
    </row>
    <row r="10078" spans="1:15">
      <c r="A10078">
        <v>2060</v>
      </c>
      <c r="B10078">
        <v>12</v>
      </c>
      <c r="C10078">
        <v>3</v>
      </c>
      <c r="D10078" s="1">
        <f t="shared" si="157"/>
        <v>58790</v>
      </c>
      <c r="E10078" s="3" t="s">
        <v>84560</v>
      </c>
      <c r="F10078" s="3" t="s">
        <v>84561</v>
      </c>
      <c r="G10078" s="3" t="s">
        <v>84562</v>
      </c>
      <c r="H10078" s="3" t="s">
        <v>84563</v>
      </c>
      <c r="I10078" s="3" t="s">
        <v>84564</v>
      </c>
      <c r="J10078" s="3" t="s">
        <v>84565</v>
      </c>
      <c r="K10078" s="3" t="s">
        <v>84566</v>
      </c>
      <c r="L10078" s="3" t="s">
        <v>84567</v>
      </c>
      <c r="M10078">
        <v>3</v>
      </c>
      <c r="N10078">
        <v>4</v>
      </c>
      <c r="O10078" s="3" t="s">
        <v>84568</v>
      </c>
    </row>
    <row r="10079" spans="1:15">
      <c r="A10079">
        <v>2060</v>
      </c>
      <c r="B10079">
        <v>12</v>
      </c>
      <c r="C10079">
        <v>4</v>
      </c>
      <c r="D10079" s="1">
        <f t="shared" si="157"/>
        <v>58795</v>
      </c>
      <c r="E10079" s="3" t="s">
        <v>84569</v>
      </c>
      <c r="F10079" s="3" t="s">
        <v>84570</v>
      </c>
      <c r="G10079" s="3" t="s">
        <v>84571</v>
      </c>
      <c r="H10079" s="3" t="s">
        <v>84572</v>
      </c>
      <c r="I10079" s="3" t="s">
        <v>84573</v>
      </c>
      <c r="J10079" s="3" t="s">
        <v>84574</v>
      </c>
      <c r="K10079" s="3" t="s">
        <v>84575</v>
      </c>
      <c r="L10079" s="3" t="s">
        <v>84576</v>
      </c>
      <c r="M10079">
        <v>5</v>
      </c>
      <c r="N10079">
        <v>8</v>
      </c>
      <c r="O10079">
        <v>-0.0562203695110844</v>
      </c>
    </row>
    <row r="10080" spans="1:15">
      <c r="A10080">
        <v>2060</v>
      </c>
      <c r="B10080">
        <v>12</v>
      </c>
      <c r="C10080">
        <v>5</v>
      </c>
      <c r="D10080" s="1">
        <f t="shared" si="157"/>
        <v>58800</v>
      </c>
      <c r="E10080" s="3" t="s">
        <v>84577</v>
      </c>
      <c r="F10080" s="3" t="s">
        <v>84578</v>
      </c>
      <c r="G10080" s="3" t="s">
        <v>84579</v>
      </c>
      <c r="H10080" s="3" t="s">
        <v>84580</v>
      </c>
      <c r="I10080" s="3" t="s">
        <v>84581</v>
      </c>
      <c r="J10080" s="3" t="s">
        <v>84582</v>
      </c>
      <c r="K10080" s="3" t="s">
        <v>84583</v>
      </c>
      <c r="L10080" s="3" t="s">
        <v>84584</v>
      </c>
      <c r="M10080">
        <v>3</v>
      </c>
      <c r="N10080">
        <v>7</v>
      </c>
      <c r="O10080" s="3" t="s">
        <v>84585</v>
      </c>
    </row>
    <row r="10081" spans="1:15">
      <c r="A10081">
        <v>2060</v>
      </c>
      <c r="B10081">
        <v>12</v>
      </c>
      <c r="C10081">
        <v>6</v>
      </c>
      <c r="D10081" s="1">
        <f t="shared" si="157"/>
        <v>58805</v>
      </c>
      <c r="E10081" s="3" t="s">
        <v>84586</v>
      </c>
      <c r="F10081" s="3" t="s">
        <v>84587</v>
      </c>
      <c r="G10081" s="3" t="s">
        <v>84588</v>
      </c>
      <c r="H10081" s="3" t="s">
        <v>84589</v>
      </c>
      <c r="I10081" s="3" t="s">
        <v>84590</v>
      </c>
      <c r="J10081" s="3" t="s">
        <v>84591</v>
      </c>
      <c r="K10081" s="3" t="s">
        <v>84592</v>
      </c>
      <c r="L10081" s="3" t="s">
        <v>84593</v>
      </c>
      <c r="M10081">
        <v>3</v>
      </c>
      <c r="N10081">
        <v>4</v>
      </c>
      <c r="O10081" s="3" t="s">
        <v>84594</v>
      </c>
    </row>
    <row r="10082" spans="1:15">
      <c r="A10082">
        <v>2061</v>
      </c>
      <c r="B10082">
        <v>1</v>
      </c>
      <c r="C10082">
        <v>1</v>
      </c>
      <c r="D10082" s="1">
        <f t="shared" si="157"/>
        <v>58811</v>
      </c>
      <c r="E10082" s="3" t="s">
        <v>84595</v>
      </c>
      <c r="F10082" s="3" t="s">
        <v>84596</v>
      </c>
      <c r="G10082" s="3" t="s">
        <v>84597</v>
      </c>
      <c r="H10082" s="3" t="s">
        <v>84598</v>
      </c>
      <c r="I10082" s="3" t="s">
        <v>84599</v>
      </c>
      <c r="J10082" s="3" t="s">
        <v>84600</v>
      </c>
      <c r="K10082" s="3" t="s">
        <v>84601</v>
      </c>
      <c r="L10082" s="3" t="s">
        <v>84602</v>
      </c>
      <c r="M10082">
        <v>3</v>
      </c>
      <c r="N10082">
        <v>7</v>
      </c>
      <c r="O10082" s="3" t="s">
        <v>84603</v>
      </c>
    </row>
    <row r="10083" spans="1:15">
      <c r="A10083">
        <v>2061</v>
      </c>
      <c r="B10083">
        <v>1</v>
      </c>
      <c r="C10083">
        <v>2</v>
      </c>
      <c r="D10083" s="1">
        <f t="shared" si="157"/>
        <v>58816</v>
      </c>
      <c r="E10083" s="3" t="s">
        <v>84604</v>
      </c>
      <c r="F10083" s="3" t="s">
        <v>84605</v>
      </c>
      <c r="G10083" s="3" t="s">
        <v>84606</v>
      </c>
      <c r="H10083" s="3" t="s">
        <v>84607</v>
      </c>
      <c r="I10083" s="3" t="s">
        <v>84608</v>
      </c>
      <c r="J10083" s="3" t="s">
        <v>84609</v>
      </c>
      <c r="K10083" s="3" t="s">
        <v>84610</v>
      </c>
      <c r="L10083" s="3" t="s">
        <v>84611</v>
      </c>
      <c r="M10083">
        <v>3</v>
      </c>
      <c r="N10083">
        <v>5</v>
      </c>
      <c r="O10083" s="3" t="s">
        <v>84612</v>
      </c>
    </row>
    <row r="10084" spans="1:15">
      <c r="A10084">
        <v>2061</v>
      </c>
      <c r="B10084">
        <v>1</v>
      </c>
      <c r="C10084">
        <v>3</v>
      </c>
      <c r="D10084" s="1">
        <f t="shared" si="157"/>
        <v>58821</v>
      </c>
      <c r="E10084" s="3" t="s">
        <v>84613</v>
      </c>
      <c r="F10084" s="3" t="s">
        <v>84614</v>
      </c>
      <c r="G10084" s="3" t="s">
        <v>84615</v>
      </c>
      <c r="H10084" s="3" t="s">
        <v>84616</v>
      </c>
      <c r="I10084" s="3" t="s">
        <v>84617</v>
      </c>
      <c r="J10084" s="3" t="s">
        <v>84618</v>
      </c>
      <c r="K10084" s="3" t="s">
        <v>84619</v>
      </c>
      <c r="L10084" s="3" t="s">
        <v>84620</v>
      </c>
      <c r="M10084">
        <v>3</v>
      </c>
      <c r="N10084">
        <v>4</v>
      </c>
      <c r="O10084" s="3" t="s">
        <v>84621</v>
      </c>
    </row>
    <row r="10085" spans="1:15">
      <c r="A10085">
        <v>2061</v>
      </c>
      <c r="B10085">
        <v>1</v>
      </c>
      <c r="C10085">
        <v>4</v>
      </c>
      <c r="D10085" s="1">
        <f t="shared" si="157"/>
        <v>58826</v>
      </c>
      <c r="E10085" s="3" t="s">
        <v>84622</v>
      </c>
      <c r="F10085" s="3" t="s">
        <v>84623</v>
      </c>
      <c r="G10085" s="3" t="s">
        <v>84624</v>
      </c>
      <c r="H10085" s="3" t="s">
        <v>84625</v>
      </c>
      <c r="I10085" s="3" t="s">
        <v>84626</v>
      </c>
      <c r="J10085" s="3" t="s">
        <v>84627</v>
      </c>
      <c r="K10085" s="3" t="s">
        <v>84628</v>
      </c>
      <c r="L10085" s="3" t="s">
        <v>84629</v>
      </c>
      <c r="M10085">
        <v>4</v>
      </c>
      <c r="N10085">
        <v>6</v>
      </c>
      <c r="O10085">
        <v>-0.0723567586902281</v>
      </c>
    </row>
    <row r="10086" spans="1:15">
      <c r="A10086">
        <v>2061</v>
      </c>
      <c r="B10086">
        <v>1</v>
      </c>
      <c r="C10086">
        <v>5</v>
      </c>
      <c r="D10086" s="1">
        <f t="shared" si="157"/>
        <v>58831</v>
      </c>
      <c r="E10086" s="3" t="s">
        <v>84630</v>
      </c>
      <c r="F10086" s="3" t="s">
        <v>84631</v>
      </c>
      <c r="G10086" s="3" t="s">
        <v>84632</v>
      </c>
      <c r="H10086" s="3" t="s">
        <v>84633</v>
      </c>
      <c r="I10086" s="3" t="s">
        <v>84634</v>
      </c>
      <c r="J10086" s="3" t="s">
        <v>84635</v>
      </c>
      <c r="K10086" s="3" t="s">
        <v>84636</v>
      </c>
      <c r="L10086" s="3" t="s">
        <v>84637</v>
      </c>
      <c r="M10086">
        <v>3</v>
      </c>
      <c r="N10086">
        <v>5</v>
      </c>
      <c r="O10086">
        <v>-0.0241256537701324</v>
      </c>
    </row>
    <row r="10087" spans="1:15">
      <c r="A10087">
        <v>2061</v>
      </c>
      <c r="B10087">
        <v>1</v>
      </c>
      <c r="C10087">
        <v>6</v>
      </c>
      <c r="D10087" s="1">
        <f t="shared" si="157"/>
        <v>58836</v>
      </c>
      <c r="E10087" s="3" t="s">
        <v>84638</v>
      </c>
      <c r="F10087" s="3" t="s">
        <v>84639</v>
      </c>
      <c r="G10087" s="3" t="s">
        <v>84640</v>
      </c>
      <c r="H10087" s="3" t="s">
        <v>84641</v>
      </c>
      <c r="I10087" s="3" t="s">
        <v>84642</v>
      </c>
      <c r="J10087" s="3" t="s">
        <v>84643</v>
      </c>
      <c r="K10087" s="3" t="s">
        <v>84644</v>
      </c>
      <c r="L10087" s="3" t="s">
        <v>84645</v>
      </c>
      <c r="M10087">
        <v>3</v>
      </c>
      <c r="N10087">
        <v>6</v>
      </c>
      <c r="O10087">
        <v>-0.0466340604720153</v>
      </c>
    </row>
    <row r="10088" spans="1:15">
      <c r="A10088">
        <v>2061</v>
      </c>
      <c r="B10088">
        <v>2</v>
      </c>
      <c r="C10088">
        <v>1</v>
      </c>
      <c r="D10088" s="1">
        <f t="shared" si="157"/>
        <v>58842</v>
      </c>
      <c r="E10088" s="3" t="s">
        <v>84646</v>
      </c>
      <c r="F10088" s="3" t="s">
        <v>84647</v>
      </c>
      <c r="G10088" s="3" t="s">
        <v>84648</v>
      </c>
      <c r="H10088" s="3" t="s">
        <v>84649</v>
      </c>
      <c r="I10088" s="3" t="s">
        <v>84650</v>
      </c>
      <c r="J10088" s="3" t="s">
        <v>84651</v>
      </c>
      <c r="K10088" s="3" t="s">
        <v>84652</v>
      </c>
      <c r="L10088" s="3" t="s">
        <v>84653</v>
      </c>
      <c r="M10088">
        <v>3</v>
      </c>
      <c r="N10088">
        <v>4</v>
      </c>
      <c r="O10088" s="3" t="s">
        <v>84654</v>
      </c>
    </row>
    <row r="10089" spans="1:15">
      <c r="A10089">
        <v>2061</v>
      </c>
      <c r="B10089">
        <v>2</v>
      </c>
      <c r="C10089">
        <v>2</v>
      </c>
      <c r="D10089" s="1">
        <f t="shared" si="157"/>
        <v>58847</v>
      </c>
      <c r="E10089" s="3" t="s">
        <v>84655</v>
      </c>
      <c r="F10089">
        <v>12.9904296875</v>
      </c>
      <c r="G10089" s="3" t="s">
        <v>84656</v>
      </c>
      <c r="H10089" s="3" t="s">
        <v>84657</v>
      </c>
      <c r="I10089" s="3" t="s">
        <v>84658</v>
      </c>
      <c r="J10089" s="3" t="s">
        <v>84659</v>
      </c>
      <c r="K10089" s="3" t="s">
        <v>84660</v>
      </c>
      <c r="L10089" s="3" t="s">
        <v>84661</v>
      </c>
      <c r="M10089">
        <v>3</v>
      </c>
      <c r="N10089">
        <v>4</v>
      </c>
      <c r="O10089" s="3" t="s">
        <v>84662</v>
      </c>
    </row>
    <row r="10090" spans="1:15">
      <c r="A10090">
        <v>2061</v>
      </c>
      <c r="B10090">
        <v>2</v>
      </c>
      <c r="C10090">
        <v>3</v>
      </c>
      <c r="D10090" s="1">
        <f t="shared" si="157"/>
        <v>58852</v>
      </c>
      <c r="E10090" s="3" t="s">
        <v>84663</v>
      </c>
      <c r="F10090" s="3" t="s">
        <v>84664</v>
      </c>
      <c r="G10090" s="3" t="s">
        <v>84665</v>
      </c>
      <c r="H10090" s="3" t="s">
        <v>84666</v>
      </c>
      <c r="I10090" s="3" t="s">
        <v>84667</v>
      </c>
      <c r="J10090" s="3" t="s">
        <v>84668</v>
      </c>
      <c r="K10090" s="3" t="s">
        <v>84669</v>
      </c>
      <c r="L10090" s="3" t="s">
        <v>84670</v>
      </c>
      <c r="M10090">
        <v>5</v>
      </c>
      <c r="N10090">
        <v>6</v>
      </c>
      <c r="O10090" s="3" t="s">
        <v>84671</v>
      </c>
    </row>
    <row r="10091" spans="1:15">
      <c r="A10091">
        <v>2061</v>
      </c>
      <c r="B10091">
        <v>2</v>
      </c>
      <c r="C10091">
        <v>4</v>
      </c>
      <c r="D10091" s="1">
        <f t="shared" si="157"/>
        <v>58857</v>
      </c>
      <c r="E10091" s="3" t="s">
        <v>84672</v>
      </c>
      <c r="F10091" s="3" t="s">
        <v>84673</v>
      </c>
      <c r="G10091" s="3" t="s">
        <v>84674</v>
      </c>
      <c r="H10091" s="3" t="s">
        <v>84675</v>
      </c>
      <c r="I10091" s="3" t="s">
        <v>84676</v>
      </c>
      <c r="J10091" s="3" t="s">
        <v>84677</v>
      </c>
      <c r="K10091" s="3" t="s">
        <v>84678</v>
      </c>
      <c r="L10091" s="3" t="s">
        <v>84679</v>
      </c>
      <c r="M10091">
        <v>3</v>
      </c>
      <c r="N10091">
        <v>6</v>
      </c>
      <c r="O10091" s="3" t="s">
        <v>84680</v>
      </c>
    </row>
    <row r="10092" spans="1:15">
      <c r="A10092">
        <v>2061</v>
      </c>
      <c r="B10092">
        <v>2</v>
      </c>
      <c r="C10092">
        <v>5</v>
      </c>
      <c r="D10092" s="1">
        <f t="shared" si="157"/>
        <v>58862</v>
      </c>
      <c r="E10092" s="3" t="s">
        <v>84681</v>
      </c>
      <c r="F10092" s="3" t="s">
        <v>84682</v>
      </c>
      <c r="G10092" s="3" t="s">
        <v>84683</v>
      </c>
      <c r="H10092" s="3" t="s">
        <v>84684</v>
      </c>
      <c r="I10092" s="3" t="s">
        <v>84685</v>
      </c>
      <c r="J10092" s="3" t="s">
        <v>84686</v>
      </c>
      <c r="K10092" s="3" t="s">
        <v>84687</v>
      </c>
      <c r="L10092" s="3" t="s">
        <v>84688</v>
      </c>
      <c r="M10092">
        <v>4</v>
      </c>
      <c r="N10092">
        <v>6</v>
      </c>
      <c r="O10092" s="3" t="s">
        <v>84689</v>
      </c>
    </row>
    <row r="10093" spans="1:15">
      <c r="A10093">
        <v>2061</v>
      </c>
      <c r="B10093">
        <v>2</v>
      </c>
      <c r="C10093">
        <v>6</v>
      </c>
      <c r="D10093" s="1">
        <f t="shared" si="157"/>
        <v>58867</v>
      </c>
      <c r="E10093" s="3" t="s">
        <v>84690</v>
      </c>
      <c r="F10093" s="3" t="s">
        <v>84691</v>
      </c>
      <c r="G10093" s="3" t="s">
        <v>84692</v>
      </c>
      <c r="H10093" s="3" t="s">
        <v>84693</v>
      </c>
      <c r="I10093" s="3" t="s">
        <v>84694</v>
      </c>
      <c r="J10093" s="3" t="s">
        <v>84695</v>
      </c>
      <c r="K10093" s="3" t="s">
        <v>84696</v>
      </c>
      <c r="L10093" s="3" t="s">
        <v>84697</v>
      </c>
      <c r="M10093">
        <v>3</v>
      </c>
      <c r="N10093">
        <v>4</v>
      </c>
      <c r="O10093">
        <v>-0.0120301439586525</v>
      </c>
    </row>
    <row r="10094" spans="1:15">
      <c r="A10094">
        <v>2061</v>
      </c>
      <c r="B10094">
        <v>3</v>
      </c>
      <c r="C10094">
        <v>1</v>
      </c>
      <c r="D10094" s="1">
        <f t="shared" si="157"/>
        <v>58870</v>
      </c>
      <c r="E10094" s="3" t="s">
        <v>84698</v>
      </c>
      <c r="F10094" s="3" t="s">
        <v>84699</v>
      </c>
      <c r="G10094" s="3" t="s">
        <v>84700</v>
      </c>
      <c r="H10094" s="3" t="s">
        <v>84701</v>
      </c>
      <c r="I10094" s="3" t="s">
        <v>84702</v>
      </c>
      <c r="J10094" s="3" t="s">
        <v>84703</v>
      </c>
      <c r="K10094" s="3" t="s">
        <v>84704</v>
      </c>
      <c r="L10094" s="3" t="s">
        <v>84705</v>
      </c>
      <c r="M10094">
        <v>5</v>
      </c>
      <c r="N10094">
        <v>6</v>
      </c>
      <c r="O10094">
        <v>-0.0266462969754907</v>
      </c>
    </row>
    <row r="10095" spans="1:15">
      <c r="A10095">
        <v>2061</v>
      </c>
      <c r="B10095">
        <v>3</v>
      </c>
      <c r="C10095">
        <v>2</v>
      </c>
      <c r="D10095" s="1">
        <f t="shared" si="157"/>
        <v>58875</v>
      </c>
      <c r="E10095" s="3" t="s">
        <v>84706</v>
      </c>
      <c r="F10095" s="3" t="s">
        <v>84707</v>
      </c>
      <c r="G10095" s="3" t="s">
        <v>84708</v>
      </c>
      <c r="H10095">
        <v>83.78717918396</v>
      </c>
      <c r="I10095" s="3" t="s">
        <v>84709</v>
      </c>
      <c r="J10095" s="3" t="s">
        <v>84710</v>
      </c>
      <c r="K10095" s="3" t="s">
        <v>84711</v>
      </c>
      <c r="L10095" s="3" t="s">
        <v>84712</v>
      </c>
      <c r="M10095">
        <v>4</v>
      </c>
      <c r="N10095">
        <v>5</v>
      </c>
      <c r="O10095">
        <v>-0.0106651108418994</v>
      </c>
    </row>
    <row r="10096" spans="1:15">
      <c r="A10096">
        <v>2061</v>
      </c>
      <c r="B10096">
        <v>3</v>
      </c>
      <c r="C10096">
        <v>3</v>
      </c>
      <c r="D10096" s="1">
        <f t="shared" si="157"/>
        <v>58880</v>
      </c>
      <c r="E10096" s="3" t="s">
        <v>84713</v>
      </c>
      <c r="F10096" s="3" t="s">
        <v>84714</v>
      </c>
      <c r="G10096" s="3" t="s">
        <v>84715</v>
      </c>
      <c r="H10096" s="3" t="s">
        <v>84716</v>
      </c>
      <c r="I10096" s="3" t="s">
        <v>84717</v>
      </c>
      <c r="J10096" s="3" t="s">
        <v>84718</v>
      </c>
      <c r="K10096" s="3" t="s">
        <v>84719</v>
      </c>
      <c r="L10096" s="3" t="s">
        <v>84720</v>
      </c>
      <c r="M10096">
        <v>4</v>
      </c>
      <c r="N10096">
        <v>6</v>
      </c>
      <c r="O10096">
        <v>-0.0475204419390346</v>
      </c>
    </row>
    <row r="10097" spans="1:15">
      <c r="A10097">
        <v>2061</v>
      </c>
      <c r="B10097">
        <v>3</v>
      </c>
      <c r="C10097">
        <v>4</v>
      </c>
      <c r="D10097" s="1">
        <f t="shared" si="157"/>
        <v>58885</v>
      </c>
      <c r="E10097" s="3" t="s">
        <v>84721</v>
      </c>
      <c r="F10097" s="3" t="s">
        <v>84722</v>
      </c>
      <c r="G10097" s="3" t="s">
        <v>84723</v>
      </c>
      <c r="H10097" s="3" t="s">
        <v>84724</v>
      </c>
      <c r="I10097" s="3" t="s">
        <v>84725</v>
      </c>
      <c r="J10097" s="3" t="s">
        <v>84726</v>
      </c>
      <c r="K10097" s="3" t="s">
        <v>84727</v>
      </c>
      <c r="L10097" s="3" t="s">
        <v>84728</v>
      </c>
      <c r="M10097">
        <v>5</v>
      </c>
      <c r="N10097">
        <v>6</v>
      </c>
      <c r="O10097">
        <v>-0.0136950013105943</v>
      </c>
    </row>
    <row r="10098" spans="1:15">
      <c r="A10098">
        <v>2061</v>
      </c>
      <c r="B10098">
        <v>3</v>
      </c>
      <c r="C10098">
        <v>5</v>
      </c>
      <c r="D10098" s="1">
        <f t="shared" si="157"/>
        <v>58890</v>
      </c>
      <c r="E10098" s="3" t="s">
        <v>84729</v>
      </c>
      <c r="F10098" s="3" t="s">
        <v>84730</v>
      </c>
      <c r="G10098" s="3" t="s">
        <v>84731</v>
      </c>
      <c r="H10098" s="3" t="s">
        <v>84732</v>
      </c>
      <c r="I10098" s="3" t="s">
        <v>84733</v>
      </c>
      <c r="J10098" s="3" t="s">
        <v>84734</v>
      </c>
      <c r="K10098" s="3" t="s">
        <v>84735</v>
      </c>
      <c r="L10098" s="3" t="s">
        <v>84736</v>
      </c>
      <c r="M10098">
        <v>5</v>
      </c>
      <c r="N10098">
        <v>9</v>
      </c>
      <c r="O10098">
        <v>-0.0504630576179633</v>
      </c>
    </row>
    <row r="10099" spans="1:15">
      <c r="A10099">
        <v>2061</v>
      </c>
      <c r="B10099">
        <v>3</v>
      </c>
      <c r="C10099">
        <v>6</v>
      </c>
      <c r="D10099" s="1">
        <f t="shared" si="157"/>
        <v>58895</v>
      </c>
      <c r="E10099" s="3" t="s">
        <v>84737</v>
      </c>
      <c r="F10099" s="3" t="s">
        <v>84738</v>
      </c>
      <c r="G10099" s="3" t="s">
        <v>84739</v>
      </c>
      <c r="H10099" s="3" t="s">
        <v>84740</v>
      </c>
      <c r="I10099" s="3" t="s">
        <v>84741</v>
      </c>
      <c r="J10099" s="3" t="s">
        <v>84742</v>
      </c>
      <c r="K10099" s="3" t="s">
        <v>84743</v>
      </c>
      <c r="L10099" s="3" t="s">
        <v>84744</v>
      </c>
      <c r="M10099">
        <v>3</v>
      </c>
      <c r="N10099">
        <v>6</v>
      </c>
      <c r="O10099" s="3" t="s">
        <v>84745</v>
      </c>
    </row>
    <row r="10100" spans="1:15">
      <c r="A10100">
        <v>2061</v>
      </c>
      <c r="B10100">
        <v>4</v>
      </c>
      <c r="C10100">
        <v>1</v>
      </c>
      <c r="D10100" s="1">
        <f t="shared" si="157"/>
        <v>58901</v>
      </c>
      <c r="E10100" s="3" t="s">
        <v>84746</v>
      </c>
      <c r="F10100" s="3" t="s">
        <v>84747</v>
      </c>
      <c r="G10100" s="3" t="s">
        <v>84748</v>
      </c>
      <c r="H10100" s="3" t="s">
        <v>84749</v>
      </c>
      <c r="I10100" s="3" t="s">
        <v>84750</v>
      </c>
      <c r="J10100" s="3" t="s">
        <v>84751</v>
      </c>
      <c r="K10100" s="3" t="s">
        <v>84752</v>
      </c>
      <c r="L10100" s="3" t="s">
        <v>84753</v>
      </c>
      <c r="M10100">
        <v>7</v>
      </c>
      <c r="N10100">
        <v>9</v>
      </c>
      <c r="O10100">
        <v>-0.0316591188967515</v>
      </c>
    </row>
    <row r="10101" spans="1:15">
      <c r="A10101">
        <v>2061</v>
      </c>
      <c r="B10101">
        <v>4</v>
      </c>
      <c r="C10101">
        <v>2</v>
      </c>
      <c r="D10101" s="1">
        <f t="shared" si="157"/>
        <v>58906</v>
      </c>
      <c r="E10101" s="3" t="s">
        <v>84754</v>
      </c>
      <c r="F10101" s="3" t="s">
        <v>84755</v>
      </c>
      <c r="G10101" s="3" t="s">
        <v>84756</v>
      </c>
      <c r="H10101" s="3" t="s">
        <v>84757</v>
      </c>
      <c r="I10101" s="3" t="s">
        <v>84758</v>
      </c>
      <c r="J10101" s="3" t="s">
        <v>84759</v>
      </c>
      <c r="K10101" s="3" t="s">
        <v>84760</v>
      </c>
      <c r="L10101" s="3" t="s">
        <v>84761</v>
      </c>
      <c r="M10101">
        <v>4</v>
      </c>
      <c r="N10101">
        <v>6</v>
      </c>
      <c r="O10101">
        <v>-0.0372357461446718</v>
      </c>
    </row>
    <row r="10102" spans="1:15">
      <c r="A10102">
        <v>2061</v>
      </c>
      <c r="B10102">
        <v>4</v>
      </c>
      <c r="C10102">
        <v>3</v>
      </c>
      <c r="D10102" s="1">
        <f t="shared" si="157"/>
        <v>58911</v>
      </c>
      <c r="E10102">
        <v>26.0515625</v>
      </c>
      <c r="F10102" s="3" t="s">
        <v>84762</v>
      </c>
      <c r="G10102" s="3" t="s">
        <v>84763</v>
      </c>
      <c r="H10102" s="3" t="s">
        <v>84764</v>
      </c>
      <c r="I10102" s="3" t="s">
        <v>84765</v>
      </c>
      <c r="J10102" s="3" t="s">
        <v>84766</v>
      </c>
      <c r="K10102" s="3" t="s">
        <v>84767</v>
      </c>
      <c r="L10102" s="3" t="s">
        <v>84768</v>
      </c>
      <c r="M10102">
        <v>4</v>
      </c>
      <c r="N10102">
        <v>4</v>
      </c>
      <c r="O10102" s="3" t="s">
        <v>84769</v>
      </c>
    </row>
    <row r="10103" spans="1:15">
      <c r="A10103">
        <v>2061</v>
      </c>
      <c r="B10103">
        <v>4</v>
      </c>
      <c r="C10103">
        <v>4</v>
      </c>
      <c r="D10103" s="1">
        <f t="shared" si="157"/>
        <v>58916</v>
      </c>
      <c r="E10103" s="3" t="s">
        <v>84770</v>
      </c>
      <c r="F10103" s="3" t="s">
        <v>84771</v>
      </c>
      <c r="G10103" s="3" t="s">
        <v>84772</v>
      </c>
      <c r="H10103" s="3" t="s">
        <v>84773</v>
      </c>
      <c r="I10103" s="3" t="s">
        <v>84774</v>
      </c>
      <c r="J10103" s="3" t="s">
        <v>84775</v>
      </c>
      <c r="K10103" s="3" t="s">
        <v>84776</v>
      </c>
      <c r="L10103" s="3" t="s">
        <v>84777</v>
      </c>
      <c r="M10103">
        <v>4</v>
      </c>
      <c r="N10103">
        <v>3</v>
      </c>
      <c r="O10103" s="3" t="s">
        <v>84778</v>
      </c>
    </row>
    <row r="10104" spans="1:15">
      <c r="A10104">
        <v>2061</v>
      </c>
      <c r="B10104">
        <v>4</v>
      </c>
      <c r="C10104">
        <v>5</v>
      </c>
      <c r="D10104" s="1">
        <f t="shared" si="157"/>
        <v>58921</v>
      </c>
      <c r="E10104" s="3" t="s">
        <v>84779</v>
      </c>
      <c r="F10104" s="3" t="s">
        <v>84780</v>
      </c>
      <c r="G10104" s="3" t="s">
        <v>84781</v>
      </c>
      <c r="H10104" s="3" t="s">
        <v>84782</v>
      </c>
      <c r="I10104" s="3" t="s">
        <v>84783</v>
      </c>
      <c r="J10104" s="3" t="s">
        <v>84784</v>
      </c>
      <c r="K10104" s="3" t="s">
        <v>84785</v>
      </c>
      <c r="L10104" s="3" t="s">
        <v>84786</v>
      </c>
      <c r="M10104">
        <v>5</v>
      </c>
      <c r="N10104">
        <v>6</v>
      </c>
      <c r="O10104">
        <v>-0.0356212704109626</v>
      </c>
    </row>
    <row r="10105" spans="1:15">
      <c r="A10105">
        <v>2061</v>
      </c>
      <c r="B10105">
        <v>4</v>
      </c>
      <c r="C10105">
        <v>6</v>
      </c>
      <c r="D10105" s="1">
        <f t="shared" si="157"/>
        <v>58926</v>
      </c>
      <c r="E10105" s="3" t="s">
        <v>84787</v>
      </c>
      <c r="F10105" s="3" t="s">
        <v>84788</v>
      </c>
      <c r="G10105" s="3" t="s">
        <v>84789</v>
      </c>
      <c r="H10105" s="3" t="s">
        <v>84790</v>
      </c>
      <c r="I10105" s="3" t="s">
        <v>84791</v>
      </c>
      <c r="J10105" s="3" t="s">
        <v>84792</v>
      </c>
      <c r="K10105" s="3" t="s">
        <v>84793</v>
      </c>
      <c r="L10105" s="3" t="s">
        <v>84794</v>
      </c>
      <c r="M10105">
        <v>5</v>
      </c>
      <c r="N10105">
        <v>6</v>
      </c>
      <c r="O10105">
        <v>-0.0136863236850089</v>
      </c>
    </row>
    <row r="10106" spans="1:15">
      <c r="A10106">
        <v>2061</v>
      </c>
      <c r="B10106">
        <v>5</v>
      </c>
      <c r="C10106">
        <v>1</v>
      </c>
      <c r="D10106" s="1">
        <f t="shared" si="157"/>
        <v>58931</v>
      </c>
      <c r="E10106" s="3" t="s">
        <v>84795</v>
      </c>
      <c r="F10106" s="3" t="s">
        <v>84796</v>
      </c>
      <c r="G10106" s="3" t="s">
        <v>84797</v>
      </c>
      <c r="H10106" s="3" t="s">
        <v>84798</v>
      </c>
      <c r="I10106" s="3" t="s">
        <v>84799</v>
      </c>
      <c r="J10106" s="3" t="s">
        <v>84800</v>
      </c>
      <c r="K10106" s="3" t="s">
        <v>84801</v>
      </c>
      <c r="L10106" s="3" t="s">
        <v>84802</v>
      </c>
      <c r="M10106">
        <v>6</v>
      </c>
      <c r="N10106">
        <v>8</v>
      </c>
      <c r="O10106">
        <v>-0.011557547958777</v>
      </c>
    </row>
    <row r="10107" spans="1:15">
      <c r="A10107">
        <v>2061</v>
      </c>
      <c r="B10107">
        <v>5</v>
      </c>
      <c r="C10107">
        <v>2</v>
      </c>
      <c r="D10107" s="1">
        <f t="shared" si="157"/>
        <v>58936</v>
      </c>
      <c r="E10107" s="3" t="s">
        <v>84803</v>
      </c>
      <c r="F10107" s="3" t="s">
        <v>84804</v>
      </c>
      <c r="G10107" s="3" t="s">
        <v>84805</v>
      </c>
      <c r="H10107" s="3" t="s">
        <v>84806</v>
      </c>
      <c r="I10107" s="3" t="s">
        <v>84807</v>
      </c>
      <c r="J10107" s="3" t="s">
        <v>84808</v>
      </c>
      <c r="K10107" s="3" t="s">
        <v>84809</v>
      </c>
      <c r="L10107" s="3" t="s">
        <v>84810</v>
      </c>
      <c r="M10107">
        <v>7</v>
      </c>
      <c r="N10107">
        <v>8</v>
      </c>
      <c r="O10107">
        <v>-0.0206988389579709</v>
      </c>
    </row>
    <row r="10108" spans="1:15">
      <c r="A10108">
        <v>2061</v>
      </c>
      <c r="B10108">
        <v>5</v>
      </c>
      <c r="C10108">
        <v>3</v>
      </c>
      <c r="D10108" s="1">
        <f t="shared" si="157"/>
        <v>58941</v>
      </c>
      <c r="E10108" s="3" t="s">
        <v>84811</v>
      </c>
      <c r="F10108" s="3" t="s">
        <v>84812</v>
      </c>
      <c r="G10108" s="3" t="s">
        <v>84813</v>
      </c>
      <c r="H10108" s="3" t="s">
        <v>84814</v>
      </c>
      <c r="I10108" s="3" t="s">
        <v>84815</v>
      </c>
      <c r="J10108" s="3" t="s">
        <v>84816</v>
      </c>
      <c r="K10108" s="3" t="s">
        <v>84817</v>
      </c>
      <c r="L10108" s="3" t="s">
        <v>84818</v>
      </c>
      <c r="M10108">
        <v>7</v>
      </c>
      <c r="N10108">
        <v>9</v>
      </c>
      <c r="O10108">
        <v>-0.0620586735393371</v>
      </c>
    </row>
    <row r="10109" spans="1:15">
      <c r="A10109">
        <v>2061</v>
      </c>
      <c r="B10109">
        <v>5</v>
      </c>
      <c r="C10109">
        <v>4</v>
      </c>
      <c r="D10109" s="1">
        <f t="shared" si="157"/>
        <v>58946</v>
      </c>
      <c r="E10109" s="3" t="s">
        <v>84819</v>
      </c>
      <c r="F10109" s="3" t="s">
        <v>84820</v>
      </c>
      <c r="G10109" s="3" t="s">
        <v>84821</v>
      </c>
      <c r="H10109" s="3" t="s">
        <v>84822</v>
      </c>
      <c r="I10109" s="3" t="s">
        <v>84823</v>
      </c>
      <c r="J10109" s="3" t="s">
        <v>84824</v>
      </c>
      <c r="K10109" s="3" t="s">
        <v>84825</v>
      </c>
      <c r="L10109" s="3" t="s">
        <v>84826</v>
      </c>
      <c r="M10109">
        <v>7</v>
      </c>
      <c r="N10109">
        <v>9</v>
      </c>
      <c r="O10109">
        <v>-0.0524937844271614</v>
      </c>
    </row>
    <row r="10110" spans="1:15">
      <c r="A10110">
        <v>2061</v>
      </c>
      <c r="B10110">
        <v>5</v>
      </c>
      <c r="C10110">
        <v>5</v>
      </c>
      <c r="D10110" s="1">
        <f t="shared" si="157"/>
        <v>58951</v>
      </c>
      <c r="E10110" s="3" t="s">
        <v>84827</v>
      </c>
      <c r="F10110" s="3" t="s">
        <v>84828</v>
      </c>
      <c r="G10110">
        <v>78.9349609375</v>
      </c>
      <c r="H10110" s="3" t="s">
        <v>84829</v>
      </c>
      <c r="I10110" s="3" t="s">
        <v>84830</v>
      </c>
      <c r="J10110" s="3" t="s">
        <v>84831</v>
      </c>
      <c r="K10110" s="3" t="s">
        <v>84832</v>
      </c>
      <c r="L10110" s="3" t="s">
        <v>84833</v>
      </c>
      <c r="M10110">
        <v>6</v>
      </c>
      <c r="N10110">
        <v>8</v>
      </c>
      <c r="O10110">
        <v>-0.050707212871013</v>
      </c>
    </row>
    <row r="10111" spans="1:15">
      <c r="A10111">
        <v>2061</v>
      </c>
      <c r="B10111">
        <v>5</v>
      </c>
      <c r="C10111">
        <v>6</v>
      </c>
      <c r="D10111" s="1">
        <f t="shared" si="157"/>
        <v>58956</v>
      </c>
      <c r="E10111" s="3" t="s">
        <v>84834</v>
      </c>
      <c r="F10111" s="3" t="s">
        <v>84835</v>
      </c>
      <c r="G10111" s="3" t="s">
        <v>84836</v>
      </c>
      <c r="H10111" s="3" t="s">
        <v>84837</v>
      </c>
      <c r="I10111" s="3" t="s">
        <v>84838</v>
      </c>
      <c r="J10111" s="3" t="s">
        <v>84839</v>
      </c>
      <c r="K10111" s="3" t="s">
        <v>84840</v>
      </c>
      <c r="L10111" s="3" t="s">
        <v>84841</v>
      </c>
      <c r="M10111">
        <v>5</v>
      </c>
      <c r="N10111">
        <v>4</v>
      </c>
      <c r="O10111" s="3" t="s">
        <v>84842</v>
      </c>
    </row>
    <row r="10112" spans="1:15">
      <c r="A10112">
        <v>2061</v>
      </c>
      <c r="B10112">
        <v>6</v>
      </c>
      <c r="C10112">
        <v>1</v>
      </c>
      <c r="D10112" s="1">
        <f t="shared" si="157"/>
        <v>58962</v>
      </c>
      <c r="E10112" s="3" t="s">
        <v>84843</v>
      </c>
      <c r="F10112" s="3" t="s">
        <v>84844</v>
      </c>
      <c r="G10112" s="3" t="s">
        <v>84845</v>
      </c>
      <c r="H10112" s="3" t="s">
        <v>84846</v>
      </c>
      <c r="I10112" s="3" t="s">
        <v>84847</v>
      </c>
      <c r="J10112" s="3" t="s">
        <v>84848</v>
      </c>
      <c r="K10112" s="3" t="s">
        <v>84849</v>
      </c>
      <c r="L10112" s="3" t="s">
        <v>84850</v>
      </c>
      <c r="M10112">
        <v>7</v>
      </c>
      <c r="N10112">
        <v>8</v>
      </c>
      <c r="O10112">
        <v>-0.084465928438955</v>
      </c>
    </row>
    <row r="10113" spans="1:15">
      <c r="A10113">
        <v>2061</v>
      </c>
      <c r="B10113">
        <v>6</v>
      </c>
      <c r="C10113">
        <v>2</v>
      </c>
      <c r="D10113" s="1">
        <f t="shared" si="157"/>
        <v>58967</v>
      </c>
      <c r="E10113" s="3" t="s">
        <v>84851</v>
      </c>
      <c r="F10113" s="3" t="s">
        <v>84852</v>
      </c>
      <c r="G10113" s="3" t="s">
        <v>84853</v>
      </c>
      <c r="H10113" s="3" t="s">
        <v>84854</v>
      </c>
      <c r="I10113" s="3" t="s">
        <v>84855</v>
      </c>
      <c r="J10113" s="3" t="s">
        <v>84856</v>
      </c>
      <c r="K10113" s="3" t="s">
        <v>84857</v>
      </c>
      <c r="L10113" s="3" t="s">
        <v>84858</v>
      </c>
      <c r="M10113">
        <v>7</v>
      </c>
      <c r="N10113">
        <v>7</v>
      </c>
      <c r="O10113">
        <v>-0.11281166091666</v>
      </c>
    </row>
    <row r="10114" spans="1:15">
      <c r="A10114">
        <v>2061</v>
      </c>
      <c r="B10114">
        <v>6</v>
      </c>
      <c r="C10114">
        <v>3</v>
      </c>
      <c r="D10114" s="1">
        <f t="shared" si="157"/>
        <v>58972</v>
      </c>
      <c r="E10114" s="3" t="s">
        <v>84859</v>
      </c>
      <c r="F10114" s="3" t="s">
        <v>84860</v>
      </c>
      <c r="G10114" s="3" t="s">
        <v>84861</v>
      </c>
      <c r="H10114" s="3" t="s">
        <v>84862</v>
      </c>
      <c r="I10114" s="3" t="s">
        <v>84863</v>
      </c>
      <c r="J10114" s="3" t="s">
        <v>84864</v>
      </c>
      <c r="K10114" s="3" t="s">
        <v>84865</v>
      </c>
      <c r="L10114" s="3" t="s">
        <v>84866</v>
      </c>
      <c r="M10114">
        <v>7</v>
      </c>
      <c r="N10114">
        <v>8</v>
      </c>
      <c r="O10114">
        <v>-0.12383459453179</v>
      </c>
    </row>
    <row r="10115" spans="1:15">
      <c r="A10115">
        <v>2061</v>
      </c>
      <c r="B10115">
        <v>6</v>
      </c>
      <c r="C10115">
        <v>4</v>
      </c>
      <c r="D10115" s="1">
        <f t="shared" ref="D10115:D10178" si="158">DATE(A10115,B10115,C10115*5)</f>
        <v>58977</v>
      </c>
      <c r="E10115" s="3" t="s">
        <v>84867</v>
      </c>
      <c r="F10115" s="3" t="s">
        <v>84868</v>
      </c>
      <c r="G10115" s="3" t="s">
        <v>84869</v>
      </c>
      <c r="H10115" s="3" t="s">
        <v>84870</v>
      </c>
      <c r="I10115" s="3" t="s">
        <v>84871</v>
      </c>
      <c r="J10115" s="3" t="s">
        <v>84872</v>
      </c>
      <c r="K10115" s="3" t="s">
        <v>84873</v>
      </c>
      <c r="L10115" s="3" t="s">
        <v>84874</v>
      </c>
      <c r="M10115">
        <v>7</v>
      </c>
      <c r="N10115">
        <v>7</v>
      </c>
      <c r="O10115">
        <v>-0.0380469103041168</v>
      </c>
    </row>
    <row r="10116" spans="1:15">
      <c r="A10116">
        <v>2061</v>
      </c>
      <c r="B10116">
        <v>6</v>
      </c>
      <c r="C10116">
        <v>5</v>
      </c>
      <c r="D10116" s="1">
        <f t="shared" si="158"/>
        <v>58982</v>
      </c>
      <c r="E10116" s="3" t="s">
        <v>84875</v>
      </c>
      <c r="F10116" s="3" t="s">
        <v>84876</v>
      </c>
      <c r="G10116" s="3" t="s">
        <v>84877</v>
      </c>
      <c r="H10116" s="3" t="s">
        <v>84878</v>
      </c>
      <c r="I10116" s="3" t="s">
        <v>84879</v>
      </c>
      <c r="J10116" s="3" t="s">
        <v>84880</v>
      </c>
      <c r="K10116" s="3" t="s">
        <v>84881</v>
      </c>
      <c r="L10116" s="3" t="s">
        <v>84882</v>
      </c>
      <c r="M10116">
        <v>8</v>
      </c>
      <c r="N10116">
        <v>9</v>
      </c>
      <c r="O10116">
        <v>-0.0236977384241062</v>
      </c>
    </row>
    <row r="10117" spans="1:15">
      <c r="A10117">
        <v>2061</v>
      </c>
      <c r="B10117">
        <v>6</v>
      </c>
      <c r="C10117">
        <v>6</v>
      </c>
      <c r="D10117" s="1">
        <f t="shared" si="158"/>
        <v>58987</v>
      </c>
      <c r="E10117" s="3" t="s">
        <v>84883</v>
      </c>
      <c r="F10117" s="3" t="s">
        <v>84884</v>
      </c>
      <c r="G10117" s="3" t="s">
        <v>84885</v>
      </c>
      <c r="H10117" s="3" t="s">
        <v>84886</v>
      </c>
      <c r="I10117" s="3" t="s">
        <v>84887</v>
      </c>
      <c r="J10117" s="3" t="s">
        <v>84888</v>
      </c>
      <c r="K10117" s="3" t="s">
        <v>84889</v>
      </c>
      <c r="L10117" s="3" t="s">
        <v>84890</v>
      </c>
      <c r="M10117">
        <v>8</v>
      </c>
      <c r="N10117">
        <v>9</v>
      </c>
      <c r="O10117">
        <v>-0.0398818620231711</v>
      </c>
    </row>
    <row r="10118" spans="1:15">
      <c r="A10118">
        <v>2061</v>
      </c>
      <c r="B10118">
        <v>7</v>
      </c>
      <c r="C10118">
        <v>1</v>
      </c>
      <c r="D10118" s="1">
        <f t="shared" si="158"/>
        <v>58992</v>
      </c>
      <c r="E10118" s="3" t="s">
        <v>84891</v>
      </c>
      <c r="F10118" s="3" t="s">
        <v>84892</v>
      </c>
      <c r="G10118" s="3" t="s">
        <v>84893</v>
      </c>
      <c r="H10118" s="3" t="s">
        <v>84894</v>
      </c>
      <c r="I10118" s="3" t="s">
        <v>84895</v>
      </c>
      <c r="J10118" s="3" t="s">
        <v>84896</v>
      </c>
      <c r="K10118" s="3" t="s">
        <v>84897</v>
      </c>
      <c r="L10118" s="3" t="s">
        <v>84898</v>
      </c>
      <c r="M10118">
        <v>8</v>
      </c>
      <c r="N10118">
        <v>9</v>
      </c>
      <c r="O10118">
        <v>-0.0538348968029489</v>
      </c>
    </row>
    <row r="10119" spans="1:15">
      <c r="A10119">
        <v>2061</v>
      </c>
      <c r="B10119">
        <v>7</v>
      </c>
      <c r="C10119">
        <v>2</v>
      </c>
      <c r="D10119" s="1">
        <f t="shared" si="158"/>
        <v>58997</v>
      </c>
      <c r="E10119" s="3" t="s">
        <v>84899</v>
      </c>
      <c r="F10119" s="3" t="s">
        <v>84900</v>
      </c>
      <c r="G10119" s="3" t="s">
        <v>84901</v>
      </c>
      <c r="H10119" s="3" t="s">
        <v>84902</v>
      </c>
      <c r="I10119" s="3" t="s">
        <v>84903</v>
      </c>
      <c r="J10119" s="3" t="s">
        <v>84904</v>
      </c>
      <c r="K10119" s="3" t="s">
        <v>84905</v>
      </c>
      <c r="L10119" s="3" t="s">
        <v>84906</v>
      </c>
      <c r="M10119">
        <v>7</v>
      </c>
      <c r="N10119">
        <v>8</v>
      </c>
      <c r="O10119">
        <v>-0.0350862573516795</v>
      </c>
    </row>
    <row r="10120" spans="1:15">
      <c r="A10120">
        <v>2061</v>
      </c>
      <c r="B10120">
        <v>7</v>
      </c>
      <c r="C10120">
        <v>3</v>
      </c>
      <c r="D10120" s="1">
        <f t="shared" si="158"/>
        <v>59002</v>
      </c>
      <c r="E10120" s="3" t="s">
        <v>84907</v>
      </c>
      <c r="F10120" s="3" t="s">
        <v>84908</v>
      </c>
      <c r="G10120" s="3" t="s">
        <v>84909</v>
      </c>
      <c r="H10120" s="3" t="s">
        <v>84910</v>
      </c>
      <c r="I10120" s="3" t="s">
        <v>84911</v>
      </c>
      <c r="J10120" s="3" t="s">
        <v>84912</v>
      </c>
      <c r="K10120" s="3" t="s">
        <v>84913</v>
      </c>
      <c r="L10120" s="3" t="s">
        <v>84914</v>
      </c>
      <c r="M10120">
        <v>7</v>
      </c>
      <c r="N10120">
        <v>7</v>
      </c>
      <c r="O10120">
        <v>-0.0106331276304044</v>
      </c>
    </row>
    <row r="10121" spans="1:15">
      <c r="A10121">
        <v>2061</v>
      </c>
      <c r="B10121">
        <v>7</v>
      </c>
      <c r="C10121">
        <v>4</v>
      </c>
      <c r="D10121" s="1">
        <f t="shared" si="158"/>
        <v>59007</v>
      </c>
      <c r="E10121" s="3" t="s">
        <v>84915</v>
      </c>
      <c r="F10121" s="3" t="s">
        <v>84916</v>
      </c>
      <c r="G10121" s="3" t="s">
        <v>84917</v>
      </c>
      <c r="H10121" s="3" t="s">
        <v>84918</v>
      </c>
      <c r="I10121" s="3" t="s">
        <v>84919</v>
      </c>
      <c r="J10121" s="3" t="s">
        <v>84920</v>
      </c>
      <c r="K10121" s="3" t="s">
        <v>84921</v>
      </c>
      <c r="L10121" s="3" t="s">
        <v>84922</v>
      </c>
      <c r="M10121">
        <v>9</v>
      </c>
      <c r="N10121">
        <v>9</v>
      </c>
      <c r="O10121" s="3" t="s">
        <v>84923</v>
      </c>
    </row>
    <row r="10122" spans="1:15">
      <c r="A10122">
        <v>2061</v>
      </c>
      <c r="B10122">
        <v>7</v>
      </c>
      <c r="C10122">
        <v>5</v>
      </c>
      <c r="D10122" s="1">
        <f t="shared" si="158"/>
        <v>59012</v>
      </c>
      <c r="E10122" s="3" t="s">
        <v>84924</v>
      </c>
      <c r="F10122" s="3" t="s">
        <v>84925</v>
      </c>
      <c r="G10122" s="3" t="s">
        <v>84926</v>
      </c>
      <c r="H10122" s="3" t="s">
        <v>84927</v>
      </c>
      <c r="I10122" s="3" t="s">
        <v>84928</v>
      </c>
      <c r="J10122" s="3" t="s">
        <v>84929</v>
      </c>
      <c r="K10122" s="3" t="s">
        <v>84930</v>
      </c>
      <c r="L10122" s="3" t="s">
        <v>84931</v>
      </c>
      <c r="M10122">
        <v>9</v>
      </c>
      <c r="N10122">
        <v>10</v>
      </c>
      <c r="O10122">
        <v>-0.0928452578186447</v>
      </c>
    </row>
    <row r="10123" spans="1:15">
      <c r="A10123">
        <v>2061</v>
      </c>
      <c r="B10123">
        <v>7</v>
      </c>
      <c r="C10123">
        <v>6</v>
      </c>
      <c r="D10123" s="1">
        <f t="shared" si="158"/>
        <v>59017</v>
      </c>
      <c r="E10123" s="3" t="s">
        <v>84932</v>
      </c>
      <c r="F10123" s="3" t="s">
        <v>84933</v>
      </c>
      <c r="G10123" s="3" t="s">
        <v>84934</v>
      </c>
      <c r="H10123" s="3" t="s">
        <v>84935</v>
      </c>
      <c r="I10123" s="3" t="s">
        <v>84936</v>
      </c>
      <c r="J10123" s="3" t="s">
        <v>84937</v>
      </c>
      <c r="K10123" s="3" t="s">
        <v>84938</v>
      </c>
      <c r="L10123" s="3" t="s">
        <v>84939</v>
      </c>
      <c r="M10123">
        <v>9</v>
      </c>
      <c r="N10123">
        <v>10</v>
      </c>
      <c r="O10123">
        <v>-0.123310869017685</v>
      </c>
    </row>
    <row r="10124" spans="1:15">
      <c r="A10124">
        <v>2061</v>
      </c>
      <c r="B10124">
        <v>8</v>
      </c>
      <c r="C10124">
        <v>1</v>
      </c>
      <c r="D10124" s="1">
        <f t="shared" si="158"/>
        <v>59023</v>
      </c>
      <c r="E10124" s="3" t="s">
        <v>84940</v>
      </c>
      <c r="F10124" s="3" t="s">
        <v>84941</v>
      </c>
      <c r="G10124" s="3" t="s">
        <v>84942</v>
      </c>
      <c r="H10124" s="3" t="s">
        <v>84943</v>
      </c>
      <c r="I10124" s="3" t="s">
        <v>84944</v>
      </c>
      <c r="J10124" s="3" t="s">
        <v>84945</v>
      </c>
      <c r="K10124" s="3" t="s">
        <v>84946</v>
      </c>
      <c r="L10124" s="3" t="s">
        <v>84947</v>
      </c>
      <c r="M10124">
        <v>8</v>
      </c>
      <c r="N10124">
        <v>9</v>
      </c>
      <c r="O10124">
        <v>-0.0940079877068782</v>
      </c>
    </row>
    <row r="10125" spans="1:15">
      <c r="A10125">
        <v>2061</v>
      </c>
      <c r="B10125">
        <v>8</v>
      </c>
      <c r="C10125">
        <v>2</v>
      </c>
      <c r="D10125" s="1">
        <f t="shared" si="158"/>
        <v>59028</v>
      </c>
      <c r="E10125" s="3" t="s">
        <v>84948</v>
      </c>
      <c r="F10125" s="3" t="s">
        <v>84949</v>
      </c>
      <c r="G10125" s="3" t="s">
        <v>84950</v>
      </c>
      <c r="H10125" s="3" t="s">
        <v>84951</v>
      </c>
      <c r="I10125" s="3" t="s">
        <v>84952</v>
      </c>
      <c r="J10125" s="3" t="s">
        <v>84953</v>
      </c>
      <c r="K10125" s="3" t="s">
        <v>84954</v>
      </c>
      <c r="L10125" s="3" t="s">
        <v>84955</v>
      </c>
      <c r="M10125">
        <v>7</v>
      </c>
      <c r="N10125">
        <v>10</v>
      </c>
      <c r="O10125">
        <v>-0.0359856457783981</v>
      </c>
    </row>
    <row r="10126" spans="1:15">
      <c r="A10126">
        <v>2061</v>
      </c>
      <c r="B10126">
        <v>8</v>
      </c>
      <c r="C10126">
        <v>3</v>
      </c>
      <c r="D10126" s="1">
        <f t="shared" si="158"/>
        <v>59033</v>
      </c>
      <c r="E10126" s="3" t="s">
        <v>84956</v>
      </c>
      <c r="F10126" s="3" t="s">
        <v>84957</v>
      </c>
      <c r="G10126" s="3" t="s">
        <v>84958</v>
      </c>
      <c r="H10126" s="3" t="s">
        <v>84959</v>
      </c>
      <c r="I10126" s="3" t="s">
        <v>84960</v>
      </c>
      <c r="J10126" s="3" t="s">
        <v>84961</v>
      </c>
      <c r="K10126" s="3" t="s">
        <v>84962</v>
      </c>
      <c r="L10126" s="3" t="s">
        <v>84963</v>
      </c>
      <c r="M10126">
        <v>6</v>
      </c>
      <c r="N10126">
        <v>6</v>
      </c>
      <c r="O10126">
        <v>-0.0366519015139738</v>
      </c>
    </row>
    <row r="10127" spans="1:15">
      <c r="A10127">
        <v>2061</v>
      </c>
      <c r="B10127">
        <v>8</v>
      </c>
      <c r="C10127">
        <v>4</v>
      </c>
      <c r="D10127" s="1">
        <f t="shared" si="158"/>
        <v>59038</v>
      </c>
      <c r="E10127" s="3" t="s">
        <v>84964</v>
      </c>
      <c r="F10127" s="3" t="s">
        <v>84965</v>
      </c>
      <c r="G10127" s="3" t="s">
        <v>84966</v>
      </c>
      <c r="H10127" s="3" t="s">
        <v>84967</v>
      </c>
      <c r="I10127" s="3" t="s">
        <v>84968</v>
      </c>
      <c r="J10127" s="3" t="s">
        <v>84969</v>
      </c>
      <c r="K10127" s="3" t="s">
        <v>84970</v>
      </c>
      <c r="L10127" s="3" t="s">
        <v>84971</v>
      </c>
      <c r="M10127">
        <v>4</v>
      </c>
      <c r="N10127">
        <v>4</v>
      </c>
      <c r="O10127">
        <v>-0.0119491891943322</v>
      </c>
    </row>
    <row r="10128" spans="1:15">
      <c r="A10128">
        <v>2061</v>
      </c>
      <c r="B10128">
        <v>8</v>
      </c>
      <c r="C10128">
        <v>5</v>
      </c>
      <c r="D10128" s="1">
        <f t="shared" si="158"/>
        <v>59043</v>
      </c>
      <c r="E10128" s="3" t="s">
        <v>84972</v>
      </c>
      <c r="F10128" s="3" t="s">
        <v>84973</v>
      </c>
      <c r="G10128" s="3" t="s">
        <v>84974</v>
      </c>
      <c r="H10128" s="3" t="s">
        <v>84975</v>
      </c>
      <c r="I10128" s="3" t="s">
        <v>84976</v>
      </c>
      <c r="J10128" s="3" t="s">
        <v>84977</v>
      </c>
      <c r="K10128" s="3" t="s">
        <v>84978</v>
      </c>
      <c r="L10128" s="3" t="s">
        <v>84979</v>
      </c>
      <c r="M10128">
        <v>7</v>
      </c>
      <c r="N10128">
        <v>7</v>
      </c>
      <c r="O10128">
        <v>-0.0717901325999729</v>
      </c>
    </row>
    <row r="10129" spans="1:15">
      <c r="A10129">
        <v>2061</v>
      </c>
      <c r="B10129">
        <v>8</v>
      </c>
      <c r="C10129">
        <v>6</v>
      </c>
      <c r="D10129" s="1">
        <f t="shared" si="158"/>
        <v>59048</v>
      </c>
      <c r="E10129" s="3" t="s">
        <v>84980</v>
      </c>
      <c r="F10129" s="3" t="s">
        <v>84981</v>
      </c>
      <c r="G10129" s="3" t="s">
        <v>84982</v>
      </c>
      <c r="H10129" s="3" t="s">
        <v>84983</v>
      </c>
      <c r="I10129" s="3" t="s">
        <v>84984</v>
      </c>
      <c r="J10129" s="3" t="s">
        <v>84985</v>
      </c>
      <c r="K10129" s="3" t="s">
        <v>84986</v>
      </c>
      <c r="L10129" s="3" t="s">
        <v>84987</v>
      </c>
      <c r="M10129">
        <v>6</v>
      </c>
      <c r="N10129">
        <v>7</v>
      </c>
      <c r="O10129">
        <v>-0.0043647521463268</v>
      </c>
    </row>
    <row r="10130" spans="1:15">
      <c r="A10130">
        <v>2061</v>
      </c>
      <c r="B10130">
        <v>9</v>
      </c>
      <c r="C10130">
        <v>1</v>
      </c>
      <c r="D10130" s="1">
        <f t="shared" si="158"/>
        <v>59054</v>
      </c>
      <c r="E10130" s="3" t="s">
        <v>84988</v>
      </c>
      <c r="F10130" s="3" t="s">
        <v>84989</v>
      </c>
      <c r="G10130" s="3" t="s">
        <v>84990</v>
      </c>
      <c r="H10130" s="3" t="s">
        <v>84991</v>
      </c>
      <c r="I10130" s="3" t="s">
        <v>84992</v>
      </c>
      <c r="J10130" s="3" t="s">
        <v>84993</v>
      </c>
      <c r="K10130" s="3" t="s">
        <v>84994</v>
      </c>
      <c r="L10130" s="3" t="s">
        <v>84995</v>
      </c>
      <c r="M10130">
        <v>5</v>
      </c>
      <c r="N10130">
        <v>5</v>
      </c>
      <c r="O10130">
        <v>-0.0321482546893784</v>
      </c>
    </row>
    <row r="10131" spans="1:15">
      <c r="A10131">
        <v>2061</v>
      </c>
      <c r="B10131">
        <v>9</v>
      </c>
      <c r="C10131">
        <v>2</v>
      </c>
      <c r="D10131" s="1">
        <f t="shared" si="158"/>
        <v>59059</v>
      </c>
      <c r="E10131" s="3" t="s">
        <v>84996</v>
      </c>
      <c r="F10131" s="3" t="s">
        <v>84997</v>
      </c>
      <c r="G10131" s="3" t="s">
        <v>84998</v>
      </c>
      <c r="H10131" s="3" t="s">
        <v>84999</v>
      </c>
      <c r="I10131" s="3" t="s">
        <v>85000</v>
      </c>
      <c r="J10131" s="3" t="s">
        <v>85001</v>
      </c>
      <c r="K10131" s="3" t="s">
        <v>85002</v>
      </c>
      <c r="L10131" s="3" t="s">
        <v>85003</v>
      </c>
      <c r="M10131">
        <v>7</v>
      </c>
      <c r="N10131">
        <v>7</v>
      </c>
      <c r="O10131">
        <v>-0.0325853520465727</v>
      </c>
    </row>
    <row r="10132" spans="1:15">
      <c r="A10132">
        <v>2061</v>
      </c>
      <c r="B10132">
        <v>9</v>
      </c>
      <c r="C10132">
        <v>3</v>
      </c>
      <c r="D10132" s="1">
        <f t="shared" si="158"/>
        <v>59064</v>
      </c>
      <c r="E10132" s="3" t="s">
        <v>85004</v>
      </c>
      <c r="F10132" s="3" t="s">
        <v>85005</v>
      </c>
      <c r="G10132" s="3" t="s">
        <v>85006</v>
      </c>
      <c r="H10132" s="3" t="s">
        <v>85007</v>
      </c>
      <c r="I10132" s="3" t="s">
        <v>85008</v>
      </c>
      <c r="J10132" s="3" t="s">
        <v>85009</v>
      </c>
      <c r="K10132" s="3" t="s">
        <v>85010</v>
      </c>
      <c r="L10132" s="3" t="s">
        <v>85011</v>
      </c>
      <c r="M10132">
        <v>7</v>
      </c>
      <c r="N10132">
        <v>6</v>
      </c>
      <c r="O10132">
        <v>-0.0296230835189689</v>
      </c>
    </row>
    <row r="10133" spans="1:15">
      <c r="A10133">
        <v>2061</v>
      </c>
      <c r="B10133">
        <v>9</v>
      </c>
      <c r="C10133">
        <v>4</v>
      </c>
      <c r="D10133" s="1">
        <f t="shared" si="158"/>
        <v>59069</v>
      </c>
      <c r="E10133" s="3" t="s">
        <v>85012</v>
      </c>
      <c r="F10133" s="3" t="s">
        <v>85013</v>
      </c>
      <c r="G10133" s="3" t="s">
        <v>85014</v>
      </c>
      <c r="H10133" s="3" t="s">
        <v>85015</v>
      </c>
      <c r="I10133" s="3" t="s">
        <v>85016</v>
      </c>
      <c r="J10133" s="3" t="s">
        <v>85017</v>
      </c>
      <c r="K10133" s="3" t="s">
        <v>85018</v>
      </c>
      <c r="L10133" s="3" t="s">
        <v>85019</v>
      </c>
      <c r="M10133">
        <v>7</v>
      </c>
      <c r="N10133">
        <v>9</v>
      </c>
      <c r="O10133">
        <v>-0.0486546358393348</v>
      </c>
    </row>
    <row r="10134" spans="1:15">
      <c r="A10134">
        <v>2061</v>
      </c>
      <c r="B10134">
        <v>9</v>
      </c>
      <c r="C10134">
        <v>5</v>
      </c>
      <c r="D10134" s="1">
        <f t="shared" si="158"/>
        <v>59074</v>
      </c>
      <c r="E10134" s="3" t="s">
        <v>85020</v>
      </c>
      <c r="F10134" s="3" t="s">
        <v>85021</v>
      </c>
      <c r="G10134" s="3" t="s">
        <v>85022</v>
      </c>
      <c r="H10134" s="3" t="s">
        <v>85023</v>
      </c>
      <c r="I10134" s="3" t="s">
        <v>85024</v>
      </c>
      <c r="J10134" s="3" t="s">
        <v>85025</v>
      </c>
      <c r="K10134" s="3" t="s">
        <v>85026</v>
      </c>
      <c r="L10134" s="3" t="s">
        <v>85027</v>
      </c>
      <c r="M10134">
        <v>8</v>
      </c>
      <c r="N10134">
        <v>9</v>
      </c>
      <c r="O10134">
        <v>-0.053906852172864</v>
      </c>
    </row>
    <row r="10135" spans="1:15">
      <c r="A10135">
        <v>2061</v>
      </c>
      <c r="B10135">
        <v>9</v>
      </c>
      <c r="C10135">
        <v>6</v>
      </c>
      <c r="D10135" s="1">
        <f t="shared" si="158"/>
        <v>59079</v>
      </c>
      <c r="E10135" s="3" t="s">
        <v>85028</v>
      </c>
      <c r="F10135" s="3" t="s">
        <v>85029</v>
      </c>
      <c r="G10135" s="3" t="s">
        <v>85030</v>
      </c>
      <c r="H10135" s="3" t="s">
        <v>85031</v>
      </c>
      <c r="I10135" s="3" t="s">
        <v>85032</v>
      </c>
      <c r="J10135" s="3" t="s">
        <v>85033</v>
      </c>
      <c r="K10135" s="3" t="s">
        <v>85034</v>
      </c>
      <c r="L10135" s="3" t="s">
        <v>85035</v>
      </c>
      <c r="M10135">
        <v>6</v>
      </c>
      <c r="N10135">
        <v>7</v>
      </c>
      <c r="O10135">
        <v>-0.0300996623421693</v>
      </c>
    </row>
    <row r="10136" spans="1:15">
      <c r="A10136">
        <v>2061</v>
      </c>
      <c r="B10136">
        <v>10</v>
      </c>
      <c r="C10136">
        <v>1</v>
      </c>
      <c r="D10136" s="1">
        <f t="shared" si="158"/>
        <v>59084</v>
      </c>
      <c r="E10136" s="3" t="s">
        <v>85036</v>
      </c>
      <c r="F10136" s="3" t="s">
        <v>85037</v>
      </c>
      <c r="G10136" s="3" t="s">
        <v>85038</v>
      </c>
      <c r="H10136" s="3" t="s">
        <v>85039</v>
      </c>
      <c r="I10136" s="3" t="s">
        <v>85040</v>
      </c>
      <c r="J10136" s="3" t="s">
        <v>85041</v>
      </c>
      <c r="K10136" s="3" t="s">
        <v>85042</v>
      </c>
      <c r="L10136" s="3" t="s">
        <v>85043</v>
      </c>
      <c r="M10136">
        <v>3</v>
      </c>
      <c r="N10136">
        <v>4</v>
      </c>
      <c r="O10136">
        <v>-0.0182148107393406</v>
      </c>
    </row>
    <row r="10137" spans="1:15">
      <c r="A10137">
        <v>2061</v>
      </c>
      <c r="B10137">
        <v>10</v>
      </c>
      <c r="C10137">
        <v>2</v>
      </c>
      <c r="D10137" s="1">
        <f t="shared" si="158"/>
        <v>59089</v>
      </c>
      <c r="E10137" s="3" t="s">
        <v>85044</v>
      </c>
      <c r="F10137" s="3" t="s">
        <v>85045</v>
      </c>
      <c r="G10137" s="3" t="s">
        <v>85046</v>
      </c>
      <c r="H10137" s="3" t="s">
        <v>85047</v>
      </c>
      <c r="I10137" s="3" t="s">
        <v>85048</v>
      </c>
      <c r="J10137" s="3" t="s">
        <v>85049</v>
      </c>
      <c r="K10137" s="3" t="s">
        <v>85050</v>
      </c>
      <c r="L10137" s="3" t="s">
        <v>85051</v>
      </c>
      <c r="M10137">
        <v>4</v>
      </c>
      <c r="N10137">
        <v>4</v>
      </c>
      <c r="O10137">
        <v>-0.0117266507984231</v>
      </c>
    </row>
    <row r="10138" spans="1:15">
      <c r="A10138">
        <v>2061</v>
      </c>
      <c r="B10138">
        <v>10</v>
      </c>
      <c r="C10138">
        <v>3</v>
      </c>
      <c r="D10138" s="1">
        <f t="shared" si="158"/>
        <v>59094</v>
      </c>
      <c r="E10138" s="3" t="s">
        <v>85052</v>
      </c>
      <c r="F10138" s="3" t="s">
        <v>85053</v>
      </c>
      <c r="G10138" s="3" t="s">
        <v>85054</v>
      </c>
      <c r="H10138" s="3" t="s">
        <v>85055</v>
      </c>
      <c r="I10138" s="3" t="s">
        <v>85056</v>
      </c>
      <c r="J10138" s="3" t="s">
        <v>85057</v>
      </c>
      <c r="K10138" s="3" t="s">
        <v>85058</v>
      </c>
      <c r="L10138" s="3" t="s">
        <v>85059</v>
      </c>
      <c r="M10138">
        <v>3</v>
      </c>
      <c r="N10138">
        <v>3</v>
      </c>
      <c r="O10138">
        <v>-0.009101489824968</v>
      </c>
    </row>
    <row r="10139" spans="1:15">
      <c r="A10139">
        <v>2061</v>
      </c>
      <c r="B10139">
        <v>10</v>
      </c>
      <c r="C10139">
        <v>4</v>
      </c>
      <c r="D10139" s="1">
        <f t="shared" si="158"/>
        <v>59099</v>
      </c>
      <c r="E10139" s="3" t="s">
        <v>85060</v>
      </c>
      <c r="F10139" s="3" t="s">
        <v>85061</v>
      </c>
      <c r="G10139" s="3" t="s">
        <v>85062</v>
      </c>
      <c r="H10139" s="3" t="s">
        <v>85063</v>
      </c>
      <c r="I10139" s="3" t="s">
        <v>85064</v>
      </c>
      <c r="J10139" s="3" t="s">
        <v>85065</v>
      </c>
      <c r="K10139" s="3" t="s">
        <v>85066</v>
      </c>
      <c r="L10139" s="3" t="s">
        <v>85067</v>
      </c>
      <c r="M10139">
        <v>1</v>
      </c>
      <c r="N10139">
        <v>2</v>
      </c>
      <c r="O10139" s="3" t="s">
        <v>85068</v>
      </c>
    </row>
    <row r="10140" spans="1:15">
      <c r="A10140">
        <v>2061</v>
      </c>
      <c r="B10140">
        <v>10</v>
      </c>
      <c r="C10140">
        <v>5</v>
      </c>
      <c r="D10140" s="1">
        <f t="shared" si="158"/>
        <v>59104</v>
      </c>
      <c r="E10140" s="3" t="s">
        <v>85069</v>
      </c>
      <c r="F10140" s="3" t="s">
        <v>85070</v>
      </c>
      <c r="G10140" s="3" t="s">
        <v>85071</v>
      </c>
      <c r="H10140" s="3" t="s">
        <v>85072</v>
      </c>
      <c r="I10140" s="3" t="s">
        <v>85073</v>
      </c>
      <c r="J10140" s="3" t="s">
        <v>85074</v>
      </c>
      <c r="K10140" s="3" t="s">
        <v>85075</v>
      </c>
      <c r="L10140" s="3" t="s">
        <v>85076</v>
      </c>
      <c r="M10140">
        <v>2</v>
      </c>
      <c r="N10140">
        <v>3</v>
      </c>
      <c r="O10140" s="3" t="s">
        <v>85077</v>
      </c>
    </row>
    <row r="10141" spans="1:15">
      <c r="A10141">
        <v>2061</v>
      </c>
      <c r="B10141">
        <v>10</v>
      </c>
      <c r="C10141">
        <v>6</v>
      </c>
      <c r="D10141" s="1">
        <f t="shared" si="158"/>
        <v>59109</v>
      </c>
      <c r="E10141" s="3" t="s">
        <v>85078</v>
      </c>
      <c r="F10141" s="3" t="s">
        <v>85079</v>
      </c>
      <c r="G10141" s="3" t="s">
        <v>85080</v>
      </c>
      <c r="H10141" s="3" t="s">
        <v>85081</v>
      </c>
      <c r="I10141" s="3" t="s">
        <v>85082</v>
      </c>
      <c r="J10141" s="3" t="s">
        <v>85083</v>
      </c>
      <c r="K10141" s="3" t="s">
        <v>85084</v>
      </c>
      <c r="L10141" s="3" t="s">
        <v>85085</v>
      </c>
      <c r="M10141">
        <v>2</v>
      </c>
      <c r="N10141">
        <v>3</v>
      </c>
      <c r="O10141" s="3" t="s">
        <v>85086</v>
      </c>
    </row>
    <row r="10142" spans="1:15">
      <c r="A10142">
        <v>2061</v>
      </c>
      <c r="B10142">
        <v>11</v>
      </c>
      <c r="C10142">
        <v>1</v>
      </c>
      <c r="D10142" s="1">
        <f t="shared" si="158"/>
        <v>59115</v>
      </c>
      <c r="E10142" s="3" t="s">
        <v>85087</v>
      </c>
      <c r="F10142" s="3" t="s">
        <v>85088</v>
      </c>
      <c r="G10142" s="3" t="s">
        <v>85089</v>
      </c>
      <c r="H10142" s="3" t="s">
        <v>85090</v>
      </c>
      <c r="I10142" s="3" t="s">
        <v>85091</v>
      </c>
      <c r="J10142" s="3" t="s">
        <v>85092</v>
      </c>
      <c r="K10142" s="3" t="s">
        <v>85093</v>
      </c>
      <c r="L10142" s="3" t="s">
        <v>85094</v>
      </c>
      <c r="M10142">
        <v>2</v>
      </c>
      <c r="N10142">
        <v>3</v>
      </c>
      <c r="O10142" s="3" t="s">
        <v>85095</v>
      </c>
    </row>
    <row r="10143" spans="1:15">
      <c r="A10143">
        <v>2061</v>
      </c>
      <c r="B10143">
        <v>11</v>
      </c>
      <c r="C10143">
        <v>2</v>
      </c>
      <c r="D10143" s="1">
        <f t="shared" si="158"/>
        <v>59120</v>
      </c>
      <c r="E10143" s="3" t="s">
        <v>85096</v>
      </c>
      <c r="F10143" s="3" t="s">
        <v>85097</v>
      </c>
      <c r="G10143" s="3" t="s">
        <v>85098</v>
      </c>
      <c r="H10143" s="3" t="s">
        <v>85099</v>
      </c>
      <c r="I10143" s="3" t="s">
        <v>85100</v>
      </c>
      <c r="J10143" s="3" t="s">
        <v>85101</v>
      </c>
      <c r="K10143" s="3" t="s">
        <v>85102</v>
      </c>
      <c r="L10143" s="3" t="s">
        <v>85103</v>
      </c>
      <c r="M10143">
        <v>3</v>
      </c>
      <c r="N10143">
        <v>4</v>
      </c>
      <c r="O10143">
        <v>-0.0394138028845615</v>
      </c>
    </row>
    <row r="10144" spans="1:15">
      <c r="A10144">
        <v>2061</v>
      </c>
      <c r="B10144">
        <v>11</v>
      </c>
      <c r="C10144">
        <v>3</v>
      </c>
      <c r="D10144" s="1">
        <f t="shared" si="158"/>
        <v>59125</v>
      </c>
      <c r="E10144" s="3" t="s">
        <v>85104</v>
      </c>
      <c r="F10144" s="3" t="s">
        <v>85105</v>
      </c>
      <c r="G10144" s="3" t="s">
        <v>85106</v>
      </c>
      <c r="H10144" s="3" t="s">
        <v>85107</v>
      </c>
      <c r="I10144" s="3" t="s">
        <v>85108</v>
      </c>
      <c r="J10144" s="3" t="s">
        <v>85109</v>
      </c>
      <c r="K10144" s="3" t="s">
        <v>85110</v>
      </c>
      <c r="L10144" s="3" t="s">
        <v>85111</v>
      </c>
      <c r="M10144">
        <v>3</v>
      </c>
      <c r="N10144">
        <v>3</v>
      </c>
      <c r="O10144" s="3" t="s">
        <v>85112</v>
      </c>
    </row>
    <row r="10145" spans="1:15">
      <c r="A10145">
        <v>2061</v>
      </c>
      <c r="B10145">
        <v>11</v>
      </c>
      <c r="C10145">
        <v>4</v>
      </c>
      <c r="D10145" s="1">
        <f t="shared" si="158"/>
        <v>59130</v>
      </c>
      <c r="E10145">
        <v>23.2791015625</v>
      </c>
      <c r="F10145" s="3" t="s">
        <v>85113</v>
      </c>
      <c r="G10145" s="3" t="s">
        <v>85114</v>
      </c>
      <c r="H10145" s="3" t="s">
        <v>85115</v>
      </c>
      <c r="I10145" s="3" t="s">
        <v>85116</v>
      </c>
      <c r="J10145" s="3" t="s">
        <v>85117</v>
      </c>
      <c r="K10145" s="3" t="s">
        <v>85118</v>
      </c>
      <c r="L10145" s="3" t="s">
        <v>85119</v>
      </c>
      <c r="M10145">
        <v>2</v>
      </c>
      <c r="N10145">
        <v>3</v>
      </c>
      <c r="O10145" s="3" t="s">
        <v>85120</v>
      </c>
    </row>
    <row r="10146" spans="1:15">
      <c r="A10146">
        <v>2061</v>
      </c>
      <c r="B10146">
        <v>11</v>
      </c>
      <c r="C10146">
        <v>5</v>
      </c>
      <c r="D10146" s="1">
        <f t="shared" si="158"/>
        <v>59135</v>
      </c>
      <c r="E10146" s="3" t="s">
        <v>85121</v>
      </c>
      <c r="F10146" s="3" t="s">
        <v>85122</v>
      </c>
      <c r="G10146" s="3" t="s">
        <v>85123</v>
      </c>
      <c r="H10146" s="3" t="s">
        <v>85124</v>
      </c>
      <c r="I10146" s="3" t="s">
        <v>85125</v>
      </c>
      <c r="J10146" s="3" t="s">
        <v>85126</v>
      </c>
      <c r="K10146" s="3" t="s">
        <v>85127</v>
      </c>
      <c r="L10146" s="3" t="s">
        <v>85128</v>
      </c>
      <c r="M10146">
        <v>2</v>
      </c>
      <c r="N10146">
        <v>3</v>
      </c>
      <c r="O10146" s="3" t="s">
        <v>85129</v>
      </c>
    </row>
    <row r="10147" spans="1:15">
      <c r="A10147">
        <v>2061</v>
      </c>
      <c r="B10147">
        <v>11</v>
      </c>
      <c r="C10147">
        <v>6</v>
      </c>
      <c r="D10147" s="1">
        <f t="shared" si="158"/>
        <v>59140</v>
      </c>
      <c r="E10147" s="3" t="s">
        <v>85130</v>
      </c>
      <c r="F10147" s="3" t="s">
        <v>85131</v>
      </c>
      <c r="G10147" s="3" t="s">
        <v>85132</v>
      </c>
      <c r="H10147" s="3" t="s">
        <v>85133</v>
      </c>
      <c r="I10147" s="3" t="s">
        <v>85134</v>
      </c>
      <c r="J10147" s="3" t="s">
        <v>85135</v>
      </c>
      <c r="K10147" s="3" t="s">
        <v>85136</v>
      </c>
      <c r="L10147" s="3" t="s">
        <v>85137</v>
      </c>
      <c r="M10147">
        <v>3</v>
      </c>
      <c r="N10147">
        <v>3</v>
      </c>
      <c r="O10147" s="3" t="s">
        <v>85138</v>
      </c>
    </row>
    <row r="10148" spans="1:15">
      <c r="A10148">
        <v>2061</v>
      </c>
      <c r="B10148">
        <v>12</v>
      </c>
      <c r="C10148">
        <v>1</v>
      </c>
      <c r="D10148" s="1">
        <f t="shared" si="158"/>
        <v>59145</v>
      </c>
      <c r="E10148" s="3" t="s">
        <v>85139</v>
      </c>
      <c r="F10148" s="3" t="s">
        <v>85140</v>
      </c>
      <c r="G10148" s="3" t="s">
        <v>85141</v>
      </c>
      <c r="H10148" s="3" t="s">
        <v>85142</v>
      </c>
      <c r="I10148" s="3" t="s">
        <v>85143</v>
      </c>
      <c r="J10148" s="3" t="s">
        <v>85144</v>
      </c>
      <c r="K10148" s="3" t="s">
        <v>85145</v>
      </c>
      <c r="L10148" s="3" t="s">
        <v>85146</v>
      </c>
      <c r="M10148">
        <v>2</v>
      </c>
      <c r="N10148">
        <v>3</v>
      </c>
      <c r="O10148" s="3" t="s">
        <v>85147</v>
      </c>
    </row>
    <row r="10149" spans="1:15">
      <c r="A10149">
        <v>2061</v>
      </c>
      <c r="B10149">
        <v>12</v>
      </c>
      <c r="C10149">
        <v>2</v>
      </c>
      <c r="D10149" s="1">
        <f t="shared" si="158"/>
        <v>59150</v>
      </c>
      <c r="E10149" s="3" t="s">
        <v>85148</v>
      </c>
      <c r="F10149" s="3" t="s">
        <v>85149</v>
      </c>
      <c r="G10149" s="3" t="s">
        <v>85150</v>
      </c>
      <c r="H10149">
        <v>86.49684715271</v>
      </c>
      <c r="I10149" s="3" t="s">
        <v>85151</v>
      </c>
      <c r="J10149" s="3" t="s">
        <v>85152</v>
      </c>
      <c r="K10149" s="3" t="s">
        <v>85153</v>
      </c>
      <c r="L10149" s="3" t="s">
        <v>85154</v>
      </c>
      <c r="M10149">
        <v>2</v>
      </c>
      <c r="N10149">
        <v>3</v>
      </c>
      <c r="O10149" s="3" t="s">
        <v>85155</v>
      </c>
    </row>
    <row r="10150" spans="1:15">
      <c r="A10150">
        <v>2061</v>
      </c>
      <c r="B10150">
        <v>12</v>
      </c>
      <c r="C10150">
        <v>3</v>
      </c>
      <c r="D10150" s="1">
        <f t="shared" si="158"/>
        <v>59155</v>
      </c>
      <c r="E10150" s="3" t="s">
        <v>85156</v>
      </c>
      <c r="F10150" s="3" t="s">
        <v>85157</v>
      </c>
      <c r="G10150" s="3" t="s">
        <v>85158</v>
      </c>
      <c r="H10150" s="3" t="s">
        <v>85159</v>
      </c>
      <c r="I10150" s="3" t="s">
        <v>85160</v>
      </c>
      <c r="J10150" s="3" t="s">
        <v>85161</v>
      </c>
      <c r="K10150" s="3" t="s">
        <v>85162</v>
      </c>
      <c r="L10150" s="3" t="s">
        <v>85163</v>
      </c>
      <c r="M10150">
        <v>3</v>
      </c>
      <c r="N10150">
        <v>4</v>
      </c>
      <c r="O10150" s="3" t="s">
        <v>85164</v>
      </c>
    </row>
    <row r="10151" spans="1:15">
      <c r="A10151">
        <v>2061</v>
      </c>
      <c r="B10151">
        <v>12</v>
      </c>
      <c r="C10151">
        <v>4</v>
      </c>
      <c r="D10151" s="1">
        <f t="shared" si="158"/>
        <v>59160</v>
      </c>
      <c r="E10151" s="3" t="s">
        <v>85165</v>
      </c>
      <c r="F10151" s="3" t="s">
        <v>85166</v>
      </c>
      <c r="G10151" s="3" t="s">
        <v>85167</v>
      </c>
      <c r="H10151" s="3" t="s">
        <v>85168</v>
      </c>
      <c r="I10151" s="3" t="s">
        <v>85169</v>
      </c>
      <c r="J10151" s="3" t="s">
        <v>85170</v>
      </c>
      <c r="K10151" s="3" t="s">
        <v>85171</v>
      </c>
      <c r="L10151" s="3" t="s">
        <v>85172</v>
      </c>
      <c r="M10151">
        <v>3</v>
      </c>
      <c r="N10151">
        <v>3</v>
      </c>
      <c r="O10151" s="3" t="s">
        <v>85173</v>
      </c>
    </row>
    <row r="10152" spans="1:15">
      <c r="A10152">
        <v>2061</v>
      </c>
      <c r="B10152">
        <v>12</v>
      </c>
      <c r="C10152">
        <v>5</v>
      </c>
      <c r="D10152" s="1">
        <f t="shared" si="158"/>
        <v>59165</v>
      </c>
      <c r="E10152" s="3" t="s">
        <v>85174</v>
      </c>
      <c r="F10152" s="3" t="s">
        <v>85175</v>
      </c>
      <c r="G10152" s="3" t="s">
        <v>85176</v>
      </c>
      <c r="H10152" s="3" t="s">
        <v>85177</v>
      </c>
      <c r="I10152" s="3" t="s">
        <v>85178</v>
      </c>
      <c r="J10152" s="3" t="s">
        <v>85179</v>
      </c>
      <c r="K10152" s="3" t="s">
        <v>85180</v>
      </c>
      <c r="L10152" s="3" t="s">
        <v>85181</v>
      </c>
      <c r="M10152">
        <v>2</v>
      </c>
      <c r="N10152">
        <v>3</v>
      </c>
      <c r="O10152" s="3" t="s">
        <v>85182</v>
      </c>
    </row>
    <row r="10153" spans="1:15">
      <c r="A10153">
        <v>2061</v>
      </c>
      <c r="B10153">
        <v>12</v>
      </c>
      <c r="C10153">
        <v>6</v>
      </c>
      <c r="D10153" s="1">
        <f t="shared" si="158"/>
        <v>59170</v>
      </c>
      <c r="E10153" s="3" t="s">
        <v>85183</v>
      </c>
      <c r="F10153" s="3" t="s">
        <v>85184</v>
      </c>
      <c r="G10153" s="3" t="s">
        <v>85185</v>
      </c>
      <c r="H10153" s="3" t="s">
        <v>85186</v>
      </c>
      <c r="I10153" s="3" t="s">
        <v>85187</v>
      </c>
      <c r="J10153" s="3" t="s">
        <v>85188</v>
      </c>
      <c r="K10153" s="3" t="s">
        <v>85189</v>
      </c>
      <c r="L10153" s="3" t="s">
        <v>85190</v>
      </c>
      <c r="M10153">
        <v>2</v>
      </c>
      <c r="N10153">
        <v>3</v>
      </c>
      <c r="O10153" s="3" t="s">
        <v>85191</v>
      </c>
    </row>
    <row r="10154" spans="1:15">
      <c r="A10154">
        <v>2062</v>
      </c>
      <c r="B10154">
        <v>1</v>
      </c>
      <c r="C10154">
        <v>1</v>
      </c>
      <c r="D10154" s="1">
        <f t="shared" si="158"/>
        <v>59176</v>
      </c>
      <c r="E10154" s="3" t="s">
        <v>85192</v>
      </c>
      <c r="F10154" s="3" t="s">
        <v>85193</v>
      </c>
      <c r="G10154" s="3" t="s">
        <v>85194</v>
      </c>
      <c r="H10154" s="3" t="s">
        <v>85195</v>
      </c>
      <c r="I10154" s="3" t="s">
        <v>85196</v>
      </c>
      <c r="J10154" s="3" t="s">
        <v>85197</v>
      </c>
      <c r="K10154" s="3" t="s">
        <v>85198</v>
      </c>
      <c r="L10154" s="3" t="s">
        <v>85199</v>
      </c>
      <c r="M10154">
        <v>2</v>
      </c>
      <c r="N10154">
        <v>3</v>
      </c>
      <c r="O10154" s="3" t="s">
        <v>85200</v>
      </c>
    </row>
    <row r="10155" spans="1:15">
      <c r="A10155">
        <v>2062</v>
      </c>
      <c r="B10155">
        <v>1</v>
      </c>
      <c r="C10155">
        <v>2</v>
      </c>
      <c r="D10155" s="1">
        <f t="shared" si="158"/>
        <v>59181</v>
      </c>
      <c r="E10155" s="3" t="s">
        <v>85201</v>
      </c>
      <c r="F10155" s="3" t="s">
        <v>85202</v>
      </c>
      <c r="G10155" s="3" t="s">
        <v>85203</v>
      </c>
      <c r="H10155" s="3" t="s">
        <v>85204</v>
      </c>
      <c r="I10155" s="3" t="s">
        <v>85205</v>
      </c>
      <c r="J10155" s="3" t="s">
        <v>85206</v>
      </c>
      <c r="K10155" s="3" t="s">
        <v>85207</v>
      </c>
      <c r="L10155" s="3" t="s">
        <v>85208</v>
      </c>
      <c r="M10155">
        <v>3</v>
      </c>
      <c r="N10155">
        <v>3</v>
      </c>
      <c r="O10155" s="3" t="s">
        <v>85209</v>
      </c>
    </row>
    <row r="10156" spans="1:15">
      <c r="A10156">
        <v>2062</v>
      </c>
      <c r="B10156">
        <v>1</v>
      </c>
      <c r="C10156">
        <v>3</v>
      </c>
      <c r="D10156" s="1">
        <f t="shared" si="158"/>
        <v>59186</v>
      </c>
      <c r="E10156" s="3" t="s">
        <v>85210</v>
      </c>
      <c r="F10156" s="3" t="s">
        <v>85211</v>
      </c>
      <c r="G10156" s="3" t="s">
        <v>85212</v>
      </c>
      <c r="H10156" s="3" t="s">
        <v>85213</v>
      </c>
      <c r="I10156" s="3" t="s">
        <v>85214</v>
      </c>
      <c r="J10156" s="3" t="s">
        <v>85215</v>
      </c>
      <c r="K10156" s="3" t="s">
        <v>85216</v>
      </c>
      <c r="L10156" s="3" t="s">
        <v>85217</v>
      </c>
      <c r="M10156">
        <v>2</v>
      </c>
      <c r="N10156">
        <v>3</v>
      </c>
      <c r="O10156" s="3" t="s">
        <v>85218</v>
      </c>
    </row>
    <row r="10157" spans="1:15">
      <c r="A10157">
        <v>2062</v>
      </c>
      <c r="B10157">
        <v>1</v>
      </c>
      <c r="C10157">
        <v>4</v>
      </c>
      <c r="D10157" s="1">
        <f t="shared" si="158"/>
        <v>59191</v>
      </c>
      <c r="E10157" s="3" t="s">
        <v>85219</v>
      </c>
      <c r="F10157" s="3" t="s">
        <v>85220</v>
      </c>
      <c r="G10157" s="3" t="s">
        <v>85221</v>
      </c>
      <c r="H10157" s="3" t="s">
        <v>85222</v>
      </c>
      <c r="I10157" s="3" t="s">
        <v>85223</v>
      </c>
      <c r="J10157" s="3" t="s">
        <v>85224</v>
      </c>
      <c r="K10157" s="3" t="s">
        <v>85225</v>
      </c>
      <c r="L10157" s="3" t="s">
        <v>85226</v>
      </c>
      <c r="M10157">
        <v>2</v>
      </c>
      <c r="N10157">
        <v>3</v>
      </c>
      <c r="O10157" s="3" t="s">
        <v>85227</v>
      </c>
    </row>
    <row r="10158" spans="1:15">
      <c r="A10158">
        <v>2062</v>
      </c>
      <c r="B10158">
        <v>1</v>
      </c>
      <c r="C10158">
        <v>5</v>
      </c>
      <c r="D10158" s="1">
        <f t="shared" si="158"/>
        <v>59196</v>
      </c>
      <c r="E10158" s="3" t="s">
        <v>85228</v>
      </c>
      <c r="F10158" s="3" t="s">
        <v>85229</v>
      </c>
      <c r="G10158" s="3" t="s">
        <v>85230</v>
      </c>
      <c r="H10158" s="3" t="s">
        <v>85231</v>
      </c>
      <c r="I10158" s="3" t="s">
        <v>85232</v>
      </c>
      <c r="J10158" s="3" t="s">
        <v>85233</v>
      </c>
      <c r="K10158" s="3" t="s">
        <v>85234</v>
      </c>
      <c r="L10158" s="3" t="s">
        <v>85235</v>
      </c>
      <c r="M10158">
        <v>3</v>
      </c>
      <c r="N10158">
        <v>3</v>
      </c>
      <c r="O10158" s="3" t="s">
        <v>85236</v>
      </c>
    </row>
    <row r="10159" spans="1:15">
      <c r="A10159">
        <v>2062</v>
      </c>
      <c r="B10159">
        <v>1</v>
      </c>
      <c r="C10159">
        <v>6</v>
      </c>
      <c r="D10159" s="1">
        <f t="shared" si="158"/>
        <v>59201</v>
      </c>
      <c r="E10159" s="3" t="s">
        <v>85237</v>
      </c>
      <c r="F10159" s="3" t="s">
        <v>85238</v>
      </c>
      <c r="G10159" s="3" t="s">
        <v>85239</v>
      </c>
      <c r="H10159" s="3" t="s">
        <v>85240</v>
      </c>
      <c r="I10159" s="3" t="s">
        <v>85241</v>
      </c>
      <c r="J10159" s="3" t="s">
        <v>85242</v>
      </c>
      <c r="K10159" s="3" t="s">
        <v>85243</v>
      </c>
      <c r="L10159" s="3" t="s">
        <v>85244</v>
      </c>
      <c r="M10159">
        <v>3</v>
      </c>
      <c r="N10159">
        <v>4</v>
      </c>
      <c r="O10159" s="3" t="s">
        <v>85245</v>
      </c>
    </row>
    <row r="10160" spans="1:15">
      <c r="A10160">
        <v>2062</v>
      </c>
      <c r="B10160">
        <v>2</v>
      </c>
      <c r="C10160">
        <v>1</v>
      </c>
      <c r="D10160" s="1">
        <f t="shared" si="158"/>
        <v>59207</v>
      </c>
      <c r="E10160" s="3" t="s">
        <v>85246</v>
      </c>
      <c r="F10160">
        <v>11.03076171875</v>
      </c>
      <c r="G10160" s="3" t="s">
        <v>85247</v>
      </c>
      <c r="H10160" s="3" t="s">
        <v>85248</v>
      </c>
      <c r="I10160" s="3" t="s">
        <v>85249</v>
      </c>
      <c r="J10160" s="3" t="s">
        <v>85250</v>
      </c>
      <c r="K10160" s="3" t="s">
        <v>85251</v>
      </c>
      <c r="L10160" s="3" t="s">
        <v>85252</v>
      </c>
      <c r="M10160">
        <v>3</v>
      </c>
      <c r="N10160">
        <v>4</v>
      </c>
      <c r="O10160" s="3" t="s">
        <v>85253</v>
      </c>
    </row>
    <row r="10161" spans="1:15">
      <c r="A10161">
        <v>2062</v>
      </c>
      <c r="B10161">
        <v>2</v>
      </c>
      <c r="C10161">
        <v>2</v>
      </c>
      <c r="D10161" s="1">
        <f t="shared" si="158"/>
        <v>59212</v>
      </c>
      <c r="E10161" s="3" t="s">
        <v>85254</v>
      </c>
      <c r="F10161" s="3" t="s">
        <v>85255</v>
      </c>
      <c r="G10161" s="3" t="s">
        <v>85256</v>
      </c>
      <c r="H10161" s="3" t="s">
        <v>85257</v>
      </c>
      <c r="I10161" s="3" t="s">
        <v>85258</v>
      </c>
      <c r="J10161" s="3" t="s">
        <v>85259</v>
      </c>
      <c r="K10161" s="3" t="s">
        <v>85260</v>
      </c>
      <c r="L10161" s="3" t="s">
        <v>85261</v>
      </c>
      <c r="M10161">
        <v>3</v>
      </c>
      <c r="N10161">
        <v>4</v>
      </c>
      <c r="O10161" s="3" t="s">
        <v>85262</v>
      </c>
    </row>
    <row r="10162" spans="1:15">
      <c r="A10162">
        <v>2062</v>
      </c>
      <c r="B10162">
        <v>2</v>
      </c>
      <c r="C10162">
        <v>3</v>
      </c>
      <c r="D10162" s="1">
        <f t="shared" si="158"/>
        <v>59217</v>
      </c>
      <c r="E10162" s="3" t="s">
        <v>85263</v>
      </c>
      <c r="F10162" s="3" t="s">
        <v>85264</v>
      </c>
      <c r="G10162" s="3" t="s">
        <v>85265</v>
      </c>
      <c r="H10162" s="3" t="s">
        <v>85266</v>
      </c>
      <c r="I10162" s="3" t="s">
        <v>85267</v>
      </c>
      <c r="J10162" s="3" t="s">
        <v>85268</v>
      </c>
      <c r="K10162" s="3" t="s">
        <v>85269</v>
      </c>
      <c r="L10162" s="3" t="s">
        <v>85270</v>
      </c>
      <c r="M10162">
        <v>3</v>
      </c>
      <c r="N10162">
        <v>4</v>
      </c>
      <c r="O10162" s="3" t="s">
        <v>85271</v>
      </c>
    </row>
    <row r="10163" spans="1:15">
      <c r="A10163">
        <v>2062</v>
      </c>
      <c r="B10163">
        <v>2</v>
      </c>
      <c r="C10163">
        <v>4</v>
      </c>
      <c r="D10163" s="1">
        <f t="shared" si="158"/>
        <v>59222</v>
      </c>
      <c r="E10163" s="3" t="s">
        <v>85272</v>
      </c>
      <c r="F10163" s="3" t="s">
        <v>85273</v>
      </c>
      <c r="G10163" s="3" t="s">
        <v>85274</v>
      </c>
      <c r="H10163" s="3" t="s">
        <v>85275</v>
      </c>
      <c r="I10163" s="3" t="s">
        <v>85276</v>
      </c>
      <c r="J10163" s="3" t="s">
        <v>85277</v>
      </c>
      <c r="K10163" s="3" t="s">
        <v>85278</v>
      </c>
      <c r="L10163" s="3" t="s">
        <v>85279</v>
      </c>
      <c r="M10163">
        <v>2</v>
      </c>
      <c r="N10163">
        <v>3</v>
      </c>
      <c r="O10163" s="3" t="s">
        <v>85280</v>
      </c>
    </row>
    <row r="10164" spans="1:15">
      <c r="A10164">
        <v>2062</v>
      </c>
      <c r="B10164">
        <v>2</v>
      </c>
      <c r="C10164">
        <v>5</v>
      </c>
      <c r="D10164" s="1">
        <f t="shared" si="158"/>
        <v>59227</v>
      </c>
      <c r="E10164" s="3" t="s">
        <v>85281</v>
      </c>
      <c r="F10164" s="3" t="s">
        <v>85282</v>
      </c>
      <c r="G10164" s="3" t="s">
        <v>85283</v>
      </c>
      <c r="H10164" s="3" t="s">
        <v>85284</v>
      </c>
      <c r="I10164" s="3" t="s">
        <v>85285</v>
      </c>
      <c r="J10164" s="3" t="s">
        <v>85286</v>
      </c>
      <c r="K10164" s="3" t="s">
        <v>85287</v>
      </c>
      <c r="L10164">
        <v>71.64053828574</v>
      </c>
      <c r="M10164">
        <v>3</v>
      </c>
      <c r="N10164">
        <v>3</v>
      </c>
      <c r="O10164" s="3" t="s">
        <v>85288</v>
      </c>
    </row>
    <row r="10165" spans="1:15">
      <c r="A10165">
        <v>2062</v>
      </c>
      <c r="B10165">
        <v>2</v>
      </c>
      <c r="C10165">
        <v>6</v>
      </c>
      <c r="D10165" s="1">
        <f t="shared" si="158"/>
        <v>59232</v>
      </c>
      <c r="E10165" s="3" t="s">
        <v>85289</v>
      </c>
      <c r="F10165" s="3" t="s">
        <v>85290</v>
      </c>
      <c r="G10165" s="3" t="s">
        <v>85291</v>
      </c>
      <c r="H10165" s="3" t="s">
        <v>85292</v>
      </c>
      <c r="I10165" s="3" t="s">
        <v>85293</v>
      </c>
      <c r="J10165" s="3" t="s">
        <v>85294</v>
      </c>
      <c r="K10165" s="3" t="s">
        <v>85295</v>
      </c>
      <c r="L10165" s="3" t="s">
        <v>85296</v>
      </c>
      <c r="M10165">
        <v>3</v>
      </c>
      <c r="N10165">
        <v>3</v>
      </c>
      <c r="O10165" s="3" t="s">
        <v>85297</v>
      </c>
    </row>
    <row r="10166" spans="1:15">
      <c r="A10166">
        <v>2062</v>
      </c>
      <c r="B10166">
        <v>3</v>
      </c>
      <c r="C10166">
        <v>1</v>
      </c>
      <c r="D10166" s="1">
        <f t="shared" si="158"/>
        <v>59235</v>
      </c>
      <c r="E10166" s="3" t="s">
        <v>85298</v>
      </c>
      <c r="F10166" s="3" t="s">
        <v>85299</v>
      </c>
      <c r="G10166" s="3" t="s">
        <v>85300</v>
      </c>
      <c r="H10166" s="3" t="s">
        <v>85301</v>
      </c>
      <c r="I10166" s="3" t="s">
        <v>85302</v>
      </c>
      <c r="J10166" s="3" t="s">
        <v>85303</v>
      </c>
      <c r="K10166" s="3" t="s">
        <v>85304</v>
      </c>
      <c r="L10166" s="3" t="s">
        <v>85305</v>
      </c>
      <c r="M10166">
        <v>3</v>
      </c>
      <c r="N10166">
        <v>4</v>
      </c>
      <c r="O10166" s="3" t="s">
        <v>85306</v>
      </c>
    </row>
    <row r="10167" spans="1:15">
      <c r="A10167">
        <v>2062</v>
      </c>
      <c r="B10167">
        <v>3</v>
      </c>
      <c r="C10167">
        <v>2</v>
      </c>
      <c r="D10167" s="1">
        <f t="shared" si="158"/>
        <v>59240</v>
      </c>
      <c r="E10167">
        <v>20.505859375</v>
      </c>
      <c r="F10167" s="3" t="s">
        <v>85307</v>
      </c>
      <c r="G10167" s="3" t="s">
        <v>85308</v>
      </c>
      <c r="H10167" s="3" t="s">
        <v>85309</v>
      </c>
      <c r="I10167" s="3" t="s">
        <v>85310</v>
      </c>
      <c r="J10167">
        <v>7.566642765456</v>
      </c>
      <c r="K10167" s="3" t="s">
        <v>85311</v>
      </c>
      <c r="L10167" s="3" t="s">
        <v>85312</v>
      </c>
      <c r="M10167">
        <v>3</v>
      </c>
      <c r="N10167">
        <v>3</v>
      </c>
      <c r="O10167" s="3" t="s">
        <v>85313</v>
      </c>
    </row>
    <row r="10168" spans="1:15">
      <c r="A10168">
        <v>2062</v>
      </c>
      <c r="B10168">
        <v>3</v>
      </c>
      <c r="C10168">
        <v>3</v>
      </c>
      <c r="D10168" s="1">
        <f t="shared" si="158"/>
        <v>59245</v>
      </c>
      <c r="E10168" s="3" t="s">
        <v>85314</v>
      </c>
      <c r="F10168" s="3" t="s">
        <v>85315</v>
      </c>
      <c r="G10168" s="3" t="s">
        <v>85316</v>
      </c>
      <c r="H10168" s="3" t="s">
        <v>85317</v>
      </c>
      <c r="I10168" s="3" t="s">
        <v>85318</v>
      </c>
      <c r="J10168" s="3" t="s">
        <v>85319</v>
      </c>
      <c r="K10168" s="3" t="s">
        <v>85320</v>
      </c>
      <c r="L10168" s="3" t="s">
        <v>85321</v>
      </c>
      <c r="M10168">
        <v>3</v>
      </c>
      <c r="N10168">
        <v>4</v>
      </c>
      <c r="O10168" s="3" t="s">
        <v>85322</v>
      </c>
    </row>
    <row r="10169" spans="1:15">
      <c r="A10169">
        <v>2062</v>
      </c>
      <c r="B10169">
        <v>3</v>
      </c>
      <c r="C10169">
        <v>4</v>
      </c>
      <c r="D10169" s="1">
        <f t="shared" si="158"/>
        <v>59250</v>
      </c>
      <c r="E10169" s="3" t="s">
        <v>85323</v>
      </c>
      <c r="F10169" s="3" t="s">
        <v>85324</v>
      </c>
      <c r="G10169" s="3" t="s">
        <v>85325</v>
      </c>
      <c r="H10169" s="3" t="s">
        <v>85326</v>
      </c>
      <c r="I10169" s="3" t="s">
        <v>85327</v>
      </c>
      <c r="J10169" s="3" t="s">
        <v>85328</v>
      </c>
      <c r="K10169" s="3" t="s">
        <v>85329</v>
      </c>
      <c r="L10169" s="3" t="s">
        <v>85330</v>
      </c>
      <c r="M10169">
        <v>4</v>
      </c>
      <c r="N10169">
        <v>5</v>
      </c>
      <c r="O10169" s="3" t="s">
        <v>85331</v>
      </c>
    </row>
    <row r="10170" spans="1:15">
      <c r="A10170">
        <v>2062</v>
      </c>
      <c r="B10170">
        <v>3</v>
      </c>
      <c r="C10170">
        <v>5</v>
      </c>
      <c r="D10170" s="1">
        <f t="shared" si="158"/>
        <v>59255</v>
      </c>
      <c r="E10170" s="3" t="s">
        <v>85332</v>
      </c>
      <c r="F10170" s="3" t="s">
        <v>85333</v>
      </c>
      <c r="G10170">
        <v>79.50729637146</v>
      </c>
      <c r="H10170" s="3" t="s">
        <v>85334</v>
      </c>
      <c r="I10170" s="3" t="s">
        <v>85335</v>
      </c>
      <c r="J10170" s="3" t="s">
        <v>85336</v>
      </c>
      <c r="K10170" s="3" t="s">
        <v>85337</v>
      </c>
      <c r="L10170" s="3" t="s">
        <v>85338</v>
      </c>
      <c r="M10170">
        <v>5</v>
      </c>
      <c r="N10170">
        <v>5</v>
      </c>
      <c r="O10170" s="3" t="s">
        <v>85339</v>
      </c>
    </row>
    <row r="10171" spans="1:15">
      <c r="A10171">
        <v>2062</v>
      </c>
      <c r="B10171">
        <v>3</v>
      </c>
      <c r="C10171">
        <v>6</v>
      </c>
      <c r="D10171" s="1">
        <f t="shared" si="158"/>
        <v>59260</v>
      </c>
      <c r="E10171" s="3" t="s">
        <v>85340</v>
      </c>
      <c r="F10171" s="3" t="s">
        <v>85341</v>
      </c>
      <c r="G10171" s="3" t="s">
        <v>85342</v>
      </c>
      <c r="H10171" s="3" t="s">
        <v>85343</v>
      </c>
      <c r="I10171" s="3" t="s">
        <v>85344</v>
      </c>
      <c r="J10171" s="3" t="s">
        <v>85345</v>
      </c>
      <c r="K10171" s="3" t="s">
        <v>85346</v>
      </c>
      <c r="L10171" s="3" t="s">
        <v>85347</v>
      </c>
      <c r="M10171">
        <v>6</v>
      </c>
      <c r="N10171">
        <v>7</v>
      </c>
      <c r="O10171">
        <v>-0.0035996267760085</v>
      </c>
    </row>
    <row r="10172" spans="1:15">
      <c r="A10172">
        <v>2062</v>
      </c>
      <c r="B10172">
        <v>4</v>
      </c>
      <c r="C10172">
        <v>1</v>
      </c>
      <c r="D10172" s="1">
        <f t="shared" si="158"/>
        <v>59266</v>
      </c>
      <c r="E10172" s="3" t="s">
        <v>85348</v>
      </c>
      <c r="F10172" s="3" t="s">
        <v>85349</v>
      </c>
      <c r="G10172" s="3" t="s">
        <v>85350</v>
      </c>
      <c r="H10172" s="3" t="s">
        <v>85351</v>
      </c>
      <c r="I10172" s="3" t="s">
        <v>85352</v>
      </c>
      <c r="J10172" s="3" t="s">
        <v>85353</v>
      </c>
      <c r="K10172" s="3" t="s">
        <v>85354</v>
      </c>
      <c r="L10172" s="3" t="s">
        <v>85355</v>
      </c>
      <c r="M10172">
        <v>4</v>
      </c>
      <c r="N10172">
        <v>4</v>
      </c>
      <c r="O10172" s="3" t="s">
        <v>85356</v>
      </c>
    </row>
    <row r="10173" spans="1:15">
      <c r="A10173">
        <v>2062</v>
      </c>
      <c r="B10173">
        <v>4</v>
      </c>
      <c r="C10173">
        <v>2</v>
      </c>
      <c r="D10173" s="1">
        <f t="shared" si="158"/>
        <v>59271</v>
      </c>
      <c r="E10173" s="3" t="s">
        <v>85357</v>
      </c>
      <c r="F10173" s="3" t="s">
        <v>85358</v>
      </c>
      <c r="G10173" s="3" t="s">
        <v>85359</v>
      </c>
      <c r="H10173" s="3" t="s">
        <v>85360</v>
      </c>
      <c r="I10173" s="3" t="s">
        <v>85361</v>
      </c>
      <c r="J10173" s="3" t="s">
        <v>85362</v>
      </c>
      <c r="K10173" s="3" t="s">
        <v>85363</v>
      </c>
      <c r="L10173" s="3" t="s">
        <v>85364</v>
      </c>
      <c r="M10173">
        <v>3</v>
      </c>
      <c r="N10173">
        <v>4</v>
      </c>
      <c r="O10173" s="3" t="s">
        <v>85365</v>
      </c>
    </row>
    <row r="10174" spans="1:15">
      <c r="A10174">
        <v>2062</v>
      </c>
      <c r="B10174">
        <v>4</v>
      </c>
      <c r="C10174">
        <v>3</v>
      </c>
      <c r="D10174" s="1">
        <f t="shared" si="158"/>
        <v>59276</v>
      </c>
      <c r="E10174" s="3" t="s">
        <v>85366</v>
      </c>
      <c r="F10174" s="3" t="s">
        <v>85367</v>
      </c>
      <c r="G10174" s="3" t="s">
        <v>85368</v>
      </c>
      <c r="H10174" s="3" t="s">
        <v>85369</v>
      </c>
      <c r="I10174" s="3" t="s">
        <v>85370</v>
      </c>
      <c r="J10174" s="3" t="s">
        <v>85371</v>
      </c>
      <c r="K10174" s="3" t="s">
        <v>85372</v>
      </c>
      <c r="L10174" s="3" t="s">
        <v>85373</v>
      </c>
      <c r="M10174">
        <v>4</v>
      </c>
      <c r="N10174">
        <v>4</v>
      </c>
      <c r="O10174" s="3" t="s">
        <v>85374</v>
      </c>
    </row>
    <row r="10175" spans="1:15">
      <c r="A10175">
        <v>2062</v>
      </c>
      <c r="B10175">
        <v>4</v>
      </c>
      <c r="C10175">
        <v>4</v>
      </c>
      <c r="D10175" s="1">
        <f t="shared" si="158"/>
        <v>59281</v>
      </c>
      <c r="E10175" s="3" t="s">
        <v>85375</v>
      </c>
      <c r="F10175" s="3" t="s">
        <v>85376</v>
      </c>
      <c r="G10175" s="3" t="s">
        <v>85377</v>
      </c>
      <c r="H10175" s="3" t="s">
        <v>85378</v>
      </c>
      <c r="I10175" s="3" t="s">
        <v>85379</v>
      </c>
      <c r="J10175" s="3" t="s">
        <v>85380</v>
      </c>
      <c r="K10175" s="3" t="s">
        <v>85381</v>
      </c>
      <c r="L10175" s="3" t="s">
        <v>85382</v>
      </c>
      <c r="M10175">
        <v>6</v>
      </c>
      <c r="N10175">
        <v>8</v>
      </c>
      <c r="O10175" s="3" t="s">
        <v>85383</v>
      </c>
    </row>
    <row r="10176" spans="1:15">
      <c r="A10176">
        <v>2062</v>
      </c>
      <c r="B10176">
        <v>4</v>
      </c>
      <c r="C10176">
        <v>5</v>
      </c>
      <c r="D10176" s="1">
        <f t="shared" si="158"/>
        <v>59286</v>
      </c>
      <c r="E10176" s="3" t="s">
        <v>85384</v>
      </c>
      <c r="F10176" s="3" t="s">
        <v>85385</v>
      </c>
      <c r="G10176" s="3" t="s">
        <v>85386</v>
      </c>
      <c r="H10176" s="3" t="s">
        <v>85387</v>
      </c>
      <c r="I10176" s="3" t="s">
        <v>85388</v>
      </c>
      <c r="J10176" s="3" t="s">
        <v>85389</v>
      </c>
      <c r="K10176" s="3" t="s">
        <v>85390</v>
      </c>
      <c r="L10176" s="3" t="s">
        <v>85391</v>
      </c>
      <c r="M10176">
        <v>6</v>
      </c>
      <c r="N10176">
        <v>7</v>
      </c>
      <c r="O10176">
        <v>-0.003700855106318</v>
      </c>
    </row>
    <row r="10177" spans="1:15">
      <c r="A10177">
        <v>2062</v>
      </c>
      <c r="B10177">
        <v>4</v>
      </c>
      <c r="C10177">
        <v>6</v>
      </c>
      <c r="D10177" s="1">
        <f t="shared" si="158"/>
        <v>59291</v>
      </c>
      <c r="E10177" s="3" t="s">
        <v>85392</v>
      </c>
      <c r="F10177" s="3" t="s">
        <v>85393</v>
      </c>
      <c r="G10177" s="3" t="s">
        <v>85394</v>
      </c>
      <c r="H10177" s="3" t="s">
        <v>85395</v>
      </c>
      <c r="I10177" s="3" t="s">
        <v>85396</v>
      </c>
      <c r="J10177" s="3" t="s">
        <v>85397</v>
      </c>
      <c r="K10177" s="3" t="s">
        <v>85398</v>
      </c>
      <c r="L10177" s="3" t="s">
        <v>85399</v>
      </c>
      <c r="M10177">
        <v>4</v>
      </c>
      <c r="N10177">
        <v>4</v>
      </c>
      <c r="O10177">
        <v>-0.0047616362015892</v>
      </c>
    </row>
    <row r="10178" spans="1:15">
      <c r="A10178">
        <v>2062</v>
      </c>
      <c r="B10178">
        <v>5</v>
      </c>
      <c r="C10178">
        <v>1</v>
      </c>
      <c r="D10178" s="1">
        <f t="shared" si="158"/>
        <v>59296</v>
      </c>
      <c r="E10178" s="3" t="s">
        <v>85400</v>
      </c>
      <c r="F10178" s="3" t="s">
        <v>85401</v>
      </c>
      <c r="G10178" s="3" t="s">
        <v>85402</v>
      </c>
      <c r="H10178" s="3" t="s">
        <v>85403</v>
      </c>
      <c r="I10178" s="3" t="s">
        <v>85404</v>
      </c>
      <c r="J10178" s="3" t="s">
        <v>85405</v>
      </c>
      <c r="K10178" s="3" t="s">
        <v>85406</v>
      </c>
      <c r="L10178" s="3" t="s">
        <v>85407</v>
      </c>
      <c r="M10178">
        <v>5</v>
      </c>
      <c r="N10178">
        <v>5</v>
      </c>
      <c r="O10178" s="3" t="s">
        <v>85408</v>
      </c>
    </row>
    <row r="10179" spans="1:15">
      <c r="A10179">
        <v>2062</v>
      </c>
      <c r="B10179">
        <v>5</v>
      </c>
      <c r="C10179">
        <v>2</v>
      </c>
      <c r="D10179" s="1">
        <f t="shared" ref="D10179:D10242" si="159">DATE(A10179,B10179,C10179*5)</f>
        <v>59301</v>
      </c>
      <c r="E10179" s="3" t="s">
        <v>85409</v>
      </c>
      <c r="F10179" s="3" t="s">
        <v>85410</v>
      </c>
      <c r="G10179" s="3" t="s">
        <v>85411</v>
      </c>
      <c r="H10179" s="3" t="s">
        <v>85412</v>
      </c>
      <c r="I10179" s="3" t="s">
        <v>85413</v>
      </c>
      <c r="J10179" s="3" t="s">
        <v>85414</v>
      </c>
      <c r="K10179" s="3" t="s">
        <v>85415</v>
      </c>
      <c r="L10179" s="3" t="s">
        <v>85416</v>
      </c>
      <c r="M10179">
        <v>6</v>
      </c>
      <c r="N10179">
        <v>8</v>
      </c>
      <c r="O10179" s="3" t="s">
        <v>85417</v>
      </c>
    </row>
    <row r="10180" spans="1:15">
      <c r="A10180">
        <v>2062</v>
      </c>
      <c r="B10180">
        <v>5</v>
      </c>
      <c r="C10180">
        <v>3</v>
      </c>
      <c r="D10180" s="1">
        <f t="shared" si="159"/>
        <v>59306</v>
      </c>
      <c r="E10180" s="3" t="s">
        <v>85418</v>
      </c>
      <c r="F10180" s="3" t="s">
        <v>85419</v>
      </c>
      <c r="G10180" s="3" t="s">
        <v>85420</v>
      </c>
      <c r="H10180" s="3" t="s">
        <v>85421</v>
      </c>
      <c r="I10180" s="3" t="s">
        <v>85422</v>
      </c>
      <c r="J10180" s="3" t="s">
        <v>85423</v>
      </c>
      <c r="K10180" s="3" t="s">
        <v>85424</v>
      </c>
      <c r="L10180" s="3" t="s">
        <v>85425</v>
      </c>
      <c r="M10180">
        <v>7</v>
      </c>
      <c r="N10180">
        <v>9</v>
      </c>
      <c r="O10180">
        <v>-0.040592201127586</v>
      </c>
    </row>
    <row r="10181" spans="1:15">
      <c r="A10181">
        <v>2062</v>
      </c>
      <c r="B10181">
        <v>5</v>
      </c>
      <c r="C10181">
        <v>4</v>
      </c>
      <c r="D10181" s="1">
        <f t="shared" si="159"/>
        <v>59311</v>
      </c>
      <c r="E10181" s="3" t="s">
        <v>85426</v>
      </c>
      <c r="F10181" s="3" t="s">
        <v>85427</v>
      </c>
      <c r="G10181" s="3" t="s">
        <v>85428</v>
      </c>
      <c r="H10181" s="3" t="s">
        <v>85429</v>
      </c>
      <c r="I10181" s="3" t="s">
        <v>85430</v>
      </c>
      <c r="J10181" s="3" t="s">
        <v>85431</v>
      </c>
      <c r="K10181" s="3" t="s">
        <v>85432</v>
      </c>
      <c r="L10181" s="3" t="s">
        <v>85433</v>
      </c>
      <c r="M10181">
        <v>6</v>
      </c>
      <c r="N10181">
        <v>6</v>
      </c>
      <c r="O10181">
        <v>-0.027126780543571</v>
      </c>
    </row>
    <row r="10182" spans="1:15">
      <c r="A10182">
        <v>2062</v>
      </c>
      <c r="B10182">
        <v>5</v>
      </c>
      <c r="C10182">
        <v>5</v>
      </c>
      <c r="D10182" s="1">
        <f t="shared" si="159"/>
        <v>59316</v>
      </c>
      <c r="E10182" s="3" t="s">
        <v>85434</v>
      </c>
      <c r="F10182" s="3" t="s">
        <v>85435</v>
      </c>
      <c r="G10182" s="3" t="s">
        <v>85436</v>
      </c>
      <c r="H10182" s="3" t="s">
        <v>85437</v>
      </c>
      <c r="I10182" s="3" t="s">
        <v>85438</v>
      </c>
      <c r="J10182" s="3" t="s">
        <v>85439</v>
      </c>
      <c r="K10182" s="3" t="s">
        <v>85440</v>
      </c>
      <c r="L10182" s="3" t="s">
        <v>85441</v>
      </c>
      <c r="M10182">
        <v>7</v>
      </c>
      <c r="N10182">
        <v>8</v>
      </c>
      <c r="O10182">
        <v>-0.0194403074005673</v>
      </c>
    </row>
    <row r="10183" spans="1:15">
      <c r="A10183">
        <v>2062</v>
      </c>
      <c r="B10183">
        <v>5</v>
      </c>
      <c r="C10183">
        <v>6</v>
      </c>
      <c r="D10183" s="1">
        <f t="shared" si="159"/>
        <v>59321</v>
      </c>
      <c r="E10183" s="3" t="s">
        <v>85442</v>
      </c>
      <c r="F10183" s="3" t="s">
        <v>85443</v>
      </c>
      <c r="G10183" s="3" t="s">
        <v>85444</v>
      </c>
      <c r="H10183" s="3" t="s">
        <v>85445</v>
      </c>
      <c r="I10183" s="3" t="s">
        <v>85446</v>
      </c>
      <c r="J10183" s="3" t="s">
        <v>85447</v>
      </c>
      <c r="K10183" s="3" t="s">
        <v>85448</v>
      </c>
      <c r="L10183" s="3" t="s">
        <v>85449</v>
      </c>
      <c r="M10183">
        <v>6</v>
      </c>
      <c r="N10183">
        <v>8</v>
      </c>
      <c r="O10183">
        <v>-0.0251970407411128</v>
      </c>
    </row>
    <row r="10184" spans="1:15">
      <c r="A10184">
        <v>2062</v>
      </c>
      <c r="B10184">
        <v>6</v>
      </c>
      <c r="C10184">
        <v>1</v>
      </c>
      <c r="D10184" s="1">
        <f t="shared" si="159"/>
        <v>59327</v>
      </c>
      <c r="E10184" s="3" t="s">
        <v>85450</v>
      </c>
      <c r="F10184" s="3" t="s">
        <v>85451</v>
      </c>
      <c r="G10184" s="3" t="s">
        <v>85452</v>
      </c>
      <c r="H10184" s="3" t="s">
        <v>85453</v>
      </c>
      <c r="I10184" s="3" t="s">
        <v>85454</v>
      </c>
      <c r="J10184" s="3" t="s">
        <v>85455</v>
      </c>
      <c r="K10184" s="3" t="s">
        <v>85456</v>
      </c>
      <c r="L10184" s="3" t="s">
        <v>85457</v>
      </c>
      <c r="M10184">
        <v>5</v>
      </c>
      <c r="N10184">
        <v>5</v>
      </c>
      <c r="O10184">
        <v>-0.0199533906329789</v>
      </c>
    </row>
    <row r="10185" spans="1:15">
      <c r="A10185">
        <v>2062</v>
      </c>
      <c r="B10185">
        <v>6</v>
      </c>
      <c r="C10185">
        <v>2</v>
      </c>
      <c r="D10185" s="1">
        <f t="shared" si="159"/>
        <v>59332</v>
      </c>
      <c r="E10185" s="3" t="s">
        <v>85458</v>
      </c>
      <c r="F10185" s="3" t="s">
        <v>85459</v>
      </c>
      <c r="G10185" s="3" t="s">
        <v>85460</v>
      </c>
      <c r="H10185" s="3" t="s">
        <v>85461</v>
      </c>
      <c r="I10185" s="3" t="s">
        <v>85462</v>
      </c>
      <c r="J10185" s="3" t="s">
        <v>85463</v>
      </c>
      <c r="K10185" s="3" t="s">
        <v>85464</v>
      </c>
      <c r="L10185" s="3" t="s">
        <v>85465</v>
      </c>
      <c r="M10185">
        <v>8</v>
      </c>
      <c r="N10185">
        <v>9</v>
      </c>
      <c r="O10185">
        <v>-0.0576260113035035</v>
      </c>
    </row>
    <row r="10186" spans="1:15">
      <c r="A10186">
        <v>2062</v>
      </c>
      <c r="B10186">
        <v>6</v>
      </c>
      <c r="C10186">
        <v>3</v>
      </c>
      <c r="D10186" s="1">
        <f t="shared" si="159"/>
        <v>59337</v>
      </c>
      <c r="E10186" s="3" t="s">
        <v>85466</v>
      </c>
      <c r="F10186" s="3" t="s">
        <v>85467</v>
      </c>
      <c r="G10186" s="3" t="s">
        <v>85468</v>
      </c>
      <c r="H10186" s="3" t="s">
        <v>85469</v>
      </c>
      <c r="I10186" s="3" t="s">
        <v>85470</v>
      </c>
      <c r="J10186" s="3" t="s">
        <v>85471</v>
      </c>
      <c r="K10186" s="3" t="s">
        <v>85472</v>
      </c>
      <c r="L10186" s="3" t="s">
        <v>85473</v>
      </c>
      <c r="M10186">
        <v>8</v>
      </c>
      <c r="N10186">
        <v>8</v>
      </c>
      <c r="O10186">
        <v>-0.0142743792432811</v>
      </c>
    </row>
    <row r="10187" spans="1:15">
      <c r="A10187">
        <v>2062</v>
      </c>
      <c r="B10187">
        <v>6</v>
      </c>
      <c r="C10187">
        <v>4</v>
      </c>
      <c r="D10187" s="1">
        <f t="shared" si="159"/>
        <v>59342</v>
      </c>
      <c r="E10187" s="3" t="s">
        <v>85474</v>
      </c>
      <c r="F10187" s="3" t="s">
        <v>85475</v>
      </c>
      <c r="G10187" s="3" t="s">
        <v>85476</v>
      </c>
      <c r="H10187" s="3" t="s">
        <v>85477</v>
      </c>
      <c r="I10187" s="3" t="s">
        <v>85478</v>
      </c>
      <c r="J10187" s="3" t="s">
        <v>85479</v>
      </c>
      <c r="K10187" s="3" t="s">
        <v>85480</v>
      </c>
      <c r="L10187" s="3" t="s">
        <v>85481</v>
      </c>
      <c r="M10187">
        <v>6</v>
      </c>
      <c r="N10187">
        <v>6</v>
      </c>
      <c r="O10187">
        <v>-0.0288448038190698</v>
      </c>
    </row>
    <row r="10188" spans="1:15">
      <c r="A10188">
        <v>2062</v>
      </c>
      <c r="B10188">
        <v>6</v>
      </c>
      <c r="C10188">
        <v>5</v>
      </c>
      <c r="D10188" s="1">
        <f t="shared" si="159"/>
        <v>59347</v>
      </c>
      <c r="E10188" s="3" t="s">
        <v>85482</v>
      </c>
      <c r="F10188" s="3" t="s">
        <v>85483</v>
      </c>
      <c r="G10188" s="3" t="s">
        <v>85484</v>
      </c>
      <c r="H10188" s="3" t="s">
        <v>85485</v>
      </c>
      <c r="I10188" s="3" t="s">
        <v>85486</v>
      </c>
      <c r="J10188" s="3" t="s">
        <v>85487</v>
      </c>
      <c r="K10188" s="3" t="s">
        <v>85488</v>
      </c>
      <c r="L10188" s="3" t="s">
        <v>85489</v>
      </c>
      <c r="M10188">
        <v>5</v>
      </c>
      <c r="N10188">
        <v>5</v>
      </c>
      <c r="O10188">
        <v>-0.0217990135051048</v>
      </c>
    </row>
    <row r="10189" spans="1:15">
      <c r="A10189">
        <v>2062</v>
      </c>
      <c r="B10189">
        <v>6</v>
      </c>
      <c r="C10189">
        <v>6</v>
      </c>
      <c r="D10189" s="1">
        <f t="shared" si="159"/>
        <v>59352</v>
      </c>
      <c r="E10189" s="3" t="s">
        <v>85490</v>
      </c>
      <c r="F10189" s="3" t="s">
        <v>85491</v>
      </c>
      <c r="G10189" s="3" t="s">
        <v>85492</v>
      </c>
      <c r="H10189" s="3" t="s">
        <v>85493</v>
      </c>
      <c r="I10189" s="3" t="s">
        <v>85494</v>
      </c>
      <c r="J10189" s="3" t="s">
        <v>85495</v>
      </c>
      <c r="K10189" s="3" t="s">
        <v>85496</v>
      </c>
      <c r="L10189">
        <v>255.3708952812</v>
      </c>
      <c r="M10189">
        <v>8</v>
      </c>
      <c r="N10189">
        <v>10</v>
      </c>
      <c r="O10189">
        <v>-0.111727797688235</v>
      </c>
    </row>
    <row r="10190" spans="1:15">
      <c r="A10190">
        <v>2062</v>
      </c>
      <c r="B10190">
        <v>7</v>
      </c>
      <c r="C10190">
        <v>1</v>
      </c>
      <c r="D10190" s="1">
        <f t="shared" si="159"/>
        <v>59357</v>
      </c>
      <c r="E10190" s="3" t="s">
        <v>85497</v>
      </c>
      <c r="F10190" s="3" t="s">
        <v>85498</v>
      </c>
      <c r="G10190" s="3" t="s">
        <v>85499</v>
      </c>
      <c r="H10190" s="3" t="s">
        <v>85500</v>
      </c>
      <c r="I10190" s="3" t="s">
        <v>85501</v>
      </c>
      <c r="J10190" s="3" t="s">
        <v>85502</v>
      </c>
      <c r="K10190" s="3" t="s">
        <v>85503</v>
      </c>
      <c r="L10190" s="3" t="s">
        <v>85504</v>
      </c>
      <c r="M10190">
        <v>8</v>
      </c>
      <c r="N10190">
        <v>9</v>
      </c>
      <c r="O10190">
        <v>-0.0786342547303667</v>
      </c>
    </row>
    <row r="10191" spans="1:15">
      <c r="A10191">
        <v>2062</v>
      </c>
      <c r="B10191">
        <v>7</v>
      </c>
      <c r="C10191">
        <v>2</v>
      </c>
      <c r="D10191" s="1">
        <f t="shared" si="159"/>
        <v>59362</v>
      </c>
      <c r="E10191" s="3" t="s">
        <v>85505</v>
      </c>
      <c r="F10191" s="3" t="s">
        <v>85506</v>
      </c>
      <c r="G10191">
        <v>79.44596118927</v>
      </c>
      <c r="H10191" s="3" t="s">
        <v>85507</v>
      </c>
      <c r="I10191" s="3" t="s">
        <v>85508</v>
      </c>
      <c r="J10191" s="3" t="s">
        <v>85509</v>
      </c>
      <c r="K10191" s="3" t="s">
        <v>85510</v>
      </c>
      <c r="L10191" s="3" t="s">
        <v>85511</v>
      </c>
      <c r="M10191">
        <v>8</v>
      </c>
      <c r="N10191">
        <v>9</v>
      </c>
      <c r="O10191">
        <v>-0.0443778290808433</v>
      </c>
    </row>
    <row r="10192" spans="1:15">
      <c r="A10192">
        <v>2062</v>
      </c>
      <c r="B10192">
        <v>7</v>
      </c>
      <c r="C10192">
        <v>3</v>
      </c>
      <c r="D10192" s="1">
        <f t="shared" si="159"/>
        <v>59367</v>
      </c>
      <c r="E10192" s="3" t="s">
        <v>85512</v>
      </c>
      <c r="F10192" s="3" t="s">
        <v>85513</v>
      </c>
      <c r="G10192" s="3" t="s">
        <v>85514</v>
      </c>
      <c r="H10192" s="3" t="s">
        <v>85515</v>
      </c>
      <c r="I10192" s="3" t="s">
        <v>85516</v>
      </c>
      <c r="J10192" s="3" t="s">
        <v>85517</v>
      </c>
      <c r="K10192" s="3" t="s">
        <v>85518</v>
      </c>
      <c r="L10192" s="3" t="s">
        <v>85519</v>
      </c>
      <c r="M10192">
        <v>8</v>
      </c>
      <c r="N10192">
        <v>10</v>
      </c>
      <c r="O10192">
        <v>-0.054333649978598</v>
      </c>
    </row>
    <row r="10193" spans="1:15">
      <c r="A10193">
        <v>2062</v>
      </c>
      <c r="B10193">
        <v>7</v>
      </c>
      <c r="C10193">
        <v>4</v>
      </c>
      <c r="D10193" s="1">
        <f t="shared" si="159"/>
        <v>59372</v>
      </c>
      <c r="E10193" s="3" t="s">
        <v>85520</v>
      </c>
      <c r="F10193" s="3" t="s">
        <v>85521</v>
      </c>
      <c r="G10193" s="3" t="s">
        <v>85522</v>
      </c>
      <c r="H10193" s="3" t="s">
        <v>85523</v>
      </c>
      <c r="I10193" s="3" t="s">
        <v>85524</v>
      </c>
      <c r="J10193" s="3" t="s">
        <v>85525</v>
      </c>
      <c r="K10193" s="3" t="s">
        <v>85526</v>
      </c>
      <c r="L10193" s="3" t="s">
        <v>85527</v>
      </c>
      <c r="M10193">
        <v>7</v>
      </c>
      <c r="N10193">
        <v>9</v>
      </c>
      <c r="O10193">
        <v>-0.046751523020408</v>
      </c>
    </row>
    <row r="10194" spans="1:15">
      <c r="A10194">
        <v>2062</v>
      </c>
      <c r="B10194">
        <v>7</v>
      </c>
      <c r="C10194">
        <v>5</v>
      </c>
      <c r="D10194" s="1">
        <f t="shared" si="159"/>
        <v>59377</v>
      </c>
      <c r="E10194" s="3" t="s">
        <v>85528</v>
      </c>
      <c r="F10194" s="3" t="s">
        <v>85529</v>
      </c>
      <c r="G10194" s="3" t="s">
        <v>85530</v>
      </c>
      <c r="H10194" s="3" t="s">
        <v>85531</v>
      </c>
      <c r="I10194" s="3" t="s">
        <v>85532</v>
      </c>
      <c r="J10194" s="3" t="s">
        <v>85533</v>
      </c>
      <c r="K10194" s="3" t="s">
        <v>85534</v>
      </c>
      <c r="L10194" s="3" t="s">
        <v>85535</v>
      </c>
      <c r="M10194">
        <v>8</v>
      </c>
      <c r="N10194">
        <v>9</v>
      </c>
      <c r="O10194">
        <v>-0.0324765766474368</v>
      </c>
    </row>
    <row r="10195" spans="1:15">
      <c r="A10195">
        <v>2062</v>
      </c>
      <c r="B10195">
        <v>7</v>
      </c>
      <c r="C10195">
        <v>6</v>
      </c>
      <c r="D10195" s="1">
        <f t="shared" si="159"/>
        <v>59382</v>
      </c>
      <c r="E10195" s="3" t="s">
        <v>85536</v>
      </c>
      <c r="F10195" s="3" t="s">
        <v>85537</v>
      </c>
      <c r="G10195" s="3" t="s">
        <v>85538</v>
      </c>
      <c r="H10195" s="3" t="s">
        <v>85539</v>
      </c>
      <c r="I10195" s="3" t="s">
        <v>85540</v>
      </c>
      <c r="J10195" s="3" t="s">
        <v>85541</v>
      </c>
      <c r="K10195" s="3" t="s">
        <v>85542</v>
      </c>
      <c r="L10195" s="3" t="s">
        <v>85543</v>
      </c>
      <c r="M10195">
        <v>8</v>
      </c>
      <c r="N10195">
        <v>9</v>
      </c>
      <c r="O10195">
        <v>-0.0267232270079756</v>
      </c>
    </row>
    <row r="10196" spans="1:15">
      <c r="A10196">
        <v>2062</v>
      </c>
      <c r="B10196">
        <v>8</v>
      </c>
      <c r="C10196">
        <v>1</v>
      </c>
      <c r="D10196" s="1">
        <f t="shared" si="159"/>
        <v>59388</v>
      </c>
      <c r="E10196" s="3" t="s">
        <v>85544</v>
      </c>
      <c r="F10196" s="3" t="s">
        <v>85545</v>
      </c>
      <c r="G10196" s="3" t="s">
        <v>85546</v>
      </c>
      <c r="H10196" s="3" t="s">
        <v>85547</v>
      </c>
      <c r="I10196" s="3" t="s">
        <v>85548</v>
      </c>
      <c r="J10196" s="3" t="s">
        <v>85549</v>
      </c>
      <c r="K10196" s="3" t="s">
        <v>85550</v>
      </c>
      <c r="L10196" s="3" t="s">
        <v>85551</v>
      </c>
      <c r="M10196">
        <v>9</v>
      </c>
      <c r="N10196">
        <v>11</v>
      </c>
      <c r="O10196">
        <v>-0.0219756841198243</v>
      </c>
    </row>
    <row r="10197" spans="1:15">
      <c r="A10197">
        <v>2062</v>
      </c>
      <c r="B10197">
        <v>8</v>
      </c>
      <c r="C10197">
        <v>2</v>
      </c>
      <c r="D10197" s="1">
        <f t="shared" si="159"/>
        <v>59393</v>
      </c>
      <c r="E10197" s="3" t="s">
        <v>85552</v>
      </c>
      <c r="F10197" s="3" t="s">
        <v>85553</v>
      </c>
      <c r="G10197" s="3" t="s">
        <v>85554</v>
      </c>
      <c r="H10197" s="3" t="s">
        <v>85555</v>
      </c>
      <c r="I10197" s="3" t="s">
        <v>85556</v>
      </c>
      <c r="J10197" s="3" t="s">
        <v>85557</v>
      </c>
      <c r="K10197" s="3" t="s">
        <v>85558</v>
      </c>
      <c r="L10197" s="3" t="s">
        <v>85559</v>
      </c>
      <c r="M10197">
        <v>7</v>
      </c>
      <c r="N10197">
        <v>6</v>
      </c>
      <c r="O10197">
        <v>-0.0261554405504882</v>
      </c>
    </row>
    <row r="10198" spans="1:15">
      <c r="A10198">
        <v>2062</v>
      </c>
      <c r="B10198">
        <v>8</v>
      </c>
      <c r="C10198">
        <v>3</v>
      </c>
      <c r="D10198" s="1">
        <f t="shared" si="159"/>
        <v>59398</v>
      </c>
      <c r="E10198" s="3" t="s">
        <v>85560</v>
      </c>
      <c r="F10198" s="3" t="s">
        <v>85561</v>
      </c>
      <c r="G10198" s="3" t="s">
        <v>85562</v>
      </c>
      <c r="H10198" s="3" t="s">
        <v>85563</v>
      </c>
      <c r="I10198" s="3" t="s">
        <v>85564</v>
      </c>
      <c r="J10198" s="3" t="s">
        <v>85565</v>
      </c>
      <c r="K10198" s="3" t="s">
        <v>85566</v>
      </c>
      <c r="L10198" s="3" t="s">
        <v>85567</v>
      </c>
      <c r="M10198">
        <v>9</v>
      </c>
      <c r="N10198">
        <v>10</v>
      </c>
      <c r="O10198">
        <v>-0.050884157941012</v>
      </c>
    </row>
    <row r="10199" spans="1:15">
      <c r="A10199">
        <v>2062</v>
      </c>
      <c r="B10199">
        <v>8</v>
      </c>
      <c r="C10199">
        <v>4</v>
      </c>
      <c r="D10199" s="1">
        <f t="shared" si="159"/>
        <v>59403</v>
      </c>
      <c r="E10199" s="3" t="s">
        <v>85568</v>
      </c>
      <c r="F10199" s="3" t="s">
        <v>85569</v>
      </c>
      <c r="G10199" s="3" t="s">
        <v>85570</v>
      </c>
      <c r="H10199" s="3" t="s">
        <v>85571</v>
      </c>
      <c r="I10199" s="3" t="s">
        <v>85572</v>
      </c>
      <c r="J10199" s="3" t="s">
        <v>85573</v>
      </c>
      <c r="K10199" s="3" t="s">
        <v>85574</v>
      </c>
      <c r="L10199" s="3" t="s">
        <v>85575</v>
      </c>
      <c r="M10199">
        <v>9</v>
      </c>
      <c r="N10199">
        <v>10</v>
      </c>
      <c r="O10199">
        <v>-0.0632870493676686</v>
      </c>
    </row>
    <row r="10200" spans="1:15">
      <c r="A10200">
        <v>2062</v>
      </c>
      <c r="B10200">
        <v>8</v>
      </c>
      <c r="C10200">
        <v>5</v>
      </c>
      <c r="D10200" s="1">
        <f t="shared" si="159"/>
        <v>59408</v>
      </c>
      <c r="E10200" s="3" t="s">
        <v>85576</v>
      </c>
      <c r="F10200" s="3" t="s">
        <v>85577</v>
      </c>
      <c r="G10200" s="3" t="s">
        <v>85578</v>
      </c>
      <c r="H10200" s="3" t="s">
        <v>85579</v>
      </c>
      <c r="I10200" s="3" t="s">
        <v>85580</v>
      </c>
      <c r="J10200" s="3" t="s">
        <v>85581</v>
      </c>
      <c r="K10200" s="3" t="s">
        <v>85582</v>
      </c>
      <c r="L10200" s="3" t="s">
        <v>85583</v>
      </c>
      <c r="M10200">
        <v>8</v>
      </c>
      <c r="N10200">
        <v>9</v>
      </c>
      <c r="O10200">
        <v>-0.042847535735482</v>
      </c>
    </row>
    <row r="10201" spans="1:15">
      <c r="A10201">
        <v>2062</v>
      </c>
      <c r="B10201">
        <v>8</v>
      </c>
      <c r="C10201">
        <v>6</v>
      </c>
      <c r="D10201" s="1">
        <f t="shared" si="159"/>
        <v>59413</v>
      </c>
      <c r="E10201" s="3" t="s">
        <v>85584</v>
      </c>
      <c r="F10201" s="3" t="s">
        <v>85585</v>
      </c>
      <c r="G10201" s="3" t="s">
        <v>85586</v>
      </c>
      <c r="H10201" s="3" t="s">
        <v>85587</v>
      </c>
      <c r="I10201" s="3" t="s">
        <v>85588</v>
      </c>
      <c r="J10201" s="3" t="s">
        <v>85589</v>
      </c>
      <c r="K10201" s="3" t="s">
        <v>85590</v>
      </c>
      <c r="L10201" s="3" t="s">
        <v>85591</v>
      </c>
      <c r="M10201">
        <v>8</v>
      </c>
      <c r="N10201">
        <v>9</v>
      </c>
      <c r="O10201">
        <v>-0.035934633051056</v>
      </c>
    </row>
    <row r="10202" spans="1:15">
      <c r="A10202">
        <v>2062</v>
      </c>
      <c r="B10202">
        <v>9</v>
      </c>
      <c r="C10202">
        <v>1</v>
      </c>
      <c r="D10202" s="1">
        <f t="shared" si="159"/>
        <v>59419</v>
      </c>
      <c r="E10202" s="3" t="s">
        <v>85592</v>
      </c>
      <c r="F10202" s="3" t="s">
        <v>85593</v>
      </c>
      <c r="G10202" s="3" t="s">
        <v>85594</v>
      </c>
      <c r="H10202" s="3" t="s">
        <v>85595</v>
      </c>
      <c r="I10202" s="3" t="s">
        <v>85596</v>
      </c>
      <c r="J10202" s="3" t="s">
        <v>85597</v>
      </c>
      <c r="K10202" s="3" t="s">
        <v>85598</v>
      </c>
      <c r="L10202" s="3" t="s">
        <v>85599</v>
      </c>
      <c r="M10202">
        <v>8</v>
      </c>
      <c r="N10202">
        <v>9</v>
      </c>
      <c r="O10202">
        <v>-0.0071095012906086</v>
      </c>
    </row>
    <row r="10203" spans="1:15">
      <c r="A10203">
        <v>2062</v>
      </c>
      <c r="B10203">
        <v>9</v>
      </c>
      <c r="C10203">
        <v>2</v>
      </c>
      <c r="D10203" s="1">
        <f t="shared" si="159"/>
        <v>59424</v>
      </c>
      <c r="E10203" s="3" t="s">
        <v>85600</v>
      </c>
      <c r="F10203" s="3" t="s">
        <v>85601</v>
      </c>
      <c r="G10203" s="3" t="s">
        <v>85602</v>
      </c>
      <c r="H10203" s="3" t="s">
        <v>85603</v>
      </c>
      <c r="I10203" s="3" t="s">
        <v>85604</v>
      </c>
      <c r="J10203" s="3" t="s">
        <v>85605</v>
      </c>
      <c r="K10203" s="3" t="s">
        <v>85606</v>
      </c>
      <c r="L10203" s="3" t="s">
        <v>85607</v>
      </c>
      <c r="M10203">
        <v>5</v>
      </c>
      <c r="N10203">
        <v>5</v>
      </c>
      <c r="O10203">
        <v>-0.0350881021650959</v>
      </c>
    </row>
    <row r="10204" spans="1:15">
      <c r="A10204">
        <v>2062</v>
      </c>
      <c r="B10204">
        <v>9</v>
      </c>
      <c r="C10204">
        <v>3</v>
      </c>
      <c r="D10204" s="1">
        <f t="shared" si="159"/>
        <v>59429</v>
      </c>
      <c r="E10204" s="3" t="s">
        <v>85608</v>
      </c>
      <c r="F10204" s="3" t="s">
        <v>85609</v>
      </c>
      <c r="G10204" s="3" t="s">
        <v>85610</v>
      </c>
      <c r="H10204" s="3" t="s">
        <v>85611</v>
      </c>
      <c r="I10204" s="3" t="s">
        <v>85612</v>
      </c>
      <c r="J10204" s="3" t="s">
        <v>85613</v>
      </c>
      <c r="K10204" s="3" t="s">
        <v>85614</v>
      </c>
      <c r="L10204" s="3" t="s">
        <v>85615</v>
      </c>
      <c r="M10204">
        <v>8</v>
      </c>
      <c r="N10204">
        <v>6</v>
      </c>
      <c r="O10204" s="3" t="s">
        <v>85616</v>
      </c>
    </row>
    <row r="10205" spans="1:15">
      <c r="A10205">
        <v>2062</v>
      </c>
      <c r="B10205">
        <v>9</v>
      </c>
      <c r="C10205">
        <v>4</v>
      </c>
      <c r="D10205" s="1">
        <f t="shared" si="159"/>
        <v>59434</v>
      </c>
      <c r="E10205" s="3" t="s">
        <v>85617</v>
      </c>
      <c r="F10205" s="3" t="s">
        <v>85618</v>
      </c>
      <c r="G10205" s="3" t="s">
        <v>85619</v>
      </c>
      <c r="H10205" s="3" t="s">
        <v>85620</v>
      </c>
      <c r="I10205" s="3" t="s">
        <v>85621</v>
      </c>
      <c r="J10205" s="3" t="s">
        <v>85622</v>
      </c>
      <c r="K10205" s="3" t="s">
        <v>85623</v>
      </c>
      <c r="L10205" s="3" t="s">
        <v>85624</v>
      </c>
      <c r="M10205">
        <v>5</v>
      </c>
      <c r="N10205">
        <v>4</v>
      </c>
      <c r="O10205">
        <v>-0.0676281085634683</v>
      </c>
    </row>
    <row r="10206" spans="1:15">
      <c r="A10206">
        <v>2062</v>
      </c>
      <c r="B10206">
        <v>9</v>
      </c>
      <c r="C10206">
        <v>5</v>
      </c>
      <c r="D10206" s="1">
        <f t="shared" si="159"/>
        <v>59439</v>
      </c>
      <c r="E10206" s="3" t="s">
        <v>85625</v>
      </c>
      <c r="F10206">
        <v>20.56044921875</v>
      </c>
      <c r="G10206" s="3" t="s">
        <v>85626</v>
      </c>
      <c r="H10206" s="3" t="s">
        <v>85627</v>
      </c>
      <c r="I10206" s="3" t="s">
        <v>85628</v>
      </c>
      <c r="J10206" s="3" t="s">
        <v>85629</v>
      </c>
      <c r="K10206" s="3" t="s">
        <v>85630</v>
      </c>
      <c r="L10206" s="3" t="s">
        <v>85631</v>
      </c>
      <c r="M10206">
        <v>8</v>
      </c>
      <c r="N10206">
        <v>9</v>
      </c>
      <c r="O10206">
        <v>-0.0980887936860221</v>
      </c>
    </row>
    <row r="10207" spans="1:15">
      <c r="A10207">
        <v>2062</v>
      </c>
      <c r="B10207">
        <v>9</v>
      </c>
      <c r="C10207">
        <v>6</v>
      </c>
      <c r="D10207" s="1">
        <f t="shared" si="159"/>
        <v>59444</v>
      </c>
      <c r="E10207" s="3" t="s">
        <v>85632</v>
      </c>
      <c r="F10207" s="3" t="s">
        <v>85633</v>
      </c>
      <c r="G10207" s="3" t="s">
        <v>85634</v>
      </c>
      <c r="H10207" s="3" t="s">
        <v>85635</v>
      </c>
      <c r="I10207" s="3" t="s">
        <v>85636</v>
      </c>
      <c r="J10207" s="3" t="s">
        <v>85637</v>
      </c>
      <c r="K10207" s="3" t="s">
        <v>85638</v>
      </c>
      <c r="L10207" s="3" t="s">
        <v>85639</v>
      </c>
      <c r="M10207">
        <v>12</v>
      </c>
      <c r="N10207">
        <v>10</v>
      </c>
      <c r="O10207" s="3" t="s">
        <v>85640</v>
      </c>
    </row>
    <row r="10208" spans="1:15">
      <c r="A10208">
        <v>2062</v>
      </c>
      <c r="B10208">
        <v>10</v>
      </c>
      <c r="C10208">
        <v>1</v>
      </c>
      <c r="D10208" s="1">
        <f t="shared" si="159"/>
        <v>59449</v>
      </c>
      <c r="E10208" s="3" t="s">
        <v>85641</v>
      </c>
      <c r="F10208" s="3" t="s">
        <v>85642</v>
      </c>
      <c r="G10208" s="3" t="s">
        <v>85643</v>
      </c>
      <c r="H10208" s="3" t="s">
        <v>85644</v>
      </c>
      <c r="I10208" s="3" t="s">
        <v>85645</v>
      </c>
      <c r="J10208" s="3" t="s">
        <v>85646</v>
      </c>
      <c r="K10208" s="3" t="s">
        <v>85647</v>
      </c>
      <c r="L10208" s="3" t="s">
        <v>85648</v>
      </c>
      <c r="M10208">
        <v>2</v>
      </c>
      <c r="N10208">
        <v>2</v>
      </c>
      <c r="O10208" s="3" t="s">
        <v>85649</v>
      </c>
    </row>
    <row r="10209" spans="1:15">
      <c r="A10209">
        <v>2062</v>
      </c>
      <c r="B10209">
        <v>10</v>
      </c>
      <c r="C10209">
        <v>2</v>
      </c>
      <c r="D10209" s="1">
        <f t="shared" si="159"/>
        <v>59454</v>
      </c>
      <c r="E10209" s="3" t="s">
        <v>85650</v>
      </c>
      <c r="F10209" s="3" t="s">
        <v>85651</v>
      </c>
      <c r="G10209" s="3" t="s">
        <v>85652</v>
      </c>
      <c r="H10209" s="3" t="s">
        <v>85653</v>
      </c>
      <c r="I10209" s="3" t="s">
        <v>85654</v>
      </c>
      <c r="J10209" s="3" t="s">
        <v>85655</v>
      </c>
      <c r="K10209" s="3" t="s">
        <v>85656</v>
      </c>
      <c r="L10209" s="3" t="s">
        <v>85657</v>
      </c>
      <c r="M10209">
        <v>2</v>
      </c>
      <c r="N10209">
        <v>3</v>
      </c>
      <c r="O10209">
        <v>-0.0170657305788315</v>
      </c>
    </row>
    <row r="10210" spans="1:15">
      <c r="A10210">
        <v>2062</v>
      </c>
      <c r="B10210">
        <v>10</v>
      </c>
      <c r="C10210">
        <v>3</v>
      </c>
      <c r="D10210" s="1">
        <f t="shared" si="159"/>
        <v>59459</v>
      </c>
      <c r="E10210" s="3" t="s">
        <v>85658</v>
      </c>
      <c r="F10210" s="3" t="s">
        <v>85659</v>
      </c>
      <c r="G10210" s="3" t="s">
        <v>85660</v>
      </c>
      <c r="H10210" s="3" t="s">
        <v>85661</v>
      </c>
      <c r="I10210" s="3" t="s">
        <v>85662</v>
      </c>
      <c r="J10210" s="3" t="s">
        <v>85663</v>
      </c>
      <c r="K10210" s="3" t="s">
        <v>85664</v>
      </c>
      <c r="L10210" s="3" t="s">
        <v>85665</v>
      </c>
      <c r="M10210">
        <v>4</v>
      </c>
      <c r="N10210">
        <v>4</v>
      </c>
      <c r="O10210">
        <v>-0.0647804426354188</v>
      </c>
    </row>
    <row r="10211" spans="1:15">
      <c r="A10211">
        <v>2062</v>
      </c>
      <c r="B10211">
        <v>10</v>
      </c>
      <c r="C10211">
        <v>4</v>
      </c>
      <c r="D10211" s="1">
        <f t="shared" si="159"/>
        <v>59464</v>
      </c>
      <c r="E10211" s="3" t="s">
        <v>85666</v>
      </c>
      <c r="F10211" s="3" t="s">
        <v>85667</v>
      </c>
      <c r="G10211" s="3" t="s">
        <v>85668</v>
      </c>
      <c r="H10211" s="3" t="s">
        <v>85669</v>
      </c>
      <c r="I10211" s="3" t="s">
        <v>85670</v>
      </c>
      <c r="J10211" s="3" t="s">
        <v>85671</v>
      </c>
      <c r="K10211" s="3" t="s">
        <v>85672</v>
      </c>
      <c r="L10211" s="3" t="s">
        <v>85673</v>
      </c>
      <c r="M10211">
        <v>4</v>
      </c>
      <c r="N10211">
        <v>5</v>
      </c>
      <c r="O10211">
        <v>-0.0231400135321059</v>
      </c>
    </row>
    <row r="10212" spans="1:15">
      <c r="A10212">
        <v>2062</v>
      </c>
      <c r="B10212">
        <v>10</v>
      </c>
      <c r="C10212">
        <v>5</v>
      </c>
      <c r="D10212" s="1">
        <f t="shared" si="159"/>
        <v>59469</v>
      </c>
      <c r="E10212" s="3" t="s">
        <v>85674</v>
      </c>
      <c r="F10212">
        <v>16.96826171875</v>
      </c>
      <c r="G10212" s="3" t="s">
        <v>85675</v>
      </c>
      <c r="H10212" s="3" t="s">
        <v>85676</v>
      </c>
      <c r="I10212" s="3" t="s">
        <v>85677</v>
      </c>
      <c r="J10212" s="3" t="s">
        <v>85678</v>
      </c>
      <c r="K10212" s="3" t="s">
        <v>85679</v>
      </c>
      <c r="L10212" s="3" t="s">
        <v>85680</v>
      </c>
      <c r="M10212">
        <v>3</v>
      </c>
      <c r="N10212">
        <v>3</v>
      </c>
      <c r="O10212" s="3" t="s">
        <v>85681</v>
      </c>
    </row>
    <row r="10213" spans="1:15">
      <c r="A10213">
        <v>2062</v>
      </c>
      <c r="B10213">
        <v>10</v>
      </c>
      <c r="C10213">
        <v>6</v>
      </c>
      <c r="D10213" s="1">
        <f t="shared" si="159"/>
        <v>59474</v>
      </c>
      <c r="E10213" s="3" t="s">
        <v>85682</v>
      </c>
      <c r="F10213" s="3" t="s">
        <v>85683</v>
      </c>
      <c r="G10213" s="3" t="s">
        <v>85684</v>
      </c>
      <c r="H10213" s="3" t="s">
        <v>85685</v>
      </c>
      <c r="I10213" s="3" t="s">
        <v>85686</v>
      </c>
      <c r="J10213" s="3" t="s">
        <v>85687</v>
      </c>
      <c r="K10213" s="3" t="s">
        <v>85688</v>
      </c>
      <c r="L10213" s="3" t="s">
        <v>85689</v>
      </c>
      <c r="M10213">
        <v>3</v>
      </c>
      <c r="N10213">
        <v>4</v>
      </c>
      <c r="O10213">
        <v>-0.0144990273829735</v>
      </c>
    </row>
    <row r="10214" spans="1:15">
      <c r="A10214">
        <v>2062</v>
      </c>
      <c r="B10214">
        <v>11</v>
      </c>
      <c r="C10214">
        <v>1</v>
      </c>
      <c r="D10214" s="1">
        <f t="shared" si="159"/>
        <v>59480</v>
      </c>
      <c r="E10214" s="3" t="s">
        <v>85690</v>
      </c>
      <c r="F10214" s="3" t="s">
        <v>85691</v>
      </c>
      <c r="G10214" s="3" t="s">
        <v>85692</v>
      </c>
      <c r="H10214" s="3" t="s">
        <v>85693</v>
      </c>
      <c r="I10214" s="3" t="s">
        <v>85694</v>
      </c>
      <c r="J10214" s="3" t="s">
        <v>85695</v>
      </c>
      <c r="K10214" s="3" t="s">
        <v>85696</v>
      </c>
      <c r="L10214" s="3" t="s">
        <v>85697</v>
      </c>
      <c r="M10214">
        <v>2</v>
      </c>
      <c r="N10214">
        <v>3</v>
      </c>
      <c r="O10214" s="3" t="s">
        <v>85698</v>
      </c>
    </row>
    <row r="10215" spans="1:15">
      <c r="A10215">
        <v>2062</v>
      </c>
      <c r="B10215">
        <v>11</v>
      </c>
      <c r="C10215">
        <v>2</v>
      </c>
      <c r="D10215" s="1">
        <f t="shared" si="159"/>
        <v>59485</v>
      </c>
      <c r="E10215" s="3" t="s">
        <v>85699</v>
      </c>
      <c r="F10215" s="3" t="s">
        <v>85700</v>
      </c>
      <c r="G10215" s="3" t="s">
        <v>85701</v>
      </c>
      <c r="H10215" s="3" t="s">
        <v>85702</v>
      </c>
      <c r="I10215" s="3" t="s">
        <v>85703</v>
      </c>
      <c r="J10215" s="3" t="s">
        <v>85704</v>
      </c>
      <c r="K10215" s="3" t="s">
        <v>85705</v>
      </c>
      <c r="L10215" s="3" t="s">
        <v>85706</v>
      </c>
      <c r="M10215">
        <v>3</v>
      </c>
      <c r="N10215">
        <v>3</v>
      </c>
      <c r="O10215" s="3" t="s">
        <v>85707</v>
      </c>
    </row>
    <row r="10216" spans="1:15">
      <c r="A10216">
        <v>2062</v>
      </c>
      <c r="B10216">
        <v>11</v>
      </c>
      <c r="C10216">
        <v>3</v>
      </c>
      <c r="D10216" s="1">
        <f t="shared" si="159"/>
        <v>59490</v>
      </c>
      <c r="E10216" s="3" t="s">
        <v>85708</v>
      </c>
      <c r="F10216" s="3" t="s">
        <v>85709</v>
      </c>
      <c r="G10216" s="3" t="s">
        <v>85710</v>
      </c>
      <c r="H10216" s="3" t="s">
        <v>85711</v>
      </c>
      <c r="I10216" s="3" t="s">
        <v>85712</v>
      </c>
      <c r="J10216" s="3" t="s">
        <v>85713</v>
      </c>
      <c r="K10216" s="3" t="s">
        <v>85714</v>
      </c>
      <c r="L10216" s="3" t="s">
        <v>85715</v>
      </c>
      <c r="M10216">
        <v>3</v>
      </c>
      <c r="N10216">
        <v>4</v>
      </c>
      <c r="O10216">
        <v>-0.0255974020191961</v>
      </c>
    </row>
    <row r="10217" spans="1:15">
      <c r="A10217">
        <v>2062</v>
      </c>
      <c r="B10217">
        <v>11</v>
      </c>
      <c r="C10217">
        <v>4</v>
      </c>
      <c r="D10217" s="1">
        <f t="shared" si="159"/>
        <v>59495</v>
      </c>
      <c r="E10217" s="3" t="s">
        <v>85716</v>
      </c>
      <c r="F10217" s="3" t="s">
        <v>85717</v>
      </c>
      <c r="G10217" s="3" t="s">
        <v>85718</v>
      </c>
      <c r="H10217" s="3" t="s">
        <v>85719</v>
      </c>
      <c r="I10217" s="3" t="s">
        <v>85720</v>
      </c>
      <c r="J10217" s="3" t="s">
        <v>85721</v>
      </c>
      <c r="K10217" s="3" t="s">
        <v>85722</v>
      </c>
      <c r="L10217" s="3" t="s">
        <v>85723</v>
      </c>
      <c r="M10217">
        <v>2</v>
      </c>
      <c r="N10217">
        <v>3</v>
      </c>
      <c r="O10217" s="3" t="s">
        <v>85724</v>
      </c>
    </row>
    <row r="10218" spans="1:15">
      <c r="A10218">
        <v>2062</v>
      </c>
      <c r="B10218">
        <v>11</v>
      </c>
      <c r="C10218">
        <v>5</v>
      </c>
      <c r="D10218" s="1">
        <f t="shared" si="159"/>
        <v>59500</v>
      </c>
      <c r="E10218" s="3" t="s">
        <v>85725</v>
      </c>
      <c r="F10218" s="3" t="s">
        <v>85726</v>
      </c>
      <c r="G10218" s="3" t="s">
        <v>85727</v>
      </c>
      <c r="H10218" s="3" t="s">
        <v>85728</v>
      </c>
      <c r="I10218" s="3" t="s">
        <v>85729</v>
      </c>
      <c r="J10218" s="3" t="s">
        <v>85730</v>
      </c>
      <c r="K10218" s="3" t="s">
        <v>85731</v>
      </c>
      <c r="L10218" s="3" t="s">
        <v>85732</v>
      </c>
      <c r="M10218">
        <v>2</v>
      </c>
      <c r="N10218">
        <v>3</v>
      </c>
      <c r="O10218" s="3" t="s">
        <v>85733</v>
      </c>
    </row>
    <row r="10219" spans="1:15">
      <c r="A10219">
        <v>2062</v>
      </c>
      <c r="B10219">
        <v>11</v>
      </c>
      <c r="C10219">
        <v>6</v>
      </c>
      <c r="D10219" s="1">
        <f t="shared" si="159"/>
        <v>59505</v>
      </c>
      <c r="E10219" s="3" t="s">
        <v>85734</v>
      </c>
      <c r="F10219" s="3" t="s">
        <v>85735</v>
      </c>
      <c r="G10219" s="3" t="s">
        <v>85736</v>
      </c>
      <c r="H10219">
        <v>99.05703125</v>
      </c>
      <c r="I10219">
        <v>11.93785730934</v>
      </c>
      <c r="J10219" s="3" t="s">
        <v>85737</v>
      </c>
      <c r="K10219" s="3" t="s">
        <v>85738</v>
      </c>
      <c r="L10219" s="3" t="s">
        <v>85739</v>
      </c>
      <c r="M10219">
        <v>3</v>
      </c>
      <c r="N10219">
        <v>4</v>
      </c>
      <c r="O10219" s="3" t="s">
        <v>85740</v>
      </c>
    </row>
    <row r="10220" spans="1:15">
      <c r="A10220">
        <v>2062</v>
      </c>
      <c r="B10220">
        <v>12</v>
      </c>
      <c r="C10220">
        <v>1</v>
      </c>
      <c r="D10220" s="1">
        <f t="shared" si="159"/>
        <v>59510</v>
      </c>
      <c r="E10220" s="3" t="s">
        <v>85741</v>
      </c>
      <c r="F10220" s="3" t="s">
        <v>85742</v>
      </c>
      <c r="G10220" s="3" t="s">
        <v>85743</v>
      </c>
      <c r="H10220" s="3" t="s">
        <v>85744</v>
      </c>
      <c r="I10220" s="3" t="s">
        <v>85745</v>
      </c>
      <c r="J10220" s="3" t="s">
        <v>85746</v>
      </c>
      <c r="K10220" s="3" t="s">
        <v>85747</v>
      </c>
      <c r="L10220" s="3" t="s">
        <v>85748</v>
      </c>
      <c r="M10220">
        <v>2</v>
      </c>
      <c r="N10220">
        <v>3</v>
      </c>
      <c r="O10220" s="3" t="s">
        <v>85749</v>
      </c>
    </row>
    <row r="10221" spans="1:15">
      <c r="A10221">
        <v>2062</v>
      </c>
      <c r="B10221">
        <v>12</v>
      </c>
      <c r="C10221">
        <v>2</v>
      </c>
      <c r="D10221" s="1">
        <f t="shared" si="159"/>
        <v>59515</v>
      </c>
      <c r="E10221" s="3" t="s">
        <v>85750</v>
      </c>
      <c r="F10221" s="3" t="s">
        <v>85751</v>
      </c>
      <c r="G10221" s="3" t="s">
        <v>85752</v>
      </c>
      <c r="H10221" s="3" t="s">
        <v>85753</v>
      </c>
      <c r="I10221" s="3" t="s">
        <v>85754</v>
      </c>
      <c r="J10221" s="3" t="s">
        <v>85755</v>
      </c>
      <c r="K10221" s="3" t="s">
        <v>85756</v>
      </c>
      <c r="L10221" s="3" t="s">
        <v>85757</v>
      </c>
      <c r="M10221">
        <v>2</v>
      </c>
      <c r="N10221">
        <v>3</v>
      </c>
      <c r="O10221" s="3" t="s">
        <v>85758</v>
      </c>
    </row>
    <row r="10222" spans="1:15">
      <c r="A10222">
        <v>2062</v>
      </c>
      <c r="B10222">
        <v>12</v>
      </c>
      <c r="C10222">
        <v>3</v>
      </c>
      <c r="D10222" s="1">
        <f t="shared" si="159"/>
        <v>59520</v>
      </c>
      <c r="E10222" s="3" t="s">
        <v>85759</v>
      </c>
      <c r="F10222" s="3" t="s">
        <v>85760</v>
      </c>
      <c r="G10222" s="3" t="s">
        <v>85761</v>
      </c>
      <c r="H10222" s="3" t="s">
        <v>85762</v>
      </c>
      <c r="I10222" s="3" t="s">
        <v>85763</v>
      </c>
      <c r="J10222" s="3" t="s">
        <v>85764</v>
      </c>
      <c r="K10222" s="3" t="s">
        <v>85765</v>
      </c>
      <c r="L10222" s="3" t="s">
        <v>85766</v>
      </c>
      <c r="M10222">
        <v>2</v>
      </c>
      <c r="N10222">
        <v>3</v>
      </c>
      <c r="O10222" s="3" t="s">
        <v>85767</v>
      </c>
    </row>
    <row r="10223" spans="1:15">
      <c r="A10223">
        <v>2062</v>
      </c>
      <c r="B10223">
        <v>12</v>
      </c>
      <c r="C10223">
        <v>4</v>
      </c>
      <c r="D10223" s="1">
        <f t="shared" si="159"/>
        <v>59525</v>
      </c>
      <c r="E10223" s="3" t="s">
        <v>85768</v>
      </c>
      <c r="F10223" s="3" t="s">
        <v>85769</v>
      </c>
      <c r="G10223" s="3" t="s">
        <v>85770</v>
      </c>
      <c r="H10223" s="3" t="s">
        <v>85771</v>
      </c>
      <c r="I10223" s="3" t="s">
        <v>85772</v>
      </c>
      <c r="J10223" s="3" t="s">
        <v>85773</v>
      </c>
      <c r="K10223" s="3" t="s">
        <v>85774</v>
      </c>
      <c r="L10223" s="3" t="s">
        <v>85775</v>
      </c>
      <c r="M10223">
        <v>2</v>
      </c>
      <c r="N10223">
        <v>2</v>
      </c>
      <c r="O10223" s="3" t="s">
        <v>85776</v>
      </c>
    </row>
    <row r="10224" spans="1:15">
      <c r="A10224">
        <v>2062</v>
      </c>
      <c r="B10224">
        <v>12</v>
      </c>
      <c r="C10224">
        <v>5</v>
      </c>
      <c r="D10224" s="1">
        <f t="shared" si="159"/>
        <v>59530</v>
      </c>
      <c r="E10224" s="3" t="s">
        <v>85777</v>
      </c>
      <c r="F10224" s="3" t="s">
        <v>85778</v>
      </c>
      <c r="G10224" s="3" t="s">
        <v>85779</v>
      </c>
      <c r="H10224" s="3" t="s">
        <v>85780</v>
      </c>
      <c r="I10224" s="3" t="s">
        <v>85781</v>
      </c>
      <c r="J10224" s="3" t="s">
        <v>85782</v>
      </c>
      <c r="K10224" s="3" t="s">
        <v>85783</v>
      </c>
      <c r="L10224" s="3" t="s">
        <v>85784</v>
      </c>
      <c r="M10224">
        <v>2</v>
      </c>
      <c r="N10224">
        <v>3</v>
      </c>
      <c r="O10224" s="3" t="s">
        <v>85785</v>
      </c>
    </row>
    <row r="10225" spans="1:15">
      <c r="A10225">
        <v>2062</v>
      </c>
      <c r="B10225">
        <v>12</v>
      </c>
      <c r="C10225">
        <v>6</v>
      </c>
      <c r="D10225" s="1">
        <f t="shared" si="159"/>
        <v>59535</v>
      </c>
      <c r="E10225" s="3" t="s">
        <v>85786</v>
      </c>
      <c r="F10225" s="3" t="s">
        <v>85787</v>
      </c>
      <c r="G10225" s="3" t="s">
        <v>85788</v>
      </c>
      <c r="H10225" s="3" t="s">
        <v>85789</v>
      </c>
      <c r="I10225" s="3" t="s">
        <v>85790</v>
      </c>
      <c r="J10225" s="3" t="s">
        <v>85791</v>
      </c>
      <c r="K10225" s="3" t="s">
        <v>85792</v>
      </c>
      <c r="L10225" s="3" t="s">
        <v>85793</v>
      </c>
      <c r="M10225">
        <v>3</v>
      </c>
      <c r="N10225">
        <v>3</v>
      </c>
      <c r="O10225" s="3" t="s">
        <v>85794</v>
      </c>
    </row>
    <row r="10226" spans="1:15">
      <c r="A10226">
        <v>2063</v>
      </c>
      <c r="B10226">
        <v>1</v>
      </c>
      <c r="C10226">
        <v>1</v>
      </c>
      <c r="D10226" s="1">
        <f t="shared" si="159"/>
        <v>59541</v>
      </c>
      <c r="E10226" s="3" t="s">
        <v>85795</v>
      </c>
      <c r="F10226" s="3" t="s">
        <v>85796</v>
      </c>
      <c r="G10226">
        <v>63.36369972229</v>
      </c>
      <c r="H10226" s="3" t="s">
        <v>85797</v>
      </c>
      <c r="I10226" s="3" t="s">
        <v>85798</v>
      </c>
      <c r="J10226" s="3" t="s">
        <v>85799</v>
      </c>
      <c r="K10226" s="3" t="s">
        <v>85800</v>
      </c>
      <c r="L10226" s="3" t="s">
        <v>85801</v>
      </c>
      <c r="M10226">
        <v>3</v>
      </c>
      <c r="N10226">
        <v>3</v>
      </c>
      <c r="O10226" s="3" t="s">
        <v>85802</v>
      </c>
    </row>
    <row r="10227" spans="1:15">
      <c r="A10227">
        <v>2063</v>
      </c>
      <c r="B10227">
        <v>1</v>
      </c>
      <c r="C10227">
        <v>2</v>
      </c>
      <c r="D10227" s="1">
        <f t="shared" si="159"/>
        <v>59546</v>
      </c>
      <c r="E10227" s="3" t="s">
        <v>85803</v>
      </c>
      <c r="F10227" s="3" t="s">
        <v>85804</v>
      </c>
      <c r="G10227" s="3" t="s">
        <v>85805</v>
      </c>
      <c r="H10227" s="3" t="s">
        <v>85806</v>
      </c>
      <c r="I10227" s="3" t="s">
        <v>85807</v>
      </c>
      <c r="J10227" s="3" t="s">
        <v>85808</v>
      </c>
      <c r="K10227" s="3" t="s">
        <v>85809</v>
      </c>
      <c r="L10227" s="3" t="s">
        <v>85810</v>
      </c>
      <c r="M10227">
        <v>3</v>
      </c>
      <c r="N10227">
        <v>4</v>
      </c>
      <c r="O10227" s="3" t="s">
        <v>85811</v>
      </c>
    </row>
    <row r="10228" spans="1:15">
      <c r="A10228">
        <v>2063</v>
      </c>
      <c r="B10228">
        <v>1</v>
      </c>
      <c r="C10228">
        <v>3</v>
      </c>
      <c r="D10228" s="1">
        <f t="shared" si="159"/>
        <v>59551</v>
      </c>
      <c r="E10228" s="3" t="s">
        <v>85812</v>
      </c>
      <c r="F10228" s="3" t="s">
        <v>85813</v>
      </c>
      <c r="G10228" s="3" t="s">
        <v>85814</v>
      </c>
      <c r="H10228" s="3" t="s">
        <v>85815</v>
      </c>
      <c r="I10228" s="3" t="s">
        <v>85816</v>
      </c>
      <c r="J10228" s="3" t="s">
        <v>85817</v>
      </c>
      <c r="K10228" s="3" t="s">
        <v>85818</v>
      </c>
      <c r="L10228" s="3" t="s">
        <v>85819</v>
      </c>
      <c r="M10228">
        <v>3</v>
      </c>
      <c r="N10228">
        <v>4</v>
      </c>
      <c r="O10228" s="3" t="s">
        <v>85820</v>
      </c>
    </row>
    <row r="10229" spans="1:15">
      <c r="A10229">
        <v>2063</v>
      </c>
      <c r="B10229">
        <v>1</v>
      </c>
      <c r="C10229">
        <v>4</v>
      </c>
      <c r="D10229" s="1">
        <f t="shared" si="159"/>
        <v>59556</v>
      </c>
      <c r="E10229" s="3" t="s">
        <v>85821</v>
      </c>
      <c r="F10229" s="3" t="s">
        <v>85822</v>
      </c>
      <c r="G10229" s="3" t="s">
        <v>85823</v>
      </c>
      <c r="H10229" s="3" t="s">
        <v>85824</v>
      </c>
      <c r="I10229" s="3" t="s">
        <v>85825</v>
      </c>
      <c r="J10229" s="3" t="s">
        <v>85826</v>
      </c>
      <c r="K10229" s="3" t="s">
        <v>85827</v>
      </c>
      <c r="L10229" s="3" t="s">
        <v>85828</v>
      </c>
      <c r="M10229">
        <v>3</v>
      </c>
      <c r="N10229">
        <v>3</v>
      </c>
      <c r="O10229" s="3" t="s">
        <v>85829</v>
      </c>
    </row>
    <row r="10230" spans="1:15">
      <c r="A10230">
        <v>2063</v>
      </c>
      <c r="B10230">
        <v>1</v>
      </c>
      <c r="C10230">
        <v>5</v>
      </c>
      <c r="D10230" s="1">
        <f t="shared" si="159"/>
        <v>59561</v>
      </c>
      <c r="E10230" s="3" t="s">
        <v>85830</v>
      </c>
      <c r="F10230" s="3" t="s">
        <v>85831</v>
      </c>
      <c r="G10230" s="3" t="s">
        <v>85832</v>
      </c>
      <c r="H10230" s="3" t="s">
        <v>85833</v>
      </c>
      <c r="I10230" s="3" t="s">
        <v>85834</v>
      </c>
      <c r="J10230" s="3" t="s">
        <v>85835</v>
      </c>
      <c r="K10230" s="3" t="s">
        <v>85836</v>
      </c>
      <c r="L10230" s="3" t="s">
        <v>85837</v>
      </c>
      <c r="M10230">
        <v>3</v>
      </c>
      <c r="N10230">
        <v>3</v>
      </c>
      <c r="O10230" s="3" t="s">
        <v>85838</v>
      </c>
    </row>
    <row r="10231" spans="1:15">
      <c r="A10231">
        <v>2063</v>
      </c>
      <c r="B10231">
        <v>1</v>
      </c>
      <c r="C10231">
        <v>6</v>
      </c>
      <c r="D10231" s="1">
        <f t="shared" si="159"/>
        <v>59566</v>
      </c>
      <c r="E10231" s="3" t="s">
        <v>85839</v>
      </c>
      <c r="F10231" s="3" t="s">
        <v>85840</v>
      </c>
      <c r="G10231" s="3" t="s">
        <v>85841</v>
      </c>
      <c r="H10231" s="3" t="s">
        <v>85842</v>
      </c>
      <c r="I10231" s="3" t="s">
        <v>85843</v>
      </c>
      <c r="J10231" s="3" t="s">
        <v>85844</v>
      </c>
      <c r="K10231" s="3" t="s">
        <v>85845</v>
      </c>
      <c r="L10231" s="3" t="s">
        <v>85846</v>
      </c>
      <c r="M10231">
        <v>3</v>
      </c>
      <c r="N10231">
        <v>4</v>
      </c>
      <c r="O10231">
        <v>-0.0084966775155758</v>
      </c>
    </row>
    <row r="10232" spans="1:15">
      <c r="A10232">
        <v>2063</v>
      </c>
      <c r="B10232">
        <v>2</v>
      </c>
      <c r="C10232">
        <v>1</v>
      </c>
      <c r="D10232" s="1">
        <f t="shared" si="159"/>
        <v>59572</v>
      </c>
      <c r="E10232" s="3" t="s">
        <v>85847</v>
      </c>
      <c r="F10232" s="3" t="s">
        <v>85848</v>
      </c>
      <c r="G10232" s="3" t="s">
        <v>85849</v>
      </c>
      <c r="H10232" s="3" t="s">
        <v>85850</v>
      </c>
      <c r="I10232" s="3" t="s">
        <v>85851</v>
      </c>
      <c r="J10232" s="3" t="s">
        <v>85852</v>
      </c>
      <c r="K10232" s="3" t="s">
        <v>85853</v>
      </c>
      <c r="L10232" s="3" t="s">
        <v>85854</v>
      </c>
      <c r="M10232">
        <v>3</v>
      </c>
      <c r="N10232">
        <v>3</v>
      </c>
      <c r="O10232" s="3" t="s">
        <v>85855</v>
      </c>
    </row>
    <row r="10233" spans="1:15">
      <c r="A10233">
        <v>2063</v>
      </c>
      <c r="B10233">
        <v>2</v>
      </c>
      <c r="C10233">
        <v>2</v>
      </c>
      <c r="D10233" s="1">
        <f t="shared" si="159"/>
        <v>59577</v>
      </c>
      <c r="E10233" s="3" t="s">
        <v>85856</v>
      </c>
      <c r="F10233" s="3" t="s">
        <v>85857</v>
      </c>
      <c r="G10233" s="3" t="s">
        <v>85858</v>
      </c>
      <c r="H10233" s="3" t="s">
        <v>85859</v>
      </c>
      <c r="I10233" s="3" t="s">
        <v>85860</v>
      </c>
      <c r="J10233" s="3" t="s">
        <v>85861</v>
      </c>
      <c r="K10233" s="3" t="s">
        <v>85862</v>
      </c>
      <c r="L10233" s="3" t="s">
        <v>85863</v>
      </c>
      <c r="M10233">
        <v>3</v>
      </c>
      <c r="N10233">
        <v>3</v>
      </c>
      <c r="O10233" s="3" t="s">
        <v>85864</v>
      </c>
    </row>
    <row r="10234" spans="1:15">
      <c r="A10234">
        <v>2063</v>
      </c>
      <c r="B10234">
        <v>2</v>
      </c>
      <c r="C10234">
        <v>3</v>
      </c>
      <c r="D10234" s="1">
        <f t="shared" si="159"/>
        <v>59582</v>
      </c>
      <c r="E10234" s="3" t="s">
        <v>85865</v>
      </c>
      <c r="F10234" s="3" t="s">
        <v>85866</v>
      </c>
      <c r="G10234" s="3" t="s">
        <v>85867</v>
      </c>
      <c r="H10234" s="3" t="s">
        <v>85868</v>
      </c>
      <c r="I10234" s="3" t="s">
        <v>85869</v>
      </c>
      <c r="J10234" s="3" t="s">
        <v>85870</v>
      </c>
      <c r="K10234" s="3" t="s">
        <v>85871</v>
      </c>
      <c r="L10234" s="3" t="s">
        <v>85872</v>
      </c>
      <c r="M10234">
        <v>3</v>
      </c>
      <c r="N10234">
        <v>4</v>
      </c>
      <c r="O10234" s="3" t="s">
        <v>85873</v>
      </c>
    </row>
    <row r="10235" spans="1:15">
      <c r="A10235">
        <v>2063</v>
      </c>
      <c r="B10235">
        <v>2</v>
      </c>
      <c r="C10235">
        <v>4</v>
      </c>
      <c r="D10235" s="1">
        <f t="shared" si="159"/>
        <v>59587</v>
      </c>
      <c r="E10235" s="3" t="s">
        <v>85874</v>
      </c>
      <c r="F10235" s="3" t="s">
        <v>85875</v>
      </c>
      <c r="G10235" s="3" t="s">
        <v>85876</v>
      </c>
      <c r="H10235" s="3" t="s">
        <v>85877</v>
      </c>
      <c r="I10235" s="3" t="s">
        <v>85878</v>
      </c>
      <c r="J10235" s="3" t="s">
        <v>85879</v>
      </c>
      <c r="K10235" s="3" t="s">
        <v>85880</v>
      </c>
      <c r="L10235" s="3" t="s">
        <v>85881</v>
      </c>
      <c r="M10235">
        <v>3</v>
      </c>
      <c r="N10235">
        <v>4</v>
      </c>
      <c r="O10235" s="3" t="s">
        <v>85882</v>
      </c>
    </row>
    <row r="10236" spans="1:15">
      <c r="A10236">
        <v>2063</v>
      </c>
      <c r="B10236">
        <v>2</v>
      </c>
      <c r="C10236">
        <v>5</v>
      </c>
      <c r="D10236" s="1">
        <f t="shared" si="159"/>
        <v>59592</v>
      </c>
      <c r="E10236" s="3" t="s">
        <v>85883</v>
      </c>
      <c r="F10236" s="3" t="s">
        <v>85884</v>
      </c>
      <c r="G10236" s="3" t="s">
        <v>85885</v>
      </c>
      <c r="H10236" s="3" t="s">
        <v>85886</v>
      </c>
      <c r="I10236" s="3" t="s">
        <v>85887</v>
      </c>
      <c r="J10236" s="3" t="s">
        <v>85888</v>
      </c>
      <c r="K10236" s="3" t="s">
        <v>85889</v>
      </c>
      <c r="L10236" s="3" t="s">
        <v>85890</v>
      </c>
      <c r="M10236">
        <v>3</v>
      </c>
      <c r="N10236">
        <v>4</v>
      </c>
      <c r="O10236" s="3" t="s">
        <v>85891</v>
      </c>
    </row>
    <row r="10237" spans="1:15">
      <c r="A10237">
        <v>2063</v>
      </c>
      <c r="B10237">
        <v>2</v>
      </c>
      <c r="C10237">
        <v>6</v>
      </c>
      <c r="D10237" s="1">
        <f t="shared" si="159"/>
        <v>59597</v>
      </c>
      <c r="E10237" s="3" t="s">
        <v>85892</v>
      </c>
      <c r="F10237" s="3" t="s">
        <v>85893</v>
      </c>
      <c r="G10237" s="3" t="s">
        <v>85894</v>
      </c>
      <c r="H10237" s="3" t="s">
        <v>85895</v>
      </c>
      <c r="I10237" s="3" t="s">
        <v>85896</v>
      </c>
      <c r="J10237" s="3" t="s">
        <v>85897</v>
      </c>
      <c r="K10237">
        <v>120.9199525697</v>
      </c>
      <c r="L10237" s="3" t="s">
        <v>85898</v>
      </c>
      <c r="M10237">
        <v>5</v>
      </c>
      <c r="N10237">
        <v>6</v>
      </c>
      <c r="O10237">
        <v>-0.0028183133889347</v>
      </c>
    </row>
    <row r="10238" spans="1:15">
      <c r="A10238">
        <v>2063</v>
      </c>
      <c r="B10238">
        <v>3</v>
      </c>
      <c r="C10238">
        <v>1</v>
      </c>
      <c r="D10238" s="1">
        <f t="shared" si="159"/>
        <v>59600</v>
      </c>
      <c r="E10238" s="3" t="s">
        <v>85899</v>
      </c>
      <c r="F10238" s="3" t="s">
        <v>85900</v>
      </c>
      <c r="G10238" s="3" t="s">
        <v>85901</v>
      </c>
      <c r="H10238" s="3" t="s">
        <v>85902</v>
      </c>
      <c r="I10238" s="3" t="s">
        <v>85903</v>
      </c>
      <c r="J10238" s="3" t="s">
        <v>85904</v>
      </c>
      <c r="K10238" s="3" t="s">
        <v>85905</v>
      </c>
      <c r="L10238" s="3" t="s">
        <v>85906</v>
      </c>
      <c r="M10238">
        <v>5</v>
      </c>
      <c r="N10238">
        <v>7</v>
      </c>
      <c r="O10238">
        <v>-0.0075559326183874</v>
      </c>
    </row>
    <row r="10239" spans="1:15">
      <c r="A10239">
        <v>2063</v>
      </c>
      <c r="B10239">
        <v>3</v>
      </c>
      <c r="C10239">
        <v>2</v>
      </c>
      <c r="D10239" s="1">
        <f t="shared" si="159"/>
        <v>59605</v>
      </c>
      <c r="E10239" s="3" t="s">
        <v>85907</v>
      </c>
      <c r="F10239" s="3" t="s">
        <v>85908</v>
      </c>
      <c r="G10239" s="3" t="s">
        <v>85909</v>
      </c>
      <c r="H10239" s="3" t="s">
        <v>85910</v>
      </c>
      <c r="I10239" s="3" t="s">
        <v>85911</v>
      </c>
      <c r="J10239" s="3" t="s">
        <v>85912</v>
      </c>
      <c r="K10239" s="3" t="s">
        <v>85913</v>
      </c>
      <c r="L10239" s="3" t="s">
        <v>85914</v>
      </c>
      <c r="M10239">
        <v>4</v>
      </c>
      <c r="N10239">
        <v>4</v>
      </c>
      <c r="O10239" s="3" t="s">
        <v>85915</v>
      </c>
    </row>
    <row r="10240" spans="1:15">
      <c r="A10240">
        <v>2063</v>
      </c>
      <c r="B10240">
        <v>3</v>
      </c>
      <c r="C10240">
        <v>3</v>
      </c>
      <c r="D10240" s="1">
        <f t="shared" si="159"/>
        <v>59610</v>
      </c>
      <c r="E10240" s="3" t="s">
        <v>85916</v>
      </c>
      <c r="F10240" s="3" t="s">
        <v>85917</v>
      </c>
      <c r="G10240" s="3" t="s">
        <v>85918</v>
      </c>
      <c r="H10240" s="3" t="s">
        <v>85919</v>
      </c>
      <c r="I10240" s="3" t="s">
        <v>85920</v>
      </c>
      <c r="J10240" s="3" t="s">
        <v>85921</v>
      </c>
      <c r="K10240" s="3" t="s">
        <v>85922</v>
      </c>
      <c r="L10240" s="3" t="s">
        <v>85923</v>
      </c>
      <c r="M10240">
        <v>4</v>
      </c>
      <c r="N10240">
        <v>6</v>
      </c>
      <c r="O10240" s="3" t="s">
        <v>85924</v>
      </c>
    </row>
    <row r="10241" spans="1:15">
      <c r="A10241">
        <v>2063</v>
      </c>
      <c r="B10241">
        <v>3</v>
      </c>
      <c r="C10241">
        <v>4</v>
      </c>
      <c r="D10241" s="1">
        <f t="shared" si="159"/>
        <v>59615</v>
      </c>
      <c r="E10241" s="3" t="s">
        <v>85925</v>
      </c>
      <c r="F10241" s="3" t="s">
        <v>85926</v>
      </c>
      <c r="G10241" s="3" t="s">
        <v>85927</v>
      </c>
      <c r="H10241" s="3" t="s">
        <v>85928</v>
      </c>
      <c r="I10241" s="3" t="s">
        <v>85929</v>
      </c>
      <c r="J10241" s="3" t="s">
        <v>85930</v>
      </c>
      <c r="K10241" s="3" t="s">
        <v>85931</v>
      </c>
      <c r="L10241" s="3" t="s">
        <v>85932</v>
      </c>
      <c r="M10241">
        <v>4</v>
      </c>
      <c r="N10241">
        <v>5</v>
      </c>
      <c r="O10241" s="3" t="s">
        <v>85933</v>
      </c>
    </row>
    <row r="10242" spans="1:15">
      <c r="A10242">
        <v>2063</v>
      </c>
      <c r="B10242">
        <v>3</v>
      </c>
      <c r="C10242">
        <v>5</v>
      </c>
      <c r="D10242" s="1">
        <f t="shared" si="159"/>
        <v>59620</v>
      </c>
      <c r="E10242" s="3" t="s">
        <v>85934</v>
      </c>
      <c r="F10242" s="3" t="s">
        <v>85935</v>
      </c>
      <c r="G10242" s="3" t="s">
        <v>85936</v>
      </c>
      <c r="H10242" s="3" t="s">
        <v>85937</v>
      </c>
      <c r="I10242" s="3" t="s">
        <v>85938</v>
      </c>
      <c r="J10242" s="3" t="s">
        <v>85939</v>
      </c>
      <c r="K10242" s="3" t="s">
        <v>85940</v>
      </c>
      <c r="L10242" s="3" t="s">
        <v>85941</v>
      </c>
      <c r="M10242">
        <v>4</v>
      </c>
      <c r="N10242">
        <v>7</v>
      </c>
      <c r="O10242" s="3" t="s">
        <v>85942</v>
      </c>
    </row>
    <row r="10243" spans="1:15">
      <c r="A10243">
        <v>2063</v>
      </c>
      <c r="B10243">
        <v>3</v>
      </c>
      <c r="C10243">
        <v>6</v>
      </c>
      <c r="D10243" s="1">
        <f t="shared" ref="D10243:D10306" si="160">DATE(A10243,B10243,C10243*5)</f>
        <v>59625</v>
      </c>
      <c r="E10243" s="3" t="s">
        <v>85943</v>
      </c>
      <c r="F10243" s="3" t="s">
        <v>85944</v>
      </c>
      <c r="G10243" s="3" t="s">
        <v>85945</v>
      </c>
      <c r="H10243" s="3" t="s">
        <v>85946</v>
      </c>
      <c r="I10243" s="3" t="s">
        <v>85947</v>
      </c>
      <c r="J10243" s="3" t="s">
        <v>85948</v>
      </c>
      <c r="K10243" s="3" t="s">
        <v>85949</v>
      </c>
      <c r="L10243" s="3" t="s">
        <v>85950</v>
      </c>
      <c r="M10243">
        <v>6</v>
      </c>
      <c r="N10243">
        <v>7</v>
      </c>
      <c r="O10243">
        <v>-0.0135866256630471</v>
      </c>
    </row>
    <row r="10244" spans="1:15">
      <c r="A10244">
        <v>2063</v>
      </c>
      <c r="B10244">
        <v>4</v>
      </c>
      <c r="C10244">
        <v>1</v>
      </c>
      <c r="D10244" s="1">
        <f t="shared" si="160"/>
        <v>59631</v>
      </c>
      <c r="E10244" s="3" t="s">
        <v>85951</v>
      </c>
      <c r="F10244" s="3" t="s">
        <v>85952</v>
      </c>
      <c r="G10244" s="3" t="s">
        <v>85953</v>
      </c>
      <c r="H10244" s="3" t="s">
        <v>85954</v>
      </c>
      <c r="I10244" s="3" t="s">
        <v>85955</v>
      </c>
      <c r="J10244" s="3" t="s">
        <v>85956</v>
      </c>
      <c r="K10244" s="3" t="s">
        <v>85957</v>
      </c>
      <c r="L10244" s="3" t="s">
        <v>85958</v>
      </c>
      <c r="M10244">
        <v>6</v>
      </c>
      <c r="N10244">
        <v>7</v>
      </c>
      <c r="O10244">
        <v>-0.0102458926025236</v>
      </c>
    </row>
    <row r="10245" spans="1:15">
      <c r="A10245">
        <v>2063</v>
      </c>
      <c r="B10245">
        <v>4</v>
      </c>
      <c r="C10245">
        <v>2</v>
      </c>
      <c r="D10245" s="1">
        <f t="shared" si="160"/>
        <v>59636</v>
      </c>
      <c r="E10245" s="3" t="s">
        <v>85959</v>
      </c>
      <c r="F10245" s="3" t="s">
        <v>85960</v>
      </c>
      <c r="G10245" s="3" t="s">
        <v>85961</v>
      </c>
      <c r="H10245" s="3" t="s">
        <v>85962</v>
      </c>
      <c r="I10245" s="3" t="s">
        <v>85963</v>
      </c>
      <c r="J10245" s="3" t="s">
        <v>85964</v>
      </c>
      <c r="K10245" s="3" t="s">
        <v>85965</v>
      </c>
      <c r="L10245" s="3" t="s">
        <v>85966</v>
      </c>
      <c r="M10245">
        <v>6</v>
      </c>
      <c r="N10245">
        <v>7</v>
      </c>
      <c r="O10245" s="3" t="s">
        <v>85967</v>
      </c>
    </row>
    <row r="10246" spans="1:15">
      <c r="A10246">
        <v>2063</v>
      </c>
      <c r="B10246">
        <v>4</v>
      </c>
      <c r="C10246">
        <v>3</v>
      </c>
      <c r="D10246" s="1">
        <f t="shared" si="160"/>
        <v>59641</v>
      </c>
      <c r="E10246" s="3" t="s">
        <v>85968</v>
      </c>
      <c r="F10246" s="3" t="s">
        <v>85969</v>
      </c>
      <c r="G10246" s="3" t="s">
        <v>85970</v>
      </c>
      <c r="H10246" s="3" t="s">
        <v>85971</v>
      </c>
      <c r="I10246" s="3" t="s">
        <v>85972</v>
      </c>
      <c r="J10246" s="3" t="s">
        <v>85973</v>
      </c>
      <c r="K10246" s="3" t="s">
        <v>85974</v>
      </c>
      <c r="L10246" s="3" t="s">
        <v>85975</v>
      </c>
      <c r="M10246">
        <v>4</v>
      </c>
      <c r="N10246">
        <v>4</v>
      </c>
      <c r="O10246" s="3" t="s">
        <v>85976</v>
      </c>
    </row>
    <row r="10247" spans="1:15">
      <c r="A10247">
        <v>2063</v>
      </c>
      <c r="B10247">
        <v>4</v>
      </c>
      <c r="C10247">
        <v>4</v>
      </c>
      <c r="D10247" s="1">
        <f t="shared" si="160"/>
        <v>59646</v>
      </c>
      <c r="E10247" s="3" t="s">
        <v>85977</v>
      </c>
      <c r="F10247" s="3" t="s">
        <v>85978</v>
      </c>
      <c r="G10247" s="3" t="s">
        <v>85979</v>
      </c>
      <c r="H10247" s="3" t="s">
        <v>85980</v>
      </c>
      <c r="I10247" s="3" t="s">
        <v>85981</v>
      </c>
      <c r="J10247" s="3" t="s">
        <v>85982</v>
      </c>
      <c r="K10247" s="3" t="s">
        <v>85983</v>
      </c>
      <c r="L10247" s="3" t="s">
        <v>85984</v>
      </c>
      <c r="M10247">
        <v>5</v>
      </c>
      <c r="N10247">
        <v>6</v>
      </c>
      <c r="O10247" s="3" t="s">
        <v>85985</v>
      </c>
    </row>
    <row r="10248" spans="1:15">
      <c r="A10248">
        <v>2063</v>
      </c>
      <c r="B10248">
        <v>4</v>
      </c>
      <c r="C10248">
        <v>5</v>
      </c>
      <c r="D10248" s="1">
        <f t="shared" si="160"/>
        <v>59651</v>
      </c>
      <c r="E10248" s="3" t="s">
        <v>85986</v>
      </c>
      <c r="F10248" s="3" t="s">
        <v>85987</v>
      </c>
      <c r="G10248" s="3" t="s">
        <v>85988</v>
      </c>
      <c r="H10248" s="3" t="s">
        <v>85989</v>
      </c>
      <c r="I10248" s="3" t="s">
        <v>85990</v>
      </c>
      <c r="J10248" s="3" t="s">
        <v>85991</v>
      </c>
      <c r="K10248" s="3" t="s">
        <v>85992</v>
      </c>
      <c r="L10248" s="3" t="s">
        <v>85993</v>
      </c>
      <c r="M10248">
        <v>7</v>
      </c>
      <c r="N10248">
        <v>8</v>
      </c>
      <c r="O10248">
        <v>-0.0231750235520899</v>
      </c>
    </row>
    <row r="10249" spans="1:15">
      <c r="A10249">
        <v>2063</v>
      </c>
      <c r="B10249">
        <v>4</v>
      </c>
      <c r="C10249">
        <v>6</v>
      </c>
      <c r="D10249" s="1">
        <f t="shared" si="160"/>
        <v>59656</v>
      </c>
      <c r="E10249" s="3" t="s">
        <v>85994</v>
      </c>
      <c r="F10249" s="3" t="s">
        <v>85995</v>
      </c>
      <c r="G10249" s="3" t="s">
        <v>85996</v>
      </c>
      <c r="H10249" s="3" t="s">
        <v>85997</v>
      </c>
      <c r="I10249" s="3" t="s">
        <v>85998</v>
      </c>
      <c r="J10249" s="3" t="s">
        <v>85999</v>
      </c>
      <c r="K10249" s="3" t="s">
        <v>86000</v>
      </c>
      <c r="L10249" s="3" t="s">
        <v>86001</v>
      </c>
      <c r="M10249">
        <v>5</v>
      </c>
      <c r="N10249">
        <v>7</v>
      </c>
      <c r="O10249">
        <v>-0.02331392685275</v>
      </c>
    </row>
    <row r="10250" spans="1:15">
      <c r="A10250">
        <v>2063</v>
      </c>
      <c r="B10250">
        <v>5</v>
      </c>
      <c r="C10250">
        <v>1</v>
      </c>
      <c r="D10250" s="1">
        <f t="shared" si="160"/>
        <v>59661</v>
      </c>
      <c r="E10250" s="3" t="s">
        <v>86002</v>
      </c>
      <c r="F10250" s="3" t="s">
        <v>86003</v>
      </c>
      <c r="G10250" s="3" t="s">
        <v>86004</v>
      </c>
      <c r="H10250" s="3" t="s">
        <v>86005</v>
      </c>
      <c r="I10250" s="3" t="s">
        <v>86006</v>
      </c>
      <c r="J10250" s="3" t="s">
        <v>86007</v>
      </c>
      <c r="K10250" s="3" t="s">
        <v>86008</v>
      </c>
      <c r="L10250" s="3" t="s">
        <v>86009</v>
      </c>
      <c r="M10250">
        <v>4</v>
      </c>
      <c r="N10250">
        <v>4</v>
      </c>
      <c r="O10250" s="3" t="s">
        <v>86010</v>
      </c>
    </row>
    <row r="10251" spans="1:15">
      <c r="A10251">
        <v>2063</v>
      </c>
      <c r="B10251">
        <v>5</v>
      </c>
      <c r="C10251">
        <v>2</v>
      </c>
      <c r="D10251" s="1">
        <f t="shared" si="160"/>
        <v>59666</v>
      </c>
      <c r="E10251" s="3" t="s">
        <v>86011</v>
      </c>
      <c r="F10251" s="3" t="s">
        <v>86012</v>
      </c>
      <c r="G10251" s="3" t="s">
        <v>86013</v>
      </c>
      <c r="H10251" s="3" t="s">
        <v>86014</v>
      </c>
      <c r="I10251" s="3" t="s">
        <v>86015</v>
      </c>
      <c r="J10251" s="3" t="s">
        <v>86016</v>
      </c>
      <c r="K10251" s="3" t="s">
        <v>86017</v>
      </c>
      <c r="L10251" s="3" t="s">
        <v>86018</v>
      </c>
      <c r="M10251">
        <v>5</v>
      </c>
      <c r="N10251">
        <v>4</v>
      </c>
      <c r="O10251" s="3" t="s">
        <v>86019</v>
      </c>
    </row>
    <row r="10252" spans="1:15">
      <c r="A10252">
        <v>2063</v>
      </c>
      <c r="B10252">
        <v>5</v>
      </c>
      <c r="C10252">
        <v>3</v>
      </c>
      <c r="D10252" s="1">
        <f t="shared" si="160"/>
        <v>59671</v>
      </c>
      <c r="E10252" s="3" t="s">
        <v>86020</v>
      </c>
      <c r="F10252" s="3" t="s">
        <v>86021</v>
      </c>
      <c r="G10252" s="3" t="s">
        <v>86022</v>
      </c>
      <c r="H10252" s="3" t="s">
        <v>86023</v>
      </c>
      <c r="I10252" s="3" t="s">
        <v>86024</v>
      </c>
      <c r="J10252" s="3" t="s">
        <v>86025</v>
      </c>
      <c r="K10252" s="3" t="s">
        <v>86026</v>
      </c>
      <c r="L10252" s="3" t="s">
        <v>86027</v>
      </c>
      <c r="M10252">
        <v>7</v>
      </c>
      <c r="N10252">
        <v>8</v>
      </c>
      <c r="O10252">
        <v>-0.0037230649468482</v>
      </c>
    </row>
    <row r="10253" spans="1:15">
      <c r="A10253">
        <v>2063</v>
      </c>
      <c r="B10253">
        <v>5</v>
      </c>
      <c r="C10253">
        <v>4</v>
      </c>
      <c r="D10253" s="1">
        <f t="shared" si="160"/>
        <v>59676</v>
      </c>
      <c r="E10253" s="3" t="s">
        <v>86028</v>
      </c>
      <c r="F10253" s="3" t="s">
        <v>86029</v>
      </c>
      <c r="G10253" s="3" t="s">
        <v>86030</v>
      </c>
      <c r="H10253" s="3" t="s">
        <v>86031</v>
      </c>
      <c r="I10253" s="3" t="s">
        <v>86032</v>
      </c>
      <c r="J10253" s="3" t="s">
        <v>86033</v>
      </c>
      <c r="K10253" s="3" t="s">
        <v>86034</v>
      </c>
      <c r="L10253" s="3" t="s">
        <v>86035</v>
      </c>
      <c r="M10253">
        <v>7</v>
      </c>
      <c r="N10253">
        <v>8</v>
      </c>
      <c r="O10253" s="3" t="s">
        <v>86036</v>
      </c>
    </row>
    <row r="10254" spans="1:15">
      <c r="A10254">
        <v>2063</v>
      </c>
      <c r="B10254">
        <v>5</v>
      </c>
      <c r="C10254">
        <v>5</v>
      </c>
      <c r="D10254" s="1">
        <f t="shared" si="160"/>
        <v>59681</v>
      </c>
      <c r="E10254" s="3" t="s">
        <v>86037</v>
      </c>
      <c r="F10254" s="3" t="s">
        <v>86038</v>
      </c>
      <c r="G10254" s="3" t="s">
        <v>86039</v>
      </c>
      <c r="H10254" s="3" t="s">
        <v>86040</v>
      </c>
      <c r="I10254" s="3" t="s">
        <v>86041</v>
      </c>
      <c r="J10254" s="3" t="s">
        <v>86042</v>
      </c>
      <c r="K10254" s="3" t="s">
        <v>86043</v>
      </c>
      <c r="L10254" s="3" t="s">
        <v>86044</v>
      </c>
      <c r="M10254">
        <v>6</v>
      </c>
      <c r="N10254">
        <v>8</v>
      </c>
      <c r="O10254">
        <v>-0.035294776489511</v>
      </c>
    </row>
    <row r="10255" spans="1:15">
      <c r="A10255">
        <v>2063</v>
      </c>
      <c r="B10255">
        <v>5</v>
      </c>
      <c r="C10255">
        <v>6</v>
      </c>
      <c r="D10255" s="1">
        <f t="shared" si="160"/>
        <v>59686</v>
      </c>
      <c r="E10255" s="3" t="s">
        <v>86045</v>
      </c>
      <c r="F10255" s="3" t="s">
        <v>86046</v>
      </c>
      <c r="G10255" s="3" t="s">
        <v>86047</v>
      </c>
      <c r="H10255" s="3" t="s">
        <v>86048</v>
      </c>
      <c r="I10255" s="3" t="s">
        <v>86049</v>
      </c>
      <c r="J10255" s="3" t="s">
        <v>86050</v>
      </c>
      <c r="K10255" s="3" t="s">
        <v>86051</v>
      </c>
      <c r="L10255" s="3" t="s">
        <v>86052</v>
      </c>
      <c r="M10255">
        <v>5</v>
      </c>
      <c r="N10255">
        <v>6</v>
      </c>
      <c r="O10255">
        <v>-0.0383619163551912</v>
      </c>
    </row>
    <row r="10256" spans="1:15">
      <c r="A10256">
        <v>2063</v>
      </c>
      <c r="B10256">
        <v>6</v>
      </c>
      <c r="C10256">
        <v>1</v>
      </c>
      <c r="D10256" s="1">
        <f t="shared" si="160"/>
        <v>59692</v>
      </c>
      <c r="E10256" s="3" t="s">
        <v>86053</v>
      </c>
      <c r="F10256" s="3" t="s">
        <v>86054</v>
      </c>
      <c r="G10256" s="3" t="s">
        <v>86055</v>
      </c>
      <c r="H10256" s="3" t="s">
        <v>86056</v>
      </c>
      <c r="I10256" s="3" t="s">
        <v>86057</v>
      </c>
      <c r="J10256" s="3" t="s">
        <v>86058</v>
      </c>
      <c r="K10256" s="3" t="s">
        <v>86059</v>
      </c>
      <c r="L10256" s="3" t="s">
        <v>86060</v>
      </c>
      <c r="M10256">
        <v>7</v>
      </c>
      <c r="N10256">
        <v>8</v>
      </c>
      <c r="O10256">
        <v>-0.0541981280097732</v>
      </c>
    </row>
    <row r="10257" spans="1:15">
      <c r="A10257">
        <v>2063</v>
      </c>
      <c r="B10257">
        <v>6</v>
      </c>
      <c r="C10257">
        <v>2</v>
      </c>
      <c r="D10257" s="1">
        <f t="shared" si="160"/>
        <v>59697</v>
      </c>
      <c r="E10257" s="3" t="s">
        <v>86061</v>
      </c>
      <c r="F10257" s="3" t="s">
        <v>86062</v>
      </c>
      <c r="G10257" s="3" t="s">
        <v>86063</v>
      </c>
      <c r="H10257" s="3" t="s">
        <v>86064</v>
      </c>
      <c r="I10257" s="3" t="s">
        <v>86065</v>
      </c>
      <c r="J10257" s="3" t="s">
        <v>86066</v>
      </c>
      <c r="K10257" s="3" t="s">
        <v>86067</v>
      </c>
      <c r="L10257" s="3" t="s">
        <v>86068</v>
      </c>
      <c r="M10257">
        <v>8</v>
      </c>
      <c r="N10257">
        <v>10</v>
      </c>
      <c r="O10257">
        <v>-0.085192634975653</v>
      </c>
    </row>
    <row r="10258" spans="1:15">
      <c r="A10258">
        <v>2063</v>
      </c>
      <c r="B10258">
        <v>6</v>
      </c>
      <c r="C10258">
        <v>3</v>
      </c>
      <c r="D10258" s="1">
        <f t="shared" si="160"/>
        <v>59702</v>
      </c>
      <c r="E10258" s="3" t="s">
        <v>86069</v>
      </c>
      <c r="F10258" s="3" t="s">
        <v>86070</v>
      </c>
      <c r="G10258" s="3" t="s">
        <v>86071</v>
      </c>
      <c r="H10258" s="3" t="s">
        <v>86072</v>
      </c>
      <c r="I10258" s="3" t="s">
        <v>86073</v>
      </c>
      <c r="J10258" s="3" t="s">
        <v>86074</v>
      </c>
      <c r="K10258" s="3" t="s">
        <v>86075</v>
      </c>
      <c r="L10258" s="3" t="s">
        <v>86076</v>
      </c>
      <c r="M10258">
        <v>6</v>
      </c>
      <c r="N10258">
        <v>3</v>
      </c>
      <c r="O10258">
        <v>-0.0036940016153543</v>
      </c>
    </row>
    <row r="10259" spans="1:15">
      <c r="A10259">
        <v>2063</v>
      </c>
      <c r="B10259">
        <v>6</v>
      </c>
      <c r="C10259">
        <v>4</v>
      </c>
      <c r="D10259" s="1">
        <f t="shared" si="160"/>
        <v>59707</v>
      </c>
      <c r="E10259" s="3" t="s">
        <v>86077</v>
      </c>
      <c r="F10259" s="3" t="s">
        <v>86078</v>
      </c>
      <c r="G10259" s="3" t="s">
        <v>86079</v>
      </c>
      <c r="H10259" s="3" t="s">
        <v>86080</v>
      </c>
      <c r="I10259" s="3" t="s">
        <v>86081</v>
      </c>
      <c r="J10259" s="3" t="s">
        <v>86082</v>
      </c>
      <c r="K10259" s="3" t="s">
        <v>86083</v>
      </c>
      <c r="L10259" s="3" t="s">
        <v>86084</v>
      </c>
      <c r="M10259">
        <v>7</v>
      </c>
      <c r="N10259">
        <v>9</v>
      </c>
      <c r="O10259">
        <v>-0.0322762246712318</v>
      </c>
    </row>
    <row r="10260" spans="1:15">
      <c r="A10260">
        <v>2063</v>
      </c>
      <c r="B10260">
        <v>6</v>
      </c>
      <c r="C10260">
        <v>5</v>
      </c>
      <c r="D10260" s="1">
        <f t="shared" si="160"/>
        <v>59712</v>
      </c>
      <c r="E10260" s="3" t="s">
        <v>86085</v>
      </c>
      <c r="F10260" s="3" t="s">
        <v>86086</v>
      </c>
      <c r="G10260" s="3" t="s">
        <v>86087</v>
      </c>
      <c r="H10260" s="3" t="s">
        <v>86088</v>
      </c>
      <c r="I10260" s="3" t="s">
        <v>86089</v>
      </c>
      <c r="J10260" s="3" t="s">
        <v>86090</v>
      </c>
      <c r="K10260" s="3" t="s">
        <v>86091</v>
      </c>
      <c r="L10260" s="3" t="s">
        <v>86092</v>
      </c>
      <c r="M10260">
        <v>8</v>
      </c>
      <c r="N10260">
        <v>9</v>
      </c>
      <c r="O10260">
        <v>-0.07014726325893</v>
      </c>
    </row>
    <row r="10261" spans="1:15">
      <c r="A10261">
        <v>2063</v>
      </c>
      <c r="B10261">
        <v>6</v>
      </c>
      <c r="C10261">
        <v>6</v>
      </c>
      <c r="D10261" s="1">
        <f t="shared" si="160"/>
        <v>59717</v>
      </c>
      <c r="E10261" s="3" t="s">
        <v>86093</v>
      </c>
      <c r="F10261" s="3" t="s">
        <v>86094</v>
      </c>
      <c r="G10261" s="3" t="s">
        <v>86095</v>
      </c>
      <c r="H10261" s="3" t="s">
        <v>86096</v>
      </c>
      <c r="I10261" s="3" t="s">
        <v>86097</v>
      </c>
      <c r="J10261" s="3" t="s">
        <v>86098</v>
      </c>
      <c r="K10261" s="3" t="s">
        <v>86099</v>
      </c>
      <c r="L10261" s="3" t="s">
        <v>86100</v>
      </c>
      <c r="M10261">
        <v>8</v>
      </c>
      <c r="N10261">
        <v>9</v>
      </c>
      <c r="O10261">
        <v>-0.11130440549268</v>
      </c>
    </row>
    <row r="10262" spans="1:15">
      <c r="A10262">
        <v>2063</v>
      </c>
      <c r="B10262">
        <v>7</v>
      </c>
      <c r="C10262">
        <v>1</v>
      </c>
      <c r="D10262" s="1">
        <f t="shared" si="160"/>
        <v>59722</v>
      </c>
      <c r="E10262" s="3" t="s">
        <v>86101</v>
      </c>
      <c r="F10262">
        <v>21.69775390625</v>
      </c>
      <c r="G10262" s="3" t="s">
        <v>86102</v>
      </c>
      <c r="H10262" s="3" t="s">
        <v>86103</v>
      </c>
      <c r="I10262" s="3" t="s">
        <v>86104</v>
      </c>
      <c r="J10262" s="3" t="s">
        <v>86105</v>
      </c>
      <c r="K10262" s="3" t="s">
        <v>86106</v>
      </c>
      <c r="L10262" s="3" t="s">
        <v>86107</v>
      </c>
      <c r="M10262">
        <v>9</v>
      </c>
      <c r="N10262">
        <v>10</v>
      </c>
      <c r="O10262">
        <v>-0.0201818730686344</v>
      </c>
    </row>
    <row r="10263" spans="1:15">
      <c r="A10263">
        <v>2063</v>
      </c>
      <c r="B10263">
        <v>7</v>
      </c>
      <c r="C10263">
        <v>2</v>
      </c>
      <c r="D10263" s="1">
        <f t="shared" si="160"/>
        <v>59727</v>
      </c>
      <c r="E10263" s="3" t="s">
        <v>86108</v>
      </c>
      <c r="F10263" s="3" t="s">
        <v>86109</v>
      </c>
      <c r="G10263" s="3" t="s">
        <v>86110</v>
      </c>
      <c r="H10263" s="3" t="s">
        <v>86111</v>
      </c>
      <c r="I10263" s="3" t="s">
        <v>86112</v>
      </c>
      <c r="J10263" s="3" t="s">
        <v>86113</v>
      </c>
      <c r="K10263" s="3" t="s">
        <v>86114</v>
      </c>
      <c r="L10263" s="3" t="s">
        <v>86115</v>
      </c>
      <c r="M10263">
        <v>8</v>
      </c>
      <c r="N10263">
        <v>9</v>
      </c>
      <c r="O10263">
        <v>-0.0428416253730906</v>
      </c>
    </row>
    <row r="10264" spans="1:15">
      <c r="A10264">
        <v>2063</v>
      </c>
      <c r="B10264">
        <v>7</v>
      </c>
      <c r="C10264">
        <v>3</v>
      </c>
      <c r="D10264" s="1">
        <f t="shared" si="160"/>
        <v>59732</v>
      </c>
      <c r="E10264" s="3" t="s">
        <v>86116</v>
      </c>
      <c r="F10264" s="3" t="s">
        <v>86117</v>
      </c>
      <c r="G10264" s="3" t="s">
        <v>86118</v>
      </c>
      <c r="H10264" s="3" t="s">
        <v>86119</v>
      </c>
      <c r="I10264" s="3" t="s">
        <v>86120</v>
      </c>
      <c r="J10264" s="3" t="s">
        <v>86121</v>
      </c>
      <c r="K10264" s="3" t="s">
        <v>86122</v>
      </c>
      <c r="L10264" s="3" t="s">
        <v>86123</v>
      </c>
      <c r="M10264">
        <v>8</v>
      </c>
      <c r="N10264">
        <v>9</v>
      </c>
      <c r="O10264">
        <v>-0.0444122045593189</v>
      </c>
    </row>
    <row r="10265" spans="1:15">
      <c r="A10265">
        <v>2063</v>
      </c>
      <c r="B10265">
        <v>7</v>
      </c>
      <c r="C10265">
        <v>4</v>
      </c>
      <c r="D10265" s="1">
        <f t="shared" si="160"/>
        <v>59737</v>
      </c>
      <c r="E10265" s="3" t="s">
        <v>86124</v>
      </c>
      <c r="F10265" s="3" t="s">
        <v>86125</v>
      </c>
      <c r="G10265" s="3" t="s">
        <v>86126</v>
      </c>
      <c r="H10265" s="3" t="s">
        <v>86127</v>
      </c>
      <c r="I10265" s="3" t="s">
        <v>86128</v>
      </c>
      <c r="J10265" s="3" t="s">
        <v>86129</v>
      </c>
      <c r="K10265" s="3" t="s">
        <v>86130</v>
      </c>
      <c r="L10265" s="3" t="s">
        <v>86131</v>
      </c>
      <c r="M10265">
        <v>8</v>
      </c>
      <c r="N10265">
        <v>9</v>
      </c>
      <c r="O10265">
        <v>-0.0348351909677207</v>
      </c>
    </row>
    <row r="10266" spans="1:15">
      <c r="A10266">
        <v>2063</v>
      </c>
      <c r="B10266">
        <v>7</v>
      </c>
      <c r="C10266">
        <v>5</v>
      </c>
      <c r="D10266" s="1">
        <f t="shared" si="160"/>
        <v>59742</v>
      </c>
      <c r="E10266" s="3" t="s">
        <v>86132</v>
      </c>
      <c r="F10266" s="3" t="s">
        <v>86133</v>
      </c>
      <c r="G10266" s="3" t="s">
        <v>86134</v>
      </c>
      <c r="H10266" s="3" t="s">
        <v>86135</v>
      </c>
      <c r="I10266" s="3" t="s">
        <v>86136</v>
      </c>
      <c r="J10266" s="3" t="s">
        <v>86137</v>
      </c>
      <c r="K10266" s="3" t="s">
        <v>86138</v>
      </c>
      <c r="L10266" s="3" t="s">
        <v>86139</v>
      </c>
      <c r="M10266">
        <v>8</v>
      </c>
      <c r="N10266">
        <v>9</v>
      </c>
      <c r="O10266">
        <v>-0.035079524957342</v>
      </c>
    </row>
    <row r="10267" spans="1:15">
      <c r="A10267">
        <v>2063</v>
      </c>
      <c r="B10267">
        <v>7</v>
      </c>
      <c r="C10267">
        <v>6</v>
      </c>
      <c r="D10267" s="1">
        <f t="shared" si="160"/>
        <v>59747</v>
      </c>
      <c r="E10267" s="3" t="s">
        <v>86140</v>
      </c>
      <c r="F10267" s="3" t="s">
        <v>86141</v>
      </c>
      <c r="G10267" s="3" t="s">
        <v>86142</v>
      </c>
      <c r="H10267" s="3" t="s">
        <v>86143</v>
      </c>
      <c r="I10267" s="3" t="s">
        <v>86144</v>
      </c>
      <c r="J10267" s="3" t="s">
        <v>86145</v>
      </c>
      <c r="K10267" s="3" t="s">
        <v>86146</v>
      </c>
      <c r="L10267" s="3" t="s">
        <v>86147</v>
      </c>
      <c r="M10267">
        <v>9</v>
      </c>
      <c r="N10267">
        <v>10</v>
      </c>
      <c r="O10267">
        <v>-0.0467347187074328</v>
      </c>
    </row>
    <row r="10268" spans="1:15">
      <c r="A10268">
        <v>2063</v>
      </c>
      <c r="B10268">
        <v>8</v>
      </c>
      <c r="C10268">
        <v>1</v>
      </c>
      <c r="D10268" s="1">
        <f t="shared" si="160"/>
        <v>59753</v>
      </c>
      <c r="E10268" s="3" t="s">
        <v>86148</v>
      </c>
      <c r="F10268" s="3" t="s">
        <v>86149</v>
      </c>
      <c r="G10268" s="3" t="s">
        <v>86150</v>
      </c>
      <c r="H10268" s="3" t="s">
        <v>86151</v>
      </c>
      <c r="I10268" s="3" t="s">
        <v>86152</v>
      </c>
      <c r="J10268" s="3" t="s">
        <v>86153</v>
      </c>
      <c r="K10268" s="3" t="s">
        <v>86154</v>
      </c>
      <c r="L10268" s="3" t="s">
        <v>86155</v>
      </c>
      <c r="M10268">
        <v>9</v>
      </c>
      <c r="N10268">
        <v>10</v>
      </c>
      <c r="O10268">
        <v>-0.0502219373437026</v>
      </c>
    </row>
    <row r="10269" spans="1:15">
      <c r="A10269">
        <v>2063</v>
      </c>
      <c r="B10269">
        <v>8</v>
      </c>
      <c r="C10269">
        <v>2</v>
      </c>
      <c r="D10269" s="1">
        <f t="shared" si="160"/>
        <v>59758</v>
      </c>
      <c r="E10269" s="3" t="s">
        <v>86156</v>
      </c>
      <c r="F10269" s="3" t="s">
        <v>86157</v>
      </c>
      <c r="G10269" s="3" t="s">
        <v>86158</v>
      </c>
      <c r="H10269" s="3" t="s">
        <v>86159</v>
      </c>
      <c r="I10269" s="3" t="s">
        <v>86160</v>
      </c>
      <c r="J10269" s="3" t="s">
        <v>86161</v>
      </c>
      <c r="K10269" s="3" t="s">
        <v>86162</v>
      </c>
      <c r="L10269" s="3" t="s">
        <v>86163</v>
      </c>
      <c r="M10269">
        <v>8</v>
      </c>
      <c r="N10269">
        <v>10</v>
      </c>
      <c r="O10269">
        <v>-0.0928313323584125</v>
      </c>
    </row>
    <row r="10270" spans="1:15">
      <c r="A10270">
        <v>2063</v>
      </c>
      <c r="B10270">
        <v>8</v>
      </c>
      <c r="C10270">
        <v>3</v>
      </c>
      <c r="D10270" s="1">
        <f t="shared" si="160"/>
        <v>59763</v>
      </c>
      <c r="E10270" s="3" t="s">
        <v>86164</v>
      </c>
      <c r="F10270" s="3" t="s">
        <v>86165</v>
      </c>
      <c r="G10270" s="3" t="s">
        <v>86166</v>
      </c>
      <c r="H10270" s="3" t="s">
        <v>86167</v>
      </c>
      <c r="I10270" s="3" t="s">
        <v>86168</v>
      </c>
      <c r="J10270" s="3" t="s">
        <v>86169</v>
      </c>
      <c r="K10270" s="3" t="s">
        <v>86170</v>
      </c>
      <c r="L10270" s="3" t="s">
        <v>86171</v>
      </c>
      <c r="M10270">
        <v>9</v>
      </c>
      <c r="N10270">
        <v>11</v>
      </c>
      <c r="O10270">
        <v>-0.0642975915670172</v>
      </c>
    </row>
    <row r="10271" spans="1:15">
      <c r="A10271">
        <v>2063</v>
      </c>
      <c r="B10271">
        <v>8</v>
      </c>
      <c r="C10271">
        <v>4</v>
      </c>
      <c r="D10271" s="1">
        <f t="shared" si="160"/>
        <v>59768</v>
      </c>
      <c r="E10271" s="3" t="s">
        <v>86172</v>
      </c>
      <c r="F10271" s="3" t="s">
        <v>86173</v>
      </c>
      <c r="G10271" s="3" t="s">
        <v>86174</v>
      </c>
      <c r="H10271" s="3" t="s">
        <v>86175</v>
      </c>
      <c r="I10271" s="3" t="s">
        <v>86176</v>
      </c>
      <c r="J10271" s="3" t="s">
        <v>86177</v>
      </c>
      <c r="K10271" s="3" t="s">
        <v>86178</v>
      </c>
      <c r="L10271" s="3" t="s">
        <v>86179</v>
      </c>
      <c r="M10271">
        <v>7</v>
      </c>
      <c r="N10271">
        <v>6</v>
      </c>
      <c r="O10271">
        <v>-0.0513000938015436</v>
      </c>
    </row>
    <row r="10272" spans="1:15">
      <c r="A10272">
        <v>2063</v>
      </c>
      <c r="B10272">
        <v>8</v>
      </c>
      <c r="C10272">
        <v>5</v>
      </c>
      <c r="D10272" s="1">
        <f t="shared" si="160"/>
        <v>59773</v>
      </c>
      <c r="E10272" s="3" t="s">
        <v>86180</v>
      </c>
      <c r="F10272" s="3" t="s">
        <v>86181</v>
      </c>
      <c r="G10272" s="3" t="s">
        <v>86182</v>
      </c>
      <c r="H10272" s="3" t="s">
        <v>86183</v>
      </c>
      <c r="I10272" s="3" t="s">
        <v>86184</v>
      </c>
      <c r="J10272" s="3" t="s">
        <v>86185</v>
      </c>
      <c r="K10272" s="3" t="s">
        <v>86186</v>
      </c>
      <c r="L10272" s="3" t="s">
        <v>86187</v>
      </c>
      <c r="M10272">
        <v>8</v>
      </c>
      <c r="N10272">
        <v>9</v>
      </c>
      <c r="O10272">
        <v>-0.0402688961812014</v>
      </c>
    </row>
    <row r="10273" spans="1:15">
      <c r="A10273">
        <v>2063</v>
      </c>
      <c r="B10273">
        <v>8</v>
      </c>
      <c r="C10273">
        <v>6</v>
      </c>
      <c r="D10273" s="1">
        <f t="shared" si="160"/>
        <v>59778</v>
      </c>
      <c r="E10273" s="3" t="s">
        <v>86188</v>
      </c>
      <c r="F10273" s="3" t="s">
        <v>86189</v>
      </c>
      <c r="G10273" s="3" t="s">
        <v>86190</v>
      </c>
      <c r="H10273" s="3" t="s">
        <v>86191</v>
      </c>
      <c r="I10273" s="3" t="s">
        <v>86192</v>
      </c>
      <c r="J10273" s="3" t="s">
        <v>86193</v>
      </c>
      <c r="K10273" s="3" t="s">
        <v>86194</v>
      </c>
      <c r="L10273" s="3" t="s">
        <v>86195</v>
      </c>
      <c r="M10273">
        <v>8</v>
      </c>
      <c r="N10273">
        <v>10</v>
      </c>
      <c r="O10273">
        <v>-0.026121649430875</v>
      </c>
    </row>
    <row r="10274" spans="1:15">
      <c r="A10274">
        <v>2063</v>
      </c>
      <c r="B10274">
        <v>9</v>
      </c>
      <c r="C10274">
        <v>1</v>
      </c>
      <c r="D10274" s="1">
        <f t="shared" si="160"/>
        <v>59784</v>
      </c>
      <c r="E10274" s="3" t="s">
        <v>86196</v>
      </c>
      <c r="F10274" s="3" t="s">
        <v>86197</v>
      </c>
      <c r="G10274" s="3" t="s">
        <v>86198</v>
      </c>
      <c r="H10274" s="3" t="s">
        <v>86199</v>
      </c>
      <c r="I10274" s="3" t="s">
        <v>86200</v>
      </c>
      <c r="J10274" s="3" t="s">
        <v>86201</v>
      </c>
      <c r="K10274" s="3" t="s">
        <v>86202</v>
      </c>
      <c r="L10274" s="3" t="s">
        <v>86203</v>
      </c>
      <c r="M10274">
        <v>6</v>
      </c>
      <c r="N10274">
        <v>6</v>
      </c>
      <c r="O10274">
        <v>-0.0254887821875195</v>
      </c>
    </row>
    <row r="10275" spans="1:15">
      <c r="A10275">
        <v>2063</v>
      </c>
      <c r="B10275">
        <v>9</v>
      </c>
      <c r="C10275">
        <v>2</v>
      </c>
      <c r="D10275" s="1">
        <f t="shared" si="160"/>
        <v>59789</v>
      </c>
      <c r="E10275" s="3" t="s">
        <v>86204</v>
      </c>
      <c r="F10275" s="3" t="s">
        <v>86205</v>
      </c>
      <c r="G10275" s="3" t="s">
        <v>86206</v>
      </c>
      <c r="H10275" s="3" t="s">
        <v>86207</v>
      </c>
      <c r="I10275" s="3" t="s">
        <v>86208</v>
      </c>
      <c r="J10275" s="3" t="s">
        <v>86209</v>
      </c>
      <c r="K10275" s="3" t="s">
        <v>86210</v>
      </c>
      <c r="L10275" s="3" t="s">
        <v>86211</v>
      </c>
      <c r="M10275">
        <v>8</v>
      </c>
      <c r="N10275">
        <v>4</v>
      </c>
      <c r="O10275" s="3" t="s">
        <v>86212</v>
      </c>
    </row>
    <row r="10276" spans="1:15">
      <c r="A10276">
        <v>2063</v>
      </c>
      <c r="B10276">
        <v>9</v>
      </c>
      <c r="C10276">
        <v>3</v>
      </c>
      <c r="D10276" s="1">
        <f t="shared" si="160"/>
        <v>59794</v>
      </c>
      <c r="E10276" s="3" t="s">
        <v>86213</v>
      </c>
      <c r="F10276" s="3" t="s">
        <v>86214</v>
      </c>
      <c r="G10276" s="3" t="s">
        <v>86215</v>
      </c>
      <c r="H10276" s="3" t="s">
        <v>86216</v>
      </c>
      <c r="I10276" s="3" t="s">
        <v>86217</v>
      </c>
      <c r="J10276" s="3" t="s">
        <v>86218</v>
      </c>
      <c r="K10276" s="3" t="s">
        <v>86219</v>
      </c>
      <c r="L10276" s="3" t="s">
        <v>86220</v>
      </c>
      <c r="M10276">
        <v>9</v>
      </c>
      <c r="N10276">
        <v>4</v>
      </c>
      <c r="O10276">
        <v>-0.0111756337672508</v>
      </c>
    </row>
    <row r="10277" spans="1:15">
      <c r="A10277">
        <v>2063</v>
      </c>
      <c r="B10277">
        <v>9</v>
      </c>
      <c r="C10277">
        <v>4</v>
      </c>
      <c r="D10277" s="1">
        <f t="shared" si="160"/>
        <v>59799</v>
      </c>
      <c r="E10277" s="3" t="s">
        <v>86221</v>
      </c>
      <c r="F10277" s="3" t="s">
        <v>86222</v>
      </c>
      <c r="G10277" s="3" t="s">
        <v>86223</v>
      </c>
      <c r="H10277" s="3" t="s">
        <v>86224</v>
      </c>
      <c r="I10277" s="3" t="s">
        <v>86225</v>
      </c>
      <c r="J10277" s="3" t="s">
        <v>86226</v>
      </c>
      <c r="K10277" s="3" t="s">
        <v>86227</v>
      </c>
      <c r="L10277" s="3" t="s">
        <v>86228</v>
      </c>
      <c r="M10277">
        <v>8</v>
      </c>
      <c r="N10277">
        <v>4</v>
      </c>
      <c r="O10277">
        <v>-0.0724909976332055</v>
      </c>
    </row>
    <row r="10278" spans="1:15">
      <c r="A10278">
        <v>2063</v>
      </c>
      <c r="B10278">
        <v>9</v>
      </c>
      <c r="C10278">
        <v>5</v>
      </c>
      <c r="D10278" s="1">
        <f t="shared" si="160"/>
        <v>59804</v>
      </c>
      <c r="E10278" s="3" t="s">
        <v>86229</v>
      </c>
      <c r="F10278" s="3" t="s">
        <v>86230</v>
      </c>
      <c r="G10278" s="3" t="s">
        <v>86231</v>
      </c>
      <c r="H10278" s="3" t="s">
        <v>86232</v>
      </c>
      <c r="I10278" s="3" t="s">
        <v>86233</v>
      </c>
      <c r="J10278" s="3" t="s">
        <v>86234</v>
      </c>
      <c r="K10278" s="3" t="s">
        <v>86235</v>
      </c>
      <c r="L10278" s="3" t="s">
        <v>86236</v>
      </c>
      <c r="M10278">
        <v>2</v>
      </c>
      <c r="N10278">
        <v>2</v>
      </c>
      <c r="O10278" s="3" t="s">
        <v>86237</v>
      </c>
    </row>
    <row r="10279" spans="1:15">
      <c r="A10279">
        <v>2063</v>
      </c>
      <c r="B10279">
        <v>9</v>
      </c>
      <c r="C10279">
        <v>6</v>
      </c>
      <c r="D10279" s="1">
        <f t="shared" si="160"/>
        <v>59809</v>
      </c>
      <c r="E10279" s="3" t="s">
        <v>86238</v>
      </c>
      <c r="F10279" s="3" t="s">
        <v>86239</v>
      </c>
      <c r="G10279" s="3" t="s">
        <v>86240</v>
      </c>
      <c r="H10279" s="3" t="s">
        <v>86241</v>
      </c>
      <c r="I10279" s="3" t="s">
        <v>86242</v>
      </c>
      <c r="J10279" s="3" t="s">
        <v>86243</v>
      </c>
      <c r="K10279" s="3" t="s">
        <v>86244</v>
      </c>
      <c r="L10279" s="3" t="s">
        <v>86245</v>
      </c>
      <c r="M10279">
        <v>3</v>
      </c>
      <c r="N10279">
        <v>2</v>
      </c>
      <c r="O10279" s="3" t="s">
        <v>86246</v>
      </c>
    </row>
    <row r="10280" spans="1:15">
      <c r="A10280">
        <v>2063</v>
      </c>
      <c r="B10280">
        <v>10</v>
      </c>
      <c r="C10280">
        <v>1</v>
      </c>
      <c r="D10280" s="1">
        <f t="shared" si="160"/>
        <v>59814</v>
      </c>
      <c r="E10280" s="3" t="s">
        <v>86247</v>
      </c>
      <c r="F10280" s="3" t="s">
        <v>86248</v>
      </c>
      <c r="G10280" s="3" t="s">
        <v>86249</v>
      </c>
      <c r="H10280" s="3" t="s">
        <v>86250</v>
      </c>
      <c r="I10280" s="3" t="s">
        <v>86251</v>
      </c>
      <c r="J10280" s="3" t="s">
        <v>86252</v>
      </c>
      <c r="K10280" s="3" t="s">
        <v>86253</v>
      </c>
      <c r="L10280" s="3" t="s">
        <v>86254</v>
      </c>
      <c r="M10280">
        <v>3</v>
      </c>
      <c r="N10280">
        <v>2</v>
      </c>
      <c r="O10280" s="3" t="s">
        <v>86255</v>
      </c>
    </row>
    <row r="10281" spans="1:15">
      <c r="A10281">
        <v>2063</v>
      </c>
      <c r="B10281">
        <v>10</v>
      </c>
      <c r="C10281">
        <v>2</v>
      </c>
      <c r="D10281" s="1">
        <f t="shared" si="160"/>
        <v>59819</v>
      </c>
      <c r="E10281" s="3" t="s">
        <v>86256</v>
      </c>
      <c r="F10281" s="3" t="s">
        <v>86257</v>
      </c>
      <c r="G10281" s="3" t="s">
        <v>86258</v>
      </c>
      <c r="H10281" s="3" t="s">
        <v>86259</v>
      </c>
      <c r="I10281" s="3" t="s">
        <v>86260</v>
      </c>
      <c r="J10281" s="3" t="s">
        <v>86261</v>
      </c>
      <c r="K10281" s="3" t="s">
        <v>86262</v>
      </c>
      <c r="L10281" s="3" t="s">
        <v>86263</v>
      </c>
      <c r="M10281">
        <v>3</v>
      </c>
      <c r="N10281">
        <v>3</v>
      </c>
      <c r="O10281" s="3" t="s">
        <v>86264</v>
      </c>
    </row>
    <row r="10282" spans="1:15">
      <c r="A10282">
        <v>2063</v>
      </c>
      <c r="B10282">
        <v>10</v>
      </c>
      <c r="C10282">
        <v>3</v>
      </c>
      <c r="D10282" s="1">
        <f t="shared" si="160"/>
        <v>59824</v>
      </c>
      <c r="E10282" s="3" t="s">
        <v>86265</v>
      </c>
      <c r="F10282" s="3" t="s">
        <v>86266</v>
      </c>
      <c r="G10282" s="3" t="s">
        <v>86267</v>
      </c>
      <c r="H10282" s="3" t="s">
        <v>86268</v>
      </c>
      <c r="I10282">
        <v>9.109091452941</v>
      </c>
      <c r="J10282" s="3" t="s">
        <v>86269</v>
      </c>
      <c r="K10282" s="3" t="s">
        <v>86270</v>
      </c>
      <c r="L10282" s="3" t="s">
        <v>86271</v>
      </c>
      <c r="M10282">
        <v>2</v>
      </c>
      <c r="N10282">
        <v>3</v>
      </c>
      <c r="O10282" s="3" t="s">
        <v>86272</v>
      </c>
    </row>
    <row r="10283" spans="1:15">
      <c r="A10283">
        <v>2063</v>
      </c>
      <c r="B10283">
        <v>10</v>
      </c>
      <c r="C10283">
        <v>4</v>
      </c>
      <c r="D10283" s="1">
        <f t="shared" si="160"/>
        <v>59829</v>
      </c>
      <c r="E10283" s="3" t="s">
        <v>86273</v>
      </c>
      <c r="F10283" s="3" t="s">
        <v>86274</v>
      </c>
      <c r="G10283" s="3" t="s">
        <v>86275</v>
      </c>
      <c r="H10283" s="3" t="s">
        <v>86276</v>
      </c>
      <c r="I10283" s="3" t="s">
        <v>86277</v>
      </c>
      <c r="J10283" s="3" t="s">
        <v>86278</v>
      </c>
      <c r="K10283" s="3" t="s">
        <v>86279</v>
      </c>
      <c r="L10283" s="3" t="s">
        <v>86280</v>
      </c>
      <c r="M10283">
        <v>3</v>
      </c>
      <c r="N10283">
        <v>3</v>
      </c>
      <c r="O10283">
        <v>-0.0221352789764929</v>
      </c>
    </row>
    <row r="10284" spans="1:15">
      <c r="A10284">
        <v>2063</v>
      </c>
      <c r="B10284">
        <v>10</v>
      </c>
      <c r="C10284">
        <v>5</v>
      </c>
      <c r="D10284" s="1">
        <f t="shared" si="160"/>
        <v>59834</v>
      </c>
      <c r="E10284" s="3" t="s">
        <v>86281</v>
      </c>
      <c r="F10284" s="3" t="s">
        <v>86282</v>
      </c>
      <c r="G10284" s="3" t="s">
        <v>86283</v>
      </c>
      <c r="H10284" s="3" t="s">
        <v>86284</v>
      </c>
      <c r="I10284" s="3" t="s">
        <v>86285</v>
      </c>
      <c r="J10284" s="3" t="s">
        <v>86286</v>
      </c>
      <c r="K10284" s="3" t="s">
        <v>86287</v>
      </c>
      <c r="L10284" s="3" t="s">
        <v>86288</v>
      </c>
      <c r="M10284">
        <v>3</v>
      </c>
      <c r="N10284">
        <v>3</v>
      </c>
      <c r="O10284" s="3" t="s">
        <v>86289</v>
      </c>
    </row>
    <row r="10285" spans="1:15">
      <c r="A10285">
        <v>2063</v>
      </c>
      <c r="B10285">
        <v>10</v>
      </c>
      <c r="C10285">
        <v>6</v>
      </c>
      <c r="D10285" s="1">
        <f t="shared" si="160"/>
        <v>59839</v>
      </c>
      <c r="E10285" s="3" t="s">
        <v>86290</v>
      </c>
      <c r="F10285" s="3" t="s">
        <v>86291</v>
      </c>
      <c r="G10285" s="3" t="s">
        <v>86292</v>
      </c>
      <c r="H10285" s="3" t="s">
        <v>86293</v>
      </c>
      <c r="I10285" s="3" t="s">
        <v>86294</v>
      </c>
      <c r="J10285" s="3" t="s">
        <v>86295</v>
      </c>
      <c r="K10285" s="3" t="s">
        <v>86296</v>
      </c>
      <c r="L10285" s="3" t="s">
        <v>86297</v>
      </c>
      <c r="M10285">
        <v>3</v>
      </c>
      <c r="N10285">
        <v>4</v>
      </c>
      <c r="O10285" s="3" t="s">
        <v>86298</v>
      </c>
    </row>
    <row r="10286" spans="1:15">
      <c r="A10286">
        <v>2063</v>
      </c>
      <c r="B10286">
        <v>11</v>
      </c>
      <c r="C10286">
        <v>1</v>
      </c>
      <c r="D10286" s="1">
        <f t="shared" si="160"/>
        <v>59845</v>
      </c>
      <c r="E10286" s="3" t="s">
        <v>86299</v>
      </c>
      <c r="F10286" s="3" t="s">
        <v>86300</v>
      </c>
      <c r="G10286" s="3" t="s">
        <v>86301</v>
      </c>
      <c r="H10286" s="3" t="s">
        <v>86302</v>
      </c>
      <c r="I10286" s="3" t="s">
        <v>86303</v>
      </c>
      <c r="J10286" s="3" t="s">
        <v>86304</v>
      </c>
      <c r="K10286" s="3" t="s">
        <v>86305</v>
      </c>
      <c r="L10286" s="3" t="s">
        <v>86306</v>
      </c>
      <c r="M10286">
        <v>3</v>
      </c>
      <c r="N10286">
        <v>3</v>
      </c>
      <c r="O10286" s="3" t="s">
        <v>86307</v>
      </c>
    </row>
    <row r="10287" spans="1:15">
      <c r="A10287">
        <v>2063</v>
      </c>
      <c r="B10287">
        <v>11</v>
      </c>
      <c r="C10287">
        <v>2</v>
      </c>
      <c r="D10287" s="1">
        <f t="shared" si="160"/>
        <v>59850</v>
      </c>
      <c r="E10287" s="3" t="s">
        <v>86308</v>
      </c>
      <c r="F10287" s="3" t="s">
        <v>86309</v>
      </c>
      <c r="G10287" s="3" t="s">
        <v>86310</v>
      </c>
      <c r="H10287" s="3" t="s">
        <v>86311</v>
      </c>
      <c r="I10287" s="3" t="s">
        <v>86312</v>
      </c>
      <c r="J10287" s="3" t="s">
        <v>86313</v>
      </c>
      <c r="K10287" s="3" t="s">
        <v>86314</v>
      </c>
      <c r="L10287" s="3" t="s">
        <v>86315</v>
      </c>
      <c r="M10287">
        <v>3</v>
      </c>
      <c r="N10287">
        <v>5</v>
      </c>
      <c r="O10287" s="3" t="s">
        <v>86316</v>
      </c>
    </row>
    <row r="10288" spans="1:15">
      <c r="A10288">
        <v>2063</v>
      </c>
      <c r="B10288">
        <v>11</v>
      </c>
      <c r="C10288">
        <v>3</v>
      </c>
      <c r="D10288" s="1">
        <f t="shared" si="160"/>
        <v>59855</v>
      </c>
      <c r="E10288" s="3" t="s">
        <v>86317</v>
      </c>
      <c r="F10288" s="3" t="s">
        <v>86318</v>
      </c>
      <c r="G10288" s="3" t="s">
        <v>86319</v>
      </c>
      <c r="H10288">
        <v>95.40325050354</v>
      </c>
      <c r="I10288" s="3" t="s">
        <v>86320</v>
      </c>
      <c r="J10288" s="3" t="s">
        <v>86321</v>
      </c>
      <c r="K10288" s="3" t="s">
        <v>86322</v>
      </c>
      <c r="L10288" s="3" t="s">
        <v>86323</v>
      </c>
      <c r="M10288">
        <v>2</v>
      </c>
      <c r="N10288">
        <v>3</v>
      </c>
      <c r="O10288" s="3" t="s">
        <v>86324</v>
      </c>
    </row>
    <row r="10289" spans="1:15">
      <c r="A10289">
        <v>2063</v>
      </c>
      <c r="B10289">
        <v>11</v>
      </c>
      <c r="C10289">
        <v>4</v>
      </c>
      <c r="D10289" s="1">
        <f t="shared" si="160"/>
        <v>59860</v>
      </c>
      <c r="E10289" s="3" t="s">
        <v>86325</v>
      </c>
      <c r="F10289" s="3" t="s">
        <v>86326</v>
      </c>
      <c r="G10289" s="3" t="s">
        <v>86327</v>
      </c>
      <c r="H10289" s="3" t="s">
        <v>86328</v>
      </c>
      <c r="I10289" s="3" t="s">
        <v>86329</v>
      </c>
      <c r="J10289" s="3" t="s">
        <v>86330</v>
      </c>
      <c r="K10289" s="3" t="s">
        <v>86331</v>
      </c>
      <c r="L10289">
        <v>138.2035532257</v>
      </c>
      <c r="M10289">
        <v>4</v>
      </c>
      <c r="N10289">
        <v>6</v>
      </c>
      <c r="O10289">
        <v>-0.017918446473306</v>
      </c>
    </row>
    <row r="10290" spans="1:15">
      <c r="A10290">
        <v>2063</v>
      </c>
      <c r="B10290">
        <v>11</v>
      </c>
      <c r="C10290">
        <v>5</v>
      </c>
      <c r="D10290" s="1">
        <f t="shared" si="160"/>
        <v>59865</v>
      </c>
      <c r="E10290" s="3" t="s">
        <v>86332</v>
      </c>
      <c r="F10290" s="3" t="s">
        <v>86333</v>
      </c>
      <c r="G10290" s="3" t="s">
        <v>86334</v>
      </c>
      <c r="H10290" s="3" t="s">
        <v>86335</v>
      </c>
      <c r="I10290" s="3" t="s">
        <v>86336</v>
      </c>
      <c r="J10290" s="3" t="s">
        <v>86337</v>
      </c>
      <c r="K10290" s="3" t="s">
        <v>86338</v>
      </c>
      <c r="L10290" s="3" t="s">
        <v>86339</v>
      </c>
      <c r="M10290">
        <v>4</v>
      </c>
      <c r="N10290">
        <v>6</v>
      </c>
      <c r="O10290">
        <v>-0.015483237152445</v>
      </c>
    </row>
    <row r="10291" spans="1:15">
      <c r="A10291">
        <v>2063</v>
      </c>
      <c r="B10291">
        <v>11</v>
      </c>
      <c r="C10291">
        <v>6</v>
      </c>
      <c r="D10291" s="1">
        <f t="shared" si="160"/>
        <v>59870</v>
      </c>
      <c r="E10291" s="3" t="s">
        <v>86340</v>
      </c>
      <c r="F10291" s="3" t="s">
        <v>86341</v>
      </c>
      <c r="G10291" s="3" t="s">
        <v>86342</v>
      </c>
      <c r="H10291" s="3" t="s">
        <v>86343</v>
      </c>
      <c r="I10291" s="3" t="s">
        <v>86344</v>
      </c>
      <c r="J10291" s="3" t="s">
        <v>86345</v>
      </c>
      <c r="K10291" s="3" t="s">
        <v>86346</v>
      </c>
      <c r="L10291" s="3" t="s">
        <v>86347</v>
      </c>
      <c r="M10291">
        <v>6</v>
      </c>
      <c r="N10291">
        <v>8</v>
      </c>
      <c r="O10291">
        <v>-0.0095416312447638</v>
      </c>
    </row>
    <row r="10292" spans="1:15">
      <c r="A10292">
        <v>2063</v>
      </c>
      <c r="B10292">
        <v>12</v>
      </c>
      <c r="C10292">
        <v>1</v>
      </c>
      <c r="D10292" s="1">
        <f t="shared" si="160"/>
        <v>59875</v>
      </c>
      <c r="E10292" s="3" t="s">
        <v>86348</v>
      </c>
      <c r="F10292" s="3" t="s">
        <v>86349</v>
      </c>
      <c r="G10292" s="3" t="s">
        <v>86350</v>
      </c>
      <c r="H10292" s="3" t="s">
        <v>86351</v>
      </c>
      <c r="I10292" s="3" t="s">
        <v>86352</v>
      </c>
      <c r="J10292" s="3" t="s">
        <v>86353</v>
      </c>
      <c r="K10292" s="3" t="s">
        <v>86354</v>
      </c>
      <c r="L10292" s="3" t="s">
        <v>86355</v>
      </c>
      <c r="M10292">
        <v>4</v>
      </c>
      <c r="N10292">
        <v>5</v>
      </c>
      <c r="O10292">
        <v>-0.0069470498800033</v>
      </c>
    </row>
    <row r="10293" spans="1:15">
      <c r="A10293">
        <v>2063</v>
      </c>
      <c r="B10293">
        <v>12</v>
      </c>
      <c r="C10293">
        <v>2</v>
      </c>
      <c r="D10293" s="1">
        <f t="shared" si="160"/>
        <v>59880</v>
      </c>
      <c r="E10293" s="3" t="s">
        <v>86356</v>
      </c>
      <c r="F10293" s="3" t="s">
        <v>86357</v>
      </c>
      <c r="G10293" s="3" t="s">
        <v>86358</v>
      </c>
      <c r="H10293" s="3" t="s">
        <v>86359</v>
      </c>
      <c r="I10293" s="3" t="s">
        <v>86360</v>
      </c>
      <c r="J10293" s="3" t="s">
        <v>86361</v>
      </c>
      <c r="K10293" s="3" t="s">
        <v>86362</v>
      </c>
      <c r="L10293" s="3" t="s">
        <v>86363</v>
      </c>
      <c r="M10293">
        <v>3</v>
      </c>
      <c r="N10293">
        <v>4</v>
      </c>
      <c r="O10293" s="3" t="s">
        <v>86364</v>
      </c>
    </row>
    <row r="10294" spans="1:15">
      <c r="A10294">
        <v>2063</v>
      </c>
      <c r="B10294">
        <v>12</v>
      </c>
      <c r="C10294">
        <v>3</v>
      </c>
      <c r="D10294" s="1">
        <f t="shared" si="160"/>
        <v>59885</v>
      </c>
      <c r="E10294" s="3" t="s">
        <v>86365</v>
      </c>
      <c r="F10294" s="3" t="s">
        <v>86366</v>
      </c>
      <c r="G10294" s="3" t="s">
        <v>86367</v>
      </c>
      <c r="H10294" s="3" t="s">
        <v>86368</v>
      </c>
      <c r="I10294" s="3" t="s">
        <v>86369</v>
      </c>
      <c r="J10294" s="3" t="s">
        <v>86370</v>
      </c>
      <c r="K10294" s="3" t="s">
        <v>86371</v>
      </c>
      <c r="L10294" s="3" t="s">
        <v>86372</v>
      </c>
      <c r="M10294">
        <v>4</v>
      </c>
      <c r="N10294">
        <v>5</v>
      </c>
      <c r="O10294">
        <v>-0.0008727576531694</v>
      </c>
    </row>
    <row r="10295" spans="1:15">
      <c r="A10295">
        <v>2063</v>
      </c>
      <c r="B10295">
        <v>12</v>
      </c>
      <c r="C10295">
        <v>4</v>
      </c>
      <c r="D10295" s="1">
        <f t="shared" si="160"/>
        <v>59890</v>
      </c>
      <c r="E10295" s="3" t="s">
        <v>86373</v>
      </c>
      <c r="F10295" s="3" t="s">
        <v>86374</v>
      </c>
      <c r="G10295" s="3" t="s">
        <v>86375</v>
      </c>
      <c r="H10295" s="3" t="s">
        <v>86376</v>
      </c>
      <c r="I10295" s="3" t="s">
        <v>86377</v>
      </c>
      <c r="J10295" s="3" t="s">
        <v>86378</v>
      </c>
      <c r="K10295" s="3" t="s">
        <v>86379</v>
      </c>
      <c r="L10295" s="3" t="s">
        <v>86380</v>
      </c>
      <c r="M10295">
        <v>2</v>
      </c>
      <c r="N10295">
        <v>3</v>
      </c>
      <c r="O10295" s="3" t="s">
        <v>86381</v>
      </c>
    </row>
    <row r="10296" spans="1:15">
      <c r="A10296">
        <v>2063</v>
      </c>
      <c r="B10296">
        <v>12</v>
      </c>
      <c r="C10296">
        <v>5</v>
      </c>
      <c r="D10296" s="1">
        <f t="shared" si="160"/>
        <v>59895</v>
      </c>
      <c r="E10296" s="3" t="s">
        <v>86382</v>
      </c>
      <c r="F10296" s="3" t="s">
        <v>86383</v>
      </c>
      <c r="G10296" s="3" t="s">
        <v>86384</v>
      </c>
      <c r="H10296" s="3" t="s">
        <v>86385</v>
      </c>
      <c r="I10296" s="3" t="s">
        <v>86386</v>
      </c>
      <c r="J10296" s="3" t="s">
        <v>86387</v>
      </c>
      <c r="K10296" s="3" t="s">
        <v>86388</v>
      </c>
      <c r="L10296" s="3" t="s">
        <v>86389</v>
      </c>
      <c r="M10296">
        <v>3</v>
      </c>
      <c r="N10296">
        <v>4</v>
      </c>
      <c r="O10296">
        <v>-0.0124405213299402</v>
      </c>
    </row>
    <row r="10297" spans="1:15">
      <c r="A10297">
        <v>2063</v>
      </c>
      <c r="B10297">
        <v>12</v>
      </c>
      <c r="C10297">
        <v>6</v>
      </c>
      <c r="D10297" s="1">
        <f t="shared" si="160"/>
        <v>59900</v>
      </c>
      <c r="E10297" s="3" t="s">
        <v>86390</v>
      </c>
      <c r="F10297" s="3" t="s">
        <v>86391</v>
      </c>
      <c r="G10297" s="3" t="s">
        <v>86392</v>
      </c>
      <c r="H10297" s="3" t="s">
        <v>86393</v>
      </c>
      <c r="I10297" s="3" t="s">
        <v>86394</v>
      </c>
      <c r="J10297" s="3" t="s">
        <v>86395</v>
      </c>
      <c r="K10297" s="3" t="s">
        <v>86396</v>
      </c>
      <c r="L10297" s="3" t="s">
        <v>86397</v>
      </c>
      <c r="M10297">
        <v>4</v>
      </c>
      <c r="N10297">
        <v>5</v>
      </c>
      <c r="O10297">
        <v>-0.0592703178003818</v>
      </c>
    </row>
    <row r="10298" spans="1:15">
      <c r="A10298">
        <v>2064</v>
      </c>
      <c r="B10298">
        <v>1</v>
      </c>
      <c r="C10298">
        <v>1</v>
      </c>
      <c r="D10298" s="1">
        <f t="shared" si="160"/>
        <v>59906</v>
      </c>
      <c r="E10298" s="3" t="s">
        <v>86398</v>
      </c>
      <c r="F10298" s="3" t="s">
        <v>86399</v>
      </c>
      <c r="G10298" s="3" t="s">
        <v>86400</v>
      </c>
      <c r="H10298" s="3" t="s">
        <v>86401</v>
      </c>
      <c r="I10298" s="3" t="s">
        <v>86402</v>
      </c>
      <c r="J10298" s="3" t="s">
        <v>86403</v>
      </c>
      <c r="K10298" s="3" t="s">
        <v>86404</v>
      </c>
      <c r="L10298" s="3" t="s">
        <v>86405</v>
      </c>
      <c r="M10298">
        <v>4</v>
      </c>
      <c r="N10298">
        <v>5</v>
      </c>
      <c r="O10298" s="3" t="s">
        <v>86406</v>
      </c>
    </row>
    <row r="10299" spans="1:15">
      <c r="A10299">
        <v>2064</v>
      </c>
      <c r="B10299">
        <v>1</v>
      </c>
      <c r="C10299">
        <v>2</v>
      </c>
      <c r="D10299" s="1">
        <f t="shared" si="160"/>
        <v>59911</v>
      </c>
      <c r="E10299" s="3" t="s">
        <v>86407</v>
      </c>
      <c r="F10299" s="3" t="s">
        <v>86408</v>
      </c>
      <c r="G10299" s="3" t="s">
        <v>86409</v>
      </c>
      <c r="H10299" s="3" t="s">
        <v>86410</v>
      </c>
      <c r="I10299" s="3" t="s">
        <v>86411</v>
      </c>
      <c r="J10299" s="3" t="s">
        <v>86412</v>
      </c>
      <c r="K10299" s="3" t="s">
        <v>86413</v>
      </c>
      <c r="L10299" s="3" t="s">
        <v>86414</v>
      </c>
      <c r="M10299">
        <v>4</v>
      </c>
      <c r="N10299">
        <v>6</v>
      </c>
      <c r="O10299">
        <v>-0.0016072466059858</v>
      </c>
    </row>
    <row r="10300" spans="1:15">
      <c r="A10300">
        <v>2064</v>
      </c>
      <c r="B10300">
        <v>1</v>
      </c>
      <c r="C10300">
        <v>3</v>
      </c>
      <c r="D10300" s="1">
        <f t="shared" si="160"/>
        <v>59916</v>
      </c>
      <c r="E10300" s="3" t="s">
        <v>86415</v>
      </c>
      <c r="F10300" s="3" t="s">
        <v>86416</v>
      </c>
      <c r="G10300" s="3" t="s">
        <v>86417</v>
      </c>
      <c r="H10300" s="3" t="s">
        <v>86418</v>
      </c>
      <c r="I10300" s="3" t="s">
        <v>86419</v>
      </c>
      <c r="J10300" s="3" t="s">
        <v>86420</v>
      </c>
      <c r="K10300" s="3" t="s">
        <v>86421</v>
      </c>
      <c r="L10300" s="3" t="s">
        <v>86422</v>
      </c>
      <c r="M10300">
        <v>4</v>
      </c>
      <c r="N10300">
        <v>6</v>
      </c>
      <c r="O10300" s="3" t="s">
        <v>86423</v>
      </c>
    </row>
    <row r="10301" spans="1:15">
      <c r="A10301">
        <v>2064</v>
      </c>
      <c r="B10301">
        <v>1</v>
      </c>
      <c r="C10301">
        <v>4</v>
      </c>
      <c r="D10301" s="1">
        <f t="shared" si="160"/>
        <v>59921</v>
      </c>
      <c r="E10301" s="3" t="s">
        <v>86424</v>
      </c>
      <c r="F10301" s="3" t="s">
        <v>86425</v>
      </c>
      <c r="G10301" s="3" t="s">
        <v>86426</v>
      </c>
      <c r="H10301" s="3" t="s">
        <v>86427</v>
      </c>
      <c r="I10301" s="3" t="s">
        <v>86428</v>
      </c>
      <c r="J10301" s="3" t="s">
        <v>86429</v>
      </c>
      <c r="K10301" s="3" t="s">
        <v>86430</v>
      </c>
      <c r="L10301" s="3" t="s">
        <v>86431</v>
      </c>
      <c r="M10301">
        <v>4</v>
      </c>
      <c r="N10301">
        <v>5</v>
      </c>
      <c r="O10301">
        <v>-0.0172247197177971</v>
      </c>
    </row>
    <row r="10302" spans="1:15">
      <c r="A10302">
        <v>2064</v>
      </c>
      <c r="B10302">
        <v>1</v>
      </c>
      <c r="C10302">
        <v>5</v>
      </c>
      <c r="D10302" s="1">
        <f t="shared" si="160"/>
        <v>59926</v>
      </c>
      <c r="E10302" s="3" t="s">
        <v>86432</v>
      </c>
      <c r="F10302" s="3" t="s">
        <v>86433</v>
      </c>
      <c r="G10302" s="3" t="s">
        <v>86434</v>
      </c>
      <c r="H10302" s="3" t="s">
        <v>86435</v>
      </c>
      <c r="I10302" s="3" t="s">
        <v>86436</v>
      </c>
      <c r="J10302" s="3" t="s">
        <v>86437</v>
      </c>
      <c r="K10302" s="3" t="s">
        <v>86438</v>
      </c>
      <c r="L10302" s="3" t="s">
        <v>86439</v>
      </c>
      <c r="M10302">
        <v>2</v>
      </c>
      <c r="N10302">
        <v>3</v>
      </c>
      <c r="O10302" s="3" t="s">
        <v>86440</v>
      </c>
    </row>
    <row r="10303" spans="1:15">
      <c r="A10303">
        <v>2064</v>
      </c>
      <c r="B10303">
        <v>1</v>
      </c>
      <c r="C10303">
        <v>6</v>
      </c>
      <c r="D10303" s="1">
        <f t="shared" si="160"/>
        <v>59931</v>
      </c>
      <c r="E10303" s="3" t="s">
        <v>86441</v>
      </c>
      <c r="F10303" s="3" t="s">
        <v>86442</v>
      </c>
      <c r="G10303" s="3" t="s">
        <v>86443</v>
      </c>
      <c r="H10303" s="3" t="s">
        <v>86444</v>
      </c>
      <c r="I10303" s="3" t="s">
        <v>86445</v>
      </c>
      <c r="J10303" s="3" t="s">
        <v>86446</v>
      </c>
      <c r="K10303" s="3" t="s">
        <v>86447</v>
      </c>
      <c r="L10303" s="3" t="s">
        <v>86448</v>
      </c>
      <c r="M10303">
        <v>3</v>
      </c>
      <c r="N10303">
        <v>4</v>
      </c>
      <c r="O10303" s="3" t="s">
        <v>86449</v>
      </c>
    </row>
    <row r="10304" spans="1:15">
      <c r="A10304">
        <v>2064</v>
      </c>
      <c r="B10304">
        <v>2</v>
      </c>
      <c r="C10304">
        <v>1</v>
      </c>
      <c r="D10304" s="1">
        <f t="shared" si="160"/>
        <v>59937</v>
      </c>
      <c r="E10304" s="3" t="s">
        <v>86450</v>
      </c>
      <c r="F10304" s="3" t="s">
        <v>86451</v>
      </c>
      <c r="G10304" s="3" t="s">
        <v>86452</v>
      </c>
      <c r="H10304" s="3" t="s">
        <v>86453</v>
      </c>
      <c r="I10304" s="3" t="s">
        <v>86454</v>
      </c>
      <c r="J10304" s="3" t="s">
        <v>86455</v>
      </c>
      <c r="K10304" s="3" t="s">
        <v>86456</v>
      </c>
      <c r="L10304" s="3" t="s">
        <v>86457</v>
      </c>
      <c r="M10304">
        <v>4</v>
      </c>
      <c r="N10304">
        <v>4</v>
      </c>
      <c r="O10304" s="3" t="s">
        <v>86458</v>
      </c>
    </row>
    <row r="10305" spans="1:15">
      <c r="A10305">
        <v>2064</v>
      </c>
      <c r="B10305">
        <v>2</v>
      </c>
      <c r="C10305">
        <v>2</v>
      </c>
      <c r="D10305" s="1">
        <f t="shared" si="160"/>
        <v>59942</v>
      </c>
      <c r="E10305" s="3" t="s">
        <v>86459</v>
      </c>
      <c r="F10305" s="3" t="s">
        <v>86460</v>
      </c>
      <c r="G10305" s="3" t="s">
        <v>86461</v>
      </c>
      <c r="H10305">
        <v>91.6716796875</v>
      </c>
      <c r="I10305" s="3" t="s">
        <v>86462</v>
      </c>
      <c r="J10305" s="3" t="s">
        <v>86463</v>
      </c>
      <c r="K10305" s="3" t="s">
        <v>86464</v>
      </c>
      <c r="L10305" s="3" t="s">
        <v>86465</v>
      </c>
      <c r="M10305">
        <v>4</v>
      </c>
      <c r="N10305">
        <v>4</v>
      </c>
      <c r="O10305" s="3" t="s">
        <v>86466</v>
      </c>
    </row>
    <row r="10306" spans="1:15">
      <c r="A10306">
        <v>2064</v>
      </c>
      <c r="B10306">
        <v>2</v>
      </c>
      <c r="C10306">
        <v>3</v>
      </c>
      <c r="D10306" s="1">
        <f t="shared" si="160"/>
        <v>59947</v>
      </c>
      <c r="E10306" s="3" t="s">
        <v>86467</v>
      </c>
      <c r="F10306" s="3" t="s">
        <v>86468</v>
      </c>
      <c r="G10306" s="3" t="s">
        <v>86469</v>
      </c>
      <c r="H10306" s="3" t="s">
        <v>86470</v>
      </c>
      <c r="I10306" s="3" t="s">
        <v>86471</v>
      </c>
      <c r="J10306" s="3" t="s">
        <v>86472</v>
      </c>
      <c r="K10306" s="3" t="s">
        <v>86473</v>
      </c>
      <c r="L10306" s="3" t="s">
        <v>86474</v>
      </c>
      <c r="M10306">
        <v>4</v>
      </c>
      <c r="N10306">
        <v>5</v>
      </c>
      <c r="O10306" s="3" t="s">
        <v>86475</v>
      </c>
    </row>
    <row r="10307" spans="1:15">
      <c r="A10307">
        <v>2064</v>
      </c>
      <c r="B10307">
        <v>2</v>
      </c>
      <c r="C10307">
        <v>4</v>
      </c>
      <c r="D10307" s="1">
        <f t="shared" ref="D10307:D10370" si="161">DATE(A10307,B10307,C10307*5)</f>
        <v>59952</v>
      </c>
      <c r="E10307" s="3" t="s">
        <v>86476</v>
      </c>
      <c r="F10307" s="3" t="s">
        <v>86477</v>
      </c>
      <c r="G10307" s="3" t="s">
        <v>86478</v>
      </c>
      <c r="H10307" s="3" t="s">
        <v>86479</v>
      </c>
      <c r="I10307" s="3" t="s">
        <v>86480</v>
      </c>
      <c r="J10307" s="3" t="s">
        <v>86481</v>
      </c>
      <c r="K10307" s="3" t="s">
        <v>86482</v>
      </c>
      <c r="L10307" s="3" t="s">
        <v>86483</v>
      </c>
      <c r="M10307">
        <v>5</v>
      </c>
      <c r="N10307">
        <v>5</v>
      </c>
      <c r="O10307">
        <v>-0.0161228576788235</v>
      </c>
    </row>
    <row r="10308" spans="1:15">
      <c r="A10308">
        <v>2064</v>
      </c>
      <c r="B10308">
        <v>2</v>
      </c>
      <c r="C10308">
        <v>5</v>
      </c>
      <c r="D10308" s="1">
        <f t="shared" si="161"/>
        <v>59957</v>
      </c>
      <c r="E10308" s="3" t="s">
        <v>86484</v>
      </c>
      <c r="F10308" s="3" t="s">
        <v>86485</v>
      </c>
      <c r="G10308" s="3" t="s">
        <v>86486</v>
      </c>
      <c r="H10308" s="3" t="s">
        <v>86487</v>
      </c>
      <c r="I10308" s="3" t="s">
        <v>86488</v>
      </c>
      <c r="J10308" s="3" t="s">
        <v>86489</v>
      </c>
      <c r="K10308" s="3" t="s">
        <v>86490</v>
      </c>
      <c r="L10308" s="3" t="s">
        <v>86491</v>
      </c>
      <c r="M10308">
        <v>4</v>
      </c>
      <c r="N10308">
        <v>8</v>
      </c>
      <c r="O10308" s="3" t="s">
        <v>86492</v>
      </c>
    </row>
    <row r="10309" spans="1:15">
      <c r="A10309">
        <v>2064</v>
      </c>
      <c r="B10309">
        <v>2</v>
      </c>
      <c r="C10309">
        <v>6</v>
      </c>
      <c r="D10309" s="1">
        <f t="shared" si="161"/>
        <v>59962</v>
      </c>
      <c r="E10309" s="3" t="s">
        <v>86493</v>
      </c>
      <c r="F10309" s="3" t="s">
        <v>86494</v>
      </c>
      <c r="G10309" s="3" t="s">
        <v>86495</v>
      </c>
      <c r="H10309" s="3" t="s">
        <v>86496</v>
      </c>
      <c r="I10309" s="3" t="s">
        <v>86497</v>
      </c>
      <c r="J10309" s="3" t="s">
        <v>86498</v>
      </c>
      <c r="K10309" s="3" t="s">
        <v>86499</v>
      </c>
      <c r="L10309" s="3" t="s">
        <v>86500</v>
      </c>
      <c r="M10309">
        <v>6</v>
      </c>
      <c r="N10309">
        <v>7</v>
      </c>
      <c r="O10309">
        <v>-0.0383747213439581</v>
      </c>
    </row>
    <row r="10310" spans="1:15">
      <c r="A10310">
        <v>2064</v>
      </c>
      <c r="B10310">
        <v>3</v>
      </c>
      <c r="C10310">
        <v>1</v>
      </c>
      <c r="D10310" s="1">
        <f t="shared" si="161"/>
        <v>59966</v>
      </c>
      <c r="E10310" s="3" t="s">
        <v>86501</v>
      </c>
      <c r="F10310" s="3" t="s">
        <v>86502</v>
      </c>
      <c r="G10310" s="3" t="s">
        <v>86503</v>
      </c>
      <c r="H10310" s="3" t="s">
        <v>86504</v>
      </c>
      <c r="I10310" s="3" t="s">
        <v>86505</v>
      </c>
      <c r="J10310" s="3" t="s">
        <v>86506</v>
      </c>
      <c r="K10310" s="3" t="s">
        <v>86507</v>
      </c>
      <c r="L10310" s="3" t="s">
        <v>86508</v>
      </c>
      <c r="M10310">
        <v>6</v>
      </c>
      <c r="N10310">
        <v>9</v>
      </c>
      <c r="O10310">
        <v>-0.0393793118715115</v>
      </c>
    </row>
    <row r="10311" spans="1:15">
      <c r="A10311">
        <v>2064</v>
      </c>
      <c r="B10311">
        <v>3</v>
      </c>
      <c r="C10311">
        <v>2</v>
      </c>
      <c r="D10311" s="1">
        <f t="shared" si="161"/>
        <v>59971</v>
      </c>
      <c r="E10311" s="3" t="s">
        <v>86509</v>
      </c>
      <c r="F10311" s="3" t="s">
        <v>86510</v>
      </c>
      <c r="G10311" s="3" t="s">
        <v>86511</v>
      </c>
      <c r="H10311" s="3" t="s">
        <v>86512</v>
      </c>
      <c r="I10311" s="3" t="s">
        <v>86513</v>
      </c>
      <c r="J10311" s="3" t="s">
        <v>86514</v>
      </c>
      <c r="K10311" s="3" t="s">
        <v>86515</v>
      </c>
      <c r="L10311" s="3" t="s">
        <v>86516</v>
      </c>
      <c r="M10311">
        <v>3</v>
      </c>
      <c r="N10311">
        <v>6</v>
      </c>
      <c r="O10311" s="3" t="s">
        <v>86517</v>
      </c>
    </row>
    <row r="10312" spans="1:15">
      <c r="A10312">
        <v>2064</v>
      </c>
      <c r="B10312">
        <v>3</v>
      </c>
      <c r="C10312">
        <v>3</v>
      </c>
      <c r="D10312" s="1">
        <f t="shared" si="161"/>
        <v>59976</v>
      </c>
      <c r="E10312" s="3" t="s">
        <v>86518</v>
      </c>
      <c r="F10312" s="3" t="s">
        <v>86519</v>
      </c>
      <c r="G10312" s="3" t="s">
        <v>86520</v>
      </c>
      <c r="H10312" s="3" t="s">
        <v>86521</v>
      </c>
      <c r="I10312" s="3" t="s">
        <v>86522</v>
      </c>
      <c r="J10312" s="3" t="s">
        <v>86523</v>
      </c>
      <c r="K10312" s="3" t="s">
        <v>86524</v>
      </c>
      <c r="L10312" s="3" t="s">
        <v>86525</v>
      </c>
      <c r="M10312">
        <v>3</v>
      </c>
      <c r="N10312">
        <v>4</v>
      </c>
      <c r="O10312" s="3" t="s">
        <v>86526</v>
      </c>
    </row>
    <row r="10313" spans="1:15">
      <c r="A10313">
        <v>2064</v>
      </c>
      <c r="B10313">
        <v>3</v>
      </c>
      <c r="C10313">
        <v>4</v>
      </c>
      <c r="D10313" s="1">
        <f t="shared" si="161"/>
        <v>59981</v>
      </c>
      <c r="E10313" s="3" t="s">
        <v>86527</v>
      </c>
      <c r="F10313" s="3" t="s">
        <v>86528</v>
      </c>
      <c r="G10313" s="3" t="s">
        <v>86529</v>
      </c>
      <c r="H10313" s="3" t="s">
        <v>86530</v>
      </c>
      <c r="I10313" s="3" t="s">
        <v>86531</v>
      </c>
      <c r="J10313" s="3" t="s">
        <v>86532</v>
      </c>
      <c r="K10313" s="3" t="s">
        <v>86533</v>
      </c>
      <c r="L10313" s="3" t="s">
        <v>86534</v>
      </c>
      <c r="M10313">
        <v>4</v>
      </c>
      <c r="N10313">
        <v>6</v>
      </c>
      <c r="O10313" s="3" t="s">
        <v>86535</v>
      </c>
    </row>
    <row r="10314" spans="1:15">
      <c r="A10314">
        <v>2064</v>
      </c>
      <c r="B10314">
        <v>3</v>
      </c>
      <c r="C10314">
        <v>5</v>
      </c>
      <c r="D10314" s="1">
        <f t="shared" si="161"/>
        <v>59986</v>
      </c>
      <c r="E10314" s="3" t="s">
        <v>86536</v>
      </c>
      <c r="F10314" s="3" t="s">
        <v>86537</v>
      </c>
      <c r="G10314" s="3" t="s">
        <v>86538</v>
      </c>
      <c r="H10314" s="3" t="s">
        <v>86539</v>
      </c>
      <c r="I10314" s="3" t="s">
        <v>86540</v>
      </c>
      <c r="J10314" s="3" t="s">
        <v>86541</v>
      </c>
      <c r="K10314" s="3" t="s">
        <v>86542</v>
      </c>
      <c r="L10314" s="3" t="s">
        <v>86543</v>
      </c>
      <c r="M10314">
        <v>5</v>
      </c>
      <c r="N10314">
        <v>6</v>
      </c>
      <c r="O10314" s="3" t="s">
        <v>86544</v>
      </c>
    </row>
    <row r="10315" spans="1:15">
      <c r="A10315">
        <v>2064</v>
      </c>
      <c r="B10315">
        <v>3</v>
      </c>
      <c r="C10315">
        <v>6</v>
      </c>
      <c r="D10315" s="1">
        <f t="shared" si="161"/>
        <v>59991</v>
      </c>
      <c r="E10315" s="3" t="s">
        <v>86545</v>
      </c>
      <c r="F10315" s="3" t="s">
        <v>86546</v>
      </c>
      <c r="G10315" s="3" t="s">
        <v>86547</v>
      </c>
      <c r="H10315" s="3" t="s">
        <v>86548</v>
      </c>
      <c r="I10315" s="3" t="s">
        <v>86549</v>
      </c>
      <c r="J10315" s="3" t="s">
        <v>86550</v>
      </c>
      <c r="K10315" s="3" t="s">
        <v>86551</v>
      </c>
      <c r="L10315" s="3" t="s">
        <v>86552</v>
      </c>
      <c r="M10315">
        <v>5</v>
      </c>
      <c r="N10315">
        <v>7</v>
      </c>
      <c r="O10315">
        <v>-0.0534957164773994</v>
      </c>
    </row>
    <row r="10316" spans="1:15">
      <c r="A10316">
        <v>2064</v>
      </c>
      <c r="B10316">
        <v>4</v>
      </c>
      <c r="C10316">
        <v>1</v>
      </c>
      <c r="D10316" s="1">
        <f t="shared" si="161"/>
        <v>59997</v>
      </c>
      <c r="E10316" s="3" t="s">
        <v>86553</v>
      </c>
      <c r="F10316" s="3" t="s">
        <v>86554</v>
      </c>
      <c r="G10316" s="3" t="s">
        <v>86555</v>
      </c>
      <c r="H10316" s="3" t="s">
        <v>86556</v>
      </c>
      <c r="I10316" s="3" t="s">
        <v>86557</v>
      </c>
      <c r="J10316" s="3" t="s">
        <v>86558</v>
      </c>
      <c r="K10316" s="3" t="s">
        <v>86559</v>
      </c>
      <c r="L10316" s="3" t="s">
        <v>86560</v>
      </c>
      <c r="M10316">
        <v>6</v>
      </c>
      <c r="N10316">
        <v>7</v>
      </c>
      <c r="O10316">
        <v>-0.0528848537731465</v>
      </c>
    </row>
    <row r="10317" spans="1:15">
      <c r="A10317">
        <v>2064</v>
      </c>
      <c r="B10317">
        <v>4</v>
      </c>
      <c r="C10317">
        <v>2</v>
      </c>
      <c r="D10317" s="1">
        <f t="shared" si="161"/>
        <v>60002</v>
      </c>
      <c r="E10317" s="3" t="s">
        <v>86561</v>
      </c>
      <c r="F10317" s="3" t="s">
        <v>86562</v>
      </c>
      <c r="G10317" s="3" t="s">
        <v>86563</v>
      </c>
      <c r="H10317" s="3" t="s">
        <v>86564</v>
      </c>
      <c r="I10317" s="3" t="s">
        <v>86565</v>
      </c>
      <c r="J10317" s="3" t="s">
        <v>86566</v>
      </c>
      <c r="K10317" s="3" t="s">
        <v>86567</v>
      </c>
      <c r="L10317" s="3" t="s">
        <v>86568</v>
      </c>
      <c r="M10317">
        <v>7</v>
      </c>
      <c r="N10317">
        <v>9</v>
      </c>
      <c r="O10317">
        <v>-0.079903036375786</v>
      </c>
    </row>
    <row r="10318" spans="1:15">
      <c r="A10318">
        <v>2064</v>
      </c>
      <c r="B10318">
        <v>4</v>
      </c>
      <c r="C10318">
        <v>3</v>
      </c>
      <c r="D10318" s="1">
        <f t="shared" si="161"/>
        <v>60007</v>
      </c>
      <c r="E10318" s="3" t="s">
        <v>86569</v>
      </c>
      <c r="F10318" s="3" t="s">
        <v>86570</v>
      </c>
      <c r="G10318" s="3" t="s">
        <v>86571</v>
      </c>
      <c r="H10318" s="3" t="s">
        <v>86572</v>
      </c>
      <c r="I10318" s="3" t="s">
        <v>86573</v>
      </c>
      <c r="J10318" s="3" t="s">
        <v>86574</v>
      </c>
      <c r="K10318">
        <v>109.6654763981</v>
      </c>
      <c r="L10318" s="3" t="s">
        <v>86575</v>
      </c>
      <c r="M10318">
        <v>5</v>
      </c>
      <c r="N10318">
        <v>8</v>
      </c>
      <c r="O10318">
        <v>-0.0188597342858951</v>
      </c>
    </row>
    <row r="10319" spans="1:15">
      <c r="A10319">
        <v>2064</v>
      </c>
      <c r="B10319">
        <v>4</v>
      </c>
      <c r="C10319">
        <v>4</v>
      </c>
      <c r="D10319" s="1">
        <f t="shared" si="161"/>
        <v>60012</v>
      </c>
      <c r="E10319" s="3" t="s">
        <v>86576</v>
      </c>
      <c r="F10319" s="3" t="s">
        <v>86577</v>
      </c>
      <c r="G10319" s="3" t="s">
        <v>86578</v>
      </c>
      <c r="H10319" s="3" t="s">
        <v>86579</v>
      </c>
      <c r="I10319" s="3" t="s">
        <v>86580</v>
      </c>
      <c r="J10319" s="3" t="s">
        <v>86581</v>
      </c>
      <c r="K10319" s="3" t="s">
        <v>86582</v>
      </c>
      <c r="L10319" s="3" t="s">
        <v>86583</v>
      </c>
      <c r="M10319">
        <v>6</v>
      </c>
      <c r="N10319">
        <v>7</v>
      </c>
      <c r="O10319" s="3" t="s">
        <v>86584</v>
      </c>
    </row>
    <row r="10320" spans="1:15">
      <c r="A10320">
        <v>2064</v>
      </c>
      <c r="B10320">
        <v>4</v>
      </c>
      <c r="C10320">
        <v>5</v>
      </c>
      <c r="D10320" s="1">
        <f t="shared" si="161"/>
        <v>60017</v>
      </c>
      <c r="E10320" s="3" t="s">
        <v>86585</v>
      </c>
      <c r="F10320" s="3" t="s">
        <v>86586</v>
      </c>
      <c r="G10320" s="3" t="s">
        <v>86587</v>
      </c>
      <c r="H10320" s="3" t="s">
        <v>86588</v>
      </c>
      <c r="I10320" s="3" t="s">
        <v>86589</v>
      </c>
      <c r="J10320" s="3" t="s">
        <v>86590</v>
      </c>
      <c r="K10320" s="3" t="s">
        <v>86591</v>
      </c>
      <c r="L10320" s="3" t="s">
        <v>86592</v>
      </c>
      <c r="M10320">
        <v>6</v>
      </c>
      <c r="N10320">
        <v>9</v>
      </c>
      <c r="O10320">
        <v>-0.0143710417050937</v>
      </c>
    </row>
    <row r="10321" spans="1:15">
      <c r="A10321">
        <v>2064</v>
      </c>
      <c r="B10321">
        <v>4</v>
      </c>
      <c r="C10321">
        <v>6</v>
      </c>
      <c r="D10321" s="1">
        <f t="shared" si="161"/>
        <v>60022</v>
      </c>
      <c r="E10321" s="3" t="s">
        <v>86593</v>
      </c>
      <c r="F10321" s="3" t="s">
        <v>86594</v>
      </c>
      <c r="G10321" s="3" t="s">
        <v>86595</v>
      </c>
      <c r="H10321" s="3" t="s">
        <v>86596</v>
      </c>
      <c r="I10321" s="3" t="s">
        <v>86597</v>
      </c>
      <c r="J10321" s="3" t="s">
        <v>86598</v>
      </c>
      <c r="K10321" s="3" t="s">
        <v>86599</v>
      </c>
      <c r="L10321" s="3" t="s">
        <v>86600</v>
      </c>
      <c r="M10321">
        <v>5</v>
      </c>
      <c r="N10321">
        <v>6</v>
      </c>
      <c r="O10321">
        <v>-0.0147660394551031</v>
      </c>
    </row>
    <row r="10322" spans="1:15">
      <c r="A10322">
        <v>2064</v>
      </c>
      <c r="B10322">
        <v>5</v>
      </c>
      <c r="C10322">
        <v>1</v>
      </c>
      <c r="D10322" s="1">
        <f t="shared" si="161"/>
        <v>60027</v>
      </c>
      <c r="E10322" s="3" t="s">
        <v>86601</v>
      </c>
      <c r="F10322" s="3" t="s">
        <v>86602</v>
      </c>
      <c r="G10322" s="3" t="s">
        <v>86603</v>
      </c>
      <c r="H10322" s="3" t="s">
        <v>86604</v>
      </c>
      <c r="I10322" s="3" t="s">
        <v>86605</v>
      </c>
      <c r="J10322" s="3" t="s">
        <v>86606</v>
      </c>
      <c r="K10322" s="3" t="s">
        <v>86607</v>
      </c>
      <c r="L10322" s="3" t="s">
        <v>86608</v>
      </c>
      <c r="M10322">
        <v>7</v>
      </c>
      <c r="N10322">
        <v>9</v>
      </c>
      <c r="O10322">
        <v>-0.0585620491526261</v>
      </c>
    </row>
    <row r="10323" spans="1:15">
      <c r="A10323">
        <v>2064</v>
      </c>
      <c r="B10323">
        <v>5</v>
      </c>
      <c r="C10323">
        <v>2</v>
      </c>
      <c r="D10323" s="1">
        <f t="shared" si="161"/>
        <v>60032</v>
      </c>
      <c r="E10323" s="3" t="s">
        <v>86609</v>
      </c>
      <c r="F10323" s="3" t="s">
        <v>86610</v>
      </c>
      <c r="G10323">
        <v>83.651953125</v>
      </c>
      <c r="H10323" s="3" t="s">
        <v>86611</v>
      </c>
      <c r="I10323" s="3" t="s">
        <v>86612</v>
      </c>
      <c r="J10323" s="3" t="s">
        <v>86613</v>
      </c>
      <c r="K10323" s="3" t="s">
        <v>86614</v>
      </c>
      <c r="L10323" s="3" t="s">
        <v>86615</v>
      </c>
      <c r="M10323">
        <v>7</v>
      </c>
      <c r="N10323">
        <v>8</v>
      </c>
      <c r="O10323">
        <v>-0.0362358536539332</v>
      </c>
    </row>
    <row r="10324" spans="1:15">
      <c r="A10324">
        <v>2064</v>
      </c>
      <c r="B10324">
        <v>5</v>
      </c>
      <c r="C10324">
        <v>3</v>
      </c>
      <c r="D10324" s="1">
        <f t="shared" si="161"/>
        <v>60037</v>
      </c>
      <c r="E10324" s="3" t="s">
        <v>86616</v>
      </c>
      <c r="F10324" s="3" t="s">
        <v>86617</v>
      </c>
      <c r="G10324" s="3" t="s">
        <v>86618</v>
      </c>
      <c r="H10324" s="3" t="s">
        <v>86619</v>
      </c>
      <c r="I10324" s="3" t="s">
        <v>86620</v>
      </c>
      <c r="J10324" s="3" t="s">
        <v>86621</v>
      </c>
      <c r="K10324" s="3" t="s">
        <v>86622</v>
      </c>
      <c r="L10324" s="3" t="s">
        <v>86623</v>
      </c>
      <c r="M10324">
        <v>7</v>
      </c>
      <c r="N10324">
        <v>8</v>
      </c>
      <c r="O10324">
        <v>-0.017961128178801</v>
      </c>
    </row>
    <row r="10325" spans="1:15">
      <c r="A10325">
        <v>2064</v>
      </c>
      <c r="B10325">
        <v>5</v>
      </c>
      <c r="C10325">
        <v>4</v>
      </c>
      <c r="D10325" s="1">
        <f t="shared" si="161"/>
        <v>60042</v>
      </c>
      <c r="E10325" s="3" t="s">
        <v>86624</v>
      </c>
      <c r="F10325" s="3" t="s">
        <v>86625</v>
      </c>
      <c r="G10325" s="3" t="s">
        <v>86626</v>
      </c>
      <c r="H10325" s="3" t="s">
        <v>86627</v>
      </c>
      <c r="I10325" s="3" t="s">
        <v>86628</v>
      </c>
      <c r="J10325" s="3" t="s">
        <v>86629</v>
      </c>
      <c r="K10325" s="3" t="s">
        <v>86630</v>
      </c>
      <c r="L10325" s="3" t="s">
        <v>86631</v>
      </c>
      <c r="M10325">
        <v>7</v>
      </c>
      <c r="N10325">
        <v>8</v>
      </c>
      <c r="O10325">
        <v>-0.0265075896765534</v>
      </c>
    </row>
    <row r="10326" spans="1:15">
      <c r="A10326">
        <v>2064</v>
      </c>
      <c r="B10326">
        <v>5</v>
      </c>
      <c r="C10326">
        <v>5</v>
      </c>
      <c r="D10326" s="1">
        <f t="shared" si="161"/>
        <v>60047</v>
      </c>
      <c r="E10326" s="3" t="s">
        <v>86632</v>
      </c>
      <c r="F10326" s="3" t="s">
        <v>86633</v>
      </c>
      <c r="G10326" s="3" t="s">
        <v>86634</v>
      </c>
      <c r="H10326" s="3" t="s">
        <v>86635</v>
      </c>
      <c r="I10326" s="3" t="s">
        <v>86636</v>
      </c>
      <c r="J10326" s="3" t="s">
        <v>86637</v>
      </c>
      <c r="K10326" s="3" t="s">
        <v>86638</v>
      </c>
      <c r="L10326" s="3" t="s">
        <v>86639</v>
      </c>
      <c r="M10326">
        <v>7</v>
      </c>
      <c r="N10326">
        <v>8</v>
      </c>
      <c r="O10326">
        <v>-0.0402617807447527</v>
      </c>
    </row>
    <row r="10327" spans="1:15">
      <c r="A10327">
        <v>2064</v>
      </c>
      <c r="B10327">
        <v>5</v>
      </c>
      <c r="C10327">
        <v>6</v>
      </c>
      <c r="D10327" s="1">
        <f t="shared" si="161"/>
        <v>60052</v>
      </c>
      <c r="E10327" s="3" t="s">
        <v>86640</v>
      </c>
      <c r="F10327" s="3" t="s">
        <v>86641</v>
      </c>
      <c r="G10327" s="3" t="s">
        <v>86642</v>
      </c>
      <c r="H10327" s="3" t="s">
        <v>86643</v>
      </c>
      <c r="I10327">
        <v>7.931254371268</v>
      </c>
      <c r="J10327" s="3" t="s">
        <v>86644</v>
      </c>
      <c r="K10327" s="3" t="s">
        <v>86645</v>
      </c>
      <c r="L10327" s="3" t="s">
        <v>86646</v>
      </c>
      <c r="M10327">
        <v>6</v>
      </c>
      <c r="N10327">
        <v>8</v>
      </c>
      <c r="O10327">
        <v>-0.0412741011126961</v>
      </c>
    </row>
    <row r="10328" spans="1:15">
      <c r="A10328">
        <v>2064</v>
      </c>
      <c r="B10328">
        <v>6</v>
      </c>
      <c r="C10328">
        <v>1</v>
      </c>
      <c r="D10328" s="1">
        <f t="shared" si="161"/>
        <v>60058</v>
      </c>
      <c r="E10328" s="3" t="s">
        <v>86647</v>
      </c>
      <c r="F10328" s="3" t="s">
        <v>86648</v>
      </c>
      <c r="G10328" s="3" t="s">
        <v>86649</v>
      </c>
      <c r="H10328" s="3" t="s">
        <v>86650</v>
      </c>
      <c r="I10328" s="3" t="s">
        <v>86651</v>
      </c>
      <c r="J10328" s="3" t="s">
        <v>86652</v>
      </c>
      <c r="K10328" s="3" t="s">
        <v>86653</v>
      </c>
      <c r="L10328" s="3" t="s">
        <v>86654</v>
      </c>
      <c r="M10328">
        <v>6</v>
      </c>
      <c r="N10328">
        <v>7</v>
      </c>
      <c r="O10328">
        <v>-0.0070587877748019</v>
      </c>
    </row>
    <row r="10329" spans="1:15">
      <c r="A10329">
        <v>2064</v>
      </c>
      <c r="B10329">
        <v>6</v>
      </c>
      <c r="C10329">
        <v>2</v>
      </c>
      <c r="D10329" s="1">
        <f t="shared" si="161"/>
        <v>60063</v>
      </c>
      <c r="E10329" s="3" t="s">
        <v>86655</v>
      </c>
      <c r="F10329" s="3" t="s">
        <v>86656</v>
      </c>
      <c r="G10329" s="3" t="s">
        <v>86657</v>
      </c>
      <c r="H10329" s="3" t="s">
        <v>86658</v>
      </c>
      <c r="I10329" s="3" t="s">
        <v>86659</v>
      </c>
      <c r="J10329" s="3" t="s">
        <v>86660</v>
      </c>
      <c r="K10329" s="3" t="s">
        <v>86661</v>
      </c>
      <c r="L10329" s="3" t="s">
        <v>86662</v>
      </c>
      <c r="M10329">
        <v>7</v>
      </c>
      <c r="N10329">
        <v>8</v>
      </c>
      <c r="O10329">
        <v>-0.0906801362413888</v>
      </c>
    </row>
    <row r="10330" spans="1:15">
      <c r="A10330">
        <v>2064</v>
      </c>
      <c r="B10330">
        <v>6</v>
      </c>
      <c r="C10330">
        <v>3</v>
      </c>
      <c r="D10330" s="1">
        <f t="shared" si="161"/>
        <v>60068</v>
      </c>
      <c r="E10330" s="3" t="s">
        <v>86663</v>
      </c>
      <c r="F10330" s="3" t="s">
        <v>86664</v>
      </c>
      <c r="G10330" s="3" t="s">
        <v>86665</v>
      </c>
      <c r="H10330" s="3" t="s">
        <v>86666</v>
      </c>
      <c r="I10330" s="3" t="s">
        <v>86667</v>
      </c>
      <c r="J10330" s="3" t="s">
        <v>86668</v>
      </c>
      <c r="K10330" s="3" t="s">
        <v>86669</v>
      </c>
      <c r="L10330" s="3" t="s">
        <v>86670</v>
      </c>
      <c r="M10330">
        <v>7</v>
      </c>
      <c r="N10330">
        <v>8</v>
      </c>
      <c r="O10330">
        <v>-0.103583204680615</v>
      </c>
    </row>
    <row r="10331" spans="1:15">
      <c r="A10331">
        <v>2064</v>
      </c>
      <c r="B10331">
        <v>6</v>
      </c>
      <c r="C10331">
        <v>4</v>
      </c>
      <c r="D10331" s="1">
        <f t="shared" si="161"/>
        <v>60073</v>
      </c>
      <c r="E10331" s="3" t="s">
        <v>86671</v>
      </c>
      <c r="F10331" s="3" t="s">
        <v>86672</v>
      </c>
      <c r="G10331" s="3" t="s">
        <v>86673</v>
      </c>
      <c r="H10331" s="3" t="s">
        <v>86674</v>
      </c>
      <c r="I10331">
        <v>10.840235335</v>
      </c>
      <c r="J10331" s="3" t="s">
        <v>86675</v>
      </c>
      <c r="K10331" s="3" t="s">
        <v>86676</v>
      </c>
      <c r="L10331" s="3" t="s">
        <v>86677</v>
      </c>
      <c r="M10331">
        <v>7</v>
      </c>
      <c r="N10331">
        <v>9</v>
      </c>
      <c r="O10331">
        <v>-0.144957373418969</v>
      </c>
    </row>
    <row r="10332" spans="1:15">
      <c r="A10332">
        <v>2064</v>
      </c>
      <c r="B10332">
        <v>6</v>
      </c>
      <c r="C10332">
        <v>5</v>
      </c>
      <c r="D10332" s="1">
        <f t="shared" si="161"/>
        <v>60078</v>
      </c>
      <c r="E10332" s="3" t="s">
        <v>86678</v>
      </c>
      <c r="F10332" s="3" t="s">
        <v>86679</v>
      </c>
      <c r="G10332" s="3" t="s">
        <v>86680</v>
      </c>
      <c r="H10332" s="3" t="s">
        <v>86681</v>
      </c>
      <c r="I10332" s="3" t="s">
        <v>86682</v>
      </c>
      <c r="J10332" s="3" t="s">
        <v>86683</v>
      </c>
      <c r="K10332" s="3" t="s">
        <v>86684</v>
      </c>
      <c r="L10332" s="3" t="s">
        <v>86685</v>
      </c>
      <c r="M10332">
        <v>8</v>
      </c>
      <c r="N10332">
        <v>9</v>
      </c>
      <c r="O10332">
        <v>-0.0559845424467034</v>
      </c>
    </row>
    <row r="10333" spans="1:15">
      <c r="A10333">
        <v>2064</v>
      </c>
      <c r="B10333">
        <v>6</v>
      </c>
      <c r="C10333">
        <v>6</v>
      </c>
      <c r="D10333" s="1">
        <f t="shared" si="161"/>
        <v>60083</v>
      </c>
      <c r="E10333" s="3" t="s">
        <v>86686</v>
      </c>
      <c r="F10333" s="3" t="s">
        <v>86687</v>
      </c>
      <c r="G10333" s="3" t="s">
        <v>86688</v>
      </c>
      <c r="H10333" s="3" t="s">
        <v>86689</v>
      </c>
      <c r="I10333" s="3" t="s">
        <v>86690</v>
      </c>
      <c r="J10333" s="3" t="s">
        <v>86691</v>
      </c>
      <c r="K10333" s="3" t="s">
        <v>86692</v>
      </c>
      <c r="L10333" s="3" t="s">
        <v>86693</v>
      </c>
      <c r="M10333">
        <v>7</v>
      </c>
      <c r="N10333">
        <v>9</v>
      </c>
      <c r="O10333">
        <v>-0.0545771214125702</v>
      </c>
    </row>
    <row r="10334" spans="1:15">
      <c r="A10334">
        <v>2064</v>
      </c>
      <c r="B10334">
        <v>7</v>
      </c>
      <c r="C10334">
        <v>1</v>
      </c>
      <c r="D10334" s="1">
        <f t="shared" si="161"/>
        <v>60088</v>
      </c>
      <c r="E10334" s="3" t="s">
        <v>86694</v>
      </c>
      <c r="F10334" s="3" t="s">
        <v>86695</v>
      </c>
      <c r="G10334" s="3" t="s">
        <v>86696</v>
      </c>
      <c r="H10334" s="3" t="s">
        <v>86697</v>
      </c>
      <c r="I10334" s="3" t="s">
        <v>86698</v>
      </c>
      <c r="J10334" s="3" t="s">
        <v>86699</v>
      </c>
      <c r="K10334" s="3" t="s">
        <v>86700</v>
      </c>
      <c r="L10334" s="3" t="s">
        <v>86701</v>
      </c>
      <c r="M10334">
        <v>7</v>
      </c>
      <c r="N10334">
        <v>8</v>
      </c>
      <c r="O10334">
        <v>-0.0425541238846232</v>
      </c>
    </row>
    <row r="10335" spans="1:15">
      <c r="A10335">
        <v>2064</v>
      </c>
      <c r="B10335">
        <v>7</v>
      </c>
      <c r="C10335">
        <v>2</v>
      </c>
      <c r="D10335" s="1">
        <f t="shared" si="161"/>
        <v>60093</v>
      </c>
      <c r="E10335" s="3" t="s">
        <v>86702</v>
      </c>
      <c r="F10335" s="3" t="s">
        <v>86703</v>
      </c>
      <c r="G10335" s="3" t="s">
        <v>86704</v>
      </c>
      <c r="H10335" s="3" t="s">
        <v>86705</v>
      </c>
      <c r="I10335" s="3" t="s">
        <v>86706</v>
      </c>
      <c r="J10335" s="3" t="s">
        <v>86707</v>
      </c>
      <c r="K10335" s="3" t="s">
        <v>86708</v>
      </c>
      <c r="L10335" s="3" t="s">
        <v>86709</v>
      </c>
      <c r="M10335">
        <v>8</v>
      </c>
      <c r="N10335">
        <v>9</v>
      </c>
      <c r="O10335">
        <v>-0.0645729886950102</v>
      </c>
    </row>
    <row r="10336" spans="1:15">
      <c r="A10336">
        <v>2064</v>
      </c>
      <c r="B10336">
        <v>7</v>
      </c>
      <c r="C10336">
        <v>3</v>
      </c>
      <c r="D10336" s="1">
        <f t="shared" si="161"/>
        <v>60098</v>
      </c>
      <c r="E10336" s="3" t="s">
        <v>86710</v>
      </c>
      <c r="F10336" s="3" t="s">
        <v>86711</v>
      </c>
      <c r="G10336" s="3" t="s">
        <v>86712</v>
      </c>
      <c r="H10336" s="3" t="s">
        <v>86713</v>
      </c>
      <c r="I10336" s="3" t="s">
        <v>86714</v>
      </c>
      <c r="J10336" s="3" t="s">
        <v>86715</v>
      </c>
      <c r="K10336" s="3" t="s">
        <v>86716</v>
      </c>
      <c r="L10336" s="3" t="s">
        <v>86717</v>
      </c>
      <c r="M10336">
        <v>8</v>
      </c>
      <c r="N10336">
        <v>9</v>
      </c>
      <c r="O10336">
        <v>-0.0385502005651515</v>
      </c>
    </row>
    <row r="10337" spans="1:15">
      <c r="A10337">
        <v>2064</v>
      </c>
      <c r="B10337">
        <v>7</v>
      </c>
      <c r="C10337">
        <v>4</v>
      </c>
      <c r="D10337" s="1">
        <f t="shared" si="161"/>
        <v>60103</v>
      </c>
      <c r="E10337" s="3" t="s">
        <v>86718</v>
      </c>
      <c r="F10337" s="3" t="s">
        <v>86719</v>
      </c>
      <c r="G10337" s="3" t="s">
        <v>86720</v>
      </c>
      <c r="H10337" s="3" t="s">
        <v>86721</v>
      </c>
      <c r="I10337" s="3" t="s">
        <v>86722</v>
      </c>
      <c r="J10337" s="3" t="s">
        <v>86723</v>
      </c>
      <c r="K10337" s="3" t="s">
        <v>86724</v>
      </c>
      <c r="L10337" s="3" t="s">
        <v>86725</v>
      </c>
      <c r="M10337">
        <v>8</v>
      </c>
      <c r="N10337">
        <v>9</v>
      </c>
      <c r="O10337">
        <v>-0.0564711527011942</v>
      </c>
    </row>
    <row r="10338" spans="1:15">
      <c r="A10338">
        <v>2064</v>
      </c>
      <c r="B10338">
        <v>7</v>
      </c>
      <c r="C10338">
        <v>5</v>
      </c>
      <c r="D10338" s="1">
        <f t="shared" si="161"/>
        <v>60108</v>
      </c>
      <c r="E10338" s="3" t="s">
        <v>86726</v>
      </c>
      <c r="F10338" s="3" t="s">
        <v>86727</v>
      </c>
      <c r="G10338" s="3" t="s">
        <v>86728</v>
      </c>
      <c r="H10338" s="3" t="s">
        <v>86729</v>
      </c>
      <c r="I10338" s="3" t="s">
        <v>86730</v>
      </c>
      <c r="J10338" s="3" t="s">
        <v>86731</v>
      </c>
      <c r="K10338" s="3" t="s">
        <v>86732</v>
      </c>
      <c r="L10338" s="3" t="s">
        <v>86733</v>
      </c>
      <c r="M10338">
        <v>7</v>
      </c>
      <c r="N10338">
        <v>7</v>
      </c>
      <c r="O10338">
        <v>-0.0117372939601155</v>
      </c>
    </row>
    <row r="10339" spans="1:15">
      <c r="A10339">
        <v>2064</v>
      </c>
      <c r="B10339">
        <v>7</v>
      </c>
      <c r="C10339">
        <v>6</v>
      </c>
      <c r="D10339" s="1">
        <f t="shared" si="161"/>
        <v>60113</v>
      </c>
      <c r="E10339" s="3" t="s">
        <v>86734</v>
      </c>
      <c r="F10339" s="3" t="s">
        <v>86735</v>
      </c>
      <c r="G10339" s="3" t="s">
        <v>86736</v>
      </c>
      <c r="H10339" s="3" t="s">
        <v>86737</v>
      </c>
      <c r="I10339" s="3" t="s">
        <v>86738</v>
      </c>
      <c r="J10339" s="3" t="s">
        <v>86739</v>
      </c>
      <c r="K10339" s="3" t="s">
        <v>86740</v>
      </c>
      <c r="L10339" s="3" t="s">
        <v>86741</v>
      </c>
      <c r="M10339">
        <v>6</v>
      </c>
      <c r="N10339">
        <v>7</v>
      </c>
      <c r="O10339" s="3" t="s">
        <v>86742</v>
      </c>
    </row>
    <row r="10340" spans="1:15">
      <c r="A10340">
        <v>2064</v>
      </c>
      <c r="B10340">
        <v>8</v>
      </c>
      <c r="C10340">
        <v>1</v>
      </c>
      <c r="D10340" s="1">
        <f t="shared" si="161"/>
        <v>60119</v>
      </c>
      <c r="E10340" s="3" t="s">
        <v>86743</v>
      </c>
      <c r="F10340" s="3" t="s">
        <v>86744</v>
      </c>
      <c r="G10340" s="3" t="s">
        <v>86745</v>
      </c>
      <c r="H10340" s="3" t="s">
        <v>86746</v>
      </c>
      <c r="I10340" s="3" t="s">
        <v>86747</v>
      </c>
      <c r="J10340" s="3" t="s">
        <v>86748</v>
      </c>
      <c r="K10340" s="3" t="s">
        <v>86749</v>
      </c>
      <c r="L10340" s="3" t="s">
        <v>86750</v>
      </c>
      <c r="M10340">
        <v>5</v>
      </c>
      <c r="N10340">
        <v>5</v>
      </c>
      <c r="O10340">
        <v>-0.0242136306932415</v>
      </c>
    </row>
    <row r="10341" spans="1:15">
      <c r="A10341">
        <v>2064</v>
      </c>
      <c r="B10341">
        <v>8</v>
      </c>
      <c r="C10341">
        <v>2</v>
      </c>
      <c r="D10341" s="1">
        <f t="shared" si="161"/>
        <v>60124</v>
      </c>
      <c r="E10341" s="3" t="s">
        <v>86751</v>
      </c>
      <c r="F10341" s="3" t="s">
        <v>86752</v>
      </c>
      <c r="G10341" s="3" t="s">
        <v>86753</v>
      </c>
      <c r="H10341" s="3" t="s">
        <v>86754</v>
      </c>
      <c r="I10341" s="3" t="s">
        <v>86755</v>
      </c>
      <c r="J10341" s="3" t="s">
        <v>86756</v>
      </c>
      <c r="K10341" s="3" t="s">
        <v>86757</v>
      </c>
      <c r="L10341" s="3" t="s">
        <v>86758</v>
      </c>
      <c r="M10341">
        <v>5</v>
      </c>
      <c r="N10341">
        <v>5</v>
      </c>
      <c r="O10341" s="3" t="s">
        <v>86759</v>
      </c>
    </row>
    <row r="10342" spans="1:15">
      <c r="A10342">
        <v>2064</v>
      </c>
      <c r="B10342">
        <v>8</v>
      </c>
      <c r="C10342">
        <v>3</v>
      </c>
      <c r="D10342" s="1">
        <f t="shared" si="161"/>
        <v>60129</v>
      </c>
      <c r="E10342" s="3" t="s">
        <v>86760</v>
      </c>
      <c r="F10342" s="3" t="s">
        <v>86761</v>
      </c>
      <c r="G10342" s="3" t="s">
        <v>86762</v>
      </c>
      <c r="H10342" s="3" t="s">
        <v>86763</v>
      </c>
      <c r="I10342" s="3" t="s">
        <v>86764</v>
      </c>
      <c r="J10342" s="3" t="s">
        <v>86765</v>
      </c>
      <c r="K10342" s="3" t="s">
        <v>86766</v>
      </c>
      <c r="L10342" s="3" t="s">
        <v>86767</v>
      </c>
      <c r="M10342">
        <v>6</v>
      </c>
      <c r="N10342">
        <v>6</v>
      </c>
      <c r="O10342">
        <v>-0.0285842533663532</v>
      </c>
    </row>
    <row r="10343" spans="1:15">
      <c r="A10343">
        <v>2064</v>
      </c>
      <c r="B10343">
        <v>8</v>
      </c>
      <c r="C10343">
        <v>4</v>
      </c>
      <c r="D10343" s="1">
        <f t="shared" si="161"/>
        <v>60134</v>
      </c>
      <c r="E10343" s="3" t="s">
        <v>86768</v>
      </c>
      <c r="F10343" s="3" t="s">
        <v>86769</v>
      </c>
      <c r="G10343" s="3" t="s">
        <v>86770</v>
      </c>
      <c r="H10343" s="3" t="s">
        <v>86771</v>
      </c>
      <c r="I10343" s="3" t="s">
        <v>86772</v>
      </c>
      <c r="J10343" s="3" t="s">
        <v>86773</v>
      </c>
      <c r="K10343" s="3" t="s">
        <v>86774</v>
      </c>
      <c r="L10343" s="3" t="s">
        <v>86775</v>
      </c>
      <c r="M10343">
        <v>6</v>
      </c>
      <c r="N10343">
        <v>6</v>
      </c>
      <c r="O10343">
        <v>-0.0066912232532947</v>
      </c>
    </row>
    <row r="10344" spans="1:15">
      <c r="A10344">
        <v>2064</v>
      </c>
      <c r="B10344">
        <v>8</v>
      </c>
      <c r="C10344">
        <v>5</v>
      </c>
      <c r="D10344" s="1">
        <f t="shared" si="161"/>
        <v>60139</v>
      </c>
      <c r="E10344" s="3" t="s">
        <v>86776</v>
      </c>
      <c r="F10344" s="3" t="s">
        <v>86777</v>
      </c>
      <c r="G10344" s="3" t="s">
        <v>86778</v>
      </c>
      <c r="H10344" s="3" t="s">
        <v>86779</v>
      </c>
      <c r="I10344" s="3" t="s">
        <v>86780</v>
      </c>
      <c r="J10344" s="3" t="s">
        <v>86781</v>
      </c>
      <c r="K10344" s="3" t="s">
        <v>86782</v>
      </c>
      <c r="L10344" s="3" t="s">
        <v>86783</v>
      </c>
      <c r="M10344">
        <v>5</v>
      </c>
      <c r="N10344">
        <v>6</v>
      </c>
      <c r="O10344">
        <v>-0.0028302771384019</v>
      </c>
    </row>
    <row r="10345" spans="1:15">
      <c r="A10345">
        <v>2064</v>
      </c>
      <c r="B10345">
        <v>8</v>
      </c>
      <c r="C10345">
        <v>6</v>
      </c>
      <c r="D10345" s="1">
        <f t="shared" si="161"/>
        <v>60144</v>
      </c>
      <c r="E10345" s="3" t="s">
        <v>86784</v>
      </c>
      <c r="F10345" s="3" t="s">
        <v>86785</v>
      </c>
      <c r="G10345" s="3" t="s">
        <v>86786</v>
      </c>
      <c r="H10345" s="3" t="s">
        <v>86787</v>
      </c>
      <c r="I10345" s="3" t="s">
        <v>86788</v>
      </c>
      <c r="J10345" s="3" t="s">
        <v>86789</v>
      </c>
      <c r="K10345" s="3" t="s">
        <v>86790</v>
      </c>
      <c r="L10345" s="3" t="s">
        <v>86791</v>
      </c>
      <c r="M10345">
        <v>6</v>
      </c>
      <c r="N10345">
        <v>7</v>
      </c>
      <c r="O10345">
        <v>-0.0174076739342269</v>
      </c>
    </row>
    <row r="10346" spans="1:15">
      <c r="A10346">
        <v>2064</v>
      </c>
      <c r="B10346">
        <v>9</v>
      </c>
      <c r="C10346">
        <v>1</v>
      </c>
      <c r="D10346" s="1">
        <f t="shared" si="161"/>
        <v>60150</v>
      </c>
      <c r="E10346" s="3" t="s">
        <v>86792</v>
      </c>
      <c r="F10346" s="3" t="s">
        <v>86793</v>
      </c>
      <c r="G10346" s="3" t="s">
        <v>86794</v>
      </c>
      <c r="H10346" s="3" t="s">
        <v>86795</v>
      </c>
      <c r="I10346" s="3" t="s">
        <v>86796</v>
      </c>
      <c r="J10346" s="3" t="s">
        <v>86797</v>
      </c>
      <c r="K10346" s="3" t="s">
        <v>86798</v>
      </c>
      <c r="L10346" s="3" t="s">
        <v>86799</v>
      </c>
      <c r="M10346">
        <v>8</v>
      </c>
      <c r="N10346">
        <v>9</v>
      </c>
      <c r="O10346">
        <v>-0.105007980460945</v>
      </c>
    </row>
    <row r="10347" spans="1:15">
      <c r="A10347">
        <v>2064</v>
      </c>
      <c r="B10347">
        <v>9</v>
      </c>
      <c r="C10347">
        <v>2</v>
      </c>
      <c r="D10347" s="1">
        <f t="shared" si="161"/>
        <v>60155</v>
      </c>
      <c r="E10347" s="3" t="s">
        <v>86800</v>
      </c>
      <c r="F10347" s="3" t="s">
        <v>86801</v>
      </c>
      <c r="G10347" s="3" t="s">
        <v>86802</v>
      </c>
      <c r="H10347" s="3" t="s">
        <v>86803</v>
      </c>
      <c r="I10347" s="3" t="s">
        <v>86804</v>
      </c>
      <c r="J10347" s="3" t="s">
        <v>86805</v>
      </c>
      <c r="K10347" s="3" t="s">
        <v>86806</v>
      </c>
      <c r="L10347" s="3" t="s">
        <v>86807</v>
      </c>
      <c r="M10347">
        <v>7</v>
      </c>
      <c r="N10347">
        <v>7</v>
      </c>
      <c r="O10347">
        <v>-0.0265262050226731</v>
      </c>
    </row>
    <row r="10348" spans="1:15">
      <c r="A10348">
        <v>2064</v>
      </c>
      <c r="B10348">
        <v>9</v>
      </c>
      <c r="C10348">
        <v>3</v>
      </c>
      <c r="D10348" s="1">
        <f t="shared" si="161"/>
        <v>60160</v>
      </c>
      <c r="E10348" s="3" t="s">
        <v>86808</v>
      </c>
      <c r="F10348" s="3" t="s">
        <v>86809</v>
      </c>
      <c r="G10348" s="3" t="s">
        <v>86810</v>
      </c>
      <c r="H10348" s="3" t="s">
        <v>86811</v>
      </c>
      <c r="I10348" s="3" t="s">
        <v>86812</v>
      </c>
      <c r="J10348" s="3" t="s">
        <v>86813</v>
      </c>
      <c r="K10348" s="3" t="s">
        <v>86814</v>
      </c>
      <c r="L10348" s="3" t="s">
        <v>86815</v>
      </c>
      <c r="M10348">
        <v>5</v>
      </c>
      <c r="N10348">
        <v>5</v>
      </c>
      <c r="O10348" s="3" t="s">
        <v>86816</v>
      </c>
    </row>
    <row r="10349" spans="1:15">
      <c r="A10349">
        <v>2064</v>
      </c>
      <c r="B10349">
        <v>9</v>
      </c>
      <c r="C10349">
        <v>4</v>
      </c>
      <c r="D10349" s="1">
        <f t="shared" si="161"/>
        <v>60165</v>
      </c>
      <c r="E10349" s="3" t="s">
        <v>86817</v>
      </c>
      <c r="F10349" s="3" t="s">
        <v>86818</v>
      </c>
      <c r="G10349" s="3" t="s">
        <v>86819</v>
      </c>
      <c r="H10349" s="3" t="s">
        <v>86820</v>
      </c>
      <c r="I10349" s="3" t="s">
        <v>86821</v>
      </c>
      <c r="J10349" s="3" t="s">
        <v>86822</v>
      </c>
      <c r="K10349" s="3" t="s">
        <v>86823</v>
      </c>
      <c r="L10349" s="3" t="s">
        <v>86824</v>
      </c>
      <c r="M10349">
        <v>6</v>
      </c>
      <c r="N10349">
        <v>6</v>
      </c>
      <c r="O10349">
        <v>-0.0180381486579106</v>
      </c>
    </row>
    <row r="10350" spans="1:15">
      <c r="A10350">
        <v>2064</v>
      </c>
      <c r="B10350">
        <v>9</v>
      </c>
      <c r="C10350">
        <v>5</v>
      </c>
      <c r="D10350" s="1">
        <f t="shared" si="161"/>
        <v>60170</v>
      </c>
      <c r="E10350" s="3" t="s">
        <v>86825</v>
      </c>
      <c r="F10350" s="3" t="s">
        <v>86826</v>
      </c>
      <c r="G10350" s="3" t="s">
        <v>86827</v>
      </c>
      <c r="H10350" s="3" t="s">
        <v>86828</v>
      </c>
      <c r="I10350" s="3" t="s">
        <v>86829</v>
      </c>
      <c r="J10350" s="3" t="s">
        <v>86830</v>
      </c>
      <c r="K10350" s="3" t="s">
        <v>86831</v>
      </c>
      <c r="L10350" s="3" t="s">
        <v>86832</v>
      </c>
      <c r="M10350">
        <v>5</v>
      </c>
      <c r="N10350">
        <v>5</v>
      </c>
      <c r="O10350">
        <v>-0.0090305500837324</v>
      </c>
    </row>
    <row r="10351" spans="1:15">
      <c r="A10351">
        <v>2064</v>
      </c>
      <c r="B10351">
        <v>9</v>
      </c>
      <c r="C10351">
        <v>6</v>
      </c>
      <c r="D10351" s="1">
        <f t="shared" si="161"/>
        <v>60175</v>
      </c>
      <c r="E10351" s="3" t="s">
        <v>86833</v>
      </c>
      <c r="F10351" s="3" t="s">
        <v>86834</v>
      </c>
      <c r="G10351" s="3" t="s">
        <v>86835</v>
      </c>
      <c r="H10351" s="3" t="s">
        <v>86836</v>
      </c>
      <c r="I10351" s="3" t="s">
        <v>86837</v>
      </c>
      <c r="J10351" s="3" t="s">
        <v>86838</v>
      </c>
      <c r="K10351" s="3" t="s">
        <v>86839</v>
      </c>
      <c r="L10351" s="3" t="s">
        <v>86840</v>
      </c>
      <c r="M10351">
        <v>4</v>
      </c>
      <c r="N10351">
        <v>4</v>
      </c>
      <c r="O10351">
        <v>-0.0141835525235708</v>
      </c>
    </row>
    <row r="10352" spans="1:15">
      <c r="A10352">
        <v>2064</v>
      </c>
      <c r="B10352">
        <v>10</v>
      </c>
      <c r="C10352">
        <v>1</v>
      </c>
      <c r="D10352" s="1">
        <f t="shared" si="161"/>
        <v>60180</v>
      </c>
      <c r="E10352" s="3" t="s">
        <v>86841</v>
      </c>
      <c r="F10352" s="3" t="s">
        <v>86842</v>
      </c>
      <c r="G10352" s="3" t="s">
        <v>86843</v>
      </c>
      <c r="H10352" s="3" t="s">
        <v>86844</v>
      </c>
      <c r="I10352" s="3" t="s">
        <v>86845</v>
      </c>
      <c r="J10352" s="3" t="s">
        <v>86846</v>
      </c>
      <c r="K10352" s="3" t="s">
        <v>86847</v>
      </c>
      <c r="L10352" s="3" t="s">
        <v>86848</v>
      </c>
      <c r="M10352">
        <v>6</v>
      </c>
      <c r="N10352">
        <v>6</v>
      </c>
      <c r="O10352">
        <v>-0.0067342000682841</v>
      </c>
    </row>
    <row r="10353" spans="1:15">
      <c r="A10353">
        <v>2064</v>
      </c>
      <c r="B10353">
        <v>10</v>
      </c>
      <c r="C10353">
        <v>2</v>
      </c>
      <c r="D10353" s="1">
        <f t="shared" si="161"/>
        <v>60185</v>
      </c>
      <c r="E10353" s="3" t="s">
        <v>86849</v>
      </c>
      <c r="F10353" s="3" t="s">
        <v>86850</v>
      </c>
      <c r="G10353" s="3" t="s">
        <v>86851</v>
      </c>
      <c r="H10353" s="3" t="s">
        <v>86852</v>
      </c>
      <c r="I10353" s="3" t="s">
        <v>86853</v>
      </c>
      <c r="J10353" s="3" t="s">
        <v>86854</v>
      </c>
      <c r="K10353" s="3" t="s">
        <v>86855</v>
      </c>
      <c r="L10353" s="3" t="s">
        <v>86856</v>
      </c>
      <c r="M10353">
        <v>7</v>
      </c>
      <c r="N10353">
        <v>10</v>
      </c>
      <c r="O10353">
        <v>-0.0162304750483516</v>
      </c>
    </row>
    <row r="10354" spans="1:15">
      <c r="A10354">
        <v>2064</v>
      </c>
      <c r="B10354">
        <v>10</v>
      </c>
      <c r="C10354">
        <v>3</v>
      </c>
      <c r="D10354" s="1">
        <f t="shared" si="161"/>
        <v>60190</v>
      </c>
      <c r="E10354" s="3" t="s">
        <v>86857</v>
      </c>
      <c r="F10354" s="3" t="s">
        <v>86858</v>
      </c>
      <c r="G10354" s="3" t="s">
        <v>86859</v>
      </c>
      <c r="H10354" s="3" t="s">
        <v>86860</v>
      </c>
      <c r="I10354" s="3" t="s">
        <v>86861</v>
      </c>
      <c r="J10354" s="3" t="s">
        <v>86862</v>
      </c>
      <c r="K10354" s="3" t="s">
        <v>86863</v>
      </c>
      <c r="L10354" s="3" t="s">
        <v>86864</v>
      </c>
      <c r="M10354">
        <v>2</v>
      </c>
      <c r="N10354">
        <v>3</v>
      </c>
      <c r="O10354" s="3" t="s">
        <v>86865</v>
      </c>
    </row>
    <row r="10355" spans="1:15">
      <c r="A10355">
        <v>2064</v>
      </c>
      <c r="B10355">
        <v>10</v>
      </c>
      <c r="C10355">
        <v>4</v>
      </c>
      <c r="D10355" s="1">
        <f t="shared" si="161"/>
        <v>60195</v>
      </c>
      <c r="E10355" s="3" t="s">
        <v>86866</v>
      </c>
      <c r="F10355" s="3" t="s">
        <v>86867</v>
      </c>
      <c r="G10355" s="3" t="s">
        <v>86868</v>
      </c>
      <c r="H10355" s="3" t="s">
        <v>86869</v>
      </c>
      <c r="I10355" s="3" t="s">
        <v>86870</v>
      </c>
      <c r="J10355" s="3" t="s">
        <v>86871</v>
      </c>
      <c r="K10355" s="3" t="s">
        <v>86872</v>
      </c>
      <c r="L10355" s="3" t="s">
        <v>86873</v>
      </c>
      <c r="M10355">
        <v>3</v>
      </c>
      <c r="N10355">
        <v>4</v>
      </c>
      <c r="O10355">
        <v>-0.0312249949167143</v>
      </c>
    </row>
    <row r="10356" spans="1:15">
      <c r="A10356">
        <v>2064</v>
      </c>
      <c r="B10356">
        <v>10</v>
      </c>
      <c r="C10356">
        <v>5</v>
      </c>
      <c r="D10356" s="1">
        <f t="shared" si="161"/>
        <v>60200</v>
      </c>
      <c r="E10356" s="3" t="s">
        <v>86874</v>
      </c>
      <c r="F10356" s="3" t="s">
        <v>86875</v>
      </c>
      <c r="G10356" s="3" t="s">
        <v>86876</v>
      </c>
      <c r="H10356" s="3" t="s">
        <v>86877</v>
      </c>
      <c r="I10356" s="3" t="s">
        <v>86878</v>
      </c>
      <c r="J10356" s="3" t="s">
        <v>86879</v>
      </c>
      <c r="K10356" s="3" t="s">
        <v>86880</v>
      </c>
      <c r="L10356" s="3" t="s">
        <v>86881</v>
      </c>
      <c r="M10356">
        <v>3</v>
      </c>
      <c r="N10356">
        <v>4</v>
      </c>
      <c r="O10356">
        <v>-0.0763946557258742</v>
      </c>
    </row>
    <row r="10357" spans="1:15">
      <c r="A10357">
        <v>2064</v>
      </c>
      <c r="B10357">
        <v>10</v>
      </c>
      <c r="C10357">
        <v>6</v>
      </c>
      <c r="D10357" s="1">
        <f t="shared" si="161"/>
        <v>60205</v>
      </c>
      <c r="E10357" s="3" t="s">
        <v>86882</v>
      </c>
      <c r="F10357" s="3" t="s">
        <v>86883</v>
      </c>
      <c r="G10357" s="3" t="s">
        <v>86884</v>
      </c>
      <c r="H10357" s="3" t="s">
        <v>86885</v>
      </c>
      <c r="I10357" s="3" t="s">
        <v>86886</v>
      </c>
      <c r="J10357" s="3" t="s">
        <v>86887</v>
      </c>
      <c r="K10357" s="3" t="s">
        <v>86888</v>
      </c>
      <c r="L10357" s="3" t="s">
        <v>86889</v>
      </c>
      <c r="M10357">
        <v>2</v>
      </c>
      <c r="N10357">
        <v>3</v>
      </c>
      <c r="O10357" s="3" t="s">
        <v>86890</v>
      </c>
    </row>
    <row r="10358" spans="1:15">
      <c r="A10358">
        <v>2064</v>
      </c>
      <c r="B10358">
        <v>11</v>
      </c>
      <c r="C10358">
        <v>1</v>
      </c>
      <c r="D10358" s="1">
        <f t="shared" si="161"/>
        <v>60211</v>
      </c>
      <c r="E10358" s="3" t="s">
        <v>86891</v>
      </c>
      <c r="F10358" s="3" t="s">
        <v>86892</v>
      </c>
      <c r="G10358" s="3" t="s">
        <v>86893</v>
      </c>
      <c r="H10358" s="3" t="s">
        <v>86894</v>
      </c>
      <c r="I10358" s="3" t="s">
        <v>86895</v>
      </c>
      <c r="J10358" s="3" t="s">
        <v>86896</v>
      </c>
      <c r="K10358" s="3" t="s">
        <v>86897</v>
      </c>
      <c r="L10358" s="3" t="s">
        <v>86898</v>
      </c>
      <c r="M10358">
        <v>3</v>
      </c>
      <c r="N10358">
        <v>4</v>
      </c>
      <c r="O10358">
        <v>-0.0027989277085076</v>
      </c>
    </row>
    <row r="10359" spans="1:15">
      <c r="A10359">
        <v>2064</v>
      </c>
      <c r="B10359">
        <v>11</v>
      </c>
      <c r="C10359">
        <v>2</v>
      </c>
      <c r="D10359" s="1">
        <f t="shared" si="161"/>
        <v>60216</v>
      </c>
      <c r="E10359" s="3" t="s">
        <v>86899</v>
      </c>
      <c r="F10359" s="3" t="s">
        <v>86900</v>
      </c>
      <c r="G10359" s="3" t="s">
        <v>86901</v>
      </c>
      <c r="H10359" s="3" t="s">
        <v>86902</v>
      </c>
      <c r="I10359" s="3" t="s">
        <v>86903</v>
      </c>
      <c r="J10359" s="3" t="s">
        <v>86904</v>
      </c>
      <c r="K10359" s="3" t="s">
        <v>86905</v>
      </c>
      <c r="L10359" s="3" t="s">
        <v>86906</v>
      </c>
      <c r="M10359">
        <v>2</v>
      </c>
      <c r="N10359">
        <v>3</v>
      </c>
      <c r="O10359" s="3" t="s">
        <v>86907</v>
      </c>
    </row>
    <row r="10360" spans="1:15">
      <c r="A10360">
        <v>2064</v>
      </c>
      <c r="B10360">
        <v>11</v>
      </c>
      <c r="C10360">
        <v>3</v>
      </c>
      <c r="D10360" s="1">
        <f t="shared" si="161"/>
        <v>60221</v>
      </c>
      <c r="E10360" s="3" t="s">
        <v>86908</v>
      </c>
      <c r="F10360" s="3" t="s">
        <v>86909</v>
      </c>
      <c r="G10360" s="3" t="s">
        <v>86910</v>
      </c>
      <c r="H10360" s="3" t="s">
        <v>86911</v>
      </c>
      <c r="I10360" s="3" t="s">
        <v>86912</v>
      </c>
      <c r="J10360" s="3" t="s">
        <v>86913</v>
      </c>
      <c r="K10360" s="3" t="s">
        <v>86914</v>
      </c>
      <c r="L10360" s="3" t="s">
        <v>86915</v>
      </c>
      <c r="M10360">
        <v>2</v>
      </c>
      <c r="N10360">
        <v>4</v>
      </c>
      <c r="O10360">
        <v>-0.0137252062712116</v>
      </c>
    </row>
    <row r="10361" spans="1:15">
      <c r="A10361">
        <v>2064</v>
      </c>
      <c r="B10361">
        <v>11</v>
      </c>
      <c r="C10361">
        <v>4</v>
      </c>
      <c r="D10361" s="1">
        <f t="shared" si="161"/>
        <v>60226</v>
      </c>
      <c r="E10361" s="3" t="s">
        <v>86916</v>
      </c>
      <c r="F10361" s="3" t="s">
        <v>86917</v>
      </c>
      <c r="G10361" s="3" t="s">
        <v>86918</v>
      </c>
      <c r="H10361" s="3" t="s">
        <v>86919</v>
      </c>
      <c r="I10361" s="3" t="s">
        <v>86920</v>
      </c>
      <c r="J10361" s="3" t="s">
        <v>86921</v>
      </c>
      <c r="K10361" s="3" t="s">
        <v>86922</v>
      </c>
      <c r="L10361" s="3" t="s">
        <v>86923</v>
      </c>
      <c r="M10361">
        <v>3</v>
      </c>
      <c r="N10361">
        <v>3</v>
      </c>
      <c r="O10361" s="3" t="s">
        <v>86924</v>
      </c>
    </row>
    <row r="10362" spans="1:15">
      <c r="A10362">
        <v>2064</v>
      </c>
      <c r="B10362">
        <v>11</v>
      </c>
      <c r="C10362">
        <v>5</v>
      </c>
      <c r="D10362" s="1">
        <f t="shared" si="161"/>
        <v>60231</v>
      </c>
      <c r="E10362" s="3" t="s">
        <v>86925</v>
      </c>
      <c r="F10362" s="3" t="s">
        <v>86926</v>
      </c>
      <c r="G10362" s="3" t="s">
        <v>86927</v>
      </c>
      <c r="H10362" s="3" t="s">
        <v>86928</v>
      </c>
      <c r="I10362" s="3" t="s">
        <v>86929</v>
      </c>
      <c r="J10362" s="3" t="s">
        <v>86930</v>
      </c>
      <c r="K10362" s="3" t="s">
        <v>86931</v>
      </c>
      <c r="L10362" s="3" t="s">
        <v>86932</v>
      </c>
      <c r="M10362">
        <v>3</v>
      </c>
      <c r="N10362">
        <v>4</v>
      </c>
      <c r="O10362">
        <v>-0.008374806281599</v>
      </c>
    </row>
    <row r="10363" spans="1:15">
      <c r="A10363">
        <v>2064</v>
      </c>
      <c r="B10363">
        <v>11</v>
      </c>
      <c r="C10363">
        <v>6</v>
      </c>
      <c r="D10363" s="1">
        <f t="shared" si="161"/>
        <v>60236</v>
      </c>
      <c r="E10363" s="3" t="s">
        <v>86933</v>
      </c>
      <c r="F10363" s="3" t="s">
        <v>86934</v>
      </c>
      <c r="G10363" s="3" t="s">
        <v>86935</v>
      </c>
      <c r="H10363" s="3" t="s">
        <v>86936</v>
      </c>
      <c r="I10363" s="3" t="s">
        <v>86937</v>
      </c>
      <c r="J10363" s="3" t="s">
        <v>86938</v>
      </c>
      <c r="K10363" s="3" t="s">
        <v>86939</v>
      </c>
      <c r="L10363" s="3" t="s">
        <v>86940</v>
      </c>
      <c r="M10363">
        <v>3</v>
      </c>
      <c r="N10363">
        <v>4</v>
      </c>
      <c r="O10363" s="3" t="s">
        <v>86941</v>
      </c>
    </row>
    <row r="10364" spans="1:15">
      <c r="A10364">
        <v>2064</v>
      </c>
      <c r="B10364">
        <v>12</v>
      </c>
      <c r="C10364">
        <v>1</v>
      </c>
      <c r="D10364" s="1">
        <f t="shared" si="161"/>
        <v>60241</v>
      </c>
      <c r="E10364" s="3" t="s">
        <v>86942</v>
      </c>
      <c r="F10364" s="3" t="s">
        <v>86943</v>
      </c>
      <c r="G10364" s="3" t="s">
        <v>86944</v>
      </c>
      <c r="H10364" s="3" t="s">
        <v>86945</v>
      </c>
      <c r="I10364" s="3" t="s">
        <v>86946</v>
      </c>
      <c r="J10364" s="3" t="s">
        <v>86947</v>
      </c>
      <c r="K10364" s="3" t="s">
        <v>86948</v>
      </c>
      <c r="L10364" s="3" t="s">
        <v>86949</v>
      </c>
      <c r="M10364">
        <v>3</v>
      </c>
      <c r="N10364">
        <v>3</v>
      </c>
      <c r="O10364" s="3" t="s">
        <v>86950</v>
      </c>
    </row>
    <row r="10365" spans="1:15">
      <c r="A10365">
        <v>2064</v>
      </c>
      <c r="B10365">
        <v>12</v>
      </c>
      <c r="C10365">
        <v>2</v>
      </c>
      <c r="D10365" s="1">
        <f t="shared" si="161"/>
        <v>60246</v>
      </c>
      <c r="E10365" s="3" t="s">
        <v>86951</v>
      </c>
      <c r="F10365" s="3" t="s">
        <v>86952</v>
      </c>
      <c r="G10365" s="3" t="s">
        <v>86953</v>
      </c>
      <c r="H10365" s="3" t="s">
        <v>86954</v>
      </c>
      <c r="I10365" s="3" t="s">
        <v>86955</v>
      </c>
      <c r="J10365" s="3" t="s">
        <v>86956</v>
      </c>
      <c r="K10365" s="3" t="s">
        <v>86957</v>
      </c>
      <c r="L10365" s="3" t="s">
        <v>86958</v>
      </c>
      <c r="M10365">
        <v>3</v>
      </c>
      <c r="N10365">
        <v>4</v>
      </c>
      <c r="O10365">
        <v>-0.0593977585919988</v>
      </c>
    </row>
    <row r="10366" spans="1:15">
      <c r="A10366">
        <v>2064</v>
      </c>
      <c r="B10366">
        <v>12</v>
      </c>
      <c r="C10366">
        <v>3</v>
      </c>
      <c r="D10366" s="1">
        <f t="shared" si="161"/>
        <v>60251</v>
      </c>
      <c r="E10366" s="3" t="s">
        <v>86959</v>
      </c>
      <c r="F10366" s="3" t="s">
        <v>86960</v>
      </c>
      <c r="G10366" s="3" t="s">
        <v>86961</v>
      </c>
      <c r="H10366" s="3" t="s">
        <v>86962</v>
      </c>
      <c r="I10366" s="3" t="s">
        <v>86963</v>
      </c>
      <c r="J10366" s="3" t="s">
        <v>86964</v>
      </c>
      <c r="K10366" s="3" t="s">
        <v>86965</v>
      </c>
      <c r="L10366" s="3" t="s">
        <v>86966</v>
      </c>
      <c r="M10366">
        <v>3</v>
      </c>
      <c r="N10366">
        <v>4</v>
      </c>
      <c r="O10366">
        <v>-0.036658265136562</v>
      </c>
    </row>
    <row r="10367" spans="1:15">
      <c r="A10367">
        <v>2064</v>
      </c>
      <c r="B10367">
        <v>12</v>
      </c>
      <c r="C10367">
        <v>4</v>
      </c>
      <c r="D10367" s="1">
        <f t="shared" si="161"/>
        <v>60256</v>
      </c>
      <c r="E10367" s="3" t="s">
        <v>86967</v>
      </c>
      <c r="F10367" s="3" t="s">
        <v>86968</v>
      </c>
      <c r="G10367" s="3" t="s">
        <v>86969</v>
      </c>
      <c r="H10367" s="3" t="s">
        <v>86970</v>
      </c>
      <c r="I10367" s="3" t="s">
        <v>86971</v>
      </c>
      <c r="J10367" s="3" t="s">
        <v>86972</v>
      </c>
      <c r="K10367" s="3" t="s">
        <v>86973</v>
      </c>
      <c r="L10367" s="3" t="s">
        <v>86974</v>
      </c>
      <c r="M10367">
        <v>2</v>
      </c>
      <c r="N10367">
        <v>4</v>
      </c>
      <c r="O10367" s="3" t="s">
        <v>86975</v>
      </c>
    </row>
    <row r="10368" spans="1:15">
      <c r="A10368">
        <v>2064</v>
      </c>
      <c r="B10368">
        <v>12</v>
      </c>
      <c r="C10368">
        <v>5</v>
      </c>
      <c r="D10368" s="1">
        <f t="shared" si="161"/>
        <v>60261</v>
      </c>
      <c r="E10368" s="3" t="s">
        <v>86976</v>
      </c>
      <c r="F10368">
        <v>14.39609375</v>
      </c>
      <c r="G10368" s="3" t="s">
        <v>86977</v>
      </c>
      <c r="H10368" s="3" t="s">
        <v>86978</v>
      </c>
      <c r="I10368" s="3" t="s">
        <v>86979</v>
      </c>
      <c r="J10368" s="3" t="s">
        <v>86980</v>
      </c>
      <c r="K10368" s="3" t="s">
        <v>86981</v>
      </c>
      <c r="L10368" s="3" t="s">
        <v>86982</v>
      </c>
      <c r="M10368">
        <v>3</v>
      </c>
      <c r="N10368">
        <v>5</v>
      </c>
      <c r="O10368">
        <v>-0.0301326139165175</v>
      </c>
    </row>
    <row r="10369" spans="1:15">
      <c r="A10369">
        <v>2064</v>
      </c>
      <c r="B10369">
        <v>12</v>
      </c>
      <c r="C10369">
        <v>6</v>
      </c>
      <c r="D10369" s="1">
        <f t="shared" si="161"/>
        <v>60266</v>
      </c>
      <c r="E10369" s="3" t="s">
        <v>86983</v>
      </c>
      <c r="F10369" s="3" t="s">
        <v>86984</v>
      </c>
      <c r="G10369" s="3" t="s">
        <v>86985</v>
      </c>
      <c r="H10369" s="3" t="s">
        <v>86986</v>
      </c>
      <c r="I10369" s="3" t="s">
        <v>86987</v>
      </c>
      <c r="J10369" s="3" t="s">
        <v>86988</v>
      </c>
      <c r="K10369" s="3" t="s">
        <v>86989</v>
      </c>
      <c r="L10369" s="3" t="s">
        <v>86990</v>
      </c>
      <c r="M10369">
        <v>4</v>
      </c>
      <c r="N10369">
        <v>4</v>
      </c>
      <c r="O10369" s="3" t="s">
        <v>86991</v>
      </c>
    </row>
    <row r="10370" spans="1:15">
      <c r="A10370">
        <v>2065</v>
      </c>
      <c r="B10370">
        <v>1</v>
      </c>
      <c r="C10370">
        <v>1</v>
      </c>
      <c r="D10370" s="1">
        <f t="shared" si="161"/>
        <v>60272</v>
      </c>
      <c r="E10370" s="3" t="s">
        <v>86992</v>
      </c>
      <c r="F10370" s="3" t="s">
        <v>86993</v>
      </c>
      <c r="G10370" s="3" t="s">
        <v>86994</v>
      </c>
      <c r="H10370" s="3" t="s">
        <v>86995</v>
      </c>
      <c r="I10370" s="3" t="s">
        <v>86996</v>
      </c>
      <c r="J10370" s="3" t="s">
        <v>86997</v>
      </c>
      <c r="K10370" s="3" t="s">
        <v>86998</v>
      </c>
      <c r="L10370" s="3" t="s">
        <v>86999</v>
      </c>
      <c r="M10370">
        <v>2</v>
      </c>
      <c r="N10370">
        <v>3</v>
      </c>
      <c r="O10370" s="3" t="s">
        <v>87000</v>
      </c>
    </row>
    <row r="10371" spans="1:15">
      <c r="A10371">
        <v>2065</v>
      </c>
      <c r="B10371">
        <v>1</v>
      </c>
      <c r="C10371">
        <v>2</v>
      </c>
      <c r="D10371" s="1">
        <f t="shared" ref="D10371:D10434" si="162">DATE(A10371,B10371,C10371*5)</f>
        <v>60277</v>
      </c>
      <c r="E10371" s="3" t="s">
        <v>87001</v>
      </c>
      <c r="F10371" s="3" t="s">
        <v>87002</v>
      </c>
      <c r="G10371" s="3" t="s">
        <v>87003</v>
      </c>
      <c r="H10371" s="3" t="s">
        <v>87004</v>
      </c>
      <c r="I10371" s="3" t="s">
        <v>87005</v>
      </c>
      <c r="J10371" s="3" t="s">
        <v>87006</v>
      </c>
      <c r="K10371" s="3" t="s">
        <v>87007</v>
      </c>
      <c r="L10371" s="3" t="s">
        <v>87008</v>
      </c>
      <c r="M10371">
        <v>3</v>
      </c>
      <c r="N10371">
        <v>3</v>
      </c>
      <c r="O10371" s="3" t="s">
        <v>87009</v>
      </c>
    </row>
    <row r="10372" spans="1:15">
      <c r="A10372">
        <v>2065</v>
      </c>
      <c r="B10372">
        <v>1</v>
      </c>
      <c r="C10372">
        <v>3</v>
      </c>
      <c r="D10372" s="1">
        <f t="shared" si="162"/>
        <v>60282</v>
      </c>
      <c r="E10372" s="3" t="s">
        <v>87010</v>
      </c>
      <c r="F10372" s="3" t="s">
        <v>87011</v>
      </c>
      <c r="G10372" s="3" t="s">
        <v>87012</v>
      </c>
      <c r="H10372" s="3" t="s">
        <v>87013</v>
      </c>
      <c r="I10372" s="3" t="s">
        <v>87014</v>
      </c>
      <c r="J10372" s="3" t="s">
        <v>87015</v>
      </c>
      <c r="K10372" s="3" t="s">
        <v>87016</v>
      </c>
      <c r="L10372" s="3" t="s">
        <v>87017</v>
      </c>
      <c r="M10372">
        <v>2</v>
      </c>
      <c r="N10372">
        <v>3</v>
      </c>
      <c r="O10372" s="3" t="s">
        <v>87018</v>
      </c>
    </row>
    <row r="10373" spans="1:15">
      <c r="A10373">
        <v>2065</v>
      </c>
      <c r="B10373">
        <v>1</v>
      </c>
      <c r="C10373">
        <v>4</v>
      </c>
      <c r="D10373" s="1">
        <f t="shared" si="162"/>
        <v>60287</v>
      </c>
      <c r="E10373" s="3" t="s">
        <v>87019</v>
      </c>
      <c r="F10373" s="3" t="s">
        <v>87020</v>
      </c>
      <c r="G10373" s="3" t="s">
        <v>87021</v>
      </c>
      <c r="H10373" s="3" t="s">
        <v>87022</v>
      </c>
      <c r="I10373" s="3" t="s">
        <v>87023</v>
      </c>
      <c r="J10373" s="3" t="s">
        <v>87024</v>
      </c>
      <c r="K10373" s="3" t="s">
        <v>87025</v>
      </c>
      <c r="L10373" s="3" t="s">
        <v>87026</v>
      </c>
      <c r="M10373">
        <v>2</v>
      </c>
      <c r="N10373">
        <v>3</v>
      </c>
      <c r="O10373" s="3" t="s">
        <v>87027</v>
      </c>
    </row>
    <row r="10374" spans="1:15">
      <c r="A10374">
        <v>2065</v>
      </c>
      <c r="B10374">
        <v>1</v>
      </c>
      <c r="C10374">
        <v>5</v>
      </c>
      <c r="D10374" s="1">
        <f t="shared" si="162"/>
        <v>60292</v>
      </c>
      <c r="E10374" s="3" t="s">
        <v>87028</v>
      </c>
      <c r="F10374" s="3" t="s">
        <v>87029</v>
      </c>
      <c r="G10374" s="3" t="s">
        <v>87030</v>
      </c>
      <c r="H10374" s="3" t="s">
        <v>87031</v>
      </c>
      <c r="I10374" s="3" t="s">
        <v>87032</v>
      </c>
      <c r="J10374" s="3" t="s">
        <v>87033</v>
      </c>
      <c r="K10374" s="3" t="s">
        <v>87034</v>
      </c>
      <c r="L10374" s="3" t="s">
        <v>87035</v>
      </c>
      <c r="M10374">
        <v>3</v>
      </c>
      <c r="N10374">
        <v>3</v>
      </c>
      <c r="O10374" s="3" t="s">
        <v>87036</v>
      </c>
    </row>
    <row r="10375" spans="1:15">
      <c r="A10375">
        <v>2065</v>
      </c>
      <c r="B10375">
        <v>1</v>
      </c>
      <c r="C10375">
        <v>6</v>
      </c>
      <c r="D10375" s="1">
        <f t="shared" si="162"/>
        <v>60297</v>
      </c>
      <c r="E10375" s="3" t="s">
        <v>87037</v>
      </c>
      <c r="F10375" s="3" t="s">
        <v>87038</v>
      </c>
      <c r="G10375" s="3" t="s">
        <v>87039</v>
      </c>
      <c r="H10375" s="3" t="s">
        <v>87040</v>
      </c>
      <c r="I10375" s="3" t="s">
        <v>87041</v>
      </c>
      <c r="J10375" s="3" t="s">
        <v>87042</v>
      </c>
      <c r="K10375" s="3" t="s">
        <v>87043</v>
      </c>
      <c r="L10375" s="3" t="s">
        <v>87044</v>
      </c>
      <c r="M10375">
        <v>3</v>
      </c>
      <c r="N10375">
        <v>5</v>
      </c>
      <c r="O10375">
        <v>-0.0467655356672712</v>
      </c>
    </row>
    <row r="10376" spans="1:15">
      <c r="A10376">
        <v>2065</v>
      </c>
      <c r="B10376">
        <v>2</v>
      </c>
      <c r="C10376">
        <v>1</v>
      </c>
      <c r="D10376" s="1">
        <f t="shared" si="162"/>
        <v>60303</v>
      </c>
      <c r="E10376" s="3" t="s">
        <v>87045</v>
      </c>
      <c r="F10376" s="3" t="s">
        <v>87046</v>
      </c>
      <c r="G10376" s="3" t="s">
        <v>87047</v>
      </c>
      <c r="H10376" s="3" t="s">
        <v>87048</v>
      </c>
      <c r="I10376" s="3" t="s">
        <v>87049</v>
      </c>
      <c r="J10376" s="3" t="s">
        <v>87050</v>
      </c>
      <c r="K10376" s="3" t="s">
        <v>87051</v>
      </c>
      <c r="L10376" s="3" t="s">
        <v>87052</v>
      </c>
      <c r="M10376">
        <v>2</v>
      </c>
      <c r="N10376">
        <v>5</v>
      </c>
      <c r="O10376" s="3" t="s">
        <v>87053</v>
      </c>
    </row>
    <row r="10377" spans="1:15">
      <c r="A10377">
        <v>2065</v>
      </c>
      <c r="B10377">
        <v>2</v>
      </c>
      <c r="C10377">
        <v>2</v>
      </c>
      <c r="D10377" s="1">
        <f t="shared" si="162"/>
        <v>60308</v>
      </c>
      <c r="E10377" s="3" t="s">
        <v>87054</v>
      </c>
      <c r="F10377" s="3" t="s">
        <v>87055</v>
      </c>
      <c r="G10377" s="3" t="s">
        <v>87056</v>
      </c>
      <c r="H10377" s="3" t="s">
        <v>87057</v>
      </c>
      <c r="I10377" s="3" t="s">
        <v>87058</v>
      </c>
      <c r="J10377" s="3" t="s">
        <v>87059</v>
      </c>
      <c r="K10377" s="3" t="s">
        <v>87060</v>
      </c>
      <c r="L10377" s="3" t="s">
        <v>87061</v>
      </c>
      <c r="M10377">
        <v>5</v>
      </c>
      <c r="N10377">
        <v>8</v>
      </c>
      <c r="O10377">
        <v>-0.0171357064868889</v>
      </c>
    </row>
    <row r="10378" spans="1:15">
      <c r="A10378">
        <v>2065</v>
      </c>
      <c r="B10378">
        <v>2</v>
      </c>
      <c r="C10378">
        <v>3</v>
      </c>
      <c r="D10378" s="1">
        <f t="shared" si="162"/>
        <v>60313</v>
      </c>
      <c r="E10378" s="3" t="s">
        <v>87062</v>
      </c>
      <c r="F10378" s="3" t="s">
        <v>87063</v>
      </c>
      <c r="G10378" s="3" t="s">
        <v>87064</v>
      </c>
      <c r="H10378" s="3" t="s">
        <v>87065</v>
      </c>
      <c r="I10378" s="3" t="s">
        <v>87066</v>
      </c>
      <c r="J10378" s="3" t="s">
        <v>87067</v>
      </c>
      <c r="K10378" s="3" t="s">
        <v>87068</v>
      </c>
      <c r="L10378" s="3" t="s">
        <v>87069</v>
      </c>
      <c r="M10378">
        <v>4</v>
      </c>
      <c r="N10378">
        <v>7</v>
      </c>
      <c r="O10378">
        <v>-0.0090422869392408</v>
      </c>
    </row>
    <row r="10379" spans="1:15">
      <c r="A10379">
        <v>2065</v>
      </c>
      <c r="B10379">
        <v>2</v>
      </c>
      <c r="C10379">
        <v>4</v>
      </c>
      <c r="D10379" s="1">
        <f t="shared" si="162"/>
        <v>60318</v>
      </c>
      <c r="E10379" s="3" t="s">
        <v>87070</v>
      </c>
      <c r="F10379" s="3" t="s">
        <v>87071</v>
      </c>
      <c r="G10379" s="3" t="s">
        <v>87072</v>
      </c>
      <c r="H10379" s="3" t="s">
        <v>87073</v>
      </c>
      <c r="I10379" s="3" t="s">
        <v>87074</v>
      </c>
      <c r="J10379" s="3" t="s">
        <v>87075</v>
      </c>
      <c r="K10379" s="3" t="s">
        <v>87076</v>
      </c>
      <c r="L10379" s="3" t="s">
        <v>87077</v>
      </c>
      <c r="M10379">
        <v>3</v>
      </c>
      <c r="N10379">
        <v>8</v>
      </c>
      <c r="O10379" s="3" t="s">
        <v>87078</v>
      </c>
    </row>
    <row r="10380" spans="1:15">
      <c r="A10380">
        <v>2065</v>
      </c>
      <c r="B10380">
        <v>2</v>
      </c>
      <c r="C10380">
        <v>5</v>
      </c>
      <c r="D10380" s="1">
        <f t="shared" si="162"/>
        <v>60323</v>
      </c>
      <c r="E10380" s="3" t="s">
        <v>87079</v>
      </c>
      <c r="F10380" s="3" t="s">
        <v>87080</v>
      </c>
      <c r="G10380" s="3" t="s">
        <v>87081</v>
      </c>
      <c r="H10380" s="3" t="s">
        <v>87082</v>
      </c>
      <c r="I10380" s="3" t="s">
        <v>87083</v>
      </c>
      <c r="J10380" s="3" t="s">
        <v>87084</v>
      </c>
      <c r="K10380" s="3" t="s">
        <v>87085</v>
      </c>
      <c r="L10380" s="3" t="s">
        <v>87086</v>
      </c>
      <c r="M10380">
        <v>4</v>
      </c>
      <c r="N10380">
        <v>4</v>
      </c>
      <c r="O10380">
        <v>-0.026564251497874</v>
      </c>
    </row>
    <row r="10381" spans="1:15">
      <c r="A10381">
        <v>2065</v>
      </c>
      <c r="B10381">
        <v>2</v>
      </c>
      <c r="C10381">
        <v>6</v>
      </c>
      <c r="D10381" s="1">
        <f t="shared" si="162"/>
        <v>60328</v>
      </c>
      <c r="E10381" s="3" t="s">
        <v>87087</v>
      </c>
      <c r="F10381" s="3" t="s">
        <v>87088</v>
      </c>
      <c r="G10381" s="3" t="s">
        <v>87089</v>
      </c>
      <c r="H10381" s="3" t="s">
        <v>87090</v>
      </c>
      <c r="I10381" s="3" t="s">
        <v>87091</v>
      </c>
      <c r="J10381" s="3" t="s">
        <v>87092</v>
      </c>
      <c r="K10381" s="3" t="s">
        <v>87093</v>
      </c>
      <c r="L10381" s="3" t="s">
        <v>87094</v>
      </c>
      <c r="M10381">
        <v>3</v>
      </c>
      <c r="N10381">
        <v>4</v>
      </c>
      <c r="O10381">
        <v>-0.0187943902390711</v>
      </c>
    </row>
    <row r="10382" spans="1:15">
      <c r="A10382">
        <v>2065</v>
      </c>
      <c r="B10382">
        <v>3</v>
      </c>
      <c r="C10382">
        <v>1</v>
      </c>
      <c r="D10382" s="1">
        <f t="shared" si="162"/>
        <v>60331</v>
      </c>
      <c r="E10382" s="3" t="s">
        <v>87095</v>
      </c>
      <c r="F10382" s="3" t="s">
        <v>87096</v>
      </c>
      <c r="G10382" s="3" t="s">
        <v>87097</v>
      </c>
      <c r="H10382" s="3" t="s">
        <v>87098</v>
      </c>
      <c r="I10382" s="3" t="s">
        <v>87099</v>
      </c>
      <c r="J10382" s="3" t="s">
        <v>87100</v>
      </c>
      <c r="K10382" s="3" t="s">
        <v>87101</v>
      </c>
      <c r="L10382" s="3" t="s">
        <v>87102</v>
      </c>
      <c r="M10382">
        <v>3</v>
      </c>
      <c r="N10382">
        <v>4</v>
      </c>
      <c r="O10382" s="3" t="s">
        <v>87103</v>
      </c>
    </row>
    <row r="10383" spans="1:15">
      <c r="A10383">
        <v>2065</v>
      </c>
      <c r="B10383">
        <v>3</v>
      </c>
      <c r="C10383">
        <v>2</v>
      </c>
      <c r="D10383" s="1">
        <f t="shared" si="162"/>
        <v>60336</v>
      </c>
      <c r="E10383" s="3" t="s">
        <v>87104</v>
      </c>
      <c r="F10383" s="3" t="s">
        <v>87105</v>
      </c>
      <c r="G10383" s="3" t="s">
        <v>87106</v>
      </c>
      <c r="H10383" s="3" t="s">
        <v>87107</v>
      </c>
      <c r="I10383" s="3" t="s">
        <v>87108</v>
      </c>
      <c r="J10383" s="3" t="s">
        <v>87109</v>
      </c>
      <c r="K10383" s="3" t="s">
        <v>87110</v>
      </c>
      <c r="L10383" s="3" t="s">
        <v>87111</v>
      </c>
      <c r="M10383">
        <v>3</v>
      </c>
      <c r="N10383">
        <v>4</v>
      </c>
      <c r="O10383" s="3" t="s">
        <v>87112</v>
      </c>
    </row>
    <row r="10384" spans="1:15">
      <c r="A10384">
        <v>2065</v>
      </c>
      <c r="B10384">
        <v>3</v>
      </c>
      <c r="C10384">
        <v>3</v>
      </c>
      <c r="D10384" s="1">
        <f t="shared" si="162"/>
        <v>60341</v>
      </c>
      <c r="E10384" s="3" t="s">
        <v>87113</v>
      </c>
      <c r="F10384" s="3" t="s">
        <v>87114</v>
      </c>
      <c r="G10384" s="3" t="s">
        <v>87115</v>
      </c>
      <c r="H10384" s="3" t="s">
        <v>87116</v>
      </c>
      <c r="I10384" s="3" t="s">
        <v>87117</v>
      </c>
      <c r="J10384" s="3" t="s">
        <v>87118</v>
      </c>
      <c r="K10384" s="3" t="s">
        <v>87119</v>
      </c>
      <c r="L10384" s="3" t="s">
        <v>87120</v>
      </c>
      <c r="M10384">
        <v>6</v>
      </c>
      <c r="N10384">
        <v>8</v>
      </c>
      <c r="O10384">
        <v>-0.0099943056560282</v>
      </c>
    </row>
    <row r="10385" spans="1:15">
      <c r="A10385">
        <v>2065</v>
      </c>
      <c r="B10385">
        <v>3</v>
      </c>
      <c r="C10385">
        <v>4</v>
      </c>
      <c r="D10385" s="1">
        <f t="shared" si="162"/>
        <v>60346</v>
      </c>
      <c r="E10385" s="3" t="s">
        <v>87121</v>
      </c>
      <c r="F10385" s="3" t="s">
        <v>87122</v>
      </c>
      <c r="G10385" s="3" t="s">
        <v>87123</v>
      </c>
      <c r="H10385" s="3" t="s">
        <v>87124</v>
      </c>
      <c r="I10385" s="3" t="s">
        <v>87125</v>
      </c>
      <c r="J10385" s="3" t="s">
        <v>87126</v>
      </c>
      <c r="K10385" s="3" t="s">
        <v>87127</v>
      </c>
      <c r="L10385" s="3" t="s">
        <v>87128</v>
      </c>
      <c r="M10385">
        <v>3</v>
      </c>
      <c r="N10385">
        <v>5</v>
      </c>
      <c r="O10385" s="3" t="s">
        <v>87129</v>
      </c>
    </row>
    <row r="10386" spans="1:15">
      <c r="A10386">
        <v>2065</v>
      </c>
      <c r="B10386">
        <v>3</v>
      </c>
      <c r="C10386">
        <v>5</v>
      </c>
      <c r="D10386" s="1">
        <f t="shared" si="162"/>
        <v>60351</v>
      </c>
      <c r="E10386" s="3" t="s">
        <v>87130</v>
      </c>
      <c r="F10386" s="3" t="s">
        <v>87131</v>
      </c>
      <c r="G10386" s="3" t="s">
        <v>87132</v>
      </c>
      <c r="H10386" s="3" t="s">
        <v>87133</v>
      </c>
      <c r="I10386" s="3" t="s">
        <v>87134</v>
      </c>
      <c r="J10386" s="3" t="s">
        <v>87135</v>
      </c>
      <c r="K10386" s="3" t="s">
        <v>87136</v>
      </c>
      <c r="L10386" s="3" t="s">
        <v>87137</v>
      </c>
      <c r="M10386">
        <v>4</v>
      </c>
      <c r="N10386">
        <v>5</v>
      </c>
      <c r="O10386">
        <v>-0.0233075325710781</v>
      </c>
    </row>
    <row r="10387" spans="1:15">
      <c r="A10387">
        <v>2065</v>
      </c>
      <c r="B10387">
        <v>3</v>
      </c>
      <c r="C10387">
        <v>6</v>
      </c>
      <c r="D10387" s="1">
        <f t="shared" si="162"/>
        <v>60356</v>
      </c>
      <c r="E10387" s="3" t="s">
        <v>87138</v>
      </c>
      <c r="F10387" s="3" t="s">
        <v>87139</v>
      </c>
      <c r="G10387" s="3" t="s">
        <v>87140</v>
      </c>
      <c r="H10387" s="3" t="s">
        <v>87141</v>
      </c>
      <c r="I10387" s="3" t="s">
        <v>87142</v>
      </c>
      <c r="J10387" s="3" t="s">
        <v>87143</v>
      </c>
      <c r="K10387" s="3" t="s">
        <v>87144</v>
      </c>
      <c r="L10387" s="3" t="s">
        <v>87145</v>
      </c>
      <c r="M10387">
        <v>5</v>
      </c>
      <c r="N10387">
        <v>7</v>
      </c>
      <c r="O10387">
        <v>-0.0295292706859742</v>
      </c>
    </row>
    <row r="10388" spans="1:15">
      <c r="A10388">
        <v>2065</v>
      </c>
      <c r="B10388">
        <v>4</v>
      </c>
      <c r="C10388">
        <v>1</v>
      </c>
      <c r="D10388" s="1">
        <f t="shared" si="162"/>
        <v>60362</v>
      </c>
      <c r="E10388" s="3" t="s">
        <v>87146</v>
      </c>
      <c r="F10388" s="3" t="s">
        <v>87147</v>
      </c>
      <c r="G10388" s="3" t="s">
        <v>87148</v>
      </c>
      <c r="H10388" s="3" t="s">
        <v>87149</v>
      </c>
      <c r="I10388" s="3" t="s">
        <v>87150</v>
      </c>
      <c r="J10388" s="3" t="s">
        <v>87151</v>
      </c>
      <c r="K10388" s="3" t="s">
        <v>87152</v>
      </c>
      <c r="L10388" s="3" t="s">
        <v>87153</v>
      </c>
      <c r="M10388">
        <v>3</v>
      </c>
      <c r="N10388">
        <v>6</v>
      </c>
      <c r="O10388">
        <v>-0.0141535237468253</v>
      </c>
    </row>
    <row r="10389" spans="1:15">
      <c r="A10389">
        <v>2065</v>
      </c>
      <c r="B10389">
        <v>4</v>
      </c>
      <c r="C10389">
        <v>2</v>
      </c>
      <c r="D10389" s="1">
        <f t="shared" si="162"/>
        <v>60367</v>
      </c>
      <c r="E10389" s="3" t="s">
        <v>87154</v>
      </c>
      <c r="F10389" s="3" t="s">
        <v>87155</v>
      </c>
      <c r="G10389" s="3" t="s">
        <v>87156</v>
      </c>
      <c r="H10389" s="3" t="s">
        <v>87157</v>
      </c>
      <c r="I10389" s="3" t="s">
        <v>87158</v>
      </c>
      <c r="J10389" s="3" t="s">
        <v>87159</v>
      </c>
      <c r="K10389" s="3" t="s">
        <v>87160</v>
      </c>
      <c r="L10389" s="3" t="s">
        <v>87161</v>
      </c>
      <c r="M10389">
        <v>4</v>
      </c>
      <c r="N10389">
        <v>5</v>
      </c>
      <c r="O10389">
        <v>-0.0226278511539419</v>
      </c>
    </row>
    <row r="10390" spans="1:15">
      <c r="A10390">
        <v>2065</v>
      </c>
      <c r="B10390">
        <v>4</v>
      </c>
      <c r="C10390">
        <v>3</v>
      </c>
      <c r="D10390" s="1">
        <f t="shared" si="162"/>
        <v>60372</v>
      </c>
      <c r="E10390" s="3" t="s">
        <v>87162</v>
      </c>
      <c r="F10390" s="3" t="s">
        <v>87163</v>
      </c>
      <c r="G10390" s="3" t="s">
        <v>87164</v>
      </c>
      <c r="H10390" s="3" t="s">
        <v>87165</v>
      </c>
      <c r="I10390" s="3" t="s">
        <v>87166</v>
      </c>
      <c r="J10390" s="3" t="s">
        <v>87167</v>
      </c>
      <c r="K10390" s="3" t="s">
        <v>87168</v>
      </c>
      <c r="L10390" s="3" t="s">
        <v>87169</v>
      </c>
      <c r="M10390">
        <v>4</v>
      </c>
      <c r="N10390">
        <v>9</v>
      </c>
      <c r="O10390">
        <v>-0.0131702327823373</v>
      </c>
    </row>
    <row r="10391" spans="1:15">
      <c r="A10391">
        <v>2065</v>
      </c>
      <c r="B10391">
        <v>4</v>
      </c>
      <c r="C10391">
        <v>4</v>
      </c>
      <c r="D10391" s="1">
        <f t="shared" si="162"/>
        <v>60377</v>
      </c>
      <c r="E10391" s="3" t="s">
        <v>87170</v>
      </c>
      <c r="F10391" s="3" t="s">
        <v>87171</v>
      </c>
      <c r="G10391" s="3" t="s">
        <v>87172</v>
      </c>
      <c r="H10391" s="3" t="s">
        <v>87173</v>
      </c>
      <c r="I10391" s="3" t="s">
        <v>87174</v>
      </c>
      <c r="J10391" s="3" t="s">
        <v>87175</v>
      </c>
      <c r="K10391" s="3" t="s">
        <v>87176</v>
      </c>
      <c r="L10391" s="3" t="s">
        <v>87177</v>
      </c>
      <c r="M10391">
        <v>7</v>
      </c>
      <c r="N10391">
        <v>9</v>
      </c>
      <c r="O10391">
        <v>-0.0127513163449464</v>
      </c>
    </row>
    <row r="10392" spans="1:15">
      <c r="A10392">
        <v>2065</v>
      </c>
      <c r="B10392">
        <v>4</v>
      </c>
      <c r="C10392">
        <v>5</v>
      </c>
      <c r="D10392" s="1">
        <f t="shared" si="162"/>
        <v>60382</v>
      </c>
      <c r="E10392" s="3" t="s">
        <v>87178</v>
      </c>
      <c r="F10392" s="3" t="s">
        <v>87179</v>
      </c>
      <c r="G10392" s="3" t="s">
        <v>87180</v>
      </c>
      <c r="H10392" s="3" t="s">
        <v>87181</v>
      </c>
      <c r="I10392" s="3" t="s">
        <v>87182</v>
      </c>
      <c r="J10392" s="3" t="s">
        <v>87183</v>
      </c>
      <c r="K10392" s="3" t="s">
        <v>87184</v>
      </c>
      <c r="L10392" s="3" t="s">
        <v>87185</v>
      </c>
      <c r="M10392">
        <v>3</v>
      </c>
      <c r="N10392">
        <v>5</v>
      </c>
      <c r="O10392" s="3" t="s">
        <v>87186</v>
      </c>
    </row>
    <row r="10393" spans="1:15">
      <c r="A10393">
        <v>2065</v>
      </c>
      <c r="B10393">
        <v>4</v>
      </c>
      <c r="C10393">
        <v>6</v>
      </c>
      <c r="D10393" s="1">
        <f t="shared" si="162"/>
        <v>60387</v>
      </c>
      <c r="E10393" s="3" t="s">
        <v>87187</v>
      </c>
      <c r="F10393" s="3" t="s">
        <v>87188</v>
      </c>
      <c r="G10393" s="3" t="s">
        <v>87189</v>
      </c>
      <c r="H10393" s="3" t="s">
        <v>87190</v>
      </c>
      <c r="I10393" s="3" t="s">
        <v>87191</v>
      </c>
      <c r="J10393" s="3" t="s">
        <v>87192</v>
      </c>
      <c r="K10393" s="3" t="s">
        <v>87193</v>
      </c>
      <c r="L10393" s="3" t="s">
        <v>87194</v>
      </c>
      <c r="M10393">
        <v>4</v>
      </c>
      <c r="N10393">
        <v>5</v>
      </c>
      <c r="O10393">
        <v>-0.0181338680593124</v>
      </c>
    </row>
    <row r="10394" spans="1:15">
      <c r="A10394">
        <v>2065</v>
      </c>
      <c r="B10394">
        <v>5</v>
      </c>
      <c r="C10394">
        <v>1</v>
      </c>
      <c r="D10394" s="1">
        <f t="shared" si="162"/>
        <v>60392</v>
      </c>
      <c r="E10394" s="3" t="s">
        <v>87195</v>
      </c>
      <c r="F10394" s="3" t="s">
        <v>87196</v>
      </c>
      <c r="G10394" s="3" t="s">
        <v>87197</v>
      </c>
      <c r="H10394" s="3" t="s">
        <v>87198</v>
      </c>
      <c r="I10394" s="3" t="s">
        <v>87199</v>
      </c>
      <c r="J10394" s="3" t="s">
        <v>87200</v>
      </c>
      <c r="K10394" s="3" t="s">
        <v>87201</v>
      </c>
      <c r="L10394" s="3" t="s">
        <v>87202</v>
      </c>
      <c r="M10394">
        <v>6</v>
      </c>
      <c r="N10394">
        <v>7</v>
      </c>
      <c r="O10394">
        <v>-0.0482041212875654</v>
      </c>
    </row>
    <row r="10395" spans="1:15">
      <c r="A10395">
        <v>2065</v>
      </c>
      <c r="B10395">
        <v>5</v>
      </c>
      <c r="C10395">
        <v>2</v>
      </c>
      <c r="D10395" s="1">
        <f t="shared" si="162"/>
        <v>60397</v>
      </c>
      <c r="E10395" s="3" t="s">
        <v>87203</v>
      </c>
      <c r="F10395" s="3" t="s">
        <v>87204</v>
      </c>
      <c r="G10395" s="3" t="s">
        <v>87205</v>
      </c>
      <c r="H10395" s="3" t="s">
        <v>87206</v>
      </c>
      <c r="I10395" s="3" t="s">
        <v>87207</v>
      </c>
      <c r="J10395" s="3" t="s">
        <v>87208</v>
      </c>
      <c r="K10395" s="3" t="s">
        <v>87209</v>
      </c>
      <c r="L10395" s="3" t="s">
        <v>87210</v>
      </c>
      <c r="M10395">
        <v>7</v>
      </c>
      <c r="N10395">
        <v>8</v>
      </c>
      <c r="O10395">
        <v>-0.0443776861004243</v>
      </c>
    </row>
    <row r="10396" spans="1:15">
      <c r="A10396">
        <v>2065</v>
      </c>
      <c r="B10396">
        <v>5</v>
      </c>
      <c r="C10396">
        <v>3</v>
      </c>
      <c r="D10396" s="1">
        <f t="shared" si="162"/>
        <v>60402</v>
      </c>
      <c r="E10396" s="3" t="s">
        <v>87211</v>
      </c>
      <c r="F10396" s="3" t="s">
        <v>87212</v>
      </c>
      <c r="G10396" s="3" t="s">
        <v>87213</v>
      </c>
      <c r="H10396" s="3" t="s">
        <v>87214</v>
      </c>
      <c r="I10396" s="3" t="s">
        <v>87215</v>
      </c>
      <c r="J10396" s="3" t="s">
        <v>87216</v>
      </c>
      <c r="K10396" s="3" t="s">
        <v>87217</v>
      </c>
      <c r="L10396" s="3" t="s">
        <v>87218</v>
      </c>
      <c r="M10396">
        <v>8</v>
      </c>
      <c r="N10396">
        <v>10</v>
      </c>
      <c r="O10396">
        <v>-0.0542343530166601</v>
      </c>
    </row>
    <row r="10397" spans="1:15">
      <c r="A10397">
        <v>2065</v>
      </c>
      <c r="B10397">
        <v>5</v>
      </c>
      <c r="C10397">
        <v>4</v>
      </c>
      <c r="D10397" s="1">
        <f t="shared" si="162"/>
        <v>60407</v>
      </c>
      <c r="E10397" s="3" t="s">
        <v>87219</v>
      </c>
      <c r="F10397" s="3" t="s">
        <v>87220</v>
      </c>
      <c r="G10397" s="3" t="s">
        <v>87221</v>
      </c>
      <c r="H10397" s="3" t="s">
        <v>87222</v>
      </c>
      <c r="I10397" s="3" t="s">
        <v>87223</v>
      </c>
      <c r="J10397" s="3" t="s">
        <v>87224</v>
      </c>
      <c r="K10397" s="3" t="s">
        <v>87225</v>
      </c>
      <c r="L10397" s="3" t="s">
        <v>87226</v>
      </c>
      <c r="M10397">
        <v>5</v>
      </c>
      <c r="N10397">
        <v>5</v>
      </c>
      <c r="O10397">
        <v>-0.0250448458976559</v>
      </c>
    </row>
    <row r="10398" spans="1:15">
      <c r="A10398">
        <v>2065</v>
      </c>
      <c r="B10398">
        <v>5</v>
      </c>
      <c r="C10398">
        <v>5</v>
      </c>
      <c r="D10398" s="1">
        <f t="shared" si="162"/>
        <v>60412</v>
      </c>
      <c r="E10398" s="3" t="s">
        <v>87227</v>
      </c>
      <c r="F10398" s="3" t="s">
        <v>87228</v>
      </c>
      <c r="G10398" s="3" t="s">
        <v>87229</v>
      </c>
      <c r="H10398" s="3" t="s">
        <v>87230</v>
      </c>
      <c r="I10398" s="3" t="s">
        <v>87231</v>
      </c>
      <c r="J10398" s="3" t="s">
        <v>87232</v>
      </c>
      <c r="K10398" s="3" t="s">
        <v>87233</v>
      </c>
      <c r="L10398" s="3" t="s">
        <v>87234</v>
      </c>
      <c r="M10398">
        <v>5</v>
      </c>
      <c r="N10398">
        <v>5</v>
      </c>
      <c r="O10398">
        <v>-0.125445802445782</v>
      </c>
    </row>
    <row r="10399" spans="1:15">
      <c r="A10399">
        <v>2065</v>
      </c>
      <c r="B10399">
        <v>5</v>
      </c>
      <c r="C10399">
        <v>6</v>
      </c>
      <c r="D10399" s="1">
        <f t="shared" si="162"/>
        <v>60417</v>
      </c>
      <c r="E10399" s="3" t="s">
        <v>87235</v>
      </c>
      <c r="F10399" s="3" t="s">
        <v>87236</v>
      </c>
      <c r="G10399" s="3" t="s">
        <v>87237</v>
      </c>
      <c r="H10399" s="3" t="s">
        <v>87238</v>
      </c>
      <c r="I10399" s="3" t="s">
        <v>87239</v>
      </c>
      <c r="J10399" s="3" t="s">
        <v>87240</v>
      </c>
      <c r="K10399" s="3" t="s">
        <v>87241</v>
      </c>
      <c r="L10399" s="3" t="s">
        <v>87242</v>
      </c>
      <c r="M10399">
        <v>9</v>
      </c>
      <c r="N10399">
        <v>9</v>
      </c>
      <c r="O10399">
        <v>-0.0581886157865472</v>
      </c>
    </row>
    <row r="10400" spans="1:15">
      <c r="A10400">
        <v>2065</v>
      </c>
      <c r="B10400">
        <v>6</v>
      </c>
      <c r="C10400">
        <v>1</v>
      </c>
      <c r="D10400" s="1">
        <f t="shared" si="162"/>
        <v>60423</v>
      </c>
      <c r="E10400" s="3" t="s">
        <v>87243</v>
      </c>
      <c r="F10400" s="3" t="s">
        <v>87244</v>
      </c>
      <c r="G10400" s="3" t="s">
        <v>87245</v>
      </c>
      <c r="H10400" s="3" t="s">
        <v>87246</v>
      </c>
      <c r="I10400" s="3" t="s">
        <v>87247</v>
      </c>
      <c r="J10400" s="3" t="s">
        <v>87248</v>
      </c>
      <c r="K10400" s="3" t="s">
        <v>87249</v>
      </c>
      <c r="L10400" s="3" t="s">
        <v>87250</v>
      </c>
      <c r="M10400">
        <v>6</v>
      </c>
      <c r="N10400">
        <v>7</v>
      </c>
      <c r="O10400">
        <v>-0.0441062684983313</v>
      </c>
    </row>
    <row r="10401" spans="1:15">
      <c r="A10401">
        <v>2065</v>
      </c>
      <c r="B10401">
        <v>6</v>
      </c>
      <c r="C10401">
        <v>2</v>
      </c>
      <c r="D10401" s="1">
        <f t="shared" si="162"/>
        <v>60428</v>
      </c>
      <c r="E10401" s="3" t="s">
        <v>87251</v>
      </c>
      <c r="F10401" s="3" t="s">
        <v>87252</v>
      </c>
      <c r="G10401" s="3" t="s">
        <v>87253</v>
      </c>
      <c r="H10401" s="3" t="s">
        <v>87254</v>
      </c>
      <c r="I10401" s="3" t="s">
        <v>87255</v>
      </c>
      <c r="J10401" s="3" t="s">
        <v>87256</v>
      </c>
      <c r="K10401" s="3" t="s">
        <v>87257</v>
      </c>
      <c r="L10401" s="3" t="s">
        <v>87258</v>
      </c>
      <c r="M10401">
        <v>6</v>
      </c>
      <c r="N10401">
        <v>6</v>
      </c>
      <c r="O10401">
        <v>-0.0203144360304054</v>
      </c>
    </row>
    <row r="10402" spans="1:15">
      <c r="A10402">
        <v>2065</v>
      </c>
      <c r="B10402">
        <v>6</v>
      </c>
      <c r="C10402">
        <v>3</v>
      </c>
      <c r="D10402" s="1">
        <f t="shared" si="162"/>
        <v>60433</v>
      </c>
      <c r="E10402" s="3" t="s">
        <v>87259</v>
      </c>
      <c r="F10402" s="3" t="s">
        <v>87260</v>
      </c>
      <c r="G10402" s="3" t="s">
        <v>87261</v>
      </c>
      <c r="H10402" s="3" t="s">
        <v>87262</v>
      </c>
      <c r="I10402" s="3" t="s">
        <v>87263</v>
      </c>
      <c r="J10402" s="3" t="s">
        <v>87264</v>
      </c>
      <c r="K10402" s="3" t="s">
        <v>87265</v>
      </c>
      <c r="L10402" s="3" t="s">
        <v>87266</v>
      </c>
      <c r="M10402">
        <v>7</v>
      </c>
      <c r="N10402">
        <v>4</v>
      </c>
      <c r="O10402" s="3" t="s">
        <v>87267</v>
      </c>
    </row>
    <row r="10403" spans="1:15">
      <c r="A10403">
        <v>2065</v>
      </c>
      <c r="B10403">
        <v>6</v>
      </c>
      <c r="C10403">
        <v>4</v>
      </c>
      <c r="D10403" s="1">
        <f t="shared" si="162"/>
        <v>60438</v>
      </c>
      <c r="E10403" s="3" t="s">
        <v>87268</v>
      </c>
      <c r="F10403" s="3" t="s">
        <v>87269</v>
      </c>
      <c r="G10403" s="3" t="s">
        <v>87270</v>
      </c>
      <c r="H10403" s="3" t="s">
        <v>87271</v>
      </c>
      <c r="I10403" s="3" t="s">
        <v>87272</v>
      </c>
      <c r="J10403" s="3" t="s">
        <v>87273</v>
      </c>
      <c r="K10403" s="3" t="s">
        <v>87274</v>
      </c>
      <c r="L10403" s="3" t="s">
        <v>87275</v>
      </c>
      <c r="M10403">
        <v>8</v>
      </c>
      <c r="N10403">
        <v>7</v>
      </c>
      <c r="O10403">
        <v>-0.0080501837099074</v>
      </c>
    </row>
    <row r="10404" spans="1:15">
      <c r="A10404">
        <v>2065</v>
      </c>
      <c r="B10404">
        <v>6</v>
      </c>
      <c r="C10404">
        <v>5</v>
      </c>
      <c r="D10404" s="1">
        <f t="shared" si="162"/>
        <v>60443</v>
      </c>
      <c r="E10404" s="3" t="s">
        <v>87276</v>
      </c>
      <c r="F10404" s="3" t="s">
        <v>87277</v>
      </c>
      <c r="G10404" s="3" t="s">
        <v>87278</v>
      </c>
      <c r="H10404" s="3" t="s">
        <v>87279</v>
      </c>
      <c r="I10404" s="3" t="s">
        <v>87280</v>
      </c>
      <c r="J10404" s="3" t="s">
        <v>87281</v>
      </c>
      <c r="K10404" s="3" t="s">
        <v>87282</v>
      </c>
      <c r="L10404" s="3" t="s">
        <v>87283</v>
      </c>
      <c r="M10404">
        <v>8</v>
      </c>
      <c r="N10404">
        <v>9</v>
      </c>
      <c r="O10404">
        <v>-0.0465748000892349</v>
      </c>
    </row>
    <row r="10405" spans="1:15">
      <c r="A10405">
        <v>2065</v>
      </c>
      <c r="B10405">
        <v>6</v>
      </c>
      <c r="C10405">
        <v>6</v>
      </c>
      <c r="D10405" s="1">
        <f t="shared" si="162"/>
        <v>60448</v>
      </c>
      <c r="E10405" s="3" t="s">
        <v>87284</v>
      </c>
      <c r="F10405" s="3" t="s">
        <v>87285</v>
      </c>
      <c r="G10405" s="3" t="s">
        <v>87286</v>
      </c>
      <c r="H10405" s="3" t="s">
        <v>87287</v>
      </c>
      <c r="I10405" s="3" t="s">
        <v>87288</v>
      </c>
      <c r="J10405" s="3" t="s">
        <v>87289</v>
      </c>
      <c r="K10405" s="3" t="s">
        <v>87290</v>
      </c>
      <c r="L10405" s="3" t="s">
        <v>87291</v>
      </c>
      <c r="M10405">
        <v>8</v>
      </c>
      <c r="N10405">
        <v>9</v>
      </c>
      <c r="O10405">
        <v>-0.0449019024490157</v>
      </c>
    </row>
    <row r="10406" spans="1:15">
      <c r="A10406">
        <v>2065</v>
      </c>
      <c r="B10406">
        <v>7</v>
      </c>
      <c r="C10406">
        <v>1</v>
      </c>
      <c r="D10406" s="1">
        <f t="shared" si="162"/>
        <v>60453</v>
      </c>
      <c r="E10406" s="3" t="s">
        <v>87292</v>
      </c>
      <c r="F10406" s="3" t="s">
        <v>87293</v>
      </c>
      <c r="G10406" s="3" t="s">
        <v>87294</v>
      </c>
      <c r="H10406" s="3" t="s">
        <v>87295</v>
      </c>
      <c r="I10406" s="3" t="s">
        <v>87296</v>
      </c>
      <c r="J10406" s="3" t="s">
        <v>87297</v>
      </c>
      <c r="K10406" s="3" t="s">
        <v>87298</v>
      </c>
      <c r="L10406" s="3" t="s">
        <v>87299</v>
      </c>
      <c r="M10406">
        <v>6</v>
      </c>
      <c r="N10406">
        <v>7</v>
      </c>
      <c r="O10406">
        <v>-0.0129986702244118</v>
      </c>
    </row>
    <row r="10407" spans="1:15">
      <c r="A10407">
        <v>2065</v>
      </c>
      <c r="B10407">
        <v>7</v>
      </c>
      <c r="C10407">
        <v>2</v>
      </c>
      <c r="D10407" s="1">
        <f t="shared" si="162"/>
        <v>60458</v>
      </c>
      <c r="E10407" s="3" t="s">
        <v>87300</v>
      </c>
      <c r="F10407" s="3" t="s">
        <v>87301</v>
      </c>
      <c r="G10407" s="3" t="s">
        <v>87302</v>
      </c>
      <c r="H10407" s="3" t="s">
        <v>87303</v>
      </c>
      <c r="I10407" s="3" t="s">
        <v>87304</v>
      </c>
      <c r="J10407" s="3" t="s">
        <v>87305</v>
      </c>
      <c r="K10407" s="3" t="s">
        <v>87306</v>
      </c>
      <c r="L10407" s="3" t="s">
        <v>87307</v>
      </c>
      <c r="M10407">
        <v>6</v>
      </c>
      <c r="N10407">
        <v>6</v>
      </c>
      <c r="O10407">
        <v>-0.0431537727111579</v>
      </c>
    </row>
    <row r="10408" spans="1:15">
      <c r="A10408">
        <v>2065</v>
      </c>
      <c r="B10408">
        <v>7</v>
      </c>
      <c r="C10408">
        <v>3</v>
      </c>
      <c r="D10408" s="1">
        <f t="shared" si="162"/>
        <v>60463</v>
      </c>
      <c r="E10408" s="3" t="s">
        <v>87308</v>
      </c>
      <c r="F10408" s="3" t="s">
        <v>87309</v>
      </c>
      <c r="G10408">
        <v>85.32278175354</v>
      </c>
      <c r="H10408" s="3" t="s">
        <v>87310</v>
      </c>
      <c r="I10408" s="3" t="s">
        <v>87311</v>
      </c>
      <c r="J10408" s="3" t="s">
        <v>87312</v>
      </c>
      <c r="K10408" s="3" t="s">
        <v>87313</v>
      </c>
      <c r="L10408" s="3" t="s">
        <v>87314</v>
      </c>
      <c r="M10408">
        <v>4</v>
      </c>
      <c r="N10408">
        <v>4</v>
      </c>
      <c r="O10408">
        <v>-0.0461440776389355</v>
      </c>
    </row>
    <row r="10409" spans="1:15">
      <c r="A10409">
        <v>2065</v>
      </c>
      <c r="B10409">
        <v>7</v>
      </c>
      <c r="C10409">
        <v>4</v>
      </c>
      <c r="D10409" s="1">
        <f t="shared" si="162"/>
        <v>60468</v>
      </c>
      <c r="E10409" s="3" t="s">
        <v>87315</v>
      </c>
      <c r="F10409" s="3" t="s">
        <v>87316</v>
      </c>
      <c r="G10409" s="3" t="s">
        <v>87317</v>
      </c>
      <c r="H10409" s="3" t="s">
        <v>87318</v>
      </c>
      <c r="I10409" s="3" t="s">
        <v>87319</v>
      </c>
      <c r="J10409" s="3" t="s">
        <v>87320</v>
      </c>
      <c r="K10409" s="3" t="s">
        <v>87321</v>
      </c>
      <c r="L10409" s="3" t="s">
        <v>87322</v>
      </c>
      <c r="M10409">
        <v>10</v>
      </c>
      <c r="N10409">
        <v>11</v>
      </c>
      <c r="O10409">
        <v>-0.013391298661621</v>
      </c>
    </row>
    <row r="10410" spans="1:15">
      <c r="A10410">
        <v>2065</v>
      </c>
      <c r="B10410">
        <v>7</v>
      </c>
      <c r="C10410">
        <v>5</v>
      </c>
      <c r="D10410" s="1">
        <f t="shared" si="162"/>
        <v>60473</v>
      </c>
      <c r="E10410" s="3" t="s">
        <v>87323</v>
      </c>
      <c r="F10410" s="3" t="s">
        <v>87324</v>
      </c>
      <c r="G10410" s="3" t="s">
        <v>87325</v>
      </c>
      <c r="H10410" s="3" t="s">
        <v>87326</v>
      </c>
      <c r="I10410" s="3" t="s">
        <v>87327</v>
      </c>
      <c r="J10410" s="3" t="s">
        <v>87328</v>
      </c>
      <c r="K10410" s="3" t="s">
        <v>87329</v>
      </c>
      <c r="L10410" s="3" t="s">
        <v>87330</v>
      </c>
      <c r="M10410">
        <v>9</v>
      </c>
      <c r="N10410">
        <v>10</v>
      </c>
      <c r="O10410">
        <v>-0.0438584092485589</v>
      </c>
    </row>
    <row r="10411" spans="1:15">
      <c r="A10411">
        <v>2065</v>
      </c>
      <c r="B10411">
        <v>7</v>
      </c>
      <c r="C10411">
        <v>6</v>
      </c>
      <c r="D10411" s="1">
        <f t="shared" si="162"/>
        <v>60478</v>
      </c>
      <c r="E10411" s="3" t="s">
        <v>87331</v>
      </c>
      <c r="F10411" s="3" t="s">
        <v>87332</v>
      </c>
      <c r="G10411" s="3" t="s">
        <v>87333</v>
      </c>
      <c r="H10411" s="3" t="s">
        <v>87334</v>
      </c>
      <c r="I10411" s="3" t="s">
        <v>87335</v>
      </c>
      <c r="J10411" s="3" t="s">
        <v>87336</v>
      </c>
      <c r="K10411" s="3" t="s">
        <v>87337</v>
      </c>
      <c r="L10411" s="3" t="s">
        <v>87338</v>
      </c>
      <c r="M10411">
        <v>8</v>
      </c>
      <c r="N10411">
        <v>10</v>
      </c>
      <c r="O10411">
        <v>-0.053265122215597</v>
      </c>
    </row>
    <row r="10412" spans="1:15">
      <c r="A10412">
        <v>2065</v>
      </c>
      <c r="B10412">
        <v>8</v>
      </c>
      <c r="C10412">
        <v>1</v>
      </c>
      <c r="D10412" s="1">
        <f t="shared" si="162"/>
        <v>60484</v>
      </c>
      <c r="E10412" s="3" t="s">
        <v>87339</v>
      </c>
      <c r="F10412" s="3" t="s">
        <v>87340</v>
      </c>
      <c r="G10412" s="3" t="s">
        <v>87341</v>
      </c>
      <c r="H10412" s="3" t="s">
        <v>87342</v>
      </c>
      <c r="I10412" s="3" t="s">
        <v>87343</v>
      </c>
      <c r="J10412" s="3" t="s">
        <v>87344</v>
      </c>
      <c r="K10412" s="3" t="s">
        <v>87345</v>
      </c>
      <c r="L10412" s="3" t="s">
        <v>87346</v>
      </c>
      <c r="M10412">
        <v>8</v>
      </c>
      <c r="N10412">
        <v>9</v>
      </c>
      <c r="O10412">
        <v>-0.0596282045862706</v>
      </c>
    </row>
    <row r="10413" spans="1:15">
      <c r="A10413">
        <v>2065</v>
      </c>
      <c r="B10413">
        <v>8</v>
      </c>
      <c r="C10413">
        <v>2</v>
      </c>
      <c r="D10413" s="1">
        <f t="shared" si="162"/>
        <v>60489</v>
      </c>
      <c r="E10413" s="3" t="s">
        <v>87347</v>
      </c>
      <c r="F10413" s="3" t="s">
        <v>87348</v>
      </c>
      <c r="G10413" s="3" t="s">
        <v>87349</v>
      </c>
      <c r="H10413" s="3" t="s">
        <v>87350</v>
      </c>
      <c r="I10413" s="3" t="s">
        <v>87351</v>
      </c>
      <c r="J10413" s="3" t="s">
        <v>87352</v>
      </c>
      <c r="K10413" s="3" t="s">
        <v>87353</v>
      </c>
      <c r="L10413" s="3" t="s">
        <v>87354</v>
      </c>
      <c r="M10413">
        <v>8</v>
      </c>
      <c r="N10413">
        <v>9</v>
      </c>
      <c r="O10413">
        <v>-0.0679879497201138</v>
      </c>
    </row>
    <row r="10414" spans="1:15">
      <c r="A10414">
        <v>2065</v>
      </c>
      <c r="B10414">
        <v>8</v>
      </c>
      <c r="C10414">
        <v>3</v>
      </c>
      <c r="D10414" s="1">
        <f t="shared" si="162"/>
        <v>60494</v>
      </c>
      <c r="E10414" s="3" t="s">
        <v>87355</v>
      </c>
      <c r="F10414" s="3" t="s">
        <v>87356</v>
      </c>
      <c r="G10414" s="3" t="s">
        <v>87357</v>
      </c>
      <c r="H10414" s="3" t="s">
        <v>87358</v>
      </c>
      <c r="I10414" s="3" t="s">
        <v>87359</v>
      </c>
      <c r="J10414" s="3" t="s">
        <v>87360</v>
      </c>
      <c r="K10414" s="3" t="s">
        <v>87361</v>
      </c>
      <c r="L10414" s="3" t="s">
        <v>87362</v>
      </c>
      <c r="M10414">
        <v>7</v>
      </c>
      <c r="N10414">
        <v>8</v>
      </c>
      <c r="O10414">
        <v>-0.0039015044922245</v>
      </c>
    </row>
    <row r="10415" spans="1:15">
      <c r="A10415">
        <v>2065</v>
      </c>
      <c r="B10415">
        <v>8</v>
      </c>
      <c r="C10415">
        <v>4</v>
      </c>
      <c r="D10415" s="1">
        <f t="shared" si="162"/>
        <v>60499</v>
      </c>
      <c r="E10415" s="3" t="s">
        <v>87363</v>
      </c>
      <c r="F10415" s="3" t="s">
        <v>87364</v>
      </c>
      <c r="G10415" s="3" t="s">
        <v>87365</v>
      </c>
      <c r="H10415" s="3" t="s">
        <v>87366</v>
      </c>
      <c r="I10415" s="3" t="s">
        <v>87367</v>
      </c>
      <c r="J10415" s="3" t="s">
        <v>87368</v>
      </c>
      <c r="K10415" s="3" t="s">
        <v>87369</v>
      </c>
      <c r="L10415" s="3" t="s">
        <v>87370</v>
      </c>
      <c r="M10415">
        <v>7</v>
      </c>
      <c r="N10415">
        <v>8</v>
      </c>
      <c r="O10415">
        <v>-0.0393634674957346</v>
      </c>
    </row>
    <row r="10416" spans="1:15">
      <c r="A10416">
        <v>2065</v>
      </c>
      <c r="B10416">
        <v>8</v>
      </c>
      <c r="C10416">
        <v>5</v>
      </c>
      <c r="D10416" s="1">
        <f t="shared" si="162"/>
        <v>60504</v>
      </c>
      <c r="E10416" s="3" t="s">
        <v>87371</v>
      </c>
      <c r="F10416" s="3" t="s">
        <v>87372</v>
      </c>
      <c r="G10416" s="3" t="s">
        <v>87373</v>
      </c>
      <c r="H10416" s="3" t="s">
        <v>87374</v>
      </c>
      <c r="I10416" s="3" t="s">
        <v>87375</v>
      </c>
      <c r="J10416" s="3" t="s">
        <v>87376</v>
      </c>
      <c r="K10416" s="3" t="s">
        <v>87377</v>
      </c>
      <c r="L10416" s="3" t="s">
        <v>87378</v>
      </c>
      <c r="M10416">
        <v>8</v>
      </c>
      <c r="N10416">
        <v>9</v>
      </c>
      <c r="O10416">
        <v>-0.0659249126741589</v>
      </c>
    </row>
    <row r="10417" spans="1:15">
      <c r="A10417">
        <v>2065</v>
      </c>
      <c r="B10417">
        <v>8</v>
      </c>
      <c r="C10417">
        <v>6</v>
      </c>
      <c r="D10417" s="1">
        <f t="shared" si="162"/>
        <v>60509</v>
      </c>
      <c r="E10417" s="3" t="s">
        <v>87379</v>
      </c>
      <c r="F10417" s="3" t="s">
        <v>87380</v>
      </c>
      <c r="G10417" s="3" t="s">
        <v>87381</v>
      </c>
      <c r="H10417" s="3" t="s">
        <v>87382</v>
      </c>
      <c r="I10417" s="3" t="s">
        <v>87383</v>
      </c>
      <c r="J10417" s="3" t="s">
        <v>87384</v>
      </c>
      <c r="K10417" s="3" t="s">
        <v>87385</v>
      </c>
      <c r="L10417" s="3" t="s">
        <v>87386</v>
      </c>
      <c r="M10417">
        <v>6</v>
      </c>
      <c r="N10417">
        <v>6</v>
      </c>
      <c r="O10417" s="3" t="s">
        <v>87387</v>
      </c>
    </row>
    <row r="10418" spans="1:15">
      <c r="A10418">
        <v>2065</v>
      </c>
      <c r="B10418">
        <v>9</v>
      </c>
      <c r="C10418">
        <v>1</v>
      </c>
      <c r="D10418" s="1">
        <f t="shared" si="162"/>
        <v>60515</v>
      </c>
      <c r="E10418" s="3" t="s">
        <v>87388</v>
      </c>
      <c r="F10418" s="3" t="s">
        <v>87389</v>
      </c>
      <c r="G10418" s="3" t="s">
        <v>87390</v>
      </c>
      <c r="H10418" s="3" t="s">
        <v>87391</v>
      </c>
      <c r="I10418" s="3" t="s">
        <v>87392</v>
      </c>
      <c r="J10418" s="3" t="s">
        <v>87393</v>
      </c>
      <c r="K10418" s="3" t="s">
        <v>87394</v>
      </c>
      <c r="L10418" s="3" t="s">
        <v>87395</v>
      </c>
      <c r="M10418">
        <v>8</v>
      </c>
      <c r="N10418">
        <v>9</v>
      </c>
      <c r="O10418">
        <v>-0.0339238711415323</v>
      </c>
    </row>
    <row r="10419" spans="1:15">
      <c r="A10419">
        <v>2065</v>
      </c>
      <c r="B10419">
        <v>9</v>
      </c>
      <c r="C10419">
        <v>2</v>
      </c>
      <c r="D10419" s="1">
        <f t="shared" si="162"/>
        <v>60520</v>
      </c>
      <c r="E10419" s="3" t="s">
        <v>87396</v>
      </c>
      <c r="F10419" s="3" t="s">
        <v>87397</v>
      </c>
      <c r="G10419" s="3" t="s">
        <v>87398</v>
      </c>
      <c r="H10419" s="3" t="s">
        <v>87399</v>
      </c>
      <c r="I10419" s="3" t="s">
        <v>87400</v>
      </c>
      <c r="J10419" s="3" t="s">
        <v>87401</v>
      </c>
      <c r="K10419" s="3" t="s">
        <v>87402</v>
      </c>
      <c r="L10419" s="3" t="s">
        <v>87403</v>
      </c>
      <c r="M10419">
        <v>6</v>
      </c>
      <c r="N10419">
        <v>4</v>
      </c>
      <c r="O10419" s="3" t="s">
        <v>87404</v>
      </c>
    </row>
    <row r="10420" spans="1:15">
      <c r="A10420">
        <v>2065</v>
      </c>
      <c r="B10420">
        <v>9</v>
      </c>
      <c r="C10420">
        <v>3</v>
      </c>
      <c r="D10420" s="1">
        <f t="shared" si="162"/>
        <v>60525</v>
      </c>
      <c r="E10420" s="3" t="s">
        <v>87405</v>
      </c>
      <c r="F10420" s="3" t="s">
        <v>87406</v>
      </c>
      <c r="G10420" s="3" t="s">
        <v>87407</v>
      </c>
      <c r="H10420" s="3" t="s">
        <v>87408</v>
      </c>
      <c r="I10420" s="3" t="s">
        <v>87409</v>
      </c>
      <c r="J10420" s="3" t="s">
        <v>87410</v>
      </c>
      <c r="K10420" s="3" t="s">
        <v>87411</v>
      </c>
      <c r="L10420" s="3" t="s">
        <v>87412</v>
      </c>
      <c r="M10420">
        <v>3</v>
      </c>
      <c r="N10420">
        <v>3</v>
      </c>
      <c r="O10420">
        <v>-0.0528210518864041</v>
      </c>
    </row>
    <row r="10421" spans="1:15">
      <c r="A10421">
        <v>2065</v>
      </c>
      <c r="B10421">
        <v>9</v>
      </c>
      <c r="C10421">
        <v>4</v>
      </c>
      <c r="D10421" s="1">
        <f t="shared" si="162"/>
        <v>60530</v>
      </c>
      <c r="E10421" s="3" t="s">
        <v>87413</v>
      </c>
      <c r="F10421" s="3" t="s">
        <v>87414</v>
      </c>
      <c r="G10421" s="3" t="s">
        <v>87415</v>
      </c>
      <c r="H10421" s="3" t="s">
        <v>87416</v>
      </c>
      <c r="I10421" s="3" t="s">
        <v>87417</v>
      </c>
      <c r="J10421" s="3" t="s">
        <v>87418</v>
      </c>
      <c r="K10421" s="3" t="s">
        <v>87419</v>
      </c>
      <c r="L10421" s="3" t="s">
        <v>87420</v>
      </c>
      <c r="M10421">
        <v>10</v>
      </c>
      <c r="N10421">
        <v>8</v>
      </c>
      <c r="O10421">
        <v>-0.120498760908336</v>
      </c>
    </row>
    <row r="10422" spans="1:15">
      <c r="A10422">
        <v>2065</v>
      </c>
      <c r="B10422">
        <v>9</v>
      </c>
      <c r="C10422">
        <v>5</v>
      </c>
      <c r="D10422" s="1">
        <f t="shared" si="162"/>
        <v>60535</v>
      </c>
      <c r="E10422" s="3" t="s">
        <v>87421</v>
      </c>
      <c r="F10422" s="3" t="s">
        <v>87422</v>
      </c>
      <c r="G10422" s="3" t="s">
        <v>87423</v>
      </c>
      <c r="H10422" s="3" t="s">
        <v>87424</v>
      </c>
      <c r="I10422" s="3" t="s">
        <v>87425</v>
      </c>
      <c r="J10422" s="3" t="s">
        <v>87426</v>
      </c>
      <c r="K10422" s="3" t="s">
        <v>87427</v>
      </c>
      <c r="L10422" s="3" t="s">
        <v>87428</v>
      </c>
      <c r="M10422">
        <v>9</v>
      </c>
      <c r="N10422">
        <v>10</v>
      </c>
      <c r="O10422">
        <v>-0.0739853019752612</v>
      </c>
    </row>
    <row r="10423" spans="1:15">
      <c r="A10423">
        <v>2065</v>
      </c>
      <c r="B10423">
        <v>9</v>
      </c>
      <c r="C10423">
        <v>6</v>
      </c>
      <c r="D10423" s="1">
        <f t="shared" si="162"/>
        <v>60540</v>
      </c>
      <c r="E10423" s="3" t="s">
        <v>87429</v>
      </c>
      <c r="F10423" s="3" t="s">
        <v>87430</v>
      </c>
      <c r="G10423" s="3" t="s">
        <v>87431</v>
      </c>
      <c r="H10423" s="3" t="s">
        <v>87432</v>
      </c>
      <c r="I10423" s="3" t="s">
        <v>87433</v>
      </c>
      <c r="J10423" s="3" t="s">
        <v>87434</v>
      </c>
      <c r="K10423" s="3" t="s">
        <v>87435</v>
      </c>
      <c r="L10423" s="3" t="s">
        <v>87436</v>
      </c>
      <c r="M10423">
        <v>6</v>
      </c>
      <c r="N10423">
        <v>6</v>
      </c>
      <c r="O10423">
        <v>-0.0191229784464551</v>
      </c>
    </row>
    <row r="10424" spans="1:15">
      <c r="A10424">
        <v>2065</v>
      </c>
      <c r="B10424">
        <v>10</v>
      </c>
      <c r="C10424">
        <v>1</v>
      </c>
      <c r="D10424" s="1">
        <f t="shared" si="162"/>
        <v>60545</v>
      </c>
      <c r="E10424" s="3" t="s">
        <v>87437</v>
      </c>
      <c r="F10424" s="3" t="s">
        <v>87438</v>
      </c>
      <c r="G10424" s="3" t="s">
        <v>87439</v>
      </c>
      <c r="H10424" s="3" t="s">
        <v>87440</v>
      </c>
      <c r="I10424" s="3" t="s">
        <v>87441</v>
      </c>
      <c r="J10424" s="3" t="s">
        <v>87442</v>
      </c>
      <c r="K10424" s="3" t="s">
        <v>87443</v>
      </c>
      <c r="L10424" s="3" t="s">
        <v>87444</v>
      </c>
      <c r="M10424">
        <v>4</v>
      </c>
      <c r="N10424">
        <v>4</v>
      </c>
      <c r="O10424" s="3" t="s">
        <v>87445</v>
      </c>
    </row>
    <row r="10425" spans="1:15">
      <c r="A10425">
        <v>2065</v>
      </c>
      <c r="B10425">
        <v>10</v>
      </c>
      <c r="C10425">
        <v>2</v>
      </c>
      <c r="D10425" s="1">
        <f t="shared" si="162"/>
        <v>60550</v>
      </c>
      <c r="E10425" s="3" t="s">
        <v>87446</v>
      </c>
      <c r="F10425" s="3" t="s">
        <v>87447</v>
      </c>
      <c r="G10425" s="3" t="s">
        <v>87448</v>
      </c>
      <c r="H10425" s="3" t="s">
        <v>87449</v>
      </c>
      <c r="I10425" s="3" t="s">
        <v>87450</v>
      </c>
      <c r="J10425" s="3" t="s">
        <v>87451</v>
      </c>
      <c r="K10425" s="3" t="s">
        <v>87452</v>
      </c>
      <c r="L10425" s="3" t="s">
        <v>87453</v>
      </c>
      <c r="M10425">
        <v>2</v>
      </c>
      <c r="N10425">
        <v>3</v>
      </c>
      <c r="O10425" s="3" t="s">
        <v>87454</v>
      </c>
    </row>
    <row r="10426" spans="1:15">
      <c r="A10426">
        <v>2065</v>
      </c>
      <c r="B10426">
        <v>10</v>
      </c>
      <c r="C10426">
        <v>3</v>
      </c>
      <c r="D10426" s="1">
        <f t="shared" si="162"/>
        <v>60555</v>
      </c>
      <c r="E10426" s="3" t="s">
        <v>87455</v>
      </c>
      <c r="F10426" s="3" t="s">
        <v>87456</v>
      </c>
      <c r="G10426" s="3" t="s">
        <v>87457</v>
      </c>
      <c r="H10426" s="3" t="s">
        <v>87458</v>
      </c>
      <c r="I10426" s="3" t="s">
        <v>87459</v>
      </c>
      <c r="J10426" s="3" t="s">
        <v>87460</v>
      </c>
      <c r="K10426" s="3" t="s">
        <v>87461</v>
      </c>
      <c r="L10426" s="3" t="s">
        <v>87462</v>
      </c>
      <c r="M10426">
        <v>2</v>
      </c>
      <c r="N10426">
        <v>3</v>
      </c>
      <c r="O10426" s="3" t="s">
        <v>87463</v>
      </c>
    </row>
    <row r="10427" spans="1:15">
      <c r="A10427">
        <v>2065</v>
      </c>
      <c r="B10427">
        <v>10</v>
      </c>
      <c r="C10427">
        <v>4</v>
      </c>
      <c r="D10427" s="1">
        <f t="shared" si="162"/>
        <v>60560</v>
      </c>
      <c r="E10427" s="3" t="s">
        <v>87464</v>
      </c>
      <c r="F10427" s="3" t="s">
        <v>87465</v>
      </c>
      <c r="G10427" s="3" t="s">
        <v>87466</v>
      </c>
      <c r="H10427" s="3" t="s">
        <v>87467</v>
      </c>
      <c r="I10427" s="3" t="s">
        <v>87468</v>
      </c>
      <c r="J10427" s="3" t="s">
        <v>87469</v>
      </c>
      <c r="K10427" s="3" t="s">
        <v>87470</v>
      </c>
      <c r="L10427" s="3" t="s">
        <v>87471</v>
      </c>
      <c r="M10427">
        <v>2</v>
      </c>
      <c r="N10427">
        <v>2</v>
      </c>
      <c r="O10427" s="3" t="s">
        <v>87472</v>
      </c>
    </row>
    <row r="10428" spans="1:15">
      <c r="A10428">
        <v>2065</v>
      </c>
      <c r="B10428">
        <v>10</v>
      </c>
      <c r="C10428">
        <v>5</v>
      </c>
      <c r="D10428" s="1">
        <f t="shared" si="162"/>
        <v>60565</v>
      </c>
      <c r="E10428" s="3" t="s">
        <v>87473</v>
      </c>
      <c r="F10428" s="3" t="s">
        <v>87474</v>
      </c>
      <c r="G10428" s="3" t="s">
        <v>87475</v>
      </c>
      <c r="H10428" s="3" t="s">
        <v>87476</v>
      </c>
      <c r="I10428" s="3" t="s">
        <v>87477</v>
      </c>
      <c r="J10428" s="3" t="s">
        <v>87478</v>
      </c>
      <c r="K10428" s="3" t="s">
        <v>87479</v>
      </c>
      <c r="L10428" s="3" t="s">
        <v>87480</v>
      </c>
      <c r="M10428">
        <v>2</v>
      </c>
      <c r="N10428">
        <v>3</v>
      </c>
      <c r="O10428" s="3" t="s">
        <v>87481</v>
      </c>
    </row>
    <row r="10429" spans="1:15">
      <c r="A10429">
        <v>2065</v>
      </c>
      <c r="B10429">
        <v>10</v>
      </c>
      <c r="C10429">
        <v>6</v>
      </c>
      <c r="D10429" s="1">
        <f t="shared" si="162"/>
        <v>60570</v>
      </c>
      <c r="E10429" s="3" t="s">
        <v>87482</v>
      </c>
      <c r="F10429" s="3" t="s">
        <v>87483</v>
      </c>
      <c r="G10429" s="3" t="s">
        <v>87484</v>
      </c>
      <c r="H10429" s="3" t="s">
        <v>87485</v>
      </c>
      <c r="I10429" s="3" t="s">
        <v>87486</v>
      </c>
      <c r="J10429" s="3" t="s">
        <v>87487</v>
      </c>
      <c r="K10429" s="3" t="s">
        <v>87488</v>
      </c>
      <c r="L10429" s="3" t="s">
        <v>87489</v>
      </c>
      <c r="M10429">
        <v>3</v>
      </c>
      <c r="N10429">
        <v>3</v>
      </c>
      <c r="O10429" s="3" t="s">
        <v>87490</v>
      </c>
    </row>
    <row r="10430" spans="1:15">
      <c r="A10430">
        <v>2065</v>
      </c>
      <c r="B10430">
        <v>11</v>
      </c>
      <c r="C10430">
        <v>1</v>
      </c>
      <c r="D10430" s="1">
        <f t="shared" si="162"/>
        <v>60576</v>
      </c>
      <c r="E10430" s="3" t="s">
        <v>87491</v>
      </c>
      <c r="F10430" s="3" t="s">
        <v>87492</v>
      </c>
      <c r="G10430" s="3" t="s">
        <v>87493</v>
      </c>
      <c r="H10430" s="3" t="s">
        <v>87494</v>
      </c>
      <c r="I10430" s="3" t="s">
        <v>87495</v>
      </c>
      <c r="J10430" s="3" t="s">
        <v>87496</v>
      </c>
      <c r="K10430" s="3" t="s">
        <v>87497</v>
      </c>
      <c r="L10430" s="3" t="s">
        <v>87498</v>
      </c>
      <c r="M10430">
        <v>3</v>
      </c>
      <c r="N10430">
        <v>3</v>
      </c>
      <c r="O10430" s="3" t="s">
        <v>87499</v>
      </c>
    </row>
    <row r="10431" spans="1:15">
      <c r="A10431">
        <v>2065</v>
      </c>
      <c r="B10431">
        <v>11</v>
      </c>
      <c r="C10431">
        <v>2</v>
      </c>
      <c r="D10431" s="1">
        <f t="shared" si="162"/>
        <v>60581</v>
      </c>
      <c r="E10431" s="3" t="s">
        <v>87500</v>
      </c>
      <c r="F10431" s="3" t="s">
        <v>87501</v>
      </c>
      <c r="G10431" s="3" t="s">
        <v>87502</v>
      </c>
      <c r="H10431" s="3" t="s">
        <v>87503</v>
      </c>
      <c r="I10431" s="3" t="s">
        <v>87504</v>
      </c>
      <c r="J10431" s="3" t="s">
        <v>87505</v>
      </c>
      <c r="K10431" s="3" t="s">
        <v>87506</v>
      </c>
      <c r="L10431" s="3" t="s">
        <v>87507</v>
      </c>
      <c r="M10431">
        <v>3</v>
      </c>
      <c r="N10431">
        <v>3</v>
      </c>
      <c r="O10431">
        <v>-0.0050157120867777</v>
      </c>
    </row>
    <row r="10432" spans="1:15">
      <c r="A10432">
        <v>2065</v>
      </c>
      <c r="B10432">
        <v>11</v>
      </c>
      <c r="C10432">
        <v>3</v>
      </c>
      <c r="D10432" s="1">
        <f t="shared" si="162"/>
        <v>60586</v>
      </c>
      <c r="E10432" s="3" t="s">
        <v>87508</v>
      </c>
      <c r="F10432" s="3" t="s">
        <v>87509</v>
      </c>
      <c r="G10432" s="3" t="s">
        <v>87510</v>
      </c>
      <c r="H10432" s="3" t="s">
        <v>87511</v>
      </c>
      <c r="I10432" s="3" t="s">
        <v>87512</v>
      </c>
      <c r="J10432" s="3" t="s">
        <v>87513</v>
      </c>
      <c r="K10432" s="3" t="s">
        <v>87514</v>
      </c>
      <c r="L10432" s="3" t="s">
        <v>87515</v>
      </c>
      <c r="M10432">
        <v>3</v>
      </c>
      <c r="N10432">
        <v>3</v>
      </c>
      <c r="O10432" s="3" t="s">
        <v>87516</v>
      </c>
    </row>
    <row r="10433" spans="1:15">
      <c r="A10433">
        <v>2065</v>
      </c>
      <c r="B10433">
        <v>11</v>
      </c>
      <c r="C10433">
        <v>4</v>
      </c>
      <c r="D10433" s="1">
        <f t="shared" si="162"/>
        <v>60591</v>
      </c>
      <c r="E10433" s="3" t="s">
        <v>87517</v>
      </c>
      <c r="F10433" s="3" t="s">
        <v>87518</v>
      </c>
      <c r="G10433" s="3" t="s">
        <v>87519</v>
      </c>
      <c r="H10433" s="3" t="s">
        <v>87520</v>
      </c>
      <c r="I10433" s="3" t="s">
        <v>87521</v>
      </c>
      <c r="J10433" s="3" t="s">
        <v>87522</v>
      </c>
      <c r="K10433" s="3" t="s">
        <v>87523</v>
      </c>
      <c r="L10433" s="3" t="s">
        <v>87524</v>
      </c>
      <c r="M10433">
        <v>3</v>
      </c>
      <c r="N10433">
        <v>3</v>
      </c>
      <c r="O10433" s="3" t="s">
        <v>87525</v>
      </c>
    </row>
    <row r="10434" spans="1:15">
      <c r="A10434">
        <v>2065</v>
      </c>
      <c r="B10434">
        <v>11</v>
      </c>
      <c r="C10434">
        <v>5</v>
      </c>
      <c r="D10434" s="1">
        <f t="shared" si="162"/>
        <v>60596</v>
      </c>
      <c r="E10434" s="3" t="s">
        <v>87526</v>
      </c>
      <c r="F10434" s="3" t="s">
        <v>87527</v>
      </c>
      <c r="G10434" s="3" t="s">
        <v>87528</v>
      </c>
      <c r="H10434" s="3" t="s">
        <v>87529</v>
      </c>
      <c r="I10434" s="3" t="s">
        <v>87530</v>
      </c>
      <c r="J10434" s="3" t="s">
        <v>87531</v>
      </c>
      <c r="K10434" s="3" t="s">
        <v>87532</v>
      </c>
      <c r="L10434" s="3" t="s">
        <v>87533</v>
      </c>
      <c r="M10434">
        <v>2</v>
      </c>
      <c r="N10434">
        <v>3</v>
      </c>
      <c r="O10434" s="3" t="s">
        <v>87534</v>
      </c>
    </row>
    <row r="10435" spans="1:15">
      <c r="A10435">
        <v>2065</v>
      </c>
      <c r="B10435">
        <v>11</v>
      </c>
      <c r="C10435">
        <v>6</v>
      </c>
      <c r="D10435" s="1">
        <f t="shared" ref="D10435:D10498" si="163">DATE(A10435,B10435,C10435*5)</f>
        <v>60601</v>
      </c>
      <c r="E10435" s="3" t="s">
        <v>87535</v>
      </c>
      <c r="F10435" s="3" t="s">
        <v>87536</v>
      </c>
      <c r="G10435" s="3" t="s">
        <v>87537</v>
      </c>
      <c r="H10435" s="3" t="s">
        <v>87538</v>
      </c>
      <c r="I10435" s="3" t="s">
        <v>87539</v>
      </c>
      <c r="J10435" s="3" t="s">
        <v>87540</v>
      </c>
      <c r="K10435" s="3" t="s">
        <v>87541</v>
      </c>
      <c r="L10435" s="3" t="s">
        <v>87542</v>
      </c>
      <c r="M10435">
        <v>2</v>
      </c>
      <c r="N10435">
        <v>3</v>
      </c>
      <c r="O10435" s="3" t="s">
        <v>87543</v>
      </c>
    </row>
    <row r="10436" spans="1:15">
      <c r="A10436">
        <v>2065</v>
      </c>
      <c r="B10436">
        <v>12</v>
      </c>
      <c r="C10436">
        <v>1</v>
      </c>
      <c r="D10436" s="1">
        <f t="shared" si="163"/>
        <v>60606</v>
      </c>
      <c r="E10436" s="3" t="s">
        <v>87544</v>
      </c>
      <c r="F10436" s="3" t="s">
        <v>87545</v>
      </c>
      <c r="G10436" s="3" t="s">
        <v>87546</v>
      </c>
      <c r="H10436" s="3" t="s">
        <v>87547</v>
      </c>
      <c r="I10436" s="3" t="s">
        <v>87548</v>
      </c>
      <c r="J10436" s="3" t="s">
        <v>87549</v>
      </c>
      <c r="K10436" s="3" t="s">
        <v>87550</v>
      </c>
      <c r="L10436" s="3" t="s">
        <v>87551</v>
      </c>
      <c r="M10436">
        <v>2</v>
      </c>
      <c r="N10436">
        <v>3</v>
      </c>
      <c r="O10436" s="3" t="s">
        <v>87552</v>
      </c>
    </row>
    <row r="10437" spans="1:15">
      <c r="A10437">
        <v>2065</v>
      </c>
      <c r="B10437">
        <v>12</v>
      </c>
      <c r="C10437">
        <v>2</v>
      </c>
      <c r="D10437" s="1">
        <f t="shared" si="163"/>
        <v>60611</v>
      </c>
      <c r="E10437" s="3" t="s">
        <v>87553</v>
      </c>
      <c r="F10437" s="3" t="s">
        <v>87554</v>
      </c>
      <c r="G10437" s="3" t="s">
        <v>87555</v>
      </c>
      <c r="H10437" s="3" t="s">
        <v>87556</v>
      </c>
      <c r="I10437" s="3" t="s">
        <v>87557</v>
      </c>
      <c r="J10437" s="3" t="s">
        <v>87558</v>
      </c>
      <c r="K10437" s="3" t="s">
        <v>87559</v>
      </c>
      <c r="L10437" s="3" t="s">
        <v>87560</v>
      </c>
      <c r="M10437">
        <v>2</v>
      </c>
      <c r="N10437">
        <v>3</v>
      </c>
      <c r="O10437" s="3" t="s">
        <v>87561</v>
      </c>
    </row>
    <row r="10438" spans="1:15">
      <c r="A10438">
        <v>2065</v>
      </c>
      <c r="B10438">
        <v>12</v>
      </c>
      <c r="C10438">
        <v>3</v>
      </c>
      <c r="D10438" s="1">
        <f t="shared" si="163"/>
        <v>60616</v>
      </c>
      <c r="E10438" s="3" t="s">
        <v>87562</v>
      </c>
      <c r="F10438" s="3" t="s">
        <v>87563</v>
      </c>
      <c r="G10438" s="3" t="s">
        <v>87564</v>
      </c>
      <c r="H10438" s="3" t="s">
        <v>87565</v>
      </c>
      <c r="I10438" s="3" t="s">
        <v>87566</v>
      </c>
      <c r="J10438" s="3" t="s">
        <v>87567</v>
      </c>
      <c r="K10438" s="3" t="s">
        <v>87568</v>
      </c>
      <c r="L10438" s="3" t="s">
        <v>87569</v>
      </c>
      <c r="M10438">
        <v>2</v>
      </c>
      <c r="N10438">
        <v>3</v>
      </c>
      <c r="O10438" s="3" t="s">
        <v>87570</v>
      </c>
    </row>
    <row r="10439" spans="1:15">
      <c r="A10439">
        <v>2065</v>
      </c>
      <c r="B10439">
        <v>12</v>
      </c>
      <c r="C10439">
        <v>4</v>
      </c>
      <c r="D10439" s="1">
        <f t="shared" si="163"/>
        <v>60621</v>
      </c>
      <c r="E10439" s="3" t="s">
        <v>87571</v>
      </c>
      <c r="F10439" s="3" t="s">
        <v>87572</v>
      </c>
      <c r="G10439" s="3" t="s">
        <v>87573</v>
      </c>
      <c r="H10439" s="3" t="s">
        <v>87574</v>
      </c>
      <c r="I10439" s="3" t="s">
        <v>87575</v>
      </c>
      <c r="J10439" s="3" t="s">
        <v>87576</v>
      </c>
      <c r="K10439" s="3" t="s">
        <v>87577</v>
      </c>
      <c r="L10439" s="3" t="s">
        <v>87578</v>
      </c>
      <c r="M10439">
        <v>2</v>
      </c>
      <c r="N10439">
        <v>3</v>
      </c>
      <c r="O10439" s="3" t="s">
        <v>87579</v>
      </c>
    </row>
    <row r="10440" spans="1:15">
      <c r="A10440">
        <v>2065</v>
      </c>
      <c r="B10440">
        <v>12</v>
      </c>
      <c r="C10440">
        <v>5</v>
      </c>
      <c r="D10440" s="1">
        <f t="shared" si="163"/>
        <v>60626</v>
      </c>
      <c r="E10440" s="3" t="s">
        <v>87580</v>
      </c>
      <c r="F10440" s="3" t="s">
        <v>87581</v>
      </c>
      <c r="G10440" s="3" t="s">
        <v>87582</v>
      </c>
      <c r="H10440" s="3" t="s">
        <v>87583</v>
      </c>
      <c r="I10440" s="3" t="s">
        <v>87584</v>
      </c>
      <c r="J10440" s="3" t="s">
        <v>87585</v>
      </c>
      <c r="K10440" s="3" t="s">
        <v>87586</v>
      </c>
      <c r="L10440" s="3" t="s">
        <v>87587</v>
      </c>
      <c r="M10440">
        <v>2</v>
      </c>
      <c r="N10440">
        <v>3</v>
      </c>
      <c r="O10440" s="3" t="s">
        <v>87588</v>
      </c>
    </row>
    <row r="10441" spans="1:15">
      <c r="A10441">
        <v>2065</v>
      </c>
      <c r="B10441">
        <v>12</v>
      </c>
      <c r="C10441">
        <v>6</v>
      </c>
      <c r="D10441" s="1">
        <f t="shared" si="163"/>
        <v>60631</v>
      </c>
      <c r="E10441" s="3" t="s">
        <v>87589</v>
      </c>
      <c r="F10441" s="3" t="s">
        <v>87590</v>
      </c>
      <c r="G10441" s="3" t="s">
        <v>87591</v>
      </c>
      <c r="H10441" s="3" t="s">
        <v>87592</v>
      </c>
      <c r="I10441" s="3" t="s">
        <v>87593</v>
      </c>
      <c r="J10441" s="3" t="s">
        <v>87594</v>
      </c>
      <c r="K10441" s="3" t="s">
        <v>87595</v>
      </c>
      <c r="L10441" s="3" t="s">
        <v>87596</v>
      </c>
      <c r="M10441">
        <v>3</v>
      </c>
      <c r="N10441">
        <v>4</v>
      </c>
      <c r="O10441" s="3" t="s">
        <v>87597</v>
      </c>
    </row>
    <row r="10442" spans="1:15">
      <c r="A10442">
        <v>2066</v>
      </c>
      <c r="B10442">
        <v>1</v>
      </c>
      <c r="C10442">
        <v>1</v>
      </c>
      <c r="D10442" s="1">
        <f t="shared" si="163"/>
        <v>60637</v>
      </c>
      <c r="E10442" s="3" t="s">
        <v>87598</v>
      </c>
      <c r="F10442" s="3" t="s">
        <v>87599</v>
      </c>
      <c r="G10442" s="3" t="s">
        <v>87600</v>
      </c>
      <c r="H10442" s="3" t="s">
        <v>87601</v>
      </c>
      <c r="I10442" s="3" t="s">
        <v>87602</v>
      </c>
      <c r="J10442" s="3" t="s">
        <v>87603</v>
      </c>
      <c r="K10442" s="3" t="s">
        <v>87604</v>
      </c>
      <c r="L10442" s="3" t="s">
        <v>87605</v>
      </c>
      <c r="M10442">
        <v>3</v>
      </c>
      <c r="N10442">
        <v>5</v>
      </c>
      <c r="O10442" s="3" t="s">
        <v>87606</v>
      </c>
    </row>
    <row r="10443" spans="1:15">
      <c r="A10443">
        <v>2066</v>
      </c>
      <c r="B10443">
        <v>1</v>
      </c>
      <c r="C10443">
        <v>2</v>
      </c>
      <c r="D10443" s="1">
        <f t="shared" si="163"/>
        <v>60642</v>
      </c>
      <c r="E10443" s="3" t="s">
        <v>87607</v>
      </c>
      <c r="F10443" s="3" t="s">
        <v>87608</v>
      </c>
      <c r="G10443" s="3" t="s">
        <v>87609</v>
      </c>
      <c r="H10443" s="3" t="s">
        <v>87610</v>
      </c>
      <c r="I10443" s="3" t="s">
        <v>87611</v>
      </c>
      <c r="J10443" s="3" t="s">
        <v>87612</v>
      </c>
      <c r="K10443" s="3" t="s">
        <v>87613</v>
      </c>
      <c r="L10443" s="3" t="s">
        <v>87614</v>
      </c>
      <c r="M10443">
        <v>4</v>
      </c>
      <c r="N10443">
        <v>5</v>
      </c>
      <c r="O10443" s="3" t="s">
        <v>87615</v>
      </c>
    </row>
    <row r="10444" spans="1:15">
      <c r="A10444">
        <v>2066</v>
      </c>
      <c r="B10444">
        <v>1</v>
      </c>
      <c r="C10444">
        <v>3</v>
      </c>
      <c r="D10444" s="1">
        <f t="shared" si="163"/>
        <v>60647</v>
      </c>
      <c r="E10444" s="3" t="s">
        <v>87616</v>
      </c>
      <c r="F10444" s="3" t="s">
        <v>87617</v>
      </c>
      <c r="G10444" s="3" t="s">
        <v>87618</v>
      </c>
      <c r="H10444" s="3" t="s">
        <v>87619</v>
      </c>
      <c r="I10444" s="3" t="s">
        <v>87620</v>
      </c>
      <c r="J10444" s="3" t="s">
        <v>87621</v>
      </c>
      <c r="K10444" s="3" t="s">
        <v>87622</v>
      </c>
      <c r="L10444" s="3" t="s">
        <v>87623</v>
      </c>
      <c r="M10444">
        <v>7</v>
      </c>
      <c r="N10444">
        <v>9</v>
      </c>
      <c r="O10444">
        <v>-0.0275282686140051</v>
      </c>
    </row>
    <row r="10445" spans="1:15">
      <c r="A10445">
        <v>2066</v>
      </c>
      <c r="B10445">
        <v>1</v>
      </c>
      <c r="C10445">
        <v>4</v>
      </c>
      <c r="D10445" s="1">
        <f t="shared" si="163"/>
        <v>60652</v>
      </c>
      <c r="E10445" s="3" t="s">
        <v>87624</v>
      </c>
      <c r="F10445" s="3" t="s">
        <v>87625</v>
      </c>
      <c r="G10445" s="3" t="s">
        <v>87626</v>
      </c>
      <c r="H10445" s="3" t="s">
        <v>87627</v>
      </c>
      <c r="I10445" s="3" t="s">
        <v>87628</v>
      </c>
      <c r="J10445" s="3" t="s">
        <v>87629</v>
      </c>
      <c r="K10445" s="3" t="s">
        <v>87630</v>
      </c>
      <c r="L10445" s="3" t="s">
        <v>87631</v>
      </c>
      <c r="M10445">
        <v>2</v>
      </c>
      <c r="N10445">
        <v>5</v>
      </c>
      <c r="O10445" s="3" t="s">
        <v>87632</v>
      </c>
    </row>
    <row r="10446" spans="1:15">
      <c r="A10446">
        <v>2066</v>
      </c>
      <c r="B10446">
        <v>1</v>
      </c>
      <c r="C10446">
        <v>5</v>
      </c>
      <c r="D10446" s="1">
        <f t="shared" si="163"/>
        <v>60657</v>
      </c>
      <c r="E10446" s="3" t="s">
        <v>87633</v>
      </c>
      <c r="F10446" s="3" t="s">
        <v>87634</v>
      </c>
      <c r="G10446" s="3" t="s">
        <v>87635</v>
      </c>
      <c r="H10446" s="3" t="s">
        <v>87636</v>
      </c>
      <c r="I10446" s="3" t="s">
        <v>87637</v>
      </c>
      <c r="J10446" s="3" t="s">
        <v>87638</v>
      </c>
      <c r="K10446" s="3" t="s">
        <v>87639</v>
      </c>
      <c r="L10446" s="3" t="s">
        <v>87640</v>
      </c>
      <c r="M10446">
        <v>2</v>
      </c>
      <c r="N10446">
        <v>3</v>
      </c>
      <c r="O10446" s="3" t="s">
        <v>87641</v>
      </c>
    </row>
    <row r="10447" spans="1:15">
      <c r="A10447">
        <v>2066</v>
      </c>
      <c r="B10447">
        <v>1</v>
      </c>
      <c r="C10447">
        <v>6</v>
      </c>
      <c r="D10447" s="1">
        <f t="shared" si="163"/>
        <v>60662</v>
      </c>
      <c r="E10447" s="3" t="s">
        <v>87642</v>
      </c>
      <c r="F10447" s="3" t="s">
        <v>87643</v>
      </c>
      <c r="G10447" s="3" t="s">
        <v>87644</v>
      </c>
      <c r="H10447" s="3" t="s">
        <v>87645</v>
      </c>
      <c r="I10447" s="3" t="s">
        <v>87646</v>
      </c>
      <c r="J10447" s="3" t="s">
        <v>87647</v>
      </c>
      <c r="K10447" s="3" t="s">
        <v>87648</v>
      </c>
      <c r="L10447" s="3" t="s">
        <v>87649</v>
      </c>
      <c r="M10447">
        <v>3</v>
      </c>
      <c r="N10447">
        <v>3</v>
      </c>
      <c r="O10447" s="3" t="s">
        <v>87650</v>
      </c>
    </row>
    <row r="10448" spans="1:15">
      <c r="A10448">
        <v>2066</v>
      </c>
      <c r="B10448">
        <v>2</v>
      </c>
      <c r="C10448">
        <v>1</v>
      </c>
      <c r="D10448" s="1">
        <f t="shared" si="163"/>
        <v>60668</v>
      </c>
      <c r="E10448" s="3" t="s">
        <v>87651</v>
      </c>
      <c r="F10448" s="3" t="s">
        <v>87652</v>
      </c>
      <c r="G10448" s="3" t="s">
        <v>87653</v>
      </c>
      <c r="H10448" s="3" t="s">
        <v>87654</v>
      </c>
      <c r="I10448" s="3" t="s">
        <v>87655</v>
      </c>
      <c r="J10448" s="3" t="s">
        <v>87656</v>
      </c>
      <c r="K10448" s="3" t="s">
        <v>87657</v>
      </c>
      <c r="L10448" s="3" t="s">
        <v>87658</v>
      </c>
      <c r="M10448">
        <v>3</v>
      </c>
      <c r="N10448">
        <v>3</v>
      </c>
      <c r="O10448" s="3" t="s">
        <v>87659</v>
      </c>
    </row>
    <row r="10449" spans="1:15">
      <c r="A10449">
        <v>2066</v>
      </c>
      <c r="B10449">
        <v>2</v>
      </c>
      <c r="C10449">
        <v>2</v>
      </c>
      <c r="D10449" s="1">
        <f t="shared" si="163"/>
        <v>60673</v>
      </c>
      <c r="E10449" s="3" t="s">
        <v>87660</v>
      </c>
      <c r="F10449" s="3" t="s">
        <v>87661</v>
      </c>
      <c r="G10449" s="3" t="s">
        <v>87662</v>
      </c>
      <c r="H10449" s="3" t="s">
        <v>87663</v>
      </c>
      <c r="I10449" s="3" t="s">
        <v>87664</v>
      </c>
      <c r="J10449" s="3" t="s">
        <v>87665</v>
      </c>
      <c r="K10449" s="3" t="s">
        <v>87666</v>
      </c>
      <c r="L10449" s="3" t="s">
        <v>87667</v>
      </c>
      <c r="M10449">
        <v>3</v>
      </c>
      <c r="N10449">
        <v>3</v>
      </c>
      <c r="O10449" s="3" t="s">
        <v>87668</v>
      </c>
    </row>
    <row r="10450" spans="1:15">
      <c r="A10450">
        <v>2066</v>
      </c>
      <c r="B10450">
        <v>2</v>
      </c>
      <c r="C10450">
        <v>3</v>
      </c>
      <c r="D10450" s="1">
        <f t="shared" si="163"/>
        <v>60678</v>
      </c>
      <c r="E10450" s="3" t="s">
        <v>87669</v>
      </c>
      <c r="F10450" s="3" t="s">
        <v>87670</v>
      </c>
      <c r="G10450" s="3" t="s">
        <v>87671</v>
      </c>
      <c r="H10450" s="3" t="s">
        <v>87672</v>
      </c>
      <c r="I10450" s="3" t="s">
        <v>87673</v>
      </c>
      <c r="J10450" s="3" t="s">
        <v>87674</v>
      </c>
      <c r="K10450" s="3" t="s">
        <v>87675</v>
      </c>
      <c r="L10450" s="3" t="s">
        <v>87676</v>
      </c>
      <c r="M10450">
        <v>3</v>
      </c>
      <c r="N10450">
        <v>4</v>
      </c>
      <c r="O10450" s="3" t="s">
        <v>87677</v>
      </c>
    </row>
    <row r="10451" spans="1:15">
      <c r="A10451">
        <v>2066</v>
      </c>
      <c r="B10451">
        <v>2</v>
      </c>
      <c r="C10451">
        <v>4</v>
      </c>
      <c r="D10451" s="1">
        <f t="shared" si="163"/>
        <v>60683</v>
      </c>
      <c r="E10451" s="3" t="s">
        <v>87678</v>
      </c>
      <c r="F10451" s="3" t="s">
        <v>87679</v>
      </c>
      <c r="G10451" s="3" t="s">
        <v>87680</v>
      </c>
      <c r="H10451" s="3" t="s">
        <v>87681</v>
      </c>
      <c r="I10451" s="3" t="s">
        <v>87682</v>
      </c>
      <c r="J10451" s="3" t="s">
        <v>87683</v>
      </c>
      <c r="K10451" s="3" t="s">
        <v>87684</v>
      </c>
      <c r="L10451" s="3" t="s">
        <v>87685</v>
      </c>
      <c r="M10451">
        <v>3</v>
      </c>
      <c r="N10451">
        <v>3</v>
      </c>
      <c r="O10451" s="3" t="s">
        <v>87686</v>
      </c>
    </row>
    <row r="10452" spans="1:15">
      <c r="A10452">
        <v>2066</v>
      </c>
      <c r="B10452">
        <v>2</v>
      </c>
      <c r="C10452">
        <v>5</v>
      </c>
      <c r="D10452" s="1">
        <f t="shared" si="163"/>
        <v>60688</v>
      </c>
      <c r="E10452" s="3" t="s">
        <v>87687</v>
      </c>
      <c r="F10452" s="3" t="s">
        <v>87688</v>
      </c>
      <c r="G10452" s="3" t="s">
        <v>87689</v>
      </c>
      <c r="H10452" s="3" t="s">
        <v>87690</v>
      </c>
      <c r="I10452" s="3" t="s">
        <v>87691</v>
      </c>
      <c r="J10452" s="3" t="s">
        <v>87692</v>
      </c>
      <c r="K10452" s="3" t="s">
        <v>87693</v>
      </c>
      <c r="L10452" s="3" t="s">
        <v>87694</v>
      </c>
      <c r="M10452">
        <v>3</v>
      </c>
      <c r="N10452">
        <v>4</v>
      </c>
      <c r="O10452" s="3" t="s">
        <v>87695</v>
      </c>
    </row>
    <row r="10453" spans="1:15">
      <c r="A10453">
        <v>2066</v>
      </c>
      <c r="B10453">
        <v>2</v>
      </c>
      <c r="C10453">
        <v>6</v>
      </c>
      <c r="D10453" s="1">
        <f t="shared" si="163"/>
        <v>60693</v>
      </c>
      <c r="E10453" s="3" t="s">
        <v>87696</v>
      </c>
      <c r="F10453" s="3" t="s">
        <v>87697</v>
      </c>
      <c r="G10453" s="3" t="s">
        <v>87698</v>
      </c>
      <c r="H10453" s="3" t="s">
        <v>87699</v>
      </c>
      <c r="I10453" s="3" t="s">
        <v>87700</v>
      </c>
      <c r="J10453" s="3" t="s">
        <v>87701</v>
      </c>
      <c r="K10453" s="3" t="s">
        <v>87702</v>
      </c>
      <c r="L10453" s="3" t="s">
        <v>87703</v>
      </c>
      <c r="M10453">
        <v>3</v>
      </c>
      <c r="N10453">
        <v>3</v>
      </c>
      <c r="O10453" s="3" t="s">
        <v>87704</v>
      </c>
    </row>
    <row r="10454" spans="1:15">
      <c r="A10454">
        <v>2066</v>
      </c>
      <c r="B10454">
        <v>3</v>
      </c>
      <c r="C10454">
        <v>1</v>
      </c>
      <c r="D10454" s="1">
        <f t="shared" si="163"/>
        <v>60696</v>
      </c>
      <c r="E10454" s="3" t="s">
        <v>87705</v>
      </c>
      <c r="F10454" s="3" t="s">
        <v>87706</v>
      </c>
      <c r="G10454" s="3" t="s">
        <v>87707</v>
      </c>
      <c r="H10454" s="3" t="s">
        <v>87708</v>
      </c>
      <c r="I10454" s="3" t="s">
        <v>87709</v>
      </c>
      <c r="J10454" s="3" t="s">
        <v>87710</v>
      </c>
      <c r="K10454" s="3" t="s">
        <v>87711</v>
      </c>
      <c r="L10454" s="3" t="s">
        <v>87712</v>
      </c>
      <c r="M10454">
        <v>4</v>
      </c>
      <c r="N10454">
        <v>3</v>
      </c>
      <c r="O10454" s="3" t="s">
        <v>87713</v>
      </c>
    </row>
    <row r="10455" spans="1:15">
      <c r="A10455">
        <v>2066</v>
      </c>
      <c r="B10455">
        <v>3</v>
      </c>
      <c r="C10455">
        <v>2</v>
      </c>
      <c r="D10455" s="1">
        <f t="shared" si="163"/>
        <v>60701</v>
      </c>
      <c r="E10455" s="3" t="s">
        <v>87714</v>
      </c>
      <c r="F10455" s="3" t="s">
        <v>87715</v>
      </c>
      <c r="G10455" s="3" t="s">
        <v>87716</v>
      </c>
      <c r="H10455" s="3" t="s">
        <v>87717</v>
      </c>
      <c r="I10455" s="3" t="s">
        <v>87718</v>
      </c>
      <c r="J10455" s="3" t="s">
        <v>87719</v>
      </c>
      <c r="K10455" s="3" t="s">
        <v>87720</v>
      </c>
      <c r="L10455" s="3" t="s">
        <v>87721</v>
      </c>
      <c r="M10455">
        <v>4</v>
      </c>
      <c r="N10455">
        <v>3</v>
      </c>
      <c r="O10455" s="3" t="s">
        <v>87722</v>
      </c>
    </row>
    <row r="10456" spans="1:15">
      <c r="A10456">
        <v>2066</v>
      </c>
      <c r="B10456">
        <v>3</v>
      </c>
      <c r="C10456">
        <v>3</v>
      </c>
      <c r="D10456" s="1">
        <f t="shared" si="163"/>
        <v>60706</v>
      </c>
      <c r="E10456" s="3" t="s">
        <v>87723</v>
      </c>
      <c r="F10456" s="3" t="s">
        <v>87724</v>
      </c>
      <c r="G10456">
        <v>77.3767578125</v>
      </c>
      <c r="H10456" s="3" t="s">
        <v>87725</v>
      </c>
      <c r="I10456" s="3" t="s">
        <v>87726</v>
      </c>
      <c r="J10456">
        <v>7.771605785252</v>
      </c>
      <c r="K10456" s="3" t="s">
        <v>87727</v>
      </c>
      <c r="L10456" s="3" t="s">
        <v>87728</v>
      </c>
      <c r="M10456">
        <v>4</v>
      </c>
      <c r="N10456">
        <v>5</v>
      </c>
      <c r="O10456" s="3" t="s">
        <v>87729</v>
      </c>
    </row>
    <row r="10457" spans="1:15">
      <c r="A10457">
        <v>2066</v>
      </c>
      <c r="B10457">
        <v>3</v>
      </c>
      <c r="C10457">
        <v>4</v>
      </c>
      <c r="D10457" s="1">
        <f t="shared" si="163"/>
        <v>60711</v>
      </c>
      <c r="E10457" s="3" t="s">
        <v>87730</v>
      </c>
      <c r="F10457" s="3" t="s">
        <v>87731</v>
      </c>
      <c r="G10457" s="3" t="s">
        <v>87732</v>
      </c>
      <c r="H10457" s="3" t="s">
        <v>87733</v>
      </c>
      <c r="I10457" s="3" t="s">
        <v>87734</v>
      </c>
      <c r="J10457" s="3" t="s">
        <v>87735</v>
      </c>
      <c r="K10457" s="3" t="s">
        <v>87736</v>
      </c>
      <c r="L10457" s="3" t="s">
        <v>87737</v>
      </c>
      <c r="M10457">
        <v>6</v>
      </c>
      <c r="N10457">
        <v>9</v>
      </c>
      <c r="O10457" s="3" t="s">
        <v>87738</v>
      </c>
    </row>
    <row r="10458" spans="1:15">
      <c r="A10458">
        <v>2066</v>
      </c>
      <c r="B10458">
        <v>3</v>
      </c>
      <c r="C10458">
        <v>5</v>
      </c>
      <c r="D10458" s="1">
        <f t="shared" si="163"/>
        <v>60716</v>
      </c>
      <c r="E10458" s="3" t="s">
        <v>87739</v>
      </c>
      <c r="F10458" s="3" t="s">
        <v>87740</v>
      </c>
      <c r="G10458" s="3" t="s">
        <v>87741</v>
      </c>
      <c r="H10458" s="3" t="s">
        <v>87742</v>
      </c>
      <c r="I10458" s="3" t="s">
        <v>87743</v>
      </c>
      <c r="J10458" s="3" t="s">
        <v>87744</v>
      </c>
      <c r="K10458" s="3" t="s">
        <v>87745</v>
      </c>
      <c r="L10458" s="3" t="s">
        <v>87746</v>
      </c>
      <c r="M10458">
        <v>5</v>
      </c>
      <c r="N10458">
        <v>6</v>
      </c>
      <c r="O10458" s="3" t="s">
        <v>87747</v>
      </c>
    </row>
    <row r="10459" spans="1:15">
      <c r="A10459">
        <v>2066</v>
      </c>
      <c r="B10459">
        <v>3</v>
      </c>
      <c r="C10459">
        <v>6</v>
      </c>
      <c r="D10459" s="1">
        <f t="shared" si="163"/>
        <v>60721</v>
      </c>
      <c r="E10459" s="3" t="s">
        <v>87748</v>
      </c>
      <c r="F10459" s="3" t="s">
        <v>87749</v>
      </c>
      <c r="G10459" s="3" t="s">
        <v>87750</v>
      </c>
      <c r="H10459" s="3" t="s">
        <v>87751</v>
      </c>
      <c r="I10459" s="3" t="s">
        <v>87752</v>
      </c>
      <c r="J10459" s="3" t="s">
        <v>87753</v>
      </c>
      <c r="K10459" s="3" t="s">
        <v>87754</v>
      </c>
      <c r="L10459" s="3" t="s">
        <v>87755</v>
      </c>
      <c r="M10459">
        <v>7</v>
      </c>
      <c r="N10459">
        <v>9</v>
      </c>
      <c r="O10459">
        <v>-0.0199558869932689</v>
      </c>
    </row>
    <row r="10460" spans="1:15">
      <c r="A10460">
        <v>2066</v>
      </c>
      <c r="B10460">
        <v>4</v>
      </c>
      <c r="C10460">
        <v>1</v>
      </c>
      <c r="D10460" s="1">
        <f t="shared" si="163"/>
        <v>60727</v>
      </c>
      <c r="E10460" s="3" t="s">
        <v>87756</v>
      </c>
      <c r="F10460" s="3" t="s">
        <v>87757</v>
      </c>
      <c r="G10460" s="3" t="s">
        <v>87758</v>
      </c>
      <c r="H10460" s="3" t="s">
        <v>87759</v>
      </c>
      <c r="I10460" s="3" t="s">
        <v>87760</v>
      </c>
      <c r="J10460" s="3" t="s">
        <v>87761</v>
      </c>
      <c r="K10460" s="3" t="s">
        <v>87762</v>
      </c>
      <c r="L10460" s="3" t="s">
        <v>87763</v>
      </c>
      <c r="M10460">
        <v>5</v>
      </c>
      <c r="N10460">
        <v>7</v>
      </c>
      <c r="O10460" s="3" t="s">
        <v>87764</v>
      </c>
    </row>
    <row r="10461" spans="1:15">
      <c r="A10461">
        <v>2066</v>
      </c>
      <c r="B10461">
        <v>4</v>
      </c>
      <c r="C10461">
        <v>2</v>
      </c>
      <c r="D10461" s="1">
        <f t="shared" si="163"/>
        <v>60732</v>
      </c>
      <c r="E10461" s="3" t="s">
        <v>87765</v>
      </c>
      <c r="F10461" s="3" t="s">
        <v>87766</v>
      </c>
      <c r="G10461" s="3" t="s">
        <v>87767</v>
      </c>
      <c r="H10461" s="3" t="s">
        <v>87768</v>
      </c>
      <c r="I10461" s="3" t="s">
        <v>87769</v>
      </c>
      <c r="J10461" s="3" t="s">
        <v>87770</v>
      </c>
      <c r="K10461" s="3" t="s">
        <v>87771</v>
      </c>
      <c r="L10461" s="3" t="s">
        <v>87772</v>
      </c>
      <c r="M10461">
        <v>7</v>
      </c>
      <c r="N10461">
        <v>8</v>
      </c>
      <c r="O10461">
        <v>-0.0029649781460387</v>
      </c>
    </row>
    <row r="10462" spans="1:15">
      <c r="A10462">
        <v>2066</v>
      </c>
      <c r="B10462">
        <v>4</v>
      </c>
      <c r="C10462">
        <v>3</v>
      </c>
      <c r="D10462" s="1">
        <f t="shared" si="163"/>
        <v>60737</v>
      </c>
      <c r="E10462" s="3" t="s">
        <v>87773</v>
      </c>
      <c r="F10462" s="3" t="s">
        <v>87774</v>
      </c>
      <c r="G10462" s="3" t="s">
        <v>87775</v>
      </c>
      <c r="H10462" s="3" t="s">
        <v>87776</v>
      </c>
      <c r="I10462" s="3" t="s">
        <v>87777</v>
      </c>
      <c r="J10462" s="3" t="s">
        <v>87778</v>
      </c>
      <c r="K10462" s="3" t="s">
        <v>87779</v>
      </c>
      <c r="L10462" s="3" t="s">
        <v>87780</v>
      </c>
      <c r="M10462">
        <v>6</v>
      </c>
      <c r="N10462">
        <v>8</v>
      </c>
      <c r="O10462">
        <v>-0.0394491585910524</v>
      </c>
    </row>
    <row r="10463" spans="1:15">
      <c r="A10463">
        <v>2066</v>
      </c>
      <c r="B10463">
        <v>4</v>
      </c>
      <c r="C10463">
        <v>4</v>
      </c>
      <c r="D10463" s="1">
        <f t="shared" si="163"/>
        <v>60742</v>
      </c>
      <c r="E10463" s="3" t="s">
        <v>87781</v>
      </c>
      <c r="F10463" s="3" t="s">
        <v>87782</v>
      </c>
      <c r="G10463" s="3" t="s">
        <v>87783</v>
      </c>
      <c r="H10463" s="3" t="s">
        <v>87784</v>
      </c>
      <c r="I10463" s="3" t="s">
        <v>87785</v>
      </c>
      <c r="J10463" s="3" t="s">
        <v>87786</v>
      </c>
      <c r="K10463" s="3" t="s">
        <v>87787</v>
      </c>
      <c r="L10463" s="3" t="s">
        <v>87788</v>
      </c>
      <c r="M10463">
        <v>5</v>
      </c>
      <c r="N10463">
        <v>8</v>
      </c>
      <c r="O10463">
        <v>-0.0362135075552576</v>
      </c>
    </row>
    <row r="10464" spans="1:15">
      <c r="A10464">
        <v>2066</v>
      </c>
      <c r="B10464">
        <v>4</v>
      </c>
      <c r="C10464">
        <v>5</v>
      </c>
      <c r="D10464" s="1">
        <f t="shared" si="163"/>
        <v>60747</v>
      </c>
      <c r="E10464" s="3" t="s">
        <v>87789</v>
      </c>
      <c r="F10464" s="3" t="s">
        <v>87790</v>
      </c>
      <c r="G10464" s="3" t="s">
        <v>87791</v>
      </c>
      <c r="H10464" s="3" t="s">
        <v>87792</v>
      </c>
      <c r="I10464" s="3" t="s">
        <v>87793</v>
      </c>
      <c r="J10464" s="3" t="s">
        <v>87794</v>
      </c>
      <c r="K10464" s="3" t="s">
        <v>87795</v>
      </c>
      <c r="L10464" s="3" t="s">
        <v>87796</v>
      </c>
      <c r="M10464">
        <v>6</v>
      </c>
      <c r="N10464">
        <v>8</v>
      </c>
      <c r="O10464">
        <v>-0.052994281993883</v>
      </c>
    </row>
    <row r="10465" spans="1:15">
      <c r="A10465">
        <v>2066</v>
      </c>
      <c r="B10465">
        <v>4</v>
      </c>
      <c r="C10465">
        <v>6</v>
      </c>
      <c r="D10465" s="1">
        <f t="shared" si="163"/>
        <v>60752</v>
      </c>
      <c r="E10465" s="3" t="s">
        <v>87797</v>
      </c>
      <c r="F10465" s="3" t="s">
        <v>87798</v>
      </c>
      <c r="G10465" s="3" t="s">
        <v>87799</v>
      </c>
      <c r="H10465" s="3" t="s">
        <v>87800</v>
      </c>
      <c r="I10465" s="3" t="s">
        <v>87801</v>
      </c>
      <c r="J10465" s="3" t="s">
        <v>87802</v>
      </c>
      <c r="K10465" s="3" t="s">
        <v>87803</v>
      </c>
      <c r="L10465" s="3" t="s">
        <v>87804</v>
      </c>
      <c r="M10465">
        <v>6</v>
      </c>
      <c r="N10465">
        <v>8</v>
      </c>
      <c r="O10465">
        <v>-0.0354788734083237</v>
      </c>
    </row>
    <row r="10466" spans="1:15">
      <c r="A10466">
        <v>2066</v>
      </c>
      <c r="B10466">
        <v>5</v>
      </c>
      <c r="C10466">
        <v>1</v>
      </c>
      <c r="D10466" s="1">
        <f t="shared" si="163"/>
        <v>60757</v>
      </c>
      <c r="E10466" s="3" t="s">
        <v>87805</v>
      </c>
      <c r="F10466" s="3" t="s">
        <v>87806</v>
      </c>
      <c r="G10466" s="3" t="s">
        <v>87807</v>
      </c>
      <c r="H10466" s="3" t="s">
        <v>87808</v>
      </c>
      <c r="I10466" s="3" t="s">
        <v>87809</v>
      </c>
      <c r="J10466" s="3" t="s">
        <v>87810</v>
      </c>
      <c r="K10466" s="3" t="s">
        <v>87811</v>
      </c>
      <c r="L10466" s="3" t="s">
        <v>87812</v>
      </c>
      <c r="M10466">
        <v>6</v>
      </c>
      <c r="N10466">
        <v>8</v>
      </c>
      <c r="O10466">
        <v>-0.0087567184876605</v>
      </c>
    </row>
    <row r="10467" spans="1:15">
      <c r="A10467">
        <v>2066</v>
      </c>
      <c r="B10467">
        <v>5</v>
      </c>
      <c r="C10467">
        <v>2</v>
      </c>
      <c r="D10467" s="1">
        <f t="shared" si="163"/>
        <v>60762</v>
      </c>
      <c r="E10467" s="3" t="s">
        <v>87813</v>
      </c>
      <c r="F10467" s="3" t="s">
        <v>87814</v>
      </c>
      <c r="G10467" s="3" t="s">
        <v>87815</v>
      </c>
      <c r="H10467" s="3" t="s">
        <v>87816</v>
      </c>
      <c r="I10467" s="3" t="s">
        <v>87817</v>
      </c>
      <c r="J10467" s="3" t="s">
        <v>87818</v>
      </c>
      <c r="K10467" s="3" t="s">
        <v>87819</v>
      </c>
      <c r="L10467" s="3" t="s">
        <v>87820</v>
      </c>
      <c r="M10467">
        <v>4</v>
      </c>
      <c r="N10467">
        <v>5</v>
      </c>
      <c r="O10467">
        <v>-0.0198251229638339</v>
      </c>
    </row>
    <row r="10468" spans="1:15">
      <c r="A10468">
        <v>2066</v>
      </c>
      <c r="B10468">
        <v>5</v>
      </c>
      <c r="C10468">
        <v>3</v>
      </c>
      <c r="D10468" s="1">
        <f t="shared" si="163"/>
        <v>60767</v>
      </c>
      <c r="E10468" s="3" t="s">
        <v>87821</v>
      </c>
      <c r="F10468" s="3" t="s">
        <v>87822</v>
      </c>
      <c r="G10468" s="3" t="s">
        <v>87823</v>
      </c>
      <c r="H10468" s="3" t="s">
        <v>87824</v>
      </c>
      <c r="I10468" s="3" t="s">
        <v>87825</v>
      </c>
      <c r="J10468" s="3" t="s">
        <v>87826</v>
      </c>
      <c r="K10468" s="3" t="s">
        <v>87827</v>
      </c>
      <c r="L10468" s="3" t="s">
        <v>87828</v>
      </c>
      <c r="M10468">
        <v>6</v>
      </c>
      <c r="N10468">
        <v>7</v>
      </c>
      <c r="O10468">
        <v>-0.0200588699664082</v>
      </c>
    </row>
    <row r="10469" spans="1:15">
      <c r="A10469">
        <v>2066</v>
      </c>
      <c r="B10469">
        <v>5</v>
      </c>
      <c r="C10469">
        <v>4</v>
      </c>
      <c r="D10469" s="1">
        <f t="shared" si="163"/>
        <v>60772</v>
      </c>
      <c r="E10469" s="3" t="s">
        <v>87829</v>
      </c>
      <c r="F10469" s="3" t="s">
        <v>87830</v>
      </c>
      <c r="G10469" s="3" t="s">
        <v>87831</v>
      </c>
      <c r="H10469" s="3" t="s">
        <v>87832</v>
      </c>
      <c r="I10469" s="3" t="s">
        <v>87833</v>
      </c>
      <c r="J10469" s="3" t="s">
        <v>87834</v>
      </c>
      <c r="K10469" s="3" t="s">
        <v>87835</v>
      </c>
      <c r="L10469" s="3" t="s">
        <v>87836</v>
      </c>
      <c r="M10469">
        <v>5</v>
      </c>
      <c r="N10469">
        <v>6</v>
      </c>
      <c r="O10469">
        <v>-0.0378451877490215</v>
      </c>
    </row>
    <row r="10470" spans="1:15">
      <c r="A10470">
        <v>2066</v>
      </c>
      <c r="B10470">
        <v>5</v>
      </c>
      <c r="C10470">
        <v>5</v>
      </c>
      <c r="D10470" s="1">
        <f t="shared" si="163"/>
        <v>60777</v>
      </c>
      <c r="E10470" s="3" t="s">
        <v>87837</v>
      </c>
      <c r="F10470" s="3" t="s">
        <v>87838</v>
      </c>
      <c r="G10470" s="3" t="s">
        <v>87839</v>
      </c>
      <c r="H10470" s="3" t="s">
        <v>87840</v>
      </c>
      <c r="I10470" s="3" t="s">
        <v>87841</v>
      </c>
      <c r="J10470" s="3" t="s">
        <v>87842</v>
      </c>
      <c r="K10470" s="3" t="s">
        <v>87843</v>
      </c>
      <c r="L10470" s="3" t="s">
        <v>87844</v>
      </c>
      <c r="M10470">
        <v>6</v>
      </c>
      <c r="N10470">
        <v>5</v>
      </c>
      <c r="O10470">
        <v>-0.086604053643688</v>
      </c>
    </row>
    <row r="10471" spans="1:15">
      <c r="A10471">
        <v>2066</v>
      </c>
      <c r="B10471">
        <v>5</v>
      </c>
      <c r="C10471">
        <v>6</v>
      </c>
      <c r="D10471" s="1">
        <f t="shared" si="163"/>
        <v>60782</v>
      </c>
      <c r="E10471" s="3" t="s">
        <v>87845</v>
      </c>
      <c r="F10471" s="3" t="s">
        <v>87846</v>
      </c>
      <c r="G10471" s="3" t="s">
        <v>87847</v>
      </c>
      <c r="H10471" s="3" t="s">
        <v>87848</v>
      </c>
      <c r="I10471" s="3" t="s">
        <v>87849</v>
      </c>
      <c r="J10471" s="3" t="s">
        <v>87850</v>
      </c>
      <c r="K10471" s="3" t="s">
        <v>87851</v>
      </c>
      <c r="L10471" s="3" t="s">
        <v>87852</v>
      </c>
      <c r="M10471">
        <v>7</v>
      </c>
      <c r="N10471">
        <v>9</v>
      </c>
      <c r="O10471">
        <v>-0.0392341893509206</v>
      </c>
    </row>
    <row r="10472" spans="1:15">
      <c r="A10472">
        <v>2066</v>
      </c>
      <c r="B10472">
        <v>6</v>
      </c>
      <c r="C10472">
        <v>1</v>
      </c>
      <c r="D10472" s="1">
        <f t="shared" si="163"/>
        <v>60788</v>
      </c>
      <c r="E10472" s="3" t="s">
        <v>87853</v>
      </c>
      <c r="F10472" s="3" t="s">
        <v>87854</v>
      </c>
      <c r="G10472" s="3" t="s">
        <v>87855</v>
      </c>
      <c r="H10472" s="3" t="s">
        <v>87856</v>
      </c>
      <c r="I10472" s="3" t="s">
        <v>87857</v>
      </c>
      <c r="J10472" s="3" t="s">
        <v>87858</v>
      </c>
      <c r="K10472" s="3" t="s">
        <v>87859</v>
      </c>
      <c r="L10472" s="3" t="s">
        <v>87860</v>
      </c>
      <c r="M10472">
        <v>7</v>
      </c>
      <c r="N10472">
        <v>9</v>
      </c>
      <c r="O10472">
        <v>-0.0654833865411942</v>
      </c>
    </row>
    <row r="10473" spans="1:15">
      <c r="A10473">
        <v>2066</v>
      </c>
      <c r="B10473">
        <v>6</v>
      </c>
      <c r="C10473">
        <v>2</v>
      </c>
      <c r="D10473" s="1">
        <f t="shared" si="163"/>
        <v>60793</v>
      </c>
      <c r="E10473" s="3" t="s">
        <v>87861</v>
      </c>
      <c r="F10473" s="3" t="s">
        <v>87862</v>
      </c>
      <c r="G10473" s="3" t="s">
        <v>87863</v>
      </c>
      <c r="H10473" s="3" t="s">
        <v>87864</v>
      </c>
      <c r="I10473" s="3" t="s">
        <v>87865</v>
      </c>
      <c r="J10473" s="3" t="s">
        <v>87866</v>
      </c>
      <c r="K10473" s="3" t="s">
        <v>87867</v>
      </c>
      <c r="L10473" s="3" t="s">
        <v>87868</v>
      </c>
      <c r="M10473">
        <v>6</v>
      </c>
      <c r="N10473">
        <v>6</v>
      </c>
      <c r="O10473">
        <v>-0.0252326157837998</v>
      </c>
    </row>
    <row r="10474" spans="1:15">
      <c r="A10474">
        <v>2066</v>
      </c>
      <c r="B10474">
        <v>6</v>
      </c>
      <c r="C10474">
        <v>3</v>
      </c>
      <c r="D10474" s="1">
        <f t="shared" si="163"/>
        <v>60798</v>
      </c>
      <c r="E10474" s="3" t="s">
        <v>87869</v>
      </c>
      <c r="F10474" s="3" t="s">
        <v>87870</v>
      </c>
      <c r="G10474" s="3" t="s">
        <v>87871</v>
      </c>
      <c r="H10474" s="3" t="s">
        <v>87872</v>
      </c>
      <c r="I10474" s="3" t="s">
        <v>87873</v>
      </c>
      <c r="J10474" s="3" t="s">
        <v>87874</v>
      </c>
      <c r="K10474" s="3" t="s">
        <v>87875</v>
      </c>
      <c r="L10474" s="3" t="s">
        <v>87876</v>
      </c>
      <c r="M10474">
        <v>4</v>
      </c>
      <c r="N10474">
        <v>5</v>
      </c>
      <c r="O10474" s="3" t="s">
        <v>87877</v>
      </c>
    </row>
    <row r="10475" spans="1:15">
      <c r="A10475">
        <v>2066</v>
      </c>
      <c r="B10475">
        <v>6</v>
      </c>
      <c r="C10475">
        <v>4</v>
      </c>
      <c r="D10475" s="1">
        <f t="shared" si="163"/>
        <v>60803</v>
      </c>
      <c r="E10475" s="3" t="s">
        <v>87878</v>
      </c>
      <c r="F10475" s="3" t="s">
        <v>87879</v>
      </c>
      <c r="G10475" s="3" t="s">
        <v>87880</v>
      </c>
      <c r="H10475" s="3" t="s">
        <v>87881</v>
      </c>
      <c r="I10475" s="3" t="s">
        <v>87882</v>
      </c>
      <c r="J10475" s="3" t="s">
        <v>87883</v>
      </c>
      <c r="K10475" s="3" t="s">
        <v>87884</v>
      </c>
      <c r="L10475" s="3" t="s">
        <v>87885</v>
      </c>
      <c r="M10475">
        <v>5</v>
      </c>
      <c r="N10475">
        <v>6</v>
      </c>
      <c r="O10475">
        <v>-0.0696648156639566</v>
      </c>
    </row>
    <row r="10476" spans="1:15">
      <c r="A10476">
        <v>2066</v>
      </c>
      <c r="B10476">
        <v>6</v>
      </c>
      <c r="C10476">
        <v>5</v>
      </c>
      <c r="D10476" s="1">
        <f t="shared" si="163"/>
        <v>60808</v>
      </c>
      <c r="E10476">
        <v>30.2771484375</v>
      </c>
      <c r="F10476" s="3" t="s">
        <v>87886</v>
      </c>
      <c r="G10476" s="3" t="s">
        <v>87887</v>
      </c>
      <c r="H10476" s="3" t="s">
        <v>87888</v>
      </c>
      <c r="I10476" s="3" t="s">
        <v>87889</v>
      </c>
      <c r="J10476" s="3" t="s">
        <v>87890</v>
      </c>
      <c r="K10476" s="3" t="s">
        <v>87891</v>
      </c>
      <c r="L10476" s="3" t="s">
        <v>87892</v>
      </c>
      <c r="M10476">
        <v>7</v>
      </c>
      <c r="N10476">
        <v>8</v>
      </c>
      <c r="O10476">
        <v>-0.040066210064036</v>
      </c>
    </row>
    <row r="10477" spans="1:15">
      <c r="A10477">
        <v>2066</v>
      </c>
      <c r="B10477">
        <v>6</v>
      </c>
      <c r="C10477">
        <v>6</v>
      </c>
      <c r="D10477" s="1">
        <f t="shared" si="163"/>
        <v>60813</v>
      </c>
      <c r="E10477" s="3" t="s">
        <v>87893</v>
      </c>
      <c r="F10477" s="3" t="s">
        <v>87894</v>
      </c>
      <c r="G10477" s="3" t="s">
        <v>87895</v>
      </c>
      <c r="H10477" s="3" t="s">
        <v>87896</v>
      </c>
      <c r="I10477" s="3" t="s">
        <v>87897</v>
      </c>
      <c r="J10477" s="3" t="s">
        <v>87898</v>
      </c>
      <c r="K10477" s="3" t="s">
        <v>87899</v>
      </c>
      <c r="L10477" s="3" t="s">
        <v>87900</v>
      </c>
      <c r="M10477">
        <v>8</v>
      </c>
      <c r="N10477">
        <v>10</v>
      </c>
      <c r="O10477">
        <v>-0.0402428783009333</v>
      </c>
    </row>
    <row r="10478" spans="1:15">
      <c r="A10478">
        <v>2066</v>
      </c>
      <c r="B10478">
        <v>7</v>
      </c>
      <c r="C10478">
        <v>1</v>
      </c>
      <c r="D10478" s="1">
        <f t="shared" si="163"/>
        <v>60818</v>
      </c>
      <c r="E10478" s="3" t="s">
        <v>87901</v>
      </c>
      <c r="F10478" s="3" t="s">
        <v>87902</v>
      </c>
      <c r="G10478" s="3" t="s">
        <v>87903</v>
      </c>
      <c r="H10478" s="3" t="s">
        <v>87904</v>
      </c>
      <c r="I10478" s="3" t="s">
        <v>87905</v>
      </c>
      <c r="J10478" s="3" t="s">
        <v>87906</v>
      </c>
      <c r="K10478" s="3" t="s">
        <v>87907</v>
      </c>
      <c r="L10478" s="3" t="s">
        <v>87908</v>
      </c>
      <c r="M10478">
        <v>8</v>
      </c>
      <c r="N10478">
        <v>9</v>
      </c>
      <c r="O10478">
        <v>-0.0846799917917665</v>
      </c>
    </row>
    <row r="10479" spans="1:15">
      <c r="A10479">
        <v>2066</v>
      </c>
      <c r="B10479">
        <v>7</v>
      </c>
      <c r="C10479">
        <v>2</v>
      </c>
      <c r="D10479" s="1">
        <f t="shared" si="163"/>
        <v>60823</v>
      </c>
      <c r="E10479" s="3" t="s">
        <v>87909</v>
      </c>
      <c r="F10479" s="3" t="s">
        <v>87910</v>
      </c>
      <c r="G10479" s="3" t="s">
        <v>87911</v>
      </c>
      <c r="H10479" s="3" t="s">
        <v>87912</v>
      </c>
      <c r="I10479" s="3" t="s">
        <v>87913</v>
      </c>
      <c r="J10479" s="3" t="s">
        <v>87914</v>
      </c>
      <c r="K10479" s="3" t="s">
        <v>87915</v>
      </c>
      <c r="L10479" s="3" t="s">
        <v>87916</v>
      </c>
      <c r="M10479">
        <v>7</v>
      </c>
      <c r="N10479">
        <v>10</v>
      </c>
      <c r="O10479">
        <v>-0.0586855998487829</v>
      </c>
    </row>
    <row r="10480" spans="1:15">
      <c r="A10480">
        <v>2066</v>
      </c>
      <c r="B10480">
        <v>7</v>
      </c>
      <c r="C10480">
        <v>3</v>
      </c>
      <c r="D10480" s="1">
        <f t="shared" si="163"/>
        <v>60828</v>
      </c>
      <c r="E10480" s="3" t="s">
        <v>87917</v>
      </c>
      <c r="F10480" s="3" t="s">
        <v>87918</v>
      </c>
      <c r="G10480" s="3" t="s">
        <v>87919</v>
      </c>
      <c r="H10480" s="3" t="s">
        <v>87920</v>
      </c>
      <c r="I10480" s="3" t="s">
        <v>87921</v>
      </c>
      <c r="J10480" s="3" t="s">
        <v>87922</v>
      </c>
      <c r="K10480" s="3" t="s">
        <v>87923</v>
      </c>
      <c r="L10480" s="3" t="s">
        <v>87924</v>
      </c>
      <c r="M10480">
        <v>7</v>
      </c>
      <c r="N10480">
        <v>4</v>
      </c>
      <c r="O10480" s="3" t="s">
        <v>87925</v>
      </c>
    </row>
    <row r="10481" spans="1:15">
      <c r="A10481">
        <v>2066</v>
      </c>
      <c r="B10481">
        <v>7</v>
      </c>
      <c r="C10481">
        <v>4</v>
      </c>
      <c r="D10481" s="1">
        <f t="shared" si="163"/>
        <v>60833</v>
      </c>
      <c r="E10481" s="3" t="s">
        <v>87926</v>
      </c>
      <c r="F10481" s="3" t="s">
        <v>87927</v>
      </c>
      <c r="G10481" s="3" t="s">
        <v>87928</v>
      </c>
      <c r="H10481" s="3" t="s">
        <v>87929</v>
      </c>
      <c r="I10481" s="3" t="s">
        <v>87930</v>
      </c>
      <c r="J10481" s="3" t="s">
        <v>87931</v>
      </c>
      <c r="K10481" s="3" t="s">
        <v>87932</v>
      </c>
      <c r="L10481" s="3" t="s">
        <v>87933</v>
      </c>
      <c r="M10481">
        <v>8</v>
      </c>
      <c r="N10481">
        <v>7</v>
      </c>
      <c r="O10481">
        <v>-0.0753846706880837</v>
      </c>
    </row>
    <row r="10482" spans="1:15">
      <c r="A10482">
        <v>2066</v>
      </c>
      <c r="B10482">
        <v>7</v>
      </c>
      <c r="C10482">
        <v>5</v>
      </c>
      <c r="D10482" s="1">
        <f t="shared" si="163"/>
        <v>60838</v>
      </c>
      <c r="E10482" s="3" t="s">
        <v>87934</v>
      </c>
      <c r="F10482" s="3" t="s">
        <v>87935</v>
      </c>
      <c r="G10482" s="3" t="s">
        <v>87936</v>
      </c>
      <c r="H10482" s="3" t="s">
        <v>87937</v>
      </c>
      <c r="I10482" s="3" t="s">
        <v>87938</v>
      </c>
      <c r="J10482" s="3" t="s">
        <v>87939</v>
      </c>
      <c r="K10482" s="3" t="s">
        <v>87940</v>
      </c>
      <c r="L10482" s="3" t="s">
        <v>87941</v>
      </c>
      <c r="M10482">
        <v>10</v>
      </c>
      <c r="N10482">
        <v>11</v>
      </c>
      <c r="O10482">
        <v>-0.0391486161240424</v>
      </c>
    </row>
    <row r="10483" spans="1:15">
      <c r="A10483">
        <v>2066</v>
      </c>
      <c r="B10483">
        <v>7</v>
      </c>
      <c r="C10483">
        <v>6</v>
      </c>
      <c r="D10483" s="1">
        <f t="shared" si="163"/>
        <v>60843</v>
      </c>
      <c r="E10483" s="3" t="s">
        <v>87942</v>
      </c>
      <c r="F10483" s="3" t="s">
        <v>87943</v>
      </c>
      <c r="G10483" s="3" t="s">
        <v>87944</v>
      </c>
      <c r="H10483" s="3" t="s">
        <v>87945</v>
      </c>
      <c r="I10483" s="3" t="s">
        <v>87946</v>
      </c>
      <c r="J10483" s="3" t="s">
        <v>87947</v>
      </c>
      <c r="K10483">
        <v>224.8522206286</v>
      </c>
      <c r="L10483" s="3" t="s">
        <v>87948</v>
      </c>
      <c r="M10483">
        <v>8</v>
      </c>
      <c r="N10483">
        <v>10</v>
      </c>
      <c r="O10483">
        <v>-0.117641464959825</v>
      </c>
    </row>
    <row r="10484" spans="1:15">
      <c r="A10484">
        <v>2066</v>
      </c>
      <c r="B10484">
        <v>8</v>
      </c>
      <c r="C10484">
        <v>1</v>
      </c>
      <c r="D10484" s="1">
        <f t="shared" si="163"/>
        <v>60849</v>
      </c>
      <c r="E10484" s="3" t="s">
        <v>87949</v>
      </c>
      <c r="F10484" s="3" t="s">
        <v>87950</v>
      </c>
      <c r="G10484" s="3" t="s">
        <v>87951</v>
      </c>
      <c r="H10484" s="3" t="s">
        <v>87952</v>
      </c>
      <c r="I10484">
        <v>9.115347922349</v>
      </c>
      <c r="J10484" s="3" t="s">
        <v>87953</v>
      </c>
      <c r="K10484" s="3" t="s">
        <v>87954</v>
      </c>
      <c r="L10484" s="3" t="s">
        <v>87955</v>
      </c>
      <c r="M10484">
        <v>9</v>
      </c>
      <c r="N10484">
        <v>10</v>
      </c>
      <c r="O10484">
        <v>-0.0786326707625225</v>
      </c>
    </row>
    <row r="10485" spans="1:15">
      <c r="A10485">
        <v>2066</v>
      </c>
      <c r="B10485">
        <v>8</v>
      </c>
      <c r="C10485">
        <v>2</v>
      </c>
      <c r="D10485" s="1">
        <f t="shared" si="163"/>
        <v>60854</v>
      </c>
      <c r="E10485" s="3" t="s">
        <v>87956</v>
      </c>
      <c r="F10485" s="3" t="s">
        <v>87957</v>
      </c>
      <c r="G10485" s="3" t="s">
        <v>87958</v>
      </c>
      <c r="H10485" s="3" t="s">
        <v>87959</v>
      </c>
      <c r="I10485" s="3" t="s">
        <v>87960</v>
      </c>
      <c r="J10485" s="3" t="s">
        <v>87961</v>
      </c>
      <c r="K10485" s="3" t="s">
        <v>87962</v>
      </c>
      <c r="L10485" s="3" t="s">
        <v>87963</v>
      </c>
      <c r="M10485">
        <v>9</v>
      </c>
      <c r="N10485">
        <v>10</v>
      </c>
      <c r="O10485">
        <v>-0.0626895337735948</v>
      </c>
    </row>
    <row r="10486" spans="1:15">
      <c r="A10486">
        <v>2066</v>
      </c>
      <c r="B10486">
        <v>8</v>
      </c>
      <c r="C10486">
        <v>3</v>
      </c>
      <c r="D10486" s="1">
        <f t="shared" si="163"/>
        <v>60859</v>
      </c>
      <c r="E10486" s="3" t="s">
        <v>87964</v>
      </c>
      <c r="F10486" s="3" t="s">
        <v>87965</v>
      </c>
      <c r="G10486" s="3" t="s">
        <v>87966</v>
      </c>
      <c r="H10486" s="3" t="s">
        <v>87967</v>
      </c>
      <c r="I10486" s="3" t="s">
        <v>87968</v>
      </c>
      <c r="J10486" s="3" t="s">
        <v>87969</v>
      </c>
      <c r="K10486" s="3" t="s">
        <v>87970</v>
      </c>
      <c r="L10486" s="3" t="s">
        <v>87971</v>
      </c>
      <c r="M10486">
        <v>8</v>
      </c>
      <c r="N10486">
        <v>8</v>
      </c>
      <c r="O10486">
        <v>-0.0360004565335746</v>
      </c>
    </row>
    <row r="10487" spans="1:15">
      <c r="A10487">
        <v>2066</v>
      </c>
      <c r="B10487">
        <v>8</v>
      </c>
      <c r="C10487">
        <v>4</v>
      </c>
      <c r="D10487" s="1">
        <f t="shared" si="163"/>
        <v>60864</v>
      </c>
      <c r="E10487" s="3" t="s">
        <v>87972</v>
      </c>
      <c r="F10487" s="3" t="s">
        <v>87973</v>
      </c>
      <c r="G10487" s="3" t="s">
        <v>87974</v>
      </c>
      <c r="H10487" s="3" t="s">
        <v>87975</v>
      </c>
      <c r="I10487" s="3" t="s">
        <v>87976</v>
      </c>
      <c r="J10487" s="3" t="s">
        <v>87977</v>
      </c>
      <c r="K10487" s="3" t="s">
        <v>87978</v>
      </c>
      <c r="L10487" s="3" t="s">
        <v>87979</v>
      </c>
      <c r="M10487">
        <v>5</v>
      </c>
      <c r="N10487">
        <v>4</v>
      </c>
      <c r="O10487">
        <v>-0.0321749997493443</v>
      </c>
    </row>
    <row r="10488" spans="1:15">
      <c r="A10488">
        <v>2066</v>
      </c>
      <c r="B10488">
        <v>8</v>
      </c>
      <c r="C10488">
        <v>5</v>
      </c>
      <c r="D10488" s="1">
        <f t="shared" si="163"/>
        <v>60869</v>
      </c>
      <c r="E10488" s="3" t="s">
        <v>87980</v>
      </c>
      <c r="F10488" s="3" t="s">
        <v>87981</v>
      </c>
      <c r="G10488" s="3" t="s">
        <v>87982</v>
      </c>
      <c r="H10488" s="3" t="s">
        <v>87983</v>
      </c>
      <c r="I10488" s="3" t="s">
        <v>87984</v>
      </c>
      <c r="J10488" s="3" t="s">
        <v>87985</v>
      </c>
      <c r="K10488" s="3" t="s">
        <v>87986</v>
      </c>
      <c r="L10488" s="3" t="s">
        <v>87987</v>
      </c>
      <c r="M10488">
        <v>4</v>
      </c>
      <c r="N10488">
        <v>4</v>
      </c>
      <c r="O10488">
        <v>-0.0222647024166037</v>
      </c>
    </row>
    <row r="10489" spans="1:15">
      <c r="A10489">
        <v>2066</v>
      </c>
      <c r="B10489">
        <v>8</v>
      </c>
      <c r="C10489">
        <v>6</v>
      </c>
      <c r="D10489" s="1">
        <f t="shared" si="163"/>
        <v>60874</v>
      </c>
      <c r="E10489" s="3" t="s">
        <v>87988</v>
      </c>
      <c r="F10489" s="3" t="s">
        <v>87989</v>
      </c>
      <c r="G10489" s="3" t="s">
        <v>87990</v>
      </c>
      <c r="H10489" s="3" t="s">
        <v>87991</v>
      </c>
      <c r="I10489" s="3" t="s">
        <v>87992</v>
      </c>
      <c r="J10489" s="3" t="s">
        <v>87993</v>
      </c>
      <c r="K10489" s="3" t="s">
        <v>87994</v>
      </c>
      <c r="L10489" s="3" t="s">
        <v>87995</v>
      </c>
      <c r="M10489">
        <v>8</v>
      </c>
      <c r="N10489">
        <v>8</v>
      </c>
      <c r="O10489">
        <v>-0.0720400218744963</v>
      </c>
    </row>
    <row r="10490" spans="1:15">
      <c r="A10490">
        <v>2066</v>
      </c>
      <c r="B10490">
        <v>9</v>
      </c>
      <c r="C10490">
        <v>1</v>
      </c>
      <c r="D10490" s="1">
        <f t="shared" si="163"/>
        <v>60880</v>
      </c>
      <c r="E10490" s="3" t="s">
        <v>87996</v>
      </c>
      <c r="F10490" s="3" t="s">
        <v>87997</v>
      </c>
      <c r="G10490" s="3" t="s">
        <v>87998</v>
      </c>
      <c r="H10490" s="3" t="s">
        <v>87999</v>
      </c>
      <c r="I10490" s="3" t="s">
        <v>88000</v>
      </c>
      <c r="J10490" s="3" t="s">
        <v>88001</v>
      </c>
      <c r="K10490" s="3" t="s">
        <v>88002</v>
      </c>
      <c r="L10490" s="3" t="s">
        <v>88003</v>
      </c>
      <c r="M10490">
        <v>9</v>
      </c>
      <c r="N10490">
        <v>9</v>
      </c>
      <c r="O10490">
        <v>-0.0237061886885076</v>
      </c>
    </row>
    <row r="10491" spans="1:15">
      <c r="A10491">
        <v>2066</v>
      </c>
      <c r="B10491">
        <v>9</v>
      </c>
      <c r="C10491">
        <v>2</v>
      </c>
      <c r="D10491" s="1">
        <f t="shared" si="163"/>
        <v>60885</v>
      </c>
      <c r="E10491" s="3" t="s">
        <v>88004</v>
      </c>
      <c r="F10491" s="3" t="s">
        <v>88005</v>
      </c>
      <c r="G10491" s="3" t="s">
        <v>88006</v>
      </c>
      <c r="H10491" s="3" t="s">
        <v>88007</v>
      </c>
      <c r="I10491" s="3" t="s">
        <v>88008</v>
      </c>
      <c r="J10491" s="3" t="s">
        <v>88009</v>
      </c>
      <c r="K10491" s="3" t="s">
        <v>88010</v>
      </c>
      <c r="L10491" s="3" t="s">
        <v>88011</v>
      </c>
      <c r="M10491">
        <v>6</v>
      </c>
      <c r="N10491">
        <v>7</v>
      </c>
      <c r="O10491">
        <v>-0.0254758153362225</v>
      </c>
    </row>
    <row r="10492" spans="1:15">
      <c r="A10492">
        <v>2066</v>
      </c>
      <c r="B10492">
        <v>9</v>
      </c>
      <c r="C10492">
        <v>3</v>
      </c>
      <c r="D10492" s="1">
        <f t="shared" si="163"/>
        <v>60890</v>
      </c>
      <c r="E10492" s="3" t="s">
        <v>88012</v>
      </c>
      <c r="F10492" s="3" t="s">
        <v>88013</v>
      </c>
      <c r="G10492" s="3" t="s">
        <v>88014</v>
      </c>
      <c r="H10492" s="3" t="s">
        <v>88015</v>
      </c>
      <c r="I10492" s="3" t="s">
        <v>88016</v>
      </c>
      <c r="J10492" s="3" t="s">
        <v>88017</v>
      </c>
      <c r="K10492" s="3" t="s">
        <v>88018</v>
      </c>
      <c r="L10492" s="3" t="s">
        <v>88019</v>
      </c>
      <c r="M10492">
        <v>2</v>
      </c>
      <c r="N10492">
        <v>2</v>
      </c>
      <c r="O10492" s="3" t="s">
        <v>88020</v>
      </c>
    </row>
    <row r="10493" spans="1:15">
      <c r="A10493">
        <v>2066</v>
      </c>
      <c r="B10493">
        <v>9</v>
      </c>
      <c r="C10493">
        <v>4</v>
      </c>
      <c r="D10493" s="1">
        <f t="shared" si="163"/>
        <v>60895</v>
      </c>
      <c r="E10493" s="3" t="s">
        <v>88021</v>
      </c>
      <c r="F10493" s="3" t="s">
        <v>88022</v>
      </c>
      <c r="G10493" s="3" t="s">
        <v>88023</v>
      </c>
      <c r="H10493" s="3" t="s">
        <v>88024</v>
      </c>
      <c r="I10493" s="3" t="s">
        <v>88025</v>
      </c>
      <c r="J10493" s="3" t="s">
        <v>88026</v>
      </c>
      <c r="K10493" s="3" t="s">
        <v>88027</v>
      </c>
      <c r="L10493" s="3" t="s">
        <v>88028</v>
      </c>
      <c r="M10493">
        <v>3</v>
      </c>
      <c r="N10493">
        <v>3</v>
      </c>
      <c r="O10493" s="3" t="s">
        <v>88029</v>
      </c>
    </row>
    <row r="10494" spans="1:15">
      <c r="A10494">
        <v>2066</v>
      </c>
      <c r="B10494">
        <v>9</v>
      </c>
      <c r="C10494">
        <v>5</v>
      </c>
      <c r="D10494" s="1">
        <f t="shared" si="163"/>
        <v>60900</v>
      </c>
      <c r="E10494" s="3" t="s">
        <v>88030</v>
      </c>
      <c r="F10494" s="3" t="s">
        <v>88031</v>
      </c>
      <c r="G10494" s="3" t="s">
        <v>88032</v>
      </c>
      <c r="H10494" s="3" t="s">
        <v>88033</v>
      </c>
      <c r="I10494" s="3" t="s">
        <v>88034</v>
      </c>
      <c r="J10494" s="3" t="s">
        <v>88035</v>
      </c>
      <c r="K10494" s="3" t="s">
        <v>88036</v>
      </c>
      <c r="L10494" s="3" t="s">
        <v>88037</v>
      </c>
      <c r="M10494">
        <v>3</v>
      </c>
      <c r="N10494">
        <v>3</v>
      </c>
      <c r="O10494" s="3" t="s">
        <v>88038</v>
      </c>
    </row>
    <row r="10495" spans="1:15">
      <c r="A10495">
        <v>2066</v>
      </c>
      <c r="B10495">
        <v>9</v>
      </c>
      <c r="C10495">
        <v>6</v>
      </c>
      <c r="D10495" s="1">
        <f t="shared" si="163"/>
        <v>60905</v>
      </c>
      <c r="E10495" s="3" t="s">
        <v>88039</v>
      </c>
      <c r="F10495" s="3" t="s">
        <v>88040</v>
      </c>
      <c r="G10495" s="3" t="s">
        <v>88041</v>
      </c>
      <c r="H10495" s="3" t="s">
        <v>88042</v>
      </c>
      <c r="I10495" s="3" t="s">
        <v>88043</v>
      </c>
      <c r="J10495" s="3" t="s">
        <v>88044</v>
      </c>
      <c r="K10495" s="3" t="s">
        <v>88045</v>
      </c>
      <c r="L10495" s="3" t="s">
        <v>88046</v>
      </c>
      <c r="M10495">
        <v>10</v>
      </c>
      <c r="N10495">
        <v>2</v>
      </c>
      <c r="O10495" s="3" t="s">
        <v>88047</v>
      </c>
    </row>
    <row r="10496" spans="1:15">
      <c r="A10496">
        <v>2066</v>
      </c>
      <c r="B10496">
        <v>10</v>
      </c>
      <c r="C10496">
        <v>1</v>
      </c>
      <c r="D10496" s="1">
        <f t="shared" si="163"/>
        <v>60910</v>
      </c>
      <c r="E10496" s="3" t="s">
        <v>88048</v>
      </c>
      <c r="F10496" s="3" t="s">
        <v>88049</v>
      </c>
      <c r="G10496" s="3" t="s">
        <v>88050</v>
      </c>
      <c r="H10496" s="3" t="s">
        <v>88051</v>
      </c>
      <c r="I10496" s="3" t="s">
        <v>88052</v>
      </c>
      <c r="J10496" s="3" t="s">
        <v>88053</v>
      </c>
      <c r="K10496" s="3" t="s">
        <v>88054</v>
      </c>
      <c r="L10496" s="3" t="s">
        <v>88055</v>
      </c>
      <c r="M10496">
        <v>8</v>
      </c>
      <c r="N10496">
        <v>6</v>
      </c>
      <c r="O10496">
        <v>-0.0055321532431882</v>
      </c>
    </row>
    <row r="10497" spans="1:15">
      <c r="A10497">
        <v>2066</v>
      </c>
      <c r="B10497">
        <v>10</v>
      </c>
      <c r="C10497">
        <v>2</v>
      </c>
      <c r="D10497" s="1">
        <f t="shared" si="163"/>
        <v>60915</v>
      </c>
      <c r="E10497" s="3" t="s">
        <v>88056</v>
      </c>
      <c r="F10497" s="3" t="s">
        <v>88057</v>
      </c>
      <c r="G10497" s="3" t="s">
        <v>88058</v>
      </c>
      <c r="H10497" s="3" t="s">
        <v>88059</v>
      </c>
      <c r="I10497" s="3" t="s">
        <v>88060</v>
      </c>
      <c r="J10497" s="3" t="s">
        <v>88061</v>
      </c>
      <c r="K10497" s="3" t="s">
        <v>88062</v>
      </c>
      <c r="L10497" s="3" t="s">
        <v>88063</v>
      </c>
      <c r="M10497">
        <v>4</v>
      </c>
      <c r="N10497">
        <v>4</v>
      </c>
      <c r="O10497" s="3" t="s">
        <v>88064</v>
      </c>
    </row>
    <row r="10498" spans="1:15">
      <c r="A10498">
        <v>2066</v>
      </c>
      <c r="B10498">
        <v>10</v>
      </c>
      <c r="C10498">
        <v>3</v>
      </c>
      <c r="D10498" s="1">
        <f t="shared" si="163"/>
        <v>60920</v>
      </c>
      <c r="E10498" s="3" t="s">
        <v>88065</v>
      </c>
      <c r="F10498" s="3" t="s">
        <v>88066</v>
      </c>
      <c r="G10498" s="3" t="s">
        <v>88067</v>
      </c>
      <c r="H10498" s="3" t="s">
        <v>88068</v>
      </c>
      <c r="I10498" s="3" t="s">
        <v>88069</v>
      </c>
      <c r="J10498" s="3" t="s">
        <v>88070</v>
      </c>
      <c r="K10498" s="3" t="s">
        <v>88071</v>
      </c>
      <c r="L10498" s="3" t="s">
        <v>88072</v>
      </c>
      <c r="M10498">
        <v>2</v>
      </c>
      <c r="N10498">
        <v>3</v>
      </c>
      <c r="O10498" s="2">
        <v>-8.94397854404039e-5</v>
      </c>
    </row>
    <row r="10499" spans="1:15">
      <c r="A10499">
        <v>2066</v>
      </c>
      <c r="B10499">
        <v>10</v>
      </c>
      <c r="C10499">
        <v>4</v>
      </c>
      <c r="D10499" s="1">
        <f t="shared" ref="D10499:D10562" si="164">DATE(A10499,B10499,C10499*5)</f>
        <v>60925</v>
      </c>
      <c r="E10499" s="3" t="s">
        <v>88073</v>
      </c>
      <c r="F10499" s="3" t="s">
        <v>88074</v>
      </c>
      <c r="G10499" s="3" t="s">
        <v>88075</v>
      </c>
      <c r="H10499" s="3" t="s">
        <v>88076</v>
      </c>
      <c r="I10499" s="3" t="s">
        <v>88077</v>
      </c>
      <c r="J10499" s="3" t="s">
        <v>88078</v>
      </c>
      <c r="K10499" s="3" t="s">
        <v>88079</v>
      </c>
      <c r="L10499" s="3" t="s">
        <v>88080</v>
      </c>
      <c r="M10499">
        <v>3</v>
      </c>
      <c r="N10499">
        <v>4</v>
      </c>
      <c r="O10499">
        <v>-0.06311762995918</v>
      </c>
    </row>
    <row r="10500" spans="1:15">
      <c r="A10500">
        <v>2066</v>
      </c>
      <c r="B10500">
        <v>10</v>
      </c>
      <c r="C10500">
        <v>5</v>
      </c>
      <c r="D10500" s="1">
        <f t="shared" si="164"/>
        <v>60930</v>
      </c>
      <c r="E10500" s="3" t="s">
        <v>88081</v>
      </c>
      <c r="F10500" s="3" t="s">
        <v>88082</v>
      </c>
      <c r="G10500" s="3" t="s">
        <v>88083</v>
      </c>
      <c r="H10500" s="3" t="s">
        <v>88084</v>
      </c>
      <c r="I10500" s="3" t="s">
        <v>88085</v>
      </c>
      <c r="J10500" s="3" t="s">
        <v>88086</v>
      </c>
      <c r="K10500" s="3" t="s">
        <v>88087</v>
      </c>
      <c r="L10500" s="3" t="s">
        <v>88088</v>
      </c>
      <c r="M10500">
        <v>3</v>
      </c>
      <c r="N10500">
        <v>3</v>
      </c>
      <c r="O10500" s="3" t="s">
        <v>88089</v>
      </c>
    </row>
    <row r="10501" spans="1:15">
      <c r="A10501">
        <v>2066</v>
      </c>
      <c r="B10501">
        <v>10</v>
      </c>
      <c r="C10501">
        <v>6</v>
      </c>
      <c r="D10501" s="1">
        <f t="shared" si="164"/>
        <v>60935</v>
      </c>
      <c r="E10501" s="3" t="s">
        <v>88090</v>
      </c>
      <c r="F10501" s="3" t="s">
        <v>88091</v>
      </c>
      <c r="G10501" s="3" t="s">
        <v>88092</v>
      </c>
      <c r="H10501" s="3" t="s">
        <v>88093</v>
      </c>
      <c r="I10501" s="3" t="s">
        <v>88094</v>
      </c>
      <c r="J10501" s="3" t="s">
        <v>88095</v>
      </c>
      <c r="K10501">
        <v>47.65773373286</v>
      </c>
      <c r="L10501" s="3" t="s">
        <v>88096</v>
      </c>
      <c r="M10501">
        <v>3</v>
      </c>
      <c r="N10501">
        <v>3</v>
      </c>
      <c r="O10501" s="3" t="s">
        <v>88097</v>
      </c>
    </row>
    <row r="10502" spans="1:15">
      <c r="A10502">
        <v>2066</v>
      </c>
      <c r="B10502">
        <v>11</v>
      </c>
      <c r="C10502">
        <v>1</v>
      </c>
      <c r="D10502" s="1">
        <f t="shared" si="164"/>
        <v>60941</v>
      </c>
      <c r="E10502" s="3" t="s">
        <v>88098</v>
      </c>
      <c r="F10502" s="3" t="s">
        <v>88099</v>
      </c>
      <c r="G10502" s="3" t="s">
        <v>88100</v>
      </c>
      <c r="H10502" s="3" t="s">
        <v>88101</v>
      </c>
      <c r="I10502" s="3" t="s">
        <v>88102</v>
      </c>
      <c r="J10502" s="3" t="s">
        <v>88103</v>
      </c>
      <c r="K10502" s="3" t="s">
        <v>88104</v>
      </c>
      <c r="L10502" s="3" t="s">
        <v>88105</v>
      </c>
      <c r="M10502">
        <v>3</v>
      </c>
      <c r="N10502">
        <v>3</v>
      </c>
      <c r="O10502" s="3" t="s">
        <v>88106</v>
      </c>
    </row>
    <row r="10503" spans="1:15">
      <c r="A10503">
        <v>2066</v>
      </c>
      <c r="B10503">
        <v>11</v>
      </c>
      <c r="C10503">
        <v>2</v>
      </c>
      <c r="D10503" s="1">
        <f t="shared" si="164"/>
        <v>60946</v>
      </c>
      <c r="E10503" s="3" t="s">
        <v>88107</v>
      </c>
      <c r="F10503" s="3" t="s">
        <v>88108</v>
      </c>
      <c r="G10503" s="3" t="s">
        <v>88109</v>
      </c>
      <c r="H10503" s="3" t="s">
        <v>88110</v>
      </c>
      <c r="I10503" s="3" t="s">
        <v>88111</v>
      </c>
      <c r="J10503" s="3" t="s">
        <v>88112</v>
      </c>
      <c r="K10503" s="3" t="s">
        <v>88113</v>
      </c>
      <c r="L10503" s="3" t="s">
        <v>88114</v>
      </c>
      <c r="M10503">
        <v>3</v>
      </c>
      <c r="N10503">
        <v>4</v>
      </c>
      <c r="O10503" s="3" t="s">
        <v>88115</v>
      </c>
    </row>
    <row r="10504" spans="1:15">
      <c r="A10504">
        <v>2066</v>
      </c>
      <c r="B10504">
        <v>11</v>
      </c>
      <c r="C10504">
        <v>3</v>
      </c>
      <c r="D10504" s="1">
        <f t="shared" si="164"/>
        <v>60951</v>
      </c>
      <c r="E10504" s="3" t="s">
        <v>88116</v>
      </c>
      <c r="F10504" s="3" t="s">
        <v>88117</v>
      </c>
      <c r="G10504" s="3" t="s">
        <v>88118</v>
      </c>
      <c r="H10504" s="3" t="s">
        <v>88119</v>
      </c>
      <c r="I10504" s="3" t="s">
        <v>88120</v>
      </c>
      <c r="J10504" s="3" t="s">
        <v>88121</v>
      </c>
      <c r="K10504" s="3" t="s">
        <v>88122</v>
      </c>
      <c r="L10504" s="3" t="s">
        <v>88123</v>
      </c>
      <c r="M10504">
        <v>3</v>
      </c>
      <c r="N10504">
        <v>4</v>
      </c>
      <c r="O10504" s="3" t="s">
        <v>88124</v>
      </c>
    </row>
    <row r="10505" spans="1:15">
      <c r="A10505">
        <v>2066</v>
      </c>
      <c r="B10505">
        <v>11</v>
      </c>
      <c r="C10505">
        <v>4</v>
      </c>
      <c r="D10505" s="1">
        <f t="shared" si="164"/>
        <v>60956</v>
      </c>
      <c r="E10505" s="3" t="s">
        <v>88125</v>
      </c>
      <c r="F10505" s="3" t="s">
        <v>88126</v>
      </c>
      <c r="G10505" s="3" t="s">
        <v>88127</v>
      </c>
      <c r="H10505" s="3" t="s">
        <v>88128</v>
      </c>
      <c r="I10505" s="3" t="s">
        <v>88129</v>
      </c>
      <c r="J10505" s="3" t="s">
        <v>88130</v>
      </c>
      <c r="K10505" s="3" t="s">
        <v>88131</v>
      </c>
      <c r="L10505" s="3" t="s">
        <v>88132</v>
      </c>
      <c r="M10505">
        <v>3</v>
      </c>
      <c r="N10505">
        <v>4</v>
      </c>
      <c r="O10505" s="3" t="s">
        <v>88133</v>
      </c>
    </row>
    <row r="10506" spans="1:15">
      <c r="A10506">
        <v>2066</v>
      </c>
      <c r="B10506">
        <v>11</v>
      </c>
      <c r="C10506">
        <v>5</v>
      </c>
      <c r="D10506" s="1">
        <f t="shared" si="164"/>
        <v>60961</v>
      </c>
      <c r="E10506" s="3" t="s">
        <v>88134</v>
      </c>
      <c r="F10506" s="3" t="s">
        <v>88135</v>
      </c>
      <c r="G10506" s="3" t="s">
        <v>88136</v>
      </c>
      <c r="H10506" s="3" t="s">
        <v>88137</v>
      </c>
      <c r="I10506" s="3" t="s">
        <v>88138</v>
      </c>
      <c r="J10506" s="3" t="s">
        <v>88139</v>
      </c>
      <c r="K10506" s="3" t="s">
        <v>88140</v>
      </c>
      <c r="L10506" s="3" t="s">
        <v>88141</v>
      </c>
      <c r="M10506">
        <v>2</v>
      </c>
      <c r="N10506">
        <v>3</v>
      </c>
      <c r="O10506" s="3" t="s">
        <v>88142</v>
      </c>
    </row>
    <row r="10507" spans="1:15">
      <c r="A10507">
        <v>2066</v>
      </c>
      <c r="B10507">
        <v>11</v>
      </c>
      <c r="C10507">
        <v>6</v>
      </c>
      <c r="D10507" s="1">
        <f t="shared" si="164"/>
        <v>60966</v>
      </c>
      <c r="E10507" s="3" t="s">
        <v>88143</v>
      </c>
      <c r="F10507" s="3" t="s">
        <v>88144</v>
      </c>
      <c r="G10507" s="3" t="s">
        <v>88145</v>
      </c>
      <c r="H10507" s="3" t="s">
        <v>88146</v>
      </c>
      <c r="I10507" s="3" t="s">
        <v>88147</v>
      </c>
      <c r="J10507">
        <v>9.699889466809</v>
      </c>
      <c r="K10507" s="3" t="s">
        <v>88148</v>
      </c>
      <c r="L10507" s="3" t="s">
        <v>88149</v>
      </c>
      <c r="M10507">
        <v>3</v>
      </c>
      <c r="N10507">
        <v>3</v>
      </c>
      <c r="O10507" s="3" t="s">
        <v>88150</v>
      </c>
    </row>
    <row r="10508" spans="1:15">
      <c r="A10508">
        <v>2066</v>
      </c>
      <c r="B10508">
        <v>12</v>
      </c>
      <c r="C10508">
        <v>1</v>
      </c>
      <c r="D10508" s="1">
        <f t="shared" si="164"/>
        <v>60971</v>
      </c>
      <c r="E10508" s="3" t="s">
        <v>88151</v>
      </c>
      <c r="F10508" s="3" t="s">
        <v>88152</v>
      </c>
      <c r="G10508" s="3" t="s">
        <v>88153</v>
      </c>
      <c r="H10508" s="3" t="s">
        <v>88154</v>
      </c>
      <c r="I10508" s="3" t="s">
        <v>88155</v>
      </c>
      <c r="J10508" s="3" t="s">
        <v>88156</v>
      </c>
      <c r="K10508" s="3" t="s">
        <v>88157</v>
      </c>
      <c r="L10508" s="3" t="s">
        <v>88158</v>
      </c>
      <c r="M10508">
        <v>4</v>
      </c>
      <c r="N10508">
        <v>6</v>
      </c>
      <c r="O10508" s="3" t="s">
        <v>88159</v>
      </c>
    </row>
    <row r="10509" spans="1:15">
      <c r="A10509">
        <v>2066</v>
      </c>
      <c r="B10509">
        <v>12</v>
      </c>
      <c r="C10509">
        <v>2</v>
      </c>
      <c r="D10509" s="1">
        <f t="shared" si="164"/>
        <v>60976</v>
      </c>
      <c r="E10509" s="3" t="s">
        <v>88160</v>
      </c>
      <c r="F10509" s="3" t="s">
        <v>88161</v>
      </c>
      <c r="G10509" s="3" t="s">
        <v>88162</v>
      </c>
      <c r="H10509" s="3" t="s">
        <v>88163</v>
      </c>
      <c r="I10509" s="3" t="s">
        <v>88164</v>
      </c>
      <c r="J10509" s="3" t="s">
        <v>88165</v>
      </c>
      <c r="K10509" s="3" t="s">
        <v>88166</v>
      </c>
      <c r="L10509" s="3" t="s">
        <v>88167</v>
      </c>
      <c r="M10509">
        <v>4</v>
      </c>
      <c r="N10509">
        <v>5</v>
      </c>
      <c r="O10509" s="3" t="s">
        <v>88168</v>
      </c>
    </row>
    <row r="10510" spans="1:15">
      <c r="A10510">
        <v>2066</v>
      </c>
      <c r="B10510">
        <v>12</v>
      </c>
      <c r="C10510">
        <v>3</v>
      </c>
      <c r="D10510" s="1">
        <f t="shared" si="164"/>
        <v>60981</v>
      </c>
      <c r="E10510" s="3" t="s">
        <v>88169</v>
      </c>
      <c r="F10510" s="3" t="s">
        <v>88170</v>
      </c>
      <c r="G10510" s="3" t="s">
        <v>88171</v>
      </c>
      <c r="H10510" s="3" t="s">
        <v>88172</v>
      </c>
      <c r="I10510" s="3" t="s">
        <v>88173</v>
      </c>
      <c r="J10510" s="3" t="s">
        <v>88174</v>
      </c>
      <c r="K10510" s="3" t="s">
        <v>88175</v>
      </c>
      <c r="L10510" s="3" t="s">
        <v>88176</v>
      </c>
      <c r="M10510">
        <v>3</v>
      </c>
      <c r="N10510">
        <v>6</v>
      </c>
      <c r="O10510">
        <v>-0.0026914621686098</v>
      </c>
    </row>
    <row r="10511" spans="1:15">
      <c r="A10511">
        <v>2066</v>
      </c>
      <c r="B10511">
        <v>12</v>
      </c>
      <c r="C10511">
        <v>4</v>
      </c>
      <c r="D10511" s="1">
        <f t="shared" si="164"/>
        <v>60986</v>
      </c>
      <c r="E10511" s="3" t="s">
        <v>88177</v>
      </c>
      <c r="F10511" s="3" t="s">
        <v>88178</v>
      </c>
      <c r="G10511" s="3" t="s">
        <v>88179</v>
      </c>
      <c r="H10511" s="3" t="s">
        <v>88180</v>
      </c>
      <c r="I10511" s="3" t="s">
        <v>88181</v>
      </c>
      <c r="J10511" s="3" t="s">
        <v>88182</v>
      </c>
      <c r="K10511" s="3" t="s">
        <v>88183</v>
      </c>
      <c r="L10511" s="3" t="s">
        <v>88184</v>
      </c>
      <c r="M10511">
        <v>3</v>
      </c>
      <c r="N10511">
        <v>5</v>
      </c>
      <c r="O10511" s="3" t="s">
        <v>88185</v>
      </c>
    </row>
    <row r="10512" spans="1:15">
      <c r="A10512">
        <v>2066</v>
      </c>
      <c r="B10512">
        <v>12</v>
      </c>
      <c r="C10512">
        <v>5</v>
      </c>
      <c r="D10512" s="1">
        <f t="shared" si="164"/>
        <v>60991</v>
      </c>
      <c r="E10512" s="3" t="s">
        <v>88186</v>
      </c>
      <c r="F10512" s="3" t="s">
        <v>88187</v>
      </c>
      <c r="G10512" s="3" t="s">
        <v>88188</v>
      </c>
      <c r="H10512" s="3" t="s">
        <v>88189</v>
      </c>
      <c r="I10512" s="3" t="s">
        <v>88190</v>
      </c>
      <c r="J10512" s="3" t="s">
        <v>88191</v>
      </c>
      <c r="K10512" s="3" t="s">
        <v>88192</v>
      </c>
      <c r="L10512" s="3" t="s">
        <v>88193</v>
      </c>
      <c r="M10512">
        <v>3</v>
      </c>
      <c r="N10512">
        <v>3</v>
      </c>
      <c r="O10512" s="3" t="s">
        <v>88194</v>
      </c>
    </row>
    <row r="10513" spans="1:15">
      <c r="A10513">
        <v>2066</v>
      </c>
      <c r="B10513">
        <v>12</v>
      </c>
      <c r="C10513">
        <v>6</v>
      </c>
      <c r="D10513" s="1">
        <f t="shared" si="164"/>
        <v>60996</v>
      </c>
      <c r="E10513" s="3" t="s">
        <v>88195</v>
      </c>
      <c r="F10513" s="3" t="s">
        <v>88196</v>
      </c>
      <c r="G10513" s="3" t="s">
        <v>88197</v>
      </c>
      <c r="H10513" s="3" t="s">
        <v>88198</v>
      </c>
      <c r="I10513" s="3" t="s">
        <v>88199</v>
      </c>
      <c r="J10513" s="3" t="s">
        <v>88200</v>
      </c>
      <c r="K10513" s="3" t="s">
        <v>88201</v>
      </c>
      <c r="L10513" s="3" t="s">
        <v>88202</v>
      </c>
      <c r="M10513">
        <v>4</v>
      </c>
      <c r="N10513">
        <v>6</v>
      </c>
      <c r="O10513" s="3" t="s">
        <v>88203</v>
      </c>
    </row>
    <row r="10514" spans="1:15">
      <c r="A10514">
        <v>2067</v>
      </c>
      <c r="B10514">
        <v>1</v>
      </c>
      <c r="C10514">
        <v>1</v>
      </c>
      <c r="D10514" s="1">
        <f t="shared" si="164"/>
        <v>61002</v>
      </c>
      <c r="E10514" s="3" t="s">
        <v>88204</v>
      </c>
      <c r="F10514" s="3" t="s">
        <v>88205</v>
      </c>
      <c r="G10514" s="3" t="s">
        <v>88206</v>
      </c>
      <c r="H10514" s="3" t="s">
        <v>88207</v>
      </c>
      <c r="I10514" s="3" t="s">
        <v>88208</v>
      </c>
      <c r="J10514" s="3" t="s">
        <v>88209</v>
      </c>
      <c r="K10514" s="3" t="s">
        <v>88210</v>
      </c>
      <c r="L10514" s="3" t="s">
        <v>88211</v>
      </c>
      <c r="M10514">
        <v>3</v>
      </c>
      <c r="N10514">
        <v>3</v>
      </c>
      <c r="O10514" s="3" t="s">
        <v>88212</v>
      </c>
    </row>
    <row r="10515" spans="1:15">
      <c r="A10515">
        <v>2067</v>
      </c>
      <c r="B10515">
        <v>1</v>
      </c>
      <c r="C10515">
        <v>2</v>
      </c>
      <c r="D10515" s="1">
        <f t="shared" si="164"/>
        <v>61007</v>
      </c>
      <c r="E10515" s="3" t="s">
        <v>88213</v>
      </c>
      <c r="F10515" s="3" t="s">
        <v>88214</v>
      </c>
      <c r="G10515" s="3" t="s">
        <v>88215</v>
      </c>
      <c r="H10515" s="3" t="s">
        <v>88216</v>
      </c>
      <c r="I10515" s="3" t="s">
        <v>88217</v>
      </c>
      <c r="J10515" s="3" t="s">
        <v>88218</v>
      </c>
      <c r="K10515" s="3" t="s">
        <v>88219</v>
      </c>
      <c r="L10515" s="3" t="s">
        <v>88220</v>
      </c>
      <c r="M10515">
        <v>3</v>
      </c>
      <c r="N10515">
        <v>4</v>
      </c>
      <c r="O10515" s="3" t="s">
        <v>88221</v>
      </c>
    </row>
    <row r="10516" spans="1:15">
      <c r="A10516">
        <v>2067</v>
      </c>
      <c r="B10516">
        <v>1</v>
      </c>
      <c r="C10516">
        <v>3</v>
      </c>
      <c r="D10516" s="1">
        <f t="shared" si="164"/>
        <v>61012</v>
      </c>
      <c r="E10516">
        <v>22.96435546875</v>
      </c>
      <c r="F10516" s="3" t="s">
        <v>88222</v>
      </c>
      <c r="G10516" s="3" t="s">
        <v>88223</v>
      </c>
      <c r="H10516" s="3" t="s">
        <v>88224</v>
      </c>
      <c r="I10516" s="3" t="s">
        <v>88225</v>
      </c>
      <c r="J10516" s="3" t="s">
        <v>88226</v>
      </c>
      <c r="K10516" s="3" t="s">
        <v>88227</v>
      </c>
      <c r="L10516" s="3" t="s">
        <v>88228</v>
      </c>
      <c r="M10516">
        <v>4</v>
      </c>
      <c r="N10516">
        <v>5</v>
      </c>
      <c r="O10516">
        <v>-0.0601301781374026</v>
      </c>
    </row>
    <row r="10517" spans="1:15">
      <c r="A10517">
        <v>2067</v>
      </c>
      <c r="B10517">
        <v>1</v>
      </c>
      <c r="C10517">
        <v>4</v>
      </c>
      <c r="D10517" s="1">
        <f t="shared" si="164"/>
        <v>61017</v>
      </c>
      <c r="E10517" s="3" t="s">
        <v>88229</v>
      </c>
      <c r="F10517" s="3" t="s">
        <v>88230</v>
      </c>
      <c r="G10517" s="3" t="s">
        <v>88231</v>
      </c>
      <c r="H10517" s="3" t="s">
        <v>88232</v>
      </c>
      <c r="I10517" s="3" t="s">
        <v>88233</v>
      </c>
      <c r="J10517" s="3" t="s">
        <v>88234</v>
      </c>
      <c r="K10517" s="3" t="s">
        <v>88235</v>
      </c>
      <c r="L10517" s="3" t="s">
        <v>88236</v>
      </c>
      <c r="M10517">
        <v>2</v>
      </c>
      <c r="N10517">
        <v>7</v>
      </c>
      <c r="O10517" s="3" t="s">
        <v>88237</v>
      </c>
    </row>
    <row r="10518" spans="1:15">
      <c r="A10518">
        <v>2067</v>
      </c>
      <c r="B10518">
        <v>1</v>
      </c>
      <c r="C10518">
        <v>5</v>
      </c>
      <c r="D10518" s="1">
        <f t="shared" si="164"/>
        <v>61022</v>
      </c>
      <c r="E10518" s="3" t="s">
        <v>88238</v>
      </c>
      <c r="F10518" s="3" t="s">
        <v>88239</v>
      </c>
      <c r="G10518" s="3" t="s">
        <v>88240</v>
      </c>
      <c r="H10518" s="3" t="s">
        <v>88241</v>
      </c>
      <c r="I10518" s="3" t="s">
        <v>88242</v>
      </c>
      <c r="J10518" s="3" t="s">
        <v>88243</v>
      </c>
      <c r="K10518" s="3" t="s">
        <v>88244</v>
      </c>
      <c r="L10518" s="3" t="s">
        <v>88245</v>
      </c>
      <c r="M10518">
        <v>3</v>
      </c>
      <c r="N10518">
        <v>5</v>
      </c>
      <c r="O10518">
        <v>-0.0172698178342407</v>
      </c>
    </row>
    <row r="10519" spans="1:15">
      <c r="A10519">
        <v>2067</v>
      </c>
      <c r="B10519">
        <v>1</v>
      </c>
      <c r="C10519">
        <v>6</v>
      </c>
      <c r="D10519" s="1">
        <f t="shared" si="164"/>
        <v>61027</v>
      </c>
      <c r="E10519" s="3" t="s">
        <v>88246</v>
      </c>
      <c r="F10519" s="3" t="s">
        <v>88247</v>
      </c>
      <c r="G10519" s="3" t="s">
        <v>88248</v>
      </c>
      <c r="H10519" s="3" t="s">
        <v>88249</v>
      </c>
      <c r="I10519" s="3" t="s">
        <v>88250</v>
      </c>
      <c r="J10519" s="3" t="s">
        <v>88251</v>
      </c>
      <c r="K10519" s="3" t="s">
        <v>88252</v>
      </c>
      <c r="L10519" s="3" t="s">
        <v>88253</v>
      </c>
      <c r="M10519">
        <v>3</v>
      </c>
      <c r="N10519">
        <v>4</v>
      </c>
      <c r="O10519" s="3" t="s">
        <v>88254</v>
      </c>
    </row>
    <row r="10520" spans="1:15">
      <c r="A10520">
        <v>2067</v>
      </c>
      <c r="B10520">
        <v>2</v>
      </c>
      <c r="C10520">
        <v>1</v>
      </c>
      <c r="D10520" s="1">
        <f t="shared" si="164"/>
        <v>61033</v>
      </c>
      <c r="E10520" s="3" t="s">
        <v>88255</v>
      </c>
      <c r="F10520" s="3" t="s">
        <v>88256</v>
      </c>
      <c r="G10520" s="3" t="s">
        <v>88257</v>
      </c>
      <c r="H10520" s="3" t="s">
        <v>88258</v>
      </c>
      <c r="I10520" s="3" t="s">
        <v>88259</v>
      </c>
      <c r="J10520" s="3" t="s">
        <v>88260</v>
      </c>
      <c r="K10520" s="3" t="s">
        <v>88261</v>
      </c>
      <c r="L10520" s="3" t="s">
        <v>88262</v>
      </c>
      <c r="M10520">
        <v>4</v>
      </c>
      <c r="N10520">
        <v>7</v>
      </c>
      <c r="O10520" s="3" t="s">
        <v>88263</v>
      </c>
    </row>
    <row r="10521" spans="1:15">
      <c r="A10521">
        <v>2067</v>
      </c>
      <c r="B10521">
        <v>2</v>
      </c>
      <c r="C10521">
        <v>2</v>
      </c>
      <c r="D10521" s="1">
        <f t="shared" si="164"/>
        <v>61038</v>
      </c>
      <c r="E10521" s="3" t="s">
        <v>88264</v>
      </c>
      <c r="F10521" s="3" t="s">
        <v>88265</v>
      </c>
      <c r="G10521" s="3" t="s">
        <v>88266</v>
      </c>
      <c r="H10521" s="3" t="s">
        <v>88267</v>
      </c>
      <c r="I10521" s="3" t="s">
        <v>88268</v>
      </c>
      <c r="J10521" s="3" t="s">
        <v>88269</v>
      </c>
      <c r="K10521" s="3" t="s">
        <v>88270</v>
      </c>
      <c r="L10521" s="3" t="s">
        <v>88271</v>
      </c>
      <c r="M10521">
        <v>4</v>
      </c>
      <c r="N10521">
        <v>5</v>
      </c>
      <c r="O10521" s="3" t="s">
        <v>88272</v>
      </c>
    </row>
    <row r="10522" spans="1:15">
      <c r="A10522">
        <v>2067</v>
      </c>
      <c r="B10522">
        <v>2</v>
      </c>
      <c r="C10522">
        <v>3</v>
      </c>
      <c r="D10522" s="1">
        <f t="shared" si="164"/>
        <v>61043</v>
      </c>
      <c r="E10522" s="3" t="s">
        <v>88273</v>
      </c>
      <c r="F10522" s="3" t="s">
        <v>88274</v>
      </c>
      <c r="G10522" s="3" t="s">
        <v>88275</v>
      </c>
      <c r="H10522" s="3" t="s">
        <v>88276</v>
      </c>
      <c r="I10522" s="3" t="s">
        <v>88277</v>
      </c>
      <c r="J10522" s="3" t="s">
        <v>88278</v>
      </c>
      <c r="K10522" s="3" t="s">
        <v>88279</v>
      </c>
      <c r="L10522" s="3" t="s">
        <v>88280</v>
      </c>
      <c r="M10522">
        <v>4</v>
      </c>
      <c r="N10522">
        <v>8</v>
      </c>
      <c r="O10522" s="3" t="s">
        <v>88281</v>
      </c>
    </row>
    <row r="10523" spans="1:15">
      <c r="A10523">
        <v>2067</v>
      </c>
      <c r="B10523">
        <v>2</v>
      </c>
      <c r="C10523">
        <v>4</v>
      </c>
      <c r="D10523" s="1">
        <f t="shared" si="164"/>
        <v>61048</v>
      </c>
      <c r="E10523" s="3" t="s">
        <v>88282</v>
      </c>
      <c r="F10523" s="3" t="s">
        <v>88283</v>
      </c>
      <c r="G10523" s="3" t="s">
        <v>88284</v>
      </c>
      <c r="H10523" s="3" t="s">
        <v>88285</v>
      </c>
      <c r="I10523" s="3" t="s">
        <v>88286</v>
      </c>
      <c r="J10523" s="3" t="s">
        <v>88287</v>
      </c>
      <c r="K10523" s="3" t="s">
        <v>88288</v>
      </c>
      <c r="L10523" s="3" t="s">
        <v>88289</v>
      </c>
      <c r="M10523">
        <v>4</v>
      </c>
      <c r="N10523">
        <v>6</v>
      </c>
      <c r="O10523">
        <v>-0.0045456823334401</v>
      </c>
    </row>
    <row r="10524" spans="1:15">
      <c r="A10524">
        <v>2067</v>
      </c>
      <c r="B10524">
        <v>2</v>
      </c>
      <c r="C10524">
        <v>5</v>
      </c>
      <c r="D10524" s="1">
        <f t="shared" si="164"/>
        <v>61053</v>
      </c>
      <c r="E10524" s="3" t="s">
        <v>88290</v>
      </c>
      <c r="F10524" s="3" t="s">
        <v>88291</v>
      </c>
      <c r="G10524" s="3" t="s">
        <v>88292</v>
      </c>
      <c r="H10524" s="3" t="s">
        <v>88293</v>
      </c>
      <c r="I10524" s="3" t="s">
        <v>88294</v>
      </c>
      <c r="J10524">
        <v>7.431160250636</v>
      </c>
      <c r="K10524" s="3" t="s">
        <v>88295</v>
      </c>
      <c r="L10524" s="3" t="s">
        <v>88296</v>
      </c>
      <c r="M10524">
        <v>3</v>
      </c>
      <c r="N10524">
        <v>5</v>
      </c>
      <c r="O10524" s="3" t="s">
        <v>88297</v>
      </c>
    </row>
    <row r="10525" spans="1:15">
      <c r="A10525">
        <v>2067</v>
      </c>
      <c r="B10525">
        <v>2</v>
      </c>
      <c r="C10525">
        <v>6</v>
      </c>
      <c r="D10525" s="1">
        <f t="shared" si="164"/>
        <v>61058</v>
      </c>
      <c r="E10525" s="3" t="s">
        <v>88298</v>
      </c>
      <c r="F10525" s="3" t="s">
        <v>88299</v>
      </c>
      <c r="G10525" s="3" t="s">
        <v>88300</v>
      </c>
      <c r="H10525" s="3" t="s">
        <v>88301</v>
      </c>
      <c r="I10525" s="3" t="s">
        <v>88302</v>
      </c>
      <c r="J10525" s="3" t="s">
        <v>88303</v>
      </c>
      <c r="K10525" s="3" t="s">
        <v>88304</v>
      </c>
      <c r="L10525" s="3" t="s">
        <v>88305</v>
      </c>
      <c r="M10525">
        <v>4</v>
      </c>
      <c r="N10525">
        <v>5</v>
      </c>
      <c r="O10525" s="3" t="s">
        <v>88306</v>
      </c>
    </row>
    <row r="10526" spans="1:15">
      <c r="A10526">
        <v>2067</v>
      </c>
      <c r="B10526">
        <v>3</v>
      </c>
      <c r="C10526">
        <v>1</v>
      </c>
      <c r="D10526" s="1">
        <f t="shared" si="164"/>
        <v>61061</v>
      </c>
      <c r="E10526" s="3" t="s">
        <v>88307</v>
      </c>
      <c r="F10526" s="3" t="s">
        <v>88308</v>
      </c>
      <c r="G10526" s="3" t="s">
        <v>88309</v>
      </c>
      <c r="H10526" s="3" t="s">
        <v>88310</v>
      </c>
      <c r="I10526" s="3" t="s">
        <v>88311</v>
      </c>
      <c r="J10526" s="3" t="s">
        <v>88312</v>
      </c>
      <c r="K10526" s="3" t="s">
        <v>88313</v>
      </c>
      <c r="L10526" s="3" t="s">
        <v>88314</v>
      </c>
      <c r="M10526">
        <v>4</v>
      </c>
      <c r="N10526">
        <v>5</v>
      </c>
      <c r="O10526" s="3" t="s">
        <v>88315</v>
      </c>
    </row>
    <row r="10527" spans="1:15">
      <c r="A10527">
        <v>2067</v>
      </c>
      <c r="B10527">
        <v>3</v>
      </c>
      <c r="C10527">
        <v>2</v>
      </c>
      <c r="D10527" s="1">
        <f t="shared" si="164"/>
        <v>61066</v>
      </c>
      <c r="E10527" s="3" t="s">
        <v>88316</v>
      </c>
      <c r="F10527" s="3" t="s">
        <v>88317</v>
      </c>
      <c r="G10527" s="3" t="s">
        <v>88318</v>
      </c>
      <c r="H10527" s="3" t="s">
        <v>88319</v>
      </c>
      <c r="I10527" s="3" t="s">
        <v>88320</v>
      </c>
      <c r="J10527" s="3" t="s">
        <v>88321</v>
      </c>
      <c r="K10527" s="3" t="s">
        <v>88322</v>
      </c>
      <c r="L10527" s="3" t="s">
        <v>88323</v>
      </c>
      <c r="M10527">
        <v>4</v>
      </c>
      <c r="N10527">
        <v>3</v>
      </c>
      <c r="O10527" s="3" t="s">
        <v>88324</v>
      </c>
    </row>
    <row r="10528" spans="1:15">
      <c r="A10528">
        <v>2067</v>
      </c>
      <c r="B10528">
        <v>3</v>
      </c>
      <c r="C10528">
        <v>3</v>
      </c>
      <c r="D10528" s="1">
        <f t="shared" si="164"/>
        <v>61071</v>
      </c>
      <c r="E10528" s="3" t="s">
        <v>88325</v>
      </c>
      <c r="F10528" s="3" t="s">
        <v>88326</v>
      </c>
      <c r="G10528" s="3" t="s">
        <v>88327</v>
      </c>
      <c r="H10528" s="3" t="s">
        <v>88328</v>
      </c>
      <c r="I10528" s="3" t="s">
        <v>88329</v>
      </c>
      <c r="J10528" s="3" t="s">
        <v>88330</v>
      </c>
      <c r="K10528" s="3" t="s">
        <v>88331</v>
      </c>
      <c r="L10528" s="3" t="s">
        <v>88332</v>
      </c>
      <c r="M10528">
        <v>4</v>
      </c>
      <c r="N10528">
        <v>4</v>
      </c>
      <c r="O10528" s="3" t="s">
        <v>88333</v>
      </c>
    </row>
    <row r="10529" spans="1:15">
      <c r="A10529">
        <v>2067</v>
      </c>
      <c r="B10529">
        <v>3</v>
      </c>
      <c r="C10529">
        <v>4</v>
      </c>
      <c r="D10529" s="1">
        <f t="shared" si="164"/>
        <v>61076</v>
      </c>
      <c r="E10529" s="3" t="s">
        <v>88334</v>
      </c>
      <c r="F10529" s="3" t="s">
        <v>88335</v>
      </c>
      <c r="G10529" s="3" t="s">
        <v>88336</v>
      </c>
      <c r="H10529" s="3" t="s">
        <v>88337</v>
      </c>
      <c r="I10529" s="3" t="s">
        <v>88338</v>
      </c>
      <c r="J10529" s="3" t="s">
        <v>88339</v>
      </c>
      <c r="K10529" s="3" t="s">
        <v>88340</v>
      </c>
      <c r="L10529" s="3" t="s">
        <v>88341</v>
      </c>
      <c r="M10529">
        <v>4</v>
      </c>
      <c r="N10529">
        <v>5</v>
      </c>
      <c r="O10529" s="3" t="s">
        <v>88342</v>
      </c>
    </row>
    <row r="10530" spans="1:15">
      <c r="A10530">
        <v>2067</v>
      </c>
      <c r="B10530">
        <v>3</v>
      </c>
      <c r="C10530">
        <v>5</v>
      </c>
      <c r="D10530" s="1">
        <f t="shared" si="164"/>
        <v>61081</v>
      </c>
      <c r="E10530" s="3" t="s">
        <v>88343</v>
      </c>
      <c r="F10530" s="3" t="s">
        <v>88344</v>
      </c>
      <c r="G10530" s="3" t="s">
        <v>88345</v>
      </c>
      <c r="H10530" s="3" t="s">
        <v>88346</v>
      </c>
      <c r="I10530" s="3" t="s">
        <v>88347</v>
      </c>
      <c r="J10530" s="3" t="s">
        <v>88348</v>
      </c>
      <c r="K10530" s="3" t="s">
        <v>88349</v>
      </c>
      <c r="L10530" s="3" t="s">
        <v>88350</v>
      </c>
      <c r="M10530">
        <v>5</v>
      </c>
      <c r="N10530">
        <v>5</v>
      </c>
      <c r="O10530" s="3" t="s">
        <v>88351</v>
      </c>
    </row>
    <row r="10531" spans="1:15">
      <c r="A10531">
        <v>2067</v>
      </c>
      <c r="B10531">
        <v>3</v>
      </c>
      <c r="C10531">
        <v>6</v>
      </c>
      <c r="D10531" s="1">
        <f t="shared" si="164"/>
        <v>61086</v>
      </c>
      <c r="E10531" s="3" t="s">
        <v>88352</v>
      </c>
      <c r="F10531" s="3" t="s">
        <v>88353</v>
      </c>
      <c r="G10531" s="3" t="s">
        <v>88354</v>
      </c>
      <c r="H10531" s="3" t="s">
        <v>88355</v>
      </c>
      <c r="I10531" s="3" t="s">
        <v>88356</v>
      </c>
      <c r="J10531" s="3" t="s">
        <v>88357</v>
      </c>
      <c r="K10531" s="3" t="s">
        <v>88358</v>
      </c>
      <c r="L10531" s="3" t="s">
        <v>88359</v>
      </c>
      <c r="M10531">
        <v>6</v>
      </c>
      <c r="N10531">
        <v>7</v>
      </c>
      <c r="O10531">
        <v>-0.0114497622497156</v>
      </c>
    </row>
    <row r="10532" spans="1:15">
      <c r="A10532">
        <v>2067</v>
      </c>
      <c r="B10532">
        <v>4</v>
      </c>
      <c r="C10532">
        <v>1</v>
      </c>
      <c r="D10532" s="1">
        <f t="shared" si="164"/>
        <v>61092</v>
      </c>
      <c r="E10532" s="3" t="s">
        <v>88360</v>
      </c>
      <c r="F10532" s="3" t="s">
        <v>88361</v>
      </c>
      <c r="G10532" s="3" t="s">
        <v>88362</v>
      </c>
      <c r="H10532" s="3" t="s">
        <v>88363</v>
      </c>
      <c r="I10532" s="3" t="s">
        <v>88364</v>
      </c>
      <c r="J10532" s="3" t="s">
        <v>88365</v>
      </c>
      <c r="K10532" s="3" t="s">
        <v>88366</v>
      </c>
      <c r="L10532" s="3" t="s">
        <v>88367</v>
      </c>
      <c r="M10532">
        <v>7</v>
      </c>
      <c r="N10532">
        <v>9</v>
      </c>
      <c r="O10532">
        <v>-0.0314911657207058</v>
      </c>
    </row>
    <row r="10533" spans="1:15">
      <c r="A10533">
        <v>2067</v>
      </c>
      <c r="B10533">
        <v>4</v>
      </c>
      <c r="C10533">
        <v>2</v>
      </c>
      <c r="D10533" s="1">
        <f t="shared" si="164"/>
        <v>61097</v>
      </c>
      <c r="E10533" s="3" t="s">
        <v>88368</v>
      </c>
      <c r="F10533" s="3" t="s">
        <v>88369</v>
      </c>
      <c r="G10533" s="3" t="s">
        <v>88370</v>
      </c>
      <c r="H10533" s="3" t="s">
        <v>88371</v>
      </c>
      <c r="I10533" s="3" t="s">
        <v>88372</v>
      </c>
      <c r="J10533" s="3" t="s">
        <v>88373</v>
      </c>
      <c r="K10533" s="3" t="s">
        <v>88374</v>
      </c>
      <c r="L10533" s="3" t="s">
        <v>88375</v>
      </c>
      <c r="M10533">
        <v>4</v>
      </c>
      <c r="N10533">
        <v>6</v>
      </c>
      <c r="O10533" s="3" t="s">
        <v>88376</v>
      </c>
    </row>
    <row r="10534" spans="1:15">
      <c r="A10534">
        <v>2067</v>
      </c>
      <c r="B10534">
        <v>4</v>
      </c>
      <c r="C10534">
        <v>3</v>
      </c>
      <c r="D10534" s="1">
        <f t="shared" si="164"/>
        <v>61102</v>
      </c>
      <c r="E10534" s="3" t="s">
        <v>88377</v>
      </c>
      <c r="F10534" s="3" t="s">
        <v>88378</v>
      </c>
      <c r="G10534" s="3" t="s">
        <v>88379</v>
      </c>
      <c r="H10534" s="3" t="s">
        <v>88380</v>
      </c>
      <c r="I10534" s="3" t="s">
        <v>88381</v>
      </c>
      <c r="J10534" s="3" t="s">
        <v>88382</v>
      </c>
      <c r="K10534" s="3" t="s">
        <v>88383</v>
      </c>
      <c r="L10534" s="3" t="s">
        <v>88384</v>
      </c>
      <c r="M10534">
        <v>7</v>
      </c>
      <c r="N10534">
        <v>8</v>
      </c>
      <c r="O10534">
        <v>-0.0436845274654472</v>
      </c>
    </row>
    <row r="10535" spans="1:15">
      <c r="A10535">
        <v>2067</v>
      </c>
      <c r="B10535">
        <v>4</v>
      </c>
      <c r="C10535">
        <v>4</v>
      </c>
      <c r="D10535" s="1">
        <f t="shared" si="164"/>
        <v>61107</v>
      </c>
      <c r="E10535" s="3" t="s">
        <v>88385</v>
      </c>
      <c r="F10535" s="3" t="s">
        <v>88386</v>
      </c>
      <c r="G10535" s="3" t="s">
        <v>88387</v>
      </c>
      <c r="H10535" s="3" t="s">
        <v>88388</v>
      </c>
      <c r="I10535" s="3" t="s">
        <v>88389</v>
      </c>
      <c r="J10535" s="3" t="s">
        <v>88390</v>
      </c>
      <c r="K10535" s="3" t="s">
        <v>88391</v>
      </c>
      <c r="L10535" s="3" t="s">
        <v>88392</v>
      </c>
      <c r="M10535">
        <v>5</v>
      </c>
      <c r="N10535">
        <v>7</v>
      </c>
      <c r="O10535">
        <v>-0.030322813736633</v>
      </c>
    </row>
    <row r="10536" spans="1:15">
      <c r="A10536">
        <v>2067</v>
      </c>
      <c r="B10536">
        <v>4</v>
      </c>
      <c r="C10536">
        <v>5</v>
      </c>
      <c r="D10536" s="1">
        <f t="shared" si="164"/>
        <v>61112</v>
      </c>
      <c r="E10536" s="3" t="s">
        <v>88393</v>
      </c>
      <c r="F10536" s="3" t="s">
        <v>88394</v>
      </c>
      <c r="G10536" s="3" t="s">
        <v>88395</v>
      </c>
      <c r="H10536" s="3" t="s">
        <v>88396</v>
      </c>
      <c r="I10536" s="3" t="s">
        <v>88397</v>
      </c>
      <c r="J10536">
        <v>4.104775000424</v>
      </c>
      <c r="K10536" s="3" t="s">
        <v>88398</v>
      </c>
      <c r="L10536" s="3" t="s">
        <v>88399</v>
      </c>
      <c r="M10536">
        <v>6</v>
      </c>
      <c r="N10536">
        <v>7</v>
      </c>
      <c r="O10536">
        <v>-0.0304022239803059</v>
      </c>
    </row>
    <row r="10537" spans="1:15">
      <c r="A10537">
        <v>2067</v>
      </c>
      <c r="B10537">
        <v>4</v>
      </c>
      <c r="C10537">
        <v>6</v>
      </c>
      <c r="D10537" s="1">
        <f t="shared" si="164"/>
        <v>61117</v>
      </c>
      <c r="E10537" s="3" t="s">
        <v>88400</v>
      </c>
      <c r="F10537" s="3" t="s">
        <v>88401</v>
      </c>
      <c r="G10537" s="3" t="s">
        <v>88402</v>
      </c>
      <c r="H10537" s="3" t="s">
        <v>88403</v>
      </c>
      <c r="I10537" s="3" t="s">
        <v>88404</v>
      </c>
      <c r="J10537" s="3" t="s">
        <v>88405</v>
      </c>
      <c r="K10537" s="3" t="s">
        <v>88406</v>
      </c>
      <c r="L10537" s="3" t="s">
        <v>88407</v>
      </c>
      <c r="M10537">
        <v>7</v>
      </c>
      <c r="N10537">
        <v>9</v>
      </c>
      <c r="O10537">
        <v>-0.0325167417270816</v>
      </c>
    </row>
    <row r="10538" spans="1:15">
      <c r="A10538">
        <v>2067</v>
      </c>
      <c r="B10538">
        <v>5</v>
      </c>
      <c r="C10538">
        <v>1</v>
      </c>
      <c r="D10538" s="1">
        <f t="shared" si="164"/>
        <v>61122</v>
      </c>
      <c r="E10538" s="3" t="s">
        <v>88408</v>
      </c>
      <c r="F10538" s="3" t="s">
        <v>88409</v>
      </c>
      <c r="G10538" s="3" t="s">
        <v>88410</v>
      </c>
      <c r="H10538" s="3" t="s">
        <v>88411</v>
      </c>
      <c r="I10538" s="3" t="s">
        <v>88412</v>
      </c>
      <c r="J10538" s="3" t="s">
        <v>88413</v>
      </c>
      <c r="K10538" s="3" t="s">
        <v>88414</v>
      </c>
      <c r="L10538" s="3" t="s">
        <v>88415</v>
      </c>
      <c r="M10538">
        <v>7</v>
      </c>
      <c r="N10538">
        <v>9</v>
      </c>
      <c r="O10538">
        <v>-0.0693706973656949</v>
      </c>
    </row>
    <row r="10539" spans="1:15">
      <c r="A10539">
        <v>2067</v>
      </c>
      <c r="B10539">
        <v>5</v>
      </c>
      <c r="C10539">
        <v>2</v>
      </c>
      <c r="D10539" s="1">
        <f t="shared" si="164"/>
        <v>61127</v>
      </c>
      <c r="E10539" s="3" t="s">
        <v>88416</v>
      </c>
      <c r="F10539" s="3" t="s">
        <v>88417</v>
      </c>
      <c r="G10539" s="3" t="s">
        <v>88418</v>
      </c>
      <c r="H10539" s="3" t="s">
        <v>88419</v>
      </c>
      <c r="I10539" s="3" t="s">
        <v>88420</v>
      </c>
      <c r="J10539" s="3" t="s">
        <v>88421</v>
      </c>
      <c r="K10539" s="3" t="s">
        <v>88422</v>
      </c>
      <c r="L10539" s="3" t="s">
        <v>88423</v>
      </c>
      <c r="M10539">
        <v>7</v>
      </c>
      <c r="N10539">
        <v>9</v>
      </c>
      <c r="O10539">
        <v>-0.0655106344838645</v>
      </c>
    </row>
    <row r="10540" spans="1:15">
      <c r="A10540">
        <v>2067</v>
      </c>
      <c r="B10540">
        <v>5</v>
      </c>
      <c r="C10540">
        <v>3</v>
      </c>
      <c r="D10540" s="1">
        <f t="shared" si="164"/>
        <v>61132</v>
      </c>
      <c r="E10540" s="3" t="s">
        <v>88424</v>
      </c>
      <c r="F10540" s="3" t="s">
        <v>88425</v>
      </c>
      <c r="G10540" s="3" t="s">
        <v>88426</v>
      </c>
      <c r="H10540" s="3" t="s">
        <v>88427</v>
      </c>
      <c r="I10540" s="3" t="s">
        <v>88428</v>
      </c>
      <c r="J10540" s="3" t="s">
        <v>88429</v>
      </c>
      <c r="K10540" s="3" t="s">
        <v>88430</v>
      </c>
      <c r="L10540" s="3" t="s">
        <v>88431</v>
      </c>
      <c r="M10540">
        <v>7</v>
      </c>
      <c r="N10540">
        <v>9</v>
      </c>
      <c r="O10540">
        <v>-0.0882057051019645</v>
      </c>
    </row>
    <row r="10541" spans="1:15">
      <c r="A10541">
        <v>2067</v>
      </c>
      <c r="B10541">
        <v>5</v>
      </c>
      <c r="C10541">
        <v>4</v>
      </c>
      <c r="D10541" s="1">
        <f t="shared" si="164"/>
        <v>61137</v>
      </c>
      <c r="E10541" s="3" t="s">
        <v>88432</v>
      </c>
      <c r="F10541" s="3" t="s">
        <v>88433</v>
      </c>
      <c r="G10541" s="3" t="s">
        <v>88434</v>
      </c>
      <c r="H10541" s="3" t="s">
        <v>88435</v>
      </c>
      <c r="I10541" s="3" t="s">
        <v>88436</v>
      </c>
      <c r="J10541" s="3" t="s">
        <v>88437</v>
      </c>
      <c r="K10541" s="3" t="s">
        <v>88438</v>
      </c>
      <c r="L10541" s="3" t="s">
        <v>88439</v>
      </c>
      <c r="M10541">
        <v>7</v>
      </c>
      <c r="N10541">
        <v>9</v>
      </c>
      <c r="O10541">
        <v>-0.04182098030769</v>
      </c>
    </row>
    <row r="10542" spans="1:15">
      <c r="A10542">
        <v>2067</v>
      </c>
      <c r="B10542">
        <v>5</v>
      </c>
      <c r="C10542">
        <v>5</v>
      </c>
      <c r="D10542" s="1">
        <f t="shared" si="164"/>
        <v>61142</v>
      </c>
      <c r="E10542" s="3" t="s">
        <v>88440</v>
      </c>
      <c r="F10542" s="3" t="s">
        <v>88441</v>
      </c>
      <c r="G10542" s="3" t="s">
        <v>88442</v>
      </c>
      <c r="H10542" s="3" t="s">
        <v>88443</v>
      </c>
      <c r="I10542" s="3" t="s">
        <v>88444</v>
      </c>
      <c r="J10542" s="3" t="s">
        <v>88445</v>
      </c>
      <c r="K10542" s="3" t="s">
        <v>88446</v>
      </c>
      <c r="L10542" s="3" t="s">
        <v>88447</v>
      </c>
      <c r="M10542">
        <v>7</v>
      </c>
      <c r="N10542">
        <v>8</v>
      </c>
      <c r="O10542">
        <v>-0.0309149429514442</v>
      </c>
    </row>
    <row r="10543" spans="1:15">
      <c r="A10543">
        <v>2067</v>
      </c>
      <c r="B10543">
        <v>5</v>
      </c>
      <c r="C10543">
        <v>6</v>
      </c>
      <c r="D10543" s="1">
        <f t="shared" si="164"/>
        <v>61147</v>
      </c>
      <c r="E10543" s="3" t="s">
        <v>88448</v>
      </c>
      <c r="F10543" s="3" t="s">
        <v>88449</v>
      </c>
      <c r="G10543" s="3" t="s">
        <v>88450</v>
      </c>
      <c r="H10543" s="3" t="s">
        <v>88451</v>
      </c>
      <c r="I10543" s="3" t="s">
        <v>88452</v>
      </c>
      <c r="J10543" s="3" t="s">
        <v>88453</v>
      </c>
      <c r="K10543" s="3" t="s">
        <v>88454</v>
      </c>
      <c r="L10543" s="3" t="s">
        <v>88455</v>
      </c>
      <c r="M10543">
        <v>6</v>
      </c>
      <c r="N10543">
        <v>7</v>
      </c>
      <c r="O10543">
        <v>-0.0162257030479077</v>
      </c>
    </row>
    <row r="10544" spans="1:15">
      <c r="A10544">
        <v>2067</v>
      </c>
      <c r="B10544">
        <v>6</v>
      </c>
      <c r="C10544">
        <v>1</v>
      </c>
      <c r="D10544" s="1">
        <f t="shared" si="164"/>
        <v>61153</v>
      </c>
      <c r="E10544" s="3" t="s">
        <v>88456</v>
      </c>
      <c r="F10544" s="3" t="s">
        <v>88457</v>
      </c>
      <c r="G10544" s="3" t="s">
        <v>88458</v>
      </c>
      <c r="H10544" s="3" t="s">
        <v>88459</v>
      </c>
      <c r="I10544" s="3" t="s">
        <v>88460</v>
      </c>
      <c r="J10544" s="3" t="s">
        <v>88461</v>
      </c>
      <c r="K10544" s="3" t="s">
        <v>88462</v>
      </c>
      <c r="L10544" s="3" t="s">
        <v>88463</v>
      </c>
      <c r="M10544">
        <v>6</v>
      </c>
      <c r="N10544">
        <v>7</v>
      </c>
      <c r="O10544">
        <v>-0.0166953872089489</v>
      </c>
    </row>
    <row r="10545" spans="1:15">
      <c r="A10545">
        <v>2067</v>
      </c>
      <c r="B10545">
        <v>6</v>
      </c>
      <c r="C10545">
        <v>2</v>
      </c>
      <c r="D10545" s="1">
        <f t="shared" si="164"/>
        <v>61158</v>
      </c>
      <c r="E10545" s="3" t="s">
        <v>88464</v>
      </c>
      <c r="F10545" s="3" t="s">
        <v>88465</v>
      </c>
      <c r="G10545" s="3" t="s">
        <v>88466</v>
      </c>
      <c r="H10545" s="3" t="s">
        <v>88467</v>
      </c>
      <c r="I10545" s="3" t="s">
        <v>88468</v>
      </c>
      <c r="J10545" s="3" t="s">
        <v>88469</v>
      </c>
      <c r="K10545" s="3" t="s">
        <v>88470</v>
      </c>
      <c r="L10545" s="3" t="s">
        <v>88471</v>
      </c>
      <c r="M10545">
        <v>7</v>
      </c>
      <c r="N10545">
        <v>9</v>
      </c>
      <c r="O10545">
        <v>-0.0295164203946697</v>
      </c>
    </row>
    <row r="10546" spans="1:15">
      <c r="A10546">
        <v>2067</v>
      </c>
      <c r="B10546">
        <v>6</v>
      </c>
      <c r="C10546">
        <v>3</v>
      </c>
      <c r="D10546" s="1">
        <f t="shared" si="164"/>
        <v>61163</v>
      </c>
      <c r="E10546" s="3" t="s">
        <v>88472</v>
      </c>
      <c r="F10546" s="3" t="s">
        <v>88473</v>
      </c>
      <c r="G10546" s="3" t="s">
        <v>88474</v>
      </c>
      <c r="H10546" s="3" t="s">
        <v>88475</v>
      </c>
      <c r="I10546" s="3" t="s">
        <v>88476</v>
      </c>
      <c r="J10546" s="3" t="s">
        <v>88477</v>
      </c>
      <c r="K10546" s="3" t="s">
        <v>88478</v>
      </c>
      <c r="L10546" s="3" t="s">
        <v>88479</v>
      </c>
      <c r="M10546">
        <v>7</v>
      </c>
      <c r="N10546">
        <v>9</v>
      </c>
      <c r="O10546">
        <v>-0.0513457831062673</v>
      </c>
    </row>
    <row r="10547" spans="1:15">
      <c r="A10547">
        <v>2067</v>
      </c>
      <c r="B10547">
        <v>6</v>
      </c>
      <c r="C10547">
        <v>4</v>
      </c>
      <c r="D10547" s="1">
        <f t="shared" si="164"/>
        <v>61168</v>
      </c>
      <c r="E10547" s="3" t="s">
        <v>88480</v>
      </c>
      <c r="F10547" s="3" t="s">
        <v>88481</v>
      </c>
      <c r="G10547" s="3" t="s">
        <v>88482</v>
      </c>
      <c r="H10547" s="3" t="s">
        <v>88483</v>
      </c>
      <c r="I10547">
        <v>7.177985154243</v>
      </c>
      <c r="J10547" s="3" t="s">
        <v>88484</v>
      </c>
      <c r="K10547" s="3" t="s">
        <v>88485</v>
      </c>
      <c r="L10547" s="3" t="s">
        <v>88486</v>
      </c>
      <c r="M10547">
        <v>7</v>
      </c>
      <c r="N10547">
        <v>8</v>
      </c>
      <c r="O10547">
        <v>-0.0612689732874885</v>
      </c>
    </row>
    <row r="10548" spans="1:15">
      <c r="A10548">
        <v>2067</v>
      </c>
      <c r="B10548">
        <v>6</v>
      </c>
      <c r="C10548">
        <v>5</v>
      </c>
      <c r="D10548" s="1">
        <f t="shared" si="164"/>
        <v>61173</v>
      </c>
      <c r="E10548" s="3" t="s">
        <v>88487</v>
      </c>
      <c r="F10548" s="3" t="s">
        <v>88488</v>
      </c>
      <c r="G10548" s="3" t="s">
        <v>88489</v>
      </c>
      <c r="H10548" s="3" t="s">
        <v>88490</v>
      </c>
      <c r="I10548" s="3" t="s">
        <v>88491</v>
      </c>
      <c r="J10548" s="3" t="s">
        <v>88492</v>
      </c>
      <c r="K10548" s="3" t="s">
        <v>88493</v>
      </c>
      <c r="L10548" s="3" t="s">
        <v>88494</v>
      </c>
      <c r="M10548">
        <v>7</v>
      </c>
      <c r="N10548">
        <v>9</v>
      </c>
      <c r="O10548">
        <v>-0.127819388173025</v>
      </c>
    </row>
    <row r="10549" spans="1:15">
      <c r="A10549">
        <v>2067</v>
      </c>
      <c r="B10549">
        <v>6</v>
      </c>
      <c r="C10549">
        <v>6</v>
      </c>
      <c r="D10549" s="1">
        <f t="shared" si="164"/>
        <v>61178</v>
      </c>
      <c r="E10549" s="3" t="s">
        <v>88495</v>
      </c>
      <c r="F10549" s="3" t="s">
        <v>88496</v>
      </c>
      <c r="G10549" s="3" t="s">
        <v>88497</v>
      </c>
      <c r="H10549" s="3" t="s">
        <v>88498</v>
      </c>
      <c r="I10549" s="3" t="s">
        <v>88499</v>
      </c>
      <c r="J10549" s="3" t="s">
        <v>88500</v>
      </c>
      <c r="K10549" s="3" t="s">
        <v>88501</v>
      </c>
      <c r="L10549" s="3" t="s">
        <v>88502</v>
      </c>
      <c r="M10549">
        <v>9</v>
      </c>
      <c r="N10549">
        <v>11</v>
      </c>
      <c r="O10549">
        <v>-0.0617753723640466</v>
      </c>
    </row>
    <row r="10550" spans="1:15">
      <c r="A10550">
        <v>2067</v>
      </c>
      <c r="B10550">
        <v>7</v>
      </c>
      <c r="C10550">
        <v>1</v>
      </c>
      <c r="D10550" s="1">
        <f t="shared" si="164"/>
        <v>61183</v>
      </c>
      <c r="E10550" s="3" t="s">
        <v>88503</v>
      </c>
      <c r="F10550" s="3" t="s">
        <v>88504</v>
      </c>
      <c r="G10550" s="3" t="s">
        <v>88505</v>
      </c>
      <c r="H10550" s="3" t="s">
        <v>88506</v>
      </c>
      <c r="I10550" s="3" t="s">
        <v>88507</v>
      </c>
      <c r="J10550" s="3" t="s">
        <v>88508</v>
      </c>
      <c r="K10550" s="3" t="s">
        <v>88509</v>
      </c>
      <c r="L10550" s="3" t="s">
        <v>88510</v>
      </c>
      <c r="M10550">
        <v>8</v>
      </c>
      <c r="N10550">
        <v>7</v>
      </c>
      <c r="O10550">
        <v>-0.0309891352245777</v>
      </c>
    </row>
    <row r="10551" spans="1:15">
      <c r="A10551">
        <v>2067</v>
      </c>
      <c r="B10551">
        <v>7</v>
      </c>
      <c r="C10551">
        <v>2</v>
      </c>
      <c r="D10551" s="1">
        <f t="shared" si="164"/>
        <v>61188</v>
      </c>
      <c r="E10551" s="3" t="s">
        <v>88511</v>
      </c>
      <c r="F10551" s="3" t="s">
        <v>88512</v>
      </c>
      <c r="G10551" s="3" t="s">
        <v>88513</v>
      </c>
      <c r="H10551" s="3" t="s">
        <v>88514</v>
      </c>
      <c r="I10551" s="3" t="s">
        <v>88515</v>
      </c>
      <c r="J10551" s="3" t="s">
        <v>88516</v>
      </c>
      <c r="K10551" s="3" t="s">
        <v>88517</v>
      </c>
      <c r="L10551" s="3" t="s">
        <v>88518</v>
      </c>
      <c r="M10551">
        <v>8</v>
      </c>
      <c r="N10551">
        <v>10</v>
      </c>
      <c r="O10551">
        <v>-0.0659653264922751</v>
      </c>
    </row>
    <row r="10552" spans="1:15">
      <c r="A10552">
        <v>2067</v>
      </c>
      <c r="B10552">
        <v>7</v>
      </c>
      <c r="C10552">
        <v>3</v>
      </c>
      <c r="D10552" s="1">
        <f t="shared" si="164"/>
        <v>61193</v>
      </c>
      <c r="E10552" s="3" t="s">
        <v>88519</v>
      </c>
      <c r="F10552" s="3" t="s">
        <v>88520</v>
      </c>
      <c r="G10552" s="3" t="s">
        <v>88521</v>
      </c>
      <c r="H10552" s="3" t="s">
        <v>88522</v>
      </c>
      <c r="I10552" s="3" t="s">
        <v>88523</v>
      </c>
      <c r="J10552" s="3" t="s">
        <v>88524</v>
      </c>
      <c r="K10552" s="3" t="s">
        <v>88525</v>
      </c>
      <c r="L10552" s="3" t="s">
        <v>88526</v>
      </c>
      <c r="M10552">
        <v>8</v>
      </c>
      <c r="N10552">
        <v>10</v>
      </c>
      <c r="O10552">
        <v>-0.0859415216317351</v>
      </c>
    </row>
    <row r="10553" spans="1:15">
      <c r="A10553">
        <v>2067</v>
      </c>
      <c r="B10553">
        <v>7</v>
      </c>
      <c r="C10553">
        <v>4</v>
      </c>
      <c r="D10553" s="1">
        <f t="shared" si="164"/>
        <v>61198</v>
      </c>
      <c r="E10553" s="3" t="s">
        <v>88527</v>
      </c>
      <c r="F10553" s="3" t="s">
        <v>88528</v>
      </c>
      <c r="G10553" s="3" t="s">
        <v>88529</v>
      </c>
      <c r="H10553" s="3" t="s">
        <v>88530</v>
      </c>
      <c r="I10553" s="3" t="s">
        <v>88531</v>
      </c>
      <c r="J10553" s="3" t="s">
        <v>88532</v>
      </c>
      <c r="K10553" s="3" t="s">
        <v>88533</v>
      </c>
      <c r="L10553" s="3" t="s">
        <v>88534</v>
      </c>
      <c r="M10553">
        <v>8</v>
      </c>
      <c r="N10553">
        <v>9</v>
      </c>
      <c r="O10553">
        <v>-0.049847546487109</v>
      </c>
    </row>
    <row r="10554" spans="1:15">
      <c r="A10554">
        <v>2067</v>
      </c>
      <c r="B10554">
        <v>7</v>
      </c>
      <c r="C10554">
        <v>5</v>
      </c>
      <c r="D10554" s="1">
        <f t="shared" si="164"/>
        <v>61203</v>
      </c>
      <c r="E10554" s="3" t="s">
        <v>88535</v>
      </c>
      <c r="F10554" s="3" t="s">
        <v>88536</v>
      </c>
      <c r="G10554" s="3" t="s">
        <v>88537</v>
      </c>
      <c r="H10554" s="3" t="s">
        <v>88538</v>
      </c>
      <c r="I10554" s="3" t="s">
        <v>88539</v>
      </c>
      <c r="J10554" s="3" t="s">
        <v>88540</v>
      </c>
      <c r="K10554" s="3" t="s">
        <v>88541</v>
      </c>
      <c r="L10554" s="3" t="s">
        <v>88542</v>
      </c>
      <c r="M10554">
        <v>7</v>
      </c>
      <c r="N10554">
        <v>8</v>
      </c>
      <c r="O10554">
        <v>-0.0802207963188399</v>
      </c>
    </row>
    <row r="10555" spans="1:15">
      <c r="A10555">
        <v>2067</v>
      </c>
      <c r="B10555">
        <v>7</v>
      </c>
      <c r="C10555">
        <v>6</v>
      </c>
      <c r="D10555" s="1">
        <f t="shared" si="164"/>
        <v>61208</v>
      </c>
      <c r="E10555" s="3" t="s">
        <v>88543</v>
      </c>
      <c r="F10555" s="3" t="s">
        <v>88544</v>
      </c>
      <c r="G10555" s="3" t="s">
        <v>88545</v>
      </c>
      <c r="H10555" s="3" t="s">
        <v>88546</v>
      </c>
      <c r="I10555" s="3" t="s">
        <v>88547</v>
      </c>
      <c r="J10555" s="3" t="s">
        <v>88548</v>
      </c>
      <c r="K10555" s="3" t="s">
        <v>88549</v>
      </c>
      <c r="L10555" s="3" t="s">
        <v>88550</v>
      </c>
      <c r="M10555">
        <v>7</v>
      </c>
      <c r="N10555">
        <v>7</v>
      </c>
      <c r="O10555">
        <v>-0.0214967187418372</v>
      </c>
    </row>
    <row r="10556" spans="1:15">
      <c r="A10556">
        <v>2067</v>
      </c>
      <c r="B10556">
        <v>8</v>
      </c>
      <c r="C10556">
        <v>1</v>
      </c>
      <c r="D10556" s="1">
        <f t="shared" si="164"/>
        <v>61214</v>
      </c>
      <c r="E10556" s="3" t="s">
        <v>88551</v>
      </c>
      <c r="F10556" s="3" t="s">
        <v>88552</v>
      </c>
      <c r="G10556" s="3" t="s">
        <v>88553</v>
      </c>
      <c r="H10556" s="3" t="s">
        <v>88554</v>
      </c>
      <c r="I10556" s="3" t="s">
        <v>88555</v>
      </c>
      <c r="J10556" s="3" t="s">
        <v>88556</v>
      </c>
      <c r="K10556" s="3" t="s">
        <v>88557</v>
      </c>
      <c r="L10556" s="3" t="s">
        <v>88558</v>
      </c>
      <c r="M10556">
        <v>6</v>
      </c>
      <c r="N10556">
        <v>7</v>
      </c>
      <c r="O10556">
        <v>-0.0127490166925161</v>
      </c>
    </row>
    <row r="10557" spans="1:15">
      <c r="A10557">
        <v>2067</v>
      </c>
      <c r="B10557">
        <v>8</v>
      </c>
      <c r="C10557">
        <v>2</v>
      </c>
      <c r="D10557" s="1">
        <f t="shared" si="164"/>
        <v>61219</v>
      </c>
      <c r="E10557" s="3" t="s">
        <v>88559</v>
      </c>
      <c r="F10557" s="3" t="s">
        <v>88560</v>
      </c>
      <c r="G10557" s="3" t="s">
        <v>88561</v>
      </c>
      <c r="H10557" s="3" t="s">
        <v>88562</v>
      </c>
      <c r="I10557" s="3" t="s">
        <v>88563</v>
      </c>
      <c r="J10557" s="3" t="s">
        <v>88564</v>
      </c>
      <c r="K10557" s="3" t="s">
        <v>88565</v>
      </c>
      <c r="L10557" s="3" t="s">
        <v>88566</v>
      </c>
      <c r="M10557">
        <v>6</v>
      </c>
      <c r="N10557">
        <v>6</v>
      </c>
      <c r="O10557">
        <v>-0.0340515276020183</v>
      </c>
    </row>
    <row r="10558" spans="1:15">
      <c r="A10558">
        <v>2067</v>
      </c>
      <c r="B10558">
        <v>8</v>
      </c>
      <c r="C10558">
        <v>3</v>
      </c>
      <c r="D10558" s="1">
        <f t="shared" si="164"/>
        <v>61224</v>
      </c>
      <c r="E10558" s="3" t="s">
        <v>88567</v>
      </c>
      <c r="F10558" s="3" t="s">
        <v>88568</v>
      </c>
      <c r="G10558" s="3" t="s">
        <v>88569</v>
      </c>
      <c r="H10558" s="3" t="s">
        <v>88570</v>
      </c>
      <c r="I10558" s="3" t="s">
        <v>88571</v>
      </c>
      <c r="J10558" s="3" t="s">
        <v>88572</v>
      </c>
      <c r="K10558" s="3" t="s">
        <v>88573</v>
      </c>
      <c r="L10558" s="3" t="s">
        <v>88574</v>
      </c>
      <c r="M10558">
        <v>6</v>
      </c>
      <c r="N10558">
        <v>7</v>
      </c>
      <c r="O10558">
        <v>-0.0304371009610767</v>
      </c>
    </row>
    <row r="10559" spans="1:15">
      <c r="A10559">
        <v>2067</v>
      </c>
      <c r="B10559">
        <v>8</v>
      </c>
      <c r="C10559">
        <v>4</v>
      </c>
      <c r="D10559" s="1">
        <f t="shared" si="164"/>
        <v>61229</v>
      </c>
      <c r="E10559" s="3" t="s">
        <v>88575</v>
      </c>
      <c r="F10559" s="3" t="s">
        <v>88576</v>
      </c>
      <c r="G10559" s="3" t="s">
        <v>88577</v>
      </c>
      <c r="H10559" s="3" t="s">
        <v>88578</v>
      </c>
      <c r="I10559" s="3" t="s">
        <v>88579</v>
      </c>
      <c r="J10559" s="3" t="s">
        <v>88580</v>
      </c>
      <c r="K10559" s="3" t="s">
        <v>88581</v>
      </c>
      <c r="L10559" s="3" t="s">
        <v>88582</v>
      </c>
      <c r="M10559">
        <v>5</v>
      </c>
      <c r="N10559">
        <v>5</v>
      </c>
      <c r="O10559" s="3" t="s">
        <v>88583</v>
      </c>
    </row>
    <row r="10560" spans="1:15">
      <c r="A10560">
        <v>2067</v>
      </c>
      <c r="B10560">
        <v>8</v>
      </c>
      <c r="C10560">
        <v>5</v>
      </c>
      <c r="D10560" s="1">
        <f t="shared" si="164"/>
        <v>61234</v>
      </c>
      <c r="E10560" s="3" t="s">
        <v>88584</v>
      </c>
      <c r="F10560" s="3" t="s">
        <v>88585</v>
      </c>
      <c r="G10560" s="3" t="s">
        <v>88586</v>
      </c>
      <c r="H10560" s="3" t="s">
        <v>88587</v>
      </c>
      <c r="I10560" s="3" t="s">
        <v>88588</v>
      </c>
      <c r="J10560" s="3" t="s">
        <v>88589</v>
      </c>
      <c r="K10560" s="3" t="s">
        <v>88590</v>
      </c>
      <c r="L10560" s="3" t="s">
        <v>88591</v>
      </c>
      <c r="M10560">
        <v>5</v>
      </c>
      <c r="N10560">
        <v>6</v>
      </c>
      <c r="O10560">
        <v>-0.0426759330032134</v>
      </c>
    </row>
    <row r="10561" spans="1:15">
      <c r="A10561">
        <v>2067</v>
      </c>
      <c r="B10561">
        <v>8</v>
      </c>
      <c r="C10561">
        <v>6</v>
      </c>
      <c r="D10561" s="1">
        <f t="shared" si="164"/>
        <v>61239</v>
      </c>
      <c r="E10561" s="3" t="s">
        <v>88592</v>
      </c>
      <c r="F10561" s="3" t="s">
        <v>88593</v>
      </c>
      <c r="G10561" s="3" t="s">
        <v>88594</v>
      </c>
      <c r="H10561" s="3" t="s">
        <v>88595</v>
      </c>
      <c r="I10561" s="3" t="s">
        <v>88596</v>
      </c>
      <c r="J10561" s="3" t="s">
        <v>88597</v>
      </c>
      <c r="K10561" s="3" t="s">
        <v>88598</v>
      </c>
      <c r="L10561" s="3" t="s">
        <v>88599</v>
      </c>
      <c r="M10561">
        <v>6</v>
      </c>
      <c r="N10561">
        <v>7</v>
      </c>
      <c r="O10561" s="3" t="s">
        <v>88600</v>
      </c>
    </row>
    <row r="10562" spans="1:15">
      <c r="A10562">
        <v>2067</v>
      </c>
      <c r="B10562">
        <v>9</v>
      </c>
      <c r="C10562">
        <v>1</v>
      </c>
      <c r="D10562" s="1">
        <f t="shared" si="164"/>
        <v>61245</v>
      </c>
      <c r="E10562" s="3" t="s">
        <v>88601</v>
      </c>
      <c r="F10562" s="3" t="s">
        <v>88602</v>
      </c>
      <c r="G10562" s="3" t="s">
        <v>88603</v>
      </c>
      <c r="H10562" s="3" t="s">
        <v>88604</v>
      </c>
      <c r="I10562" s="3" t="s">
        <v>88605</v>
      </c>
      <c r="J10562" s="3" t="s">
        <v>88606</v>
      </c>
      <c r="K10562" s="3" t="s">
        <v>88607</v>
      </c>
      <c r="L10562" s="3" t="s">
        <v>88608</v>
      </c>
      <c r="M10562">
        <v>9</v>
      </c>
      <c r="N10562">
        <v>10</v>
      </c>
      <c r="O10562">
        <v>-0.0020640907530967</v>
      </c>
    </row>
    <row r="10563" spans="1:15">
      <c r="A10563">
        <v>2067</v>
      </c>
      <c r="B10563">
        <v>9</v>
      </c>
      <c r="C10563">
        <v>2</v>
      </c>
      <c r="D10563" s="1">
        <f t="shared" ref="D10563:D10626" si="165">DATE(A10563,B10563,C10563*5)</f>
        <v>61250</v>
      </c>
      <c r="E10563" s="3" t="s">
        <v>88609</v>
      </c>
      <c r="F10563" s="3" t="s">
        <v>88610</v>
      </c>
      <c r="G10563" s="3" t="s">
        <v>88611</v>
      </c>
      <c r="H10563" s="3" t="s">
        <v>88612</v>
      </c>
      <c r="I10563" s="3" t="s">
        <v>88613</v>
      </c>
      <c r="J10563" s="3" t="s">
        <v>88614</v>
      </c>
      <c r="K10563" s="3" t="s">
        <v>88615</v>
      </c>
      <c r="L10563" s="3" t="s">
        <v>88616</v>
      </c>
      <c r="M10563">
        <v>9</v>
      </c>
      <c r="N10563">
        <v>6</v>
      </c>
      <c r="O10563">
        <v>-0.0104564594764005</v>
      </c>
    </row>
    <row r="10564" spans="1:15">
      <c r="A10564">
        <v>2067</v>
      </c>
      <c r="B10564">
        <v>9</v>
      </c>
      <c r="C10564">
        <v>3</v>
      </c>
      <c r="D10564" s="1">
        <f t="shared" si="165"/>
        <v>61255</v>
      </c>
      <c r="E10564" s="3" t="s">
        <v>88617</v>
      </c>
      <c r="F10564" s="3" t="s">
        <v>88618</v>
      </c>
      <c r="G10564" s="3" t="s">
        <v>88619</v>
      </c>
      <c r="H10564" s="3" t="s">
        <v>88620</v>
      </c>
      <c r="I10564" s="3" t="s">
        <v>88621</v>
      </c>
      <c r="J10564" s="3" t="s">
        <v>88622</v>
      </c>
      <c r="K10564" s="3" t="s">
        <v>88623</v>
      </c>
      <c r="L10564" s="3" t="s">
        <v>88624</v>
      </c>
      <c r="M10564">
        <v>4</v>
      </c>
      <c r="N10564">
        <v>2</v>
      </c>
      <c r="O10564" s="3" t="s">
        <v>88625</v>
      </c>
    </row>
    <row r="10565" spans="1:15">
      <c r="A10565">
        <v>2067</v>
      </c>
      <c r="B10565">
        <v>9</v>
      </c>
      <c r="C10565">
        <v>4</v>
      </c>
      <c r="D10565" s="1">
        <f t="shared" si="165"/>
        <v>61260</v>
      </c>
      <c r="E10565" s="3" t="s">
        <v>88626</v>
      </c>
      <c r="F10565" s="3" t="s">
        <v>88627</v>
      </c>
      <c r="G10565" s="3" t="s">
        <v>88628</v>
      </c>
      <c r="H10565" s="3" t="s">
        <v>88629</v>
      </c>
      <c r="I10565" s="3" t="s">
        <v>88630</v>
      </c>
      <c r="J10565" s="3" t="s">
        <v>88631</v>
      </c>
      <c r="K10565" s="3" t="s">
        <v>88632</v>
      </c>
      <c r="L10565" s="3" t="s">
        <v>88633</v>
      </c>
      <c r="M10565">
        <v>2</v>
      </c>
      <c r="N10565">
        <v>3</v>
      </c>
      <c r="O10565" s="3" t="s">
        <v>88634</v>
      </c>
    </row>
    <row r="10566" spans="1:15">
      <c r="A10566">
        <v>2067</v>
      </c>
      <c r="B10566">
        <v>9</v>
      </c>
      <c r="C10566">
        <v>5</v>
      </c>
      <c r="D10566" s="1">
        <f t="shared" si="165"/>
        <v>61265</v>
      </c>
      <c r="E10566" s="3" t="s">
        <v>88635</v>
      </c>
      <c r="F10566" s="3" t="s">
        <v>88636</v>
      </c>
      <c r="G10566" s="3" t="s">
        <v>88637</v>
      </c>
      <c r="H10566" s="3" t="s">
        <v>88638</v>
      </c>
      <c r="I10566" s="3" t="s">
        <v>88639</v>
      </c>
      <c r="J10566" s="3" t="s">
        <v>88640</v>
      </c>
      <c r="K10566" s="3" t="s">
        <v>88641</v>
      </c>
      <c r="L10566" s="3" t="s">
        <v>88642</v>
      </c>
      <c r="M10566">
        <v>2</v>
      </c>
      <c r="N10566">
        <v>2</v>
      </c>
      <c r="O10566">
        <v>-0.0100682733679314</v>
      </c>
    </row>
    <row r="10567" spans="1:15">
      <c r="A10567">
        <v>2067</v>
      </c>
      <c r="B10567">
        <v>9</v>
      </c>
      <c r="C10567">
        <v>6</v>
      </c>
      <c r="D10567" s="1">
        <f t="shared" si="165"/>
        <v>61270</v>
      </c>
      <c r="E10567" s="3" t="s">
        <v>88643</v>
      </c>
      <c r="F10567" s="3" t="s">
        <v>88644</v>
      </c>
      <c r="G10567" s="3" t="s">
        <v>88645</v>
      </c>
      <c r="H10567" s="3" t="s">
        <v>88646</v>
      </c>
      <c r="I10567" s="3" t="s">
        <v>88647</v>
      </c>
      <c r="J10567" s="3" t="s">
        <v>88648</v>
      </c>
      <c r="K10567" s="3" t="s">
        <v>88649</v>
      </c>
      <c r="L10567" s="3" t="s">
        <v>88650</v>
      </c>
      <c r="M10567">
        <v>3</v>
      </c>
      <c r="N10567">
        <v>4</v>
      </c>
      <c r="O10567">
        <v>-0.104483528292187</v>
      </c>
    </row>
    <row r="10568" spans="1:15">
      <c r="A10568">
        <v>2067</v>
      </c>
      <c r="B10568">
        <v>10</v>
      </c>
      <c r="C10568">
        <v>1</v>
      </c>
      <c r="D10568" s="1">
        <f t="shared" si="165"/>
        <v>61275</v>
      </c>
      <c r="E10568" s="3" t="s">
        <v>88651</v>
      </c>
      <c r="F10568" s="3" t="s">
        <v>88652</v>
      </c>
      <c r="G10568" s="3" t="s">
        <v>88653</v>
      </c>
      <c r="H10568" s="3" t="s">
        <v>88654</v>
      </c>
      <c r="I10568" s="3" t="s">
        <v>88655</v>
      </c>
      <c r="J10568" s="3" t="s">
        <v>88656</v>
      </c>
      <c r="K10568" s="3" t="s">
        <v>88657</v>
      </c>
      <c r="L10568" s="3" t="s">
        <v>88658</v>
      </c>
      <c r="M10568">
        <v>7</v>
      </c>
      <c r="N10568">
        <v>9</v>
      </c>
      <c r="O10568">
        <v>-0.0847082637646839</v>
      </c>
    </row>
    <row r="10569" spans="1:15">
      <c r="A10569">
        <v>2067</v>
      </c>
      <c r="B10569">
        <v>10</v>
      </c>
      <c r="C10569">
        <v>2</v>
      </c>
      <c r="D10569" s="1">
        <f t="shared" si="165"/>
        <v>61280</v>
      </c>
      <c r="E10569" s="3" t="s">
        <v>88659</v>
      </c>
      <c r="F10569" s="3" t="s">
        <v>88660</v>
      </c>
      <c r="G10569" s="3" t="s">
        <v>88661</v>
      </c>
      <c r="H10569" s="3" t="s">
        <v>88662</v>
      </c>
      <c r="I10569" s="3" t="s">
        <v>88663</v>
      </c>
      <c r="J10569" s="3" t="s">
        <v>88664</v>
      </c>
      <c r="K10569" s="3" t="s">
        <v>88665</v>
      </c>
      <c r="L10569" s="3" t="s">
        <v>88666</v>
      </c>
      <c r="M10569">
        <v>6</v>
      </c>
      <c r="N10569">
        <v>6</v>
      </c>
      <c r="O10569">
        <v>-0.0010691132984951</v>
      </c>
    </row>
    <row r="10570" spans="1:15">
      <c r="A10570">
        <v>2067</v>
      </c>
      <c r="B10570">
        <v>10</v>
      </c>
      <c r="C10570">
        <v>3</v>
      </c>
      <c r="D10570" s="1">
        <f t="shared" si="165"/>
        <v>61285</v>
      </c>
      <c r="E10570" s="3" t="s">
        <v>88667</v>
      </c>
      <c r="F10570" s="3" t="s">
        <v>88668</v>
      </c>
      <c r="G10570" s="3" t="s">
        <v>88669</v>
      </c>
      <c r="H10570" s="3" t="s">
        <v>88670</v>
      </c>
      <c r="I10570" s="3" t="s">
        <v>88671</v>
      </c>
      <c r="J10570" s="3" t="s">
        <v>88672</v>
      </c>
      <c r="K10570" s="3" t="s">
        <v>88673</v>
      </c>
      <c r="L10570" s="3" t="s">
        <v>88674</v>
      </c>
      <c r="M10570">
        <v>3</v>
      </c>
      <c r="N10570">
        <v>3</v>
      </c>
      <c r="O10570">
        <v>-0.0169091562590517</v>
      </c>
    </row>
    <row r="10571" spans="1:15">
      <c r="A10571">
        <v>2067</v>
      </c>
      <c r="B10571">
        <v>10</v>
      </c>
      <c r="C10571">
        <v>4</v>
      </c>
      <c r="D10571" s="1">
        <f t="shared" si="165"/>
        <v>61290</v>
      </c>
      <c r="E10571" s="3" t="s">
        <v>88675</v>
      </c>
      <c r="F10571" s="3" t="s">
        <v>88676</v>
      </c>
      <c r="G10571" s="3" t="s">
        <v>88677</v>
      </c>
      <c r="H10571" s="3" t="s">
        <v>88678</v>
      </c>
      <c r="I10571" s="3" t="s">
        <v>88679</v>
      </c>
      <c r="J10571" s="3" t="s">
        <v>88680</v>
      </c>
      <c r="K10571" s="3" t="s">
        <v>88681</v>
      </c>
      <c r="L10571" s="3" t="s">
        <v>88682</v>
      </c>
      <c r="M10571">
        <v>3</v>
      </c>
      <c r="N10571">
        <v>4</v>
      </c>
      <c r="O10571">
        <v>-0.0153011108639786</v>
      </c>
    </row>
    <row r="10572" spans="1:15">
      <c r="A10572">
        <v>2067</v>
      </c>
      <c r="B10572">
        <v>10</v>
      </c>
      <c r="C10572">
        <v>5</v>
      </c>
      <c r="D10572" s="1">
        <f t="shared" si="165"/>
        <v>61295</v>
      </c>
      <c r="E10572" s="3" t="s">
        <v>88683</v>
      </c>
      <c r="F10572" s="3" t="s">
        <v>88684</v>
      </c>
      <c r="G10572" s="3" t="s">
        <v>88685</v>
      </c>
      <c r="H10572" s="3" t="s">
        <v>88686</v>
      </c>
      <c r="I10572" s="3" t="s">
        <v>88687</v>
      </c>
      <c r="J10572" s="3" t="s">
        <v>88688</v>
      </c>
      <c r="K10572" s="3" t="s">
        <v>88689</v>
      </c>
      <c r="L10572" s="3" t="s">
        <v>88690</v>
      </c>
      <c r="M10572">
        <v>3</v>
      </c>
      <c r="N10572">
        <v>3</v>
      </c>
      <c r="O10572">
        <v>-0.0078652309199377</v>
      </c>
    </row>
    <row r="10573" spans="1:15">
      <c r="A10573">
        <v>2067</v>
      </c>
      <c r="B10573">
        <v>10</v>
      </c>
      <c r="C10573">
        <v>6</v>
      </c>
      <c r="D10573" s="1">
        <f t="shared" si="165"/>
        <v>61300</v>
      </c>
      <c r="E10573" s="3" t="s">
        <v>88691</v>
      </c>
      <c r="F10573" s="3" t="s">
        <v>88692</v>
      </c>
      <c r="G10573" s="3" t="s">
        <v>88693</v>
      </c>
      <c r="H10573" s="3" t="s">
        <v>88694</v>
      </c>
      <c r="I10573" s="3" t="s">
        <v>88695</v>
      </c>
      <c r="J10573" s="3" t="s">
        <v>88696</v>
      </c>
      <c r="K10573" s="3" t="s">
        <v>88697</v>
      </c>
      <c r="L10573" s="3" t="s">
        <v>88698</v>
      </c>
      <c r="M10573">
        <v>3</v>
      </c>
      <c r="N10573">
        <v>3</v>
      </c>
      <c r="O10573" s="3" t="s">
        <v>88699</v>
      </c>
    </row>
    <row r="10574" spans="1:15">
      <c r="A10574">
        <v>2067</v>
      </c>
      <c r="B10574">
        <v>11</v>
      </c>
      <c r="C10574">
        <v>1</v>
      </c>
      <c r="D10574" s="1">
        <f t="shared" si="165"/>
        <v>61306</v>
      </c>
      <c r="E10574" s="3" t="s">
        <v>88700</v>
      </c>
      <c r="F10574" s="3" t="s">
        <v>88701</v>
      </c>
      <c r="G10574" s="3" t="s">
        <v>88702</v>
      </c>
      <c r="H10574" s="3" t="s">
        <v>88703</v>
      </c>
      <c r="I10574" s="3" t="s">
        <v>88704</v>
      </c>
      <c r="J10574" s="3" t="s">
        <v>88705</v>
      </c>
      <c r="K10574" s="3" t="s">
        <v>88706</v>
      </c>
      <c r="L10574" s="3" t="s">
        <v>88707</v>
      </c>
      <c r="M10574">
        <v>3</v>
      </c>
      <c r="N10574">
        <v>3</v>
      </c>
      <c r="O10574" s="3" t="s">
        <v>88708</v>
      </c>
    </row>
    <row r="10575" spans="1:15">
      <c r="A10575">
        <v>2067</v>
      </c>
      <c r="B10575">
        <v>11</v>
      </c>
      <c r="C10575">
        <v>2</v>
      </c>
      <c r="D10575" s="1">
        <f t="shared" si="165"/>
        <v>61311</v>
      </c>
      <c r="E10575" s="3" t="s">
        <v>88709</v>
      </c>
      <c r="F10575" s="3" t="s">
        <v>88710</v>
      </c>
      <c r="G10575" s="3" t="s">
        <v>88711</v>
      </c>
      <c r="H10575" s="3" t="s">
        <v>88712</v>
      </c>
      <c r="I10575" s="3" t="s">
        <v>88713</v>
      </c>
      <c r="J10575" s="3" t="s">
        <v>88714</v>
      </c>
      <c r="K10575" s="3" t="s">
        <v>88715</v>
      </c>
      <c r="L10575" s="3" t="s">
        <v>88716</v>
      </c>
      <c r="M10575">
        <v>3</v>
      </c>
      <c r="N10575">
        <v>4</v>
      </c>
      <c r="O10575">
        <v>-0.0047566585074179</v>
      </c>
    </row>
    <row r="10576" spans="1:15">
      <c r="A10576">
        <v>2067</v>
      </c>
      <c r="B10576">
        <v>11</v>
      </c>
      <c r="C10576">
        <v>3</v>
      </c>
      <c r="D10576" s="1">
        <f t="shared" si="165"/>
        <v>61316</v>
      </c>
      <c r="E10576" s="3" t="s">
        <v>88717</v>
      </c>
      <c r="F10576" s="3" t="s">
        <v>88718</v>
      </c>
      <c r="G10576" s="3" t="s">
        <v>88719</v>
      </c>
      <c r="H10576" s="3" t="s">
        <v>88720</v>
      </c>
      <c r="I10576" s="3" t="s">
        <v>88721</v>
      </c>
      <c r="J10576" s="3" t="s">
        <v>88722</v>
      </c>
      <c r="K10576" s="3" t="s">
        <v>88723</v>
      </c>
      <c r="L10576" s="3" t="s">
        <v>88724</v>
      </c>
      <c r="M10576">
        <v>4</v>
      </c>
      <c r="N10576">
        <v>5</v>
      </c>
      <c r="O10576">
        <v>-0.0465168636136764</v>
      </c>
    </row>
    <row r="10577" spans="1:15">
      <c r="A10577">
        <v>2067</v>
      </c>
      <c r="B10577">
        <v>11</v>
      </c>
      <c r="C10577">
        <v>4</v>
      </c>
      <c r="D10577" s="1">
        <f t="shared" si="165"/>
        <v>61321</v>
      </c>
      <c r="E10577" s="3" t="s">
        <v>88725</v>
      </c>
      <c r="F10577" s="3" t="s">
        <v>88726</v>
      </c>
      <c r="G10577" s="3" t="s">
        <v>88727</v>
      </c>
      <c r="H10577" s="3" t="s">
        <v>88728</v>
      </c>
      <c r="I10577" s="3" t="s">
        <v>88729</v>
      </c>
      <c r="J10577" s="3" t="s">
        <v>88730</v>
      </c>
      <c r="K10577" s="3" t="s">
        <v>88731</v>
      </c>
      <c r="L10577" s="3" t="s">
        <v>88732</v>
      </c>
      <c r="M10577">
        <v>3</v>
      </c>
      <c r="N10577">
        <v>3</v>
      </c>
      <c r="O10577" s="3" t="s">
        <v>88733</v>
      </c>
    </row>
    <row r="10578" spans="1:15">
      <c r="A10578">
        <v>2067</v>
      </c>
      <c r="B10578">
        <v>11</v>
      </c>
      <c r="C10578">
        <v>5</v>
      </c>
      <c r="D10578" s="1">
        <f t="shared" si="165"/>
        <v>61326</v>
      </c>
      <c r="E10578" s="3" t="s">
        <v>88734</v>
      </c>
      <c r="F10578" s="3" t="s">
        <v>88735</v>
      </c>
      <c r="G10578" s="3" t="s">
        <v>88736</v>
      </c>
      <c r="H10578" s="3" t="s">
        <v>88737</v>
      </c>
      <c r="I10578" s="3" t="s">
        <v>88738</v>
      </c>
      <c r="J10578" s="3" t="s">
        <v>88739</v>
      </c>
      <c r="K10578" s="3" t="s">
        <v>88740</v>
      </c>
      <c r="L10578" s="3" t="s">
        <v>88741</v>
      </c>
      <c r="M10578">
        <v>2</v>
      </c>
      <c r="N10578">
        <v>3</v>
      </c>
      <c r="O10578" s="3" t="s">
        <v>88742</v>
      </c>
    </row>
    <row r="10579" spans="1:15">
      <c r="A10579">
        <v>2067</v>
      </c>
      <c r="B10579">
        <v>11</v>
      </c>
      <c r="C10579">
        <v>6</v>
      </c>
      <c r="D10579" s="1">
        <f t="shared" si="165"/>
        <v>61331</v>
      </c>
      <c r="E10579" s="3" t="s">
        <v>88743</v>
      </c>
      <c r="F10579" s="3" t="s">
        <v>88744</v>
      </c>
      <c r="G10579" s="3" t="s">
        <v>88745</v>
      </c>
      <c r="H10579" s="3" t="s">
        <v>88746</v>
      </c>
      <c r="I10579" s="3" t="s">
        <v>88747</v>
      </c>
      <c r="J10579" s="3" t="s">
        <v>88748</v>
      </c>
      <c r="K10579" s="3" t="s">
        <v>88749</v>
      </c>
      <c r="L10579" s="3" t="s">
        <v>88750</v>
      </c>
      <c r="M10579">
        <v>3</v>
      </c>
      <c r="N10579">
        <v>4</v>
      </c>
      <c r="O10579" s="3" t="s">
        <v>88751</v>
      </c>
    </row>
    <row r="10580" spans="1:15">
      <c r="A10580">
        <v>2067</v>
      </c>
      <c r="B10580">
        <v>12</v>
      </c>
      <c r="C10580">
        <v>1</v>
      </c>
      <c r="D10580" s="1">
        <f t="shared" si="165"/>
        <v>61336</v>
      </c>
      <c r="E10580" s="3" t="s">
        <v>88752</v>
      </c>
      <c r="F10580" s="3" t="s">
        <v>88753</v>
      </c>
      <c r="G10580" s="3" t="s">
        <v>88754</v>
      </c>
      <c r="H10580" s="3" t="s">
        <v>88755</v>
      </c>
      <c r="I10580" s="3" t="s">
        <v>88756</v>
      </c>
      <c r="J10580" s="3" t="s">
        <v>88757</v>
      </c>
      <c r="K10580" s="3" t="s">
        <v>88758</v>
      </c>
      <c r="L10580" s="3" t="s">
        <v>88759</v>
      </c>
      <c r="M10580">
        <v>3</v>
      </c>
      <c r="N10580">
        <v>3</v>
      </c>
      <c r="O10580" s="3" t="s">
        <v>88760</v>
      </c>
    </row>
    <row r="10581" spans="1:15">
      <c r="A10581">
        <v>2067</v>
      </c>
      <c r="B10581">
        <v>12</v>
      </c>
      <c r="C10581">
        <v>2</v>
      </c>
      <c r="D10581" s="1">
        <f t="shared" si="165"/>
        <v>61341</v>
      </c>
      <c r="E10581" s="3" t="s">
        <v>88761</v>
      </c>
      <c r="F10581" s="3" t="s">
        <v>88762</v>
      </c>
      <c r="G10581" s="3" t="s">
        <v>88763</v>
      </c>
      <c r="H10581" s="3" t="s">
        <v>88764</v>
      </c>
      <c r="I10581" s="3" t="s">
        <v>88765</v>
      </c>
      <c r="J10581" s="3" t="s">
        <v>88766</v>
      </c>
      <c r="K10581" s="3" t="s">
        <v>88767</v>
      </c>
      <c r="L10581" s="3" t="s">
        <v>88768</v>
      </c>
      <c r="M10581">
        <v>3</v>
      </c>
      <c r="N10581">
        <v>3</v>
      </c>
      <c r="O10581" s="3" t="s">
        <v>88769</v>
      </c>
    </row>
    <row r="10582" spans="1:15">
      <c r="A10582">
        <v>2067</v>
      </c>
      <c r="B10582">
        <v>12</v>
      </c>
      <c r="C10582">
        <v>3</v>
      </c>
      <c r="D10582" s="1">
        <f t="shared" si="165"/>
        <v>61346</v>
      </c>
      <c r="E10582" s="3" t="s">
        <v>88770</v>
      </c>
      <c r="F10582" s="3" t="s">
        <v>88771</v>
      </c>
      <c r="G10582" s="3" t="s">
        <v>88772</v>
      </c>
      <c r="H10582" s="3" t="s">
        <v>88773</v>
      </c>
      <c r="I10582" s="3" t="s">
        <v>88774</v>
      </c>
      <c r="J10582" s="3" t="s">
        <v>88775</v>
      </c>
      <c r="K10582" s="3" t="s">
        <v>88776</v>
      </c>
      <c r="L10582" s="3" t="s">
        <v>88777</v>
      </c>
      <c r="M10582">
        <v>3</v>
      </c>
      <c r="N10582">
        <v>4</v>
      </c>
      <c r="O10582" s="3" t="s">
        <v>88778</v>
      </c>
    </row>
    <row r="10583" spans="1:15">
      <c r="A10583">
        <v>2067</v>
      </c>
      <c r="B10583">
        <v>12</v>
      </c>
      <c r="C10583">
        <v>4</v>
      </c>
      <c r="D10583" s="1">
        <f t="shared" si="165"/>
        <v>61351</v>
      </c>
      <c r="E10583" s="3" t="s">
        <v>88779</v>
      </c>
      <c r="F10583" s="3" t="s">
        <v>88780</v>
      </c>
      <c r="G10583" s="3" t="s">
        <v>88781</v>
      </c>
      <c r="H10583" s="3" t="s">
        <v>88782</v>
      </c>
      <c r="I10583" s="3" t="s">
        <v>88783</v>
      </c>
      <c r="J10583" s="3" t="s">
        <v>88784</v>
      </c>
      <c r="K10583" s="3" t="s">
        <v>88785</v>
      </c>
      <c r="L10583" s="3" t="s">
        <v>88786</v>
      </c>
      <c r="M10583">
        <v>3</v>
      </c>
      <c r="N10583">
        <v>4</v>
      </c>
      <c r="O10583">
        <v>-0.042910020591746</v>
      </c>
    </row>
    <row r="10584" spans="1:15">
      <c r="A10584">
        <v>2067</v>
      </c>
      <c r="B10584">
        <v>12</v>
      </c>
      <c r="C10584">
        <v>5</v>
      </c>
      <c r="D10584" s="1">
        <f t="shared" si="165"/>
        <v>61356</v>
      </c>
      <c r="E10584" s="3" t="s">
        <v>88787</v>
      </c>
      <c r="F10584" s="3" t="s">
        <v>88788</v>
      </c>
      <c r="G10584" s="3" t="s">
        <v>88789</v>
      </c>
      <c r="H10584" s="3" t="s">
        <v>88790</v>
      </c>
      <c r="I10584" s="3" t="s">
        <v>88791</v>
      </c>
      <c r="J10584" s="3" t="s">
        <v>88792</v>
      </c>
      <c r="K10584" s="3" t="s">
        <v>88793</v>
      </c>
      <c r="L10584" s="3" t="s">
        <v>88794</v>
      </c>
      <c r="M10584">
        <v>4</v>
      </c>
      <c r="N10584">
        <v>4</v>
      </c>
      <c r="O10584">
        <v>-0.0329043943052285</v>
      </c>
    </row>
    <row r="10585" spans="1:15">
      <c r="A10585">
        <v>2067</v>
      </c>
      <c r="B10585">
        <v>12</v>
      </c>
      <c r="C10585">
        <v>6</v>
      </c>
      <c r="D10585" s="1">
        <f t="shared" si="165"/>
        <v>61361</v>
      </c>
      <c r="E10585" s="3" t="s">
        <v>88795</v>
      </c>
      <c r="F10585" s="3" t="s">
        <v>88796</v>
      </c>
      <c r="G10585" s="3" t="s">
        <v>88797</v>
      </c>
      <c r="H10585" s="3" t="s">
        <v>88798</v>
      </c>
      <c r="I10585" s="3" t="s">
        <v>88799</v>
      </c>
      <c r="J10585" s="3" t="s">
        <v>88800</v>
      </c>
      <c r="K10585" s="3" t="s">
        <v>88801</v>
      </c>
      <c r="L10585" s="3" t="s">
        <v>88802</v>
      </c>
      <c r="M10585">
        <v>4</v>
      </c>
      <c r="N10585">
        <v>5</v>
      </c>
      <c r="O10585">
        <v>-0.0081157304108264</v>
      </c>
    </row>
    <row r="10586" spans="1:15">
      <c r="A10586">
        <v>2068</v>
      </c>
      <c r="B10586">
        <v>1</v>
      </c>
      <c r="C10586">
        <v>1</v>
      </c>
      <c r="D10586" s="1">
        <f t="shared" si="165"/>
        <v>61367</v>
      </c>
      <c r="E10586" s="3" t="s">
        <v>88803</v>
      </c>
      <c r="F10586" s="3" t="s">
        <v>88804</v>
      </c>
      <c r="G10586" s="3" t="s">
        <v>88805</v>
      </c>
      <c r="H10586" s="3" t="s">
        <v>88806</v>
      </c>
      <c r="I10586" s="3" t="s">
        <v>88807</v>
      </c>
      <c r="J10586" s="3" t="s">
        <v>88808</v>
      </c>
      <c r="K10586" s="3" t="s">
        <v>88809</v>
      </c>
      <c r="L10586" s="3" t="s">
        <v>88810</v>
      </c>
      <c r="M10586">
        <v>3</v>
      </c>
      <c r="N10586">
        <v>4</v>
      </c>
      <c r="O10586">
        <v>-0.0079822556778973</v>
      </c>
    </row>
    <row r="10587" spans="1:15">
      <c r="A10587">
        <v>2068</v>
      </c>
      <c r="B10587">
        <v>1</v>
      </c>
      <c r="C10587">
        <v>2</v>
      </c>
      <c r="D10587" s="1">
        <f t="shared" si="165"/>
        <v>61372</v>
      </c>
      <c r="E10587" s="3" t="s">
        <v>88811</v>
      </c>
      <c r="F10587" s="3" t="s">
        <v>88812</v>
      </c>
      <c r="G10587" s="3" t="s">
        <v>88813</v>
      </c>
      <c r="H10587" s="3" t="s">
        <v>88814</v>
      </c>
      <c r="I10587" s="3" t="s">
        <v>88815</v>
      </c>
      <c r="J10587" s="3" t="s">
        <v>88816</v>
      </c>
      <c r="K10587" s="3" t="s">
        <v>88817</v>
      </c>
      <c r="L10587" s="3" t="s">
        <v>88818</v>
      </c>
      <c r="M10587">
        <v>3</v>
      </c>
      <c r="N10587">
        <v>4</v>
      </c>
      <c r="O10587" s="3" t="s">
        <v>88819</v>
      </c>
    </row>
    <row r="10588" spans="1:15">
      <c r="A10588">
        <v>2068</v>
      </c>
      <c r="B10588">
        <v>1</v>
      </c>
      <c r="C10588">
        <v>3</v>
      </c>
      <c r="D10588" s="1">
        <f t="shared" si="165"/>
        <v>61377</v>
      </c>
      <c r="E10588" s="3" t="s">
        <v>88820</v>
      </c>
      <c r="F10588" s="3" t="s">
        <v>88821</v>
      </c>
      <c r="G10588" s="3" t="s">
        <v>88822</v>
      </c>
      <c r="H10588" s="3" t="s">
        <v>88823</v>
      </c>
      <c r="I10588" s="3" t="s">
        <v>88824</v>
      </c>
      <c r="J10588" s="3" t="s">
        <v>88825</v>
      </c>
      <c r="K10588" s="3" t="s">
        <v>88826</v>
      </c>
      <c r="L10588" s="3" t="s">
        <v>88827</v>
      </c>
      <c r="M10588">
        <v>5</v>
      </c>
      <c r="N10588">
        <v>6</v>
      </c>
      <c r="O10588">
        <v>-0.03327545979218</v>
      </c>
    </row>
    <row r="10589" spans="1:15">
      <c r="A10589">
        <v>2068</v>
      </c>
      <c r="B10589">
        <v>1</v>
      </c>
      <c r="C10589">
        <v>4</v>
      </c>
      <c r="D10589" s="1">
        <f t="shared" si="165"/>
        <v>61382</v>
      </c>
      <c r="E10589" s="3" t="s">
        <v>88828</v>
      </c>
      <c r="F10589" s="3" t="s">
        <v>88829</v>
      </c>
      <c r="G10589" s="3" t="s">
        <v>88830</v>
      </c>
      <c r="H10589" s="3" t="s">
        <v>88831</v>
      </c>
      <c r="I10589" s="3" t="s">
        <v>88832</v>
      </c>
      <c r="J10589" s="3" t="s">
        <v>88833</v>
      </c>
      <c r="K10589" s="3" t="s">
        <v>88834</v>
      </c>
      <c r="L10589" s="3" t="s">
        <v>88835</v>
      </c>
      <c r="M10589">
        <v>4</v>
      </c>
      <c r="N10589">
        <v>7</v>
      </c>
      <c r="O10589">
        <v>-0.0023871830919506</v>
      </c>
    </row>
    <row r="10590" spans="1:15">
      <c r="A10590">
        <v>2068</v>
      </c>
      <c r="B10590">
        <v>1</v>
      </c>
      <c r="C10590">
        <v>5</v>
      </c>
      <c r="D10590" s="1">
        <f t="shared" si="165"/>
        <v>61387</v>
      </c>
      <c r="E10590" s="3" t="s">
        <v>88836</v>
      </c>
      <c r="F10590" s="3" t="s">
        <v>88837</v>
      </c>
      <c r="G10590" s="3" t="s">
        <v>88838</v>
      </c>
      <c r="H10590" s="3" t="s">
        <v>88839</v>
      </c>
      <c r="I10590" s="3" t="s">
        <v>88840</v>
      </c>
      <c r="J10590" s="3" t="s">
        <v>88841</v>
      </c>
      <c r="K10590" s="3" t="s">
        <v>88842</v>
      </c>
      <c r="L10590" s="3" t="s">
        <v>88843</v>
      </c>
      <c r="M10590">
        <v>5</v>
      </c>
      <c r="N10590">
        <v>8</v>
      </c>
      <c r="O10590">
        <v>-0.0071312595839766</v>
      </c>
    </row>
    <row r="10591" spans="1:15">
      <c r="A10591">
        <v>2068</v>
      </c>
      <c r="B10591">
        <v>1</v>
      </c>
      <c r="C10591">
        <v>6</v>
      </c>
      <c r="D10591" s="1">
        <f t="shared" si="165"/>
        <v>61392</v>
      </c>
      <c r="E10591" s="3" t="s">
        <v>88844</v>
      </c>
      <c r="F10591" s="3" t="s">
        <v>88845</v>
      </c>
      <c r="G10591" s="3" t="s">
        <v>88846</v>
      </c>
      <c r="H10591" s="3" t="s">
        <v>88847</v>
      </c>
      <c r="I10591" s="3" t="s">
        <v>88848</v>
      </c>
      <c r="J10591" s="3" t="s">
        <v>88849</v>
      </c>
      <c r="K10591" s="3" t="s">
        <v>88850</v>
      </c>
      <c r="L10591" s="3" t="s">
        <v>88851</v>
      </c>
      <c r="M10591">
        <v>3</v>
      </c>
      <c r="N10591">
        <v>3</v>
      </c>
      <c r="O10591" s="3" t="s">
        <v>88852</v>
      </c>
    </row>
    <row r="10592" spans="1:15">
      <c r="A10592">
        <v>2068</v>
      </c>
      <c r="B10592">
        <v>2</v>
      </c>
      <c r="C10592">
        <v>1</v>
      </c>
      <c r="D10592" s="1">
        <f t="shared" si="165"/>
        <v>61398</v>
      </c>
      <c r="E10592" s="3" t="s">
        <v>88853</v>
      </c>
      <c r="F10592" s="3" t="s">
        <v>88854</v>
      </c>
      <c r="G10592" s="3" t="s">
        <v>88855</v>
      </c>
      <c r="H10592" s="3" t="s">
        <v>88856</v>
      </c>
      <c r="I10592" s="3" t="s">
        <v>88857</v>
      </c>
      <c r="J10592" s="3" t="s">
        <v>88858</v>
      </c>
      <c r="K10592" s="3" t="s">
        <v>88859</v>
      </c>
      <c r="L10592" s="3" t="s">
        <v>88860</v>
      </c>
      <c r="M10592">
        <v>3</v>
      </c>
      <c r="N10592">
        <v>4</v>
      </c>
      <c r="O10592" s="3" t="s">
        <v>88861</v>
      </c>
    </row>
    <row r="10593" spans="1:15">
      <c r="A10593">
        <v>2068</v>
      </c>
      <c r="B10593">
        <v>2</v>
      </c>
      <c r="C10593">
        <v>2</v>
      </c>
      <c r="D10593" s="1">
        <f t="shared" si="165"/>
        <v>61403</v>
      </c>
      <c r="E10593" s="3" t="s">
        <v>88862</v>
      </c>
      <c r="F10593" s="3" t="s">
        <v>88863</v>
      </c>
      <c r="G10593" s="3" t="s">
        <v>88864</v>
      </c>
      <c r="H10593" s="3" t="s">
        <v>88865</v>
      </c>
      <c r="I10593" s="3" t="s">
        <v>88866</v>
      </c>
      <c r="J10593" s="3" t="s">
        <v>88867</v>
      </c>
      <c r="K10593" s="3" t="s">
        <v>88868</v>
      </c>
      <c r="L10593" s="3" t="s">
        <v>88869</v>
      </c>
      <c r="M10593">
        <v>5</v>
      </c>
      <c r="N10593">
        <v>6</v>
      </c>
      <c r="O10593" s="3" t="s">
        <v>88870</v>
      </c>
    </row>
    <row r="10594" spans="1:15">
      <c r="A10594">
        <v>2068</v>
      </c>
      <c r="B10594">
        <v>2</v>
      </c>
      <c r="C10594">
        <v>3</v>
      </c>
      <c r="D10594" s="1">
        <f t="shared" si="165"/>
        <v>61408</v>
      </c>
      <c r="E10594" s="3" t="s">
        <v>88871</v>
      </c>
      <c r="F10594" s="3" t="s">
        <v>88872</v>
      </c>
      <c r="G10594" s="3" t="s">
        <v>88873</v>
      </c>
      <c r="H10594" s="3" t="s">
        <v>88874</v>
      </c>
      <c r="I10594" s="3" t="s">
        <v>88875</v>
      </c>
      <c r="J10594" s="3" t="s">
        <v>88876</v>
      </c>
      <c r="K10594" s="3" t="s">
        <v>88877</v>
      </c>
      <c r="L10594" s="3" t="s">
        <v>88878</v>
      </c>
      <c r="M10594">
        <v>4</v>
      </c>
      <c r="N10594">
        <v>4</v>
      </c>
      <c r="O10594" s="3" t="s">
        <v>88879</v>
      </c>
    </row>
    <row r="10595" spans="1:15">
      <c r="A10595">
        <v>2068</v>
      </c>
      <c r="B10595">
        <v>2</v>
      </c>
      <c r="C10595">
        <v>4</v>
      </c>
      <c r="D10595" s="1">
        <f t="shared" si="165"/>
        <v>61413</v>
      </c>
      <c r="E10595" s="3" t="s">
        <v>88880</v>
      </c>
      <c r="F10595" s="3" t="s">
        <v>88881</v>
      </c>
      <c r="G10595" s="3" t="s">
        <v>88882</v>
      </c>
      <c r="H10595" s="3" t="s">
        <v>88883</v>
      </c>
      <c r="I10595" s="3" t="s">
        <v>88884</v>
      </c>
      <c r="J10595" s="3" t="s">
        <v>88885</v>
      </c>
      <c r="K10595" s="3" t="s">
        <v>88886</v>
      </c>
      <c r="L10595" s="3" t="s">
        <v>88887</v>
      </c>
      <c r="M10595">
        <v>4</v>
      </c>
      <c r="N10595">
        <v>5</v>
      </c>
      <c r="O10595" s="3" t="s">
        <v>88888</v>
      </c>
    </row>
    <row r="10596" spans="1:15">
      <c r="A10596">
        <v>2068</v>
      </c>
      <c r="B10596">
        <v>2</v>
      </c>
      <c r="C10596">
        <v>5</v>
      </c>
      <c r="D10596" s="1">
        <f t="shared" si="165"/>
        <v>61418</v>
      </c>
      <c r="E10596" s="3" t="s">
        <v>88889</v>
      </c>
      <c r="F10596" s="3" t="s">
        <v>88890</v>
      </c>
      <c r="G10596" s="3" t="s">
        <v>88891</v>
      </c>
      <c r="H10596" s="3" t="s">
        <v>88892</v>
      </c>
      <c r="I10596" s="3" t="s">
        <v>88893</v>
      </c>
      <c r="J10596" s="3" t="s">
        <v>88894</v>
      </c>
      <c r="K10596" s="3" t="s">
        <v>88895</v>
      </c>
      <c r="L10596" s="3" t="s">
        <v>88896</v>
      </c>
      <c r="M10596">
        <v>4</v>
      </c>
      <c r="N10596">
        <v>6</v>
      </c>
      <c r="O10596" s="3" t="s">
        <v>88897</v>
      </c>
    </row>
    <row r="10597" spans="1:15">
      <c r="A10597">
        <v>2068</v>
      </c>
      <c r="B10597">
        <v>2</v>
      </c>
      <c r="C10597">
        <v>6</v>
      </c>
      <c r="D10597" s="1">
        <f t="shared" si="165"/>
        <v>61423</v>
      </c>
      <c r="E10597" s="3" t="s">
        <v>88898</v>
      </c>
      <c r="F10597" s="3" t="s">
        <v>88899</v>
      </c>
      <c r="G10597" s="3" t="s">
        <v>88900</v>
      </c>
      <c r="H10597" s="3" t="s">
        <v>88901</v>
      </c>
      <c r="I10597" s="3" t="s">
        <v>88902</v>
      </c>
      <c r="J10597" s="3" t="s">
        <v>88903</v>
      </c>
      <c r="K10597" s="3" t="s">
        <v>88904</v>
      </c>
      <c r="L10597" s="3" t="s">
        <v>88905</v>
      </c>
      <c r="M10597">
        <v>3</v>
      </c>
      <c r="N10597">
        <v>4</v>
      </c>
      <c r="O10597" s="3" t="s">
        <v>88906</v>
      </c>
    </row>
    <row r="10598" spans="1:15">
      <c r="A10598">
        <v>2068</v>
      </c>
      <c r="B10598">
        <v>3</v>
      </c>
      <c r="C10598">
        <v>1</v>
      </c>
      <c r="D10598" s="1">
        <f t="shared" si="165"/>
        <v>61427</v>
      </c>
      <c r="E10598" s="3" t="s">
        <v>88907</v>
      </c>
      <c r="F10598" s="3" t="s">
        <v>88908</v>
      </c>
      <c r="G10598" s="3" t="s">
        <v>88909</v>
      </c>
      <c r="H10598" s="3" t="s">
        <v>88910</v>
      </c>
      <c r="I10598" s="3" t="s">
        <v>88911</v>
      </c>
      <c r="J10598" s="3" t="s">
        <v>88912</v>
      </c>
      <c r="K10598" s="3" t="s">
        <v>88913</v>
      </c>
      <c r="L10598" s="3" t="s">
        <v>88914</v>
      </c>
      <c r="M10598">
        <v>5</v>
      </c>
      <c r="N10598">
        <v>6</v>
      </c>
      <c r="O10598">
        <v>-0.0110418463681199</v>
      </c>
    </row>
    <row r="10599" spans="1:15">
      <c r="A10599">
        <v>2068</v>
      </c>
      <c r="B10599">
        <v>3</v>
      </c>
      <c r="C10599">
        <v>2</v>
      </c>
      <c r="D10599" s="1">
        <f t="shared" si="165"/>
        <v>61432</v>
      </c>
      <c r="E10599" s="3" t="s">
        <v>88915</v>
      </c>
      <c r="F10599" s="3" t="s">
        <v>88916</v>
      </c>
      <c r="G10599" s="3" t="s">
        <v>88917</v>
      </c>
      <c r="H10599" s="3" t="s">
        <v>88918</v>
      </c>
      <c r="I10599" s="3" t="s">
        <v>88919</v>
      </c>
      <c r="J10599" s="3" t="s">
        <v>88920</v>
      </c>
      <c r="K10599" s="3" t="s">
        <v>88921</v>
      </c>
      <c r="L10599" s="3" t="s">
        <v>88922</v>
      </c>
      <c r="M10599">
        <v>4</v>
      </c>
      <c r="N10599">
        <v>5</v>
      </c>
      <c r="O10599">
        <v>-0.0143900004635242</v>
      </c>
    </row>
    <row r="10600" spans="1:15">
      <c r="A10600">
        <v>2068</v>
      </c>
      <c r="B10600">
        <v>3</v>
      </c>
      <c r="C10600">
        <v>3</v>
      </c>
      <c r="D10600" s="1">
        <f t="shared" si="165"/>
        <v>61437</v>
      </c>
      <c r="E10600" s="3" t="s">
        <v>88923</v>
      </c>
      <c r="F10600">
        <v>19.82333984375</v>
      </c>
      <c r="G10600">
        <v>81.08284034729</v>
      </c>
      <c r="H10600" s="3" t="s">
        <v>88924</v>
      </c>
      <c r="I10600" s="3" t="s">
        <v>88925</v>
      </c>
      <c r="J10600" s="3" t="s">
        <v>88926</v>
      </c>
      <c r="K10600" s="3" t="s">
        <v>88927</v>
      </c>
      <c r="L10600" s="3" t="s">
        <v>88928</v>
      </c>
      <c r="M10600">
        <v>7</v>
      </c>
      <c r="N10600">
        <v>9</v>
      </c>
      <c r="O10600">
        <v>-0.0610435229726517</v>
      </c>
    </row>
    <row r="10601" spans="1:15">
      <c r="A10601">
        <v>2068</v>
      </c>
      <c r="B10601">
        <v>3</v>
      </c>
      <c r="C10601">
        <v>4</v>
      </c>
      <c r="D10601" s="1">
        <f t="shared" si="165"/>
        <v>61442</v>
      </c>
      <c r="E10601" s="3" t="s">
        <v>88929</v>
      </c>
      <c r="F10601" s="3" t="s">
        <v>88930</v>
      </c>
      <c r="G10601" s="3" t="s">
        <v>88931</v>
      </c>
      <c r="H10601" s="3" t="s">
        <v>88932</v>
      </c>
      <c r="I10601" s="3" t="s">
        <v>88933</v>
      </c>
      <c r="J10601" s="3" t="s">
        <v>88934</v>
      </c>
      <c r="K10601" s="3" t="s">
        <v>88935</v>
      </c>
      <c r="L10601" s="3" t="s">
        <v>88936</v>
      </c>
      <c r="M10601">
        <v>6</v>
      </c>
      <c r="N10601">
        <v>7</v>
      </c>
      <c r="O10601">
        <v>-0.0301518133642401</v>
      </c>
    </row>
    <row r="10602" spans="1:15">
      <c r="A10602">
        <v>2068</v>
      </c>
      <c r="B10602">
        <v>3</v>
      </c>
      <c r="C10602">
        <v>5</v>
      </c>
      <c r="D10602" s="1">
        <f t="shared" si="165"/>
        <v>61447</v>
      </c>
      <c r="E10602" s="3" t="s">
        <v>88937</v>
      </c>
      <c r="F10602" s="3" t="s">
        <v>88938</v>
      </c>
      <c r="G10602" s="3" t="s">
        <v>88939</v>
      </c>
      <c r="H10602" s="3" t="s">
        <v>88940</v>
      </c>
      <c r="I10602" s="3" t="s">
        <v>88941</v>
      </c>
      <c r="J10602" s="3" t="s">
        <v>88942</v>
      </c>
      <c r="K10602" s="3" t="s">
        <v>88943</v>
      </c>
      <c r="L10602" s="3" t="s">
        <v>88944</v>
      </c>
      <c r="M10602">
        <v>3</v>
      </c>
      <c r="N10602">
        <v>3</v>
      </c>
      <c r="O10602" s="3" t="s">
        <v>88945</v>
      </c>
    </row>
    <row r="10603" spans="1:15">
      <c r="A10603">
        <v>2068</v>
      </c>
      <c r="B10603">
        <v>3</v>
      </c>
      <c r="C10603">
        <v>6</v>
      </c>
      <c r="D10603" s="1">
        <f t="shared" si="165"/>
        <v>61452</v>
      </c>
      <c r="E10603" s="3" t="s">
        <v>88946</v>
      </c>
      <c r="F10603" s="3" t="s">
        <v>88947</v>
      </c>
      <c r="G10603" s="3" t="s">
        <v>88948</v>
      </c>
      <c r="H10603" s="3" t="s">
        <v>88949</v>
      </c>
      <c r="I10603" s="3" t="s">
        <v>88950</v>
      </c>
      <c r="J10603" s="3" t="s">
        <v>88951</v>
      </c>
      <c r="K10603" s="3" t="s">
        <v>88952</v>
      </c>
      <c r="L10603" s="3" t="s">
        <v>88953</v>
      </c>
      <c r="M10603">
        <v>4</v>
      </c>
      <c r="N10603">
        <v>6</v>
      </c>
      <c r="O10603" s="3" t="s">
        <v>88954</v>
      </c>
    </row>
    <row r="10604" spans="1:15">
      <c r="A10604">
        <v>2068</v>
      </c>
      <c r="B10604">
        <v>4</v>
      </c>
      <c r="C10604">
        <v>1</v>
      </c>
      <c r="D10604" s="1">
        <f t="shared" si="165"/>
        <v>61458</v>
      </c>
      <c r="E10604" s="3" t="s">
        <v>88955</v>
      </c>
      <c r="F10604" s="3" t="s">
        <v>88956</v>
      </c>
      <c r="G10604" s="3" t="s">
        <v>88957</v>
      </c>
      <c r="H10604" s="3" t="s">
        <v>88958</v>
      </c>
      <c r="I10604" s="3" t="s">
        <v>88959</v>
      </c>
      <c r="J10604" s="3" t="s">
        <v>88960</v>
      </c>
      <c r="K10604" s="3" t="s">
        <v>88961</v>
      </c>
      <c r="L10604" s="3" t="s">
        <v>88962</v>
      </c>
      <c r="M10604">
        <v>6</v>
      </c>
      <c r="N10604">
        <v>7</v>
      </c>
      <c r="O10604">
        <v>-0.0052062928619773</v>
      </c>
    </row>
    <row r="10605" spans="1:15">
      <c r="A10605">
        <v>2068</v>
      </c>
      <c r="B10605">
        <v>4</v>
      </c>
      <c r="C10605">
        <v>2</v>
      </c>
      <c r="D10605" s="1">
        <f t="shared" si="165"/>
        <v>61463</v>
      </c>
      <c r="E10605" s="3" t="s">
        <v>88963</v>
      </c>
      <c r="F10605" s="3" t="s">
        <v>88964</v>
      </c>
      <c r="G10605" s="3" t="s">
        <v>88965</v>
      </c>
      <c r="H10605" s="3" t="s">
        <v>88966</v>
      </c>
      <c r="I10605" s="3" t="s">
        <v>88967</v>
      </c>
      <c r="J10605" s="3" t="s">
        <v>88968</v>
      </c>
      <c r="K10605" s="3" t="s">
        <v>88969</v>
      </c>
      <c r="L10605" s="3" t="s">
        <v>88970</v>
      </c>
      <c r="M10605">
        <v>6</v>
      </c>
      <c r="N10605">
        <v>6</v>
      </c>
      <c r="O10605" s="3" t="s">
        <v>88971</v>
      </c>
    </row>
    <row r="10606" spans="1:15">
      <c r="A10606">
        <v>2068</v>
      </c>
      <c r="B10606">
        <v>4</v>
      </c>
      <c r="C10606">
        <v>3</v>
      </c>
      <c r="D10606" s="1">
        <f t="shared" si="165"/>
        <v>61468</v>
      </c>
      <c r="E10606" s="3" t="s">
        <v>88972</v>
      </c>
      <c r="F10606" s="3" t="s">
        <v>88973</v>
      </c>
      <c r="G10606" s="3" t="s">
        <v>88974</v>
      </c>
      <c r="H10606" s="3" t="s">
        <v>88975</v>
      </c>
      <c r="I10606" s="3" t="s">
        <v>88976</v>
      </c>
      <c r="J10606" s="3" t="s">
        <v>88977</v>
      </c>
      <c r="K10606" s="3" t="s">
        <v>88978</v>
      </c>
      <c r="L10606" s="3" t="s">
        <v>88979</v>
      </c>
      <c r="M10606">
        <v>7</v>
      </c>
      <c r="N10606">
        <v>8</v>
      </c>
      <c r="O10606">
        <v>-0.0249134608302861</v>
      </c>
    </row>
    <row r="10607" spans="1:15">
      <c r="A10607">
        <v>2068</v>
      </c>
      <c r="B10607">
        <v>4</v>
      </c>
      <c r="C10607">
        <v>4</v>
      </c>
      <c r="D10607" s="1">
        <f t="shared" si="165"/>
        <v>61473</v>
      </c>
      <c r="E10607" s="3" t="s">
        <v>88980</v>
      </c>
      <c r="F10607" s="3" t="s">
        <v>88981</v>
      </c>
      <c r="G10607" s="3" t="s">
        <v>88982</v>
      </c>
      <c r="H10607" s="3" t="s">
        <v>88983</v>
      </c>
      <c r="I10607" s="3" t="s">
        <v>88984</v>
      </c>
      <c r="J10607" s="3" t="s">
        <v>88985</v>
      </c>
      <c r="K10607" s="3" t="s">
        <v>88986</v>
      </c>
      <c r="L10607" s="3" t="s">
        <v>88987</v>
      </c>
      <c r="M10607">
        <v>6</v>
      </c>
      <c r="N10607">
        <v>8</v>
      </c>
      <c r="O10607">
        <v>-0.0197527641559014</v>
      </c>
    </row>
    <row r="10608" spans="1:15">
      <c r="A10608">
        <v>2068</v>
      </c>
      <c r="B10608">
        <v>4</v>
      </c>
      <c r="C10608">
        <v>5</v>
      </c>
      <c r="D10608" s="1">
        <f t="shared" si="165"/>
        <v>61478</v>
      </c>
      <c r="E10608" s="3" t="s">
        <v>88988</v>
      </c>
      <c r="F10608" s="3" t="s">
        <v>88989</v>
      </c>
      <c r="G10608" s="3" t="s">
        <v>88990</v>
      </c>
      <c r="H10608" s="3" t="s">
        <v>88991</v>
      </c>
      <c r="I10608" s="3" t="s">
        <v>88992</v>
      </c>
      <c r="J10608" s="3" t="s">
        <v>88993</v>
      </c>
      <c r="K10608" s="3" t="s">
        <v>88994</v>
      </c>
      <c r="L10608" s="3" t="s">
        <v>88995</v>
      </c>
      <c r="M10608">
        <v>6</v>
      </c>
      <c r="N10608">
        <v>7</v>
      </c>
      <c r="O10608" s="3" t="s">
        <v>88996</v>
      </c>
    </row>
    <row r="10609" spans="1:15">
      <c r="A10609">
        <v>2068</v>
      </c>
      <c r="B10609">
        <v>4</v>
      </c>
      <c r="C10609">
        <v>6</v>
      </c>
      <c r="D10609" s="1">
        <f t="shared" si="165"/>
        <v>61483</v>
      </c>
      <c r="E10609" s="3" t="s">
        <v>88997</v>
      </c>
      <c r="F10609" s="3" t="s">
        <v>88998</v>
      </c>
      <c r="G10609" s="3" t="s">
        <v>88999</v>
      </c>
      <c r="H10609" s="3" t="s">
        <v>89000</v>
      </c>
      <c r="I10609" s="3" t="s">
        <v>89001</v>
      </c>
      <c r="J10609" s="3" t="s">
        <v>89002</v>
      </c>
      <c r="K10609" s="3" t="s">
        <v>89003</v>
      </c>
      <c r="L10609" s="3" t="s">
        <v>89004</v>
      </c>
      <c r="M10609">
        <v>5</v>
      </c>
      <c r="N10609">
        <v>8</v>
      </c>
      <c r="O10609">
        <v>-0.0147566349426249</v>
      </c>
    </row>
    <row r="10610" spans="1:15">
      <c r="A10610">
        <v>2068</v>
      </c>
      <c r="B10610">
        <v>5</v>
      </c>
      <c r="C10610">
        <v>1</v>
      </c>
      <c r="D10610" s="1">
        <f t="shared" si="165"/>
        <v>61488</v>
      </c>
      <c r="E10610" s="3" t="s">
        <v>89005</v>
      </c>
      <c r="F10610" s="3" t="s">
        <v>89006</v>
      </c>
      <c r="G10610" s="3" t="s">
        <v>89007</v>
      </c>
      <c r="H10610" s="3" t="s">
        <v>89008</v>
      </c>
      <c r="I10610" s="3" t="s">
        <v>89009</v>
      </c>
      <c r="J10610" s="3" t="s">
        <v>89010</v>
      </c>
      <c r="K10610" s="3" t="s">
        <v>89011</v>
      </c>
      <c r="L10610" s="3" t="s">
        <v>89012</v>
      </c>
      <c r="M10610">
        <v>7</v>
      </c>
      <c r="N10610">
        <v>8</v>
      </c>
      <c r="O10610">
        <v>-0.0131650803093798</v>
      </c>
    </row>
    <row r="10611" spans="1:15">
      <c r="A10611">
        <v>2068</v>
      </c>
      <c r="B10611">
        <v>5</v>
      </c>
      <c r="C10611">
        <v>2</v>
      </c>
      <c r="D10611" s="1">
        <f t="shared" si="165"/>
        <v>61493</v>
      </c>
      <c r="E10611" s="3" t="s">
        <v>89013</v>
      </c>
      <c r="F10611" s="3" t="s">
        <v>89014</v>
      </c>
      <c r="G10611" s="3" t="s">
        <v>89015</v>
      </c>
      <c r="H10611" s="3" t="s">
        <v>89016</v>
      </c>
      <c r="I10611" s="3" t="s">
        <v>89017</v>
      </c>
      <c r="J10611" s="3" t="s">
        <v>89018</v>
      </c>
      <c r="K10611" s="3" t="s">
        <v>89019</v>
      </c>
      <c r="L10611" s="3" t="s">
        <v>89020</v>
      </c>
      <c r="M10611">
        <v>6</v>
      </c>
      <c r="N10611">
        <v>7</v>
      </c>
      <c r="O10611">
        <v>-0.0213128504247342</v>
      </c>
    </row>
    <row r="10612" spans="1:15">
      <c r="A10612">
        <v>2068</v>
      </c>
      <c r="B10612">
        <v>5</v>
      </c>
      <c r="C10612">
        <v>3</v>
      </c>
      <c r="D10612" s="1">
        <f t="shared" si="165"/>
        <v>61498</v>
      </c>
      <c r="E10612" s="3" t="s">
        <v>89021</v>
      </c>
      <c r="F10612" s="3" t="s">
        <v>89022</v>
      </c>
      <c r="G10612" s="3" t="s">
        <v>89023</v>
      </c>
      <c r="H10612" s="3" t="s">
        <v>89024</v>
      </c>
      <c r="I10612" s="3" t="s">
        <v>89025</v>
      </c>
      <c r="J10612" s="3" t="s">
        <v>89026</v>
      </c>
      <c r="K10612" s="3" t="s">
        <v>89027</v>
      </c>
      <c r="L10612" s="3" t="s">
        <v>89028</v>
      </c>
      <c r="M10612">
        <v>6</v>
      </c>
      <c r="N10612">
        <v>6</v>
      </c>
      <c r="O10612">
        <v>-0.007593128604169</v>
      </c>
    </row>
    <row r="10613" spans="1:15">
      <c r="A10613">
        <v>2068</v>
      </c>
      <c r="B10613">
        <v>5</v>
      </c>
      <c r="C10613">
        <v>4</v>
      </c>
      <c r="D10613" s="1">
        <f t="shared" si="165"/>
        <v>61503</v>
      </c>
      <c r="E10613" s="3" t="s">
        <v>89029</v>
      </c>
      <c r="F10613" s="3" t="s">
        <v>89030</v>
      </c>
      <c r="G10613" s="3" t="s">
        <v>89031</v>
      </c>
      <c r="H10613" s="3" t="s">
        <v>89032</v>
      </c>
      <c r="I10613" s="3" t="s">
        <v>89033</v>
      </c>
      <c r="J10613" s="3" t="s">
        <v>89034</v>
      </c>
      <c r="K10613" s="3" t="s">
        <v>89035</v>
      </c>
      <c r="L10613" s="3" t="s">
        <v>89036</v>
      </c>
      <c r="M10613">
        <v>8</v>
      </c>
      <c r="N10613">
        <v>10</v>
      </c>
      <c r="O10613">
        <v>-0.0439618786980805</v>
      </c>
    </row>
    <row r="10614" spans="1:15">
      <c r="A10614">
        <v>2068</v>
      </c>
      <c r="B10614">
        <v>5</v>
      </c>
      <c r="C10614">
        <v>5</v>
      </c>
      <c r="D10614" s="1">
        <f t="shared" si="165"/>
        <v>61508</v>
      </c>
      <c r="E10614" s="3" t="s">
        <v>89037</v>
      </c>
      <c r="F10614" s="3" t="s">
        <v>89038</v>
      </c>
      <c r="G10614" s="3" t="s">
        <v>89039</v>
      </c>
      <c r="H10614" s="3" t="s">
        <v>89040</v>
      </c>
      <c r="I10614" s="3" t="s">
        <v>89041</v>
      </c>
      <c r="J10614" s="3" t="s">
        <v>89042</v>
      </c>
      <c r="K10614" s="3" t="s">
        <v>89043</v>
      </c>
      <c r="L10614" s="3" t="s">
        <v>89044</v>
      </c>
      <c r="M10614">
        <v>7</v>
      </c>
      <c r="N10614">
        <v>9</v>
      </c>
      <c r="O10614">
        <v>-0.0604294448790622</v>
      </c>
    </row>
    <row r="10615" spans="1:15">
      <c r="A10615">
        <v>2068</v>
      </c>
      <c r="B10615">
        <v>5</v>
      </c>
      <c r="C10615">
        <v>6</v>
      </c>
      <c r="D10615" s="1">
        <f t="shared" si="165"/>
        <v>61513</v>
      </c>
      <c r="E10615" s="3" t="s">
        <v>89045</v>
      </c>
      <c r="F10615" s="3" t="s">
        <v>89046</v>
      </c>
      <c r="G10615" s="3" t="s">
        <v>89047</v>
      </c>
      <c r="H10615" s="3" t="s">
        <v>89048</v>
      </c>
      <c r="I10615" s="3" t="s">
        <v>89049</v>
      </c>
      <c r="J10615" s="3" t="s">
        <v>89050</v>
      </c>
      <c r="K10615" s="3" t="s">
        <v>89051</v>
      </c>
      <c r="L10615" s="3" t="s">
        <v>89052</v>
      </c>
      <c r="M10615">
        <v>7</v>
      </c>
      <c r="N10615">
        <v>9</v>
      </c>
      <c r="O10615">
        <v>-0.117396492973103</v>
      </c>
    </row>
    <row r="10616" spans="1:15">
      <c r="A10616">
        <v>2068</v>
      </c>
      <c r="B10616">
        <v>6</v>
      </c>
      <c r="C10616">
        <v>1</v>
      </c>
      <c r="D10616" s="1">
        <f t="shared" si="165"/>
        <v>61519</v>
      </c>
      <c r="E10616" s="3" t="s">
        <v>89053</v>
      </c>
      <c r="F10616" s="3" t="s">
        <v>89054</v>
      </c>
      <c r="G10616" s="3" t="s">
        <v>89055</v>
      </c>
      <c r="H10616" s="3" t="s">
        <v>89056</v>
      </c>
      <c r="I10616" s="3" t="s">
        <v>89057</v>
      </c>
      <c r="J10616" s="3" t="s">
        <v>89058</v>
      </c>
      <c r="K10616" s="3" t="s">
        <v>89059</v>
      </c>
      <c r="L10616" s="3" t="s">
        <v>89060</v>
      </c>
      <c r="M10616">
        <v>7</v>
      </c>
      <c r="N10616">
        <v>8</v>
      </c>
      <c r="O10616">
        <v>-0.0358375454718204</v>
      </c>
    </row>
    <row r="10617" spans="1:15">
      <c r="A10617">
        <v>2068</v>
      </c>
      <c r="B10617">
        <v>6</v>
      </c>
      <c r="C10617">
        <v>2</v>
      </c>
      <c r="D10617" s="1">
        <f t="shared" si="165"/>
        <v>61524</v>
      </c>
      <c r="E10617" s="3" t="s">
        <v>89061</v>
      </c>
      <c r="F10617" s="3" t="s">
        <v>89062</v>
      </c>
      <c r="G10617" s="3" t="s">
        <v>89063</v>
      </c>
      <c r="H10617" s="3" t="s">
        <v>89064</v>
      </c>
      <c r="I10617" s="3" t="s">
        <v>89065</v>
      </c>
      <c r="J10617" s="3" t="s">
        <v>89066</v>
      </c>
      <c r="K10617" s="3" t="s">
        <v>89067</v>
      </c>
      <c r="L10617" s="3" t="s">
        <v>89068</v>
      </c>
      <c r="M10617">
        <v>7</v>
      </c>
      <c r="N10617">
        <v>8</v>
      </c>
      <c r="O10617">
        <v>-0.0339349571126408</v>
      </c>
    </row>
    <row r="10618" spans="1:15">
      <c r="A10618">
        <v>2068</v>
      </c>
      <c r="B10618">
        <v>6</v>
      </c>
      <c r="C10618">
        <v>3</v>
      </c>
      <c r="D10618" s="1">
        <f t="shared" si="165"/>
        <v>61529</v>
      </c>
      <c r="E10618" s="3" t="s">
        <v>89069</v>
      </c>
      <c r="F10618" s="3" t="s">
        <v>89070</v>
      </c>
      <c r="G10618" s="3" t="s">
        <v>89071</v>
      </c>
      <c r="H10618" s="3" t="s">
        <v>89072</v>
      </c>
      <c r="I10618" s="3" t="s">
        <v>89073</v>
      </c>
      <c r="J10618" s="3" t="s">
        <v>89074</v>
      </c>
      <c r="K10618" s="3" t="s">
        <v>89075</v>
      </c>
      <c r="L10618" s="3" t="s">
        <v>89076</v>
      </c>
      <c r="M10618">
        <v>7</v>
      </c>
      <c r="N10618">
        <v>8</v>
      </c>
      <c r="O10618">
        <v>-0.0522217396285357</v>
      </c>
    </row>
    <row r="10619" spans="1:15">
      <c r="A10619">
        <v>2068</v>
      </c>
      <c r="B10619">
        <v>6</v>
      </c>
      <c r="C10619">
        <v>4</v>
      </c>
      <c r="D10619" s="1">
        <f t="shared" si="165"/>
        <v>61534</v>
      </c>
      <c r="E10619" s="3" t="s">
        <v>89077</v>
      </c>
      <c r="F10619" s="3" t="s">
        <v>89078</v>
      </c>
      <c r="G10619" s="3" t="s">
        <v>89079</v>
      </c>
      <c r="H10619" s="3" t="s">
        <v>89080</v>
      </c>
      <c r="I10619" s="3" t="s">
        <v>89081</v>
      </c>
      <c r="J10619" s="3" t="s">
        <v>89082</v>
      </c>
      <c r="K10619" s="3" t="s">
        <v>89083</v>
      </c>
      <c r="L10619">
        <v>200.0476561081</v>
      </c>
      <c r="M10619">
        <v>7</v>
      </c>
      <c r="N10619">
        <v>8</v>
      </c>
      <c r="O10619">
        <v>-0.0671257402775483</v>
      </c>
    </row>
    <row r="10620" spans="1:15">
      <c r="A10620">
        <v>2068</v>
      </c>
      <c r="B10620">
        <v>6</v>
      </c>
      <c r="C10620">
        <v>5</v>
      </c>
      <c r="D10620" s="1">
        <f t="shared" si="165"/>
        <v>61539</v>
      </c>
      <c r="E10620" s="3" t="s">
        <v>89084</v>
      </c>
      <c r="F10620" s="3" t="s">
        <v>89085</v>
      </c>
      <c r="G10620" s="3" t="s">
        <v>89086</v>
      </c>
      <c r="H10620" s="3" t="s">
        <v>89087</v>
      </c>
      <c r="I10620" s="3" t="s">
        <v>89088</v>
      </c>
      <c r="J10620" s="3" t="s">
        <v>89089</v>
      </c>
      <c r="K10620" s="3" t="s">
        <v>89090</v>
      </c>
      <c r="L10620" s="3" t="s">
        <v>89091</v>
      </c>
      <c r="M10620">
        <v>7</v>
      </c>
      <c r="N10620">
        <v>9</v>
      </c>
      <c r="O10620">
        <v>-0.249761947018872</v>
      </c>
    </row>
    <row r="10621" spans="1:15">
      <c r="A10621">
        <v>2068</v>
      </c>
      <c r="B10621">
        <v>6</v>
      </c>
      <c r="C10621">
        <v>6</v>
      </c>
      <c r="D10621" s="1">
        <f t="shared" si="165"/>
        <v>61544</v>
      </c>
      <c r="E10621" s="3" t="s">
        <v>89092</v>
      </c>
      <c r="F10621" s="3" t="s">
        <v>89093</v>
      </c>
      <c r="G10621" s="3" t="s">
        <v>89094</v>
      </c>
      <c r="H10621" s="3" t="s">
        <v>89095</v>
      </c>
      <c r="I10621" s="3" t="s">
        <v>89096</v>
      </c>
      <c r="J10621" s="3" t="s">
        <v>89097</v>
      </c>
      <c r="K10621" s="3" t="s">
        <v>89098</v>
      </c>
      <c r="L10621" s="3" t="s">
        <v>89099</v>
      </c>
      <c r="M10621">
        <v>8</v>
      </c>
      <c r="N10621">
        <v>9</v>
      </c>
      <c r="O10621">
        <v>-0.0908540586182751</v>
      </c>
    </row>
    <row r="10622" spans="1:15">
      <c r="A10622">
        <v>2068</v>
      </c>
      <c r="B10622">
        <v>7</v>
      </c>
      <c r="C10622">
        <v>1</v>
      </c>
      <c r="D10622" s="1">
        <f t="shared" si="165"/>
        <v>61549</v>
      </c>
      <c r="E10622" s="3" t="s">
        <v>89100</v>
      </c>
      <c r="F10622" s="3" t="s">
        <v>89101</v>
      </c>
      <c r="G10622" s="3" t="s">
        <v>89102</v>
      </c>
      <c r="H10622" s="3" t="s">
        <v>89103</v>
      </c>
      <c r="I10622" s="3" t="s">
        <v>89104</v>
      </c>
      <c r="J10622" s="3" t="s">
        <v>89105</v>
      </c>
      <c r="K10622" s="3" t="s">
        <v>89106</v>
      </c>
      <c r="L10622" s="3" t="s">
        <v>89107</v>
      </c>
      <c r="M10622">
        <v>8</v>
      </c>
      <c r="N10622">
        <v>9</v>
      </c>
      <c r="O10622">
        <v>-0.0404442953003212</v>
      </c>
    </row>
    <row r="10623" spans="1:15">
      <c r="A10623">
        <v>2068</v>
      </c>
      <c r="B10623">
        <v>7</v>
      </c>
      <c r="C10623">
        <v>2</v>
      </c>
      <c r="D10623" s="1">
        <f t="shared" si="165"/>
        <v>61554</v>
      </c>
      <c r="E10623" s="3" t="s">
        <v>89108</v>
      </c>
      <c r="F10623" s="3" t="s">
        <v>89109</v>
      </c>
      <c r="G10623" s="3" t="s">
        <v>89110</v>
      </c>
      <c r="H10623" s="3" t="s">
        <v>89111</v>
      </c>
      <c r="I10623" s="3" t="s">
        <v>89112</v>
      </c>
      <c r="J10623" s="3" t="s">
        <v>89113</v>
      </c>
      <c r="K10623" s="3" t="s">
        <v>89114</v>
      </c>
      <c r="L10623" s="3" t="s">
        <v>89115</v>
      </c>
      <c r="M10623">
        <v>8</v>
      </c>
      <c r="N10623">
        <v>9</v>
      </c>
      <c r="O10623">
        <v>-0.0623947936537377</v>
      </c>
    </row>
    <row r="10624" spans="1:15">
      <c r="A10624">
        <v>2068</v>
      </c>
      <c r="B10624">
        <v>7</v>
      </c>
      <c r="C10624">
        <v>3</v>
      </c>
      <c r="D10624" s="1">
        <f t="shared" si="165"/>
        <v>61559</v>
      </c>
      <c r="E10624" s="3" t="s">
        <v>89116</v>
      </c>
      <c r="F10624" s="3" t="s">
        <v>89117</v>
      </c>
      <c r="G10624" s="3" t="s">
        <v>89118</v>
      </c>
      <c r="H10624" s="3" t="s">
        <v>89119</v>
      </c>
      <c r="I10624" s="3" t="s">
        <v>89120</v>
      </c>
      <c r="J10624" s="3" t="s">
        <v>89121</v>
      </c>
      <c r="K10624" s="3" t="s">
        <v>89122</v>
      </c>
      <c r="L10624" s="3" t="s">
        <v>89123</v>
      </c>
      <c r="M10624">
        <v>7</v>
      </c>
      <c r="N10624">
        <v>8</v>
      </c>
      <c r="O10624">
        <v>-0.0709476484512494</v>
      </c>
    </row>
    <row r="10625" spans="1:15">
      <c r="A10625">
        <v>2068</v>
      </c>
      <c r="B10625">
        <v>7</v>
      </c>
      <c r="C10625">
        <v>4</v>
      </c>
      <c r="D10625" s="1">
        <f t="shared" si="165"/>
        <v>61564</v>
      </c>
      <c r="E10625" s="3" t="s">
        <v>89124</v>
      </c>
      <c r="F10625" s="3" t="s">
        <v>89125</v>
      </c>
      <c r="G10625" s="3" t="s">
        <v>89126</v>
      </c>
      <c r="H10625" s="3" t="s">
        <v>89127</v>
      </c>
      <c r="I10625" s="3" t="s">
        <v>89128</v>
      </c>
      <c r="J10625" s="3" t="s">
        <v>89129</v>
      </c>
      <c r="K10625" s="3" t="s">
        <v>89130</v>
      </c>
      <c r="L10625" s="3" t="s">
        <v>89131</v>
      </c>
      <c r="M10625">
        <v>7</v>
      </c>
      <c r="N10625">
        <v>8</v>
      </c>
      <c r="O10625">
        <v>-0.0562805519706997</v>
      </c>
    </row>
    <row r="10626" spans="1:15">
      <c r="A10626">
        <v>2068</v>
      </c>
      <c r="B10626">
        <v>7</v>
      </c>
      <c r="C10626">
        <v>5</v>
      </c>
      <c r="D10626" s="1">
        <f t="shared" si="165"/>
        <v>61569</v>
      </c>
      <c r="E10626" s="3" t="s">
        <v>89132</v>
      </c>
      <c r="F10626" s="3" t="s">
        <v>89133</v>
      </c>
      <c r="G10626" s="3" t="s">
        <v>89134</v>
      </c>
      <c r="H10626" s="3" t="s">
        <v>89135</v>
      </c>
      <c r="I10626" s="3" t="s">
        <v>89136</v>
      </c>
      <c r="J10626" s="3" t="s">
        <v>89137</v>
      </c>
      <c r="K10626">
        <v>153.6278421233</v>
      </c>
      <c r="L10626" s="3" t="s">
        <v>89138</v>
      </c>
      <c r="M10626">
        <v>6</v>
      </c>
      <c r="N10626">
        <v>6</v>
      </c>
      <c r="O10626">
        <v>-0.0460334816616705</v>
      </c>
    </row>
    <row r="10627" spans="1:15">
      <c r="A10627">
        <v>2068</v>
      </c>
      <c r="B10627">
        <v>7</v>
      </c>
      <c r="C10627">
        <v>6</v>
      </c>
      <c r="D10627" s="1">
        <f t="shared" ref="D10627:D10690" si="166">DATE(A10627,B10627,C10627*5)</f>
        <v>61574</v>
      </c>
      <c r="E10627" s="3" t="s">
        <v>89139</v>
      </c>
      <c r="F10627">
        <v>20.48995997111</v>
      </c>
      <c r="G10627" s="3" t="s">
        <v>89140</v>
      </c>
      <c r="H10627" s="3" t="s">
        <v>89141</v>
      </c>
      <c r="I10627" s="3" t="s">
        <v>89142</v>
      </c>
      <c r="J10627" s="3" t="s">
        <v>89143</v>
      </c>
      <c r="K10627" s="3" t="s">
        <v>89144</v>
      </c>
      <c r="L10627" s="3" t="s">
        <v>89145</v>
      </c>
      <c r="M10627">
        <v>6</v>
      </c>
      <c r="N10627">
        <v>6</v>
      </c>
      <c r="O10627">
        <v>-0.0811282704553228</v>
      </c>
    </row>
    <row r="10628" spans="1:15">
      <c r="A10628">
        <v>2068</v>
      </c>
      <c r="B10628">
        <v>8</v>
      </c>
      <c r="C10628">
        <v>1</v>
      </c>
      <c r="D10628" s="1">
        <f t="shared" si="166"/>
        <v>61580</v>
      </c>
      <c r="E10628" s="3" t="s">
        <v>89146</v>
      </c>
      <c r="F10628" s="3" t="s">
        <v>89147</v>
      </c>
      <c r="G10628" s="3" t="s">
        <v>89148</v>
      </c>
      <c r="H10628" s="3" t="s">
        <v>89149</v>
      </c>
      <c r="I10628" s="3" t="s">
        <v>89150</v>
      </c>
      <c r="J10628" s="3" t="s">
        <v>89151</v>
      </c>
      <c r="K10628" s="3" t="s">
        <v>89152</v>
      </c>
      <c r="L10628" s="3" t="s">
        <v>89153</v>
      </c>
      <c r="M10628">
        <v>7</v>
      </c>
      <c r="N10628">
        <v>8</v>
      </c>
      <c r="O10628">
        <v>-0.0706305471998104</v>
      </c>
    </row>
    <row r="10629" spans="1:15">
      <c r="A10629">
        <v>2068</v>
      </c>
      <c r="B10629">
        <v>8</v>
      </c>
      <c r="C10629">
        <v>2</v>
      </c>
      <c r="D10629" s="1">
        <f t="shared" si="166"/>
        <v>61585</v>
      </c>
      <c r="E10629" s="3" t="s">
        <v>89154</v>
      </c>
      <c r="F10629" s="3" t="s">
        <v>89155</v>
      </c>
      <c r="G10629" s="3" t="s">
        <v>89156</v>
      </c>
      <c r="H10629" s="3" t="s">
        <v>89157</v>
      </c>
      <c r="I10629" s="3" t="s">
        <v>89158</v>
      </c>
      <c r="J10629" s="3" t="s">
        <v>89159</v>
      </c>
      <c r="K10629" s="3" t="s">
        <v>89160</v>
      </c>
      <c r="L10629" s="3" t="s">
        <v>89161</v>
      </c>
      <c r="M10629">
        <v>7</v>
      </c>
      <c r="N10629">
        <v>7</v>
      </c>
      <c r="O10629">
        <v>-0.0335856901495102</v>
      </c>
    </row>
    <row r="10630" spans="1:15">
      <c r="A10630">
        <v>2068</v>
      </c>
      <c r="B10630">
        <v>8</v>
      </c>
      <c r="C10630">
        <v>3</v>
      </c>
      <c r="D10630" s="1">
        <f t="shared" si="166"/>
        <v>61590</v>
      </c>
      <c r="E10630" s="3" t="s">
        <v>89162</v>
      </c>
      <c r="F10630" s="3" t="s">
        <v>89163</v>
      </c>
      <c r="G10630" s="3" t="s">
        <v>89164</v>
      </c>
      <c r="H10630" s="3" t="s">
        <v>89165</v>
      </c>
      <c r="I10630" s="3" t="s">
        <v>89166</v>
      </c>
      <c r="J10630" s="3" t="s">
        <v>89167</v>
      </c>
      <c r="K10630" s="3" t="s">
        <v>89168</v>
      </c>
      <c r="L10630" s="3" t="s">
        <v>89169</v>
      </c>
      <c r="M10630">
        <v>6</v>
      </c>
      <c r="N10630">
        <v>6</v>
      </c>
      <c r="O10630">
        <v>-0.0717983790793181</v>
      </c>
    </row>
    <row r="10631" spans="1:15">
      <c r="A10631">
        <v>2068</v>
      </c>
      <c r="B10631">
        <v>8</v>
      </c>
      <c r="C10631">
        <v>4</v>
      </c>
      <c r="D10631" s="1">
        <f t="shared" si="166"/>
        <v>61595</v>
      </c>
      <c r="E10631" s="3" t="s">
        <v>89170</v>
      </c>
      <c r="F10631" s="3" t="s">
        <v>89171</v>
      </c>
      <c r="G10631" s="3" t="s">
        <v>89172</v>
      </c>
      <c r="H10631" s="3" t="s">
        <v>89173</v>
      </c>
      <c r="I10631" s="3" t="s">
        <v>89174</v>
      </c>
      <c r="J10631" s="3" t="s">
        <v>89175</v>
      </c>
      <c r="K10631" s="3" t="s">
        <v>89176</v>
      </c>
      <c r="L10631" s="3" t="s">
        <v>89177</v>
      </c>
      <c r="M10631">
        <v>7</v>
      </c>
      <c r="N10631">
        <v>8</v>
      </c>
      <c r="O10631">
        <v>-0.0054006332393678</v>
      </c>
    </row>
    <row r="10632" spans="1:15">
      <c r="A10632">
        <v>2068</v>
      </c>
      <c r="B10632">
        <v>8</v>
      </c>
      <c r="C10632">
        <v>5</v>
      </c>
      <c r="D10632" s="1">
        <f t="shared" si="166"/>
        <v>61600</v>
      </c>
      <c r="E10632" s="3" t="s">
        <v>89178</v>
      </c>
      <c r="F10632" s="3" t="s">
        <v>89179</v>
      </c>
      <c r="G10632" s="3" t="s">
        <v>89180</v>
      </c>
      <c r="H10632" s="3" t="s">
        <v>89181</v>
      </c>
      <c r="I10632" s="3" t="s">
        <v>89182</v>
      </c>
      <c r="J10632" s="3" t="s">
        <v>89183</v>
      </c>
      <c r="K10632" s="3" t="s">
        <v>89184</v>
      </c>
      <c r="L10632" s="3" t="s">
        <v>89185</v>
      </c>
      <c r="M10632">
        <v>6</v>
      </c>
      <c r="N10632">
        <v>6</v>
      </c>
      <c r="O10632">
        <v>-0.0088913440801994</v>
      </c>
    </row>
    <row r="10633" spans="1:15">
      <c r="A10633">
        <v>2068</v>
      </c>
      <c r="B10633">
        <v>8</v>
      </c>
      <c r="C10633">
        <v>6</v>
      </c>
      <c r="D10633" s="1">
        <f t="shared" si="166"/>
        <v>61605</v>
      </c>
      <c r="E10633" s="3" t="s">
        <v>89186</v>
      </c>
      <c r="F10633" s="3" t="s">
        <v>89187</v>
      </c>
      <c r="G10633" s="3" t="s">
        <v>89188</v>
      </c>
      <c r="H10633" s="3" t="s">
        <v>89189</v>
      </c>
      <c r="I10633" s="3" t="s">
        <v>89190</v>
      </c>
      <c r="J10633" s="3" t="s">
        <v>89191</v>
      </c>
      <c r="K10633" s="3" t="s">
        <v>89192</v>
      </c>
      <c r="L10633" s="3" t="s">
        <v>89193</v>
      </c>
      <c r="M10633">
        <v>4</v>
      </c>
      <c r="N10633">
        <v>5</v>
      </c>
      <c r="O10633">
        <v>-0.0380947419321553</v>
      </c>
    </row>
    <row r="10634" spans="1:15">
      <c r="A10634">
        <v>2068</v>
      </c>
      <c r="B10634">
        <v>9</v>
      </c>
      <c r="C10634">
        <v>1</v>
      </c>
      <c r="D10634" s="1">
        <f t="shared" si="166"/>
        <v>61611</v>
      </c>
      <c r="E10634" s="3" t="s">
        <v>89194</v>
      </c>
      <c r="F10634" s="3" t="s">
        <v>89195</v>
      </c>
      <c r="G10634" s="3" t="s">
        <v>89196</v>
      </c>
      <c r="H10634" s="3" t="s">
        <v>89197</v>
      </c>
      <c r="I10634" s="3" t="s">
        <v>89198</v>
      </c>
      <c r="J10634" s="3" t="s">
        <v>89199</v>
      </c>
      <c r="K10634" s="3" t="s">
        <v>89200</v>
      </c>
      <c r="L10634" s="3" t="s">
        <v>89201</v>
      </c>
      <c r="M10634">
        <v>6</v>
      </c>
      <c r="N10634">
        <v>7</v>
      </c>
      <c r="O10634">
        <v>-0.129660607828024</v>
      </c>
    </row>
    <row r="10635" spans="1:15">
      <c r="A10635">
        <v>2068</v>
      </c>
      <c r="B10635">
        <v>9</v>
      </c>
      <c r="C10635">
        <v>2</v>
      </c>
      <c r="D10635" s="1">
        <f t="shared" si="166"/>
        <v>61616</v>
      </c>
      <c r="E10635" s="3" t="s">
        <v>89202</v>
      </c>
      <c r="F10635" s="3" t="s">
        <v>89203</v>
      </c>
      <c r="G10635" s="3" t="s">
        <v>89204</v>
      </c>
      <c r="H10635" s="3" t="s">
        <v>89205</v>
      </c>
      <c r="I10635" s="3" t="s">
        <v>89206</v>
      </c>
      <c r="J10635" s="3" t="s">
        <v>89207</v>
      </c>
      <c r="K10635" s="3" t="s">
        <v>89208</v>
      </c>
      <c r="L10635" s="3" t="s">
        <v>89209</v>
      </c>
      <c r="M10635">
        <v>7</v>
      </c>
      <c r="N10635">
        <v>7</v>
      </c>
      <c r="O10635">
        <v>-0.0031636883900151</v>
      </c>
    </row>
    <row r="10636" spans="1:15">
      <c r="A10636">
        <v>2068</v>
      </c>
      <c r="B10636">
        <v>9</v>
      </c>
      <c r="C10636">
        <v>3</v>
      </c>
      <c r="D10636" s="1">
        <f t="shared" si="166"/>
        <v>61621</v>
      </c>
      <c r="E10636" s="3" t="s">
        <v>89210</v>
      </c>
      <c r="F10636" s="3" t="s">
        <v>89211</v>
      </c>
      <c r="G10636" s="3" t="s">
        <v>89212</v>
      </c>
      <c r="H10636" s="3" t="s">
        <v>89213</v>
      </c>
      <c r="I10636" s="3" t="s">
        <v>89214</v>
      </c>
      <c r="J10636" s="3" t="s">
        <v>89215</v>
      </c>
      <c r="K10636" s="3" t="s">
        <v>89216</v>
      </c>
      <c r="L10636" s="3" t="s">
        <v>89217</v>
      </c>
      <c r="M10636">
        <v>5</v>
      </c>
      <c r="N10636">
        <v>6</v>
      </c>
      <c r="O10636">
        <v>-0.0879760246895348</v>
      </c>
    </row>
    <row r="10637" spans="1:15">
      <c r="A10637">
        <v>2068</v>
      </c>
      <c r="B10637">
        <v>9</v>
      </c>
      <c r="C10637">
        <v>4</v>
      </c>
      <c r="D10637" s="1">
        <f t="shared" si="166"/>
        <v>61626</v>
      </c>
      <c r="E10637" s="3" t="s">
        <v>89218</v>
      </c>
      <c r="F10637" s="3" t="s">
        <v>89219</v>
      </c>
      <c r="G10637" s="3" t="s">
        <v>89220</v>
      </c>
      <c r="H10637" s="3" t="s">
        <v>89221</v>
      </c>
      <c r="I10637" s="3" t="s">
        <v>89222</v>
      </c>
      <c r="J10637" s="3" t="s">
        <v>89223</v>
      </c>
      <c r="K10637" s="3" t="s">
        <v>89224</v>
      </c>
      <c r="L10637" s="3" t="s">
        <v>89225</v>
      </c>
      <c r="M10637">
        <v>6</v>
      </c>
      <c r="N10637">
        <v>6</v>
      </c>
      <c r="O10637">
        <v>-0.0793181287171984</v>
      </c>
    </row>
    <row r="10638" spans="1:15">
      <c r="A10638">
        <v>2068</v>
      </c>
      <c r="B10638">
        <v>9</v>
      </c>
      <c r="C10638">
        <v>5</v>
      </c>
      <c r="D10638" s="1">
        <f t="shared" si="166"/>
        <v>61631</v>
      </c>
      <c r="E10638" s="3" t="s">
        <v>89226</v>
      </c>
      <c r="F10638" s="3" t="s">
        <v>89227</v>
      </c>
      <c r="G10638" s="3" t="s">
        <v>89228</v>
      </c>
      <c r="H10638" s="3" t="s">
        <v>89229</v>
      </c>
      <c r="I10638" s="3" t="s">
        <v>89230</v>
      </c>
      <c r="J10638" s="3" t="s">
        <v>89231</v>
      </c>
      <c r="K10638" s="3" t="s">
        <v>89232</v>
      </c>
      <c r="L10638" s="3" t="s">
        <v>89233</v>
      </c>
      <c r="M10638">
        <v>5</v>
      </c>
      <c r="N10638">
        <v>5</v>
      </c>
      <c r="O10638">
        <v>-0.0427964612059365</v>
      </c>
    </row>
    <row r="10639" spans="1:15">
      <c r="A10639">
        <v>2068</v>
      </c>
      <c r="B10639">
        <v>9</v>
      </c>
      <c r="C10639">
        <v>6</v>
      </c>
      <c r="D10639" s="1">
        <f t="shared" si="166"/>
        <v>61636</v>
      </c>
      <c r="E10639" s="3" t="s">
        <v>89234</v>
      </c>
      <c r="F10639" s="3" t="s">
        <v>89235</v>
      </c>
      <c r="G10639" s="3" t="s">
        <v>89236</v>
      </c>
      <c r="H10639" s="3" t="s">
        <v>89237</v>
      </c>
      <c r="I10639" s="3" t="s">
        <v>89238</v>
      </c>
      <c r="J10639" s="3" t="s">
        <v>89239</v>
      </c>
      <c r="K10639" s="3" t="s">
        <v>89240</v>
      </c>
      <c r="L10639" s="3" t="s">
        <v>89241</v>
      </c>
      <c r="M10639">
        <v>4</v>
      </c>
      <c r="N10639">
        <v>4</v>
      </c>
      <c r="O10639">
        <v>-0.0131464557099014</v>
      </c>
    </row>
    <row r="10640" spans="1:15">
      <c r="A10640">
        <v>2068</v>
      </c>
      <c r="B10640">
        <v>10</v>
      </c>
      <c r="C10640">
        <v>1</v>
      </c>
      <c r="D10640" s="1">
        <f t="shared" si="166"/>
        <v>61641</v>
      </c>
      <c r="E10640" s="3" t="s">
        <v>89242</v>
      </c>
      <c r="F10640" s="3" t="s">
        <v>89243</v>
      </c>
      <c r="G10640" s="3" t="s">
        <v>89244</v>
      </c>
      <c r="H10640" s="3" t="s">
        <v>89245</v>
      </c>
      <c r="I10640" s="3" t="s">
        <v>89246</v>
      </c>
      <c r="J10640" s="3" t="s">
        <v>89247</v>
      </c>
      <c r="K10640" s="3" t="s">
        <v>89248</v>
      </c>
      <c r="L10640" s="3" t="s">
        <v>89249</v>
      </c>
      <c r="M10640">
        <v>4</v>
      </c>
      <c r="N10640">
        <v>5</v>
      </c>
      <c r="O10640">
        <v>-0.0282938647856236</v>
      </c>
    </row>
    <row r="10641" spans="1:15">
      <c r="A10641">
        <v>2068</v>
      </c>
      <c r="B10641">
        <v>10</v>
      </c>
      <c r="C10641">
        <v>2</v>
      </c>
      <c r="D10641" s="1">
        <f t="shared" si="166"/>
        <v>61646</v>
      </c>
      <c r="E10641" s="3" t="s">
        <v>89250</v>
      </c>
      <c r="F10641" s="3" t="s">
        <v>89251</v>
      </c>
      <c r="G10641" s="3" t="s">
        <v>89252</v>
      </c>
      <c r="H10641" s="3" t="s">
        <v>89253</v>
      </c>
      <c r="I10641" s="3" t="s">
        <v>89254</v>
      </c>
      <c r="J10641" s="3" t="s">
        <v>89255</v>
      </c>
      <c r="K10641" s="3" t="s">
        <v>89256</v>
      </c>
      <c r="L10641" s="3" t="s">
        <v>89257</v>
      </c>
      <c r="M10641">
        <v>4</v>
      </c>
      <c r="N10641">
        <v>4</v>
      </c>
      <c r="O10641">
        <v>-0.0096134209997414</v>
      </c>
    </row>
    <row r="10642" spans="1:15">
      <c r="A10642">
        <v>2068</v>
      </c>
      <c r="B10642">
        <v>10</v>
      </c>
      <c r="C10642">
        <v>3</v>
      </c>
      <c r="D10642" s="1">
        <f t="shared" si="166"/>
        <v>61651</v>
      </c>
      <c r="E10642" s="3" t="s">
        <v>89258</v>
      </c>
      <c r="F10642" s="3" t="s">
        <v>89259</v>
      </c>
      <c r="G10642" s="3" t="s">
        <v>89260</v>
      </c>
      <c r="H10642" s="3" t="s">
        <v>89261</v>
      </c>
      <c r="I10642" s="3" t="s">
        <v>89262</v>
      </c>
      <c r="J10642" s="3" t="s">
        <v>89263</v>
      </c>
      <c r="K10642" s="3" t="s">
        <v>89264</v>
      </c>
      <c r="L10642" s="3" t="s">
        <v>89265</v>
      </c>
      <c r="M10642">
        <v>4</v>
      </c>
      <c r="N10642">
        <v>4</v>
      </c>
      <c r="O10642">
        <v>-0.0316367966346324</v>
      </c>
    </row>
    <row r="10643" spans="1:15">
      <c r="A10643">
        <v>2068</v>
      </c>
      <c r="B10643">
        <v>10</v>
      </c>
      <c r="C10643">
        <v>4</v>
      </c>
      <c r="D10643" s="1">
        <f t="shared" si="166"/>
        <v>61656</v>
      </c>
      <c r="E10643" s="3" t="s">
        <v>89266</v>
      </c>
      <c r="F10643" s="3" t="s">
        <v>18823</v>
      </c>
      <c r="G10643" s="3" t="s">
        <v>89267</v>
      </c>
      <c r="H10643" s="3" t="s">
        <v>89268</v>
      </c>
      <c r="I10643" s="3" t="s">
        <v>89269</v>
      </c>
      <c r="J10643" s="3" t="s">
        <v>89270</v>
      </c>
      <c r="K10643" s="3" t="s">
        <v>89271</v>
      </c>
      <c r="L10643" s="3" t="s">
        <v>89272</v>
      </c>
      <c r="M10643">
        <v>3</v>
      </c>
      <c r="N10643">
        <v>3</v>
      </c>
      <c r="O10643" s="3" t="s">
        <v>89273</v>
      </c>
    </row>
    <row r="10644" spans="1:15">
      <c r="A10644">
        <v>2068</v>
      </c>
      <c r="B10644">
        <v>10</v>
      </c>
      <c r="C10644">
        <v>5</v>
      </c>
      <c r="D10644" s="1">
        <f t="shared" si="166"/>
        <v>61661</v>
      </c>
      <c r="E10644" s="3" t="s">
        <v>89274</v>
      </c>
      <c r="F10644" s="3" t="s">
        <v>89275</v>
      </c>
      <c r="G10644" s="3" t="s">
        <v>89276</v>
      </c>
      <c r="H10644" s="3" t="s">
        <v>89277</v>
      </c>
      <c r="I10644" s="3" t="s">
        <v>89278</v>
      </c>
      <c r="J10644" s="3" t="s">
        <v>89279</v>
      </c>
      <c r="K10644" s="3" t="s">
        <v>89280</v>
      </c>
      <c r="L10644" s="3" t="s">
        <v>89281</v>
      </c>
      <c r="M10644">
        <v>3</v>
      </c>
      <c r="N10644">
        <v>4</v>
      </c>
      <c r="O10644">
        <v>-0.0689113829603572</v>
      </c>
    </row>
    <row r="10645" spans="1:15">
      <c r="A10645">
        <v>2068</v>
      </c>
      <c r="B10645">
        <v>10</v>
      </c>
      <c r="C10645">
        <v>6</v>
      </c>
      <c r="D10645" s="1">
        <f t="shared" si="166"/>
        <v>61666</v>
      </c>
      <c r="E10645" s="3" t="s">
        <v>89282</v>
      </c>
      <c r="F10645" s="3" t="s">
        <v>89283</v>
      </c>
      <c r="G10645" s="3" t="s">
        <v>89284</v>
      </c>
      <c r="H10645" s="3" t="s">
        <v>89285</v>
      </c>
      <c r="I10645" s="3" t="s">
        <v>89286</v>
      </c>
      <c r="J10645" s="3" t="s">
        <v>89287</v>
      </c>
      <c r="K10645" s="3" t="s">
        <v>89288</v>
      </c>
      <c r="L10645" s="3" t="s">
        <v>89289</v>
      </c>
      <c r="M10645">
        <v>3</v>
      </c>
      <c r="N10645">
        <v>4</v>
      </c>
      <c r="O10645">
        <v>-0.0032939366735792</v>
      </c>
    </row>
    <row r="10646" spans="1:15">
      <c r="A10646">
        <v>2068</v>
      </c>
      <c r="B10646">
        <v>11</v>
      </c>
      <c r="C10646">
        <v>1</v>
      </c>
      <c r="D10646" s="1">
        <f t="shared" si="166"/>
        <v>61672</v>
      </c>
      <c r="E10646" s="3" t="s">
        <v>89290</v>
      </c>
      <c r="F10646" s="3" t="s">
        <v>89291</v>
      </c>
      <c r="G10646" s="3" t="s">
        <v>89292</v>
      </c>
      <c r="H10646" s="3" t="s">
        <v>89293</v>
      </c>
      <c r="I10646" s="3" t="s">
        <v>89294</v>
      </c>
      <c r="J10646" s="3" t="s">
        <v>89295</v>
      </c>
      <c r="K10646" s="3" t="s">
        <v>89296</v>
      </c>
      <c r="L10646" s="3" t="s">
        <v>89297</v>
      </c>
      <c r="M10646">
        <v>3</v>
      </c>
      <c r="N10646">
        <v>3</v>
      </c>
      <c r="O10646">
        <v>-0.0136327555364396</v>
      </c>
    </row>
    <row r="10647" spans="1:15">
      <c r="A10647">
        <v>2068</v>
      </c>
      <c r="B10647">
        <v>11</v>
      </c>
      <c r="C10647">
        <v>2</v>
      </c>
      <c r="D10647" s="1">
        <f t="shared" si="166"/>
        <v>61677</v>
      </c>
      <c r="E10647" s="3" t="s">
        <v>89298</v>
      </c>
      <c r="F10647" s="3" t="s">
        <v>89299</v>
      </c>
      <c r="G10647" s="3" t="s">
        <v>89300</v>
      </c>
      <c r="H10647" s="3" t="s">
        <v>89301</v>
      </c>
      <c r="I10647" s="3" t="s">
        <v>89302</v>
      </c>
      <c r="J10647" s="3" t="s">
        <v>89303</v>
      </c>
      <c r="K10647" s="3" t="s">
        <v>89304</v>
      </c>
      <c r="L10647" s="3" t="s">
        <v>89305</v>
      </c>
      <c r="M10647">
        <v>3</v>
      </c>
      <c r="N10647">
        <v>3</v>
      </c>
      <c r="O10647" s="3" t="s">
        <v>89306</v>
      </c>
    </row>
    <row r="10648" spans="1:15">
      <c r="A10648">
        <v>2068</v>
      </c>
      <c r="B10648">
        <v>11</v>
      </c>
      <c r="C10648">
        <v>3</v>
      </c>
      <c r="D10648" s="1">
        <f t="shared" si="166"/>
        <v>61682</v>
      </c>
      <c r="E10648" s="3" t="s">
        <v>89307</v>
      </c>
      <c r="F10648" s="3" t="s">
        <v>89308</v>
      </c>
      <c r="G10648" s="3" t="s">
        <v>89309</v>
      </c>
      <c r="H10648" s="3" t="s">
        <v>89310</v>
      </c>
      <c r="I10648" s="3" t="s">
        <v>89311</v>
      </c>
      <c r="J10648" s="3" t="s">
        <v>89312</v>
      </c>
      <c r="K10648" s="3" t="s">
        <v>89313</v>
      </c>
      <c r="L10648">
        <v>62.75774038833</v>
      </c>
      <c r="M10648">
        <v>2</v>
      </c>
      <c r="N10648">
        <v>3</v>
      </c>
      <c r="O10648" s="3" t="s">
        <v>89314</v>
      </c>
    </row>
    <row r="10649" spans="1:15">
      <c r="A10649">
        <v>2068</v>
      </c>
      <c r="B10649">
        <v>11</v>
      </c>
      <c r="C10649">
        <v>4</v>
      </c>
      <c r="D10649" s="1">
        <f t="shared" si="166"/>
        <v>61687</v>
      </c>
      <c r="E10649" s="3" t="s">
        <v>89315</v>
      </c>
      <c r="F10649" s="3" t="s">
        <v>89316</v>
      </c>
      <c r="G10649" s="3" t="s">
        <v>89317</v>
      </c>
      <c r="H10649" s="3" t="s">
        <v>89318</v>
      </c>
      <c r="I10649" s="3" t="s">
        <v>89319</v>
      </c>
      <c r="J10649" s="3" t="s">
        <v>89320</v>
      </c>
      <c r="K10649" s="3" t="s">
        <v>89321</v>
      </c>
      <c r="L10649" s="3" t="s">
        <v>89322</v>
      </c>
      <c r="M10649">
        <v>3</v>
      </c>
      <c r="N10649">
        <v>3</v>
      </c>
      <c r="O10649" s="3" t="s">
        <v>89323</v>
      </c>
    </row>
    <row r="10650" spans="1:15">
      <c r="A10650">
        <v>2068</v>
      </c>
      <c r="B10650">
        <v>11</v>
      </c>
      <c r="C10650">
        <v>5</v>
      </c>
      <c r="D10650" s="1">
        <f t="shared" si="166"/>
        <v>61692</v>
      </c>
      <c r="E10650" s="3" t="s">
        <v>89324</v>
      </c>
      <c r="F10650" s="3" t="s">
        <v>89325</v>
      </c>
      <c r="G10650" s="3" t="s">
        <v>89326</v>
      </c>
      <c r="H10650" s="3" t="s">
        <v>89327</v>
      </c>
      <c r="I10650" s="3" t="s">
        <v>89328</v>
      </c>
      <c r="J10650" s="3" t="s">
        <v>89329</v>
      </c>
      <c r="K10650" s="3" t="s">
        <v>89330</v>
      </c>
      <c r="L10650" s="3" t="s">
        <v>89331</v>
      </c>
      <c r="M10650">
        <v>2</v>
      </c>
      <c r="N10650">
        <v>3</v>
      </c>
      <c r="O10650" s="3" t="s">
        <v>89332</v>
      </c>
    </row>
    <row r="10651" spans="1:15">
      <c r="A10651">
        <v>2068</v>
      </c>
      <c r="B10651">
        <v>11</v>
      </c>
      <c r="C10651">
        <v>6</v>
      </c>
      <c r="D10651" s="1">
        <f t="shared" si="166"/>
        <v>61697</v>
      </c>
      <c r="E10651" s="3" t="s">
        <v>89333</v>
      </c>
      <c r="F10651" s="3" t="s">
        <v>89334</v>
      </c>
      <c r="G10651" s="3" t="s">
        <v>89335</v>
      </c>
      <c r="H10651" s="3" t="s">
        <v>89336</v>
      </c>
      <c r="I10651" s="3" t="s">
        <v>89337</v>
      </c>
      <c r="J10651" s="3" t="s">
        <v>89338</v>
      </c>
      <c r="K10651" s="3" t="s">
        <v>89339</v>
      </c>
      <c r="L10651" s="3" t="s">
        <v>89340</v>
      </c>
      <c r="M10651">
        <v>3</v>
      </c>
      <c r="N10651">
        <v>4</v>
      </c>
      <c r="O10651" s="3" t="s">
        <v>89341</v>
      </c>
    </row>
    <row r="10652" spans="1:15">
      <c r="A10652">
        <v>2068</v>
      </c>
      <c r="B10652">
        <v>12</v>
      </c>
      <c r="C10652">
        <v>1</v>
      </c>
      <c r="D10652" s="1">
        <f t="shared" si="166"/>
        <v>61702</v>
      </c>
      <c r="E10652" s="3" t="s">
        <v>89342</v>
      </c>
      <c r="F10652" s="3" t="s">
        <v>89343</v>
      </c>
      <c r="G10652" s="3" t="s">
        <v>89344</v>
      </c>
      <c r="H10652" s="3" t="s">
        <v>89345</v>
      </c>
      <c r="I10652" s="3" t="s">
        <v>89346</v>
      </c>
      <c r="J10652" s="3" t="s">
        <v>89347</v>
      </c>
      <c r="K10652" s="3" t="s">
        <v>89348</v>
      </c>
      <c r="L10652" s="3" t="s">
        <v>89349</v>
      </c>
      <c r="M10652">
        <v>2</v>
      </c>
      <c r="N10652">
        <v>3</v>
      </c>
      <c r="O10652" s="3" t="s">
        <v>89350</v>
      </c>
    </row>
    <row r="10653" spans="1:15">
      <c r="A10653">
        <v>2068</v>
      </c>
      <c r="B10653">
        <v>12</v>
      </c>
      <c r="C10653">
        <v>2</v>
      </c>
      <c r="D10653" s="1">
        <f t="shared" si="166"/>
        <v>61707</v>
      </c>
      <c r="E10653" s="3" t="s">
        <v>89351</v>
      </c>
      <c r="F10653" s="3" t="s">
        <v>89352</v>
      </c>
      <c r="G10653" s="3" t="s">
        <v>89353</v>
      </c>
      <c r="H10653" s="3" t="s">
        <v>89354</v>
      </c>
      <c r="I10653" s="3" t="s">
        <v>89355</v>
      </c>
      <c r="J10653" s="3" t="s">
        <v>89356</v>
      </c>
      <c r="K10653" s="3" t="s">
        <v>89357</v>
      </c>
      <c r="L10653" s="3" t="s">
        <v>89358</v>
      </c>
      <c r="M10653">
        <v>2</v>
      </c>
      <c r="N10653">
        <v>3</v>
      </c>
      <c r="O10653" s="3" t="s">
        <v>89359</v>
      </c>
    </row>
    <row r="10654" spans="1:15">
      <c r="A10654">
        <v>2068</v>
      </c>
      <c r="B10654">
        <v>12</v>
      </c>
      <c r="C10654">
        <v>3</v>
      </c>
      <c r="D10654" s="1">
        <f t="shared" si="166"/>
        <v>61712</v>
      </c>
      <c r="E10654" s="3" t="s">
        <v>89360</v>
      </c>
      <c r="F10654" s="3" t="s">
        <v>89361</v>
      </c>
      <c r="G10654" s="3" t="s">
        <v>89362</v>
      </c>
      <c r="H10654" s="3" t="s">
        <v>89363</v>
      </c>
      <c r="I10654" s="3" t="s">
        <v>89364</v>
      </c>
      <c r="J10654" s="3" t="s">
        <v>89365</v>
      </c>
      <c r="K10654" s="3" t="s">
        <v>89366</v>
      </c>
      <c r="L10654" s="3" t="s">
        <v>89367</v>
      </c>
      <c r="M10654">
        <v>2</v>
      </c>
      <c r="N10654">
        <v>3</v>
      </c>
      <c r="O10654" s="3" t="s">
        <v>89368</v>
      </c>
    </row>
    <row r="10655" spans="1:15">
      <c r="A10655">
        <v>2068</v>
      </c>
      <c r="B10655">
        <v>12</v>
      </c>
      <c r="C10655">
        <v>4</v>
      </c>
      <c r="D10655" s="1">
        <f t="shared" si="166"/>
        <v>61717</v>
      </c>
      <c r="E10655" s="3" t="s">
        <v>89369</v>
      </c>
      <c r="F10655" s="3" t="s">
        <v>89370</v>
      </c>
      <c r="G10655" s="3" t="s">
        <v>89371</v>
      </c>
      <c r="H10655" s="3" t="s">
        <v>89372</v>
      </c>
      <c r="I10655" s="3" t="s">
        <v>89373</v>
      </c>
      <c r="J10655" s="3" t="s">
        <v>89374</v>
      </c>
      <c r="K10655" s="3" t="s">
        <v>89375</v>
      </c>
      <c r="L10655" s="3" t="s">
        <v>89376</v>
      </c>
      <c r="M10655">
        <v>3</v>
      </c>
      <c r="N10655">
        <v>4</v>
      </c>
      <c r="O10655" s="3" t="s">
        <v>89377</v>
      </c>
    </row>
    <row r="10656" spans="1:15">
      <c r="A10656">
        <v>2068</v>
      </c>
      <c r="B10656">
        <v>12</v>
      </c>
      <c r="C10656">
        <v>5</v>
      </c>
      <c r="D10656" s="1">
        <f t="shared" si="166"/>
        <v>61722</v>
      </c>
      <c r="E10656" s="3" t="s">
        <v>89378</v>
      </c>
      <c r="F10656" s="3" t="s">
        <v>89379</v>
      </c>
      <c r="G10656" s="3" t="s">
        <v>89380</v>
      </c>
      <c r="H10656" s="3" t="s">
        <v>89381</v>
      </c>
      <c r="I10656" s="3" t="s">
        <v>89382</v>
      </c>
      <c r="J10656" s="3" t="s">
        <v>89383</v>
      </c>
      <c r="K10656" s="3" t="s">
        <v>89384</v>
      </c>
      <c r="L10656" s="3" t="s">
        <v>89385</v>
      </c>
      <c r="M10656">
        <v>4</v>
      </c>
      <c r="N10656">
        <v>8</v>
      </c>
      <c r="O10656" s="3" t="s">
        <v>89386</v>
      </c>
    </row>
    <row r="10657" spans="1:15">
      <c r="A10657">
        <v>2068</v>
      </c>
      <c r="B10657">
        <v>12</v>
      </c>
      <c r="C10657">
        <v>6</v>
      </c>
      <c r="D10657" s="1">
        <f t="shared" si="166"/>
        <v>61727</v>
      </c>
      <c r="E10657" s="3" t="s">
        <v>89387</v>
      </c>
      <c r="F10657" s="3" t="s">
        <v>89388</v>
      </c>
      <c r="G10657" s="3" t="s">
        <v>89389</v>
      </c>
      <c r="H10657" s="3" t="s">
        <v>89390</v>
      </c>
      <c r="I10657" s="3" t="s">
        <v>89391</v>
      </c>
      <c r="J10657" s="3" t="s">
        <v>89392</v>
      </c>
      <c r="K10657" s="3" t="s">
        <v>89393</v>
      </c>
      <c r="L10657" s="3" t="s">
        <v>89394</v>
      </c>
      <c r="M10657">
        <v>2</v>
      </c>
      <c r="N10657">
        <v>6</v>
      </c>
      <c r="O10657" s="3" t="s">
        <v>89395</v>
      </c>
    </row>
    <row r="10658" spans="1:15">
      <c r="A10658">
        <v>2069</v>
      </c>
      <c r="B10658">
        <v>1</v>
      </c>
      <c r="C10658">
        <v>1</v>
      </c>
      <c r="D10658" s="1">
        <f t="shared" si="166"/>
        <v>61733</v>
      </c>
      <c r="E10658" s="3" t="s">
        <v>89396</v>
      </c>
      <c r="F10658" s="3" t="s">
        <v>89397</v>
      </c>
      <c r="G10658" s="3" t="s">
        <v>89398</v>
      </c>
      <c r="H10658" s="3" t="s">
        <v>89399</v>
      </c>
      <c r="I10658" s="3" t="s">
        <v>89400</v>
      </c>
      <c r="J10658" s="3" t="s">
        <v>89401</v>
      </c>
      <c r="K10658" s="3" t="s">
        <v>89402</v>
      </c>
      <c r="L10658" s="3" t="s">
        <v>89403</v>
      </c>
      <c r="M10658">
        <v>2</v>
      </c>
      <c r="N10658">
        <v>4</v>
      </c>
      <c r="O10658" s="3" t="s">
        <v>89404</v>
      </c>
    </row>
    <row r="10659" spans="1:15">
      <c r="A10659">
        <v>2069</v>
      </c>
      <c r="B10659">
        <v>1</v>
      </c>
      <c r="C10659">
        <v>2</v>
      </c>
      <c r="D10659" s="1">
        <f t="shared" si="166"/>
        <v>61738</v>
      </c>
      <c r="E10659" s="3" t="s">
        <v>89405</v>
      </c>
      <c r="F10659" s="3" t="s">
        <v>89406</v>
      </c>
      <c r="G10659" s="3" t="s">
        <v>89407</v>
      </c>
      <c r="H10659" s="3" t="s">
        <v>89408</v>
      </c>
      <c r="I10659" s="3" t="s">
        <v>89409</v>
      </c>
      <c r="J10659" s="3" t="s">
        <v>89410</v>
      </c>
      <c r="K10659" s="3" t="s">
        <v>89411</v>
      </c>
      <c r="L10659" s="3" t="s">
        <v>89412</v>
      </c>
      <c r="M10659">
        <v>2</v>
      </c>
      <c r="N10659">
        <v>4</v>
      </c>
      <c r="O10659" s="3" t="s">
        <v>89413</v>
      </c>
    </row>
    <row r="10660" spans="1:15">
      <c r="A10660">
        <v>2069</v>
      </c>
      <c r="B10660">
        <v>1</v>
      </c>
      <c r="C10660">
        <v>3</v>
      </c>
      <c r="D10660" s="1">
        <f t="shared" si="166"/>
        <v>61743</v>
      </c>
      <c r="E10660" s="3" t="s">
        <v>89414</v>
      </c>
      <c r="F10660" s="3" t="s">
        <v>89415</v>
      </c>
      <c r="G10660" s="3" t="s">
        <v>89416</v>
      </c>
      <c r="H10660" s="3" t="s">
        <v>89417</v>
      </c>
      <c r="I10660" s="3" t="s">
        <v>89418</v>
      </c>
      <c r="J10660" s="3" t="s">
        <v>89419</v>
      </c>
      <c r="K10660" s="3" t="s">
        <v>89420</v>
      </c>
      <c r="L10660" s="3" t="s">
        <v>89421</v>
      </c>
      <c r="M10660">
        <v>2</v>
      </c>
      <c r="N10660">
        <v>3</v>
      </c>
      <c r="O10660" s="3" t="s">
        <v>89422</v>
      </c>
    </row>
    <row r="10661" spans="1:15">
      <c r="A10661">
        <v>2069</v>
      </c>
      <c r="B10661">
        <v>1</v>
      </c>
      <c r="C10661">
        <v>4</v>
      </c>
      <c r="D10661" s="1">
        <f t="shared" si="166"/>
        <v>61748</v>
      </c>
      <c r="E10661" s="3" t="s">
        <v>89423</v>
      </c>
      <c r="F10661" s="3" t="s">
        <v>89424</v>
      </c>
      <c r="G10661" s="3" t="s">
        <v>89425</v>
      </c>
      <c r="H10661" s="3" t="s">
        <v>89426</v>
      </c>
      <c r="I10661" s="3" t="s">
        <v>89427</v>
      </c>
      <c r="J10661" s="3" t="s">
        <v>89428</v>
      </c>
      <c r="K10661" s="3" t="s">
        <v>89429</v>
      </c>
      <c r="L10661" s="3" t="s">
        <v>89430</v>
      </c>
      <c r="M10661">
        <v>3</v>
      </c>
      <c r="N10661">
        <v>4</v>
      </c>
      <c r="O10661">
        <v>-0.0020373067130311</v>
      </c>
    </row>
    <row r="10662" spans="1:15">
      <c r="A10662">
        <v>2069</v>
      </c>
      <c r="B10662">
        <v>1</v>
      </c>
      <c r="C10662">
        <v>5</v>
      </c>
      <c r="D10662" s="1">
        <f t="shared" si="166"/>
        <v>61753</v>
      </c>
      <c r="E10662" s="3" t="s">
        <v>89431</v>
      </c>
      <c r="F10662" s="3" t="s">
        <v>89432</v>
      </c>
      <c r="G10662" s="3" t="s">
        <v>89433</v>
      </c>
      <c r="H10662" s="3" t="s">
        <v>89434</v>
      </c>
      <c r="I10662" s="3" t="s">
        <v>89435</v>
      </c>
      <c r="J10662" s="3" t="s">
        <v>89436</v>
      </c>
      <c r="K10662" s="3" t="s">
        <v>89437</v>
      </c>
      <c r="L10662" s="3" t="s">
        <v>89438</v>
      </c>
      <c r="M10662">
        <v>2</v>
      </c>
      <c r="N10662">
        <v>2</v>
      </c>
      <c r="O10662" s="3" t="s">
        <v>89439</v>
      </c>
    </row>
    <row r="10663" spans="1:15">
      <c r="A10663">
        <v>2069</v>
      </c>
      <c r="B10663">
        <v>1</v>
      </c>
      <c r="C10663">
        <v>6</v>
      </c>
      <c r="D10663" s="1">
        <f t="shared" si="166"/>
        <v>61758</v>
      </c>
      <c r="E10663">
        <v>21.79122950236</v>
      </c>
      <c r="F10663" s="3" t="s">
        <v>89440</v>
      </c>
      <c r="G10663" s="3" t="s">
        <v>89441</v>
      </c>
      <c r="H10663" s="3" t="s">
        <v>89442</v>
      </c>
      <c r="I10663" s="3" t="s">
        <v>89443</v>
      </c>
      <c r="J10663" s="3" t="s">
        <v>89444</v>
      </c>
      <c r="K10663" s="3" t="s">
        <v>89445</v>
      </c>
      <c r="L10663" s="3" t="s">
        <v>89446</v>
      </c>
      <c r="M10663">
        <v>4</v>
      </c>
      <c r="N10663">
        <v>5</v>
      </c>
      <c r="O10663" s="3" t="s">
        <v>89447</v>
      </c>
    </row>
    <row r="10664" spans="1:15">
      <c r="A10664">
        <v>2069</v>
      </c>
      <c r="B10664">
        <v>2</v>
      </c>
      <c r="C10664">
        <v>1</v>
      </c>
      <c r="D10664" s="1">
        <f t="shared" si="166"/>
        <v>61764</v>
      </c>
      <c r="E10664" s="3" t="s">
        <v>89448</v>
      </c>
      <c r="F10664" s="3" t="s">
        <v>89449</v>
      </c>
      <c r="G10664" s="3" t="s">
        <v>89450</v>
      </c>
      <c r="H10664" s="3" t="s">
        <v>89451</v>
      </c>
      <c r="I10664" s="3" t="s">
        <v>89452</v>
      </c>
      <c r="J10664" s="3" t="s">
        <v>89453</v>
      </c>
      <c r="K10664" s="3" t="s">
        <v>89454</v>
      </c>
      <c r="L10664" s="3" t="s">
        <v>89455</v>
      </c>
      <c r="M10664">
        <v>3</v>
      </c>
      <c r="N10664">
        <v>5</v>
      </c>
      <c r="O10664" s="3" t="s">
        <v>89456</v>
      </c>
    </row>
    <row r="10665" spans="1:15">
      <c r="A10665">
        <v>2069</v>
      </c>
      <c r="B10665">
        <v>2</v>
      </c>
      <c r="C10665">
        <v>2</v>
      </c>
      <c r="D10665" s="1">
        <f t="shared" si="166"/>
        <v>61769</v>
      </c>
      <c r="E10665" s="3" t="s">
        <v>89457</v>
      </c>
      <c r="F10665" s="3" t="s">
        <v>89458</v>
      </c>
      <c r="G10665" s="3" t="s">
        <v>89459</v>
      </c>
      <c r="H10665" s="3" t="s">
        <v>89460</v>
      </c>
      <c r="I10665" s="3" t="s">
        <v>89461</v>
      </c>
      <c r="J10665" s="3" t="s">
        <v>89462</v>
      </c>
      <c r="K10665" s="3" t="s">
        <v>89463</v>
      </c>
      <c r="L10665" s="3" t="s">
        <v>89464</v>
      </c>
      <c r="M10665">
        <v>2</v>
      </c>
      <c r="N10665">
        <v>4</v>
      </c>
      <c r="O10665" s="3" t="s">
        <v>89465</v>
      </c>
    </row>
    <row r="10666" spans="1:15">
      <c r="A10666">
        <v>2069</v>
      </c>
      <c r="B10666">
        <v>2</v>
      </c>
      <c r="C10666">
        <v>3</v>
      </c>
      <c r="D10666" s="1">
        <f t="shared" si="166"/>
        <v>61774</v>
      </c>
      <c r="E10666" s="3" t="s">
        <v>89466</v>
      </c>
      <c r="F10666" s="3" t="s">
        <v>89467</v>
      </c>
      <c r="G10666" s="3" t="s">
        <v>89468</v>
      </c>
      <c r="H10666" s="3" t="s">
        <v>89469</v>
      </c>
      <c r="I10666" s="3" t="s">
        <v>89470</v>
      </c>
      <c r="J10666" s="3" t="s">
        <v>89471</v>
      </c>
      <c r="K10666" s="3" t="s">
        <v>89472</v>
      </c>
      <c r="L10666" s="3" t="s">
        <v>89473</v>
      </c>
      <c r="M10666">
        <v>3</v>
      </c>
      <c r="N10666">
        <v>4</v>
      </c>
      <c r="O10666" s="3" t="s">
        <v>89474</v>
      </c>
    </row>
    <row r="10667" spans="1:15">
      <c r="A10667">
        <v>2069</v>
      </c>
      <c r="B10667">
        <v>2</v>
      </c>
      <c r="C10667">
        <v>4</v>
      </c>
      <c r="D10667" s="1">
        <f t="shared" si="166"/>
        <v>61779</v>
      </c>
      <c r="E10667" s="3" t="s">
        <v>89475</v>
      </c>
      <c r="F10667" s="3" t="s">
        <v>89476</v>
      </c>
      <c r="G10667" s="3" t="s">
        <v>89477</v>
      </c>
      <c r="H10667" s="3" t="s">
        <v>89478</v>
      </c>
      <c r="I10667" s="3" t="s">
        <v>89479</v>
      </c>
      <c r="J10667" s="3" t="s">
        <v>89480</v>
      </c>
      <c r="K10667" s="3" t="s">
        <v>89481</v>
      </c>
      <c r="L10667" s="3" t="s">
        <v>89482</v>
      </c>
      <c r="M10667">
        <v>3</v>
      </c>
      <c r="N10667">
        <v>3</v>
      </c>
      <c r="O10667" s="3" t="s">
        <v>89483</v>
      </c>
    </row>
    <row r="10668" spans="1:15">
      <c r="A10668">
        <v>2069</v>
      </c>
      <c r="B10668">
        <v>2</v>
      </c>
      <c r="C10668">
        <v>5</v>
      </c>
      <c r="D10668" s="1">
        <f t="shared" si="166"/>
        <v>61784</v>
      </c>
      <c r="E10668" s="3" t="s">
        <v>89484</v>
      </c>
      <c r="F10668" s="3" t="s">
        <v>89485</v>
      </c>
      <c r="G10668" s="3" t="s">
        <v>89486</v>
      </c>
      <c r="H10668" s="3" t="s">
        <v>89487</v>
      </c>
      <c r="I10668" s="3" t="s">
        <v>89488</v>
      </c>
      <c r="J10668" s="3" t="s">
        <v>89489</v>
      </c>
      <c r="K10668" s="3" t="s">
        <v>89490</v>
      </c>
      <c r="L10668" s="3" t="s">
        <v>89491</v>
      </c>
      <c r="M10668">
        <v>3</v>
      </c>
      <c r="N10668">
        <v>3</v>
      </c>
      <c r="O10668" s="3" t="s">
        <v>89492</v>
      </c>
    </row>
    <row r="10669" spans="1:15">
      <c r="A10669">
        <v>2069</v>
      </c>
      <c r="B10669">
        <v>2</v>
      </c>
      <c r="C10669">
        <v>6</v>
      </c>
      <c r="D10669" s="1">
        <f t="shared" si="166"/>
        <v>61789</v>
      </c>
      <c r="E10669" s="3" t="s">
        <v>89493</v>
      </c>
      <c r="F10669" s="3" t="s">
        <v>89494</v>
      </c>
      <c r="G10669" s="3" t="s">
        <v>89495</v>
      </c>
      <c r="H10669" s="3" t="s">
        <v>89496</v>
      </c>
      <c r="I10669" s="3" t="s">
        <v>89497</v>
      </c>
      <c r="J10669" s="3" t="s">
        <v>89498</v>
      </c>
      <c r="K10669" s="3" t="s">
        <v>89499</v>
      </c>
      <c r="L10669" s="3" t="s">
        <v>89500</v>
      </c>
      <c r="M10669">
        <v>4</v>
      </c>
      <c r="N10669">
        <v>4</v>
      </c>
      <c r="O10669" s="3" t="s">
        <v>89501</v>
      </c>
    </row>
    <row r="10670" spans="1:15">
      <c r="A10670">
        <v>2069</v>
      </c>
      <c r="B10670">
        <v>3</v>
      </c>
      <c r="C10670">
        <v>1</v>
      </c>
      <c r="D10670" s="1">
        <f t="shared" si="166"/>
        <v>61792</v>
      </c>
      <c r="E10670" s="3" t="s">
        <v>89502</v>
      </c>
      <c r="F10670" s="3" t="s">
        <v>89503</v>
      </c>
      <c r="G10670" s="3" t="s">
        <v>89504</v>
      </c>
      <c r="H10670" s="3" t="s">
        <v>89505</v>
      </c>
      <c r="I10670" s="3" t="s">
        <v>89506</v>
      </c>
      <c r="J10670" s="3" t="s">
        <v>89507</v>
      </c>
      <c r="K10670" s="3" t="s">
        <v>89508</v>
      </c>
      <c r="L10670" s="3" t="s">
        <v>89509</v>
      </c>
      <c r="M10670">
        <v>3</v>
      </c>
      <c r="N10670">
        <v>4</v>
      </c>
      <c r="O10670" s="3" t="s">
        <v>89510</v>
      </c>
    </row>
    <row r="10671" spans="1:15">
      <c r="A10671">
        <v>2069</v>
      </c>
      <c r="B10671">
        <v>3</v>
      </c>
      <c r="C10671">
        <v>2</v>
      </c>
      <c r="D10671" s="1">
        <f t="shared" si="166"/>
        <v>61797</v>
      </c>
      <c r="E10671" s="3" t="s">
        <v>89511</v>
      </c>
      <c r="F10671" s="3" t="s">
        <v>89512</v>
      </c>
      <c r="G10671" s="3" t="s">
        <v>89513</v>
      </c>
      <c r="H10671" s="3" t="s">
        <v>89514</v>
      </c>
      <c r="I10671" s="3" t="s">
        <v>89515</v>
      </c>
      <c r="J10671" s="3" t="s">
        <v>89516</v>
      </c>
      <c r="K10671" s="3" t="s">
        <v>89517</v>
      </c>
      <c r="L10671" s="3" t="s">
        <v>89518</v>
      </c>
      <c r="M10671">
        <v>3</v>
      </c>
      <c r="N10671">
        <v>6</v>
      </c>
      <c r="O10671" s="3" t="s">
        <v>89519</v>
      </c>
    </row>
    <row r="10672" spans="1:15">
      <c r="A10672">
        <v>2069</v>
      </c>
      <c r="B10672">
        <v>3</v>
      </c>
      <c r="C10672">
        <v>3</v>
      </c>
      <c r="D10672" s="1">
        <f t="shared" si="166"/>
        <v>61802</v>
      </c>
      <c r="E10672" s="3" t="s">
        <v>89520</v>
      </c>
      <c r="F10672" s="3" t="s">
        <v>89521</v>
      </c>
      <c r="G10672" s="3" t="s">
        <v>89522</v>
      </c>
      <c r="H10672" s="3" t="s">
        <v>89523</v>
      </c>
      <c r="I10672" s="3" t="s">
        <v>89524</v>
      </c>
      <c r="J10672" s="3" t="s">
        <v>89525</v>
      </c>
      <c r="K10672" s="3" t="s">
        <v>89526</v>
      </c>
      <c r="L10672" s="3" t="s">
        <v>89527</v>
      </c>
      <c r="M10672">
        <v>3</v>
      </c>
      <c r="N10672">
        <v>4</v>
      </c>
      <c r="O10672" s="3" t="s">
        <v>89528</v>
      </c>
    </row>
    <row r="10673" spans="1:15">
      <c r="A10673">
        <v>2069</v>
      </c>
      <c r="B10673">
        <v>3</v>
      </c>
      <c r="C10673">
        <v>4</v>
      </c>
      <c r="D10673" s="1">
        <f t="shared" si="166"/>
        <v>61807</v>
      </c>
      <c r="E10673" s="3" t="s">
        <v>89529</v>
      </c>
      <c r="F10673" s="3" t="s">
        <v>89530</v>
      </c>
      <c r="G10673" s="3" t="s">
        <v>89531</v>
      </c>
      <c r="H10673" s="3" t="s">
        <v>89532</v>
      </c>
      <c r="I10673" s="3" t="s">
        <v>89533</v>
      </c>
      <c r="J10673" s="3" t="s">
        <v>89534</v>
      </c>
      <c r="K10673" s="3" t="s">
        <v>89535</v>
      </c>
      <c r="L10673" s="3" t="s">
        <v>89536</v>
      </c>
      <c r="M10673">
        <v>5</v>
      </c>
      <c r="N10673">
        <v>6</v>
      </c>
      <c r="O10673" s="3" t="s">
        <v>89537</v>
      </c>
    </row>
    <row r="10674" spans="1:15">
      <c r="A10674">
        <v>2069</v>
      </c>
      <c r="B10674">
        <v>3</v>
      </c>
      <c r="C10674">
        <v>5</v>
      </c>
      <c r="D10674" s="1">
        <f t="shared" si="166"/>
        <v>61812</v>
      </c>
      <c r="E10674" s="3" t="s">
        <v>89538</v>
      </c>
      <c r="F10674" s="3" t="s">
        <v>89539</v>
      </c>
      <c r="G10674">
        <v>88.55797996521</v>
      </c>
      <c r="H10674" s="3" t="s">
        <v>89540</v>
      </c>
      <c r="I10674" s="3" t="s">
        <v>89541</v>
      </c>
      <c r="J10674" s="3" t="s">
        <v>89542</v>
      </c>
      <c r="K10674" s="3" t="s">
        <v>89543</v>
      </c>
      <c r="L10674" s="3" t="s">
        <v>89544</v>
      </c>
      <c r="M10674">
        <v>6</v>
      </c>
      <c r="N10674">
        <v>7</v>
      </c>
      <c r="O10674" s="3" t="s">
        <v>89545</v>
      </c>
    </row>
    <row r="10675" spans="1:15">
      <c r="A10675">
        <v>2069</v>
      </c>
      <c r="B10675">
        <v>3</v>
      </c>
      <c r="C10675">
        <v>6</v>
      </c>
      <c r="D10675" s="1">
        <f t="shared" si="166"/>
        <v>61817</v>
      </c>
      <c r="E10675" s="3" t="s">
        <v>89546</v>
      </c>
      <c r="F10675" s="3" t="s">
        <v>89547</v>
      </c>
      <c r="G10675" s="3" t="s">
        <v>89548</v>
      </c>
      <c r="H10675" s="3" t="s">
        <v>89549</v>
      </c>
      <c r="I10675" s="3" t="s">
        <v>89550</v>
      </c>
      <c r="J10675" s="3" t="s">
        <v>89551</v>
      </c>
      <c r="K10675" s="3" t="s">
        <v>89552</v>
      </c>
      <c r="L10675" s="3" t="s">
        <v>89553</v>
      </c>
      <c r="M10675">
        <v>4</v>
      </c>
      <c r="N10675">
        <v>5</v>
      </c>
      <c r="O10675" s="3" t="s">
        <v>89554</v>
      </c>
    </row>
    <row r="10676" spans="1:15">
      <c r="A10676">
        <v>2069</v>
      </c>
      <c r="B10676">
        <v>4</v>
      </c>
      <c r="C10676">
        <v>1</v>
      </c>
      <c r="D10676" s="1">
        <f t="shared" si="166"/>
        <v>61823</v>
      </c>
      <c r="E10676" s="3" t="s">
        <v>89555</v>
      </c>
      <c r="F10676" s="3" t="s">
        <v>89556</v>
      </c>
      <c r="G10676" s="3" t="s">
        <v>89557</v>
      </c>
      <c r="H10676" s="3" t="s">
        <v>89558</v>
      </c>
      <c r="I10676" s="3" t="s">
        <v>89559</v>
      </c>
      <c r="J10676" s="3" t="s">
        <v>89560</v>
      </c>
      <c r="K10676" s="3" t="s">
        <v>89561</v>
      </c>
      <c r="L10676" s="3" t="s">
        <v>89562</v>
      </c>
      <c r="M10676">
        <v>5</v>
      </c>
      <c r="N10676">
        <v>6</v>
      </c>
      <c r="O10676" s="3" t="s">
        <v>89563</v>
      </c>
    </row>
    <row r="10677" spans="1:15">
      <c r="A10677">
        <v>2069</v>
      </c>
      <c r="B10677">
        <v>4</v>
      </c>
      <c r="C10677">
        <v>2</v>
      </c>
      <c r="D10677" s="1">
        <f t="shared" si="166"/>
        <v>61828</v>
      </c>
      <c r="E10677" s="3" t="s">
        <v>89564</v>
      </c>
      <c r="F10677" s="3" t="s">
        <v>89565</v>
      </c>
      <c r="G10677" s="3" t="s">
        <v>89566</v>
      </c>
      <c r="H10677" s="3" t="s">
        <v>89567</v>
      </c>
      <c r="I10677" s="3" t="s">
        <v>89568</v>
      </c>
      <c r="J10677" s="3" t="s">
        <v>89569</v>
      </c>
      <c r="K10677" s="3" t="s">
        <v>89570</v>
      </c>
      <c r="L10677" s="3" t="s">
        <v>89571</v>
      </c>
      <c r="M10677">
        <v>6</v>
      </c>
      <c r="N10677">
        <v>6</v>
      </c>
      <c r="O10677">
        <v>-0.0222332662877</v>
      </c>
    </row>
    <row r="10678" spans="1:15">
      <c r="A10678">
        <v>2069</v>
      </c>
      <c r="B10678">
        <v>4</v>
      </c>
      <c r="C10678">
        <v>3</v>
      </c>
      <c r="D10678" s="1">
        <f t="shared" si="166"/>
        <v>61833</v>
      </c>
      <c r="E10678">
        <v>27.23193359375</v>
      </c>
      <c r="F10678" s="3" t="s">
        <v>89572</v>
      </c>
      <c r="G10678" s="3" t="s">
        <v>89573</v>
      </c>
      <c r="H10678" s="3" t="s">
        <v>89574</v>
      </c>
      <c r="I10678" s="3" t="s">
        <v>89575</v>
      </c>
      <c r="J10678" s="3" t="s">
        <v>89576</v>
      </c>
      <c r="K10678" s="3" t="s">
        <v>89577</v>
      </c>
      <c r="L10678" s="3" t="s">
        <v>89578</v>
      </c>
      <c r="M10678">
        <v>4</v>
      </c>
      <c r="N10678">
        <v>4</v>
      </c>
      <c r="O10678">
        <v>-0.0114509100727608</v>
      </c>
    </row>
    <row r="10679" spans="1:15">
      <c r="A10679">
        <v>2069</v>
      </c>
      <c r="B10679">
        <v>4</v>
      </c>
      <c r="C10679">
        <v>4</v>
      </c>
      <c r="D10679" s="1">
        <f t="shared" si="166"/>
        <v>61838</v>
      </c>
      <c r="E10679" s="3" t="s">
        <v>89579</v>
      </c>
      <c r="F10679" s="3" t="s">
        <v>89580</v>
      </c>
      <c r="G10679" s="3" t="s">
        <v>89581</v>
      </c>
      <c r="H10679" s="3" t="s">
        <v>89582</v>
      </c>
      <c r="I10679" s="3" t="s">
        <v>89583</v>
      </c>
      <c r="J10679" s="3" t="s">
        <v>89584</v>
      </c>
      <c r="K10679" s="3" t="s">
        <v>89585</v>
      </c>
      <c r="L10679" s="3" t="s">
        <v>89586</v>
      </c>
      <c r="M10679">
        <v>6</v>
      </c>
      <c r="N10679">
        <v>7</v>
      </c>
      <c r="O10679">
        <v>-0.0186083200996829</v>
      </c>
    </row>
    <row r="10680" spans="1:15">
      <c r="A10680">
        <v>2069</v>
      </c>
      <c r="B10680">
        <v>4</v>
      </c>
      <c r="C10680">
        <v>5</v>
      </c>
      <c r="D10680" s="1">
        <f t="shared" si="166"/>
        <v>61843</v>
      </c>
      <c r="E10680" s="3" t="s">
        <v>89587</v>
      </c>
      <c r="F10680" s="3" t="s">
        <v>89588</v>
      </c>
      <c r="G10680" s="3" t="s">
        <v>89589</v>
      </c>
      <c r="H10680" s="3" t="s">
        <v>89590</v>
      </c>
      <c r="I10680" s="3" t="s">
        <v>89591</v>
      </c>
      <c r="J10680" s="3" t="s">
        <v>89592</v>
      </c>
      <c r="K10680" s="3" t="s">
        <v>89593</v>
      </c>
      <c r="L10680" s="3" t="s">
        <v>89594</v>
      </c>
      <c r="M10680">
        <v>5</v>
      </c>
      <c r="N10680">
        <v>5</v>
      </c>
      <c r="O10680">
        <v>-0.0142308347359424</v>
      </c>
    </row>
    <row r="10681" spans="1:15">
      <c r="A10681">
        <v>2069</v>
      </c>
      <c r="B10681">
        <v>4</v>
      </c>
      <c r="C10681">
        <v>6</v>
      </c>
      <c r="D10681" s="1">
        <f t="shared" si="166"/>
        <v>61848</v>
      </c>
      <c r="E10681" s="3" t="s">
        <v>89595</v>
      </c>
      <c r="F10681" s="3" t="s">
        <v>89596</v>
      </c>
      <c r="G10681" s="3" t="s">
        <v>89597</v>
      </c>
      <c r="H10681" s="3" t="s">
        <v>89598</v>
      </c>
      <c r="I10681" s="3" t="s">
        <v>89599</v>
      </c>
      <c r="J10681" s="3" t="s">
        <v>89600</v>
      </c>
      <c r="K10681" s="3" t="s">
        <v>89601</v>
      </c>
      <c r="L10681" s="3" t="s">
        <v>89602</v>
      </c>
      <c r="M10681">
        <v>6</v>
      </c>
      <c r="N10681">
        <v>6</v>
      </c>
      <c r="O10681">
        <v>-0.0241013005280741</v>
      </c>
    </row>
    <row r="10682" spans="1:15">
      <c r="A10682">
        <v>2069</v>
      </c>
      <c r="B10682">
        <v>5</v>
      </c>
      <c r="C10682">
        <v>1</v>
      </c>
      <c r="D10682" s="1">
        <f t="shared" si="166"/>
        <v>61853</v>
      </c>
      <c r="E10682" s="3" t="s">
        <v>89603</v>
      </c>
      <c r="F10682" s="3" t="s">
        <v>89604</v>
      </c>
      <c r="G10682" s="3" t="s">
        <v>89605</v>
      </c>
      <c r="H10682" s="3" t="s">
        <v>89606</v>
      </c>
      <c r="I10682" s="3" t="s">
        <v>89607</v>
      </c>
      <c r="J10682" s="3" t="s">
        <v>89608</v>
      </c>
      <c r="K10682" s="3" t="s">
        <v>89609</v>
      </c>
      <c r="L10682" s="3" t="s">
        <v>89610</v>
      </c>
      <c r="M10682">
        <v>6</v>
      </c>
      <c r="N10682">
        <v>7</v>
      </c>
      <c r="O10682">
        <v>-0.117426133616807</v>
      </c>
    </row>
    <row r="10683" spans="1:15">
      <c r="A10683">
        <v>2069</v>
      </c>
      <c r="B10683">
        <v>5</v>
      </c>
      <c r="C10683">
        <v>2</v>
      </c>
      <c r="D10683" s="1">
        <f t="shared" si="166"/>
        <v>61858</v>
      </c>
      <c r="E10683" s="3" t="s">
        <v>89611</v>
      </c>
      <c r="F10683" s="3" t="s">
        <v>89612</v>
      </c>
      <c r="G10683" s="3" t="s">
        <v>89613</v>
      </c>
      <c r="H10683" s="3" t="s">
        <v>89614</v>
      </c>
      <c r="I10683" s="3" t="s">
        <v>89615</v>
      </c>
      <c r="J10683" s="3" t="s">
        <v>89616</v>
      </c>
      <c r="K10683" s="3" t="s">
        <v>89617</v>
      </c>
      <c r="L10683" s="3" t="s">
        <v>89618</v>
      </c>
      <c r="M10683">
        <v>6</v>
      </c>
      <c r="N10683">
        <v>7</v>
      </c>
      <c r="O10683">
        <v>-0.010771434044316</v>
      </c>
    </row>
    <row r="10684" spans="1:15">
      <c r="A10684">
        <v>2069</v>
      </c>
      <c r="B10684">
        <v>5</v>
      </c>
      <c r="C10684">
        <v>3</v>
      </c>
      <c r="D10684" s="1">
        <f t="shared" si="166"/>
        <v>61863</v>
      </c>
      <c r="E10684" s="3" t="s">
        <v>89619</v>
      </c>
      <c r="F10684" s="3" t="s">
        <v>89620</v>
      </c>
      <c r="G10684" s="3" t="s">
        <v>89621</v>
      </c>
      <c r="H10684" s="3" t="s">
        <v>89622</v>
      </c>
      <c r="I10684">
        <v>2.605054981787</v>
      </c>
      <c r="J10684" s="3" t="s">
        <v>89623</v>
      </c>
      <c r="K10684">
        <v>85.6885766841</v>
      </c>
      <c r="L10684" s="3" t="s">
        <v>89624</v>
      </c>
      <c r="M10684">
        <v>4</v>
      </c>
      <c r="N10684">
        <v>2</v>
      </c>
      <c r="O10684" s="3" t="s">
        <v>89625</v>
      </c>
    </row>
    <row r="10685" spans="1:15">
      <c r="A10685">
        <v>2069</v>
      </c>
      <c r="B10685">
        <v>5</v>
      </c>
      <c r="C10685">
        <v>4</v>
      </c>
      <c r="D10685" s="1">
        <f t="shared" si="166"/>
        <v>61868</v>
      </c>
      <c r="E10685" s="3" t="s">
        <v>89626</v>
      </c>
      <c r="F10685" s="3" t="s">
        <v>89627</v>
      </c>
      <c r="G10685" s="3" t="s">
        <v>89628</v>
      </c>
      <c r="H10685" s="3" t="s">
        <v>89629</v>
      </c>
      <c r="I10685" s="3" t="s">
        <v>89630</v>
      </c>
      <c r="J10685" s="3" t="s">
        <v>89631</v>
      </c>
      <c r="K10685" s="3" t="s">
        <v>89632</v>
      </c>
      <c r="L10685" s="3" t="s">
        <v>89633</v>
      </c>
      <c r="M10685">
        <v>7</v>
      </c>
      <c r="N10685">
        <v>9</v>
      </c>
      <c r="O10685">
        <v>-0.0177823035644051</v>
      </c>
    </row>
    <row r="10686" spans="1:15">
      <c r="A10686">
        <v>2069</v>
      </c>
      <c r="B10686">
        <v>5</v>
      </c>
      <c r="C10686">
        <v>5</v>
      </c>
      <c r="D10686" s="1">
        <f t="shared" si="166"/>
        <v>61873</v>
      </c>
      <c r="E10686" s="3" t="s">
        <v>89634</v>
      </c>
      <c r="F10686" s="3" t="s">
        <v>89635</v>
      </c>
      <c r="G10686" s="3" t="s">
        <v>89636</v>
      </c>
      <c r="H10686" s="3" t="s">
        <v>89637</v>
      </c>
      <c r="I10686" s="3" t="s">
        <v>89638</v>
      </c>
      <c r="J10686" s="3" t="s">
        <v>89639</v>
      </c>
      <c r="K10686" s="3" t="s">
        <v>89640</v>
      </c>
      <c r="L10686" s="3" t="s">
        <v>89641</v>
      </c>
      <c r="M10686">
        <v>7</v>
      </c>
      <c r="N10686">
        <v>10</v>
      </c>
      <c r="O10686">
        <v>-0.03140013409867</v>
      </c>
    </row>
    <row r="10687" spans="1:15">
      <c r="A10687">
        <v>2069</v>
      </c>
      <c r="B10687">
        <v>5</v>
      </c>
      <c r="C10687">
        <v>6</v>
      </c>
      <c r="D10687" s="1">
        <f t="shared" si="166"/>
        <v>61878</v>
      </c>
      <c r="E10687" s="3" t="s">
        <v>89642</v>
      </c>
      <c r="F10687" s="3" t="s">
        <v>89643</v>
      </c>
      <c r="G10687" s="3" t="s">
        <v>89644</v>
      </c>
      <c r="H10687" s="3" t="s">
        <v>89645</v>
      </c>
      <c r="I10687" s="3" t="s">
        <v>89646</v>
      </c>
      <c r="J10687" s="3" t="s">
        <v>89647</v>
      </c>
      <c r="K10687" s="3" t="s">
        <v>89648</v>
      </c>
      <c r="L10687" s="3" t="s">
        <v>89649</v>
      </c>
      <c r="M10687">
        <v>7</v>
      </c>
      <c r="N10687">
        <v>9</v>
      </c>
      <c r="O10687">
        <v>-0.0228034314741593</v>
      </c>
    </row>
    <row r="10688" spans="1:15">
      <c r="A10688">
        <v>2069</v>
      </c>
      <c r="B10688">
        <v>6</v>
      </c>
      <c r="C10688">
        <v>1</v>
      </c>
      <c r="D10688" s="1">
        <f t="shared" si="166"/>
        <v>61884</v>
      </c>
      <c r="E10688" s="3" t="s">
        <v>89650</v>
      </c>
      <c r="F10688" s="3" t="s">
        <v>89651</v>
      </c>
      <c r="G10688" s="3" t="s">
        <v>89652</v>
      </c>
      <c r="H10688" s="3" t="s">
        <v>89653</v>
      </c>
      <c r="I10688" s="3" t="s">
        <v>89654</v>
      </c>
      <c r="J10688" s="3" t="s">
        <v>89655</v>
      </c>
      <c r="K10688" s="3" t="s">
        <v>89656</v>
      </c>
      <c r="L10688" s="3" t="s">
        <v>89657</v>
      </c>
      <c r="M10688">
        <v>8</v>
      </c>
      <c r="N10688">
        <v>9</v>
      </c>
      <c r="O10688">
        <v>-0.0641894494497385</v>
      </c>
    </row>
    <row r="10689" spans="1:15">
      <c r="A10689">
        <v>2069</v>
      </c>
      <c r="B10689">
        <v>6</v>
      </c>
      <c r="C10689">
        <v>2</v>
      </c>
      <c r="D10689" s="1">
        <f t="shared" si="166"/>
        <v>61889</v>
      </c>
      <c r="E10689" s="3" t="s">
        <v>89658</v>
      </c>
      <c r="F10689" s="3" t="s">
        <v>89659</v>
      </c>
      <c r="G10689" s="3" t="s">
        <v>89660</v>
      </c>
      <c r="H10689" s="3" t="s">
        <v>89661</v>
      </c>
      <c r="I10689" s="3" t="s">
        <v>89662</v>
      </c>
      <c r="J10689" s="3" t="s">
        <v>89663</v>
      </c>
      <c r="K10689" s="3" t="s">
        <v>89664</v>
      </c>
      <c r="L10689" s="3" t="s">
        <v>89665</v>
      </c>
      <c r="M10689">
        <v>8</v>
      </c>
      <c r="N10689">
        <v>9</v>
      </c>
      <c r="O10689">
        <v>-0.0964498866898569</v>
      </c>
    </row>
    <row r="10690" spans="1:15">
      <c r="A10690">
        <v>2069</v>
      </c>
      <c r="B10690">
        <v>6</v>
      </c>
      <c r="C10690">
        <v>3</v>
      </c>
      <c r="D10690" s="1">
        <f t="shared" si="166"/>
        <v>61894</v>
      </c>
      <c r="E10690" s="3" t="s">
        <v>89666</v>
      </c>
      <c r="F10690" s="3" t="s">
        <v>89667</v>
      </c>
      <c r="G10690" s="3" t="s">
        <v>89668</v>
      </c>
      <c r="H10690" s="3" t="s">
        <v>89669</v>
      </c>
      <c r="I10690" s="3" t="s">
        <v>89670</v>
      </c>
      <c r="J10690" s="3" t="s">
        <v>89671</v>
      </c>
      <c r="K10690" s="3" t="s">
        <v>89672</v>
      </c>
      <c r="L10690" s="3" t="s">
        <v>89673</v>
      </c>
      <c r="M10690">
        <v>7</v>
      </c>
      <c r="N10690">
        <v>8</v>
      </c>
      <c r="O10690">
        <v>-0.0306939069461802</v>
      </c>
    </row>
    <row r="10691" spans="1:15">
      <c r="A10691">
        <v>2069</v>
      </c>
      <c r="B10691">
        <v>6</v>
      </c>
      <c r="C10691">
        <v>4</v>
      </c>
      <c r="D10691" s="1">
        <f t="shared" ref="D10691:D10754" si="167">DATE(A10691,B10691,C10691*5)</f>
        <v>61899</v>
      </c>
      <c r="E10691" s="3" t="s">
        <v>89674</v>
      </c>
      <c r="F10691" s="3" t="s">
        <v>89675</v>
      </c>
      <c r="G10691" s="3" t="s">
        <v>89676</v>
      </c>
      <c r="H10691" s="3" t="s">
        <v>89677</v>
      </c>
      <c r="I10691" s="3" t="s">
        <v>89678</v>
      </c>
      <c r="J10691" s="3" t="s">
        <v>89679</v>
      </c>
      <c r="K10691" s="3" t="s">
        <v>89680</v>
      </c>
      <c r="L10691" s="3" t="s">
        <v>89681</v>
      </c>
      <c r="M10691">
        <v>8</v>
      </c>
      <c r="N10691">
        <v>9</v>
      </c>
      <c r="O10691">
        <v>-0.0490119624734446</v>
      </c>
    </row>
    <row r="10692" spans="1:15">
      <c r="A10692">
        <v>2069</v>
      </c>
      <c r="B10692">
        <v>6</v>
      </c>
      <c r="C10692">
        <v>5</v>
      </c>
      <c r="D10692" s="1">
        <f t="shared" si="167"/>
        <v>61904</v>
      </c>
      <c r="E10692" s="3" t="s">
        <v>89682</v>
      </c>
      <c r="F10692" s="3" t="s">
        <v>89683</v>
      </c>
      <c r="G10692" s="3" t="s">
        <v>89684</v>
      </c>
      <c r="H10692" s="3" t="s">
        <v>89685</v>
      </c>
      <c r="I10692" s="3" t="s">
        <v>89686</v>
      </c>
      <c r="J10692" s="3" t="s">
        <v>89687</v>
      </c>
      <c r="K10692" s="3" t="s">
        <v>89688</v>
      </c>
      <c r="L10692" s="3" t="s">
        <v>89689</v>
      </c>
      <c r="M10692">
        <v>7</v>
      </c>
      <c r="N10692">
        <v>8</v>
      </c>
      <c r="O10692">
        <v>-0.138742649772258</v>
      </c>
    </row>
    <row r="10693" spans="1:15">
      <c r="A10693">
        <v>2069</v>
      </c>
      <c r="B10693">
        <v>6</v>
      </c>
      <c r="C10693">
        <v>6</v>
      </c>
      <c r="D10693" s="1">
        <f t="shared" si="167"/>
        <v>61909</v>
      </c>
      <c r="E10693" s="3" t="s">
        <v>89690</v>
      </c>
      <c r="F10693" s="3" t="s">
        <v>89691</v>
      </c>
      <c r="G10693" s="3" t="s">
        <v>89692</v>
      </c>
      <c r="H10693" s="3" t="s">
        <v>89693</v>
      </c>
      <c r="I10693" s="3" t="s">
        <v>89694</v>
      </c>
      <c r="J10693" s="3" t="s">
        <v>89695</v>
      </c>
      <c r="K10693" s="3" t="s">
        <v>89696</v>
      </c>
      <c r="L10693" s="3" t="s">
        <v>89697</v>
      </c>
      <c r="M10693">
        <v>8</v>
      </c>
      <c r="N10693">
        <v>9</v>
      </c>
      <c r="O10693">
        <v>-0.0851374172766632</v>
      </c>
    </row>
    <row r="10694" spans="1:15">
      <c r="A10694">
        <v>2069</v>
      </c>
      <c r="B10694">
        <v>7</v>
      </c>
      <c r="C10694">
        <v>1</v>
      </c>
      <c r="D10694" s="1">
        <f t="shared" si="167"/>
        <v>61914</v>
      </c>
      <c r="E10694" s="3" t="s">
        <v>89698</v>
      </c>
      <c r="F10694" s="3" t="s">
        <v>89699</v>
      </c>
      <c r="G10694" s="3" t="s">
        <v>89700</v>
      </c>
      <c r="H10694" s="3" t="s">
        <v>89701</v>
      </c>
      <c r="I10694" s="3" t="s">
        <v>89702</v>
      </c>
      <c r="J10694" s="3" t="s">
        <v>89703</v>
      </c>
      <c r="K10694" s="3" t="s">
        <v>89704</v>
      </c>
      <c r="L10694" s="3" t="s">
        <v>89705</v>
      </c>
      <c r="M10694">
        <v>9</v>
      </c>
      <c r="N10694">
        <v>10</v>
      </c>
      <c r="O10694">
        <v>-0.0110431222836023</v>
      </c>
    </row>
    <row r="10695" spans="1:15">
      <c r="A10695">
        <v>2069</v>
      </c>
      <c r="B10695">
        <v>7</v>
      </c>
      <c r="C10695">
        <v>2</v>
      </c>
      <c r="D10695" s="1">
        <f t="shared" si="167"/>
        <v>61919</v>
      </c>
      <c r="E10695" s="3" t="s">
        <v>89706</v>
      </c>
      <c r="F10695" s="3" t="s">
        <v>89707</v>
      </c>
      <c r="G10695" s="3" t="s">
        <v>89708</v>
      </c>
      <c r="H10695" s="3" t="s">
        <v>89709</v>
      </c>
      <c r="I10695" s="3" t="s">
        <v>89710</v>
      </c>
      <c r="J10695" s="3" t="s">
        <v>89711</v>
      </c>
      <c r="K10695" s="3" t="s">
        <v>89712</v>
      </c>
      <c r="L10695" s="3" t="s">
        <v>89713</v>
      </c>
      <c r="M10695">
        <v>9</v>
      </c>
      <c r="N10695">
        <v>10</v>
      </c>
      <c r="O10695">
        <v>-0.0607991988279196</v>
      </c>
    </row>
    <row r="10696" spans="1:15">
      <c r="A10696">
        <v>2069</v>
      </c>
      <c r="B10696">
        <v>7</v>
      </c>
      <c r="C10696">
        <v>3</v>
      </c>
      <c r="D10696" s="1">
        <f t="shared" si="167"/>
        <v>61924</v>
      </c>
      <c r="E10696" s="3" t="s">
        <v>89714</v>
      </c>
      <c r="F10696" s="3" t="s">
        <v>89715</v>
      </c>
      <c r="G10696" s="3" t="s">
        <v>89716</v>
      </c>
      <c r="H10696" s="3" t="s">
        <v>89717</v>
      </c>
      <c r="I10696" s="3" t="s">
        <v>89718</v>
      </c>
      <c r="J10696" s="3" t="s">
        <v>89719</v>
      </c>
      <c r="K10696" s="3" t="s">
        <v>89720</v>
      </c>
      <c r="L10696" s="3" t="s">
        <v>89721</v>
      </c>
      <c r="M10696">
        <v>9</v>
      </c>
      <c r="N10696">
        <v>10</v>
      </c>
      <c r="O10696">
        <v>-0.0323057393622234</v>
      </c>
    </row>
    <row r="10697" spans="1:15">
      <c r="A10697">
        <v>2069</v>
      </c>
      <c r="B10697">
        <v>7</v>
      </c>
      <c r="C10697">
        <v>4</v>
      </c>
      <c r="D10697" s="1">
        <f t="shared" si="167"/>
        <v>61929</v>
      </c>
      <c r="E10697" s="3" t="s">
        <v>89722</v>
      </c>
      <c r="F10697" s="3" t="s">
        <v>89723</v>
      </c>
      <c r="G10697" s="3" t="s">
        <v>89724</v>
      </c>
      <c r="H10697" s="3" t="s">
        <v>89725</v>
      </c>
      <c r="I10697" s="3" t="s">
        <v>89726</v>
      </c>
      <c r="J10697" s="3" t="s">
        <v>89727</v>
      </c>
      <c r="K10697" s="3" t="s">
        <v>89728</v>
      </c>
      <c r="L10697" s="3" t="s">
        <v>89729</v>
      </c>
      <c r="M10697">
        <v>7</v>
      </c>
      <c r="N10697">
        <v>8</v>
      </c>
      <c r="O10697">
        <v>-0.025055234806595</v>
      </c>
    </row>
    <row r="10698" spans="1:15">
      <c r="A10698">
        <v>2069</v>
      </c>
      <c r="B10698">
        <v>7</v>
      </c>
      <c r="C10698">
        <v>5</v>
      </c>
      <c r="D10698" s="1">
        <f t="shared" si="167"/>
        <v>61934</v>
      </c>
      <c r="E10698" s="3" t="s">
        <v>89730</v>
      </c>
      <c r="F10698" s="3" t="s">
        <v>89731</v>
      </c>
      <c r="G10698" s="3" t="s">
        <v>89732</v>
      </c>
      <c r="H10698" s="3" t="s">
        <v>89733</v>
      </c>
      <c r="I10698" s="3" t="s">
        <v>89734</v>
      </c>
      <c r="J10698" s="3" t="s">
        <v>89735</v>
      </c>
      <c r="K10698" s="3" t="s">
        <v>89736</v>
      </c>
      <c r="L10698" s="3" t="s">
        <v>89737</v>
      </c>
      <c r="M10698">
        <v>8</v>
      </c>
      <c r="N10698">
        <v>9</v>
      </c>
      <c r="O10698">
        <v>-0.0606352713119974</v>
      </c>
    </row>
    <row r="10699" spans="1:15">
      <c r="A10699">
        <v>2069</v>
      </c>
      <c r="B10699">
        <v>7</v>
      </c>
      <c r="C10699">
        <v>6</v>
      </c>
      <c r="D10699" s="1">
        <f t="shared" si="167"/>
        <v>61939</v>
      </c>
      <c r="E10699" s="3" t="s">
        <v>89738</v>
      </c>
      <c r="F10699" s="3" t="s">
        <v>89739</v>
      </c>
      <c r="G10699" s="3" t="s">
        <v>89740</v>
      </c>
      <c r="H10699" s="3" t="s">
        <v>89741</v>
      </c>
      <c r="I10699" s="3" t="s">
        <v>89742</v>
      </c>
      <c r="J10699" s="3" t="s">
        <v>89743</v>
      </c>
      <c r="K10699" s="3" t="s">
        <v>89744</v>
      </c>
      <c r="L10699" s="3" t="s">
        <v>89745</v>
      </c>
      <c r="M10699">
        <v>7</v>
      </c>
      <c r="N10699">
        <v>9</v>
      </c>
      <c r="O10699">
        <v>-0.0021781705943605</v>
      </c>
    </row>
    <row r="10700" spans="1:15">
      <c r="A10700">
        <v>2069</v>
      </c>
      <c r="B10700">
        <v>8</v>
      </c>
      <c r="C10700">
        <v>1</v>
      </c>
      <c r="D10700" s="1">
        <f t="shared" si="167"/>
        <v>61945</v>
      </c>
      <c r="E10700" s="3" t="s">
        <v>89746</v>
      </c>
      <c r="F10700" s="3" t="s">
        <v>89747</v>
      </c>
      <c r="G10700" s="3" t="s">
        <v>89748</v>
      </c>
      <c r="H10700" s="3" t="s">
        <v>89749</v>
      </c>
      <c r="I10700" s="3" t="s">
        <v>89750</v>
      </c>
      <c r="J10700" s="3" t="s">
        <v>89751</v>
      </c>
      <c r="K10700" s="3" t="s">
        <v>89752</v>
      </c>
      <c r="L10700" s="3" t="s">
        <v>89753</v>
      </c>
      <c r="M10700">
        <v>8</v>
      </c>
      <c r="N10700">
        <v>11</v>
      </c>
      <c r="O10700" s="3" t="s">
        <v>89754</v>
      </c>
    </row>
    <row r="10701" spans="1:15">
      <c r="A10701">
        <v>2069</v>
      </c>
      <c r="B10701">
        <v>8</v>
      </c>
      <c r="C10701">
        <v>2</v>
      </c>
      <c r="D10701" s="1">
        <f t="shared" si="167"/>
        <v>61950</v>
      </c>
      <c r="E10701" s="3" t="s">
        <v>89755</v>
      </c>
      <c r="F10701" s="3" t="s">
        <v>89756</v>
      </c>
      <c r="G10701" s="3" t="s">
        <v>89757</v>
      </c>
      <c r="H10701" s="3" t="s">
        <v>89758</v>
      </c>
      <c r="I10701" s="3" t="s">
        <v>89759</v>
      </c>
      <c r="J10701" s="3" t="s">
        <v>89760</v>
      </c>
      <c r="K10701" s="3" t="s">
        <v>89761</v>
      </c>
      <c r="L10701" s="3" t="s">
        <v>89762</v>
      </c>
      <c r="M10701">
        <v>8</v>
      </c>
      <c r="N10701">
        <v>9</v>
      </c>
      <c r="O10701">
        <v>-0.0461647428305026</v>
      </c>
    </row>
    <row r="10702" spans="1:15">
      <c r="A10702">
        <v>2069</v>
      </c>
      <c r="B10702">
        <v>8</v>
      </c>
      <c r="C10702">
        <v>3</v>
      </c>
      <c r="D10702" s="1">
        <f t="shared" si="167"/>
        <v>61955</v>
      </c>
      <c r="E10702" s="3" t="s">
        <v>89763</v>
      </c>
      <c r="F10702" s="3" t="s">
        <v>89764</v>
      </c>
      <c r="G10702" s="3" t="s">
        <v>89765</v>
      </c>
      <c r="H10702" s="3" t="s">
        <v>89766</v>
      </c>
      <c r="I10702" s="3" t="s">
        <v>89767</v>
      </c>
      <c r="J10702" s="3" t="s">
        <v>89768</v>
      </c>
      <c r="K10702" s="3" t="s">
        <v>89769</v>
      </c>
      <c r="L10702" s="3" t="s">
        <v>89770</v>
      </c>
      <c r="M10702">
        <v>7</v>
      </c>
      <c r="N10702">
        <v>9</v>
      </c>
      <c r="O10702">
        <v>-0.0289108559702468</v>
      </c>
    </row>
    <row r="10703" spans="1:15">
      <c r="A10703">
        <v>2069</v>
      </c>
      <c r="B10703">
        <v>8</v>
      </c>
      <c r="C10703">
        <v>4</v>
      </c>
      <c r="D10703" s="1">
        <f t="shared" si="167"/>
        <v>61960</v>
      </c>
      <c r="E10703" s="3" t="s">
        <v>89771</v>
      </c>
      <c r="F10703" s="3" t="s">
        <v>89772</v>
      </c>
      <c r="G10703" s="3" t="s">
        <v>89773</v>
      </c>
      <c r="H10703" s="3" t="s">
        <v>89774</v>
      </c>
      <c r="I10703" s="3" t="s">
        <v>89775</v>
      </c>
      <c r="J10703" s="3" t="s">
        <v>89776</v>
      </c>
      <c r="K10703" s="3" t="s">
        <v>89777</v>
      </c>
      <c r="L10703" s="3" t="s">
        <v>89778</v>
      </c>
      <c r="M10703">
        <v>7</v>
      </c>
      <c r="N10703">
        <v>9</v>
      </c>
      <c r="O10703">
        <v>-0.021082488385643</v>
      </c>
    </row>
    <row r="10704" spans="1:15">
      <c r="A10704">
        <v>2069</v>
      </c>
      <c r="B10704">
        <v>8</v>
      </c>
      <c r="C10704">
        <v>5</v>
      </c>
      <c r="D10704" s="1">
        <f t="shared" si="167"/>
        <v>61965</v>
      </c>
      <c r="E10704" s="3" t="s">
        <v>89779</v>
      </c>
      <c r="F10704" s="3" t="s">
        <v>89780</v>
      </c>
      <c r="G10704" s="3" t="s">
        <v>89781</v>
      </c>
      <c r="H10704" s="3" t="s">
        <v>89782</v>
      </c>
      <c r="I10704" s="3" t="s">
        <v>89783</v>
      </c>
      <c r="J10704" s="3" t="s">
        <v>89784</v>
      </c>
      <c r="K10704" s="3" t="s">
        <v>89785</v>
      </c>
      <c r="L10704" s="3" t="s">
        <v>89786</v>
      </c>
      <c r="M10704">
        <v>7</v>
      </c>
      <c r="N10704">
        <v>9</v>
      </c>
      <c r="O10704">
        <v>-0.0115869222447813</v>
      </c>
    </row>
    <row r="10705" spans="1:15">
      <c r="A10705">
        <v>2069</v>
      </c>
      <c r="B10705">
        <v>8</v>
      </c>
      <c r="C10705">
        <v>6</v>
      </c>
      <c r="D10705" s="1">
        <f t="shared" si="167"/>
        <v>61970</v>
      </c>
      <c r="E10705" s="3" t="s">
        <v>89787</v>
      </c>
      <c r="F10705" s="3" t="s">
        <v>89788</v>
      </c>
      <c r="G10705" s="3" t="s">
        <v>89789</v>
      </c>
      <c r="H10705" s="3" t="s">
        <v>89790</v>
      </c>
      <c r="I10705" s="3" t="s">
        <v>89791</v>
      </c>
      <c r="J10705" s="3" t="s">
        <v>89792</v>
      </c>
      <c r="K10705" s="3" t="s">
        <v>89793</v>
      </c>
      <c r="L10705" s="3" t="s">
        <v>89794</v>
      </c>
      <c r="M10705">
        <v>6</v>
      </c>
      <c r="N10705">
        <v>4</v>
      </c>
      <c r="O10705" s="3" t="s">
        <v>89795</v>
      </c>
    </row>
    <row r="10706" spans="1:15">
      <c r="A10706">
        <v>2069</v>
      </c>
      <c r="B10706">
        <v>9</v>
      </c>
      <c r="C10706">
        <v>1</v>
      </c>
      <c r="D10706" s="1">
        <f t="shared" si="167"/>
        <v>61976</v>
      </c>
      <c r="E10706" s="3" t="s">
        <v>89796</v>
      </c>
      <c r="F10706" s="3" t="s">
        <v>89797</v>
      </c>
      <c r="G10706" s="3" t="s">
        <v>89798</v>
      </c>
      <c r="H10706" s="3" t="s">
        <v>89799</v>
      </c>
      <c r="I10706" s="3" t="s">
        <v>89800</v>
      </c>
      <c r="J10706" s="3" t="s">
        <v>89801</v>
      </c>
      <c r="K10706" s="3" t="s">
        <v>89802</v>
      </c>
      <c r="L10706" s="3" t="s">
        <v>89803</v>
      </c>
      <c r="M10706">
        <v>9</v>
      </c>
      <c r="N10706">
        <v>7</v>
      </c>
      <c r="O10706">
        <v>-0.001104105395676</v>
      </c>
    </row>
    <row r="10707" spans="1:15">
      <c r="A10707">
        <v>2069</v>
      </c>
      <c r="B10707">
        <v>9</v>
      </c>
      <c r="C10707">
        <v>2</v>
      </c>
      <c r="D10707" s="1">
        <f t="shared" si="167"/>
        <v>61981</v>
      </c>
      <c r="E10707" s="3" t="s">
        <v>89804</v>
      </c>
      <c r="F10707" s="3" t="s">
        <v>89805</v>
      </c>
      <c r="G10707" s="3" t="s">
        <v>89806</v>
      </c>
      <c r="H10707" s="3" t="s">
        <v>89807</v>
      </c>
      <c r="I10707" s="3" t="s">
        <v>89808</v>
      </c>
      <c r="J10707" s="3" t="s">
        <v>89809</v>
      </c>
      <c r="K10707" s="3" t="s">
        <v>89810</v>
      </c>
      <c r="L10707" s="3" t="s">
        <v>89811</v>
      </c>
      <c r="M10707">
        <v>9</v>
      </c>
      <c r="N10707">
        <v>10</v>
      </c>
      <c r="O10707">
        <v>-0.0265426206870962</v>
      </c>
    </row>
    <row r="10708" spans="1:15">
      <c r="A10708">
        <v>2069</v>
      </c>
      <c r="B10708">
        <v>9</v>
      </c>
      <c r="C10708">
        <v>3</v>
      </c>
      <c r="D10708" s="1">
        <f t="shared" si="167"/>
        <v>61986</v>
      </c>
      <c r="E10708" s="3" t="s">
        <v>89812</v>
      </c>
      <c r="F10708" s="3" t="s">
        <v>89813</v>
      </c>
      <c r="G10708" s="3" t="s">
        <v>89814</v>
      </c>
      <c r="H10708" s="3" t="s">
        <v>89815</v>
      </c>
      <c r="I10708" s="3" t="s">
        <v>89816</v>
      </c>
      <c r="J10708" s="3" t="s">
        <v>89817</v>
      </c>
      <c r="K10708" s="3" t="s">
        <v>89818</v>
      </c>
      <c r="L10708" s="3" t="s">
        <v>89819</v>
      </c>
      <c r="M10708">
        <v>10</v>
      </c>
      <c r="N10708">
        <v>11</v>
      </c>
      <c r="O10708" s="3" t="s">
        <v>89820</v>
      </c>
    </row>
    <row r="10709" spans="1:15">
      <c r="A10709">
        <v>2069</v>
      </c>
      <c r="B10709">
        <v>9</v>
      </c>
      <c r="C10709">
        <v>4</v>
      </c>
      <c r="D10709" s="1">
        <f t="shared" si="167"/>
        <v>61991</v>
      </c>
      <c r="E10709" s="3" t="s">
        <v>89821</v>
      </c>
      <c r="F10709" s="3" t="s">
        <v>89822</v>
      </c>
      <c r="G10709" s="3" t="s">
        <v>89823</v>
      </c>
      <c r="H10709" s="3" t="s">
        <v>89824</v>
      </c>
      <c r="I10709" s="3" t="s">
        <v>89825</v>
      </c>
      <c r="J10709" s="3" t="s">
        <v>89826</v>
      </c>
      <c r="K10709" s="3" t="s">
        <v>89827</v>
      </c>
      <c r="L10709" s="3" t="s">
        <v>89828</v>
      </c>
      <c r="M10709">
        <v>9</v>
      </c>
      <c r="N10709">
        <v>10</v>
      </c>
      <c r="O10709" s="3" t="s">
        <v>89829</v>
      </c>
    </row>
    <row r="10710" spans="1:15">
      <c r="A10710">
        <v>2069</v>
      </c>
      <c r="B10710">
        <v>9</v>
      </c>
      <c r="C10710">
        <v>5</v>
      </c>
      <c r="D10710" s="1">
        <f t="shared" si="167"/>
        <v>61996</v>
      </c>
      <c r="E10710" s="3" t="s">
        <v>89830</v>
      </c>
      <c r="F10710" s="3" t="s">
        <v>89831</v>
      </c>
      <c r="G10710" s="3" t="s">
        <v>89832</v>
      </c>
      <c r="H10710" s="3" t="s">
        <v>89833</v>
      </c>
      <c r="I10710" s="3" t="s">
        <v>89834</v>
      </c>
      <c r="J10710" s="3" t="s">
        <v>89835</v>
      </c>
      <c r="K10710" s="3" t="s">
        <v>89836</v>
      </c>
      <c r="L10710" s="3" t="s">
        <v>89837</v>
      </c>
      <c r="M10710">
        <v>7</v>
      </c>
      <c r="N10710">
        <v>2</v>
      </c>
      <c r="O10710" s="3" t="s">
        <v>89838</v>
      </c>
    </row>
    <row r="10711" spans="1:15">
      <c r="A10711">
        <v>2069</v>
      </c>
      <c r="B10711">
        <v>9</v>
      </c>
      <c r="C10711">
        <v>6</v>
      </c>
      <c r="D10711" s="1">
        <f t="shared" si="167"/>
        <v>62001</v>
      </c>
      <c r="E10711" s="3" t="s">
        <v>89839</v>
      </c>
      <c r="F10711" s="3" t="s">
        <v>89840</v>
      </c>
      <c r="G10711" s="3" t="s">
        <v>89841</v>
      </c>
      <c r="H10711" s="3" t="s">
        <v>89842</v>
      </c>
      <c r="I10711" s="3" t="s">
        <v>89843</v>
      </c>
      <c r="J10711" s="3" t="s">
        <v>89844</v>
      </c>
      <c r="K10711" s="3" t="s">
        <v>89845</v>
      </c>
      <c r="L10711" s="3" t="s">
        <v>89846</v>
      </c>
      <c r="M10711">
        <v>3</v>
      </c>
      <c r="N10711">
        <v>3</v>
      </c>
      <c r="O10711" s="3" t="s">
        <v>89847</v>
      </c>
    </row>
    <row r="10712" spans="1:15">
      <c r="A10712">
        <v>2069</v>
      </c>
      <c r="B10712">
        <v>10</v>
      </c>
      <c r="C10712">
        <v>1</v>
      </c>
      <c r="D10712" s="1">
        <f t="shared" si="167"/>
        <v>62006</v>
      </c>
      <c r="E10712" s="3" t="s">
        <v>89848</v>
      </c>
      <c r="F10712" s="3" t="s">
        <v>89849</v>
      </c>
      <c r="G10712" s="3" t="s">
        <v>89850</v>
      </c>
      <c r="H10712" s="3" t="s">
        <v>89851</v>
      </c>
      <c r="I10712" s="3" t="s">
        <v>89852</v>
      </c>
      <c r="J10712" s="3" t="s">
        <v>89853</v>
      </c>
      <c r="K10712" s="3" t="s">
        <v>89854</v>
      </c>
      <c r="L10712" s="3" t="s">
        <v>89855</v>
      </c>
      <c r="M10712">
        <v>3</v>
      </c>
      <c r="N10712">
        <v>4</v>
      </c>
      <c r="O10712">
        <v>-0.0008207757196838</v>
      </c>
    </row>
    <row r="10713" spans="1:15">
      <c r="A10713">
        <v>2069</v>
      </c>
      <c r="B10713">
        <v>10</v>
      </c>
      <c r="C10713">
        <v>2</v>
      </c>
      <c r="D10713" s="1">
        <f t="shared" si="167"/>
        <v>62011</v>
      </c>
      <c r="E10713" s="3" t="s">
        <v>89856</v>
      </c>
      <c r="F10713" s="3" t="s">
        <v>89857</v>
      </c>
      <c r="G10713">
        <v>83.76328125</v>
      </c>
      <c r="H10713" s="3" t="s">
        <v>89858</v>
      </c>
      <c r="I10713" s="3" t="s">
        <v>89859</v>
      </c>
      <c r="J10713" s="3" t="s">
        <v>89860</v>
      </c>
      <c r="K10713" s="3" t="s">
        <v>89861</v>
      </c>
      <c r="L10713" s="3" t="s">
        <v>89862</v>
      </c>
      <c r="M10713">
        <v>4</v>
      </c>
      <c r="N10713">
        <v>4</v>
      </c>
      <c r="O10713">
        <v>-0.0279569136666688</v>
      </c>
    </row>
    <row r="10714" spans="1:15">
      <c r="A10714">
        <v>2069</v>
      </c>
      <c r="B10714">
        <v>10</v>
      </c>
      <c r="C10714">
        <v>3</v>
      </c>
      <c r="D10714" s="1">
        <f t="shared" si="167"/>
        <v>62016</v>
      </c>
      <c r="E10714" s="3" t="s">
        <v>89863</v>
      </c>
      <c r="F10714" s="3" t="s">
        <v>89864</v>
      </c>
      <c r="G10714" s="3" t="s">
        <v>89865</v>
      </c>
      <c r="H10714" s="3" t="s">
        <v>89866</v>
      </c>
      <c r="I10714" s="3" t="s">
        <v>89867</v>
      </c>
      <c r="J10714" s="3" t="s">
        <v>89868</v>
      </c>
      <c r="K10714" s="3" t="s">
        <v>89869</v>
      </c>
      <c r="L10714" s="3" t="s">
        <v>89870</v>
      </c>
      <c r="M10714">
        <v>3</v>
      </c>
      <c r="N10714">
        <v>3</v>
      </c>
      <c r="O10714" s="3" t="s">
        <v>89871</v>
      </c>
    </row>
    <row r="10715" spans="1:15">
      <c r="A10715">
        <v>2069</v>
      </c>
      <c r="B10715">
        <v>10</v>
      </c>
      <c r="C10715">
        <v>4</v>
      </c>
      <c r="D10715" s="1">
        <f t="shared" si="167"/>
        <v>62021</v>
      </c>
      <c r="E10715" s="3" t="s">
        <v>89872</v>
      </c>
      <c r="F10715" s="3" t="s">
        <v>89873</v>
      </c>
      <c r="G10715" s="3" t="s">
        <v>89874</v>
      </c>
      <c r="H10715" s="3" t="s">
        <v>89875</v>
      </c>
      <c r="I10715" s="3" t="s">
        <v>89876</v>
      </c>
      <c r="J10715" s="3" t="s">
        <v>89877</v>
      </c>
      <c r="K10715">
        <v>79.32415888516</v>
      </c>
      <c r="L10715" s="3" t="s">
        <v>89878</v>
      </c>
      <c r="M10715">
        <v>4</v>
      </c>
      <c r="N10715">
        <v>4</v>
      </c>
      <c r="O10715">
        <v>-0.028931432484874</v>
      </c>
    </row>
    <row r="10716" spans="1:15">
      <c r="A10716">
        <v>2069</v>
      </c>
      <c r="B10716">
        <v>10</v>
      </c>
      <c r="C10716">
        <v>5</v>
      </c>
      <c r="D10716" s="1">
        <f t="shared" si="167"/>
        <v>62026</v>
      </c>
      <c r="E10716" s="3" t="s">
        <v>89879</v>
      </c>
      <c r="F10716" s="3" t="s">
        <v>89880</v>
      </c>
      <c r="G10716" s="3" t="s">
        <v>89881</v>
      </c>
      <c r="H10716" s="3" t="s">
        <v>89882</v>
      </c>
      <c r="I10716" s="3" t="s">
        <v>89883</v>
      </c>
      <c r="J10716" s="3" t="s">
        <v>89884</v>
      </c>
      <c r="K10716" s="3" t="s">
        <v>89885</v>
      </c>
      <c r="L10716" s="3" t="s">
        <v>89886</v>
      </c>
      <c r="M10716">
        <v>3</v>
      </c>
      <c r="N10716">
        <v>4</v>
      </c>
      <c r="O10716">
        <v>-0.0438433799038042</v>
      </c>
    </row>
    <row r="10717" spans="1:15">
      <c r="A10717">
        <v>2069</v>
      </c>
      <c r="B10717">
        <v>10</v>
      </c>
      <c r="C10717">
        <v>6</v>
      </c>
      <c r="D10717" s="1">
        <f t="shared" si="167"/>
        <v>62031</v>
      </c>
      <c r="E10717" s="3" t="s">
        <v>89887</v>
      </c>
      <c r="F10717" s="3" t="s">
        <v>89888</v>
      </c>
      <c r="G10717" s="3" t="s">
        <v>89889</v>
      </c>
      <c r="H10717" s="3" t="s">
        <v>89890</v>
      </c>
      <c r="I10717" s="3" t="s">
        <v>89891</v>
      </c>
      <c r="J10717" s="3" t="s">
        <v>89892</v>
      </c>
      <c r="K10717" s="3" t="s">
        <v>89893</v>
      </c>
      <c r="L10717" s="3" t="s">
        <v>89894</v>
      </c>
      <c r="M10717">
        <v>3</v>
      </c>
      <c r="N10717">
        <v>4</v>
      </c>
      <c r="O10717" s="3" t="s">
        <v>89895</v>
      </c>
    </row>
    <row r="10718" spans="1:15">
      <c r="A10718">
        <v>2069</v>
      </c>
      <c r="B10718">
        <v>11</v>
      </c>
      <c r="C10718">
        <v>1</v>
      </c>
      <c r="D10718" s="1">
        <f t="shared" si="167"/>
        <v>62037</v>
      </c>
      <c r="E10718" s="3" t="s">
        <v>89896</v>
      </c>
      <c r="F10718" s="3" t="s">
        <v>89897</v>
      </c>
      <c r="G10718" s="3" t="s">
        <v>89898</v>
      </c>
      <c r="H10718" s="3" t="s">
        <v>89899</v>
      </c>
      <c r="I10718" s="3" t="s">
        <v>89900</v>
      </c>
      <c r="J10718">
        <v>5.425644396237</v>
      </c>
      <c r="K10718" s="3" t="s">
        <v>89901</v>
      </c>
      <c r="L10718" s="3" t="s">
        <v>89902</v>
      </c>
      <c r="M10718">
        <v>3</v>
      </c>
      <c r="N10718">
        <v>6</v>
      </c>
      <c r="O10718">
        <v>-0.0244620290471675</v>
      </c>
    </row>
    <row r="10719" spans="1:15">
      <c r="A10719">
        <v>2069</v>
      </c>
      <c r="B10719">
        <v>11</v>
      </c>
      <c r="C10719">
        <v>2</v>
      </c>
      <c r="D10719" s="1">
        <f t="shared" si="167"/>
        <v>62042</v>
      </c>
      <c r="E10719" s="3" t="s">
        <v>89903</v>
      </c>
      <c r="F10719" s="3" t="s">
        <v>89904</v>
      </c>
      <c r="G10719" s="3" t="s">
        <v>89905</v>
      </c>
      <c r="H10719" s="3" t="s">
        <v>89906</v>
      </c>
      <c r="I10719" s="3" t="s">
        <v>89907</v>
      </c>
      <c r="J10719" s="3" t="s">
        <v>89908</v>
      </c>
      <c r="K10719" s="3" t="s">
        <v>89909</v>
      </c>
      <c r="L10719" s="3" t="s">
        <v>89910</v>
      </c>
      <c r="M10719">
        <v>4</v>
      </c>
      <c r="N10719">
        <v>4</v>
      </c>
      <c r="O10719">
        <v>-0.0317761864279934</v>
      </c>
    </row>
    <row r="10720" spans="1:15">
      <c r="A10720">
        <v>2069</v>
      </c>
      <c r="B10720">
        <v>11</v>
      </c>
      <c r="C10720">
        <v>3</v>
      </c>
      <c r="D10720" s="1">
        <f t="shared" si="167"/>
        <v>62047</v>
      </c>
      <c r="E10720" s="3" t="s">
        <v>89911</v>
      </c>
      <c r="F10720" s="3" t="s">
        <v>89912</v>
      </c>
      <c r="G10720" s="3" t="s">
        <v>89913</v>
      </c>
      <c r="H10720" s="3" t="s">
        <v>89914</v>
      </c>
      <c r="I10720" s="3" t="s">
        <v>89915</v>
      </c>
      <c r="J10720" s="3" t="s">
        <v>89916</v>
      </c>
      <c r="K10720" s="3" t="s">
        <v>89917</v>
      </c>
      <c r="L10720" s="3" t="s">
        <v>89918</v>
      </c>
      <c r="M10720">
        <v>3</v>
      </c>
      <c r="N10720">
        <v>4</v>
      </c>
      <c r="O10720">
        <v>-0.009977427097555</v>
      </c>
    </row>
    <row r="10721" spans="1:15">
      <c r="A10721">
        <v>2069</v>
      </c>
      <c r="B10721">
        <v>11</v>
      </c>
      <c r="C10721">
        <v>4</v>
      </c>
      <c r="D10721" s="1">
        <f t="shared" si="167"/>
        <v>62052</v>
      </c>
      <c r="E10721" s="3" t="s">
        <v>89919</v>
      </c>
      <c r="F10721" s="3" t="s">
        <v>89920</v>
      </c>
      <c r="G10721" s="3" t="s">
        <v>89921</v>
      </c>
      <c r="H10721" s="3" t="s">
        <v>89922</v>
      </c>
      <c r="I10721" s="3" t="s">
        <v>89923</v>
      </c>
      <c r="J10721" s="3" t="s">
        <v>89924</v>
      </c>
      <c r="K10721" s="3" t="s">
        <v>89925</v>
      </c>
      <c r="L10721" s="3" t="s">
        <v>89926</v>
      </c>
      <c r="M10721">
        <v>3</v>
      </c>
      <c r="N10721">
        <v>4</v>
      </c>
      <c r="O10721">
        <v>-0.0350334638204924</v>
      </c>
    </row>
    <row r="10722" spans="1:15">
      <c r="A10722">
        <v>2069</v>
      </c>
      <c r="B10722">
        <v>11</v>
      </c>
      <c r="C10722">
        <v>5</v>
      </c>
      <c r="D10722" s="1">
        <f t="shared" si="167"/>
        <v>62057</v>
      </c>
      <c r="E10722" s="3" t="s">
        <v>89927</v>
      </c>
      <c r="F10722" s="3" t="s">
        <v>89928</v>
      </c>
      <c r="G10722" s="3" t="s">
        <v>89929</v>
      </c>
      <c r="H10722" s="3" t="s">
        <v>89930</v>
      </c>
      <c r="I10722" s="3" t="s">
        <v>89931</v>
      </c>
      <c r="J10722" s="3" t="s">
        <v>89932</v>
      </c>
      <c r="K10722" s="3" t="s">
        <v>89933</v>
      </c>
      <c r="L10722" s="3" t="s">
        <v>89934</v>
      </c>
      <c r="M10722">
        <v>2</v>
      </c>
      <c r="N10722">
        <v>3</v>
      </c>
      <c r="O10722" s="3" t="s">
        <v>89935</v>
      </c>
    </row>
    <row r="10723" spans="1:15">
      <c r="A10723">
        <v>2069</v>
      </c>
      <c r="B10723">
        <v>11</v>
      </c>
      <c r="C10723">
        <v>6</v>
      </c>
      <c r="D10723" s="1">
        <f t="shared" si="167"/>
        <v>62062</v>
      </c>
      <c r="E10723" s="3" t="s">
        <v>89936</v>
      </c>
      <c r="F10723" s="3" t="s">
        <v>89937</v>
      </c>
      <c r="G10723" s="3" t="s">
        <v>89938</v>
      </c>
      <c r="H10723" s="3" t="s">
        <v>89939</v>
      </c>
      <c r="I10723" s="3" t="s">
        <v>89940</v>
      </c>
      <c r="J10723" s="3" t="s">
        <v>89941</v>
      </c>
      <c r="K10723" s="3" t="s">
        <v>89942</v>
      </c>
      <c r="L10723" s="3" t="s">
        <v>89943</v>
      </c>
      <c r="M10723">
        <v>2</v>
      </c>
      <c r="N10723">
        <v>4</v>
      </c>
      <c r="O10723">
        <v>-0.0140836625321074</v>
      </c>
    </row>
    <row r="10724" spans="1:15">
      <c r="A10724">
        <v>2069</v>
      </c>
      <c r="B10724">
        <v>12</v>
      </c>
      <c r="C10724">
        <v>1</v>
      </c>
      <c r="D10724" s="1">
        <f t="shared" si="167"/>
        <v>62067</v>
      </c>
      <c r="E10724" s="3" t="s">
        <v>89944</v>
      </c>
      <c r="F10724" s="3" t="s">
        <v>89945</v>
      </c>
      <c r="G10724" s="3" t="s">
        <v>89946</v>
      </c>
      <c r="H10724" s="3" t="s">
        <v>89947</v>
      </c>
      <c r="I10724" s="3" t="s">
        <v>89948</v>
      </c>
      <c r="J10724" s="3" t="s">
        <v>89949</v>
      </c>
      <c r="K10724" s="3" t="s">
        <v>89950</v>
      </c>
      <c r="L10724" s="3" t="s">
        <v>89951</v>
      </c>
      <c r="M10724">
        <v>2</v>
      </c>
      <c r="N10724">
        <v>3</v>
      </c>
      <c r="O10724" s="3" t="s">
        <v>89952</v>
      </c>
    </row>
    <row r="10725" spans="1:15">
      <c r="A10725">
        <v>2069</v>
      </c>
      <c r="B10725">
        <v>12</v>
      </c>
      <c r="C10725">
        <v>2</v>
      </c>
      <c r="D10725" s="1">
        <f t="shared" si="167"/>
        <v>62072</v>
      </c>
      <c r="E10725" s="3" t="s">
        <v>89953</v>
      </c>
      <c r="F10725" s="3" t="s">
        <v>89954</v>
      </c>
      <c r="G10725">
        <v>65.99587059021</v>
      </c>
      <c r="H10725">
        <v>92.65869140625</v>
      </c>
      <c r="I10725" s="3" t="s">
        <v>89955</v>
      </c>
      <c r="J10725" s="3" t="s">
        <v>89956</v>
      </c>
      <c r="K10725" s="3" t="s">
        <v>89957</v>
      </c>
      <c r="L10725" s="3" t="s">
        <v>89958</v>
      </c>
      <c r="M10725">
        <v>2</v>
      </c>
      <c r="N10725">
        <v>3</v>
      </c>
      <c r="O10725" s="3" t="s">
        <v>89959</v>
      </c>
    </row>
    <row r="10726" spans="1:15">
      <c r="A10726">
        <v>2069</v>
      </c>
      <c r="B10726">
        <v>12</v>
      </c>
      <c r="C10726">
        <v>3</v>
      </c>
      <c r="D10726" s="1">
        <f t="shared" si="167"/>
        <v>62077</v>
      </c>
      <c r="E10726" s="3" t="s">
        <v>89960</v>
      </c>
      <c r="F10726" s="3" t="s">
        <v>89961</v>
      </c>
      <c r="G10726" s="3" t="s">
        <v>89962</v>
      </c>
      <c r="H10726" s="3" t="s">
        <v>89963</v>
      </c>
      <c r="I10726" s="3" t="s">
        <v>89964</v>
      </c>
      <c r="J10726" s="3" t="s">
        <v>89965</v>
      </c>
      <c r="K10726" s="3" t="s">
        <v>89966</v>
      </c>
      <c r="L10726" s="3" t="s">
        <v>89967</v>
      </c>
      <c r="M10726">
        <v>2</v>
      </c>
      <c r="N10726">
        <v>2</v>
      </c>
      <c r="O10726" s="3" t="s">
        <v>89968</v>
      </c>
    </row>
    <row r="10727" spans="1:15">
      <c r="A10727">
        <v>2069</v>
      </c>
      <c r="B10727">
        <v>12</v>
      </c>
      <c r="C10727">
        <v>4</v>
      </c>
      <c r="D10727" s="1">
        <f t="shared" si="167"/>
        <v>62082</v>
      </c>
      <c r="E10727" s="3" t="s">
        <v>89969</v>
      </c>
      <c r="F10727" s="3" t="s">
        <v>89970</v>
      </c>
      <c r="G10727" s="3" t="s">
        <v>89971</v>
      </c>
      <c r="H10727" s="3" t="s">
        <v>89972</v>
      </c>
      <c r="I10727" s="3" t="s">
        <v>89973</v>
      </c>
      <c r="J10727" s="3" t="s">
        <v>89974</v>
      </c>
      <c r="K10727" s="3" t="s">
        <v>89975</v>
      </c>
      <c r="L10727" s="3" t="s">
        <v>89976</v>
      </c>
      <c r="M10727">
        <v>2</v>
      </c>
      <c r="N10727">
        <v>3</v>
      </c>
      <c r="O10727" s="3" t="s">
        <v>89977</v>
      </c>
    </row>
    <row r="10728" spans="1:15">
      <c r="A10728">
        <v>2069</v>
      </c>
      <c r="B10728">
        <v>12</v>
      </c>
      <c r="C10728">
        <v>5</v>
      </c>
      <c r="D10728" s="1">
        <f t="shared" si="167"/>
        <v>62087</v>
      </c>
      <c r="E10728" s="3" t="s">
        <v>89978</v>
      </c>
      <c r="F10728" s="3" t="s">
        <v>89979</v>
      </c>
      <c r="G10728" s="3" t="s">
        <v>89980</v>
      </c>
      <c r="H10728" s="3" t="s">
        <v>89981</v>
      </c>
      <c r="I10728" s="3" t="s">
        <v>89982</v>
      </c>
      <c r="J10728" s="3" t="s">
        <v>89983</v>
      </c>
      <c r="K10728" s="3" t="s">
        <v>89984</v>
      </c>
      <c r="L10728" s="3" t="s">
        <v>89985</v>
      </c>
      <c r="M10728">
        <v>2</v>
      </c>
      <c r="N10728">
        <v>3</v>
      </c>
      <c r="O10728" s="3" t="s">
        <v>89986</v>
      </c>
    </row>
    <row r="10729" spans="1:15">
      <c r="A10729">
        <v>2069</v>
      </c>
      <c r="B10729">
        <v>12</v>
      </c>
      <c r="C10729">
        <v>6</v>
      </c>
      <c r="D10729" s="1">
        <f t="shared" si="167"/>
        <v>62092</v>
      </c>
      <c r="E10729" s="3" t="s">
        <v>89987</v>
      </c>
      <c r="F10729" s="3" t="s">
        <v>89988</v>
      </c>
      <c r="G10729" s="3" t="s">
        <v>89989</v>
      </c>
      <c r="H10729" s="3" t="s">
        <v>89990</v>
      </c>
      <c r="I10729" s="3" t="s">
        <v>89991</v>
      </c>
      <c r="J10729" s="3" t="s">
        <v>89992</v>
      </c>
      <c r="K10729" s="3" t="s">
        <v>89993</v>
      </c>
      <c r="L10729" s="3" t="s">
        <v>89994</v>
      </c>
      <c r="M10729">
        <v>2</v>
      </c>
      <c r="N10729">
        <v>3</v>
      </c>
      <c r="O10729" s="3" t="s">
        <v>89995</v>
      </c>
    </row>
    <row r="10730" spans="1:15">
      <c r="A10730">
        <v>2070</v>
      </c>
      <c r="B10730">
        <v>1</v>
      </c>
      <c r="C10730">
        <v>1</v>
      </c>
      <c r="D10730" s="1">
        <f t="shared" si="167"/>
        <v>62098</v>
      </c>
      <c r="E10730" s="3" t="s">
        <v>89996</v>
      </c>
      <c r="F10730" s="3" t="s">
        <v>89997</v>
      </c>
      <c r="G10730" s="3" t="s">
        <v>89998</v>
      </c>
      <c r="H10730" s="3" t="s">
        <v>89999</v>
      </c>
      <c r="I10730" s="3" t="s">
        <v>90000</v>
      </c>
      <c r="J10730" s="3" t="s">
        <v>90001</v>
      </c>
      <c r="K10730" s="3" t="s">
        <v>90002</v>
      </c>
      <c r="L10730" s="3" t="s">
        <v>90003</v>
      </c>
      <c r="M10730">
        <v>3</v>
      </c>
      <c r="N10730">
        <v>4</v>
      </c>
      <c r="O10730" s="3" t="s">
        <v>90004</v>
      </c>
    </row>
    <row r="10731" spans="1:15">
      <c r="A10731">
        <v>2070</v>
      </c>
      <c r="B10731">
        <v>1</v>
      </c>
      <c r="C10731">
        <v>2</v>
      </c>
      <c r="D10731" s="1">
        <f t="shared" si="167"/>
        <v>62103</v>
      </c>
      <c r="E10731" s="3" t="s">
        <v>90005</v>
      </c>
      <c r="F10731" s="3" t="s">
        <v>90006</v>
      </c>
      <c r="G10731" s="3" t="s">
        <v>90007</v>
      </c>
      <c r="H10731" s="3" t="s">
        <v>90008</v>
      </c>
      <c r="I10731" s="3" t="s">
        <v>90009</v>
      </c>
      <c r="J10731" s="3" t="s">
        <v>90010</v>
      </c>
      <c r="K10731" s="3" t="s">
        <v>90011</v>
      </c>
      <c r="L10731" s="3" t="s">
        <v>90012</v>
      </c>
      <c r="M10731">
        <v>3</v>
      </c>
      <c r="N10731">
        <v>5</v>
      </c>
      <c r="O10731">
        <v>-0.0042848140151971</v>
      </c>
    </row>
    <row r="10732" spans="1:15">
      <c r="A10732">
        <v>2070</v>
      </c>
      <c r="B10732">
        <v>1</v>
      </c>
      <c r="C10732">
        <v>3</v>
      </c>
      <c r="D10732" s="1">
        <f t="shared" si="167"/>
        <v>62108</v>
      </c>
      <c r="E10732" s="3" t="s">
        <v>90013</v>
      </c>
      <c r="F10732" s="3" t="s">
        <v>90014</v>
      </c>
      <c r="G10732" s="3" t="s">
        <v>90015</v>
      </c>
      <c r="H10732" s="3" t="s">
        <v>90016</v>
      </c>
      <c r="I10732" s="3" t="s">
        <v>90017</v>
      </c>
      <c r="J10732" s="3" t="s">
        <v>90018</v>
      </c>
      <c r="K10732" s="3" t="s">
        <v>90019</v>
      </c>
      <c r="L10732" s="3" t="s">
        <v>90020</v>
      </c>
      <c r="M10732">
        <v>3</v>
      </c>
      <c r="N10732">
        <v>4</v>
      </c>
      <c r="O10732">
        <v>-0.0006819143237271</v>
      </c>
    </row>
    <row r="10733" spans="1:15">
      <c r="A10733">
        <v>2070</v>
      </c>
      <c r="B10733">
        <v>1</v>
      </c>
      <c r="C10733">
        <v>4</v>
      </c>
      <c r="D10733" s="1">
        <f t="shared" si="167"/>
        <v>62113</v>
      </c>
      <c r="E10733" s="3" t="s">
        <v>90021</v>
      </c>
      <c r="F10733" s="3" t="s">
        <v>90022</v>
      </c>
      <c r="G10733" s="3" t="s">
        <v>90023</v>
      </c>
      <c r="H10733" s="3" t="s">
        <v>90024</v>
      </c>
      <c r="I10733" s="3" t="s">
        <v>90025</v>
      </c>
      <c r="J10733" s="3" t="s">
        <v>90026</v>
      </c>
      <c r="K10733" s="3" t="s">
        <v>90027</v>
      </c>
      <c r="L10733" s="3" t="s">
        <v>90028</v>
      </c>
      <c r="M10733">
        <v>2</v>
      </c>
      <c r="N10733">
        <v>3</v>
      </c>
      <c r="O10733" s="3" t="s">
        <v>90029</v>
      </c>
    </row>
    <row r="10734" spans="1:15">
      <c r="A10734">
        <v>2070</v>
      </c>
      <c r="B10734">
        <v>1</v>
      </c>
      <c r="C10734">
        <v>5</v>
      </c>
      <c r="D10734" s="1">
        <f t="shared" si="167"/>
        <v>62118</v>
      </c>
      <c r="E10734">
        <v>22.42255859375</v>
      </c>
      <c r="F10734" s="3" t="s">
        <v>90030</v>
      </c>
      <c r="G10734" s="3" t="s">
        <v>90031</v>
      </c>
      <c r="H10734" s="3" t="s">
        <v>90032</v>
      </c>
      <c r="I10734" s="3" t="s">
        <v>90033</v>
      </c>
      <c r="J10734" s="3" t="s">
        <v>90034</v>
      </c>
      <c r="K10734" s="3" t="s">
        <v>90035</v>
      </c>
      <c r="L10734" s="3" t="s">
        <v>90036</v>
      </c>
      <c r="M10734">
        <v>3</v>
      </c>
      <c r="N10734">
        <v>5</v>
      </c>
      <c r="O10734">
        <v>-0.0461151978893901</v>
      </c>
    </row>
    <row r="10735" spans="1:15">
      <c r="A10735">
        <v>2070</v>
      </c>
      <c r="B10735">
        <v>1</v>
      </c>
      <c r="C10735">
        <v>6</v>
      </c>
      <c r="D10735" s="1">
        <f t="shared" si="167"/>
        <v>62123</v>
      </c>
      <c r="E10735" s="3" t="s">
        <v>90037</v>
      </c>
      <c r="F10735" s="3" t="s">
        <v>90038</v>
      </c>
      <c r="G10735" s="3" t="s">
        <v>90039</v>
      </c>
      <c r="H10735" s="3" t="s">
        <v>90040</v>
      </c>
      <c r="I10735" s="3" t="s">
        <v>90041</v>
      </c>
      <c r="J10735" s="3" t="s">
        <v>90042</v>
      </c>
      <c r="K10735" s="3" t="s">
        <v>90043</v>
      </c>
      <c r="L10735" s="3" t="s">
        <v>90044</v>
      </c>
      <c r="M10735">
        <v>2</v>
      </c>
      <c r="N10735">
        <v>2</v>
      </c>
      <c r="O10735" s="3" t="s">
        <v>90045</v>
      </c>
    </row>
    <row r="10736" spans="1:15">
      <c r="A10736">
        <v>2070</v>
      </c>
      <c r="B10736">
        <v>2</v>
      </c>
      <c r="C10736">
        <v>1</v>
      </c>
      <c r="D10736" s="1">
        <f t="shared" si="167"/>
        <v>62129</v>
      </c>
      <c r="E10736" s="3" t="s">
        <v>90046</v>
      </c>
      <c r="F10736" s="3" t="s">
        <v>90047</v>
      </c>
      <c r="G10736" s="3" t="s">
        <v>90048</v>
      </c>
      <c r="H10736" s="3" t="s">
        <v>90049</v>
      </c>
      <c r="I10736" s="3" t="s">
        <v>90050</v>
      </c>
      <c r="J10736" s="3" t="s">
        <v>90051</v>
      </c>
      <c r="K10736" s="3" t="s">
        <v>90052</v>
      </c>
      <c r="L10736" s="3" t="s">
        <v>90053</v>
      </c>
      <c r="M10736">
        <v>4</v>
      </c>
      <c r="N10736">
        <v>5</v>
      </c>
      <c r="O10736">
        <v>-0.017509296252646</v>
      </c>
    </row>
    <row r="10737" spans="1:15">
      <c r="A10737">
        <v>2070</v>
      </c>
      <c r="B10737">
        <v>2</v>
      </c>
      <c r="C10737">
        <v>2</v>
      </c>
      <c r="D10737" s="1">
        <f t="shared" si="167"/>
        <v>62134</v>
      </c>
      <c r="E10737" s="3" t="s">
        <v>90054</v>
      </c>
      <c r="F10737" s="3" t="s">
        <v>90055</v>
      </c>
      <c r="G10737" s="3" t="s">
        <v>90056</v>
      </c>
      <c r="H10737" s="3" t="s">
        <v>90057</v>
      </c>
      <c r="I10737" s="3" t="s">
        <v>90058</v>
      </c>
      <c r="J10737" s="3" t="s">
        <v>90059</v>
      </c>
      <c r="K10737" s="3" t="s">
        <v>90060</v>
      </c>
      <c r="L10737" s="3" t="s">
        <v>90061</v>
      </c>
      <c r="M10737">
        <v>4</v>
      </c>
      <c r="N10737">
        <v>5</v>
      </c>
      <c r="O10737" s="3" t="s">
        <v>90062</v>
      </c>
    </row>
    <row r="10738" spans="1:15">
      <c r="A10738">
        <v>2070</v>
      </c>
      <c r="B10738">
        <v>2</v>
      </c>
      <c r="C10738">
        <v>3</v>
      </c>
      <c r="D10738" s="1">
        <f t="shared" si="167"/>
        <v>62139</v>
      </c>
      <c r="E10738" s="3" t="s">
        <v>90063</v>
      </c>
      <c r="F10738" s="3" t="s">
        <v>90064</v>
      </c>
      <c r="G10738" s="3" t="s">
        <v>90065</v>
      </c>
      <c r="H10738" s="3" t="s">
        <v>90066</v>
      </c>
      <c r="I10738" s="3" t="s">
        <v>90067</v>
      </c>
      <c r="J10738" s="3" t="s">
        <v>90068</v>
      </c>
      <c r="K10738" s="3" t="s">
        <v>90069</v>
      </c>
      <c r="L10738" s="3" t="s">
        <v>90070</v>
      </c>
      <c r="M10738">
        <v>4</v>
      </c>
      <c r="N10738">
        <v>7</v>
      </c>
      <c r="O10738" s="3" t="s">
        <v>90071</v>
      </c>
    </row>
    <row r="10739" spans="1:15">
      <c r="A10739">
        <v>2070</v>
      </c>
      <c r="B10739">
        <v>2</v>
      </c>
      <c r="C10739">
        <v>4</v>
      </c>
      <c r="D10739" s="1">
        <f t="shared" si="167"/>
        <v>62144</v>
      </c>
      <c r="E10739" s="3" t="s">
        <v>90072</v>
      </c>
      <c r="F10739" s="3" t="s">
        <v>90073</v>
      </c>
      <c r="G10739" s="3" t="s">
        <v>90074</v>
      </c>
      <c r="H10739" s="3" t="s">
        <v>90075</v>
      </c>
      <c r="I10739" s="3" t="s">
        <v>90076</v>
      </c>
      <c r="J10739" s="3" t="s">
        <v>90077</v>
      </c>
      <c r="K10739" s="3" t="s">
        <v>90078</v>
      </c>
      <c r="L10739" s="3" t="s">
        <v>90079</v>
      </c>
      <c r="M10739">
        <v>3</v>
      </c>
      <c r="N10739">
        <v>6</v>
      </c>
      <c r="O10739" s="3" t="s">
        <v>90080</v>
      </c>
    </row>
    <row r="10740" spans="1:15">
      <c r="A10740">
        <v>2070</v>
      </c>
      <c r="B10740">
        <v>2</v>
      </c>
      <c r="C10740">
        <v>5</v>
      </c>
      <c r="D10740" s="1">
        <f t="shared" si="167"/>
        <v>62149</v>
      </c>
      <c r="E10740" s="3" t="s">
        <v>90081</v>
      </c>
      <c r="F10740" s="3" t="s">
        <v>90082</v>
      </c>
      <c r="G10740" s="3" t="s">
        <v>90083</v>
      </c>
      <c r="H10740" s="3" t="s">
        <v>90084</v>
      </c>
      <c r="I10740" s="3" t="s">
        <v>90085</v>
      </c>
      <c r="J10740" s="3" t="s">
        <v>90086</v>
      </c>
      <c r="K10740" s="3" t="s">
        <v>90087</v>
      </c>
      <c r="L10740" s="3" t="s">
        <v>90088</v>
      </c>
      <c r="M10740">
        <v>3</v>
      </c>
      <c r="N10740">
        <v>4</v>
      </c>
      <c r="O10740" s="3" t="s">
        <v>90089</v>
      </c>
    </row>
    <row r="10741" spans="1:15">
      <c r="A10741">
        <v>2070</v>
      </c>
      <c r="B10741">
        <v>2</v>
      </c>
      <c r="C10741">
        <v>6</v>
      </c>
      <c r="D10741" s="1">
        <f t="shared" si="167"/>
        <v>62154</v>
      </c>
      <c r="E10741" s="3" t="s">
        <v>90090</v>
      </c>
      <c r="F10741" s="3" t="s">
        <v>90091</v>
      </c>
      <c r="G10741" s="3" t="s">
        <v>90092</v>
      </c>
      <c r="H10741" s="3" t="s">
        <v>90093</v>
      </c>
      <c r="I10741" s="3" t="s">
        <v>90094</v>
      </c>
      <c r="J10741" s="3" t="s">
        <v>90095</v>
      </c>
      <c r="K10741" s="3" t="s">
        <v>90096</v>
      </c>
      <c r="L10741" s="3" t="s">
        <v>90097</v>
      </c>
      <c r="M10741">
        <v>6</v>
      </c>
      <c r="N10741">
        <v>9</v>
      </c>
      <c r="O10741">
        <v>-0.0178826907679307</v>
      </c>
    </row>
    <row r="10742" spans="1:15">
      <c r="A10742">
        <v>2070</v>
      </c>
      <c r="B10742">
        <v>3</v>
      </c>
      <c r="C10742">
        <v>1</v>
      </c>
      <c r="D10742" s="1">
        <f t="shared" si="167"/>
        <v>62157</v>
      </c>
      <c r="E10742" s="3" t="s">
        <v>90098</v>
      </c>
      <c r="F10742" s="3" t="s">
        <v>90099</v>
      </c>
      <c r="G10742" s="3" t="s">
        <v>90100</v>
      </c>
      <c r="H10742" s="3" t="s">
        <v>90101</v>
      </c>
      <c r="I10742" s="3" t="s">
        <v>90102</v>
      </c>
      <c r="J10742" s="3" t="s">
        <v>90103</v>
      </c>
      <c r="K10742" s="3" t="s">
        <v>90104</v>
      </c>
      <c r="L10742" s="3" t="s">
        <v>90105</v>
      </c>
      <c r="M10742">
        <v>3</v>
      </c>
      <c r="N10742">
        <v>5</v>
      </c>
      <c r="O10742">
        <v>-0.0033707553066896</v>
      </c>
    </row>
    <row r="10743" spans="1:15">
      <c r="A10743">
        <v>2070</v>
      </c>
      <c r="B10743">
        <v>3</v>
      </c>
      <c r="C10743">
        <v>2</v>
      </c>
      <c r="D10743" s="1">
        <f t="shared" si="167"/>
        <v>62162</v>
      </c>
      <c r="E10743" s="3" t="s">
        <v>90106</v>
      </c>
      <c r="F10743" s="3" t="s">
        <v>90107</v>
      </c>
      <c r="G10743" s="3" t="s">
        <v>90108</v>
      </c>
      <c r="H10743" s="3" t="s">
        <v>90109</v>
      </c>
      <c r="I10743" s="3" t="s">
        <v>90110</v>
      </c>
      <c r="J10743" s="3" t="s">
        <v>90111</v>
      </c>
      <c r="K10743" s="3" t="s">
        <v>90112</v>
      </c>
      <c r="L10743" s="3" t="s">
        <v>90113</v>
      </c>
      <c r="M10743">
        <v>3</v>
      </c>
      <c r="N10743">
        <v>4</v>
      </c>
      <c r="O10743" s="3" t="s">
        <v>90114</v>
      </c>
    </row>
    <row r="10744" spans="1:15">
      <c r="A10744">
        <v>2070</v>
      </c>
      <c r="B10744">
        <v>3</v>
      </c>
      <c r="C10744">
        <v>3</v>
      </c>
      <c r="D10744" s="1">
        <f t="shared" si="167"/>
        <v>62167</v>
      </c>
      <c r="E10744" s="3" t="s">
        <v>90115</v>
      </c>
      <c r="F10744" s="3" t="s">
        <v>90116</v>
      </c>
      <c r="G10744" s="3" t="s">
        <v>90117</v>
      </c>
      <c r="H10744" s="3" t="s">
        <v>90118</v>
      </c>
      <c r="I10744" s="3" t="s">
        <v>90119</v>
      </c>
      <c r="J10744" s="3" t="s">
        <v>90120</v>
      </c>
      <c r="K10744" s="3" t="s">
        <v>90121</v>
      </c>
      <c r="L10744" s="3" t="s">
        <v>90122</v>
      </c>
      <c r="M10744">
        <v>5</v>
      </c>
      <c r="N10744">
        <v>6</v>
      </c>
      <c r="O10744" s="3" t="s">
        <v>90123</v>
      </c>
    </row>
    <row r="10745" spans="1:15">
      <c r="A10745">
        <v>2070</v>
      </c>
      <c r="B10745">
        <v>3</v>
      </c>
      <c r="C10745">
        <v>4</v>
      </c>
      <c r="D10745" s="1">
        <f t="shared" si="167"/>
        <v>62172</v>
      </c>
      <c r="E10745" s="3" t="s">
        <v>90124</v>
      </c>
      <c r="F10745" s="3" t="s">
        <v>90125</v>
      </c>
      <c r="G10745" s="3" t="s">
        <v>90126</v>
      </c>
      <c r="H10745" s="3" t="s">
        <v>90127</v>
      </c>
      <c r="I10745" s="3" t="s">
        <v>90128</v>
      </c>
      <c r="J10745" s="3" t="s">
        <v>90129</v>
      </c>
      <c r="K10745" s="3" t="s">
        <v>90130</v>
      </c>
      <c r="L10745" s="3" t="s">
        <v>90131</v>
      </c>
      <c r="M10745">
        <v>4</v>
      </c>
      <c r="N10745">
        <v>5</v>
      </c>
      <c r="O10745" s="3" t="s">
        <v>90132</v>
      </c>
    </row>
    <row r="10746" spans="1:15">
      <c r="A10746">
        <v>2070</v>
      </c>
      <c r="B10746">
        <v>3</v>
      </c>
      <c r="C10746">
        <v>5</v>
      </c>
      <c r="D10746" s="1">
        <f t="shared" si="167"/>
        <v>62177</v>
      </c>
      <c r="E10746" s="3" t="s">
        <v>90133</v>
      </c>
      <c r="F10746" s="3" t="s">
        <v>90134</v>
      </c>
      <c r="G10746" s="3" t="s">
        <v>90135</v>
      </c>
      <c r="H10746" s="3" t="s">
        <v>90136</v>
      </c>
      <c r="I10746" s="3" t="s">
        <v>90137</v>
      </c>
      <c r="J10746" s="3" t="s">
        <v>90138</v>
      </c>
      <c r="K10746" s="3" t="s">
        <v>90139</v>
      </c>
      <c r="L10746">
        <v>156.974646417</v>
      </c>
      <c r="M10746">
        <v>5</v>
      </c>
      <c r="N10746">
        <v>6</v>
      </c>
      <c r="O10746">
        <v>-0.000616410313741</v>
      </c>
    </row>
    <row r="10747" spans="1:15">
      <c r="A10747">
        <v>2070</v>
      </c>
      <c r="B10747">
        <v>3</v>
      </c>
      <c r="C10747">
        <v>6</v>
      </c>
      <c r="D10747" s="1">
        <f t="shared" si="167"/>
        <v>62182</v>
      </c>
      <c r="E10747" s="3" t="s">
        <v>90140</v>
      </c>
      <c r="F10747" s="3" t="s">
        <v>90141</v>
      </c>
      <c r="G10747" s="3" t="s">
        <v>90142</v>
      </c>
      <c r="H10747" s="3" t="s">
        <v>90143</v>
      </c>
      <c r="I10747" s="3" t="s">
        <v>90144</v>
      </c>
      <c r="J10747" s="3" t="s">
        <v>90145</v>
      </c>
      <c r="K10747" s="3" t="s">
        <v>90146</v>
      </c>
      <c r="L10747" s="3" t="s">
        <v>90147</v>
      </c>
      <c r="M10747">
        <v>5</v>
      </c>
      <c r="N10747">
        <v>5</v>
      </c>
      <c r="O10747" s="3" t="s">
        <v>90148</v>
      </c>
    </row>
    <row r="10748" spans="1:15">
      <c r="A10748">
        <v>2070</v>
      </c>
      <c r="B10748">
        <v>4</v>
      </c>
      <c r="C10748">
        <v>1</v>
      </c>
      <c r="D10748" s="1">
        <f t="shared" si="167"/>
        <v>62188</v>
      </c>
      <c r="E10748" s="3" t="s">
        <v>90149</v>
      </c>
      <c r="F10748" s="3" t="s">
        <v>90150</v>
      </c>
      <c r="G10748" s="3" t="s">
        <v>90151</v>
      </c>
      <c r="H10748" s="3" t="s">
        <v>90152</v>
      </c>
      <c r="I10748" s="3" t="s">
        <v>90153</v>
      </c>
      <c r="J10748" s="3" t="s">
        <v>90154</v>
      </c>
      <c r="K10748" s="3" t="s">
        <v>90155</v>
      </c>
      <c r="L10748" s="3" t="s">
        <v>90156</v>
      </c>
      <c r="M10748">
        <v>4</v>
      </c>
      <c r="N10748">
        <v>5</v>
      </c>
      <c r="O10748">
        <v>-0.0036781773672884</v>
      </c>
    </row>
    <row r="10749" spans="1:15">
      <c r="A10749">
        <v>2070</v>
      </c>
      <c r="B10749">
        <v>4</v>
      </c>
      <c r="C10749">
        <v>2</v>
      </c>
      <c r="D10749" s="1">
        <f t="shared" si="167"/>
        <v>62193</v>
      </c>
      <c r="E10749" s="3" t="s">
        <v>90157</v>
      </c>
      <c r="F10749" s="3" t="s">
        <v>90158</v>
      </c>
      <c r="G10749" s="3" t="s">
        <v>90159</v>
      </c>
      <c r="H10749" s="3" t="s">
        <v>90160</v>
      </c>
      <c r="I10749" s="3" t="s">
        <v>90161</v>
      </c>
      <c r="J10749" s="3" t="s">
        <v>90162</v>
      </c>
      <c r="K10749" s="3" t="s">
        <v>90163</v>
      </c>
      <c r="L10749" s="3" t="s">
        <v>90164</v>
      </c>
      <c r="M10749">
        <v>5</v>
      </c>
      <c r="N10749">
        <v>6</v>
      </c>
      <c r="O10749">
        <v>-0.0317551075728184</v>
      </c>
    </row>
    <row r="10750" spans="1:15">
      <c r="A10750">
        <v>2070</v>
      </c>
      <c r="B10750">
        <v>4</v>
      </c>
      <c r="C10750">
        <v>3</v>
      </c>
      <c r="D10750" s="1">
        <f t="shared" si="167"/>
        <v>62198</v>
      </c>
      <c r="E10750" s="3" t="s">
        <v>90165</v>
      </c>
      <c r="F10750" s="3" t="s">
        <v>90166</v>
      </c>
      <c r="G10750" s="3" t="s">
        <v>90167</v>
      </c>
      <c r="H10750" s="3" t="s">
        <v>90168</v>
      </c>
      <c r="I10750" s="3" t="s">
        <v>90169</v>
      </c>
      <c r="J10750" s="3" t="s">
        <v>90170</v>
      </c>
      <c r="K10750" s="3" t="s">
        <v>90171</v>
      </c>
      <c r="L10750" s="3" t="s">
        <v>90172</v>
      </c>
      <c r="M10750">
        <v>5</v>
      </c>
      <c r="N10750">
        <v>7</v>
      </c>
      <c r="O10750" s="3" t="s">
        <v>90173</v>
      </c>
    </row>
    <row r="10751" spans="1:15">
      <c r="A10751">
        <v>2070</v>
      </c>
      <c r="B10751">
        <v>4</v>
      </c>
      <c r="C10751">
        <v>4</v>
      </c>
      <c r="D10751" s="1">
        <f t="shared" si="167"/>
        <v>62203</v>
      </c>
      <c r="E10751" s="3" t="s">
        <v>90174</v>
      </c>
      <c r="F10751" s="3" t="s">
        <v>90175</v>
      </c>
      <c r="G10751" s="3" t="s">
        <v>90176</v>
      </c>
      <c r="H10751" s="3" t="s">
        <v>90177</v>
      </c>
      <c r="I10751" s="3" t="s">
        <v>90178</v>
      </c>
      <c r="J10751" s="3" t="s">
        <v>90179</v>
      </c>
      <c r="K10751" s="3" t="s">
        <v>90180</v>
      </c>
      <c r="L10751" s="3" t="s">
        <v>90181</v>
      </c>
      <c r="M10751">
        <v>3</v>
      </c>
      <c r="N10751">
        <v>3</v>
      </c>
      <c r="O10751" s="3" t="s">
        <v>90182</v>
      </c>
    </row>
    <row r="10752" spans="1:15">
      <c r="A10752">
        <v>2070</v>
      </c>
      <c r="B10752">
        <v>4</v>
      </c>
      <c r="C10752">
        <v>5</v>
      </c>
      <c r="D10752" s="1">
        <f t="shared" si="167"/>
        <v>62208</v>
      </c>
      <c r="E10752" s="3" t="s">
        <v>90183</v>
      </c>
      <c r="F10752" s="3" t="s">
        <v>90184</v>
      </c>
      <c r="G10752" s="3" t="s">
        <v>90185</v>
      </c>
      <c r="H10752" s="3" t="s">
        <v>90186</v>
      </c>
      <c r="I10752" s="3" t="s">
        <v>90187</v>
      </c>
      <c r="J10752" s="3" t="s">
        <v>90188</v>
      </c>
      <c r="K10752" s="3" t="s">
        <v>90189</v>
      </c>
      <c r="L10752" s="3" t="s">
        <v>90190</v>
      </c>
      <c r="M10752">
        <v>5</v>
      </c>
      <c r="N10752">
        <v>6</v>
      </c>
      <c r="O10752">
        <v>-0.0093435408868706</v>
      </c>
    </row>
    <row r="10753" spans="1:15">
      <c r="A10753">
        <v>2070</v>
      </c>
      <c r="B10753">
        <v>4</v>
      </c>
      <c r="C10753">
        <v>6</v>
      </c>
      <c r="D10753" s="1">
        <f t="shared" si="167"/>
        <v>62213</v>
      </c>
      <c r="E10753" s="3" t="s">
        <v>90191</v>
      </c>
      <c r="F10753" s="3" t="s">
        <v>90192</v>
      </c>
      <c r="G10753" s="3" t="s">
        <v>90193</v>
      </c>
      <c r="H10753" s="3" t="s">
        <v>90194</v>
      </c>
      <c r="I10753" s="3" t="s">
        <v>90195</v>
      </c>
      <c r="J10753" s="3" t="s">
        <v>90196</v>
      </c>
      <c r="K10753" s="3" t="s">
        <v>90197</v>
      </c>
      <c r="L10753" s="3" t="s">
        <v>90198</v>
      </c>
      <c r="M10753">
        <v>7</v>
      </c>
      <c r="N10753">
        <v>10</v>
      </c>
      <c r="O10753" s="3" t="s">
        <v>90199</v>
      </c>
    </row>
    <row r="10754" spans="1:15">
      <c r="A10754">
        <v>2070</v>
      </c>
      <c r="B10754">
        <v>5</v>
      </c>
      <c r="C10754">
        <v>1</v>
      </c>
      <c r="D10754" s="1">
        <f t="shared" si="167"/>
        <v>62218</v>
      </c>
      <c r="E10754" s="3" t="s">
        <v>90200</v>
      </c>
      <c r="F10754" s="3" t="s">
        <v>90201</v>
      </c>
      <c r="G10754" s="3" t="s">
        <v>90202</v>
      </c>
      <c r="H10754" s="3" t="s">
        <v>90203</v>
      </c>
      <c r="I10754" s="3" t="s">
        <v>90204</v>
      </c>
      <c r="J10754" s="3" t="s">
        <v>90205</v>
      </c>
      <c r="K10754" s="3" t="s">
        <v>90206</v>
      </c>
      <c r="L10754" s="3" t="s">
        <v>90207</v>
      </c>
      <c r="M10754">
        <v>7</v>
      </c>
      <c r="N10754">
        <v>8</v>
      </c>
      <c r="O10754">
        <v>-0.0296354616533345</v>
      </c>
    </row>
    <row r="10755" spans="1:15">
      <c r="A10755">
        <v>2070</v>
      </c>
      <c r="B10755">
        <v>5</v>
      </c>
      <c r="C10755">
        <v>2</v>
      </c>
      <c r="D10755" s="1">
        <f t="shared" ref="D10755:D10818" si="168">DATE(A10755,B10755,C10755*5)</f>
        <v>62223</v>
      </c>
      <c r="E10755" s="3" t="s">
        <v>90208</v>
      </c>
      <c r="F10755" s="3" t="s">
        <v>90209</v>
      </c>
      <c r="G10755" s="3" t="s">
        <v>90210</v>
      </c>
      <c r="H10755" s="3" t="s">
        <v>90211</v>
      </c>
      <c r="I10755" s="3" t="s">
        <v>90212</v>
      </c>
      <c r="J10755" s="3" t="s">
        <v>90213</v>
      </c>
      <c r="K10755" s="3" t="s">
        <v>90214</v>
      </c>
      <c r="L10755" s="3" t="s">
        <v>90215</v>
      </c>
      <c r="M10755">
        <v>7</v>
      </c>
      <c r="N10755">
        <v>8</v>
      </c>
      <c r="O10755">
        <v>-0.0213124012875761</v>
      </c>
    </row>
    <row r="10756" spans="1:15">
      <c r="A10756">
        <v>2070</v>
      </c>
      <c r="B10756">
        <v>5</v>
      </c>
      <c r="C10756">
        <v>3</v>
      </c>
      <c r="D10756" s="1">
        <f t="shared" si="168"/>
        <v>62228</v>
      </c>
      <c r="E10756">
        <v>30.631640625</v>
      </c>
      <c r="F10756" s="3" t="s">
        <v>90216</v>
      </c>
      <c r="G10756" s="3" t="s">
        <v>90217</v>
      </c>
      <c r="H10756" s="3" t="s">
        <v>90218</v>
      </c>
      <c r="I10756" s="3" t="s">
        <v>90219</v>
      </c>
      <c r="J10756" s="3" t="s">
        <v>90220</v>
      </c>
      <c r="K10756" s="3" t="s">
        <v>90221</v>
      </c>
      <c r="L10756" s="3" t="s">
        <v>90222</v>
      </c>
      <c r="M10756">
        <v>7</v>
      </c>
      <c r="N10756">
        <v>8</v>
      </c>
      <c r="O10756">
        <v>-0.0176027547322507</v>
      </c>
    </row>
    <row r="10757" spans="1:15">
      <c r="A10757">
        <v>2070</v>
      </c>
      <c r="B10757">
        <v>5</v>
      </c>
      <c r="C10757">
        <v>4</v>
      </c>
      <c r="D10757" s="1">
        <f t="shared" si="168"/>
        <v>62233</v>
      </c>
      <c r="E10757" s="3" t="s">
        <v>90223</v>
      </c>
      <c r="F10757" s="3" t="s">
        <v>90224</v>
      </c>
      <c r="G10757" s="3" t="s">
        <v>90225</v>
      </c>
      <c r="H10757" s="3" t="s">
        <v>90226</v>
      </c>
      <c r="I10757" s="3" t="s">
        <v>90227</v>
      </c>
      <c r="J10757" s="3" t="s">
        <v>90228</v>
      </c>
      <c r="K10757" s="3" t="s">
        <v>90229</v>
      </c>
      <c r="L10757" s="3" t="s">
        <v>90230</v>
      </c>
      <c r="M10757">
        <v>7</v>
      </c>
      <c r="N10757">
        <v>8</v>
      </c>
      <c r="O10757">
        <v>-0.0278894566005071</v>
      </c>
    </row>
    <row r="10758" spans="1:15">
      <c r="A10758">
        <v>2070</v>
      </c>
      <c r="B10758">
        <v>5</v>
      </c>
      <c r="C10758">
        <v>5</v>
      </c>
      <c r="D10758" s="1">
        <f t="shared" si="168"/>
        <v>62238</v>
      </c>
      <c r="E10758" s="3" t="s">
        <v>90231</v>
      </c>
      <c r="F10758" s="3" t="s">
        <v>90232</v>
      </c>
      <c r="G10758" s="3" t="s">
        <v>90233</v>
      </c>
      <c r="H10758" s="3" t="s">
        <v>90234</v>
      </c>
      <c r="I10758" s="3" t="s">
        <v>90235</v>
      </c>
      <c r="J10758" s="3" t="s">
        <v>90236</v>
      </c>
      <c r="K10758" s="3" t="s">
        <v>90237</v>
      </c>
      <c r="L10758" s="3" t="s">
        <v>90238</v>
      </c>
      <c r="M10758">
        <v>7</v>
      </c>
      <c r="N10758">
        <v>8</v>
      </c>
      <c r="O10758">
        <v>-0.021523125306666</v>
      </c>
    </row>
    <row r="10759" spans="1:15">
      <c r="A10759">
        <v>2070</v>
      </c>
      <c r="B10759">
        <v>5</v>
      </c>
      <c r="C10759">
        <v>6</v>
      </c>
      <c r="D10759" s="1">
        <f t="shared" si="168"/>
        <v>62243</v>
      </c>
      <c r="E10759" s="3" t="s">
        <v>90239</v>
      </c>
      <c r="F10759" s="3" t="s">
        <v>90240</v>
      </c>
      <c r="G10759" s="3" t="s">
        <v>90241</v>
      </c>
      <c r="H10759" s="3" t="s">
        <v>90242</v>
      </c>
      <c r="I10759" s="3" t="s">
        <v>90243</v>
      </c>
      <c r="J10759" s="3" t="s">
        <v>90244</v>
      </c>
      <c r="K10759" s="3" t="s">
        <v>90245</v>
      </c>
      <c r="L10759" s="3" t="s">
        <v>90246</v>
      </c>
      <c r="M10759">
        <v>4</v>
      </c>
      <c r="N10759">
        <v>5</v>
      </c>
      <c r="O10759">
        <v>-0.026320840505363</v>
      </c>
    </row>
    <row r="10760" spans="1:15">
      <c r="A10760">
        <v>2070</v>
      </c>
      <c r="B10760">
        <v>6</v>
      </c>
      <c r="C10760">
        <v>1</v>
      </c>
      <c r="D10760" s="1">
        <f t="shared" si="168"/>
        <v>62249</v>
      </c>
      <c r="E10760" s="3" t="s">
        <v>90247</v>
      </c>
      <c r="F10760" s="3" t="s">
        <v>90248</v>
      </c>
      <c r="G10760" s="3" t="s">
        <v>90249</v>
      </c>
      <c r="H10760" s="3" t="s">
        <v>90250</v>
      </c>
      <c r="I10760" s="3" t="s">
        <v>90251</v>
      </c>
      <c r="J10760" s="3" t="s">
        <v>90252</v>
      </c>
      <c r="K10760" s="3" t="s">
        <v>90253</v>
      </c>
      <c r="L10760" s="3" t="s">
        <v>90254</v>
      </c>
      <c r="M10760">
        <v>7</v>
      </c>
      <c r="N10760">
        <v>8</v>
      </c>
      <c r="O10760">
        <v>-0.0517116399284665</v>
      </c>
    </row>
    <row r="10761" spans="1:15">
      <c r="A10761">
        <v>2070</v>
      </c>
      <c r="B10761">
        <v>6</v>
      </c>
      <c r="C10761">
        <v>2</v>
      </c>
      <c r="D10761" s="1">
        <f t="shared" si="168"/>
        <v>62254</v>
      </c>
      <c r="E10761" s="3" t="s">
        <v>90255</v>
      </c>
      <c r="F10761" s="3" t="s">
        <v>90256</v>
      </c>
      <c r="G10761" s="3" t="s">
        <v>90257</v>
      </c>
      <c r="H10761" s="3" t="s">
        <v>90258</v>
      </c>
      <c r="I10761" s="3" t="s">
        <v>90259</v>
      </c>
      <c r="J10761" s="3" t="s">
        <v>90260</v>
      </c>
      <c r="K10761" s="3" t="s">
        <v>90261</v>
      </c>
      <c r="L10761" s="3" t="s">
        <v>90262</v>
      </c>
      <c r="M10761">
        <v>6</v>
      </c>
      <c r="N10761">
        <v>7</v>
      </c>
      <c r="O10761">
        <v>-0.0795897254645386</v>
      </c>
    </row>
    <row r="10762" spans="1:15">
      <c r="A10762">
        <v>2070</v>
      </c>
      <c r="B10762">
        <v>6</v>
      </c>
      <c r="C10762">
        <v>3</v>
      </c>
      <c r="D10762" s="1">
        <f t="shared" si="168"/>
        <v>62259</v>
      </c>
      <c r="E10762" s="3" t="s">
        <v>90263</v>
      </c>
      <c r="F10762" s="3" t="s">
        <v>90264</v>
      </c>
      <c r="G10762" s="3" t="s">
        <v>90265</v>
      </c>
      <c r="H10762" s="3" t="s">
        <v>90266</v>
      </c>
      <c r="I10762" s="3" t="s">
        <v>90267</v>
      </c>
      <c r="J10762" s="3" t="s">
        <v>90268</v>
      </c>
      <c r="K10762" s="3" t="s">
        <v>90269</v>
      </c>
      <c r="L10762" s="3" t="s">
        <v>90270</v>
      </c>
      <c r="M10762">
        <v>8</v>
      </c>
      <c r="N10762">
        <v>9</v>
      </c>
      <c r="O10762">
        <v>-0.0418682788004634</v>
      </c>
    </row>
    <row r="10763" spans="1:15">
      <c r="A10763">
        <v>2070</v>
      </c>
      <c r="B10763">
        <v>6</v>
      </c>
      <c r="C10763">
        <v>4</v>
      </c>
      <c r="D10763" s="1">
        <f t="shared" si="168"/>
        <v>62264</v>
      </c>
      <c r="E10763" s="3" t="s">
        <v>90271</v>
      </c>
      <c r="F10763" s="3" t="s">
        <v>90272</v>
      </c>
      <c r="G10763" s="3" t="s">
        <v>90273</v>
      </c>
      <c r="H10763" s="3" t="s">
        <v>90274</v>
      </c>
      <c r="I10763" s="3" t="s">
        <v>90275</v>
      </c>
      <c r="J10763" s="3" t="s">
        <v>90276</v>
      </c>
      <c r="K10763" s="3" t="s">
        <v>90277</v>
      </c>
      <c r="L10763" s="3" t="s">
        <v>90278</v>
      </c>
      <c r="M10763">
        <v>8</v>
      </c>
      <c r="N10763">
        <v>9</v>
      </c>
      <c r="O10763">
        <v>-0.0473282108433435</v>
      </c>
    </row>
    <row r="10764" spans="1:15">
      <c r="A10764">
        <v>2070</v>
      </c>
      <c r="B10764">
        <v>6</v>
      </c>
      <c r="C10764">
        <v>5</v>
      </c>
      <c r="D10764" s="1">
        <f t="shared" si="168"/>
        <v>62269</v>
      </c>
      <c r="E10764" s="3" t="s">
        <v>90279</v>
      </c>
      <c r="F10764" s="3" t="s">
        <v>90280</v>
      </c>
      <c r="G10764" s="3" t="s">
        <v>90281</v>
      </c>
      <c r="H10764" s="3" t="s">
        <v>90282</v>
      </c>
      <c r="I10764" s="3" t="s">
        <v>90283</v>
      </c>
      <c r="J10764" s="3" t="s">
        <v>90284</v>
      </c>
      <c r="K10764" s="3" t="s">
        <v>90285</v>
      </c>
      <c r="L10764" s="3" t="s">
        <v>90286</v>
      </c>
      <c r="M10764">
        <v>8</v>
      </c>
      <c r="N10764">
        <v>9</v>
      </c>
      <c r="O10764">
        <v>-0.0824431064672431</v>
      </c>
    </row>
    <row r="10765" spans="1:15">
      <c r="A10765">
        <v>2070</v>
      </c>
      <c r="B10765">
        <v>6</v>
      </c>
      <c r="C10765">
        <v>6</v>
      </c>
      <c r="D10765" s="1">
        <f t="shared" si="168"/>
        <v>62274</v>
      </c>
      <c r="E10765" s="3" t="s">
        <v>90287</v>
      </c>
      <c r="F10765" s="3" t="s">
        <v>90288</v>
      </c>
      <c r="G10765" s="3" t="s">
        <v>90289</v>
      </c>
      <c r="H10765" s="3" t="s">
        <v>90290</v>
      </c>
      <c r="I10765" s="3" t="s">
        <v>90291</v>
      </c>
      <c r="J10765" s="3" t="s">
        <v>90292</v>
      </c>
      <c r="K10765" s="3" t="s">
        <v>90293</v>
      </c>
      <c r="L10765" s="3" t="s">
        <v>90294</v>
      </c>
      <c r="M10765">
        <v>7</v>
      </c>
      <c r="N10765">
        <v>9</v>
      </c>
      <c r="O10765">
        <v>-0.0663964717619869</v>
      </c>
    </row>
    <row r="10766" spans="1:15">
      <c r="A10766">
        <v>2070</v>
      </c>
      <c r="B10766">
        <v>7</v>
      </c>
      <c r="C10766">
        <v>1</v>
      </c>
      <c r="D10766" s="1">
        <f t="shared" si="168"/>
        <v>62279</v>
      </c>
      <c r="E10766" s="3" t="s">
        <v>90295</v>
      </c>
      <c r="F10766" s="3" t="s">
        <v>90296</v>
      </c>
      <c r="G10766" s="3" t="s">
        <v>90297</v>
      </c>
      <c r="H10766" s="3" t="s">
        <v>90298</v>
      </c>
      <c r="I10766" s="3" t="s">
        <v>90299</v>
      </c>
      <c r="J10766" s="3" t="s">
        <v>90300</v>
      </c>
      <c r="K10766" s="3" t="s">
        <v>90301</v>
      </c>
      <c r="L10766" s="3" t="s">
        <v>90302</v>
      </c>
      <c r="M10766">
        <v>7</v>
      </c>
      <c r="N10766">
        <v>7</v>
      </c>
      <c r="O10766">
        <v>-0.0410781944152285</v>
      </c>
    </row>
    <row r="10767" spans="1:15">
      <c r="A10767">
        <v>2070</v>
      </c>
      <c r="B10767">
        <v>7</v>
      </c>
      <c r="C10767">
        <v>2</v>
      </c>
      <c r="D10767" s="1">
        <f t="shared" si="168"/>
        <v>62284</v>
      </c>
      <c r="E10767" s="3" t="s">
        <v>90303</v>
      </c>
      <c r="F10767" s="3" t="s">
        <v>90304</v>
      </c>
      <c r="G10767" s="3" t="s">
        <v>90305</v>
      </c>
      <c r="H10767" s="3" t="s">
        <v>90306</v>
      </c>
      <c r="I10767" s="3" t="s">
        <v>90307</v>
      </c>
      <c r="J10767" s="3" t="s">
        <v>90308</v>
      </c>
      <c r="K10767" s="3" t="s">
        <v>90309</v>
      </c>
      <c r="L10767" s="3" t="s">
        <v>90310</v>
      </c>
      <c r="M10767">
        <v>8</v>
      </c>
      <c r="N10767">
        <v>9</v>
      </c>
      <c r="O10767">
        <v>-0.0926238596671256</v>
      </c>
    </row>
    <row r="10768" spans="1:15">
      <c r="A10768">
        <v>2070</v>
      </c>
      <c r="B10768">
        <v>7</v>
      </c>
      <c r="C10768">
        <v>3</v>
      </c>
      <c r="D10768" s="1">
        <f t="shared" si="168"/>
        <v>62289</v>
      </c>
      <c r="E10768" s="3" t="s">
        <v>90311</v>
      </c>
      <c r="F10768" s="3" t="s">
        <v>90312</v>
      </c>
      <c r="G10768" s="3" t="s">
        <v>90313</v>
      </c>
      <c r="H10768" s="3" t="s">
        <v>90314</v>
      </c>
      <c r="I10768" s="3" t="s">
        <v>90315</v>
      </c>
      <c r="J10768" s="3" t="s">
        <v>90316</v>
      </c>
      <c r="K10768" s="3" t="s">
        <v>90317</v>
      </c>
      <c r="L10768" s="3" t="s">
        <v>90318</v>
      </c>
      <c r="M10768">
        <v>7</v>
      </c>
      <c r="N10768">
        <v>5</v>
      </c>
      <c r="O10768">
        <v>-0.065724308542926</v>
      </c>
    </row>
    <row r="10769" spans="1:15">
      <c r="A10769">
        <v>2070</v>
      </c>
      <c r="B10769">
        <v>7</v>
      </c>
      <c r="C10769">
        <v>4</v>
      </c>
      <c r="D10769" s="1">
        <f t="shared" si="168"/>
        <v>62294</v>
      </c>
      <c r="E10769" s="3" t="s">
        <v>90319</v>
      </c>
      <c r="F10769">
        <v>20.77783203125</v>
      </c>
      <c r="G10769" s="3" t="s">
        <v>90320</v>
      </c>
      <c r="H10769" s="3" t="s">
        <v>90321</v>
      </c>
      <c r="I10769" s="3" t="s">
        <v>90322</v>
      </c>
      <c r="J10769" s="3" t="s">
        <v>90323</v>
      </c>
      <c r="K10769" s="3" t="s">
        <v>90324</v>
      </c>
      <c r="L10769" s="3" t="s">
        <v>90325</v>
      </c>
      <c r="M10769">
        <v>8</v>
      </c>
      <c r="N10769">
        <v>8</v>
      </c>
      <c r="O10769">
        <v>-0.0375866567181118</v>
      </c>
    </row>
    <row r="10770" spans="1:15">
      <c r="A10770">
        <v>2070</v>
      </c>
      <c r="B10770">
        <v>7</v>
      </c>
      <c r="C10770">
        <v>5</v>
      </c>
      <c r="D10770" s="1">
        <f t="shared" si="168"/>
        <v>62299</v>
      </c>
      <c r="E10770" s="3" t="s">
        <v>90326</v>
      </c>
      <c r="F10770" s="3" t="s">
        <v>90327</v>
      </c>
      <c r="G10770" s="3" t="s">
        <v>90328</v>
      </c>
      <c r="H10770" s="3" t="s">
        <v>90329</v>
      </c>
      <c r="I10770" s="3" t="s">
        <v>90330</v>
      </c>
      <c r="J10770" s="3" t="s">
        <v>90331</v>
      </c>
      <c r="K10770" s="3" t="s">
        <v>90332</v>
      </c>
      <c r="L10770" s="3" t="s">
        <v>90333</v>
      </c>
      <c r="M10770">
        <v>7</v>
      </c>
      <c r="N10770">
        <v>7</v>
      </c>
      <c r="O10770">
        <v>-0.082333730656806</v>
      </c>
    </row>
    <row r="10771" spans="1:15">
      <c r="A10771">
        <v>2070</v>
      </c>
      <c r="B10771">
        <v>7</v>
      </c>
      <c r="C10771">
        <v>6</v>
      </c>
      <c r="D10771" s="1">
        <f t="shared" si="168"/>
        <v>62304</v>
      </c>
      <c r="E10771" s="3" t="s">
        <v>90334</v>
      </c>
      <c r="F10771" s="3" t="s">
        <v>90335</v>
      </c>
      <c r="G10771" s="3" t="s">
        <v>90336</v>
      </c>
      <c r="H10771" s="3" t="s">
        <v>90337</v>
      </c>
      <c r="I10771" s="3" t="s">
        <v>90338</v>
      </c>
      <c r="J10771" s="3" t="s">
        <v>90339</v>
      </c>
      <c r="K10771" s="3" t="s">
        <v>90340</v>
      </c>
      <c r="L10771" s="3" t="s">
        <v>90341</v>
      </c>
      <c r="M10771">
        <v>7</v>
      </c>
      <c r="N10771">
        <v>8</v>
      </c>
      <c r="O10771">
        <v>-0.0124278291547373</v>
      </c>
    </row>
    <row r="10772" spans="1:15">
      <c r="A10772">
        <v>2070</v>
      </c>
      <c r="B10772">
        <v>8</v>
      </c>
      <c r="C10772">
        <v>1</v>
      </c>
      <c r="D10772" s="1">
        <f t="shared" si="168"/>
        <v>62310</v>
      </c>
      <c r="E10772" s="3" t="s">
        <v>90342</v>
      </c>
      <c r="F10772" s="3" t="s">
        <v>90343</v>
      </c>
      <c r="G10772" s="3" t="s">
        <v>90344</v>
      </c>
      <c r="H10772" s="3" t="s">
        <v>90345</v>
      </c>
      <c r="I10772" s="3" t="s">
        <v>90346</v>
      </c>
      <c r="J10772" s="3" t="s">
        <v>90347</v>
      </c>
      <c r="K10772" s="3" t="s">
        <v>90348</v>
      </c>
      <c r="L10772" s="3" t="s">
        <v>90349</v>
      </c>
      <c r="M10772">
        <v>5</v>
      </c>
      <c r="N10772">
        <v>5</v>
      </c>
      <c r="O10772">
        <v>-0.0007559984559557</v>
      </c>
    </row>
    <row r="10773" spans="1:15">
      <c r="A10773">
        <v>2070</v>
      </c>
      <c r="B10773">
        <v>8</v>
      </c>
      <c r="C10773">
        <v>2</v>
      </c>
      <c r="D10773" s="1">
        <f t="shared" si="168"/>
        <v>62315</v>
      </c>
      <c r="E10773" s="3" t="s">
        <v>90350</v>
      </c>
      <c r="F10773" s="3" t="s">
        <v>90351</v>
      </c>
      <c r="G10773" s="3" t="s">
        <v>90352</v>
      </c>
      <c r="H10773" s="3" t="s">
        <v>90353</v>
      </c>
      <c r="I10773" s="3" t="s">
        <v>90354</v>
      </c>
      <c r="J10773" s="3" t="s">
        <v>90355</v>
      </c>
      <c r="K10773" s="3" t="s">
        <v>90356</v>
      </c>
      <c r="L10773" s="3" t="s">
        <v>90357</v>
      </c>
      <c r="M10773">
        <v>5</v>
      </c>
      <c r="N10773">
        <v>6</v>
      </c>
      <c r="O10773">
        <v>-0.0971298638891617</v>
      </c>
    </row>
    <row r="10774" spans="1:15">
      <c r="A10774">
        <v>2070</v>
      </c>
      <c r="B10774">
        <v>8</v>
      </c>
      <c r="C10774">
        <v>3</v>
      </c>
      <c r="D10774" s="1">
        <f t="shared" si="168"/>
        <v>62320</v>
      </c>
      <c r="E10774" s="3" t="s">
        <v>90358</v>
      </c>
      <c r="F10774" s="3" t="s">
        <v>90359</v>
      </c>
      <c r="G10774" s="3" t="s">
        <v>90360</v>
      </c>
      <c r="H10774" s="3" t="s">
        <v>90361</v>
      </c>
      <c r="I10774" s="3" t="s">
        <v>90362</v>
      </c>
      <c r="J10774" s="3" t="s">
        <v>90363</v>
      </c>
      <c r="K10774" s="3" t="s">
        <v>90364</v>
      </c>
      <c r="L10774" s="3" t="s">
        <v>90365</v>
      </c>
      <c r="M10774">
        <v>9</v>
      </c>
      <c r="N10774">
        <v>11</v>
      </c>
      <c r="O10774">
        <v>-0.0447574261786192</v>
      </c>
    </row>
    <row r="10775" spans="1:15">
      <c r="A10775">
        <v>2070</v>
      </c>
      <c r="B10775">
        <v>8</v>
      </c>
      <c r="C10775">
        <v>4</v>
      </c>
      <c r="D10775" s="1">
        <f t="shared" si="168"/>
        <v>62325</v>
      </c>
      <c r="E10775" s="3" t="s">
        <v>90366</v>
      </c>
      <c r="F10775" s="3" t="s">
        <v>90367</v>
      </c>
      <c r="G10775" s="3" t="s">
        <v>90368</v>
      </c>
      <c r="H10775" s="3" t="s">
        <v>90369</v>
      </c>
      <c r="I10775" s="3" t="s">
        <v>90370</v>
      </c>
      <c r="J10775" s="3" t="s">
        <v>90371</v>
      </c>
      <c r="K10775" s="3" t="s">
        <v>90372</v>
      </c>
      <c r="L10775" s="3" t="s">
        <v>90373</v>
      </c>
      <c r="M10775">
        <v>9</v>
      </c>
      <c r="N10775">
        <v>10</v>
      </c>
      <c r="O10775">
        <v>-0.084999179946646</v>
      </c>
    </row>
    <row r="10776" spans="1:15">
      <c r="A10776">
        <v>2070</v>
      </c>
      <c r="B10776">
        <v>8</v>
      </c>
      <c r="C10776">
        <v>5</v>
      </c>
      <c r="D10776" s="1">
        <f t="shared" si="168"/>
        <v>62330</v>
      </c>
      <c r="E10776" s="3" t="s">
        <v>90374</v>
      </c>
      <c r="F10776" s="3" t="s">
        <v>90375</v>
      </c>
      <c r="G10776" s="3" t="s">
        <v>90376</v>
      </c>
      <c r="H10776" s="3" t="s">
        <v>90377</v>
      </c>
      <c r="I10776" s="3" t="s">
        <v>90378</v>
      </c>
      <c r="J10776" s="3" t="s">
        <v>90379</v>
      </c>
      <c r="K10776" s="3" t="s">
        <v>90380</v>
      </c>
      <c r="L10776" s="3" t="s">
        <v>90381</v>
      </c>
      <c r="M10776">
        <v>8</v>
      </c>
      <c r="N10776">
        <v>9</v>
      </c>
      <c r="O10776">
        <v>-0.0769975108167196</v>
      </c>
    </row>
    <row r="10777" spans="1:15">
      <c r="A10777">
        <v>2070</v>
      </c>
      <c r="B10777">
        <v>8</v>
      </c>
      <c r="C10777">
        <v>6</v>
      </c>
      <c r="D10777" s="1">
        <f t="shared" si="168"/>
        <v>62335</v>
      </c>
      <c r="E10777" s="3" t="s">
        <v>90382</v>
      </c>
      <c r="F10777" s="3" t="s">
        <v>90383</v>
      </c>
      <c r="G10777" s="3" t="s">
        <v>90384</v>
      </c>
      <c r="H10777">
        <v>86.54958375295</v>
      </c>
      <c r="I10777" s="3" t="s">
        <v>90385</v>
      </c>
      <c r="J10777" s="3" t="s">
        <v>90386</v>
      </c>
      <c r="K10777" s="3" t="s">
        <v>90387</v>
      </c>
      <c r="L10777" s="3" t="s">
        <v>90388</v>
      </c>
      <c r="M10777">
        <v>5</v>
      </c>
      <c r="N10777">
        <v>5</v>
      </c>
      <c r="O10777">
        <v>-0.0295483912559114</v>
      </c>
    </row>
    <row r="10778" spans="1:15">
      <c r="A10778">
        <v>2070</v>
      </c>
      <c r="B10778">
        <v>9</v>
      </c>
      <c r="C10778">
        <v>1</v>
      </c>
      <c r="D10778" s="1">
        <f t="shared" si="168"/>
        <v>62341</v>
      </c>
      <c r="E10778" s="3" t="s">
        <v>90389</v>
      </c>
      <c r="F10778" s="3" t="s">
        <v>90390</v>
      </c>
      <c r="G10778" s="3" t="s">
        <v>90391</v>
      </c>
      <c r="H10778" s="3" t="s">
        <v>90392</v>
      </c>
      <c r="I10778" s="3" t="s">
        <v>90393</v>
      </c>
      <c r="J10778" s="3" t="s">
        <v>90394</v>
      </c>
      <c r="K10778" s="3" t="s">
        <v>90395</v>
      </c>
      <c r="L10778" s="3" t="s">
        <v>90396</v>
      </c>
      <c r="M10778">
        <v>6</v>
      </c>
      <c r="N10778">
        <v>5</v>
      </c>
      <c r="O10778" s="3" t="s">
        <v>90397</v>
      </c>
    </row>
    <row r="10779" spans="1:15">
      <c r="A10779">
        <v>2070</v>
      </c>
      <c r="B10779">
        <v>9</v>
      </c>
      <c r="C10779">
        <v>2</v>
      </c>
      <c r="D10779" s="1">
        <f t="shared" si="168"/>
        <v>62346</v>
      </c>
      <c r="E10779" s="3" t="s">
        <v>90398</v>
      </c>
      <c r="F10779" s="3" t="s">
        <v>90399</v>
      </c>
      <c r="G10779" s="3" t="s">
        <v>90400</v>
      </c>
      <c r="H10779" s="3" t="s">
        <v>90401</v>
      </c>
      <c r="I10779" s="3" t="s">
        <v>90402</v>
      </c>
      <c r="J10779" s="3" t="s">
        <v>90403</v>
      </c>
      <c r="K10779" s="3" t="s">
        <v>90404</v>
      </c>
      <c r="L10779" s="3" t="s">
        <v>90405</v>
      </c>
      <c r="M10779">
        <v>7</v>
      </c>
      <c r="N10779">
        <v>7</v>
      </c>
      <c r="O10779">
        <v>-0.0492269073299668</v>
      </c>
    </row>
    <row r="10780" spans="1:15">
      <c r="A10780">
        <v>2070</v>
      </c>
      <c r="B10780">
        <v>9</v>
      </c>
      <c r="C10780">
        <v>3</v>
      </c>
      <c r="D10780" s="1">
        <f t="shared" si="168"/>
        <v>62351</v>
      </c>
      <c r="E10780" s="3" t="s">
        <v>90406</v>
      </c>
      <c r="F10780" s="3" t="s">
        <v>90407</v>
      </c>
      <c r="G10780" s="3" t="s">
        <v>90408</v>
      </c>
      <c r="H10780" s="3" t="s">
        <v>90409</v>
      </c>
      <c r="I10780" s="3" t="s">
        <v>90410</v>
      </c>
      <c r="J10780" s="3" t="s">
        <v>90411</v>
      </c>
      <c r="K10780" s="3" t="s">
        <v>90412</v>
      </c>
      <c r="L10780" s="3" t="s">
        <v>90413</v>
      </c>
      <c r="M10780">
        <v>6</v>
      </c>
      <c r="N10780">
        <v>6</v>
      </c>
      <c r="O10780">
        <v>-0.0019337659702405</v>
      </c>
    </row>
    <row r="10781" spans="1:15">
      <c r="A10781">
        <v>2070</v>
      </c>
      <c r="B10781">
        <v>9</v>
      </c>
      <c r="C10781">
        <v>4</v>
      </c>
      <c r="D10781" s="1">
        <f t="shared" si="168"/>
        <v>62356</v>
      </c>
      <c r="E10781" s="3" t="s">
        <v>90414</v>
      </c>
      <c r="F10781" s="3" t="s">
        <v>90415</v>
      </c>
      <c r="G10781">
        <v>78.32506980896</v>
      </c>
      <c r="H10781" s="3" t="s">
        <v>90416</v>
      </c>
      <c r="I10781" s="3" t="s">
        <v>90417</v>
      </c>
      <c r="J10781" s="3" t="s">
        <v>90418</v>
      </c>
      <c r="K10781" s="3" t="s">
        <v>90419</v>
      </c>
      <c r="L10781" s="3" t="s">
        <v>90420</v>
      </c>
      <c r="M10781">
        <v>4</v>
      </c>
      <c r="N10781">
        <v>4</v>
      </c>
      <c r="O10781" s="3" t="s">
        <v>90421</v>
      </c>
    </row>
    <row r="10782" spans="1:15">
      <c r="A10782">
        <v>2070</v>
      </c>
      <c r="B10782">
        <v>9</v>
      </c>
      <c r="C10782">
        <v>5</v>
      </c>
      <c r="D10782" s="1">
        <f t="shared" si="168"/>
        <v>62361</v>
      </c>
      <c r="E10782" s="3" t="s">
        <v>90422</v>
      </c>
      <c r="F10782" s="3" t="s">
        <v>90423</v>
      </c>
      <c r="G10782" s="3" t="s">
        <v>90424</v>
      </c>
      <c r="H10782" s="3" t="s">
        <v>90425</v>
      </c>
      <c r="I10782" s="3" t="s">
        <v>90426</v>
      </c>
      <c r="J10782" s="3" t="s">
        <v>90427</v>
      </c>
      <c r="K10782" s="3" t="s">
        <v>90428</v>
      </c>
      <c r="L10782" s="3" t="s">
        <v>90429</v>
      </c>
      <c r="M10782">
        <v>5</v>
      </c>
      <c r="N10782">
        <v>6</v>
      </c>
      <c r="O10782">
        <v>-0.004414588998311</v>
      </c>
    </row>
    <row r="10783" spans="1:15">
      <c r="A10783">
        <v>2070</v>
      </c>
      <c r="B10783">
        <v>9</v>
      </c>
      <c r="C10783">
        <v>6</v>
      </c>
      <c r="D10783" s="1">
        <f t="shared" si="168"/>
        <v>62366</v>
      </c>
      <c r="E10783">
        <v>30.70849609375</v>
      </c>
      <c r="F10783" s="3" t="s">
        <v>90430</v>
      </c>
      <c r="G10783" s="3" t="s">
        <v>90431</v>
      </c>
      <c r="H10783" s="3" t="s">
        <v>90432</v>
      </c>
      <c r="I10783" s="3" t="s">
        <v>90433</v>
      </c>
      <c r="J10783" s="3" t="s">
        <v>90434</v>
      </c>
      <c r="K10783" s="3" t="s">
        <v>90435</v>
      </c>
      <c r="L10783" s="3" t="s">
        <v>90436</v>
      </c>
      <c r="M10783">
        <v>4</v>
      </c>
      <c r="N10783">
        <v>4</v>
      </c>
      <c r="O10783" s="3" t="s">
        <v>90437</v>
      </c>
    </row>
    <row r="10784" spans="1:15">
      <c r="A10784">
        <v>2070</v>
      </c>
      <c r="B10784">
        <v>10</v>
      </c>
      <c r="C10784">
        <v>1</v>
      </c>
      <c r="D10784" s="1">
        <f t="shared" si="168"/>
        <v>62371</v>
      </c>
      <c r="E10784" s="3" t="s">
        <v>90438</v>
      </c>
      <c r="F10784" s="3" t="s">
        <v>90439</v>
      </c>
      <c r="G10784" s="3" t="s">
        <v>90440</v>
      </c>
      <c r="H10784" s="3" t="s">
        <v>90441</v>
      </c>
      <c r="I10784" s="3" t="s">
        <v>90442</v>
      </c>
      <c r="J10784" s="3" t="s">
        <v>90443</v>
      </c>
      <c r="K10784" s="3" t="s">
        <v>90444</v>
      </c>
      <c r="L10784" s="3" t="s">
        <v>90445</v>
      </c>
      <c r="M10784">
        <v>4</v>
      </c>
      <c r="N10784">
        <v>4</v>
      </c>
      <c r="O10784" s="3" t="s">
        <v>90446</v>
      </c>
    </row>
    <row r="10785" spans="1:15">
      <c r="A10785">
        <v>2070</v>
      </c>
      <c r="B10785">
        <v>10</v>
      </c>
      <c r="C10785">
        <v>2</v>
      </c>
      <c r="D10785" s="1">
        <f t="shared" si="168"/>
        <v>62376</v>
      </c>
      <c r="E10785" s="3" t="s">
        <v>90447</v>
      </c>
      <c r="F10785" s="3" t="s">
        <v>90448</v>
      </c>
      <c r="G10785" s="3" t="s">
        <v>90449</v>
      </c>
      <c r="H10785" s="3" t="s">
        <v>90450</v>
      </c>
      <c r="I10785" s="3" t="s">
        <v>90451</v>
      </c>
      <c r="J10785" s="3" t="s">
        <v>90452</v>
      </c>
      <c r="K10785" s="3" t="s">
        <v>90453</v>
      </c>
      <c r="L10785" s="3" t="s">
        <v>90454</v>
      </c>
      <c r="M10785">
        <v>3</v>
      </c>
      <c r="N10785">
        <v>4</v>
      </c>
      <c r="O10785">
        <v>-0.0861068872287035</v>
      </c>
    </row>
    <row r="10786" spans="1:15">
      <c r="A10786">
        <v>2070</v>
      </c>
      <c r="B10786">
        <v>10</v>
      </c>
      <c r="C10786">
        <v>3</v>
      </c>
      <c r="D10786" s="1">
        <f t="shared" si="168"/>
        <v>62381</v>
      </c>
      <c r="E10786" s="3" t="s">
        <v>90455</v>
      </c>
      <c r="F10786" s="3" t="s">
        <v>90456</v>
      </c>
      <c r="G10786" s="3" t="s">
        <v>90457</v>
      </c>
      <c r="H10786" s="3" t="s">
        <v>90458</v>
      </c>
      <c r="I10786" s="3" t="s">
        <v>90459</v>
      </c>
      <c r="J10786" s="3" t="s">
        <v>90460</v>
      </c>
      <c r="K10786" s="3" t="s">
        <v>90461</v>
      </c>
      <c r="L10786" s="3" t="s">
        <v>90462</v>
      </c>
      <c r="M10786">
        <v>4</v>
      </c>
      <c r="N10786">
        <v>4</v>
      </c>
      <c r="O10786">
        <v>-0.0703390381389735</v>
      </c>
    </row>
    <row r="10787" spans="1:15">
      <c r="A10787">
        <v>2070</v>
      </c>
      <c r="B10787">
        <v>10</v>
      </c>
      <c r="C10787">
        <v>4</v>
      </c>
      <c r="D10787" s="1">
        <f t="shared" si="168"/>
        <v>62386</v>
      </c>
      <c r="E10787" s="3" t="s">
        <v>90463</v>
      </c>
      <c r="F10787" s="3" t="s">
        <v>90464</v>
      </c>
      <c r="G10787" s="3" t="s">
        <v>90465</v>
      </c>
      <c r="H10787" s="3" t="s">
        <v>90466</v>
      </c>
      <c r="I10787" s="3" t="s">
        <v>90467</v>
      </c>
      <c r="J10787" s="3" t="s">
        <v>90468</v>
      </c>
      <c r="K10787" s="3" t="s">
        <v>90469</v>
      </c>
      <c r="L10787" s="3" t="s">
        <v>90470</v>
      </c>
      <c r="M10787">
        <v>3</v>
      </c>
      <c r="N10787">
        <v>3</v>
      </c>
      <c r="O10787" s="3" t="s">
        <v>90471</v>
      </c>
    </row>
    <row r="10788" spans="1:15">
      <c r="A10788">
        <v>2070</v>
      </c>
      <c r="B10788">
        <v>10</v>
      </c>
      <c r="C10788">
        <v>5</v>
      </c>
      <c r="D10788" s="1">
        <f t="shared" si="168"/>
        <v>62391</v>
      </c>
      <c r="E10788" s="3" t="s">
        <v>90472</v>
      </c>
      <c r="F10788" s="3" t="s">
        <v>90473</v>
      </c>
      <c r="G10788" s="3" t="s">
        <v>90474</v>
      </c>
      <c r="H10788" s="3" t="s">
        <v>90475</v>
      </c>
      <c r="I10788" s="3" t="s">
        <v>90476</v>
      </c>
      <c r="J10788" s="3" t="s">
        <v>90477</v>
      </c>
      <c r="K10788" s="3" t="s">
        <v>90478</v>
      </c>
      <c r="L10788" s="3" t="s">
        <v>90479</v>
      </c>
      <c r="M10788">
        <v>4</v>
      </c>
      <c r="N10788">
        <v>2</v>
      </c>
      <c r="O10788" s="3" t="s">
        <v>90480</v>
      </c>
    </row>
    <row r="10789" spans="1:15">
      <c r="A10789">
        <v>2070</v>
      </c>
      <c r="B10789">
        <v>10</v>
      </c>
      <c r="C10789">
        <v>6</v>
      </c>
      <c r="D10789" s="1">
        <f t="shared" si="168"/>
        <v>62396</v>
      </c>
      <c r="E10789" s="3" t="s">
        <v>90481</v>
      </c>
      <c r="F10789" s="3" t="s">
        <v>90482</v>
      </c>
      <c r="G10789" s="3" t="s">
        <v>90483</v>
      </c>
      <c r="H10789" s="3" t="s">
        <v>90484</v>
      </c>
      <c r="I10789" s="3" t="s">
        <v>90485</v>
      </c>
      <c r="J10789" s="3" t="s">
        <v>90486</v>
      </c>
      <c r="K10789" s="3" t="s">
        <v>90487</v>
      </c>
      <c r="L10789" s="3" t="s">
        <v>90488</v>
      </c>
      <c r="M10789">
        <v>2</v>
      </c>
      <c r="N10789">
        <v>3</v>
      </c>
      <c r="O10789" s="3" t="s">
        <v>90489</v>
      </c>
    </row>
    <row r="10790" spans="1:15">
      <c r="A10790">
        <v>2070</v>
      </c>
      <c r="B10790">
        <v>11</v>
      </c>
      <c r="C10790">
        <v>1</v>
      </c>
      <c r="D10790" s="1">
        <f t="shared" si="168"/>
        <v>62402</v>
      </c>
      <c r="E10790" s="3" t="s">
        <v>90490</v>
      </c>
      <c r="F10790" s="3" t="s">
        <v>90491</v>
      </c>
      <c r="G10790" s="3" t="s">
        <v>90492</v>
      </c>
      <c r="H10790" s="3" t="s">
        <v>90493</v>
      </c>
      <c r="I10790" s="3" t="s">
        <v>90494</v>
      </c>
      <c r="J10790" s="3" t="s">
        <v>90495</v>
      </c>
      <c r="K10790" s="3" t="s">
        <v>90496</v>
      </c>
      <c r="L10790" s="3" t="s">
        <v>90497</v>
      </c>
      <c r="M10790">
        <v>3</v>
      </c>
      <c r="N10790">
        <v>3</v>
      </c>
      <c r="O10790" s="3" t="s">
        <v>90498</v>
      </c>
    </row>
    <row r="10791" spans="1:15">
      <c r="A10791">
        <v>2070</v>
      </c>
      <c r="B10791">
        <v>11</v>
      </c>
      <c r="C10791">
        <v>2</v>
      </c>
      <c r="D10791" s="1">
        <f t="shared" si="168"/>
        <v>62407</v>
      </c>
      <c r="E10791" s="3" t="s">
        <v>90499</v>
      </c>
      <c r="F10791" s="3" t="s">
        <v>90500</v>
      </c>
      <c r="G10791" s="3" t="s">
        <v>90501</v>
      </c>
      <c r="H10791" s="3" t="s">
        <v>90502</v>
      </c>
      <c r="I10791" s="3" t="s">
        <v>90503</v>
      </c>
      <c r="J10791" s="3" t="s">
        <v>90504</v>
      </c>
      <c r="K10791" s="3" t="s">
        <v>90505</v>
      </c>
      <c r="L10791" s="3" t="s">
        <v>90506</v>
      </c>
      <c r="M10791">
        <v>2</v>
      </c>
      <c r="N10791">
        <v>3</v>
      </c>
      <c r="O10791" s="3" t="s">
        <v>90507</v>
      </c>
    </row>
    <row r="10792" spans="1:15">
      <c r="A10792">
        <v>2070</v>
      </c>
      <c r="B10792">
        <v>11</v>
      </c>
      <c r="C10792">
        <v>3</v>
      </c>
      <c r="D10792" s="1">
        <f t="shared" si="168"/>
        <v>62412</v>
      </c>
      <c r="E10792" s="3" t="s">
        <v>90508</v>
      </c>
      <c r="F10792" s="3" t="s">
        <v>90509</v>
      </c>
      <c r="G10792" s="3" t="s">
        <v>90510</v>
      </c>
      <c r="H10792" s="3" t="s">
        <v>90511</v>
      </c>
      <c r="I10792" s="3" t="s">
        <v>90512</v>
      </c>
      <c r="J10792" s="3" t="s">
        <v>90513</v>
      </c>
      <c r="K10792" s="3" t="s">
        <v>90514</v>
      </c>
      <c r="L10792" s="3" t="s">
        <v>90515</v>
      </c>
      <c r="M10792">
        <v>3</v>
      </c>
      <c r="N10792">
        <v>3</v>
      </c>
      <c r="O10792" s="3" t="s">
        <v>90516</v>
      </c>
    </row>
    <row r="10793" spans="1:15">
      <c r="A10793">
        <v>2070</v>
      </c>
      <c r="B10793">
        <v>11</v>
      </c>
      <c r="C10793">
        <v>4</v>
      </c>
      <c r="D10793" s="1">
        <f t="shared" si="168"/>
        <v>62417</v>
      </c>
      <c r="E10793" s="3" t="s">
        <v>90517</v>
      </c>
      <c r="F10793" s="3" t="s">
        <v>90518</v>
      </c>
      <c r="G10793" s="3" t="s">
        <v>90519</v>
      </c>
      <c r="H10793" s="3" t="s">
        <v>90520</v>
      </c>
      <c r="I10793" s="3" t="s">
        <v>90521</v>
      </c>
      <c r="J10793" s="3" t="s">
        <v>90522</v>
      </c>
      <c r="K10793" s="3" t="s">
        <v>90523</v>
      </c>
      <c r="L10793" s="3" t="s">
        <v>90524</v>
      </c>
      <c r="M10793">
        <v>3</v>
      </c>
      <c r="N10793">
        <v>4</v>
      </c>
      <c r="O10793" s="3" t="s">
        <v>90525</v>
      </c>
    </row>
    <row r="10794" spans="1:15">
      <c r="A10794">
        <v>2070</v>
      </c>
      <c r="B10794">
        <v>11</v>
      </c>
      <c r="C10794">
        <v>5</v>
      </c>
      <c r="D10794" s="1">
        <f t="shared" si="168"/>
        <v>62422</v>
      </c>
      <c r="E10794" s="3" t="s">
        <v>90526</v>
      </c>
      <c r="F10794" s="3" t="s">
        <v>90527</v>
      </c>
      <c r="G10794" s="3" t="s">
        <v>90528</v>
      </c>
      <c r="H10794" s="3" t="s">
        <v>90529</v>
      </c>
      <c r="I10794">
        <v>10.3192546078</v>
      </c>
      <c r="J10794" s="3" t="s">
        <v>90530</v>
      </c>
      <c r="K10794" s="3" t="s">
        <v>90531</v>
      </c>
      <c r="L10794" s="3" t="s">
        <v>90532</v>
      </c>
      <c r="M10794">
        <v>3</v>
      </c>
      <c r="N10794">
        <v>4</v>
      </c>
      <c r="O10794">
        <v>-0.0142981872737243</v>
      </c>
    </row>
    <row r="10795" spans="1:15">
      <c r="A10795">
        <v>2070</v>
      </c>
      <c r="B10795">
        <v>11</v>
      </c>
      <c r="C10795">
        <v>6</v>
      </c>
      <c r="D10795" s="1">
        <f t="shared" si="168"/>
        <v>62427</v>
      </c>
      <c r="E10795" s="3" t="s">
        <v>90533</v>
      </c>
      <c r="F10795" s="3" t="s">
        <v>90534</v>
      </c>
      <c r="G10795" s="3" t="s">
        <v>90535</v>
      </c>
      <c r="H10795" s="3" t="s">
        <v>90536</v>
      </c>
      <c r="I10795" s="3" t="s">
        <v>90537</v>
      </c>
      <c r="J10795" s="3" t="s">
        <v>90538</v>
      </c>
      <c r="K10795" s="3" t="s">
        <v>90539</v>
      </c>
      <c r="L10795" s="3" t="s">
        <v>90540</v>
      </c>
      <c r="M10795">
        <v>3</v>
      </c>
      <c r="N10795">
        <v>4</v>
      </c>
      <c r="O10795" s="3" t="s">
        <v>90541</v>
      </c>
    </row>
    <row r="10796" spans="1:15">
      <c r="A10796">
        <v>2070</v>
      </c>
      <c r="B10796">
        <v>12</v>
      </c>
      <c r="C10796">
        <v>1</v>
      </c>
      <c r="D10796" s="1">
        <f t="shared" si="168"/>
        <v>62432</v>
      </c>
      <c r="E10796" s="3" t="s">
        <v>90542</v>
      </c>
      <c r="F10796" s="3" t="s">
        <v>90543</v>
      </c>
      <c r="G10796" s="3" t="s">
        <v>90544</v>
      </c>
      <c r="H10796" s="3" t="s">
        <v>90545</v>
      </c>
      <c r="I10796" s="3" t="s">
        <v>90546</v>
      </c>
      <c r="J10796" s="3" t="s">
        <v>90547</v>
      </c>
      <c r="K10796" s="3" t="s">
        <v>90548</v>
      </c>
      <c r="L10796" s="3" t="s">
        <v>90549</v>
      </c>
      <c r="M10796">
        <v>3</v>
      </c>
      <c r="N10796">
        <v>3</v>
      </c>
      <c r="O10796" s="3" t="s">
        <v>90550</v>
      </c>
    </row>
    <row r="10797" spans="1:15">
      <c r="A10797">
        <v>2070</v>
      </c>
      <c r="B10797">
        <v>12</v>
      </c>
      <c r="C10797">
        <v>2</v>
      </c>
      <c r="D10797" s="1">
        <f t="shared" si="168"/>
        <v>62437</v>
      </c>
      <c r="E10797" s="3" t="s">
        <v>90551</v>
      </c>
      <c r="F10797" s="3" t="s">
        <v>90552</v>
      </c>
      <c r="G10797" s="3" t="s">
        <v>90553</v>
      </c>
      <c r="H10797" s="3" t="s">
        <v>90554</v>
      </c>
      <c r="I10797" s="3" t="s">
        <v>90555</v>
      </c>
      <c r="J10797" s="3" t="s">
        <v>90556</v>
      </c>
      <c r="K10797" s="3" t="s">
        <v>90557</v>
      </c>
      <c r="L10797" s="3" t="s">
        <v>90558</v>
      </c>
      <c r="M10797">
        <v>4</v>
      </c>
      <c r="N10797">
        <v>5</v>
      </c>
      <c r="O10797" s="3" t="s">
        <v>90559</v>
      </c>
    </row>
    <row r="10798" spans="1:15">
      <c r="A10798">
        <v>2070</v>
      </c>
      <c r="B10798">
        <v>12</v>
      </c>
      <c r="C10798">
        <v>3</v>
      </c>
      <c r="D10798" s="1">
        <f t="shared" si="168"/>
        <v>62442</v>
      </c>
      <c r="E10798" s="3" t="s">
        <v>90560</v>
      </c>
      <c r="F10798" s="3" t="s">
        <v>90561</v>
      </c>
      <c r="G10798" s="3" t="s">
        <v>90562</v>
      </c>
      <c r="H10798" s="3" t="s">
        <v>90563</v>
      </c>
      <c r="I10798" s="3" t="s">
        <v>90564</v>
      </c>
      <c r="J10798" s="3" t="s">
        <v>90565</v>
      </c>
      <c r="K10798" s="3" t="s">
        <v>90566</v>
      </c>
      <c r="L10798" s="3" t="s">
        <v>90567</v>
      </c>
      <c r="M10798">
        <v>3</v>
      </c>
      <c r="N10798">
        <v>5</v>
      </c>
      <c r="O10798">
        <v>-0.0243463853328896</v>
      </c>
    </row>
    <row r="10799" spans="1:15">
      <c r="A10799">
        <v>2070</v>
      </c>
      <c r="B10799">
        <v>12</v>
      </c>
      <c r="C10799">
        <v>4</v>
      </c>
      <c r="D10799" s="1">
        <f t="shared" si="168"/>
        <v>62447</v>
      </c>
      <c r="E10799" s="3" t="s">
        <v>90568</v>
      </c>
      <c r="F10799" s="3" t="s">
        <v>90569</v>
      </c>
      <c r="G10799" s="3" t="s">
        <v>90570</v>
      </c>
      <c r="H10799" s="3" t="s">
        <v>90571</v>
      </c>
      <c r="I10799" s="3" t="s">
        <v>90572</v>
      </c>
      <c r="J10799" s="3" t="s">
        <v>90573</v>
      </c>
      <c r="K10799" s="3" t="s">
        <v>90574</v>
      </c>
      <c r="L10799" s="3" t="s">
        <v>90575</v>
      </c>
      <c r="M10799">
        <v>3</v>
      </c>
      <c r="N10799">
        <v>3</v>
      </c>
      <c r="O10799" s="3" t="s">
        <v>90576</v>
      </c>
    </row>
    <row r="10800" spans="1:15">
      <c r="A10800">
        <v>2070</v>
      </c>
      <c r="B10800">
        <v>12</v>
      </c>
      <c r="C10800">
        <v>5</v>
      </c>
      <c r="D10800" s="1">
        <f t="shared" si="168"/>
        <v>62452</v>
      </c>
      <c r="E10800" s="3" t="s">
        <v>90577</v>
      </c>
      <c r="F10800" s="3" t="s">
        <v>90578</v>
      </c>
      <c r="G10800" s="3" t="s">
        <v>90579</v>
      </c>
      <c r="H10800" s="3" t="s">
        <v>90580</v>
      </c>
      <c r="I10800" s="3" t="s">
        <v>90581</v>
      </c>
      <c r="J10800" s="3" t="s">
        <v>90582</v>
      </c>
      <c r="K10800" s="3" t="s">
        <v>90583</v>
      </c>
      <c r="L10800" s="3" t="s">
        <v>90584</v>
      </c>
      <c r="M10800">
        <v>3</v>
      </c>
      <c r="N10800">
        <v>6</v>
      </c>
      <c r="O10800">
        <v>-0.0321789169379645</v>
      </c>
    </row>
    <row r="10801" spans="1:15">
      <c r="A10801">
        <v>2070</v>
      </c>
      <c r="B10801">
        <v>12</v>
      </c>
      <c r="C10801">
        <v>6</v>
      </c>
      <c r="D10801" s="1">
        <f t="shared" si="168"/>
        <v>62457</v>
      </c>
      <c r="E10801" s="3" t="s">
        <v>90585</v>
      </c>
      <c r="F10801" s="3" t="s">
        <v>90586</v>
      </c>
      <c r="G10801" s="3" t="s">
        <v>90587</v>
      </c>
      <c r="H10801" s="3" t="s">
        <v>90588</v>
      </c>
      <c r="I10801" s="3" t="s">
        <v>90589</v>
      </c>
      <c r="J10801" s="3" t="s">
        <v>90590</v>
      </c>
      <c r="K10801" s="3" t="s">
        <v>90591</v>
      </c>
      <c r="L10801" s="3" t="s">
        <v>90592</v>
      </c>
      <c r="M10801">
        <v>3</v>
      </c>
      <c r="N10801">
        <v>4</v>
      </c>
      <c r="O10801" s="3" t="s">
        <v>90593</v>
      </c>
    </row>
    <row r="10802" spans="1:15">
      <c r="A10802">
        <v>2021</v>
      </c>
      <c r="B10802">
        <v>1</v>
      </c>
      <c r="C10802">
        <v>1</v>
      </c>
      <c r="D10802" s="1">
        <f t="shared" si="168"/>
        <v>44201</v>
      </c>
      <c r="E10802" s="3" t="s">
        <v>90594</v>
      </c>
      <c r="F10802" s="3" t="s">
        <v>90595</v>
      </c>
      <c r="G10802" s="3" t="s">
        <v>90596</v>
      </c>
      <c r="H10802" s="3" t="s">
        <v>90597</v>
      </c>
      <c r="I10802" s="3" t="s">
        <v>90598</v>
      </c>
      <c r="J10802" s="3" t="s">
        <v>90599</v>
      </c>
      <c r="K10802" s="3" t="s">
        <v>90600</v>
      </c>
      <c r="L10802" s="3" t="s">
        <v>90601</v>
      </c>
      <c r="M10802">
        <v>2</v>
      </c>
      <c r="N10802">
        <v>5</v>
      </c>
      <c r="O10802" s="3" t="s">
        <v>90602</v>
      </c>
    </row>
    <row r="10803" spans="1:15">
      <c r="A10803">
        <v>2021</v>
      </c>
      <c r="B10803">
        <v>1</v>
      </c>
      <c r="C10803">
        <v>2</v>
      </c>
      <c r="D10803" s="1">
        <f t="shared" si="168"/>
        <v>44206</v>
      </c>
      <c r="E10803" s="3" t="s">
        <v>90603</v>
      </c>
      <c r="F10803" s="3" t="s">
        <v>90604</v>
      </c>
      <c r="G10803" s="3" t="s">
        <v>90605</v>
      </c>
      <c r="H10803" s="3" t="s">
        <v>90606</v>
      </c>
      <c r="I10803" s="3" t="s">
        <v>90607</v>
      </c>
      <c r="J10803" s="3" t="s">
        <v>90608</v>
      </c>
      <c r="K10803" s="3" t="s">
        <v>90609</v>
      </c>
      <c r="L10803" s="3" t="s">
        <v>90610</v>
      </c>
      <c r="M10803">
        <v>3</v>
      </c>
      <c r="N10803">
        <v>5</v>
      </c>
      <c r="O10803" s="3" t="s">
        <v>90611</v>
      </c>
    </row>
    <row r="10804" spans="1:15">
      <c r="A10804">
        <v>2021</v>
      </c>
      <c r="B10804">
        <v>1</v>
      </c>
      <c r="C10804">
        <v>3</v>
      </c>
      <c r="D10804" s="1">
        <f t="shared" si="168"/>
        <v>44211</v>
      </c>
      <c r="E10804" s="3" t="s">
        <v>90612</v>
      </c>
      <c r="F10804" s="3" t="s">
        <v>90613</v>
      </c>
      <c r="G10804" s="3" t="s">
        <v>90614</v>
      </c>
      <c r="H10804" s="3" t="s">
        <v>90615</v>
      </c>
      <c r="I10804" s="3" t="s">
        <v>90616</v>
      </c>
      <c r="J10804" s="3" t="s">
        <v>90617</v>
      </c>
      <c r="K10804" s="3" t="s">
        <v>90618</v>
      </c>
      <c r="L10804" s="3" t="s">
        <v>90619</v>
      </c>
      <c r="M10804">
        <v>2</v>
      </c>
      <c r="N10804">
        <v>3</v>
      </c>
      <c r="O10804" s="3" t="s">
        <v>90620</v>
      </c>
    </row>
    <row r="10805" spans="1:15">
      <c r="A10805">
        <v>2021</v>
      </c>
      <c r="B10805">
        <v>1</v>
      </c>
      <c r="C10805">
        <v>4</v>
      </c>
      <c r="D10805" s="1">
        <f t="shared" si="168"/>
        <v>44216</v>
      </c>
      <c r="E10805" s="3" t="s">
        <v>90621</v>
      </c>
      <c r="F10805" s="3" t="s">
        <v>90622</v>
      </c>
      <c r="G10805" s="3" t="s">
        <v>90623</v>
      </c>
      <c r="H10805" s="3" t="s">
        <v>90624</v>
      </c>
      <c r="I10805" s="3" t="s">
        <v>90625</v>
      </c>
      <c r="J10805" s="3" t="s">
        <v>90626</v>
      </c>
      <c r="K10805" s="3" t="s">
        <v>90627</v>
      </c>
      <c r="L10805" s="3" t="s">
        <v>90628</v>
      </c>
      <c r="M10805">
        <v>3</v>
      </c>
      <c r="N10805">
        <v>4</v>
      </c>
      <c r="O10805" s="3" t="s">
        <v>90629</v>
      </c>
    </row>
    <row r="10806" spans="1:15">
      <c r="A10806">
        <v>2021</v>
      </c>
      <c r="B10806">
        <v>1</v>
      </c>
      <c r="C10806">
        <v>5</v>
      </c>
      <c r="D10806" s="1">
        <f t="shared" si="168"/>
        <v>44221</v>
      </c>
      <c r="E10806" s="3" t="s">
        <v>90630</v>
      </c>
      <c r="F10806" s="3" t="s">
        <v>90631</v>
      </c>
      <c r="G10806" s="3" t="s">
        <v>90632</v>
      </c>
      <c r="H10806" s="3" t="s">
        <v>90633</v>
      </c>
      <c r="I10806" s="3" t="s">
        <v>90634</v>
      </c>
      <c r="J10806" s="3" t="s">
        <v>90635</v>
      </c>
      <c r="K10806" s="3" t="s">
        <v>90636</v>
      </c>
      <c r="L10806" s="3" t="s">
        <v>90637</v>
      </c>
      <c r="M10806">
        <v>2</v>
      </c>
      <c r="N10806">
        <v>3</v>
      </c>
      <c r="O10806" s="3" t="s">
        <v>90638</v>
      </c>
    </row>
    <row r="10807" spans="1:15">
      <c r="A10807">
        <v>2021</v>
      </c>
      <c r="B10807">
        <v>1</v>
      </c>
      <c r="C10807">
        <v>6</v>
      </c>
      <c r="D10807" s="1">
        <f t="shared" si="168"/>
        <v>44226</v>
      </c>
      <c r="E10807" s="3" t="s">
        <v>90639</v>
      </c>
      <c r="F10807" s="3" t="s">
        <v>90640</v>
      </c>
      <c r="G10807" s="3" t="s">
        <v>90641</v>
      </c>
      <c r="H10807" s="3" t="s">
        <v>90642</v>
      </c>
      <c r="I10807" s="3" t="s">
        <v>90643</v>
      </c>
      <c r="J10807" s="3" t="s">
        <v>90644</v>
      </c>
      <c r="K10807" s="3" t="s">
        <v>90645</v>
      </c>
      <c r="L10807" s="3" t="s">
        <v>90646</v>
      </c>
      <c r="M10807">
        <v>4</v>
      </c>
      <c r="N10807">
        <v>8</v>
      </c>
      <c r="O10807" s="3" t="s">
        <v>90647</v>
      </c>
    </row>
    <row r="10808" spans="1:15">
      <c r="A10808">
        <v>2021</v>
      </c>
      <c r="B10808">
        <v>2</v>
      </c>
      <c r="C10808">
        <v>1</v>
      </c>
      <c r="D10808" s="1">
        <f t="shared" si="168"/>
        <v>44232</v>
      </c>
      <c r="E10808" s="3" t="s">
        <v>90648</v>
      </c>
      <c r="F10808" s="3" t="s">
        <v>90649</v>
      </c>
      <c r="G10808" s="3" t="s">
        <v>90650</v>
      </c>
      <c r="H10808" s="3" t="s">
        <v>90651</v>
      </c>
      <c r="I10808" s="3" t="s">
        <v>90652</v>
      </c>
      <c r="J10808" s="3" t="s">
        <v>90653</v>
      </c>
      <c r="K10808" s="3" t="s">
        <v>90654</v>
      </c>
      <c r="L10808" s="3" t="s">
        <v>90655</v>
      </c>
      <c r="M10808">
        <v>2</v>
      </c>
      <c r="N10808">
        <v>7</v>
      </c>
      <c r="O10808" s="3" t="s">
        <v>90656</v>
      </c>
    </row>
    <row r="10809" spans="1:15">
      <c r="A10809">
        <v>2021</v>
      </c>
      <c r="B10809">
        <v>2</v>
      </c>
      <c r="C10809">
        <v>2</v>
      </c>
      <c r="D10809" s="1">
        <f t="shared" si="168"/>
        <v>44237</v>
      </c>
      <c r="E10809" s="3" t="s">
        <v>90657</v>
      </c>
      <c r="F10809" s="3" t="s">
        <v>90658</v>
      </c>
      <c r="G10809" s="3" t="s">
        <v>90659</v>
      </c>
      <c r="H10809" s="3" t="s">
        <v>90660</v>
      </c>
      <c r="I10809" s="3" t="s">
        <v>90661</v>
      </c>
      <c r="J10809" s="3" t="s">
        <v>90662</v>
      </c>
      <c r="K10809" s="3" t="s">
        <v>90663</v>
      </c>
      <c r="L10809" s="3" t="s">
        <v>90664</v>
      </c>
      <c r="M10809">
        <v>3</v>
      </c>
      <c r="N10809">
        <v>8</v>
      </c>
      <c r="O10809">
        <v>-0.0087420561017069</v>
      </c>
    </row>
    <row r="10810" spans="1:15">
      <c r="A10810">
        <v>2021</v>
      </c>
      <c r="B10810">
        <v>2</v>
      </c>
      <c r="C10810">
        <v>3</v>
      </c>
      <c r="D10810" s="1">
        <f t="shared" si="168"/>
        <v>44242</v>
      </c>
      <c r="E10810" s="3" t="s">
        <v>90665</v>
      </c>
      <c r="F10810" s="3" t="s">
        <v>90666</v>
      </c>
      <c r="G10810" s="3" t="s">
        <v>90667</v>
      </c>
      <c r="H10810" s="3" t="s">
        <v>90668</v>
      </c>
      <c r="I10810" s="3" t="s">
        <v>90669</v>
      </c>
      <c r="J10810" s="3" t="s">
        <v>90670</v>
      </c>
      <c r="K10810" s="3" t="s">
        <v>90671</v>
      </c>
      <c r="L10810" s="3" t="s">
        <v>90672</v>
      </c>
      <c r="M10810">
        <v>3</v>
      </c>
      <c r="N10810">
        <v>9</v>
      </c>
      <c r="O10810" s="3" t="s">
        <v>90673</v>
      </c>
    </row>
    <row r="10811" spans="1:15">
      <c r="A10811">
        <v>2021</v>
      </c>
      <c r="B10811">
        <v>2</v>
      </c>
      <c r="C10811">
        <v>4</v>
      </c>
      <c r="D10811" s="1">
        <f t="shared" si="168"/>
        <v>44247</v>
      </c>
      <c r="E10811" s="3" t="s">
        <v>90674</v>
      </c>
      <c r="F10811" s="3" t="s">
        <v>90675</v>
      </c>
      <c r="G10811" s="3" t="s">
        <v>90676</v>
      </c>
      <c r="H10811" s="3" t="s">
        <v>90677</v>
      </c>
      <c r="I10811" s="3" t="s">
        <v>90678</v>
      </c>
      <c r="J10811" s="3" t="s">
        <v>90679</v>
      </c>
      <c r="K10811" s="3" t="s">
        <v>90680</v>
      </c>
      <c r="L10811" s="3" t="s">
        <v>90681</v>
      </c>
      <c r="M10811">
        <v>5</v>
      </c>
      <c r="N10811">
        <v>8</v>
      </c>
      <c r="O10811">
        <v>-0.0572561101191379</v>
      </c>
    </row>
    <row r="10812" spans="1:15">
      <c r="A10812">
        <v>2021</v>
      </c>
      <c r="B10812">
        <v>2</v>
      </c>
      <c r="C10812">
        <v>5</v>
      </c>
      <c r="D10812" s="1">
        <f t="shared" si="168"/>
        <v>44252</v>
      </c>
      <c r="E10812" s="3" t="s">
        <v>90682</v>
      </c>
      <c r="F10812" s="3" t="s">
        <v>90683</v>
      </c>
      <c r="G10812" s="3" t="s">
        <v>90684</v>
      </c>
      <c r="H10812" s="3" t="s">
        <v>90685</v>
      </c>
      <c r="I10812" s="3" t="s">
        <v>90686</v>
      </c>
      <c r="J10812" s="3" t="s">
        <v>90687</v>
      </c>
      <c r="K10812" s="3" t="s">
        <v>90688</v>
      </c>
      <c r="L10812" s="3" t="s">
        <v>90689</v>
      </c>
      <c r="M10812">
        <v>6</v>
      </c>
      <c r="N10812">
        <v>8</v>
      </c>
      <c r="O10812">
        <v>-0.0839012805140516</v>
      </c>
    </row>
    <row r="10813" spans="1:15">
      <c r="A10813">
        <v>2021</v>
      </c>
      <c r="B10813">
        <v>2</v>
      </c>
      <c r="C10813">
        <v>6</v>
      </c>
      <c r="D10813" s="1">
        <f t="shared" si="168"/>
        <v>44257</v>
      </c>
      <c r="E10813" s="3" t="s">
        <v>90690</v>
      </c>
      <c r="F10813" s="3" t="s">
        <v>90691</v>
      </c>
      <c r="G10813" s="3" t="s">
        <v>90692</v>
      </c>
      <c r="H10813" s="3" t="s">
        <v>90693</v>
      </c>
      <c r="I10813" s="3" t="s">
        <v>90694</v>
      </c>
      <c r="J10813" s="3" t="s">
        <v>90695</v>
      </c>
      <c r="K10813" s="3" t="s">
        <v>90696</v>
      </c>
      <c r="L10813">
        <v>175.2570560657</v>
      </c>
      <c r="M10813">
        <v>3</v>
      </c>
      <c r="N10813">
        <v>7</v>
      </c>
      <c r="O10813">
        <v>-0.0155322344557189</v>
      </c>
    </row>
    <row r="10814" spans="1:15">
      <c r="A10814">
        <v>2021</v>
      </c>
      <c r="B10814">
        <v>3</v>
      </c>
      <c r="C10814">
        <v>1</v>
      </c>
      <c r="D10814" s="1">
        <f t="shared" si="168"/>
        <v>44260</v>
      </c>
      <c r="E10814" s="3" t="s">
        <v>90697</v>
      </c>
      <c r="F10814" s="3" t="s">
        <v>90698</v>
      </c>
      <c r="G10814" s="3" t="s">
        <v>90699</v>
      </c>
      <c r="H10814" s="3" t="s">
        <v>90700</v>
      </c>
      <c r="I10814" s="3" t="s">
        <v>90701</v>
      </c>
      <c r="J10814" s="3" t="s">
        <v>90702</v>
      </c>
      <c r="K10814" s="3" t="s">
        <v>90703</v>
      </c>
      <c r="L10814" s="3" t="s">
        <v>90704</v>
      </c>
      <c r="M10814">
        <v>3</v>
      </c>
      <c r="N10814">
        <v>6</v>
      </c>
      <c r="O10814" s="3" t="s">
        <v>90705</v>
      </c>
    </row>
    <row r="10815" spans="1:15">
      <c r="A10815">
        <v>2021</v>
      </c>
      <c r="B10815">
        <v>3</v>
      </c>
      <c r="C10815">
        <v>2</v>
      </c>
      <c r="D10815" s="1">
        <f t="shared" si="168"/>
        <v>44265</v>
      </c>
      <c r="E10815" s="3" t="s">
        <v>90706</v>
      </c>
      <c r="F10815" s="3" t="s">
        <v>90707</v>
      </c>
      <c r="G10815" s="3" t="s">
        <v>90708</v>
      </c>
      <c r="H10815" s="3" t="s">
        <v>90709</v>
      </c>
      <c r="I10815" s="3" t="s">
        <v>90710</v>
      </c>
      <c r="J10815" s="3" t="s">
        <v>90711</v>
      </c>
      <c r="K10815" s="3" t="s">
        <v>90712</v>
      </c>
      <c r="L10815" s="3" t="s">
        <v>90713</v>
      </c>
      <c r="M10815">
        <v>5</v>
      </c>
      <c r="N10815">
        <v>7</v>
      </c>
      <c r="O10815" s="3" t="s">
        <v>90714</v>
      </c>
    </row>
    <row r="10816" spans="1:15">
      <c r="A10816">
        <v>2021</v>
      </c>
      <c r="B10816">
        <v>3</v>
      </c>
      <c r="C10816">
        <v>3</v>
      </c>
      <c r="D10816" s="1">
        <f t="shared" si="168"/>
        <v>44270</v>
      </c>
      <c r="E10816" s="3" t="s">
        <v>90715</v>
      </c>
      <c r="F10816" s="3" t="s">
        <v>90716</v>
      </c>
      <c r="G10816" s="3" t="s">
        <v>90717</v>
      </c>
      <c r="H10816" s="3" t="s">
        <v>90718</v>
      </c>
      <c r="I10816" s="3" t="s">
        <v>90719</v>
      </c>
      <c r="J10816" s="3" t="s">
        <v>90720</v>
      </c>
      <c r="K10816" s="3" t="s">
        <v>90721</v>
      </c>
      <c r="L10816" s="3" t="s">
        <v>90722</v>
      </c>
      <c r="M10816">
        <v>3</v>
      </c>
      <c r="N10816">
        <v>4</v>
      </c>
      <c r="O10816">
        <v>-0.0124114621257589</v>
      </c>
    </row>
    <row r="10817" spans="1:15">
      <c r="A10817">
        <v>2021</v>
      </c>
      <c r="B10817">
        <v>3</v>
      </c>
      <c r="C10817">
        <v>4</v>
      </c>
      <c r="D10817" s="1">
        <f t="shared" si="168"/>
        <v>44275</v>
      </c>
      <c r="E10817" s="3" t="s">
        <v>90723</v>
      </c>
      <c r="F10817" s="3" t="s">
        <v>90724</v>
      </c>
      <c r="G10817" s="3" t="s">
        <v>90725</v>
      </c>
      <c r="H10817" s="3" t="s">
        <v>90726</v>
      </c>
      <c r="I10817" s="3" t="s">
        <v>90727</v>
      </c>
      <c r="J10817" s="3" t="s">
        <v>90728</v>
      </c>
      <c r="K10817" s="3" t="s">
        <v>90729</v>
      </c>
      <c r="L10817" s="3" t="s">
        <v>90730</v>
      </c>
      <c r="M10817">
        <v>5</v>
      </c>
      <c r="N10817">
        <v>7</v>
      </c>
      <c r="O10817">
        <v>-0.00690318534709</v>
      </c>
    </row>
    <row r="10818" spans="1:15">
      <c r="A10818">
        <v>2021</v>
      </c>
      <c r="B10818">
        <v>3</v>
      </c>
      <c r="C10818">
        <v>5</v>
      </c>
      <c r="D10818" s="1">
        <f t="shared" si="168"/>
        <v>44280</v>
      </c>
      <c r="E10818" s="3" t="s">
        <v>90731</v>
      </c>
      <c r="F10818" s="3" t="s">
        <v>90732</v>
      </c>
      <c r="G10818" s="3" t="s">
        <v>90733</v>
      </c>
      <c r="H10818" s="3" t="s">
        <v>90734</v>
      </c>
      <c r="I10818" s="3" t="s">
        <v>90735</v>
      </c>
      <c r="J10818" s="3" t="s">
        <v>90736</v>
      </c>
      <c r="K10818" s="3" t="s">
        <v>90737</v>
      </c>
      <c r="L10818" s="3" t="s">
        <v>90738</v>
      </c>
      <c r="M10818">
        <v>5</v>
      </c>
      <c r="N10818">
        <v>7</v>
      </c>
      <c r="O10818">
        <v>-0.0595241194555198</v>
      </c>
    </row>
    <row r="10819" spans="1:15">
      <c r="A10819">
        <v>2021</v>
      </c>
      <c r="B10819">
        <v>3</v>
      </c>
      <c r="C10819">
        <v>6</v>
      </c>
      <c r="D10819" s="1">
        <f t="shared" ref="D10819:D10882" si="169">DATE(A10819,B10819,C10819*5)</f>
        <v>44285</v>
      </c>
      <c r="E10819" s="3" t="s">
        <v>90739</v>
      </c>
      <c r="F10819" s="3" t="s">
        <v>90740</v>
      </c>
      <c r="G10819" s="3" t="s">
        <v>90741</v>
      </c>
      <c r="H10819" s="3" t="s">
        <v>90742</v>
      </c>
      <c r="I10819" s="3" t="s">
        <v>90743</v>
      </c>
      <c r="J10819" s="3" t="s">
        <v>90744</v>
      </c>
      <c r="K10819" s="3" t="s">
        <v>90745</v>
      </c>
      <c r="L10819" s="3" t="s">
        <v>90746</v>
      </c>
      <c r="M10819">
        <v>5</v>
      </c>
      <c r="N10819">
        <v>8</v>
      </c>
      <c r="O10819">
        <v>-0.0656712901689115</v>
      </c>
    </row>
    <row r="10820" spans="1:15">
      <c r="A10820">
        <v>2021</v>
      </c>
      <c r="B10820">
        <v>4</v>
      </c>
      <c r="C10820">
        <v>1</v>
      </c>
      <c r="D10820" s="1">
        <f t="shared" si="169"/>
        <v>44291</v>
      </c>
      <c r="E10820" s="3" t="s">
        <v>90747</v>
      </c>
      <c r="F10820" s="3" t="s">
        <v>90748</v>
      </c>
      <c r="G10820" s="3" t="s">
        <v>90749</v>
      </c>
      <c r="H10820" s="3" t="s">
        <v>90750</v>
      </c>
      <c r="I10820" s="3" t="s">
        <v>90751</v>
      </c>
      <c r="J10820" s="3" t="s">
        <v>90752</v>
      </c>
      <c r="K10820" s="3" t="s">
        <v>90753</v>
      </c>
      <c r="L10820" s="3" t="s">
        <v>90754</v>
      </c>
      <c r="M10820">
        <v>2</v>
      </c>
      <c r="N10820">
        <v>7</v>
      </c>
      <c r="O10820" s="3" t="s">
        <v>90755</v>
      </c>
    </row>
    <row r="10821" spans="1:15">
      <c r="A10821">
        <v>2021</v>
      </c>
      <c r="B10821">
        <v>4</v>
      </c>
      <c r="C10821">
        <v>2</v>
      </c>
      <c r="D10821" s="1">
        <f t="shared" si="169"/>
        <v>44296</v>
      </c>
      <c r="E10821" s="3" t="s">
        <v>90756</v>
      </c>
      <c r="F10821" s="3" t="s">
        <v>90757</v>
      </c>
      <c r="G10821" s="3" t="s">
        <v>90758</v>
      </c>
      <c r="H10821" s="3" t="s">
        <v>90759</v>
      </c>
      <c r="I10821" s="3" t="s">
        <v>90760</v>
      </c>
      <c r="J10821" s="3" t="s">
        <v>90761</v>
      </c>
      <c r="K10821" s="3" t="s">
        <v>90762</v>
      </c>
      <c r="L10821" s="3" t="s">
        <v>90763</v>
      </c>
      <c r="M10821">
        <v>5</v>
      </c>
      <c r="N10821">
        <v>8</v>
      </c>
      <c r="O10821">
        <v>-0.035890725147606</v>
      </c>
    </row>
    <row r="10822" spans="1:15">
      <c r="A10822">
        <v>2021</v>
      </c>
      <c r="B10822">
        <v>4</v>
      </c>
      <c r="C10822">
        <v>3</v>
      </c>
      <c r="D10822" s="1">
        <f t="shared" si="169"/>
        <v>44301</v>
      </c>
      <c r="E10822" s="3" t="s">
        <v>90764</v>
      </c>
      <c r="F10822" s="3" t="s">
        <v>90765</v>
      </c>
      <c r="G10822" s="3" t="s">
        <v>90766</v>
      </c>
      <c r="H10822" s="3" t="s">
        <v>90767</v>
      </c>
      <c r="I10822" s="3" t="s">
        <v>90768</v>
      </c>
      <c r="J10822" s="3" t="s">
        <v>90769</v>
      </c>
      <c r="K10822" s="3" t="s">
        <v>90770</v>
      </c>
      <c r="L10822" s="3" t="s">
        <v>90771</v>
      </c>
      <c r="M10822">
        <v>3</v>
      </c>
      <c r="N10822">
        <v>6</v>
      </c>
      <c r="O10822">
        <v>-0.0271578522976176</v>
      </c>
    </row>
    <row r="10823" spans="1:15">
      <c r="A10823">
        <v>2021</v>
      </c>
      <c r="B10823">
        <v>4</v>
      </c>
      <c r="C10823">
        <v>4</v>
      </c>
      <c r="D10823" s="1">
        <f t="shared" si="169"/>
        <v>44306</v>
      </c>
      <c r="E10823" s="3" t="s">
        <v>90772</v>
      </c>
      <c r="F10823" s="3" t="s">
        <v>90773</v>
      </c>
      <c r="G10823" s="3" t="s">
        <v>90774</v>
      </c>
      <c r="H10823" s="3" t="s">
        <v>90775</v>
      </c>
      <c r="I10823" s="3" t="s">
        <v>90776</v>
      </c>
      <c r="J10823" s="3" t="s">
        <v>90777</v>
      </c>
      <c r="K10823" s="3" t="s">
        <v>90778</v>
      </c>
      <c r="L10823" s="3" t="s">
        <v>90779</v>
      </c>
      <c r="M10823">
        <v>3</v>
      </c>
      <c r="N10823">
        <v>5</v>
      </c>
      <c r="O10823" s="3" t="s">
        <v>90780</v>
      </c>
    </row>
    <row r="10824" spans="1:15">
      <c r="A10824">
        <v>2021</v>
      </c>
      <c r="B10824">
        <v>4</v>
      </c>
      <c r="C10824">
        <v>5</v>
      </c>
      <c r="D10824" s="1">
        <f t="shared" si="169"/>
        <v>44311</v>
      </c>
      <c r="E10824" s="3" t="s">
        <v>90781</v>
      </c>
      <c r="F10824" s="3" t="s">
        <v>90782</v>
      </c>
      <c r="G10824" s="3" t="s">
        <v>90783</v>
      </c>
      <c r="H10824" s="3" t="s">
        <v>90784</v>
      </c>
      <c r="I10824" s="3" t="s">
        <v>90785</v>
      </c>
      <c r="J10824" s="3" t="s">
        <v>90786</v>
      </c>
      <c r="K10824" s="3" t="s">
        <v>90787</v>
      </c>
      <c r="L10824" s="3" t="s">
        <v>90788</v>
      </c>
      <c r="M10824">
        <v>5</v>
      </c>
      <c r="N10824">
        <v>6</v>
      </c>
      <c r="O10824" s="3" t="s">
        <v>90789</v>
      </c>
    </row>
    <row r="10825" spans="1:15">
      <c r="A10825">
        <v>2021</v>
      </c>
      <c r="B10825">
        <v>4</v>
      </c>
      <c r="C10825">
        <v>6</v>
      </c>
      <c r="D10825" s="1">
        <f t="shared" si="169"/>
        <v>44316</v>
      </c>
      <c r="E10825" s="3" t="s">
        <v>90790</v>
      </c>
      <c r="F10825" s="3" t="s">
        <v>90791</v>
      </c>
      <c r="G10825" s="3" t="s">
        <v>90792</v>
      </c>
      <c r="H10825" s="3" t="s">
        <v>90793</v>
      </c>
      <c r="I10825" s="3" t="s">
        <v>90794</v>
      </c>
      <c r="J10825" s="3" t="s">
        <v>90795</v>
      </c>
      <c r="K10825" s="3" t="s">
        <v>90796</v>
      </c>
      <c r="L10825" s="3" t="s">
        <v>90797</v>
      </c>
      <c r="M10825">
        <v>3</v>
      </c>
      <c r="N10825">
        <v>4</v>
      </c>
      <c r="O10825" s="3" t="s">
        <v>90798</v>
      </c>
    </row>
    <row r="10826" spans="1:15">
      <c r="A10826">
        <v>2021</v>
      </c>
      <c r="B10826">
        <v>5</v>
      </c>
      <c r="C10826">
        <v>1</v>
      </c>
      <c r="D10826" s="1">
        <f t="shared" si="169"/>
        <v>44321</v>
      </c>
      <c r="E10826" s="3" t="s">
        <v>90799</v>
      </c>
      <c r="F10826" s="3" t="s">
        <v>90800</v>
      </c>
      <c r="G10826" s="3" t="s">
        <v>90801</v>
      </c>
      <c r="H10826" s="3" t="s">
        <v>90802</v>
      </c>
      <c r="I10826" s="3" t="s">
        <v>90803</v>
      </c>
      <c r="J10826" s="3" t="s">
        <v>90804</v>
      </c>
      <c r="K10826" s="3" t="s">
        <v>90805</v>
      </c>
      <c r="L10826" s="3" t="s">
        <v>90806</v>
      </c>
      <c r="M10826">
        <v>5</v>
      </c>
      <c r="N10826">
        <v>5</v>
      </c>
      <c r="O10826" s="3" t="s">
        <v>90807</v>
      </c>
    </row>
    <row r="10827" spans="1:15">
      <c r="A10827">
        <v>2021</v>
      </c>
      <c r="B10827">
        <v>5</v>
      </c>
      <c r="C10827">
        <v>2</v>
      </c>
      <c r="D10827" s="1">
        <f t="shared" si="169"/>
        <v>44326</v>
      </c>
      <c r="E10827" s="3" t="s">
        <v>90808</v>
      </c>
      <c r="F10827" s="3" t="s">
        <v>90809</v>
      </c>
      <c r="G10827" s="3" t="s">
        <v>90810</v>
      </c>
      <c r="H10827" s="3" t="s">
        <v>90811</v>
      </c>
      <c r="I10827" s="3" t="s">
        <v>90812</v>
      </c>
      <c r="J10827" s="3" t="s">
        <v>90813</v>
      </c>
      <c r="K10827" s="3" t="s">
        <v>90814</v>
      </c>
      <c r="L10827" s="3" t="s">
        <v>90815</v>
      </c>
      <c r="M10827">
        <v>6</v>
      </c>
      <c r="N10827">
        <v>7</v>
      </c>
      <c r="O10827" s="3" t="s">
        <v>90816</v>
      </c>
    </row>
    <row r="10828" spans="1:15">
      <c r="A10828">
        <v>2021</v>
      </c>
      <c r="B10828">
        <v>5</v>
      </c>
      <c r="C10828">
        <v>3</v>
      </c>
      <c r="D10828" s="1">
        <f t="shared" si="169"/>
        <v>44331</v>
      </c>
      <c r="E10828" s="3" t="s">
        <v>90817</v>
      </c>
      <c r="F10828" s="3" t="s">
        <v>90818</v>
      </c>
      <c r="G10828" s="3" t="s">
        <v>90819</v>
      </c>
      <c r="H10828" s="3" t="s">
        <v>90820</v>
      </c>
      <c r="I10828" s="3" t="s">
        <v>90821</v>
      </c>
      <c r="J10828" s="3" t="s">
        <v>90822</v>
      </c>
      <c r="K10828" s="3" t="s">
        <v>90823</v>
      </c>
      <c r="L10828" s="3" t="s">
        <v>90824</v>
      </c>
      <c r="M10828">
        <v>6</v>
      </c>
      <c r="N10828">
        <v>7</v>
      </c>
      <c r="O10828" s="3" t="s">
        <v>90825</v>
      </c>
    </row>
    <row r="10829" spans="1:15">
      <c r="A10829">
        <v>2021</v>
      </c>
      <c r="B10829">
        <v>5</v>
      </c>
      <c r="C10829">
        <v>4</v>
      </c>
      <c r="D10829" s="1">
        <f t="shared" si="169"/>
        <v>44336</v>
      </c>
      <c r="E10829" s="3" t="s">
        <v>90826</v>
      </c>
      <c r="F10829">
        <v>19.1541015625</v>
      </c>
      <c r="G10829" s="3" t="s">
        <v>90827</v>
      </c>
      <c r="H10829" s="3" t="s">
        <v>90828</v>
      </c>
      <c r="I10829" s="3" t="s">
        <v>90829</v>
      </c>
      <c r="J10829" s="3" t="s">
        <v>90830</v>
      </c>
      <c r="K10829" s="3" t="s">
        <v>90831</v>
      </c>
      <c r="L10829" s="3" t="s">
        <v>90832</v>
      </c>
      <c r="M10829">
        <v>7</v>
      </c>
      <c r="N10829">
        <v>8</v>
      </c>
      <c r="O10829">
        <v>-0.007297955305592</v>
      </c>
    </row>
    <row r="10830" spans="1:15">
      <c r="A10830">
        <v>2021</v>
      </c>
      <c r="B10830">
        <v>5</v>
      </c>
      <c r="C10830">
        <v>5</v>
      </c>
      <c r="D10830" s="1">
        <f t="shared" si="169"/>
        <v>44341</v>
      </c>
      <c r="E10830" s="3" t="s">
        <v>90833</v>
      </c>
      <c r="F10830" s="3" t="s">
        <v>90834</v>
      </c>
      <c r="G10830" s="3" t="s">
        <v>90835</v>
      </c>
      <c r="H10830" s="3" t="s">
        <v>90836</v>
      </c>
      <c r="I10830" s="3" t="s">
        <v>90837</v>
      </c>
      <c r="J10830" s="3" t="s">
        <v>90838</v>
      </c>
      <c r="K10830" s="3" t="s">
        <v>90839</v>
      </c>
      <c r="L10830" s="3" t="s">
        <v>90840</v>
      </c>
      <c r="M10830">
        <v>6</v>
      </c>
      <c r="N10830">
        <v>7</v>
      </c>
      <c r="O10830">
        <v>-0.0227276585965569</v>
      </c>
    </row>
    <row r="10831" spans="1:15">
      <c r="A10831">
        <v>2021</v>
      </c>
      <c r="B10831">
        <v>5</v>
      </c>
      <c r="C10831">
        <v>6</v>
      </c>
      <c r="D10831" s="1">
        <f t="shared" si="169"/>
        <v>44346</v>
      </c>
      <c r="E10831" s="3" t="s">
        <v>90841</v>
      </c>
      <c r="F10831" s="3" t="s">
        <v>90842</v>
      </c>
      <c r="G10831" s="3" t="s">
        <v>90843</v>
      </c>
      <c r="H10831" s="3" t="s">
        <v>90844</v>
      </c>
      <c r="I10831" s="3" t="s">
        <v>90845</v>
      </c>
      <c r="J10831" s="3" t="s">
        <v>90846</v>
      </c>
      <c r="K10831" s="3" t="s">
        <v>90847</v>
      </c>
      <c r="L10831" s="3" t="s">
        <v>90848</v>
      </c>
      <c r="M10831">
        <v>4</v>
      </c>
      <c r="N10831">
        <v>5</v>
      </c>
      <c r="O10831">
        <v>-0.0311204251539921</v>
      </c>
    </row>
    <row r="10832" spans="1:15">
      <c r="A10832">
        <v>2021</v>
      </c>
      <c r="B10832">
        <v>6</v>
      </c>
      <c r="C10832">
        <v>1</v>
      </c>
      <c r="D10832" s="1">
        <f t="shared" si="169"/>
        <v>44352</v>
      </c>
      <c r="E10832" s="3" t="s">
        <v>90849</v>
      </c>
      <c r="F10832" s="3" t="s">
        <v>90850</v>
      </c>
      <c r="G10832" s="3" t="s">
        <v>90851</v>
      </c>
      <c r="H10832" s="3" t="s">
        <v>90852</v>
      </c>
      <c r="I10832" s="3" t="s">
        <v>90853</v>
      </c>
      <c r="J10832" s="3" t="s">
        <v>90854</v>
      </c>
      <c r="K10832" s="3" t="s">
        <v>90855</v>
      </c>
      <c r="L10832" s="3" t="s">
        <v>90856</v>
      </c>
      <c r="M10832">
        <v>8</v>
      </c>
      <c r="N10832">
        <v>5</v>
      </c>
      <c r="O10832">
        <v>-0.0148181204852424</v>
      </c>
    </row>
    <row r="10833" spans="1:15">
      <c r="A10833">
        <v>2021</v>
      </c>
      <c r="B10833">
        <v>6</v>
      </c>
      <c r="C10833">
        <v>2</v>
      </c>
      <c r="D10833" s="1">
        <f t="shared" si="169"/>
        <v>44357</v>
      </c>
      <c r="E10833" s="3" t="s">
        <v>90857</v>
      </c>
      <c r="F10833" s="3" t="s">
        <v>90858</v>
      </c>
      <c r="G10833" s="3" t="s">
        <v>90859</v>
      </c>
      <c r="H10833">
        <v>88.71061668396</v>
      </c>
      <c r="I10833" s="3" t="s">
        <v>90860</v>
      </c>
      <c r="J10833" s="3" t="s">
        <v>90861</v>
      </c>
      <c r="K10833" s="3" t="s">
        <v>90862</v>
      </c>
      <c r="L10833" s="3" t="s">
        <v>90863</v>
      </c>
      <c r="M10833">
        <v>5</v>
      </c>
      <c r="N10833">
        <v>6</v>
      </c>
      <c r="O10833">
        <v>-0.0364049142228951</v>
      </c>
    </row>
    <row r="10834" spans="1:15">
      <c r="A10834">
        <v>2021</v>
      </c>
      <c r="B10834">
        <v>6</v>
      </c>
      <c r="C10834">
        <v>3</v>
      </c>
      <c r="D10834" s="1">
        <f t="shared" si="169"/>
        <v>44362</v>
      </c>
      <c r="E10834" s="3" t="s">
        <v>90864</v>
      </c>
      <c r="F10834" s="3" t="s">
        <v>90865</v>
      </c>
      <c r="G10834" s="3" t="s">
        <v>90866</v>
      </c>
      <c r="H10834" s="3" t="s">
        <v>90867</v>
      </c>
      <c r="I10834" s="3" t="s">
        <v>90868</v>
      </c>
      <c r="J10834" s="3" t="s">
        <v>90869</v>
      </c>
      <c r="K10834" s="3" t="s">
        <v>90870</v>
      </c>
      <c r="L10834" s="3" t="s">
        <v>90871</v>
      </c>
      <c r="M10834">
        <v>5</v>
      </c>
      <c r="N10834">
        <v>6</v>
      </c>
      <c r="O10834">
        <v>-0.0037688501202846</v>
      </c>
    </row>
    <row r="10835" spans="1:15">
      <c r="A10835">
        <v>2021</v>
      </c>
      <c r="B10835">
        <v>6</v>
      </c>
      <c r="C10835">
        <v>4</v>
      </c>
      <c r="D10835" s="1">
        <f t="shared" si="169"/>
        <v>44367</v>
      </c>
      <c r="E10835" s="3" t="s">
        <v>90872</v>
      </c>
      <c r="F10835" s="3" t="s">
        <v>90873</v>
      </c>
      <c r="G10835" s="3" t="s">
        <v>90874</v>
      </c>
      <c r="H10835" s="3" t="s">
        <v>90875</v>
      </c>
      <c r="I10835" s="3" t="s">
        <v>90876</v>
      </c>
      <c r="J10835" s="3" t="s">
        <v>90877</v>
      </c>
      <c r="K10835" s="3" t="s">
        <v>90878</v>
      </c>
      <c r="L10835" s="3" t="s">
        <v>90879</v>
      </c>
      <c r="M10835">
        <v>7</v>
      </c>
      <c r="N10835">
        <v>8</v>
      </c>
      <c r="O10835">
        <v>-0.0201749399443017</v>
      </c>
    </row>
    <row r="10836" spans="1:15">
      <c r="A10836">
        <v>2021</v>
      </c>
      <c r="B10836">
        <v>6</v>
      </c>
      <c r="C10836">
        <v>5</v>
      </c>
      <c r="D10836" s="1">
        <f t="shared" si="169"/>
        <v>44372</v>
      </c>
      <c r="E10836" s="3" t="s">
        <v>90880</v>
      </c>
      <c r="F10836" s="3" t="s">
        <v>90881</v>
      </c>
      <c r="G10836" s="3" t="s">
        <v>90882</v>
      </c>
      <c r="H10836" s="3" t="s">
        <v>90883</v>
      </c>
      <c r="I10836" s="3" t="s">
        <v>90884</v>
      </c>
      <c r="J10836" s="3" t="s">
        <v>90885</v>
      </c>
      <c r="K10836" s="3" t="s">
        <v>90886</v>
      </c>
      <c r="L10836" s="3" t="s">
        <v>90887</v>
      </c>
      <c r="M10836">
        <v>7</v>
      </c>
      <c r="N10836">
        <v>8</v>
      </c>
      <c r="O10836" s="3" t="s">
        <v>90888</v>
      </c>
    </row>
    <row r="10837" spans="1:15">
      <c r="A10837">
        <v>2021</v>
      </c>
      <c r="B10837">
        <v>6</v>
      </c>
      <c r="C10837">
        <v>6</v>
      </c>
      <c r="D10837" s="1">
        <f t="shared" si="169"/>
        <v>44377</v>
      </c>
      <c r="E10837" s="3" t="s">
        <v>90889</v>
      </c>
      <c r="F10837" s="3" t="s">
        <v>90890</v>
      </c>
      <c r="G10837" s="3" t="s">
        <v>90891</v>
      </c>
      <c r="H10837" s="3" t="s">
        <v>90892</v>
      </c>
      <c r="I10837" s="3" t="s">
        <v>90893</v>
      </c>
      <c r="J10837" s="3" t="s">
        <v>90894</v>
      </c>
      <c r="K10837" s="3" t="s">
        <v>90895</v>
      </c>
      <c r="L10837" s="3" t="s">
        <v>90896</v>
      </c>
      <c r="M10837">
        <v>7</v>
      </c>
      <c r="N10837">
        <v>8</v>
      </c>
      <c r="O10837">
        <v>-0.0415134065216107</v>
      </c>
    </row>
    <row r="10838" spans="1:15">
      <c r="A10838">
        <v>2021</v>
      </c>
      <c r="B10838">
        <v>7</v>
      </c>
      <c r="C10838">
        <v>1</v>
      </c>
      <c r="D10838" s="1">
        <f t="shared" si="169"/>
        <v>44382</v>
      </c>
      <c r="E10838" s="3" t="s">
        <v>90897</v>
      </c>
      <c r="F10838" s="3" t="s">
        <v>90898</v>
      </c>
      <c r="G10838" s="3" t="s">
        <v>90899</v>
      </c>
      <c r="H10838" s="3" t="s">
        <v>90900</v>
      </c>
      <c r="I10838" s="3" t="s">
        <v>90901</v>
      </c>
      <c r="J10838" s="3" t="s">
        <v>90902</v>
      </c>
      <c r="K10838" s="3" t="s">
        <v>90903</v>
      </c>
      <c r="L10838" s="3" t="s">
        <v>90904</v>
      </c>
      <c r="M10838">
        <v>7</v>
      </c>
      <c r="N10838">
        <v>8</v>
      </c>
      <c r="O10838">
        <v>-0.0019394665421566</v>
      </c>
    </row>
    <row r="10839" spans="1:15">
      <c r="A10839">
        <v>2021</v>
      </c>
      <c r="B10839">
        <v>7</v>
      </c>
      <c r="C10839">
        <v>2</v>
      </c>
      <c r="D10839" s="1">
        <f t="shared" si="169"/>
        <v>44387</v>
      </c>
      <c r="E10839" s="3" t="s">
        <v>90905</v>
      </c>
      <c r="F10839" s="3" t="s">
        <v>90906</v>
      </c>
      <c r="G10839" s="3" t="s">
        <v>90907</v>
      </c>
      <c r="H10839" s="3" t="s">
        <v>90908</v>
      </c>
      <c r="I10839" s="3" t="s">
        <v>90909</v>
      </c>
      <c r="J10839" s="3" t="s">
        <v>90910</v>
      </c>
      <c r="K10839" s="3" t="s">
        <v>90911</v>
      </c>
      <c r="L10839" s="3" t="s">
        <v>90912</v>
      </c>
      <c r="M10839">
        <v>7</v>
      </c>
      <c r="N10839">
        <v>8</v>
      </c>
      <c r="O10839">
        <v>-0.0050765822923855</v>
      </c>
    </row>
    <row r="10840" spans="1:15">
      <c r="A10840">
        <v>2021</v>
      </c>
      <c r="B10840">
        <v>7</v>
      </c>
      <c r="C10840">
        <v>3</v>
      </c>
      <c r="D10840" s="1">
        <f t="shared" si="169"/>
        <v>44392</v>
      </c>
      <c r="E10840" s="3" t="s">
        <v>90913</v>
      </c>
      <c r="F10840" s="3" t="s">
        <v>90914</v>
      </c>
      <c r="G10840" s="3" t="s">
        <v>90915</v>
      </c>
      <c r="H10840" s="3" t="s">
        <v>90916</v>
      </c>
      <c r="I10840" s="3" t="s">
        <v>90917</v>
      </c>
      <c r="J10840" s="3" t="s">
        <v>90918</v>
      </c>
      <c r="K10840" s="3" t="s">
        <v>90919</v>
      </c>
      <c r="L10840" s="3" t="s">
        <v>90920</v>
      </c>
      <c r="M10840">
        <v>8</v>
      </c>
      <c r="N10840">
        <v>8</v>
      </c>
      <c r="O10840">
        <v>-0.0335788638700024</v>
      </c>
    </row>
    <row r="10841" spans="1:15">
      <c r="A10841">
        <v>2021</v>
      </c>
      <c r="B10841">
        <v>7</v>
      </c>
      <c r="C10841">
        <v>4</v>
      </c>
      <c r="D10841" s="1">
        <f t="shared" si="169"/>
        <v>44397</v>
      </c>
      <c r="E10841" s="3" t="s">
        <v>90921</v>
      </c>
      <c r="F10841" s="3" t="s">
        <v>90922</v>
      </c>
      <c r="G10841" s="3" t="s">
        <v>90923</v>
      </c>
      <c r="H10841" s="3" t="s">
        <v>90924</v>
      </c>
      <c r="I10841" s="3" t="s">
        <v>90925</v>
      </c>
      <c r="J10841" s="3" t="s">
        <v>90926</v>
      </c>
      <c r="K10841" s="3" t="s">
        <v>90927</v>
      </c>
      <c r="L10841" s="3" t="s">
        <v>90928</v>
      </c>
      <c r="M10841">
        <v>8</v>
      </c>
      <c r="N10841">
        <v>8</v>
      </c>
      <c r="O10841" s="3" t="s">
        <v>90929</v>
      </c>
    </row>
    <row r="10842" spans="1:15">
      <c r="A10842">
        <v>2021</v>
      </c>
      <c r="B10842">
        <v>7</v>
      </c>
      <c r="C10842">
        <v>5</v>
      </c>
      <c r="D10842" s="1">
        <f t="shared" si="169"/>
        <v>44402</v>
      </c>
      <c r="E10842" s="3" t="s">
        <v>90930</v>
      </c>
      <c r="F10842" s="3" t="s">
        <v>90931</v>
      </c>
      <c r="G10842" s="3" t="s">
        <v>90932</v>
      </c>
      <c r="H10842" s="3" t="s">
        <v>90933</v>
      </c>
      <c r="I10842" s="3" t="s">
        <v>90934</v>
      </c>
      <c r="J10842" s="3" t="s">
        <v>90935</v>
      </c>
      <c r="K10842" s="3" t="s">
        <v>90936</v>
      </c>
      <c r="L10842" s="3" t="s">
        <v>90937</v>
      </c>
      <c r="M10842">
        <v>7</v>
      </c>
      <c r="N10842">
        <v>7</v>
      </c>
      <c r="O10842" s="3" t="s">
        <v>90938</v>
      </c>
    </row>
    <row r="10843" spans="1:15">
      <c r="A10843">
        <v>2021</v>
      </c>
      <c r="B10843">
        <v>7</v>
      </c>
      <c r="C10843">
        <v>6</v>
      </c>
      <c r="D10843" s="1">
        <f t="shared" si="169"/>
        <v>44407</v>
      </c>
      <c r="E10843" s="3" t="s">
        <v>90939</v>
      </c>
      <c r="F10843" s="3" t="s">
        <v>90940</v>
      </c>
      <c r="G10843" s="3" t="s">
        <v>90941</v>
      </c>
      <c r="H10843" s="3" t="s">
        <v>90942</v>
      </c>
      <c r="I10843" s="3" t="s">
        <v>90943</v>
      </c>
      <c r="J10843" s="3" t="s">
        <v>90944</v>
      </c>
      <c r="K10843" s="3" t="s">
        <v>90945</v>
      </c>
      <c r="L10843" s="3" t="s">
        <v>90946</v>
      </c>
      <c r="M10843">
        <v>7</v>
      </c>
      <c r="N10843">
        <v>8</v>
      </c>
      <c r="O10843">
        <v>-0.019359023450556</v>
      </c>
    </row>
    <row r="10844" spans="1:15">
      <c r="A10844">
        <v>2021</v>
      </c>
      <c r="B10844">
        <v>8</v>
      </c>
      <c r="C10844">
        <v>1</v>
      </c>
      <c r="D10844" s="1">
        <f t="shared" si="169"/>
        <v>44413</v>
      </c>
      <c r="E10844" s="3" t="s">
        <v>90947</v>
      </c>
      <c r="F10844" s="3" t="s">
        <v>90948</v>
      </c>
      <c r="G10844" s="3" t="s">
        <v>90949</v>
      </c>
      <c r="H10844" s="3" t="s">
        <v>90950</v>
      </c>
      <c r="I10844" s="3" t="s">
        <v>90951</v>
      </c>
      <c r="J10844" s="3" t="s">
        <v>90952</v>
      </c>
      <c r="K10844" s="3" t="s">
        <v>90953</v>
      </c>
      <c r="L10844" s="3" t="s">
        <v>90954</v>
      </c>
      <c r="M10844">
        <v>7</v>
      </c>
      <c r="N10844">
        <v>7</v>
      </c>
      <c r="O10844">
        <v>-0.0119271758218847</v>
      </c>
    </row>
    <row r="10845" spans="1:15">
      <c r="A10845">
        <v>2021</v>
      </c>
      <c r="B10845">
        <v>8</v>
      </c>
      <c r="C10845">
        <v>2</v>
      </c>
      <c r="D10845" s="1">
        <f t="shared" si="169"/>
        <v>44418</v>
      </c>
      <c r="E10845" s="3" t="s">
        <v>90955</v>
      </c>
      <c r="F10845" s="3" t="s">
        <v>90956</v>
      </c>
      <c r="G10845" s="3" t="s">
        <v>90957</v>
      </c>
      <c r="H10845" s="3" t="s">
        <v>90958</v>
      </c>
      <c r="I10845" s="3" t="s">
        <v>90959</v>
      </c>
      <c r="J10845" s="3" t="s">
        <v>90960</v>
      </c>
      <c r="K10845" s="3" t="s">
        <v>90961</v>
      </c>
      <c r="L10845" s="3" t="s">
        <v>90962</v>
      </c>
      <c r="M10845">
        <v>6</v>
      </c>
      <c r="N10845">
        <v>6</v>
      </c>
      <c r="O10845">
        <v>-0.0104768167760555</v>
      </c>
    </row>
    <row r="10846" spans="1:15">
      <c r="A10846">
        <v>2021</v>
      </c>
      <c r="B10846">
        <v>8</v>
      </c>
      <c r="C10846">
        <v>3</v>
      </c>
      <c r="D10846" s="1">
        <f t="shared" si="169"/>
        <v>44423</v>
      </c>
      <c r="E10846" s="3" t="s">
        <v>90963</v>
      </c>
      <c r="F10846" s="3" t="s">
        <v>90964</v>
      </c>
      <c r="G10846" s="3" t="s">
        <v>90965</v>
      </c>
      <c r="H10846" s="3" t="s">
        <v>90966</v>
      </c>
      <c r="I10846" s="3" t="s">
        <v>90967</v>
      </c>
      <c r="J10846" s="3" t="s">
        <v>90968</v>
      </c>
      <c r="K10846" s="3" t="s">
        <v>90969</v>
      </c>
      <c r="L10846" s="3" t="s">
        <v>90970</v>
      </c>
      <c r="M10846">
        <v>6</v>
      </c>
      <c r="N10846">
        <v>6</v>
      </c>
      <c r="O10846">
        <v>-0.0267649092209367</v>
      </c>
    </row>
    <row r="10847" spans="1:15">
      <c r="A10847">
        <v>2021</v>
      </c>
      <c r="B10847">
        <v>8</v>
      </c>
      <c r="C10847">
        <v>4</v>
      </c>
      <c r="D10847" s="1">
        <f t="shared" si="169"/>
        <v>44428</v>
      </c>
      <c r="E10847" s="3" t="s">
        <v>90971</v>
      </c>
      <c r="F10847" s="3" t="s">
        <v>90972</v>
      </c>
      <c r="G10847" s="3" t="s">
        <v>90973</v>
      </c>
      <c r="H10847" s="3" t="s">
        <v>90974</v>
      </c>
      <c r="I10847" s="3" t="s">
        <v>90975</v>
      </c>
      <c r="J10847" s="3" t="s">
        <v>90976</v>
      </c>
      <c r="K10847" s="3" t="s">
        <v>90977</v>
      </c>
      <c r="L10847" s="3" t="s">
        <v>90978</v>
      </c>
      <c r="M10847">
        <v>7</v>
      </c>
      <c r="N10847">
        <v>7</v>
      </c>
      <c r="O10847" s="3" t="s">
        <v>90979</v>
      </c>
    </row>
    <row r="10848" spans="1:15">
      <c r="A10848">
        <v>2021</v>
      </c>
      <c r="B10848">
        <v>8</v>
      </c>
      <c r="C10848">
        <v>5</v>
      </c>
      <c r="D10848" s="1">
        <f t="shared" si="169"/>
        <v>44433</v>
      </c>
      <c r="E10848" s="3" t="s">
        <v>90980</v>
      </c>
      <c r="F10848" s="3" t="s">
        <v>90981</v>
      </c>
      <c r="G10848" s="3" t="s">
        <v>90982</v>
      </c>
      <c r="H10848" s="3" t="s">
        <v>90983</v>
      </c>
      <c r="I10848" s="3" t="s">
        <v>90984</v>
      </c>
      <c r="J10848" s="3" t="s">
        <v>90985</v>
      </c>
      <c r="K10848" s="3" t="s">
        <v>90986</v>
      </c>
      <c r="L10848" s="3" t="s">
        <v>90987</v>
      </c>
      <c r="M10848">
        <v>6</v>
      </c>
      <c r="N10848">
        <v>6</v>
      </c>
      <c r="O10848">
        <v>-0.0178778033270416</v>
      </c>
    </row>
    <row r="10849" spans="1:15">
      <c r="A10849">
        <v>2021</v>
      </c>
      <c r="B10849">
        <v>8</v>
      </c>
      <c r="C10849">
        <v>6</v>
      </c>
      <c r="D10849" s="1">
        <f t="shared" si="169"/>
        <v>44438</v>
      </c>
      <c r="E10849" s="3" t="s">
        <v>90988</v>
      </c>
      <c r="F10849" s="3" t="s">
        <v>90989</v>
      </c>
      <c r="G10849" s="3" t="s">
        <v>90990</v>
      </c>
      <c r="H10849" s="3" t="s">
        <v>90991</v>
      </c>
      <c r="I10849" s="3" t="s">
        <v>90992</v>
      </c>
      <c r="J10849" s="3" t="s">
        <v>90993</v>
      </c>
      <c r="K10849" s="3" t="s">
        <v>90994</v>
      </c>
      <c r="L10849" s="3" t="s">
        <v>90995</v>
      </c>
      <c r="M10849">
        <v>7</v>
      </c>
      <c r="N10849">
        <v>6</v>
      </c>
      <c r="O10849">
        <v>-0.0179115158436511</v>
      </c>
    </row>
    <row r="10850" spans="1:15">
      <c r="A10850">
        <v>2021</v>
      </c>
      <c r="B10850">
        <v>9</v>
      </c>
      <c r="C10850">
        <v>1</v>
      </c>
      <c r="D10850" s="1">
        <f t="shared" si="169"/>
        <v>44444</v>
      </c>
      <c r="E10850" s="3" t="s">
        <v>90996</v>
      </c>
      <c r="F10850" s="3" t="s">
        <v>90997</v>
      </c>
      <c r="G10850" s="3" t="s">
        <v>90998</v>
      </c>
      <c r="H10850">
        <v>90.52783203125</v>
      </c>
      <c r="I10850" s="3" t="s">
        <v>90999</v>
      </c>
      <c r="J10850" s="3" t="s">
        <v>91000</v>
      </c>
      <c r="K10850" s="3" t="s">
        <v>91001</v>
      </c>
      <c r="L10850" s="3" t="s">
        <v>91002</v>
      </c>
      <c r="M10850">
        <v>5</v>
      </c>
      <c r="N10850">
        <v>5</v>
      </c>
      <c r="O10850">
        <v>-0.0708356109160717</v>
      </c>
    </row>
    <row r="10851" spans="1:15">
      <c r="A10851">
        <v>2021</v>
      </c>
      <c r="B10851">
        <v>9</v>
      </c>
      <c r="C10851">
        <v>2</v>
      </c>
      <c r="D10851" s="1">
        <f t="shared" si="169"/>
        <v>44449</v>
      </c>
      <c r="E10851" s="3" t="s">
        <v>91003</v>
      </c>
      <c r="F10851" s="3" t="s">
        <v>91004</v>
      </c>
      <c r="G10851" s="3" t="s">
        <v>91005</v>
      </c>
      <c r="H10851" s="3" t="s">
        <v>91006</v>
      </c>
      <c r="I10851" s="3" t="s">
        <v>91007</v>
      </c>
      <c r="J10851" s="3" t="s">
        <v>91008</v>
      </c>
      <c r="K10851" s="3" t="s">
        <v>91009</v>
      </c>
      <c r="L10851" s="3" t="s">
        <v>91010</v>
      </c>
      <c r="M10851">
        <v>7</v>
      </c>
      <c r="N10851">
        <v>8</v>
      </c>
      <c r="O10851" s="3" t="s">
        <v>91011</v>
      </c>
    </row>
    <row r="10852" spans="1:15">
      <c r="A10852">
        <v>2021</v>
      </c>
      <c r="B10852">
        <v>9</v>
      </c>
      <c r="C10852">
        <v>3</v>
      </c>
      <c r="D10852" s="1">
        <f t="shared" si="169"/>
        <v>44454</v>
      </c>
      <c r="E10852" s="3" t="s">
        <v>91012</v>
      </c>
      <c r="F10852" s="3" t="s">
        <v>91013</v>
      </c>
      <c r="G10852" s="3" t="s">
        <v>91014</v>
      </c>
      <c r="H10852" s="3" t="s">
        <v>91015</v>
      </c>
      <c r="I10852" s="3" t="s">
        <v>91016</v>
      </c>
      <c r="J10852" s="3" t="s">
        <v>91017</v>
      </c>
      <c r="K10852" s="3" t="s">
        <v>91018</v>
      </c>
      <c r="L10852" s="3" t="s">
        <v>91019</v>
      </c>
      <c r="M10852">
        <v>6</v>
      </c>
      <c r="N10852">
        <v>8</v>
      </c>
      <c r="O10852">
        <v>-0.11819844049613</v>
      </c>
    </row>
    <row r="10853" spans="1:15">
      <c r="A10853">
        <v>2021</v>
      </c>
      <c r="B10853">
        <v>9</v>
      </c>
      <c r="C10853">
        <v>4</v>
      </c>
      <c r="D10853" s="1">
        <f t="shared" si="169"/>
        <v>44459</v>
      </c>
      <c r="E10853" s="3" t="s">
        <v>91020</v>
      </c>
      <c r="F10853" s="3" t="s">
        <v>91021</v>
      </c>
      <c r="G10853" s="3" t="s">
        <v>91022</v>
      </c>
      <c r="H10853" s="3" t="s">
        <v>91023</v>
      </c>
      <c r="I10853" s="3" t="s">
        <v>91024</v>
      </c>
      <c r="J10853" s="3" t="s">
        <v>91025</v>
      </c>
      <c r="K10853" s="3" t="s">
        <v>91026</v>
      </c>
      <c r="L10853" s="3" t="s">
        <v>91027</v>
      </c>
      <c r="M10853">
        <v>2</v>
      </c>
      <c r="N10853">
        <v>3</v>
      </c>
      <c r="O10853">
        <v>-0.022570484438552</v>
      </c>
    </row>
    <row r="10854" spans="1:15">
      <c r="A10854">
        <v>2021</v>
      </c>
      <c r="B10854">
        <v>9</v>
      </c>
      <c r="C10854">
        <v>5</v>
      </c>
      <c r="D10854" s="1">
        <f t="shared" si="169"/>
        <v>44464</v>
      </c>
      <c r="E10854" s="3" t="s">
        <v>91028</v>
      </c>
      <c r="F10854" s="3" t="s">
        <v>91029</v>
      </c>
      <c r="G10854" s="3" t="s">
        <v>91030</v>
      </c>
      <c r="H10854" s="3" t="s">
        <v>91031</v>
      </c>
      <c r="I10854" s="3" t="s">
        <v>91032</v>
      </c>
      <c r="J10854" s="3" t="s">
        <v>91033</v>
      </c>
      <c r="K10854" s="3" t="s">
        <v>91034</v>
      </c>
      <c r="L10854" s="3" t="s">
        <v>91035</v>
      </c>
      <c r="M10854">
        <v>2</v>
      </c>
      <c r="N10854">
        <v>3</v>
      </c>
      <c r="O10854">
        <v>-0.0553136689858104</v>
      </c>
    </row>
    <row r="10855" spans="1:15">
      <c r="A10855">
        <v>2021</v>
      </c>
      <c r="B10855">
        <v>9</v>
      </c>
      <c r="C10855">
        <v>6</v>
      </c>
      <c r="D10855" s="1">
        <f t="shared" si="169"/>
        <v>44469</v>
      </c>
      <c r="E10855" s="3" t="s">
        <v>91036</v>
      </c>
      <c r="F10855" s="3" t="s">
        <v>91037</v>
      </c>
      <c r="G10855" s="3" t="s">
        <v>91038</v>
      </c>
      <c r="H10855" s="3" t="s">
        <v>91039</v>
      </c>
      <c r="I10855" s="3" t="s">
        <v>91040</v>
      </c>
      <c r="J10855" s="3" t="s">
        <v>91041</v>
      </c>
      <c r="K10855" s="3" t="s">
        <v>91042</v>
      </c>
      <c r="L10855" s="3" t="s">
        <v>91043</v>
      </c>
      <c r="M10855">
        <v>3</v>
      </c>
      <c r="N10855">
        <v>4</v>
      </c>
      <c r="O10855">
        <v>-0.0113684591811777</v>
      </c>
    </row>
    <row r="10856" spans="1:15">
      <c r="A10856">
        <v>2021</v>
      </c>
      <c r="B10856">
        <v>10</v>
      </c>
      <c r="C10856">
        <v>1</v>
      </c>
      <c r="D10856" s="1">
        <f t="shared" si="169"/>
        <v>44474</v>
      </c>
      <c r="E10856" s="3" t="s">
        <v>91044</v>
      </c>
      <c r="F10856" s="3" t="s">
        <v>91045</v>
      </c>
      <c r="G10856" s="3" t="s">
        <v>91046</v>
      </c>
      <c r="H10856" s="3" t="s">
        <v>91047</v>
      </c>
      <c r="I10856" s="3" t="s">
        <v>91048</v>
      </c>
      <c r="J10856" s="3" t="s">
        <v>91049</v>
      </c>
      <c r="K10856" s="3" t="s">
        <v>91050</v>
      </c>
      <c r="L10856" s="3" t="s">
        <v>91051</v>
      </c>
      <c r="M10856">
        <v>3</v>
      </c>
      <c r="N10856">
        <v>5</v>
      </c>
      <c r="O10856">
        <v>-0.0848534715103481</v>
      </c>
    </row>
    <row r="10857" spans="1:15">
      <c r="A10857">
        <v>2021</v>
      </c>
      <c r="B10857">
        <v>10</v>
      </c>
      <c r="C10857">
        <v>2</v>
      </c>
      <c r="D10857" s="1">
        <f t="shared" si="169"/>
        <v>44479</v>
      </c>
      <c r="E10857" s="3" t="s">
        <v>91052</v>
      </c>
      <c r="F10857" s="3" t="s">
        <v>91053</v>
      </c>
      <c r="G10857" s="3" t="s">
        <v>91054</v>
      </c>
      <c r="H10857" s="3" t="s">
        <v>91055</v>
      </c>
      <c r="I10857" s="3" t="s">
        <v>91056</v>
      </c>
      <c r="J10857" s="3" t="s">
        <v>91057</v>
      </c>
      <c r="K10857" s="3" t="s">
        <v>91058</v>
      </c>
      <c r="L10857" s="3" t="s">
        <v>91059</v>
      </c>
      <c r="M10857">
        <v>5</v>
      </c>
      <c r="N10857">
        <v>6</v>
      </c>
      <c r="O10857">
        <v>-0.0457016937423989</v>
      </c>
    </row>
    <row r="10858" spans="1:15">
      <c r="A10858">
        <v>2021</v>
      </c>
      <c r="B10858">
        <v>10</v>
      </c>
      <c r="C10858">
        <v>3</v>
      </c>
      <c r="D10858" s="1">
        <f t="shared" si="169"/>
        <v>44484</v>
      </c>
      <c r="E10858" s="3" t="s">
        <v>91060</v>
      </c>
      <c r="F10858" s="3" t="s">
        <v>91061</v>
      </c>
      <c r="G10858" s="3" t="s">
        <v>91062</v>
      </c>
      <c r="H10858" s="3" t="s">
        <v>91063</v>
      </c>
      <c r="I10858" s="3" t="s">
        <v>91064</v>
      </c>
      <c r="J10858" s="3" t="s">
        <v>91065</v>
      </c>
      <c r="K10858" s="3" t="s">
        <v>91066</v>
      </c>
      <c r="L10858" s="3" t="s">
        <v>91067</v>
      </c>
      <c r="M10858">
        <v>2</v>
      </c>
      <c r="N10858">
        <v>3</v>
      </c>
      <c r="O10858" s="3" t="s">
        <v>91068</v>
      </c>
    </row>
    <row r="10859" spans="1:15">
      <c r="A10859">
        <v>2021</v>
      </c>
      <c r="B10859">
        <v>10</v>
      </c>
      <c r="C10859">
        <v>4</v>
      </c>
      <c r="D10859" s="1">
        <f t="shared" si="169"/>
        <v>44489</v>
      </c>
      <c r="E10859" s="3" t="s">
        <v>91069</v>
      </c>
      <c r="F10859" s="3" t="s">
        <v>91070</v>
      </c>
      <c r="G10859" s="3" t="s">
        <v>91071</v>
      </c>
      <c r="H10859" s="3" t="s">
        <v>91072</v>
      </c>
      <c r="I10859" s="3" t="s">
        <v>91073</v>
      </c>
      <c r="J10859" s="3" t="s">
        <v>91074</v>
      </c>
      <c r="K10859" s="3" t="s">
        <v>91075</v>
      </c>
      <c r="L10859" s="3" t="s">
        <v>91076</v>
      </c>
      <c r="M10859">
        <v>2</v>
      </c>
      <c r="N10859">
        <v>3</v>
      </c>
      <c r="O10859" s="3" t="s">
        <v>91077</v>
      </c>
    </row>
    <row r="10860" spans="1:15">
      <c r="A10860">
        <v>2021</v>
      </c>
      <c r="B10860">
        <v>10</v>
      </c>
      <c r="C10860">
        <v>5</v>
      </c>
      <c r="D10860" s="1">
        <f t="shared" si="169"/>
        <v>44494</v>
      </c>
      <c r="E10860" s="3" t="s">
        <v>91078</v>
      </c>
      <c r="F10860" s="3" t="s">
        <v>91079</v>
      </c>
      <c r="G10860" s="3" t="s">
        <v>91080</v>
      </c>
      <c r="H10860" s="3" t="s">
        <v>91081</v>
      </c>
      <c r="I10860" s="3" t="s">
        <v>91082</v>
      </c>
      <c r="J10860" s="3" t="s">
        <v>91083</v>
      </c>
      <c r="K10860" s="3" t="s">
        <v>91084</v>
      </c>
      <c r="L10860" s="3" t="s">
        <v>91085</v>
      </c>
      <c r="M10860">
        <v>2</v>
      </c>
      <c r="N10860">
        <v>3</v>
      </c>
      <c r="O10860" s="3" t="s">
        <v>91086</v>
      </c>
    </row>
    <row r="10861" spans="1:15">
      <c r="A10861">
        <v>2021</v>
      </c>
      <c r="B10861">
        <v>10</v>
      </c>
      <c r="C10861">
        <v>6</v>
      </c>
      <c r="D10861" s="1">
        <f t="shared" si="169"/>
        <v>44499</v>
      </c>
      <c r="E10861" s="3" t="s">
        <v>91087</v>
      </c>
      <c r="F10861" s="3" t="s">
        <v>91088</v>
      </c>
      <c r="G10861" s="3" t="s">
        <v>91089</v>
      </c>
      <c r="H10861" s="3" t="s">
        <v>91090</v>
      </c>
      <c r="I10861" s="3" t="s">
        <v>91091</v>
      </c>
      <c r="J10861" s="3" t="s">
        <v>91092</v>
      </c>
      <c r="K10861" s="3" t="s">
        <v>91093</v>
      </c>
      <c r="L10861" s="3" t="s">
        <v>91094</v>
      </c>
      <c r="M10861">
        <v>2</v>
      </c>
      <c r="N10861">
        <v>3</v>
      </c>
      <c r="O10861" s="3" t="s">
        <v>91095</v>
      </c>
    </row>
    <row r="10862" spans="1:15">
      <c r="A10862">
        <v>2021</v>
      </c>
      <c r="B10862">
        <v>11</v>
      </c>
      <c r="C10862">
        <v>1</v>
      </c>
      <c r="D10862" s="1">
        <f t="shared" si="169"/>
        <v>44505</v>
      </c>
      <c r="E10862" s="3" t="s">
        <v>91096</v>
      </c>
      <c r="F10862" s="3" t="s">
        <v>91097</v>
      </c>
      <c r="G10862" s="3" t="s">
        <v>91098</v>
      </c>
      <c r="H10862" s="3" t="s">
        <v>91099</v>
      </c>
      <c r="I10862" s="3" t="s">
        <v>91100</v>
      </c>
      <c r="J10862" s="3" t="s">
        <v>91101</v>
      </c>
      <c r="K10862" s="3" t="s">
        <v>91102</v>
      </c>
      <c r="L10862" s="3" t="s">
        <v>91103</v>
      </c>
      <c r="M10862">
        <v>2</v>
      </c>
      <c r="N10862">
        <v>3</v>
      </c>
      <c r="O10862" s="3" t="s">
        <v>91104</v>
      </c>
    </row>
    <row r="10863" spans="1:15">
      <c r="A10863">
        <v>2021</v>
      </c>
      <c r="B10863">
        <v>11</v>
      </c>
      <c r="C10863">
        <v>2</v>
      </c>
      <c r="D10863" s="1">
        <f t="shared" si="169"/>
        <v>44510</v>
      </c>
      <c r="E10863" s="3" t="s">
        <v>91105</v>
      </c>
      <c r="F10863" s="3" t="s">
        <v>91106</v>
      </c>
      <c r="G10863" s="3" t="s">
        <v>91107</v>
      </c>
      <c r="H10863" s="3" t="s">
        <v>91108</v>
      </c>
      <c r="I10863" s="3" t="s">
        <v>91109</v>
      </c>
      <c r="J10863" s="3" t="s">
        <v>91110</v>
      </c>
      <c r="K10863" s="3" t="s">
        <v>91111</v>
      </c>
      <c r="L10863" s="3" t="s">
        <v>91112</v>
      </c>
      <c r="M10863">
        <v>2</v>
      </c>
      <c r="N10863">
        <v>3</v>
      </c>
      <c r="O10863" s="3" t="s">
        <v>91113</v>
      </c>
    </row>
    <row r="10864" spans="1:15">
      <c r="A10864">
        <v>2021</v>
      </c>
      <c r="B10864">
        <v>11</v>
      </c>
      <c r="C10864">
        <v>3</v>
      </c>
      <c r="D10864" s="1">
        <f t="shared" si="169"/>
        <v>44515</v>
      </c>
      <c r="E10864" s="3" t="s">
        <v>91114</v>
      </c>
      <c r="F10864" s="3" t="s">
        <v>91115</v>
      </c>
      <c r="G10864" s="3" t="s">
        <v>91116</v>
      </c>
      <c r="H10864" s="3" t="s">
        <v>91117</v>
      </c>
      <c r="I10864" s="3" t="s">
        <v>91118</v>
      </c>
      <c r="J10864" s="3" t="s">
        <v>91119</v>
      </c>
      <c r="K10864" s="3" t="s">
        <v>91120</v>
      </c>
      <c r="L10864" s="3" t="s">
        <v>91121</v>
      </c>
      <c r="M10864">
        <v>2</v>
      </c>
      <c r="N10864">
        <v>3</v>
      </c>
      <c r="O10864" s="3" t="s">
        <v>91122</v>
      </c>
    </row>
    <row r="10865" spans="1:15">
      <c r="A10865">
        <v>2021</v>
      </c>
      <c r="B10865">
        <v>11</v>
      </c>
      <c r="C10865">
        <v>4</v>
      </c>
      <c r="D10865" s="1">
        <f t="shared" si="169"/>
        <v>44520</v>
      </c>
      <c r="E10865" s="3" t="s">
        <v>91123</v>
      </c>
      <c r="F10865" s="3" t="s">
        <v>91124</v>
      </c>
      <c r="G10865" s="3" t="s">
        <v>91125</v>
      </c>
      <c r="H10865" s="3" t="s">
        <v>91126</v>
      </c>
      <c r="I10865" s="3" t="s">
        <v>91127</v>
      </c>
      <c r="J10865" s="3" t="s">
        <v>91128</v>
      </c>
      <c r="K10865" s="3" t="s">
        <v>91129</v>
      </c>
      <c r="L10865" s="3" t="s">
        <v>91130</v>
      </c>
      <c r="M10865">
        <v>2</v>
      </c>
      <c r="N10865">
        <v>3</v>
      </c>
      <c r="O10865" s="3" t="s">
        <v>91131</v>
      </c>
    </row>
    <row r="10866" spans="1:15">
      <c r="A10866">
        <v>2021</v>
      </c>
      <c r="B10866">
        <v>11</v>
      </c>
      <c r="C10866">
        <v>5</v>
      </c>
      <c r="D10866" s="1">
        <f t="shared" si="169"/>
        <v>44525</v>
      </c>
      <c r="E10866" s="3" t="s">
        <v>91132</v>
      </c>
      <c r="F10866" s="3" t="s">
        <v>91133</v>
      </c>
      <c r="G10866" s="3" t="s">
        <v>91134</v>
      </c>
      <c r="H10866" s="3" t="s">
        <v>91135</v>
      </c>
      <c r="I10866" s="3" t="s">
        <v>91136</v>
      </c>
      <c r="J10866" s="3" t="s">
        <v>91137</v>
      </c>
      <c r="K10866" s="3" t="s">
        <v>91138</v>
      </c>
      <c r="L10866" s="3" t="s">
        <v>91139</v>
      </c>
      <c r="M10866">
        <v>3</v>
      </c>
      <c r="N10866">
        <v>4</v>
      </c>
      <c r="O10866" s="3" t="s">
        <v>91140</v>
      </c>
    </row>
    <row r="10867" spans="1:15">
      <c r="A10867">
        <v>2021</v>
      </c>
      <c r="B10867">
        <v>11</v>
      </c>
      <c r="C10867">
        <v>6</v>
      </c>
      <c r="D10867" s="1">
        <f t="shared" si="169"/>
        <v>44530</v>
      </c>
      <c r="E10867" s="3" t="s">
        <v>91141</v>
      </c>
      <c r="F10867" s="3" t="s">
        <v>91142</v>
      </c>
      <c r="G10867" s="3" t="s">
        <v>91143</v>
      </c>
      <c r="H10867" s="3" t="s">
        <v>91144</v>
      </c>
      <c r="I10867" s="3" t="s">
        <v>91145</v>
      </c>
      <c r="J10867" s="3" t="s">
        <v>91146</v>
      </c>
      <c r="K10867" s="3" t="s">
        <v>91147</v>
      </c>
      <c r="L10867" s="3" t="s">
        <v>91148</v>
      </c>
      <c r="M10867">
        <v>2</v>
      </c>
      <c r="N10867">
        <v>3</v>
      </c>
      <c r="O10867" s="3" t="s">
        <v>91149</v>
      </c>
    </row>
    <row r="10868" spans="1:15">
      <c r="A10868">
        <v>2021</v>
      </c>
      <c r="B10868">
        <v>12</v>
      </c>
      <c r="C10868">
        <v>1</v>
      </c>
      <c r="D10868" s="1">
        <f t="shared" si="169"/>
        <v>44535</v>
      </c>
      <c r="E10868" s="3" t="s">
        <v>91150</v>
      </c>
      <c r="F10868" s="3" t="s">
        <v>91151</v>
      </c>
      <c r="G10868" s="3" t="s">
        <v>91152</v>
      </c>
      <c r="H10868" s="3" t="s">
        <v>91153</v>
      </c>
      <c r="I10868" s="3" t="s">
        <v>91154</v>
      </c>
      <c r="J10868" s="3" t="s">
        <v>91155</v>
      </c>
      <c r="K10868" s="3" t="s">
        <v>91156</v>
      </c>
      <c r="L10868" s="3" t="s">
        <v>91157</v>
      </c>
      <c r="M10868">
        <v>2</v>
      </c>
      <c r="N10868">
        <v>4</v>
      </c>
      <c r="O10868" s="3" t="s">
        <v>91158</v>
      </c>
    </row>
    <row r="10869" spans="1:15">
      <c r="A10869">
        <v>2021</v>
      </c>
      <c r="B10869">
        <v>12</v>
      </c>
      <c r="C10869">
        <v>2</v>
      </c>
      <c r="D10869" s="1">
        <f t="shared" si="169"/>
        <v>44540</v>
      </c>
      <c r="E10869" s="3" t="s">
        <v>91159</v>
      </c>
      <c r="F10869" s="3" t="s">
        <v>91160</v>
      </c>
      <c r="G10869" s="3" t="s">
        <v>91161</v>
      </c>
      <c r="H10869" s="3" t="s">
        <v>91162</v>
      </c>
      <c r="I10869" s="3" t="s">
        <v>91163</v>
      </c>
      <c r="J10869" s="3" t="s">
        <v>91164</v>
      </c>
      <c r="K10869" s="3" t="s">
        <v>91165</v>
      </c>
      <c r="L10869" s="3" t="s">
        <v>91166</v>
      </c>
      <c r="M10869">
        <v>2</v>
      </c>
      <c r="N10869">
        <v>3</v>
      </c>
      <c r="O10869" s="3" t="s">
        <v>91167</v>
      </c>
    </row>
    <row r="10870" spans="1:15">
      <c r="A10870">
        <v>2021</v>
      </c>
      <c r="B10870">
        <v>12</v>
      </c>
      <c r="C10870">
        <v>3</v>
      </c>
      <c r="D10870" s="1">
        <f t="shared" si="169"/>
        <v>44545</v>
      </c>
      <c r="E10870" s="3" t="s">
        <v>91168</v>
      </c>
      <c r="F10870" s="3" t="s">
        <v>91169</v>
      </c>
      <c r="G10870" s="3" t="s">
        <v>91170</v>
      </c>
      <c r="H10870" s="3" t="s">
        <v>91171</v>
      </c>
      <c r="I10870" s="3" t="s">
        <v>91172</v>
      </c>
      <c r="J10870" s="3" t="s">
        <v>91173</v>
      </c>
      <c r="K10870" s="3" t="s">
        <v>91174</v>
      </c>
      <c r="L10870" s="3" t="s">
        <v>91175</v>
      </c>
      <c r="M10870">
        <v>3</v>
      </c>
      <c r="N10870">
        <v>5</v>
      </c>
      <c r="O10870" s="3" t="s">
        <v>91176</v>
      </c>
    </row>
    <row r="10871" spans="1:15">
      <c r="A10871">
        <v>2021</v>
      </c>
      <c r="B10871">
        <v>12</v>
      </c>
      <c r="C10871">
        <v>4</v>
      </c>
      <c r="D10871" s="1">
        <f t="shared" si="169"/>
        <v>44550</v>
      </c>
      <c r="E10871" s="3" t="s">
        <v>91177</v>
      </c>
      <c r="F10871" s="3" t="s">
        <v>91178</v>
      </c>
      <c r="G10871" s="3" t="s">
        <v>91179</v>
      </c>
      <c r="H10871" s="3" t="s">
        <v>91180</v>
      </c>
      <c r="I10871" s="3" t="s">
        <v>91181</v>
      </c>
      <c r="J10871" s="3" t="s">
        <v>91182</v>
      </c>
      <c r="K10871" s="3" t="s">
        <v>91183</v>
      </c>
      <c r="L10871" s="3" t="s">
        <v>91184</v>
      </c>
      <c r="M10871">
        <v>2</v>
      </c>
      <c r="N10871">
        <v>3</v>
      </c>
      <c r="O10871" s="3" t="s">
        <v>91185</v>
      </c>
    </row>
    <row r="10872" spans="1:15">
      <c r="A10872">
        <v>2021</v>
      </c>
      <c r="B10872">
        <v>12</v>
      </c>
      <c r="C10872">
        <v>5</v>
      </c>
      <c r="D10872" s="1">
        <f t="shared" si="169"/>
        <v>44555</v>
      </c>
      <c r="E10872" s="3" t="s">
        <v>91186</v>
      </c>
      <c r="F10872" s="3" t="s">
        <v>91187</v>
      </c>
      <c r="G10872" s="3" t="s">
        <v>91188</v>
      </c>
      <c r="H10872" s="3" t="s">
        <v>91189</v>
      </c>
      <c r="I10872" s="3" t="s">
        <v>91190</v>
      </c>
      <c r="J10872" s="3" t="s">
        <v>91191</v>
      </c>
      <c r="K10872" s="3" t="s">
        <v>91192</v>
      </c>
      <c r="L10872" s="3" t="s">
        <v>91193</v>
      </c>
      <c r="M10872">
        <v>3</v>
      </c>
      <c r="N10872">
        <v>5</v>
      </c>
      <c r="O10872" s="3" t="s">
        <v>91194</v>
      </c>
    </row>
    <row r="10873" spans="1:15">
      <c r="A10873">
        <v>2021</v>
      </c>
      <c r="B10873">
        <v>12</v>
      </c>
      <c r="C10873">
        <v>6</v>
      </c>
      <c r="D10873" s="1">
        <f t="shared" si="169"/>
        <v>44560</v>
      </c>
      <c r="E10873">
        <v>14.84400583903</v>
      </c>
      <c r="F10873" s="3" t="s">
        <v>91195</v>
      </c>
      <c r="G10873" s="3" t="s">
        <v>91196</v>
      </c>
      <c r="H10873" s="3" t="s">
        <v>91197</v>
      </c>
      <c r="I10873" s="3" t="s">
        <v>91198</v>
      </c>
      <c r="J10873" s="3" t="s">
        <v>91199</v>
      </c>
      <c r="K10873" s="3" t="s">
        <v>91200</v>
      </c>
      <c r="L10873" s="3" t="s">
        <v>91201</v>
      </c>
      <c r="M10873">
        <v>3</v>
      </c>
      <c r="N10873">
        <v>6</v>
      </c>
      <c r="O10873" s="3" t="s">
        <v>91202</v>
      </c>
    </row>
    <row r="10874" spans="1:15">
      <c r="A10874">
        <v>2022</v>
      </c>
      <c r="B10874">
        <v>1</v>
      </c>
      <c r="C10874">
        <v>1</v>
      </c>
      <c r="D10874" s="1">
        <f t="shared" si="169"/>
        <v>44566</v>
      </c>
      <c r="E10874" s="3" t="s">
        <v>91203</v>
      </c>
      <c r="F10874" s="3" t="s">
        <v>91204</v>
      </c>
      <c r="G10874" s="3" t="s">
        <v>91205</v>
      </c>
      <c r="H10874" s="3" t="s">
        <v>91206</v>
      </c>
      <c r="I10874" s="3" t="s">
        <v>91207</v>
      </c>
      <c r="J10874" s="3" t="s">
        <v>91208</v>
      </c>
      <c r="K10874" s="3" t="s">
        <v>91209</v>
      </c>
      <c r="L10874" s="3" t="s">
        <v>91210</v>
      </c>
      <c r="M10874">
        <v>2</v>
      </c>
      <c r="N10874">
        <v>3</v>
      </c>
      <c r="O10874" s="3" t="s">
        <v>91211</v>
      </c>
    </row>
    <row r="10875" spans="1:15">
      <c r="A10875">
        <v>2022</v>
      </c>
      <c r="B10875">
        <v>1</v>
      </c>
      <c r="C10875">
        <v>2</v>
      </c>
      <c r="D10875" s="1">
        <f t="shared" si="169"/>
        <v>44571</v>
      </c>
      <c r="E10875" s="3" t="s">
        <v>91212</v>
      </c>
      <c r="F10875" s="3" t="s">
        <v>91213</v>
      </c>
      <c r="G10875" s="3" t="s">
        <v>91214</v>
      </c>
      <c r="H10875" s="3" t="s">
        <v>91215</v>
      </c>
      <c r="I10875" s="3" t="s">
        <v>91216</v>
      </c>
      <c r="J10875" s="3" t="s">
        <v>91217</v>
      </c>
      <c r="K10875" s="3" t="s">
        <v>91218</v>
      </c>
      <c r="L10875" s="3" t="s">
        <v>91219</v>
      </c>
      <c r="M10875">
        <v>2</v>
      </c>
      <c r="N10875">
        <v>5</v>
      </c>
      <c r="O10875" s="3" t="s">
        <v>91220</v>
      </c>
    </row>
    <row r="10876" spans="1:15">
      <c r="A10876">
        <v>2022</v>
      </c>
      <c r="B10876">
        <v>1</v>
      </c>
      <c r="C10876">
        <v>3</v>
      </c>
      <c r="D10876" s="1">
        <f t="shared" si="169"/>
        <v>44576</v>
      </c>
      <c r="E10876" s="3" t="s">
        <v>91221</v>
      </c>
      <c r="F10876" s="3" t="s">
        <v>91222</v>
      </c>
      <c r="G10876" s="3" t="s">
        <v>91223</v>
      </c>
      <c r="H10876" s="3" t="s">
        <v>91224</v>
      </c>
      <c r="I10876" s="3" t="s">
        <v>91225</v>
      </c>
      <c r="J10876" s="3" t="s">
        <v>91226</v>
      </c>
      <c r="K10876">
        <v>48.52455242698</v>
      </c>
      <c r="L10876" s="3" t="s">
        <v>91227</v>
      </c>
      <c r="M10876">
        <v>3</v>
      </c>
      <c r="N10876">
        <v>8</v>
      </c>
      <c r="O10876" s="3" t="s">
        <v>91228</v>
      </c>
    </row>
    <row r="10877" spans="1:15">
      <c r="A10877">
        <v>2022</v>
      </c>
      <c r="B10877">
        <v>1</v>
      </c>
      <c r="C10877">
        <v>4</v>
      </c>
      <c r="D10877" s="1">
        <f t="shared" si="169"/>
        <v>44581</v>
      </c>
      <c r="E10877" s="3" t="s">
        <v>91229</v>
      </c>
      <c r="F10877" s="3" t="s">
        <v>91230</v>
      </c>
      <c r="G10877" s="3" t="s">
        <v>91231</v>
      </c>
      <c r="H10877" s="3" t="s">
        <v>91232</v>
      </c>
      <c r="I10877" s="3" t="s">
        <v>91233</v>
      </c>
      <c r="J10877" s="3" t="s">
        <v>91234</v>
      </c>
      <c r="K10877" s="3" t="s">
        <v>91235</v>
      </c>
      <c r="L10877" s="3" t="s">
        <v>91236</v>
      </c>
      <c r="M10877">
        <v>2</v>
      </c>
      <c r="N10877">
        <v>3</v>
      </c>
      <c r="O10877" s="3" t="s">
        <v>91237</v>
      </c>
    </row>
    <row r="10878" spans="1:15">
      <c r="A10878">
        <v>2022</v>
      </c>
      <c r="B10878">
        <v>1</v>
      </c>
      <c r="C10878">
        <v>5</v>
      </c>
      <c r="D10878" s="1">
        <f t="shared" si="169"/>
        <v>44586</v>
      </c>
      <c r="E10878" s="3" t="s">
        <v>91238</v>
      </c>
      <c r="F10878" s="3" t="s">
        <v>91239</v>
      </c>
      <c r="G10878" s="3" t="s">
        <v>91240</v>
      </c>
      <c r="H10878" s="3" t="s">
        <v>91241</v>
      </c>
      <c r="I10878" s="3" t="s">
        <v>91242</v>
      </c>
      <c r="J10878" s="3" t="s">
        <v>91243</v>
      </c>
      <c r="K10878" s="3" t="s">
        <v>91244</v>
      </c>
      <c r="L10878" s="3" t="s">
        <v>91245</v>
      </c>
      <c r="M10878">
        <v>3</v>
      </c>
      <c r="N10878">
        <v>6</v>
      </c>
      <c r="O10878" s="3" t="s">
        <v>91246</v>
      </c>
    </row>
    <row r="10879" spans="1:15">
      <c r="A10879">
        <v>2022</v>
      </c>
      <c r="B10879">
        <v>1</v>
      </c>
      <c r="C10879">
        <v>6</v>
      </c>
      <c r="D10879" s="1">
        <f t="shared" si="169"/>
        <v>44591</v>
      </c>
      <c r="E10879" s="3" t="s">
        <v>91247</v>
      </c>
      <c r="F10879" s="3" t="s">
        <v>91248</v>
      </c>
      <c r="G10879" s="3" t="s">
        <v>91249</v>
      </c>
      <c r="H10879" s="3" t="s">
        <v>91250</v>
      </c>
      <c r="I10879" s="3" t="s">
        <v>91251</v>
      </c>
      <c r="J10879" s="3" t="s">
        <v>91252</v>
      </c>
      <c r="K10879" s="3" t="s">
        <v>91253</v>
      </c>
      <c r="L10879" s="3" t="s">
        <v>91254</v>
      </c>
      <c r="M10879">
        <v>4</v>
      </c>
      <c r="N10879">
        <v>9</v>
      </c>
      <c r="O10879">
        <v>-0.0032733837407729</v>
      </c>
    </row>
    <row r="10880" spans="1:15">
      <c r="A10880">
        <v>2022</v>
      </c>
      <c r="B10880">
        <v>2</v>
      </c>
      <c r="C10880">
        <v>1</v>
      </c>
      <c r="D10880" s="1">
        <f t="shared" si="169"/>
        <v>44597</v>
      </c>
      <c r="E10880">
        <v>12.65205078125</v>
      </c>
      <c r="F10880" s="3" t="s">
        <v>91255</v>
      </c>
      <c r="G10880" s="3" t="s">
        <v>91256</v>
      </c>
      <c r="H10880" s="3" t="s">
        <v>91257</v>
      </c>
      <c r="I10880" s="3" t="s">
        <v>91258</v>
      </c>
      <c r="J10880" s="3" t="s">
        <v>91259</v>
      </c>
      <c r="K10880" s="3" t="s">
        <v>91260</v>
      </c>
      <c r="L10880" s="3" t="s">
        <v>91261</v>
      </c>
      <c r="M10880">
        <v>3</v>
      </c>
      <c r="N10880">
        <v>4</v>
      </c>
      <c r="O10880" s="3" t="s">
        <v>91262</v>
      </c>
    </row>
    <row r="10881" spans="1:15">
      <c r="A10881">
        <v>2022</v>
      </c>
      <c r="B10881">
        <v>2</v>
      </c>
      <c r="C10881">
        <v>2</v>
      </c>
      <c r="D10881" s="1">
        <f t="shared" si="169"/>
        <v>44602</v>
      </c>
      <c r="E10881" s="3" t="s">
        <v>91263</v>
      </c>
      <c r="F10881" s="3" t="s">
        <v>91264</v>
      </c>
      <c r="G10881" s="3" t="s">
        <v>91265</v>
      </c>
      <c r="H10881" s="3" t="s">
        <v>91266</v>
      </c>
      <c r="I10881" s="3" t="s">
        <v>91267</v>
      </c>
      <c r="J10881" s="3" t="s">
        <v>91268</v>
      </c>
      <c r="K10881" s="3" t="s">
        <v>91269</v>
      </c>
      <c r="L10881" s="3" t="s">
        <v>91270</v>
      </c>
      <c r="M10881">
        <v>3</v>
      </c>
      <c r="N10881">
        <v>3</v>
      </c>
      <c r="O10881" s="3" t="s">
        <v>91271</v>
      </c>
    </row>
    <row r="10882" spans="1:15">
      <c r="A10882">
        <v>2022</v>
      </c>
      <c r="B10882">
        <v>2</v>
      </c>
      <c r="C10882">
        <v>3</v>
      </c>
      <c r="D10882" s="1">
        <f t="shared" si="169"/>
        <v>44607</v>
      </c>
      <c r="E10882" s="3" t="s">
        <v>91272</v>
      </c>
      <c r="F10882" s="3" t="s">
        <v>91273</v>
      </c>
      <c r="G10882" s="3" t="s">
        <v>91274</v>
      </c>
      <c r="H10882" s="3" t="s">
        <v>91275</v>
      </c>
      <c r="I10882" s="3" t="s">
        <v>91276</v>
      </c>
      <c r="J10882" s="3" t="s">
        <v>91277</v>
      </c>
      <c r="K10882" s="3" t="s">
        <v>91278</v>
      </c>
      <c r="L10882" s="3" t="s">
        <v>91279</v>
      </c>
      <c r="M10882">
        <v>3</v>
      </c>
      <c r="N10882">
        <v>5</v>
      </c>
      <c r="O10882">
        <v>-0.0040644829444322</v>
      </c>
    </row>
    <row r="10883" spans="1:15">
      <c r="A10883">
        <v>2022</v>
      </c>
      <c r="B10883">
        <v>2</v>
      </c>
      <c r="C10883">
        <v>4</v>
      </c>
      <c r="D10883" s="1">
        <f t="shared" ref="D10883:D10946" si="170">DATE(A10883,B10883,C10883*5)</f>
        <v>44612</v>
      </c>
      <c r="E10883" s="3" t="s">
        <v>91280</v>
      </c>
      <c r="F10883" s="3" t="s">
        <v>91281</v>
      </c>
      <c r="G10883" s="3" t="s">
        <v>91282</v>
      </c>
      <c r="H10883" s="3" t="s">
        <v>91283</v>
      </c>
      <c r="I10883" s="3" t="s">
        <v>91284</v>
      </c>
      <c r="J10883" s="3" t="s">
        <v>91285</v>
      </c>
      <c r="K10883" s="3" t="s">
        <v>91286</v>
      </c>
      <c r="L10883" s="3" t="s">
        <v>91287</v>
      </c>
      <c r="M10883">
        <v>4</v>
      </c>
      <c r="N10883">
        <v>7</v>
      </c>
      <c r="O10883">
        <v>-0.013215794819789</v>
      </c>
    </row>
    <row r="10884" spans="1:15">
      <c r="A10884">
        <v>2022</v>
      </c>
      <c r="B10884">
        <v>2</v>
      </c>
      <c r="C10884">
        <v>5</v>
      </c>
      <c r="D10884" s="1">
        <f t="shared" si="170"/>
        <v>44617</v>
      </c>
      <c r="E10884" s="3" t="s">
        <v>91288</v>
      </c>
      <c r="F10884" s="3" t="s">
        <v>91289</v>
      </c>
      <c r="G10884" s="3" t="s">
        <v>91290</v>
      </c>
      <c r="H10884" s="3" t="s">
        <v>91291</v>
      </c>
      <c r="I10884" s="3" t="s">
        <v>91292</v>
      </c>
      <c r="J10884" s="3" t="s">
        <v>91293</v>
      </c>
      <c r="K10884" s="3" t="s">
        <v>91294</v>
      </c>
      <c r="L10884" s="3" t="s">
        <v>91295</v>
      </c>
      <c r="M10884">
        <v>3</v>
      </c>
      <c r="N10884">
        <v>5</v>
      </c>
      <c r="O10884" s="3" t="s">
        <v>91296</v>
      </c>
    </row>
    <row r="10885" spans="1:15">
      <c r="A10885">
        <v>2022</v>
      </c>
      <c r="B10885">
        <v>2</v>
      </c>
      <c r="C10885">
        <v>6</v>
      </c>
      <c r="D10885" s="1">
        <f t="shared" si="170"/>
        <v>44622</v>
      </c>
      <c r="E10885" s="3" t="s">
        <v>91297</v>
      </c>
      <c r="F10885" s="3" t="s">
        <v>91298</v>
      </c>
      <c r="G10885" s="3" t="s">
        <v>91299</v>
      </c>
      <c r="H10885" s="3" t="s">
        <v>91300</v>
      </c>
      <c r="I10885">
        <v>2.676541080482</v>
      </c>
      <c r="J10885" s="3" t="s">
        <v>91301</v>
      </c>
      <c r="K10885" s="3" t="s">
        <v>91302</v>
      </c>
      <c r="L10885" s="3" t="s">
        <v>91303</v>
      </c>
      <c r="M10885">
        <v>4</v>
      </c>
      <c r="N10885">
        <v>7</v>
      </c>
      <c r="O10885" s="3" t="s">
        <v>91304</v>
      </c>
    </row>
    <row r="10886" spans="1:15">
      <c r="A10886">
        <v>2022</v>
      </c>
      <c r="B10886">
        <v>3</v>
      </c>
      <c r="C10886">
        <v>1</v>
      </c>
      <c r="D10886" s="1">
        <f t="shared" si="170"/>
        <v>44625</v>
      </c>
      <c r="E10886" s="3" t="s">
        <v>91305</v>
      </c>
      <c r="F10886" s="3" t="s">
        <v>91306</v>
      </c>
      <c r="G10886" s="3" t="s">
        <v>91307</v>
      </c>
      <c r="H10886" s="3" t="s">
        <v>91308</v>
      </c>
      <c r="I10886" s="3" t="s">
        <v>91309</v>
      </c>
      <c r="J10886" s="3" t="s">
        <v>91310</v>
      </c>
      <c r="K10886" s="3" t="s">
        <v>91311</v>
      </c>
      <c r="L10886" s="3" t="s">
        <v>91312</v>
      </c>
      <c r="M10886">
        <v>4</v>
      </c>
      <c r="N10886">
        <v>6</v>
      </c>
      <c r="O10886" s="3" t="s">
        <v>91313</v>
      </c>
    </row>
    <row r="10887" spans="1:15">
      <c r="A10887">
        <v>2022</v>
      </c>
      <c r="B10887">
        <v>3</v>
      </c>
      <c r="C10887">
        <v>2</v>
      </c>
      <c r="D10887" s="1">
        <f t="shared" si="170"/>
        <v>44630</v>
      </c>
      <c r="E10887" s="3" t="s">
        <v>91314</v>
      </c>
      <c r="F10887" s="3" t="s">
        <v>91315</v>
      </c>
      <c r="G10887" s="3" t="s">
        <v>91316</v>
      </c>
      <c r="H10887" s="3" t="s">
        <v>91317</v>
      </c>
      <c r="I10887" s="3" t="s">
        <v>91318</v>
      </c>
      <c r="J10887" s="3" t="s">
        <v>91319</v>
      </c>
      <c r="K10887" s="3" t="s">
        <v>91320</v>
      </c>
      <c r="L10887" s="3" t="s">
        <v>91321</v>
      </c>
      <c r="M10887">
        <v>4</v>
      </c>
      <c r="N10887">
        <v>7</v>
      </c>
      <c r="O10887">
        <v>-0.0102182500761948</v>
      </c>
    </row>
    <row r="10888" spans="1:15">
      <c r="A10888">
        <v>2022</v>
      </c>
      <c r="B10888">
        <v>3</v>
      </c>
      <c r="C10888">
        <v>3</v>
      </c>
      <c r="D10888" s="1">
        <f t="shared" si="170"/>
        <v>44635</v>
      </c>
      <c r="E10888" s="3" t="s">
        <v>91322</v>
      </c>
      <c r="F10888" s="3" t="s">
        <v>91323</v>
      </c>
      <c r="G10888" s="3" t="s">
        <v>91324</v>
      </c>
      <c r="H10888" s="3" t="s">
        <v>91325</v>
      </c>
      <c r="I10888" s="3" t="s">
        <v>91326</v>
      </c>
      <c r="J10888" s="3" t="s">
        <v>91327</v>
      </c>
      <c r="K10888" s="3" t="s">
        <v>91328</v>
      </c>
      <c r="L10888" s="3" t="s">
        <v>91329</v>
      </c>
      <c r="M10888">
        <v>4</v>
      </c>
      <c r="N10888">
        <v>5</v>
      </c>
      <c r="O10888" s="3" t="s">
        <v>91330</v>
      </c>
    </row>
    <row r="10889" spans="1:15">
      <c r="A10889">
        <v>2022</v>
      </c>
      <c r="B10889">
        <v>3</v>
      </c>
      <c r="C10889">
        <v>4</v>
      </c>
      <c r="D10889" s="1">
        <f t="shared" si="170"/>
        <v>44640</v>
      </c>
      <c r="E10889" s="3" t="s">
        <v>91331</v>
      </c>
      <c r="F10889" s="3" t="s">
        <v>91332</v>
      </c>
      <c r="G10889" s="3" t="s">
        <v>91333</v>
      </c>
      <c r="H10889" s="3" t="s">
        <v>91334</v>
      </c>
      <c r="I10889" s="3" t="s">
        <v>91335</v>
      </c>
      <c r="J10889" s="3" t="s">
        <v>91336</v>
      </c>
      <c r="K10889" s="3" t="s">
        <v>91337</v>
      </c>
      <c r="L10889" s="3" t="s">
        <v>91338</v>
      </c>
      <c r="M10889">
        <v>6</v>
      </c>
      <c r="N10889">
        <v>8</v>
      </c>
      <c r="O10889">
        <v>-0.0307645211150119</v>
      </c>
    </row>
    <row r="10890" spans="1:15">
      <c r="A10890">
        <v>2022</v>
      </c>
      <c r="B10890">
        <v>3</v>
      </c>
      <c r="C10890">
        <v>5</v>
      </c>
      <c r="D10890" s="1">
        <f t="shared" si="170"/>
        <v>44645</v>
      </c>
      <c r="E10890" s="3" t="s">
        <v>91339</v>
      </c>
      <c r="F10890" s="3" t="s">
        <v>91340</v>
      </c>
      <c r="G10890" s="3" t="s">
        <v>91341</v>
      </c>
      <c r="H10890" s="3" t="s">
        <v>91342</v>
      </c>
      <c r="I10890" s="3" t="s">
        <v>91343</v>
      </c>
      <c r="J10890" s="3" t="s">
        <v>91344</v>
      </c>
      <c r="K10890" s="3" t="s">
        <v>91345</v>
      </c>
      <c r="L10890" s="3" t="s">
        <v>91346</v>
      </c>
      <c r="M10890">
        <v>3</v>
      </c>
      <c r="N10890">
        <v>3</v>
      </c>
      <c r="O10890" s="3" t="s">
        <v>91347</v>
      </c>
    </row>
    <row r="10891" spans="1:15">
      <c r="A10891">
        <v>2022</v>
      </c>
      <c r="B10891">
        <v>3</v>
      </c>
      <c r="C10891">
        <v>6</v>
      </c>
      <c r="D10891" s="1">
        <f t="shared" si="170"/>
        <v>44650</v>
      </c>
      <c r="E10891" s="3" t="s">
        <v>91348</v>
      </c>
      <c r="F10891" s="3" t="s">
        <v>91349</v>
      </c>
      <c r="G10891" s="3" t="s">
        <v>91350</v>
      </c>
      <c r="H10891" s="3" t="s">
        <v>91351</v>
      </c>
      <c r="I10891" s="3" t="s">
        <v>91352</v>
      </c>
      <c r="J10891" s="3" t="s">
        <v>91353</v>
      </c>
      <c r="K10891" s="3" t="s">
        <v>91354</v>
      </c>
      <c r="L10891" s="3" t="s">
        <v>91355</v>
      </c>
      <c r="M10891">
        <v>5</v>
      </c>
      <c r="N10891">
        <v>7</v>
      </c>
      <c r="O10891">
        <v>-0.0285981205361849</v>
      </c>
    </row>
    <row r="10892" spans="1:15">
      <c r="A10892">
        <v>2022</v>
      </c>
      <c r="B10892">
        <v>4</v>
      </c>
      <c r="C10892">
        <v>1</v>
      </c>
      <c r="D10892" s="1">
        <f t="shared" si="170"/>
        <v>44656</v>
      </c>
      <c r="E10892" s="3" t="s">
        <v>91356</v>
      </c>
      <c r="F10892" s="3" t="s">
        <v>91357</v>
      </c>
      <c r="G10892" s="3" t="s">
        <v>91358</v>
      </c>
      <c r="H10892" s="3" t="s">
        <v>91359</v>
      </c>
      <c r="I10892" s="3" t="s">
        <v>91360</v>
      </c>
      <c r="J10892" s="3" t="s">
        <v>91361</v>
      </c>
      <c r="K10892" s="3" t="s">
        <v>91362</v>
      </c>
      <c r="L10892">
        <v>201.4346079472</v>
      </c>
      <c r="M10892">
        <v>4</v>
      </c>
      <c r="N10892">
        <v>8</v>
      </c>
      <c r="O10892">
        <v>-0.0108156867968718</v>
      </c>
    </row>
    <row r="10893" spans="1:15">
      <c r="A10893">
        <v>2022</v>
      </c>
      <c r="B10893">
        <v>4</v>
      </c>
      <c r="C10893">
        <v>2</v>
      </c>
      <c r="D10893" s="1">
        <f t="shared" si="170"/>
        <v>44661</v>
      </c>
      <c r="E10893" s="3" t="s">
        <v>91363</v>
      </c>
      <c r="F10893" s="3" t="s">
        <v>91364</v>
      </c>
      <c r="G10893" s="3" t="s">
        <v>91365</v>
      </c>
      <c r="H10893" s="3" t="s">
        <v>91366</v>
      </c>
      <c r="I10893" s="3" t="s">
        <v>91367</v>
      </c>
      <c r="J10893" s="3" t="s">
        <v>91368</v>
      </c>
      <c r="K10893" s="3" t="s">
        <v>91369</v>
      </c>
      <c r="L10893" s="3" t="s">
        <v>91370</v>
      </c>
      <c r="M10893">
        <v>6</v>
      </c>
      <c r="N10893">
        <v>8</v>
      </c>
      <c r="O10893">
        <v>-0.0363977528462015</v>
      </c>
    </row>
    <row r="10894" spans="1:15">
      <c r="A10894">
        <v>2022</v>
      </c>
      <c r="B10894">
        <v>4</v>
      </c>
      <c r="C10894">
        <v>3</v>
      </c>
      <c r="D10894" s="1">
        <f t="shared" si="170"/>
        <v>44666</v>
      </c>
      <c r="E10894" s="3" t="s">
        <v>91371</v>
      </c>
      <c r="F10894" s="3" t="s">
        <v>91372</v>
      </c>
      <c r="G10894" s="3" t="s">
        <v>91373</v>
      </c>
      <c r="H10894" s="3" t="s">
        <v>91374</v>
      </c>
      <c r="I10894" s="3" t="s">
        <v>91375</v>
      </c>
      <c r="J10894" s="3" t="s">
        <v>91376</v>
      </c>
      <c r="K10894" s="3" t="s">
        <v>91377</v>
      </c>
      <c r="L10894" s="3" t="s">
        <v>91378</v>
      </c>
      <c r="M10894">
        <v>7</v>
      </c>
      <c r="N10894">
        <v>8</v>
      </c>
      <c r="O10894">
        <v>-0.0348574625524802</v>
      </c>
    </row>
    <row r="10895" spans="1:15">
      <c r="A10895">
        <v>2022</v>
      </c>
      <c r="B10895">
        <v>4</v>
      </c>
      <c r="C10895">
        <v>4</v>
      </c>
      <c r="D10895" s="1">
        <f t="shared" si="170"/>
        <v>44671</v>
      </c>
      <c r="E10895" s="3" t="s">
        <v>91379</v>
      </c>
      <c r="F10895" s="3" t="s">
        <v>91380</v>
      </c>
      <c r="G10895" s="3" t="s">
        <v>91381</v>
      </c>
      <c r="H10895" s="3" t="s">
        <v>91382</v>
      </c>
      <c r="I10895" s="3" t="s">
        <v>91383</v>
      </c>
      <c r="J10895" s="3" t="s">
        <v>91384</v>
      </c>
      <c r="K10895" s="3" t="s">
        <v>91385</v>
      </c>
      <c r="L10895" s="3" t="s">
        <v>91386</v>
      </c>
      <c r="M10895">
        <v>6</v>
      </c>
      <c r="N10895">
        <v>8</v>
      </c>
      <c r="O10895">
        <v>-0.103579173130122</v>
      </c>
    </row>
    <row r="10896" spans="1:15">
      <c r="A10896">
        <v>2022</v>
      </c>
      <c r="B10896">
        <v>4</v>
      </c>
      <c r="C10896">
        <v>5</v>
      </c>
      <c r="D10896" s="1">
        <f t="shared" si="170"/>
        <v>44676</v>
      </c>
      <c r="E10896" s="3" t="s">
        <v>91387</v>
      </c>
      <c r="F10896" s="3" t="s">
        <v>91388</v>
      </c>
      <c r="G10896" s="3" t="s">
        <v>91389</v>
      </c>
      <c r="H10896" s="3" t="s">
        <v>91390</v>
      </c>
      <c r="I10896" s="3" t="s">
        <v>91391</v>
      </c>
      <c r="J10896" s="3" t="s">
        <v>91392</v>
      </c>
      <c r="K10896" s="3" t="s">
        <v>91393</v>
      </c>
      <c r="L10896" s="3" t="s">
        <v>91394</v>
      </c>
      <c r="M10896">
        <v>5</v>
      </c>
      <c r="N10896">
        <v>7</v>
      </c>
      <c r="O10896">
        <v>-0.0272651625901945</v>
      </c>
    </row>
    <row r="10897" spans="1:15">
      <c r="A10897">
        <v>2022</v>
      </c>
      <c r="B10897">
        <v>4</v>
      </c>
      <c r="C10897">
        <v>6</v>
      </c>
      <c r="D10897" s="1">
        <f t="shared" si="170"/>
        <v>44681</v>
      </c>
      <c r="E10897" s="3" t="s">
        <v>91395</v>
      </c>
      <c r="F10897" s="3" t="s">
        <v>91396</v>
      </c>
      <c r="G10897" s="3" t="s">
        <v>91397</v>
      </c>
      <c r="H10897" s="3" t="s">
        <v>91398</v>
      </c>
      <c r="I10897" s="3" t="s">
        <v>91399</v>
      </c>
      <c r="J10897" s="3" t="s">
        <v>91400</v>
      </c>
      <c r="K10897" s="3" t="s">
        <v>91401</v>
      </c>
      <c r="L10897" s="3" t="s">
        <v>91402</v>
      </c>
      <c r="M10897">
        <v>7</v>
      </c>
      <c r="N10897">
        <v>8</v>
      </c>
      <c r="O10897" s="3" t="s">
        <v>91403</v>
      </c>
    </row>
    <row r="10898" spans="1:15">
      <c r="A10898">
        <v>2022</v>
      </c>
      <c r="B10898">
        <v>5</v>
      </c>
      <c r="C10898">
        <v>1</v>
      </c>
      <c r="D10898" s="1">
        <f t="shared" si="170"/>
        <v>44686</v>
      </c>
      <c r="E10898" s="3" t="s">
        <v>91404</v>
      </c>
      <c r="F10898" s="3" t="s">
        <v>91405</v>
      </c>
      <c r="G10898" s="3" t="s">
        <v>91406</v>
      </c>
      <c r="H10898" s="3" t="s">
        <v>91407</v>
      </c>
      <c r="I10898" s="3" t="s">
        <v>91408</v>
      </c>
      <c r="J10898" s="3" t="s">
        <v>91409</v>
      </c>
      <c r="K10898" s="3" t="s">
        <v>91410</v>
      </c>
      <c r="L10898" s="3" t="s">
        <v>91411</v>
      </c>
      <c r="M10898">
        <v>6</v>
      </c>
      <c r="N10898">
        <v>8</v>
      </c>
      <c r="O10898" s="3" t="s">
        <v>91412</v>
      </c>
    </row>
    <row r="10899" spans="1:15">
      <c r="A10899">
        <v>2022</v>
      </c>
      <c r="B10899">
        <v>5</v>
      </c>
      <c r="C10899">
        <v>2</v>
      </c>
      <c r="D10899" s="1">
        <f t="shared" si="170"/>
        <v>44691</v>
      </c>
      <c r="E10899" s="3" t="s">
        <v>91413</v>
      </c>
      <c r="F10899" s="3" t="s">
        <v>91414</v>
      </c>
      <c r="G10899" s="3" t="s">
        <v>91415</v>
      </c>
      <c r="H10899" s="3" t="s">
        <v>91416</v>
      </c>
      <c r="I10899" s="3" t="s">
        <v>91417</v>
      </c>
      <c r="J10899" s="3" t="s">
        <v>91418</v>
      </c>
      <c r="K10899" s="3" t="s">
        <v>91419</v>
      </c>
      <c r="L10899" s="3" t="s">
        <v>91420</v>
      </c>
      <c r="M10899">
        <v>7</v>
      </c>
      <c r="N10899">
        <v>8</v>
      </c>
      <c r="O10899">
        <v>-0.0287659693714861</v>
      </c>
    </row>
    <row r="10900" spans="1:15">
      <c r="A10900">
        <v>2022</v>
      </c>
      <c r="B10900">
        <v>5</v>
      </c>
      <c r="C10900">
        <v>3</v>
      </c>
      <c r="D10900" s="1">
        <f t="shared" si="170"/>
        <v>44696</v>
      </c>
      <c r="E10900" s="3" t="s">
        <v>91421</v>
      </c>
      <c r="F10900" s="3" t="s">
        <v>91422</v>
      </c>
      <c r="G10900" s="3" t="s">
        <v>91423</v>
      </c>
      <c r="H10900" s="3" t="s">
        <v>91424</v>
      </c>
      <c r="I10900" s="3" t="s">
        <v>91425</v>
      </c>
      <c r="J10900" s="3" t="s">
        <v>91426</v>
      </c>
      <c r="K10900" s="3" t="s">
        <v>91427</v>
      </c>
      <c r="L10900" s="3" t="s">
        <v>91428</v>
      </c>
      <c r="M10900">
        <v>7</v>
      </c>
      <c r="N10900">
        <v>8</v>
      </c>
      <c r="O10900">
        <v>-0.0216279361898152</v>
      </c>
    </row>
    <row r="10901" spans="1:15">
      <c r="A10901">
        <v>2022</v>
      </c>
      <c r="B10901">
        <v>5</v>
      </c>
      <c r="C10901">
        <v>4</v>
      </c>
      <c r="D10901" s="1">
        <f t="shared" si="170"/>
        <v>44701</v>
      </c>
      <c r="E10901" s="3" t="s">
        <v>91429</v>
      </c>
      <c r="F10901" s="3" t="s">
        <v>91430</v>
      </c>
      <c r="G10901" s="3" t="s">
        <v>91431</v>
      </c>
      <c r="H10901" s="3" t="s">
        <v>91432</v>
      </c>
      <c r="I10901" s="3" t="s">
        <v>91433</v>
      </c>
      <c r="J10901" s="3" t="s">
        <v>91434</v>
      </c>
      <c r="K10901" s="3" t="s">
        <v>91435</v>
      </c>
      <c r="L10901" s="3" t="s">
        <v>91436</v>
      </c>
      <c r="M10901">
        <v>7</v>
      </c>
      <c r="N10901">
        <v>8</v>
      </c>
      <c r="O10901">
        <v>-0.0100517830047647</v>
      </c>
    </row>
    <row r="10902" spans="1:15">
      <c r="A10902">
        <v>2022</v>
      </c>
      <c r="B10902">
        <v>5</v>
      </c>
      <c r="C10902">
        <v>5</v>
      </c>
      <c r="D10902" s="1">
        <f t="shared" si="170"/>
        <v>44706</v>
      </c>
      <c r="E10902" s="3" t="s">
        <v>91437</v>
      </c>
      <c r="F10902" s="3" t="s">
        <v>91438</v>
      </c>
      <c r="G10902" s="3" t="s">
        <v>91439</v>
      </c>
      <c r="H10902" s="3" t="s">
        <v>91440</v>
      </c>
      <c r="I10902" s="3" t="s">
        <v>91441</v>
      </c>
      <c r="J10902" s="3" t="s">
        <v>91442</v>
      </c>
      <c r="K10902" s="3" t="s">
        <v>91443</v>
      </c>
      <c r="L10902" s="3" t="s">
        <v>91444</v>
      </c>
      <c r="M10902">
        <v>7</v>
      </c>
      <c r="N10902">
        <v>8</v>
      </c>
      <c r="O10902" s="3" t="s">
        <v>91445</v>
      </c>
    </row>
    <row r="10903" spans="1:15">
      <c r="A10903">
        <v>2022</v>
      </c>
      <c r="B10903">
        <v>5</v>
      </c>
      <c r="C10903">
        <v>6</v>
      </c>
      <c r="D10903" s="1">
        <f t="shared" si="170"/>
        <v>44711</v>
      </c>
      <c r="E10903" s="3" t="s">
        <v>91446</v>
      </c>
      <c r="F10903" s="3" t="s">
        <v>91447</v>
      </c>
      <c r="G10903" s="3" t="s">
        <v>91448</v>
      </c>
      <c r="H10903" s="3" t="s">
        <v>91449</v>
      </c>
      <c r="I10903" s="3" t="s">
        <v>91450</v>
      </c>
      <c r="J10903" s="3" t="s">
        <v>91451</v>
      </c>
      <c r="K10903" s="3" t="s">
        <v>91452</v>
      </c>
      <c r="L10903" s="3" t="s">
        <v>91453</v>
      </c>
      <c r="M10903">
        <v>4</v>
      </c>
      <c r="N10903">
        <v>5</v>
      </c>
      <c r="O10903">
        <v>-0.0200634116509989</v>
      </c>
    </row>
    <row r="10904" spans="1:15">
      <c r="A10904">
        <v>2022</v>
      </c>
      <c r="B10904">
        <v>6</v>
      </c>
      <c r="C10904">
        <v>1</v>
      </c>
      <c r="D10904" s="1">
        <f t="shared" si="170"/>
        <v>44717</v>
      </c>
      <c r="E10904" s="3" t="s">
        <v>91454</v>
      </c>
      <c r="F10904" s="3" t="s">
        <v>91455</v>
      </c>
      <c r="G10904" s="3" t="s">
        <v>91456</v>
      </c>
      <c r="H10904" s="3" t="s">
        <v>91457</v>
      </c>
      <c r="I10904" s="3" t="s">
        <v>91458</v>
      </c>
      <c r="J10904" s="3" t="s">
        <v>91459</v>
      </c>
      <c r="K10904" s="3" t="s">
        <v>91460</v>
      </c>
      <c r="L10904" s="3" t="s">
        <v>91461</v>
      </c>
      <c r="M10904">
        <v>10</v>
      </c>
      <c r="N10904">
        <v>9</v>
      </c>
      <c r="O10904">
        <v>-0.0492449610246678</v>
      </c>
    </row>
    <row r="10905" spans="1:15">
      <c r="A10905">
        <v>2022</v>
      </c>
      <c r="B10905">
        <v>6</v>
      </c>
      <c r="C10905">
        <v>2</v>
      </c>
      <c r="D10905" s="1">
        <f t="shared" si="170"/>
        <v>44722</v>
      </c>
      <c r="E10905" s="3" t="s">
        <v>91462</v>
      </c>
      <c r="F10905" s="3" t="s">
        <v>91463</v>
      </c>
      <c r="G10905" s="3" t="s">
        <v>91464</v>
      </c>
      <c r="H10905" s="3" t="s">
        <v>91465</v>
      </c>
      <c r="I10905" s="3" t="s">
        <v>91466</v>
      </c>
      <c r="J10905" s="3" t="s">
        <v>91467</v>
      </c>
      <c r="K10905" s="3" t="s">
        <v>91468</v>
      </c>
      <c r="L10905" s="3" t="s">
        <v>91469</v>
      </c>
      <c r="M10905">
        <v>8</v>
      </c>
      <c r="N10905">
        <v>9</v>
      </c>
      <c r="O10905">
        <v>-0.0478699302242069</v>
      </c>
    </row>
    <row r="10906" spans="1:15">
      <c r="A10906">
        <v>2022</v>
      </c>
      <c r="B10906">
        <v>6</v>
      </c>
      <c r="C10906">
        <v>3</v>
      </c>
      <c r="D10906" s="1">
        <f t="shared" si="170"/>
        <v>44727</v>
      </c>
      <c r="E10906" s="3" t="s">
        <v>91470</v>
      </c>
      <c r="F10906" s="3" t="s">
        <v>91471</v>
      </c>
      <c r="G10906" s="3" t="s">
        <v>91472</v>
      </c>
      <c r="H10906" s="3" t="s">
        <v>91473</v>
      </c>
      <c r="I10906" s="3" t="s">
        <v>91474</v>
      </c>
      <c r="J10906" s="3" t="s">
        <v>91475</v>
      </c>
      <c r="K10906" s="3" t="s">
        <v>91476</v>
      </c>
      <c r="L10906" s="3" t="s">
        <v>91477</v>
      </c>
      <c r="M10906">
        <v>8</v>
      </c>
      <c r="N10906">
        <v>9</v>
      </c>
      <c r="O10906">
        <v>-0.0618559903664771</v>
      </c>
    </row>
    <row r="10907" spans="1:15">
      <c r="A10907">
        <v>2022</v>
      </c>
      <c r="B10907">
        <v>6</v>
      </c>
      <c r="C10907">
        <v>4</v>
      </c>
      <c r="D10907" s="1">
        <f t="shared" si="170"/>
        <v>44732</v>
      </c>
      <c r="E10907" s="3" t="s">
        <v>91478</v>
      </c>
      <c r="F10907" s="3" t="s">
        <v>91479</v>
      </c>
      <c r="G10907" s="3" t="s">
        <v>91480</v>
      </c>
      <c r="H10907" s="3" t="s">
        <v>91481</v>
      </c>
      <c r="I10907" s="3" t="s">
        <v>91482</v>
      </c>
      <c r="J10907" s="3" t="s">
        <v>91483</v>
      </c>
      <c r="K10907" s="3" t="s">
        <v>91484</v>
      </c>
      <c r="L10907" s="3" t="s">
        <v>91485</v>
      </c>
      <c r="M10907">
        <v>7</v>
      </c>
      <c r="N10907">
        <v>9</v>
      </c>
      <c r="O10907">
        <v>-0.0694904515446651</v>
      </c>
    </row>
    <row r="10908" spans="1:15">
      <c r="A10908">
        <v>2022</v>
      </c>
      <c r="B10908">
        <v>6</v>
      </c>
      <c r="C10908">
        <v>5</v>
      </c>
      <c r="D10908" s="1">
        <f t="shared" si="170"/>
        <v>44737</v>
      </c>
      <c r="E10908" s="3" t="s">
        <v>91486</v>
      </c>
      <c r="F10908" s="3" t="s">
        <v>91487</v>
      </c>
      <c r="G10908" s="3" t="s">
        <v>91488</v>
      </c>
      <c r="H10908" s="3" t="s">
        <v>91489</v>
      </c>
      <c r="I10908" s="3" t="s">
        <v>91490</v>
      </c>
      <c r="J10908" s="3" t="s">
        <v>91491</v>
      </c>
      <c r="K10908" s="3" t="s">
        <v>91492</v>
      </c>
      <c r="L10908" s="3" t="s">
        <v>91493</v>
      </c>
      <c r="M10908">
        <v>7</v>
      </c>
      <c r="N10908">
        <v>8</v>
      </c>
      <c r="O10908">
        <v>-0.0529542263929431</v>
      </c>
    </row>
    <row r="10909" spans="1:15">
      <c r="A10909">
        <v>2022</v>
      </c>
      <c r="B10909">
        <v>6</v>
      </c>
      <c r="C10909">
        <v>6</v>
      </c>
      <c r="D10909" s="1">
        <f t="shared" si="170"/>
        <v>44742</v>
      </c>
      <c r="E10909" s="3" t="s">
        <v>91494</v>
      </c>
      <c r="F10909" s="3" t="s">
        <v>91495</v>
      </c>
      <c r="G10909" s="3" t="s">
        <v>91496</v>
      </c>
      <c r="H10909" s="3" t="s">
        <v>91497</v>
      </c>
      <c r="I10909" s="3" t="s">
        <v>91498</v>
      </c>
      <c r="J10909" s="3" t="s">
        <v>91499</v>
      </c>
      <c r="K10909" s="3" t="s">
        <v>91500</v>
      </c>
      <c r="L10909" s="3" t="s">
        <v>91501</v>
      </c>
      <c r="M10909">
        <v>6</v>
      </c>
      <c r="N10909">
        <v>6</v>
      </c>
      <c r="O10909">
        <v>-0.0067822797000584</v>
      </c>
    </row>
    <row r="10910" spans="1:15">
      <c r="A10910">
        <v>2022</v>
      </c>
      <c r="B10910">
        <v>7</v>
      </c>
      <c r="C10910">
        <v>1</v>
      </c>
      <c r="D10910" s="1">
        <f t="shared" si="170"/>
        <v>44747</v>
      </c>
      <c r="E10910" s="3" t="s">
        <v>91502</v>
      </c>
      <c r="F10910" s="3" t="s">
        <v>91503</v>
      </c>
      <c r="G10910" s="3" t="s">
        <v>91504</v>
      </c>
      <c r="H10910" s="3" t="s">
        <v>91505</v>
      </c>
      <c r="I10910" s="3" t="s">
        <v>91506</v>
      </c>
      <c r="J10910" s="3" t="s">
        <v>91507</v>
      </c>
      <c r="K10910" s="3" t="s">
        <v>91508</v>
      </c>
      <c r="L10910" s="3" t="s">
        <v>91509</v>
      </c>
      <c r="M10910">
        <v>6</v>
      </c>
      <c r="N10910">
        <v>7</v>
      </c>
      <c r="O10910">
        <v>-0.0253241094952441</v>
      </c>
    </row>
    <row r="10911" spans="1:15">
      <c r="A10911">
        <v>2022</v>
      </c>
      <c r="B10911">
        <v>7</v>
      </c>
      <c r="C10911">
        <v>2</v>
      </c>
      <c r="D10911" s="1">
        <f t="shared" si="170"/>
        <v>44752</v>
      </c>
      <c r="E10911" s="3" t="s">
        <v>91510</v>
      </c>
      <c r="F10911" s="3" t="s">
        <v>91511</v>
      </c>
      <c r="G10911" s="3" t="s">
        <v>91512</v>
      </c>
      <c r="H10911" s="3" t="s">
        <v>91513</v>
      </c>
      <c r="I10911" s="3" t="s">
        <v>91514</v>
      </c>
      <c r="J10911" s="3" t="s">
        <v>91515</v>
      </c>
      <c r="K10911" s="3" t="s">
        <v>91516</v>
      </c>
      <c r="L10911" s="3" t="s">
        <v>91517</v>
      </c>
      <c r="M10911">
        <v>7</v>
      </c>
      <c r="N10911">
        <v>9</v>
      </c>
      <c r="O10911">
        <v>-0.0631045654422445</v>
      </c>
    </row>
    <row r="10912" spans="1:15">
      <c r="A10912">
        <v>2022</v>
      </c>
      <c r="B10912">
        <v>7</v>
      </c>
      <c r="C10912">
        <v>3</v>
      </c>
      <c r="D10912" s="1">
        <f t="shared" si="170"/>
        <v>44757</v>
      </c>
      <c r="E10912" s="3" t="s">
        <v>91518</v>
      </c>
      <c r="F10912" s="3" t="s">
        <v>91519</v>
      </c>
      <c r="G10912" s="3" t="s">
        <v>91520</v>
      </c>
      <c r="H10912" s="3" t="s">
        <v>91521</v>
      </c>
      <c r="I10912" s="3" t="s">
        <v>91522</v>
      </c>
      <c r="J10912" s="3" t="s">
        <v>91523</v>
      </c>
      <c r="K10912" s="3" t="s">
        <v>91524</v>
      </c>
      <c r="L10912" s="3" t="s">
        <v>91525</v>
      </c>
      <c r="M10912">
        <v>6</v>
      </c>
      <c r="N10912">
        <v>6</v>
      </c>
      <c r="O10912">
        <v>-0.0035064582412296</v>
      </c>
    </row>
    <row r="10913" spans="1:15">
      <c r="A10913">
        <v>2022</v>
      </c>
      <c r="B10913">
        <v>7</v>
      </c>
      <c r="C10913">
        <v>4</v>
      </c>
      <c r="D10913" s="1">
        <f t="shared" si="170"/>
        <v>44762</v>
      </c>
      <c r="E10913" s="3" t="s">
        <v>91526</v>
      </c>
      <c r="F10913" s="3" t="s">
        <v>91527</v>
      </c>
      <c r="G10913" s="3" t="s">
        <v>91528</v>
      </c>
      <c r="H10913" s="3" t="s">
        <v>91529</v>
      </c>
      <c r="I10913" s="3" t="s">
        <v>91530</v>
      </c>
      <c r="J10913" s="3" t="s">
        <v>91531</v>
      </c>
      <c r="K10913" s="3" t="s">
        <v>91532</v>
      </c>
      <c r="L10913" s="3" t="s">
        <v>91533</v>
      </c>
      <c r="M10913">
        <v>7</v>
      </c>
      <c r="N10913">
        <v>8</v>
      </c>
      <c r="O10913" s="3" t="s">
        <v>91534</v>
      </c>
    </row>
    <row r="10914" spans="1:15">
      <c r="A10914">
        <v>2022</v>
      </c>
      <c r="B10914">
        <v>7</v>
      </c>
      <c r="C10914">
        <v>5</v>
      </c>
      <c r="D10914" s="1">
        <f t="shared" si="170"/>
        <v>44767</v>
      </c>
      <c r="E10914" s="3" t="s">
        <v>91535</v>
      </c>
      <c r="F10914" s="3" t="s">
        <v>91536</v>
      </c>
      <c r="G10914" s="3" t="s">
        <v>91537</v>
      </c>
      <c r="H10914" s="3" t="s">
        <v>91538</v>
      </c>
      <c r="I10914" s="3" t="s">
        <v>91539</v>
      </c>
      <c r="J10914" s="3" t="s">
        <v>91540</v>
      </c>
      <c r="K10914" s="3" t="s">
        <v>91541</v>
      </c>
      <c r="L10914" s="3" t="s">
        <v>91542</v>
      </c>
      <c r="M10914">
        <v>7</v>
      </c>
      <c r="N10914">
        <v>7</v>
      </c>
      <c r="O10914" s="3" t="s">
        <v>91543</v>
      </c>
    </row>
    <row r="10915" spans="1:15">
      <c r="A10915">
        <v>2022</v>
      </c>
      <c r="B10915">
        <v>7</v>
      </c>
      <c r="C10915">
        <v>6</v>
      </c>
      <c r="D10915" s="1">
        <f t="shared" si="170"/>
        <v>44772</v>
      </c>
      <c r="E10915" s="3" t="s">
        <v>91544</v>
      </c>
      <c r="F10915" s="3" t="s">
        <v>91545</v>
      </c>
      <c r="G10915" s="3" t="s">
        <v>91546</v>
      </c>
      <c r="H10915" s="3" t="s">
        <v>91547</v>
      </c>
      <c r="I10915" s="3" t="s">
        <v>91548</v>
      </c>
      <c r="J10915" s="3" t="s">
        <v>91549</v>
      </c>
      <c r="K10915" s="3" t="s">
        <v>91550</v>
      </c>
      <c r="L10915" s="3" t="s">
        <v>91551</v>
      </c>
      <c r="M10915">
        <v>6</v>
      </c>
      <c r="N10915">
        <v>7</v>
      </c>
      <c r="O10915">
        <v>-0.0057659540634693</v>
      </c>
    </row>
    <row r="10916" spans="1:15">
      <c r="A10916">
        <v>2022</v>
      </c>
      <c r="B10916">
        <v>8</v>
      </c>
      <c r="C10916">
        <v>1</v>
      </c>
      <c r="D10916" s="1">
        <f t="shared" si="170"/>
        <v>44778</v>
      </c>
      <c r="E10916" s="3" t="s">
        <v>91552</v>
      </c>
      <c r="F10916" s="3" t="s">
        <v>91553</v>
      </c>
      <c r="G10916" s="3" t="s">
        <v>91554</v>
      </c>
      <c r="H10916" s="3" t="s">
        <v>91555</v>
      </c>
      <c r="I10916" s="3" t="s">
        <v>91556</v>
      </c>
      <c r="J10916" s="3" t="s">
        <v>91557</v>
      </c>
      <c r="K10916" s="3" t="s">
        <v>91558</v>
      </c>
      <c r="L10916" s="3" t="s">
        <v>91559</v>
      </c>
      <c r="M10916">
        <v>4</v>
      </c>
      <c r="N10916">
        <v>5</v>
      </c>
      <c r="O10916">
        <v>-0.0209075810371079</v>
      </c>
    </row>
    <row r="10917" spans="1:15">
      <c r="A10917">
        <v>2022</v>
      </c>
      <c r="B10917">
        <v>8</v>
      </c>
      <c r="C10917">
        <v>2</v>
      </c>
      <c r="D10917" s="1">
        <f t="shared" si="170"/>
        <v>44783</v>
      </c>
      <c r="E10917" s="3" t="s">
        <v>91560</v>
      </c>
      <c r="F10917" s="3" t="s">
        <v>91561</v>
      </c>
      <c r="G10917" s="3" t="s">
        <v>91562</v>
      </c>
      <c r="H10917" s="3" t="s">
        <v>91563</v>
      </c>
      <c r="I10917" s="3" t="s">
        <v>91564</v>
      </c>
      <c r="J10917" s="3" t="s">
        <v>91565</v>
      </c>
      <c r="K10917" s="3" t="s">
        <v>91566</v>
      </c>
      <c r="L10917" s="3" t="s">
        <v>91567</v>
      </c>
      <c r="M10917">
        <v>8</v>
      </c>
      <c r="N10917">
        <v>3</v>
      </c>
      <c r="O10917">
        <v>-0.0576757830079388</v>
      </c>
    </row>
    <row r="10918" spans="1:15">
      <c r="A10918">
        <v>2022</v>
      </c>
      <c r="B10918">
        <v>8</v>
      </c>
      <c r="C10918">
        <v>3</v>
      </c>
      <c r="D10918" s="1">
        <f t="shared" si="170"/>
        <v>44788</v>
      </c>
      <c r="E10918" s="3" t="s">
        <v>91568</v>
      </c>
      <c r="F10918" s="3" t="s">
        <v>91569</v>
      </c>
      <c r="G10918" s="3" t="s">
        <v>91570</v>
      </c>
      <c r="H10918" s="3" t="s">
        <v>91571</v>
      </c>
      <c r="I10918" s="3" t="s">
        <v>91572</v>
      </c>
      <c r="J10918" s="3" t="s">
        <v>91573</v>
      </c>
      <c r="K10918" s="3" t="s">
        <v>91574</v>
      </c>
      <c r="L10918" s="3" t="s">
        <v>91575</v>
      </c>
      <c r="M10918">
        <v>10</v>
      </c>
      <c r="N10918">
        <v>10</v>
      </c>
      <c r="O10918">
        <v>-0.0430433711037931</v>
      </c>
    </row>
    <row r="10919" spans="1:15">
      <c r="A10919">
        <v>2022</v>
      </c>
      <c r="B10919">
        <v>8</v>
      </c>
      <c r="C10919">
        <v>4</v>
      </c>
      <c r="D10919" s="1">
        <f t="shared" si="170"/>
        <v>44793</v>
      </c>
      <c r="E10919" s="3" t="s">
        <v>91576</v>
      </c>
      <c r="F10919" s="3" t="s">
        <v>91577</v>
      </c>
      <c r="G10919" s="3" t="s">
        <v>91578</v>
      </c>
      <c r="H10919" s="3" t="s">
        <v>91579</v>
      </c>
      <c r="I10919" s="3" t="s">
        <v>91580</v>
      </c>
      <c r="J10919" s="3" t="s">
        <v>91581</v>
      </c>
      <c r="K10919" s="3" t="s">
        <v>91582</v>
      </c>
      <c r="L10919" s="3" t="s">
        <v>91583</v>
      </c>
      <c r="M10919">
        <v>6</v>
      </c>
      <c r="N10919">
        <v>7</v>
      </c>
      <c r="O10919">
        <v>-0.0234435582547062</v>
      </c>
    </row>
    <row r="10920" spans="1:15">
      <c r="A10920">
        <v>2022</v>
      </c>
      <c r="B10920">
        <v>8</v>
      </c>
      <c r="C10920">
        <v>5</v>
      </c>
      <c r="D10920" s="1">
        <f t="shared" si="170"/>
        <v>44798</v>
      </c>
      <c r="E10920" s="3" t="s">
        <v>91584</v>
      </c>
      <c r="F10920" s="3" t="s">
        <v>91585</v>
      </c>
      <c r="G10920" s="3" t="s">
        <v>91586</v>
      </c>
      <c r="H10920" s="3" t="s">
        <v>91587</v>
      </c>
      <c r="I10920" s="3" t="s">
        <v>91588</v>
      </c>
      <c r="J10920" s="3" t="s">
        <v>91589</v>
      </c>
      <c r="K10920" s="3" t="s">
        <v>91590</v>
      </c>
      <c r="L10920" s="3" t="s">
        <v>91591</v>
      </c>
      <c r="M10920">
        <v>7</v>
      </c>
      <c r="N10920">
        <v>7</v>
      </c>
      <c r="O10920" s="3" t="s">
        <v>91592</v>
      </c>
    </row>
    <row r="10921" spans="1:15">
      <c r="A10921">
        <v>2022</v>
      </c>
      <c r="B10921">
        <v>8</v>
      </c>
      <c r="C10921">
        <v>6</v>
      </c>
      <c r="D10921" s="1">
        <f t="shared" si="170"/>
        <v>44803</v>
      </c>
      <c r="E10921" s="3" t="s">
        <v>91593</v>
      </c>
      <c r="F10921" s="3" t="s">
        <v>91594</v>
      </c>
      <c r="G10921" s="3" t="s">
        <v>91595</v>
      </c>
      <c r="H10921" s="3" t="s">
        <v>91596</v>
      </c>
      <c r="I10921" s="3" t="s">
        <v>91597</v>
      </c>
      <c r="J10921" s="3" t="s">
        <v>91598</v>
      </c>
      <c r="K10921" s="3" t="s">
        <v>91599</v>
      </c>
      <c r="L10921" s="3" t="s">
        <v>91600</v>
      </c>
      <c r="M10921">
        <v>6</v>
      </c>
      <c r="N10921">
        <v>5</v>
      </c>
      <c r="O10921">
        <v>-0.100260004094827</v>
      </c>
    </row>
    <row r="10922" spans="1:15">
      <c r="A10922">
        <v>2022</v>
      </c>
      <c r="B10922">
        <v>9</v>
      </c>
      <c r="C10922">
        <v>1</v>
      </c>
      <c r="D10922" s="1">
        <f t="shared" si="170"/>
        <v>44809</v>
      </c>
      <c r="E10922" s="3" t="s">
        <v>91601</v>
      </c>
      <c r="F10922" s="3" t="s">
        <v>91602</v>
      </c>
      <c r="G10922" s="3" t="s">
        <v>91603</v>
      </c>
      <c r="H10922" s="3" t="s">
        <v>91604</v>
      </c>
      <c r="I10922" s="3" t="s">
        <v>91605</v>
      </c>
      <c r="J10922" s="3" t="s">
        <v>91606</v>
      </c>
      <c r="K10922" s="3" t="s">
        <v>91607</v>
      </c>
      <c r="L10922" s="3" t="s">
        <v>91608</v>
      </c>
      <c r="M10922">
        <v>2</v>
      </c>
      <c r="N10922">
        <v>3</v>
      </c>
      <c r="O10922">
        <v>-0.0210898191307393</v>
      </c>
    </row>
    <row r="10923" spans="1:15">
      <c r="A10923">
        <v>2022</v>
      </c>
      <c r="B10923">
        <v>9</v>
      </c>
      <c r="C10923">
        <v>2</v>
      </c>
      <c r="D10923" s="1">
        <f t="shared" si="170"/>
        <v>44814</v>
      </c>
      <c r="E10923" s="3" t="s">
        <v>91609</v>
      </c>
      <c r="F10923" s="3" t="s">
        <v>91610</v>
      </c>
      <c r="G10923" s="3" t="s">
        <v>91611</v>
      </c>
      <c r="H10923" s="3" t="s">
        <v>91612</v>
      </c>
      <c r="I10923" s="3" t="s">
        <v>91613</v>
      </c>
      <c r="J10923" s="3" t="s">
        <v>91614</v>
      </c>
      <c r="K10923" s="3" t="s">
        <v>91615</v>
      </c>
      <c r="L10923" s="3" t="s">
        <v>91616</v>
      </c>
      <c r="M10923">
        <v>2</v>
      </c>
      <c r="N10923">
        <v>3</v>
      </c>
      <c r="O10923" s="3" t="s">
        <v>91617</v>
      </c>
    </row>
    <row r="10924" spans="1:15">
      <c r="A10924">
        <v>2022</v>
      </c>
      <c r="B10924">
        <v>9</v>
      </c>
      <c r="C10924">
        <v>3</v>
      </c>
      <c r="D10924" s="1">
        <f t="shared" si="170"/>
        <v>44819</v>
      </c>
      <c r="E10924" s="3" t="s">
        <v>91618</v>
      </c>
      <c r="F10924" s="3" t="s">
        <v>91619</v>
      </c>
      <c r="G10924" s="3" t="s">
        <v>91620</v>
      </c>
      <c r="H10924" s="3" t="s">
        <v>91621</v>
      </c>
      <c r="I10924" s="3" t="s">
        <v>91622</v>
      </c>
      <c r="J10924" s="3" t="s">
        <v>91623</v>
      </c>
      <c r="K10924" s="3" t="s">
        <v>91624</v>
      </c>
      <c r="L10924" s="3" t="s">
        <v>91625</v>
      </c>
      <c r="M10924">
        <v>3</v>
      </c>
      <c r="N10924">
        <v>4</v>
      </c>
      <c r="O10924">
        <v>-0.0171498153414636</v>
      </c>
    </row>
    <row r="10925" spans="1:15">
      <c r="A10925">
        <v>2022</v>
      </c>
      <c r="B10925">
        <v>9</v>
      </c>
      <c r="C10925">
        <v>4</v>
      </c>
      <c r="D10925" s="1">
        <f t="shared" si="170"/>
        <v>44824</v>
      </c>
      <c r="E10925" s="3" t="s">
        <v>91626</v>
      </c>
      <c r="F10925" s="3" t="s">
        <v>91627</v>
      </c>
      <c r="G10925" s="3" t="s">
        <v>91628</v>
      </c>
      <c r="H10925" s="3" t="s">
        <v>91629</v>
      </c>
      <c r="I10925" s="3" t="s">
        <v>91630</v>
      </c>
      <c r="J10925" s="3" t="s">
        <v>91631</v>
      </c>
      <c r="K10925" s="3" t="s">
        <v>91632</v>
      </c>
      <c r="L10925" s="3" t="s">
        <v>91633</v>
      </c>
      <c r="M10925">
        <v>4</v>
      </c>
      <c r="N10925">
        <v>3</v>
      </c>
      <c r="O10925">
        <v>-0.0712066102520907</v>
      </c>
    </row>
    <row r="10926" spans="1:15">
      <c r="A10926">
        <v>2022</v>
      </c>
      <c r="B10926">
        <v>9</v>
      </c>
      <c r="C10926">
        <v>5</v>
      </c>
      <c r="D10926" s="1">
        <f t="shared" si="170"/>
        <v>44829</v>
      </c>
      <c r="E10926" s="3" t="s">
        <v>91634</v>
      </c>
      <c r="F10926" s="3" t="s">
        <v>91635</v>
      </c>
      <c r="G10926" s="3" t="s">
        <v>91636</v>
      </c>
      <c r="H10926" s="3" t="s">
        <v>91637</v>
      </c>
      <c r="I10926" s="3" t="s">
        <v>91638</v>
      </c>
      <c r="J10926" s="3" t="s">
        <v>91639</v>
      </c>
      <c r="K10926" s="3" t="s">
        <v>91640</v>
      </c>
      <c r="L10926" s="3" t="s">
        <v>91641</v>
      </c>
      <c r="M10926">
        <v>5</v>
      </c>
      <c r="N10926">
        <v>3</v>
      </c>
      <c r="O10926">
        <v>-0.0353983659251984</v>
      </c>
    </row>
    <row r="10927" spans="1:15">
      <c r="A10927">
        <v>2022</v>
      </c>
      <c r="B10927">
        <v>9</v>
      </c>
      <c r="C10927">
        <v>6</v>
      </c>
      <c r="D10927" s="1">
        <f t="shared" si="170"/>
        <v>44834</v>
      </c>
      <c r="E10927" s="3" t="s">
        <v>91642</v>
      </c>
      <c r="F10927" s="3" t="s">
        <v>91643</v>
      </c>
      <c r="G10927" s="3" t="s">
        <v>91644</v>
      </c>
      <c r="H10927" s="3" t="s">
        <v>91645</v>
      </c>
      <c r="I10927" s="3" t="s">
        <v>91646</v>
      </c>
      <c r="J10927" s="3" t="s">
        <v>91647</v>
      </c>
      <c r="K10927" s="3" t="s">
        <v>91648</v>
      </c>
      <c r="L10927" s="3" t="s">
        <v>91649</v>
      </c>
      <c r="M10927">
        <v>1</v>
      </c>
      <c r="N10927">
        <v>2</v>
      </c>
      <c r="O10927" s="3" t="s">
        <v>91650</v>
      </c>
    </row>
    <row r="10928" spans="1:15">
      <c r="A10928">
        <v>2022</v>
      </c>
      <c r="B10928">
        <v>10</v>
      </c>
      <c r="C10928">
        <v>1</v>
      </c>
      <c r="D10928" s="1">
        <f t="shared" si="170"/>
        <v>44839</v>
      </c>
      <c r="E10928" s="3" t="s">
        <v>91651</v>
      </c>
      <c r="F10928" s="3" t="s">
        <v>91652</v>
      </c>
      <c r="G10928" s="3" t="s">
        <v>91653</v>
      </c>
      <c r="H10928" s="3" t="s">
        <v>91654</v>
      </c>
      <c r="I10928" s="3" t="s">
        <v>91655</v>
      </c>
      <c r="J10928" s="3" t="s">
        <v>91656</v>
      </c>
      <c r="K10928" s="3" t="s">
        <v>91657</v>
      </c>
      <c r="L10928" s="3" t="s">
        <v>91658</v>
      </c>
      <c r="M10928">
        <v>2</v>
      </c>
      <c r="N10928">
        <v>2</v>
      </c>
      <c r="O10928" s="3" t="s">
        <v>91659</v>
      </c>
    </row>
    <row r="10929" spans="1:15">
      <c r="A10929">
        <v>2022</v>
      </c>
      <c r="B10929">
        <v>10</v>
      </c>
      <c r="C10929">
        <v>2</v>
      </c>
      <c r="D10929" s="1">
        <f t="shared" si="170"/>
        <v>44844</v>
      </c>
      <c r="E10929" s="3" t="s">
        <v>91660</v>
      </c>
      <c r="F10929" s="3" t="s">
        <v>91661</v>
      </c>
      <c r="G10929" s="3" t="s">
        <v>91662</v>
      </c>
      <c r="H10929" s="3" t="s">
        <v>91663</v>
      </c>
      <c r="I10929" s="3" t="s">
        <v>91664</v>
      </c>
      <c r="J10929" s="3" t="s">
        <v>91665</v>
      </c>
      <c r="K10929" s="3" t="s">
        <v>91666</v>
      </c>
      <c r="L10929" s="3" t="s">
        <v>91667</v>
      </c>
      <c r="M10929">
        <v>2</v>
      </c>
      <c r="N10929">
        <v>3</v>
      </c>
      <c r="O10929" s="3" t="s">
        <v>91668</v>
      </c>
    </row>
    <row r="10930" spans="1:15">
      <c r="A10930">
        <v>2022</v>
      </c>
      <c r="B10930">
        <v>10</v>
      </c>
      <c r="C10930">
        <v>3</v>
      </c>
      <c r="D10930" s="1">
        <f t="shared" si="170"/>
        <v>44849</v>
      </c>
      <c r="E10930" s="3" t="s">
        <v>91669</v>
      </c>
      <c r="F10930" s="3" t="s">
        <v>91670</v>
      </c>
      <c r="G10930" s="3" t="s">
        <v>91671</v>
      </c>
      <c r="H10930" s="3" t="s">
        <v>91672</v>
      </c>
      <c r="I10930" s="3" t="s">
        <v>91673</v>
      </c>
      <c r="J10930" s="3" t="s">
        <v>91674</v>
      </c>
      <c r="K10930" s="3" t="s">
        <v>91675</v>
      </c>
      <c r="L10930" s="3" t="s">
        <v>91676</v>
      </c>
      <c r="M10930">
        <v>2</v>
      </c>
      <c r="N10930">
        <v>3</v>
      </c>
      <c r="O10930" s="3" t="s">
        <v>91677</v>
      </c>
    </row>
    <row r="10931" spans="1:15">
      <c r="A10931">
        <v>2022</v>
      </c>
      <c r="B10931">
        <v>10</v>
      </c>
      <c r="C10931">
        <v>4</v>
      </c>
      <c r="D10931" s="1">
        <f t="shared" si="170"/>
        <v>44854</v>
      </c>
      <c r="E10931" s="3" t="s">
        <v>91678</v>
      </c>
      <c r="F10931" s="3" t="s">
        <v>91679</v>
      </c>
      <c r="G10931" s="3" t="s">
        <v>91680</v>
      </c>
      <c r="H10931" s="3" t="s">
        <v>91681</v>
      </c>
      <c r="I10931" s="3" t="s">
        <v>91682</v>
      </c>
      <c r="J10931" s="3" t="s">
        <v>91683</v>
      </c>
      <c r="K10931" s="3" t="s">
        <v>91684</v>
      </c>
      <c r="L10931" s="3" t="s">
        <v>91685</v>
      </c>
      <c r="M10931">
        <v>2</v>
      </c>
      <c r="N10931">
        <v>3</v>
      </c>
      <c r="O10931" s="3" t="s">
        <v>91686</v>
      </c>
    </row>
    <row r="10932" spans="1:15">
      <c r="A10932">
        <v>2022</v>
      </c>
      <c r="B10932">
        <v>10</v>
      </c>
      <c r="C10932">
        <v>5</v>
      </c>
      <c r="D10932" s="1">
        <f t="shared" si="170"/>
        <v>44859</v>
      </c>
      <c r="E10932" s="3" t="s">
        <v>91687</v>
      </c>
      <c r="F10932" s="3" t="s">
        <v>16355</v>
      </c>
      <c r="G10932" s="3" t="s">
        <v>91688</v>
      </c>
      <c r="H10932" s="3" t="s">
        <v>91689</v>
      </c>
      <c r="I10932" s="3" t="s">
        <v>91690</v>
      </c>
      <c r="J10932" s="3" t="s">
        <v>91691</v>
      </c>
      <c r="K10932" s="3" t="s">
        <v>91692</v>
      </c>
      <c r="L10932" s="3" t="s">
        <v>91693</v>
      </c>
      <c r="M10932">
        <v>3</v>
      </c>
      <c r="N10932">
        <v>3</v>
      </c>
      <c r="O10932" s="3" t="s">
        <v>91694</v>
      </c>
    </row>
    <row r="10933" spans="1:15">
      <c r="A10933">
        <v>2022</v>
      </c>
      <c r="B10933">
        <v>10</v>
      </c>
      <c r="C10933">
        <v>6</v>
      </c>
      <c r="D10933" s="1">
        <f t="shared" si="170"/>
        <v>44864</v>
      </c>
      <c r="E10933" s="3" t="s">
        <v>91695</v>
      </c>
      <c r="F10933" s="3" t="s">
        <v>91696</v>
      </c>
      <c r="G10933" s="3" t="s">
        <v>91697</v>
      </c>
      <c r="H10933" s="3" t="s">
        <v>91698</v>
      </c>
      <c r="I10933" s="3" t="s">
        <v>91699</v>
      </c>
      <c r="J10933" s="3" t="s">
        <v>91700</v>
      </c>
      <c r="K10933" s="3" t="s">
        <v>91701</v>
      </c>
      <c r="L10933" s="3" t="s">
        <v>91702</v>
      </c>
      <c r="M10933">
        <v>2</v>
      </c>
      <c r="N10933">
        <v>3</v>
      </c>
      <c r="O10933" s="3" t="s">
        <v>91703</v>
      </c>
    </row>
    <row r="10934" spans="1:15">
      <c r="A10934">
        <v>2022</v>
      </c>
      <c r="B10934">
        <v>11</v>
      </c>
      <c r="C10934">
        <v>1</v>
      </c>
      <c r="D10934" s="1">
        <f t="shared" si="170"/>
        <v>44870</v>
      </c>
      <c r="E10934" s="3" t="s">
        <v>91704</v>
      </c>
      <c r="F10934" s="3" t="s">
        <v>91705</v>
      </c>
      <c r="G10934" s="3" t="s">
        <v>91706</v>
      </c>
      <c r="H10934" s="3" t="s">
        <v>91707</v>
      </c>
      <c r="I10934" s="3" t="s">
        <v>91708</v>
      </c>
      <c r="J10934" s="3" t="s">
        <v>91709</v>
      </c>
      <c r="K10934" s="3" t="s">
        <v>91710</v>
      </c>
      <c r="L10934" s="3" t="s">
        <v>91711</v>
      </c>
      <c r="M10934">
        <v>4</v>
      </c>
      <c r="N10934">
        <v>5</v>
      </c>
      <c r="O10934">
        <v>-0.0440847020946355</v>
      </c>
    </row>
    <row r="10935" spans="1:15">
      <c r="A10935">
        <v>2022</v>
      </c>
      <c r="B10935">
        <v>11</v>
      </c>
      <c r="C10935">
        <v>2</v>
      </c>
      <c r="D10935" s="1">
        <f t="shared" si="170"/>
        <v>44875</v>
      </c>
      <c r="E10935" s="3" t="s">
        <v>91712</v>
      </c>
      <c r="F10935" s="3" t="s">
        <v>91713</v>
      </c>
      <c r="G10935" s="3" t="s">
        <v>91714</v>
      </c>
      <c r="H10935" s="3" t="s">
        <v>91715</v>
      </c>
      <c r="I10935" s="3" t="s">
        <v>91716</v>
      </c>
      <c r="J10935" s="3" t="s">
        <v>91717</v>
      </c>
      <c r="K10935" s="3" t="s">
        <v>91718</v>
      </c>
      <c r="L10935" s="3" t="s">
        <v>91719</v>
      </c>
      <c r="M10935">
        <v>5</v>
      </c>
      <c r="N10935">
        <v>7</v>
      </c>
      <c r="O10935">
        <v>-0.0092603718531529</v>
      </c>
    </row>
    <row r="10936" spans="1:15">
      <c r="A10936">
        <v>2022</v>
      </c>
      <c r="B10936">
        <v>11</v>
      </c>
      <c r="C10936">
        <v>3</v>
      </c>
      <c r="D10936" s="1">
        <f t="shared" si="170"/>
        <v>44880</v>
      </c>
      <c r="E10936" s="3" t="s">
        <v>91720</v>
      </c>
      <c r="F10936" s="3" t="s">
        <v>91721</v>
      </c>
      <c r="G10936" s="3" t="s">
        <v>91722</v>
      </c>
      <c r="H10936" s="3" t="s">
        <v>91723</v>
      </c>
      <c r="I10936" s="3" t="s">
        <v>91724</v>
      </c>
      <c r="J10936" s="3" t="s">
        <v>91725</v>
      </c>
      <c r="K10936" s="3" t="s">
        <v>91726</v>
      </c>
      <c r="L10936">
        <v>63.65347108427</v>
      </c>
      <c r="M10936">
        <v>2</v>
      </c>
      <c r="N10936">
        <v>3</v>
      </c>
      <c r="O10936" s="3" t="s">
        <v>91727</v>
      </c>
    </row>
    <row r="10937" spans="1:15">
      <c r="A10937">
        <v>2022</v>
      </c>
      <c r="B10937">
        <v>11</v>
      </c>
      <c r="C10937">
        <v>4</v>
      </c>
      <c r="D10937" s="1">
        <f t="shared" si="170"/>
        <v>44885</v>
      </c>
      <c r="E10937" s="3" t="s">
        <v>91728</v>
      </c>
      <c r="F10937" s="3" t="s">
        <v>91729</v>
      </c>
      <c r="G10937" s="3" t="s">
        <v>91730</v>
      </c>
      <c r="H10937" s="3" t="s">
        <v>91731</v>
      </c>
      <c r="I10937" s="3" t="s">
        <v>91732</v>
      </c>
      <c r="J10937" s="3" t="s">
        <v>91733</v>
      </c>
      <c r="K10937" s="3" t="s">
        <v>91734</v>
      </c>
      <c r="L10937" s="3" t="s">
        <v>91735</v>
      </c>
      <c r="M10937">
        <v>3</v>
      </c>
      <c r="N10937">
        <v>4</v>
      </c>
      <c r="O10937" s="3" t="s">
        <v>91736</v>
      </c>
    </row>
    <row r="10938" spans="1:15">
      <c r="A10938">
        <v>2022</v>
      </c>
      <c r="B10938">
        <v>11</v>
      </c>
      <c r="C10938">
        <v>5</v>
      </c>
      <c r="D10938" s="1">
        <f t="shared" si="170"/>
        <v>44890</v>
      </c>
      <c r="E10938" s="3" t="s">
        <v>91737</v>
      </c>
      <c r="F10938" s="3" t="s">
        <v>91738</v>
      </c>
      <c r="G10938" s="3" t="s">
        <v>91739</v>
      </c>
      <c r="H10938" s="3" t="s">
        <v>91740</v>
      </c>
      <c r="I10938" s="3" t="s">
        <v>91741</v>
      </c>
      <c r="J10938" s="3" t="s">
        <v>91742</v>
      </c>
      <c r="K10938" s="3" t="s">
        <v>91743</v>
      </c>
      <c r="L10938" s="3" t="s">
        <v>91744</v>
      </c>
      <c r="M10938">
        <v>2</v>
      </c>
      <c r="N10938">
        <v>3</v>
      </c>
      <c r="O10938" s="3" t="s">
        <v>91745</v>
      </c>
    </row>
    <row r="10939" spans="1:15">
      <c r="A10939">
        <v>2022</v>
      </c>
      <c r="B10939">
        <v>11</v>
      </c>
      <c r="C10939">
        <v>6</v>
      </c>
      <c r="D10939" s="1">
        <f t="shared" si="170"/>
        <v>44895</v>
      </c>
      <c r="E10939" s="3" t="s">
        <v>91746</v>
      </c>
      <c r="F10939" s="3" t="s">
        <v>91747</v>
      </c>
      <c r="G10939" s="3" t="s">
        <v>91748</v>
      </c>
      <c r="H10939" s="3" t="s">
        <v>91749</v>
      </c>
      <c r="I10939" s="3" t="s">
        <v>91750</v>
      </c>
      <c r="J10939" s="3" t="s">
        <v>91751</v>
      </c>
      <c r="K10939" s="3" t="s">
        <v>91752</v>
      </c>
      <c r="L10939" s="3" t="s">
        <v>91753</v>
      </c>
      <c r="M10939">
        <v>2</v>
      </c>
      <c r="N10939">
        <v>3</v>
      </c>
      <c r="O10939" s="3" t="s">
        <v>91754</v>
      </c>
    </row>
    <row r="10940" spans="1:15">
      <c r="A10940">
        <v>2022</v>
      </c>
      <c r="B10940">
        <v>12</v>
      </c>
      <c r="C10940">
        <v>1</v>
      </c>
      <c r="D10940" s="1">
        <f t="shared" si="170"/>
        <v>44900</v>
      </c>
      <c r="E10940" s="3" t="s">
        <v>91755</v>
      </c>
      <c r="F10940" s="3" t="s">
        <v>91756</v>
      </c>
      <c r="G10940" s="3" t="s">
        <v>91757</v>
      </c>
      <c r="H10940" s="3" t="s">
        <v>91758</v>
      </c>
      <c r="I10940" s="3" t="s">
        <v>91759</v>
      </c>
      <c r="J10940" s="3" t="s">
        <v>91760</v>
      </c>
      <c r="K10940" s="3" t="s">
        <v>91761</v>
      </c>
      <c r="L10940" s="3" t="s">
        <v>91762</v>
      </c>
      <c r="M10940">
        <v>2</v>
      </c>
      <c r="N10940">
        <v>4</v>
      </c>
      <c r="O10940" s="3" t="s">
        <v>91763</v>
      </c>
    </row>
    <row r="10941" spans="1:15">
      <c r="A10941">
        <v>2022</v>
      </c>
      <c r="B10941">
        <v>12</v>
      </c>
      <c r="C10941">
        <v>2</v>
      </c>
      <c r="D10941" s="1">
        <f t="shared" si="170"/>
        <v>44905</v>
      </c>
      <c r="E10941" s="3" t="s">
        <v>91764</v>
      </c>
      <c r="F10941" s="3" t="s">
        <v>91765</v>
      </c>
      <c r="G10941" s="3" t="s">
        <v>91766</v>
      </c>
      <c r="H10941" s="3" t="s">
        <v>91767</v>
      </c>
      <c r="I10941" s="3" t="s">
        <v>91768</v>
      </c>
      <c r="J10941" s="3" t="s">
        <v>91769</v>
      </c>
      <c r="K10941" s="3" t="s">
        <v>91770</v>
      </c>
      <c r="L10941" s="3" t="s">
        <v>91771</v>
      </c>
      <c r="M10941">
        <v>3</v>
      </c>
      <c r="N10941">
        <v>4</v>
      </c>
      <c r="O10941">
        <v>-0.0080533546161404</v>
      </c>
    </row>
    <row r="10942" spans="1:15">
      <c r="A10942">
        <v>2022</v>
      </c>
      <c r="B10942">
        <v>12</v>
      </c>
      <c r="C10942">
        <v>3</v>
      </c>
      <c r="D10942" s="1">
        <f t="shared" si="170"/>
        <v>44910</v>
      </c>
      <c r="E10942" s="3" t="s">
        <v>91772</v>
      </c>
      <c r="F10942" s="3" t="s">
        <v>91773</v>
      </c>
      <c r="G10942" s="3" t="s">
        <v>91774</v>
      </c>
      <c r="H10942" s="3" t="s">
        <v>91775</v>
      </c>
      <c r="I10942" s="3" t="s">
        <v>91776</v>
      </c>
      <c r="J10942" s="3" t="s">
        <v>91777</v>
      </c>
      <c r="K10942" s="3" t="s">
        <v>91778</v>
      </c>
      <c r="L10942" s="3" t="s">
        <v>91779</v>
      </c>
      <c r="M10942">
        <v>3</v>
      </c>
      <c r="N10942">
        <v>6</v>
      </c>
      <c r="O10942">
        <v>-0.0154129477371518</v>
      </c>
    </row>
    <row r="10943" spans="1:15">
      <c r="A10943">
        <v>2022</v>
      </c>
      <c r="B10943">
        <v>12</v>
      </c>
      <c r="C10943">
        <v>4</v>
      </c>
      <c r="D10943" s="1">
        <f t="shared" si="170"/>
        <v>44915</v>
      </c>
      <c r="E10943" s="3" t="s">
        <v>91780</v>
      </c>
      <c r="F10943" s="3" t="s">
        <v>91781</v>
      </c>
      <c r="G10943" s="3" t="s">
        <v>91782</v>
      </c>
      <c r="H10943" s="3" t="s">
        <v>91783</v>
      </c>
      <c r="I10943" s="3" t="s">
        <v>91784</v>
      </c>
      <c r="J10943" s="3" t="s">
        <v>91785</v>
      </c>
      <c r="K10943" s="3" t="s">
        <v>91786</v>
      </c>
      <c r="L10943" s="3" t="s">
        <v>91787</v>
      </c>
      <c r="M10943">
        <v>3</v>
      </c>
      <c r="N10943">
        <v>7</v>
      </c>
      <c r="O10943" s="3" t="s">
        <v>91788</v>
      </c>
    </row>
    <row r="10944" spans="1:15">
      <c r="A10944">
        <v>2022</v>
      </c>
      <c r="B10944">
        <v>12</v>
      </c>
      <c r="C10944">
        <v>5</v>
      </c>
      <c r="D10944" s="1">
        <f t="shared" si="170"/>
        <v>44920</v>
      </c>
      <c r="E10944" s="3" t="s">
        <v>91789</v>
      </c>
      <c r="F10944" s="3" t="s">
        <v>91790</v>
      </c>
      <c r="G10944" s="3" t="s">
        <v>91791</v>
      </c>
      <c r="H10944" s="3" t="s">
        <v>91792</v>
      </c>
      <c r="I10944" s="3" t="s">
        <v>91793</v>
      </c>
      <c r="J10944" s="3" t="s">
        <v>91794</v>
      </c>
      <c r="K10944" s="3" t="s">
        <v>91795</v>
      </c>
      <c r="L10944" s="3" t="s">
        <v>91796</v>
      </c>
      <c r="M10944">
        <v>4</v>
      </c>
      <c r="N10944">
        <v>7</v>
      </c>
      <c r="O10944">
        <v>-0.0166237919110949</v>
      </c>
    </row>
    <row r="10945" spans="1:15">
      <c r="A10945">
        <v>2022</v>
      </c>
      <c r="B10945">
        <v>12</v>
      </c>
      <c r="C10945">
        <v>6</v>
      </c>
      <c r="D10945" s="1">
        <f t="shared" si="170"/>
        <v>44925</v>
      </c>
      <c r="E10945" s="3" t="s">
        <v>91797</v>
      </c>
      <c r="F10945" s="3" t="s">
        <v>91798</v>
      </c>
      <c r="G10945" s="3" t="s">
        <v>91799</v>
      </c>
      <c r="H10945" s="3" t="s">
        <v>91800</v>
      </c>
      <c r="I10945" s="3" t="s">
        <v>91801</v>
      </c>
      <c r="J10945" s="3" t="s">
        <v>91802</v>
      </c>
      <c r="K10945" s="3" t="s">
        <v>91803</v>
      </c>
      <c r="L10945" s="3" t="s">
        <v>91804</v>
      </c>
      <c r="M10945">
        <v>3</v>
      </c>
      <c r="N10945">
        <v>4</v>
      </c>
      <c r="O10945" s="3" t="s">
        <v>91805</v>
      </c>
    </row>
    <row r="10946" spans="1:15">
      <c r="A10946">
        <v>2023</v>
      </c>
      <c r="B10946">
        <v>1</v>
      </c>
      <c r="C10946">
        <v>1</v>
      </c>
      <c r="D10946" s="1">
        <f t="shared" si="170"/>
        <v>44931</v>
      </c>
      <c r="E10946" s="3" t="s">
        <v>91806</v>
      </c>
      <c r="F10946" s="3" t="s">
        <v>91807</v>
      </c>
      <c r="G10946" s="3" t="s">
        <v>91808</v>
      </c>
      <c r="H10946" s="3" t="s">
        <v>91809</v>
      </c>
      <c r="I10946" s="3" t="s">
        <v>91810</v>
      </c>
      <c r="J10946" s="3" t="s">
        <v>91811</v>
      </c>
      <c r="K10946" s="3" t="s">
        <v>91812</v>
      </c>
      <c r="L10946" s="3" t="s">
        <v>91813</v>
      </c>
      <c r="M10946">
        <v>3</v>
      </c>
      <c r="N10946">
        <v>5</v>
      </c>
      <c r="O10946" s="3" t="s">
        <v>91814</v>
      </c>
    </row>
    <row r="10947" spans="1:15">
      <c r="A10947">
        <v>2023</v>
      </c>
      <c r="B10947">
        <v>1</v>
      </c>
      <c r="C10947">
        <v>2</v>
      </c>
      <c r="D10947" s="1">
        <f t="shared" ref="D10947:D11010" si="171">DATE(A10947,B10947,C10947*5)</f>
        <v>44936</v>
      </c>
      <c r="E10947" s="3" t="s">
        <v>91815</v>
      </c>
      <c r="F10947" s="3" t="s">
        <v>91816</v>
      </c>
      <c r="G10947" s="3" t="s">
        <v>91817</v>
      </c>
      <c r="H10947" s="3" t="s">
        <v>91818</v>
      </c>
      <c r="I10947" s="3" t="s">
        <v>91819</v>
      </c>
      <c r="J10947" s="3" t="s">
        <v>91820</v>
      </c>
      <c r="K10947" s="3" t="s">
        <v>91821</v>
      </c>
      <c r="L10947" s="3" t="s">
        <v>91822</v>
      </c>
      <c r="M10947">
        <v>3</v>
      </c>
      <c r="N10947">
        <v>4</v>
      </c>
      <c r="O10947" s="3" t="s">
        <v>91823</v>
      </c>
    </row>
    <row r="10948" spans="1:15">
      <c r="A10948">
        <v>2023</v>
      </c>
      <c r="B10948">
        <v>1</v>
      </c>
      <c r="C10948">
        <v>3</v>
      </c>
      <c r="D10948" s="1">
        <f t="shared" si="171"/>
        <v>44941</v>
      </c>
      <c r="E10948" s="3" t="s">
        <v>91824</v>
      </c>
      <c r="F10948" s="3" t="s">
        <v>91825</v>
      </c>
      <c r="G10948" s="3" t="s">
        <v>91826</v>
      </c>
      <c r="H10948" s="3" t="s">
        <v>91827</v>
      </c>
      <c r="I10948" s="3" t="s">
        <v>91828</v>
      </c>
      <c r="J10948" s="3" t="s">
        <v>91829</v>
      </c>
      <c r="K10948" s="3" t="s">
        <v>91830</v>
      </c>
      <c r="L10948" s="3" t="s">
        <v>91831</v>
      </c>
      <c r="M10948">
        <v>5</v>
      </c>
      <c r="N10948">
        <v>7</v>
      </c>
      <c r="O10948" s="3" t="s">
        <v>91832</v>
      </c>
    </row>
    <row r="10949" spans="1:15">
      <c r="A10949">
        <v>2023</v>
      </c>
      <c r="B10949">
        <v>1</v>
      </c>
      <c r="C10949">
        <v>4</v>
      </c>
      <c r="D10949" s="1">
        <f t="shared" si="171"/>
        <v>44946</v>
      </c>
      <c r="E10949" s="3" t="s">
        <v>91833</v>
      </c>
      <c r="F10949" s="3" t="s">
        <v>91834</v>
      </c>
      <c r="G10949" s="3" t="s">
        <v>91835</v>
      </c>
      <c r="H10949" s="3" t="s">
        <v>91836</v>
      </c>
      <c r="I10949" s="3" t="s">
        <v>91837</v>
      </c>
      <c r="J10949" s="3" t="s">
        <v>91838</v>
      </c>
      <c r="K10949" s="3" t="s">
        <v>91839</v>
      </c>
      <c r="L10949" s="3" t="s">
        <v>91840</v>
      </c>
      <c r="M10949">
        <v>3</v>
      </c>
      <c r="N10949">
        <v>4</v>
      </c>
      <c r="O10949" s="3" t="s">
        <v>91841</v>
      </c>
    </row>
    <row r="10950" spans="1:15">
      <c r="A10950">
        <v>2023</v>
      </c>
      <c r="B10950">
        <v>1</v>
      </c>
      <c r="C10950">
        <v>5</v>
      </c>
      <c r="D10950" s="1">
        <f t="shared" si="171"/>
        <v>44951</v>
      </c>
      <c r="E10950" s="3" t="s">
        <v>91842</v>
      </c>
      <c r="F10950" s="3" t="s">
        <v>91843</v>
      </c>
      <c r="G10950" s="3" t="s">
        <v>91844</v>
      </c>
      <c r="H10950" s="3" t="s">
        <v>91845</v>
      </c>
      <c r="I10950" s="3" t="s">
        <v>91846</v>
      </c>
      <c r="J10950" s="3" t="s">
        <v>91847</v>
      </c>
      <c r="K10950" s="3" t="s">
        <v>91848</v>
      </c>
      <c r="L10950" s="3" t="s">
        <v>91849</v>
      </c>
      <c r="M10950">
        <v>3</v>
      </c>
      <c r="N10950">
        <v>3</v>
      </c>
      <c r="O10950" s="3" t="s">
        <v>91850</v>
      </c>
    </row>
    <row r="10951" spans="1:15">
      <c r="A10951">
        <v>2023</v>
      </c>
      <c r="B10951">
        <v>1</v>
      </c>
      <c r="C10951">
        <v>6</v>
      </c>
      <c r="D10951" s="1">
        <f t="shared" si="171"/>
        <v>44956</v>
      </c>
      <c r="E10951" s="3" t="s">
        <v>91851</v>
      </c>
      <c r="F10951" s="3" t="s">
        <v>91852</v>
      </c>
      <c r="G10951">
        <v>65.67582432429</v>
      </c>
      <c r="H10951" s="3" t="s">
        <v>91853</v>
      </c>
      <c r="I10951" s="3" t="s">
        <v>91854</v>
      </c>
      <c r="J10951" s="3" t="s">
        <v>91855</v>
      </c>
      <c r="K10951" s="3" t="s">
        <v>91856</v>
      </c>
      <c r="L10951" s="3" t="s">
        <v>91857</v>
      </c>
      <c r="M10951">
        <v>4</v>
      </c>
      <c r="N10951">
        <v>5</v>
      </c>
      <c r="O10951" s="3" t="s">
        <v>91858</v>
      </c>
    </row>
    <row r="10952" spans="1:15">
      <c r="A10952">
        <v>2023</v>
      </c>
      <c r="B10952">
        <v>2</v>
      </c>
      <c r="C10952">
        <v>1</v>
      </c>
      <c r="D10952" s="1">
        <f t="shared" si="171"/>
        <v>44962</v>
      </c>
      <c r="E10952" s="3" t="s">
        <v>91859</v>
      </c>
      <c r="F10952" s="3" t="s">
        <v>91860</v>
      </c>
      <c r="G10952" s="3" t="s">
        <v>91861</v>
      </c>
      <c r="H10952" s="3" t="s">
        <v>91862</v>
      </c>
      <c r="I10952" s="3" t="s">
        <v>91863</v>
      </c>
      <c r="J10952" s="3" t="s">
        <v>91864</v>
      </c>
      <c r="K10952" s="3" t="s">
        <v>91865</v>
      </c>
      <c r="L10952" s="3" t="s">
        <v>91866</v>
      </c>
      <c r="M10952">
        <v>2</v>
      </c>
      <c r="N10952">
        <v>3</v>
      </c>
      <c r="O10952" s="3" t="s">
        <v>91867</v>
      </c>
    </row>
    <row r="10953" spans="1:15">
      <c r="A10953">
        <v>2023</v>
      </c>
      <c r="B10953">
        <v>2</v>
      </c>
      <c r="C10953">
        <v>2</v>
      </c>
      <c r="D10953" s="1">
        <f t="shared" si="171"/>
        <v>44967</v>
      </c>
      <c r="E10953" s="3" t="s">
        <v>91868</v>
      </c>
      <c r="F10953" s="3" t="s">
        <v>91869</v>
      </c>
      <c r="G10953" s="3" t="s">
        <v>91870</v>
      </c>
      <c r="H10953" s="3" t="s">
        <v>91871</v>
      </c>
      <c r="I10953" s="3" t="s">
        <v>91872</v>
      </c>
      <c r="J10953" s="3" t="s">
        <v>91873</v>
      </c>
      <c r="K10953" s="3" t="s">
        <v>91874</v>
      </c>
      <c r="L10953" s="3" t="s">
        <v>91875</v>
      </c>
      <c r="M10953">
        <v>3</v>
      </c>
      <c r="N10953">
        <v>3</v>
      </c>
      <c r="O10953" s="3" t="s">
        <v>91876</v>
      </c>
    </row>
    <row r="10954" spans="1:15">
      <c r="A10954">
        <v>2023</v>
      </c>
      <c r="B10954">
        <v>2</v>
      </c>
      <c r="C10954">
        <v>3</v>
      </c>
      <c r="D10954" s="1">
        <f t="shared" si="171"/>
        <v>44972</v>
      </c>
      <c r="E10954">
        <v>16.744140625</v>
      </c>
      <c r="F10954" s="3" t="s">
        <v>91877</v>
      </c>
      <c r="G10954" s="3" t="s">
        <v>91878</v>
      </c>
      <c r="H10954" s="3" t="s">
        <v>91879</v>
      </c>
      <c r="I10954" s="3" t="s">
        <v>91880</v>
      </c>
      <c r="J10954" s="3" t="s">
        <v>91881</v>
      </c>
      <c r="K10954" s="3" t="s">
        <v>91882</v>
      </c>
      <c r="L10954" s="3" t="s">
        <v>91883</v>
      </c>
      <c r="M10954">
        <v>5</v>
      </c>
      <c r="N10954">
        <v>5</v>
      </c>
      <c r="O10954" s="3" t="s">
        <v>91884</v>
      </c>
    </row>
    <row r="10955" spans="1:15">
      <c r="A10955">
        <v>2023</v>
      </c>
      <c r="B10955">
        <v>2</v>
      </c>
      <c r="C10955">
        <v>4</v>
      </c>
      <c r="D10955" s="1">
        <f t="shared" si="171"/>
        <v>44977</v>
      </c>
      <c r="E10955" s="3" t="s">
        <v>91885</v>
      </c>
      <c r="F10955" s="3" t="s">
        <v>91886</v>
      </c>
      <c r="G10955" s="3" t="s">
        <v>91887</v>
      </c>
      <c r="H10955" s="3" t="s">
        <v>91888</v>
      </c>
      <c r="I10955" s="3" t="s">
        <v>91889</v>
      </c>
      <c r="J10955" s="3" t="s">
        <v>91890</v>
      </c>
      <c r="K10955" s="3" t="s">
        <v>91891</v>
      </c>
      <c r="L10955" s="3" t="s">
        <v>91892</v>
      </c>
      <c r="M10955">
        <v>5</v>
      </c>
      <c r="N10955">
        <v>7</v>
      </c>
      <c r="O10955" s="3" t="s">
        <v>91893</v>
      </c>
    </row>
    <row r="10956" spans="1:15">
      <c r="A10956">
        <v>2023</v>
      </c>
      <c r="B10956">
        <v>2</v>
      </c>
      <c r="C10956">
        <v>5</v>
      </c>
      <c r="D10956" s="1">
        <f t="shared" si="171"/>
        <v>44982</v>
      </c>
      <c r="E10956" s="3" t="s">
        <v>91894</v>
      </c>
      <c r="F10956" s="3" t="s">
        <v>91895</v>
      </c>
      <c r="G10956" s="3" t="s">
        <v>91896</v>
      </c>
      <c r="H10956" s="3" t="s">
        <v>91897</v>
      </c>
      <c r="I10956" s="3" t="s">
        <v>91898</v>
      </c>
      <c r="J10956" s="3" t="s">
        <v>91899</v>
      </c>
      <c r="K10956" s="3" t="s">
        <v>91900</v>
      </c>
      <c r="L10956" s="3" t="s">
        <v>91901</v>
      </c>
      <c r="M10956">
        <v>3</v>
      </c>
      <c r="N10956">
        <v>8</v>
      </c>
      <c r="O10956">
        <v>-0.0011699777886534</v>
      </c>
    </row>
    <row r="10957" spans="1:15">
      <c r="A10957">
        <v>2023</v>
      </c>
      <c r="B10957">
        <v>2</v>
      </c>
      <c r="C10957">
        <v>6</v>
      </c>
      <c r="D10957" s="1">
        <f t="shared" si="171"/>
        <v>44987</v>
      </c>
      <c r="E10957" s="3" t="s">
        <v>91902</v>
      </c>
      <c r="F10957" s="3" t="s">
        <v>91903</v>
      </c>
      <c r="G10957" s="3" t="s">
        <v>91904</v>
      </c>
      <c r="H10957" s="3" t="s">
        <v>91905</v>
      </c>
      <c r="I10957" s="3" t="s">
        <v>91906</v>
      </c>
      <c r="J10957" s="3" t="s">
        <v>91907</v>
      </c>
      <c r="K10957" s="3" t="s">
        <v>91908</v>
      </c>
      <c r="L10957" s="3" t="s">
        <v>91909</v>
      </c>
      <c r="M10957">
        <v>3</v>
      </c>
      <c r="N10957">
        <v>6</v>
      </c>
      <c r="O10957">
        <v>-0.0180005148832806</v>
      </c>
    </row>
    <row r="10958" spans="1:15">
      <c r="A10958">
        <v>2023</v>
      </c>
      <c r="B10958">
        <v>3</v>
      </c>
      <c r="C10958">
        <v>1</v>
      </c>
      <c r="D10958" s="1">
        <f t="shared" si="171"/>
        <v>44990</v>
      </c>
      <c r="E10958" s="3" t="s">
        <v>91910</v>
      </c>
      <c r="F10958" s="3" t="s">
        <v>91911</v>
      </c>
      <c r="G10958" s="3" t="s">
        <v>91912</v>
      </c>
      <c r="H10958" s="3" t="s">
        <v>91913</v>
      </c>
      <c r="I10958" s="3" t="s">
        <v>91914</v>
      </c>
      <c r="J10958" s="3" t="s">
        <v>91915</v>
      </c>
      <c r="K10958" s="3" t="s">
        <v>91916</v>
      </c>
      <c r="L10958" s="3" t="s">
        <v>91917</v>
      </c>
      <c r="M10958">
        <v>6</v>
      </c>
      <c r="N10958">
        <v>8</v>
      </c>
      <c r="O10958" s="3" t="s">
        <v>91918</v>
      </c>
    </row>
    <row r="10959" spans="1:15">
      <c r="A10959">
        <v>2023</v>
      </c>
      <c r="B10959">
        <v>3</v>
      </c>
      <c r="C10959">
        <v>2</v>
      </c>
      <c r="D10959" s="1">
        <f t="shared" si="171"/>
        <v>44995</v>
      </c>
      <c r="E10959" s="3" t="s">
        <v>91919</v>
      </c>
      <c r="F10959" s="3" t="s">
        <v>91920</v>
      </c>
      <c r="G10959" s="3" t="s">
        <v>91921</v>
      </c>
      <c r="H10959" s="3" t="s">
        <v>91922</v>
      </c>
      <c r="I10959" s="3" t="s">
        <v>91923</v>
      </c>
      <c r="J10959" s="3" t="s">
        <v>91924</v>
      </c>
      <c r="K10959" s="3" t="s">
        <v>91925</v>
      </c>
      <c r="L10959" s="3" t="s">
        <v>91926</v>
      </c>
      <c r="M10959">
        <v>7</v>
      </c>
      <c r="N10959">
        <v>9</v>
      </c>
      <c r="O10959">
        <v>-0.0576335100177073</v>
      </c>
    </row>
    <row r="10960" spans="1:15">
      <c r="A10960">
        <v>2023</v>
      </c>
      <c r="B10960">
        <v>3</v>
      </c>
      <c r="C10960">
        <v>3</v>
      </c>
      <c r="D10960" s="1">
        <f t="shared" si="171"/>
        <v>45000</v>
      </c>
      <c r="E10960" s="3" t="s">
        <v>91927</v>
      </c>
      <c r="F10960" s="3" t="s">
        <v>91928</v>
      </c>
      <c r="G10960" s="3" t="s">
        <v>91929</v>
      </c>
      <c r="H10960" s="3" t="s">
        <v>91930</v>
      </c>
      <c r="I10960" s="3" t="s">
        <v>91931</v>
      </c>
      <c r="J10960" s="3" t="s">
        <v>91932</v>
      </c>
      <c r="K10960" s="3" t="s">
        <v>91933</v>
      </c>
      <c r="L10960" s="3" t="s">
        <v>91934</v>
      </c>
      <c r="M10960">
        <v>4</v>
      </c>
      <c r="N10960">
        <v>8</v>
      </c>
      <c r="O10960">
        <v>-0.0893070046521</v>
      </c>
    </row>
    <row r="10961" spans="1:15">
      <c r="A10961">
        <v>2023</v>
      </c>
      <c r="B10961">
        <v>3</v>
      </c>
      <c r="C10961">
        <v>4</v>
      </c>
      <c r="D10961" s="1">
        <f t="shared" si="171"/>
        <v>45005</v>
      </c>
      <c r="E10961" s="3" t="s">
        <v>91935</v>
      </c>
      <c r="F10961" s="3" t="s">
        <v>91936</v>
      </c>
      <c r="G10961" s="3" t="s">
        <v>91937</v>
      </c>
      <c r="H10961" s="3" t="s">
        <v>91938</v>
      </c>
      <c r="I10961" s="3" t="s">
        <v>91939</v>
      </c>
      <c r="J10961" s="3" t="s">
        <v>91940</v>
      </c>
      <c r="K10961" s="3" t="s">
        <v>91941</v>
      </c>
      <c r="L10961" s="3" t="s">
        <v>91942</v>
      </c>
      <c r="M10961">
        <v>3</v>
      </c>
      <c r="N10961">
        <v>9</v>
      </c>
      <c r="O10961">
        <v>-0.0340110152468339</v>
      </c>
    </row>
    <row r="10962" spans="1:15">
      <c r="A10962">
        <v>2023</v>
      </c>
      <c r="B10962">
        <v>3</v>
      </c>
      <c r="C10962">
        <v>5</v>
      </c>
      <c r="D10962" s="1">
        <f t="shared" si="171"/>
        <v>45010</v>
      </c>
      <c r="E10962" s="3" t="s">
        <v>91943</v>
      </c>
      <c r="F10962" s="3" t="s">
        <v>91944</v>
      </c>
      <c r="G10962" s="3" t="s">
        <v>91945</v>
      </c>
      <c r="H10962" s="3" t="s">
        <v>91946</v>
      </c>
      <c r="I10962" s="3" t="s">
        <v>91947</v>
      </c>
      <c r="J10962" s="3" t="s">
        <v>91948</v>
      </c>
      <c r="K10962" s="3" t="s">
        <v>91949</v>
      </c>
      <c r="L10962" s="3" t="s">
        <v>91950</v>
      </c>
      <c r="M10962">
        <v>4</v>
      </c>
      <c r="N10962">
        <v>8</v>
      </c>
      <c r="O10962">
        <v>-0.030820521226849</v>
      </c>
    </row>
    <row r="10963" spans="1:15">
      <c r="A10963">
        <v>2023</v>
      </c>
      <c r="B10963">
        <v>3</v>
      </c>
      <c r="C10963">
        <v>6</v>
      </c>
      <c r="D10963" s="1">
        <f t="shared" si="171"/>
        <v>45015</v>
      </c>
      <c r="E10963">
        <v>19.21865234375</v>
      </c>
      <c r="F10963" s="3" t="s">
        <v>91951</v>
      </c>
      <c r="G10963" s="3" t="s">
        <v>91952</v>
      </c>
      <c r="H10963" s="3" t="s">
        <v>91953</v>
      </c>
      <c r="I10963" s="3" t="s">
        <v>91954</v>
      </c>
      <c r="J10963" s="3" t="s">
        <v>91955</v>
      </c>
      <c r="K10963" s="3" t="s">
        <v>91956</v>
      </c>
      <c r="L10963" s="3" t="s">
        <v>91957</v>
      </c>
      <c r="M10963">
        <v>5</v>
      </c>
      <c r="N10963">
        <v>6</v>
      </c>
      <c r="O10963" s="3" t="s">
        <v>91958</v>
      </c>
    </row>
    <row r="10964" spans="1:15">
      <c r="A10964">
        <v>2023</v>
      </c>
      <c r="B10964">
        <v>4</v>
      </c>
      <c r="C10964">
        <v>1</v>
      </c>
      <c r="D10964" s="1">
        <f t="shared" si="171"/>
        <v>45021</v>
      </c>
      <c r="E10964" s="3" t="s">
        <v>91959</v>
      </c>
      <c r="F10964" s="3" t="s">
        <v>91960</v>
      </c>
      <c r="G10964" s="3" t="s">
        <v>91961</v>
      </c>
      <c r="H10964" s="3" t="s">
        <v>91962</v>
      </c>
      <c r="I10964" s="3" t="s">
        <v>91963</v>
      </c>
      <c r="J10964" s="3" t="s">
        <v>91964</v>
      </c>
      <c r="K10964">
        <v>118.4492027197</v>
      </c>
      <c r="L10964" s="3" t="s">
        <v>91965</v>
      </c>
      <c r="M10964">
        <v>5</v>
      </c>
      <c r="N10964">
        <v>7</v>
      </c>
      <c r="O10964" s="3" t="s">
        <v>91966</v>
      </c>
    </row>
    <row r="10965" spans="1:15">
      <c r="A10965">
        <v>2023</v>
      </c>
      <c r="B10965">
        <v>4</v>
      </c>
      <c r="C10965">
        <v>2</v>
      </c>
      <c r="D10965" s="1">
        <f t="shared" si="171"/>
        <v>45026</v>
      </c>
      <c r="E10965" s="3" t="s">
        <v>91967</v>
      </c>
      <c r="F10965" s="3" t="s">
        <v>91968</v>
      </c>
      <c r="G10965" s="3" t="s">
        <v>91969</v>
      </c>
      <c r="H10965">
        <v>78.70251121521</v>
      </c>
      <c r="I10965" s="3" t="s">
        <v>91970</v>
      </c>
      <c r="J10965" s="3" t="s">
        <v>91971</v>
      </c>
      <c r="K10965" s="3" t="s">
        <v>91972</v>
      </c>
      <c r="L10965" s="3" t="s">
        <v>91973</v>
      </c>
      <c r="M10965">
        <v>6</v>
      </c>
      <c r="N10965">
        <v>8</v>
      </c>
      <c r="O10965">
        <v>-0.0231477611452404</v>
      </c>
    </row>
    <row r="10966" spans="1:15">
      <c r="A10966">
        <v>2023</v>
      </c>
      <c r="B10966">
        <v>4</v>
      </c>
      <c r="C10966">
        <v>3</v>
      </c>
      <c r="D10966" s="1">
        <f t="shared" si="171"/>
        <v>45031</v>
      </c>
      <c r="E10966" s="3" t="s">
        <v>91974</v>
      </c>
      <c r="F10966" s="3" t="s">
        <v>91975</v>
      </c>
      <c r="G10966" s="3" t="s">
        <v>91976</v>
      </c>
      <c r="H10966" s="3" t="s">
        <v>91977</v>
      </c>
      <c r="I10966" s="3" t="s">
        <v>91978</v>
      </c>
      <c r="J10966" s="3" t="s">
        <v>91979</v>
      </c>
      <c r="K10966" s="3" t="s">
        <v>91980</v>
      </c>
      <c r="L10966" s="3" t="s">
        <v>91981</v>
      </c>
      <c r="M10966">
        <v>5</v>
      </c>
      <c r="N10966">
        <v>6</v>
      </c>
      <c r="O10966" s="3" t="s">
        <v>91982</v>
      </c>
    </row>
    <row r="10967" spans="1:15">
      <c r="A10967">
        <v>2023</v>
      </c>
      <c r="B10967">
        <v>4</v>
      </c>
      <c r="C10967">
        <v>4</v>
      </c>
      <c r="D10967" s="1">
        <f t="shared" si="171"/>
        <v>45036</v>
      </c>
      <c r="E10967">
        <v>24.9876953125</v>
      </c>
      <c r="F10967" s="3" t="s">
        <v>91983</v>
      </c>
      <c r="G10967" s="3" t="s">
        <v>91984</v>
      </c>
      <c r="H10967" s="3" t="s">
        <v>91985</v>
      </c>
      <c r="I10967" s="3" t="s">
        <v>91986</v>
      </c>
      <c r="J10967" s="3" t="s">
        <v>91987</v>
      </c>
      <c r="K10967" s="3" t="s">
        <v>91988</v>
      </c>
      <c r="L10967" s="3" t="s">
        <v>91989</v>
      </c>
      <c r="M10967">
        <v>6</v>
      </c>
      <c r="N10967">
        <v>8</v>
      </c>
      <c r="O10967" s="3" t="s">
        <v>91990</v>
      </c>
    </row>
    <row r="10968" spans="1:15">
      <c r="A10968">
        <v>2023</v>
      </c>
      <c r="B10968">
        <v>4</v>
      </c>
      <c r="C10968">
        <v>5</v>
      </c>
      <c r="D10968" s="1">
        <f t="shared" si="171"/>
        <v>45041</v>
      </c>
      <c r="E10968" s="3" t="s">
        <v>91991</v>
      </c>
      <c r="F10968" s="3" t="s">
        <v>91992</v>
      </c>
      <c r="G10968" s="3" t="s">
        <v>91993</v>
      </c>
      <c r="H10968" s="3" t="s">
        <v>91994</v>
      </c>
      <c r="I10968" s="3" t="s">
        <v>91995</v>
      </c>
      <c r="J10968" s="3" t="s">
        <v>91996</v>
      </c>
      <c r="K10968" s="3" t="s">
        <v>91997</v>
      </c>
      <c r="L10968" s="3" t="s">
        <v>91998</v>
      </c>
      <c r="M10968">
        <v>6</v>
      </c>
      <c r="N10968">
        <v>8</v>
      </c>
      <c r="O10968">
        <v>-0.0659828854343611</v>
      </c>
    </row>
    <row r="10969" spans="1:15">
      <c r="A10969">
        <v>2023</v>
      </c>
      <c r="B10969">
        <v>4</v>
      </c>
      <c r="C10969">
        <v>6</v>
      </c>
      <c r="D10969" s="1">
        <f t="shared" si="171"/>
        <v>45046</v>
      </c>
      <c r="E10969" s="3" t="s">
        <v>91999</v>
      </c>
      <c r="F10969" s="3" t="s">
        <v>92000</v>
      </c>
      <c r="G10969" s="3" t="s">
        <v>92001</v>
      </c>
      <c r="H10969" s="3" t="s">
        <v>92002</v>
      </c>
      <c r="I10969" s="3" t="s">
        <v>92003</v>
      </c>
      <c r="J10969" s="3" t="s">
        <v>92004</v>
      </c>
      <c r="K10969" s="3" t="s">
        <v>92005</v>
      </c>
      <c r="L10969" s="3" t="s">
        <v>92006</v>
      </c>
      <c r="M10969">
        <v>6</v>
      </c>
      <c r="N10969">
        <v>8</v>
      </c>
      <c r="O10969">
        <v>-0.0282288574250026</v>
      </c>
    </row>
    <row r="10970" spans="1:15">
      <c r="A10970">
        <v>2023</v>
      </c>
      <c r="B10970">
        <v>5</v>
      </c>
      <c r="C10970">
        <v>1</v>
      </c>
      <c r="D10970" s="1">
        <f t="shared" si="171"/>
        <v>45051</v>
      </c>
      <c r="E10970" s="3" t="s">
        <v>92007</v>
      </c>
      <c r="F10970" s="3" t="s">
        <v>92008</v>
      </c>
      <c r="G10970" s="3" t="s">
        <v>92009</v>
      </c>
      <c r="H10970" s="3" t="s">
        <v>92010</v>
      </c>
      <c r="I10970" s="3" t="s">
        <v>92011</v>
      </c>
      <c r="J10970" s="3" t="s">
        <v>92012</v>
      </c>
      <c r="K10970" s="3" t="s">
        <v>92013</v>
      </c>
      <c r="L10970" s="3" t="s">
        <v>92014</v>
      </c>
      <c r="M10970">
        <v>6</v>
      </c>
      <c r="N10970">
        <v>8</v>
      </c>
      <c r="O10970">
        <v>-0.0293804661073125</v>
      </c>
    </row>
    <row r="10971" spans="1:15">
      <c r="A10971">
        <v>2023</v>
      </c>
      <c r="B10971">
        <v>5</v>
      </c>
      <c r="C10971">
        <v>2</v>
      </c>
      <c r="D10971" s="1">
        <f t="shared" si="171"/>
        <v>45056</v>
      </c>
      <c r="E10971" s="3" t="s">
        <v>92015</v>
      </c>
      <c r="F10971" s="3" t="s">
        <v>92016</v>
      </c>
      <c r="G10971" s="3" t="s">
        <v>92017</v>
      </c>
      <c r="H10971" s="3" t="s">
        <v>92018</v>
      </c>
      <c r="I10971" s="3" t="s">
        <v>92019</v>
      </c>
      <c r="J10971" s="3" t="s">
        <v>92020</v>
      </c>
      <c r="K10971" s="3" t="s">
        <v>92021</v>
      </c>
      <c r="L10971" s="3" t="s">
        <v>92022</v>
      </c>
      <c r="M10971">
        <v>7</v>
      </c>
      <c r="N10971">
        <v>8</v>
      </c>
      <c r="O10971" s="3" t="s">
        <v>92023</v>
      </c>
    </row>
    <row r="10972" spans="1:15">
      <c r="A10972">
        <v>2023</v>
      </c>
      <c r="B10972">
        <v>5</v>
      </c>
      <c r="C10972">
        <v>3</v>
      </c>
      <c r="D10972" s="1">
        <f t="shared" si="171"/>
        <v>45061</v>
      </c>
      <c r="E10972" s="3" t="s">
        <v>92024</v>
      </c>
      <c r="F10972" s="3" t="s">
        <v>92025</v>
      </c>
      <c r="G10972" s="3" t="s">
        <v>92026</v>
      </c>
      <c r="H10972" s="3" t="s">
        <v>92027</v>
      </c>
      <c r="I10972" s="3" t="s">
        <v>92028</v>
      </c>
      <c r="J10972" s="3" t="s">
        <v>92029</v>
      </c>
      <c r="K10972" s="3" t="s">
        <v>92030</v>
      </c>
      <c r="L10972" s="3" t="s">
        <v>92031</v>
      </c>
      <c r="M10972">
        <v>7</v>
      </c>
      <c r="N10972">
        <v>8</v>
      </c>
      <c r="O10972" s="3" t="s">
        <v>92032</v>
      </c>
    </row>
    <row r="10973" spans="1:15">
      <c r="A10973">
        <v>2023</v>
      </c>
      <c r="B10973">
        <v>5</v>
      </c>
      <c r="C10973">
        <v>4</v>
      </c>
      <c r="D10973" s="1">
        <f t="shared" si="171"/>
        <v>45066</v>
      </c>
      <c r="E10973" s="3" t="s">
        <v>92033</v>
      </c>
      <c r="F10973" s="3" t="s">
        <v>92034</v>
      </c>
      <c r="G10973" s="3" t="s">
        <v>92035</v>
      </c>
      <c r="H10973" s="3" t="s">
        <v>92036</v>
      </c>
      <c r="I10973" s="3" t="s">
        <v>92037</v>
      </c>
      <c r="J10973" s="3" t="s">
        <v>92038</v>
      </c>
      <c r="K10973" s="3" t="s">
        <v>92039</v>
      </c>
      <c r="L10973" s="3" t="s">
        <v>92040</v>
      </c>
      <c r="M10973">
        <v>7</v>
      </c>
      <c r="N10973">
        <v>8</v>
      </c>
      <c r="O10973" s="3" t="s">
        <v>92041</v>
      </c>
    </row>
    <row r="10974" spans="1:15">
      <c r="A10974">
        <v>2023</v>
      </c>
      <c r="B10974">
        <v>5</v>
      </c>
      <c r="C10974">
        <v>5</v>
      </c>
      <c r="D10974" s="1">
        <f t="shared" si="171"/>
        <v>45071</v>
      </c>
      <c r="E10974" s="3" t="s">
        <v>92042</v>
      </c>
      <c r="F10974" s="3" t="s">
        <v>92043</v>
      </c>
      <c r="G10974" s="3" t="s">
        <v>92044</v>
      </c>
      <c r="H10974" s="3" t="s">
        <v>92045</v>
      </c>
      <c r="I10974" s="3" t="s">
        <v>92046</v>
      </c>
      <c r="J10974" s="3" t="s">
        <v>92047</v>
      </c>
      <c r="K10974" s="3" t="s">
        <v>92048</v>
      </c>
      <c r="L10974" s="3" t="s">
        <v>92049</v>
      </c>
      <c r="M10974">
        <v>4</v>
      </c>
      <c r="N10974">
        <v>7</v>
      </c>
      <c r="O10974">
        <v>-0.0508271233791085</v>
      </c>
    </row>
    <row r="10975" spans="1:15">
      <c r="A10975">
        <v>2023</v>
      </c>
      <c r="B10975">
        <v>5</v>
      </c>
      <c r="C10975">
        <v>6</v>
      </c>
      <c r="D10975" s="1">
        <f t="shared" si="171"/>
        <v>45076</v>
      </c>
      <c r="E10975" s="3" t="s">
        <v>92050</v>
      </c>
      <c r="F10975" s="3" t="s">
        <v>92051</v>
      </c>
      <c r="G10975" s="3" t="s">
        <v>92052</v>
      </c>
      <c r="H10975" s="3" t="s">
        <v>92053</v>
      </c>
      <c r="I10975" s="3" t="s">
        <v>92054</v>
      </c>
      <c r="J10975" s="3" t="s">
        <v>92055</v>
      </c>
      <c r="K10975" s="3" t="s">
        <v>92056</v>
      </c>
      <c r="L10975" s="3" t="s">
        <v>92057</v>
      </c>
      <c r="M10975">
        <v>6</v>
      </c>
      <c r="N10975">
        <v>8</v>
      </c>
      <c r="O10975">
        <v>-0.0383515891589034</v>
      </c>
    </row>
    <row r="10976" spans="1:15">
      <c r="A10976">
        <v>2023</v>
      </c>
      <c r="B10976">
        <v>6</v>
      </c>
      <c r="C10976">
        <v>1</v>
      </c>
      <c r="D10976" s="1">
        <f t="shared" si="171"/>
        <v>45082</v>
      </c>
      <c r="E10976" s="3" t="s">
        <v>92058</v>
      </c>
      <c r="F10976" s="3" t="s">
        <v>92059</v>
      </c>
      <c r="G10976" s="3" t="s">
        <v>92060</v>
      </c>
      <c r="H10976" s="3" t="s">
        <v>92061</v>
      </c>
      <c r="I10976" s="3" t="s">
        <v>92062</v>
      </c>
      <c r="J10976" s="3" t="s">
        <v>92063</v>
      </c>
      <c r="K10976" s="3" t="s">
        <v>92064</v>
      </c>
      <c r="L10976" s="3" t="s">
        <v>92065</v>
      </c>
      <c r="M10976">
        <v>5</v>
      </c>
      <c r="N10976">
        <v>5</v>
      </c>
      <c r="O10976" s="3" t="s">
        <v>92066</v>
      </c>
    </row>
    <row r="10977" spans="1:15">
      <c r="A10977">
        <v>2023</v>
      </c>
      <c r="B10977">
        <v>6</v>
      </c>
      <c r="C10977">
        <v>2</v>
      </c>
      <c r="D10977" s="1">
        <f t="shared" si="171"/>
        <v>45087</v>
      </c>
      <c r="E10977" s="3" t="s">
        <v>92067</v>
      </c>
      <c r="F10977" s="3" t="s">
        <v>92068</v>
      </c>
      <c r="G10977" s="3" t="s">
        <v>92069</v>
      </c>
      <c r="H10977" s="3" t="s">
        <v>92070</v>
      </c>
      <c r="I10977" s="3" t="s">
        <v>92071</v>
      </c>
      <c r="J10977" s="3" t="s">
        <v>92072</v>
      </c>
      <c r="K10977" s="3" t="s">
        <v>92073</v>
      </c>
      <c r="L10977" s="3" t="s">
        <v>92074</v>
      </c>
      <c r="M10977">
        <v>5</v>
      </c>
      <c r="N10977">
        <v>5</v>
      </c>
      <c r="O10977" s="3" t="s">
        <v>92075</v>
      </c>
    </row>
    <row r="10978" spans="1:15">
      <c r="A10978">
        <v>2023</v>
      </c>
      <c r="B10978">
        <v>6</v>
      </c>
      <c r="C10978">
        <v>3</v>
      </c>
      <c r="D10978" s="1">
        <f t="shared" si="171"/>
        <v>45092</v>
      </c>
      <c r="E10978" s="3" t="s">
        <v>92076</v>
      </c>
      <c r="F10978" s="3" t="s">
        <v>92077</v>
      </c>
      <c r="G10978" s="3" t="s">
        <v>92078</v>
      </c>
      <c r="H10978" s="3" t="s">
        <v>92079</v>
      </c>
      <c r="I10978" s="3" t="s">
        <v>92080</v>
      </c>
      <c r="J10978" s="3" t="s">
        <v>92081</v>
      </c>
      <c r="K10978" s="3" t="s">
        <v>92082</v>
      </c>
      <c r="L10978" s="3" t="s">
        <v>92083</v>
      </c>
      <c r="M10978">
        <v>7</v>
      </c>
      <c r="N10978">
        <v>8</v>
      </c>
      <c r="O10978">
        <v>-0.0374154017207087</v>
      </c>
    </row>
    <row r="10979" spans="1:15">
      <c r="A10979">
        <v>2023</v>
      </c>
      <c r="B10979">
        <v>6</v>
      </c>
      <c r="C10979">
        <v>4</v>
      </c>
      <c r="D10979" s="1">
        <f t="shared" si="171"/>
        <v>45097</v>
      </c>
      <c r="E10979" s="3" t="s">
        <v>92084</v>
      </c>
      <c r="F10979" s="3" t="s">
        <v>92085</v>
      </c>
      <c r="G10979" s="3" t="s">
        <v>92086</v>
      </c>
      <c r="H10979" s="3" t="s">
        <v>92087</v>
      </c>
      <c r="I10979" s="3" t="s">
        <v>92088</v>
      </c>
      <c r="J10979" s="3" t="s">
        <v>92089</v>
      </c>
      <c r="K10979" s="3" t="s">
        <v>92090</v>
      </c>
      <c r="L10979" s="3" t="s">
        <v>92091</v>
      </c>
      <c r="M10979">
        <v>8</v>
      </c>
      <c r="N10979">
        <v>8</v>
      </c>
      <c r="O10979">
        <v>-0.0705710449229345</v>
      </c>
    </row>
    <row r="10980" spans="1:15">
      <c r="A10980">
        <v>2023</v>
      </c>
      <c r="B10980">
        <v>6</v>
      </c>
      <c r="C10980">
        <v>5</v>
      </c>
      <c r="D10980" s="1">
        <f t="shared" si="171"/>
        <v>45102</v>
      </c>
      <c r="E10980" s="3" t="s">
        <v>92092</v>
      </c>
      <c r="F10980" s="3" t="s">
        <v>92093</v>
      </c>
      <c r="G10980" s="3" t="s">
        <v>92094</v>
      </c>
      <c r="H10980" s="3" t="s">
        <v>92095</v>
      </c>
      <c r="I10980" s="3" t="s">
        <v>92096</v>
      </c>
      <c r="J10980" s="3" t="s">
        <v>92097</v>
      </c>
      <c r="K10980" s="3" t="s">
        <v>92098</v>
      </c>
      <c r="L10980" s="3" t="s">
        <v>92099</v>
      </c>
      <c r="M10980">
        <v>6</v>
      </c>
      <c r="N10980">
        <v>7</v>
      </c>
      <c r="O10980">
        <v>-0.0157875481915301</v>
      </c>
    </row>
    <row r="10981" spans="1:15">
      <c r="A10981">
        <v>2023</v>
      </c>
      <c r="B10981">
        <v>6</v>
      </c>
      <c r="C10981">
        <v>6</v>
      </c>
      <c r="D10981" s="1">
        <f t="shared" si="171"/>
        <v>45107</v>
      </c>
      <c r="E10981" s="3" t="s">
        <v>92100</v>
      </c>
      <c r="F10981" s="3" t="s">
        <v>92101</v>
      </c>
      <c r="G10981" s="3" t="s">
        <v>92102</v>
      </c>
      <c r="H10981" s="3" t="s">
        <v>92103</v>
      </c>
      <c r="I10981" s="3" t="s">
        <v>92104</v>
      </c>
      <c r="J10981" s="3" t="s">
        <v>92105</v>
      </c>
      <c r="K10981" s="3" t="s">
        <v>92106</v>
      </c>
      <c r="L10981" s="3" t="s">
        <v>92107</v>
      </c>
      <c r="M10981">
        <v>7</v>
      </c>
      <c r="N10981">
        <v>9</v>
      </c>
      <c r="O10981">
        <v>-0.0319573168935595</v>
      </c>
    </row>
    <row r="10982" spans="1:15">
      <c r="A10982">
        <v>2023</v>
      </c>
      <c r="B10982">
        <v>7</v>
      </c>
      <c r="C10982">
        <v>1</v>
      </c>
      <c r="D10982" s="1">
        <f t="shared" si="171"/>
        <v>45112</v>
      </c>
      <c r="E10982" s="3" t="s">
        <v>92108</v>
      </c>
      <c r="F10982" s="3" t="s">
        <v>92109</v>
      </c>
      <c r="G10982" s="3" t="s">
        <v>92110</v>
      </c>
      <c r="H10982" s="3" t="s">
        <v>92111</v>
      </c>
      <c r="I10982" s="3" t="s">
        <v>92112</v>
      </c>
      <c r="J10982" s="3" t="s">
        <v>92113</v>
      </c>
      <c r="K10982" s="3" t="s">
        <v>92114</v>
      </c>
      <c r="L10982" s="3" t="s">
        <v>92115</v>
      </c>
      <c r="M10982">
        <v>5</v>
      </c>
      <c r="N10982">
        <v>5</v>
      </c>
      <c r="O10982">
        <v>-0.0172388248253824</v>
      </c>
    </row>
    <row r="10983" spans="1:15">
      <c r="A10983">
        <v>2023</v>
      </c>
      <c r="B10983">
        <v>7</v>
      </c>
      <c r="C10983">
        <v>2</v>
      </c>
      <c r="D10983" s="1">
        <f t="shared" si="171"/>
        <v>45117</v>
      </c>
      <c r="E10983" s="3" t="s">
        <v>92116</v>
      </c>
      <c r="F10983" s="3" t="s">
        <v>92117</v>
      </c>
      <c r="G10983" s="3" t="s">
        <v>92118</v>
      </c>
      <c r="H10983" s="3" t="s">
        <v>92119</v>
      </c>
      <c r="I10983" s="3" t="s">
        <v>92120</v>
      </c>
      <c r="J10983" s="3" t="s">
        <v>92121</v>
      </c>
      <c r="K10983" s="3" t="s">
        <v>92122</v>
      </c>
      <c r="L10983" s="3" t="s">
        <v>92123</v>
      </c>
      <c r="M10983">
        <v>6</v>
      </c>
      <c r="N10983">
        <v>5</v>
      </c>
      <c r="O10983" s="3" t="s">
        <v>92124</v>
      </c>
    </row>
    <row r="10984" spans="1:15">
      <c r="A10984">
        <v>2023</v>
      </c>
      <c r="B10984">
        <v>7</v>
      </c>
      <c r="C10984">
        <v>3</v>
      </c>
      <c r="D10984" s="1">
        <f t="shared" si="171"/>
        <v>45122</v>
      </c>
      <c r="E10984" s="3" t="s">
        <v>92125</v>
      </c>
      <c r="F10984" s="3" t="s">
        <v>92126</v>
      </c>
      <c r="G10984" s="3" t="s">
        <v>92127</v>
      </c>
      <c r="H10984" s="3" t="s">
        <v>92128</v>
      </c>
      <c r="I10984" s="3" t="s">
        <v>92129</v>
      </c>
      <c r="J10984" s="3" t="s">
        <v>92130</v>
      </c>
      <c r="K10984" s="3" t="s">
        <v>92131</v>
      </c>
      <c r="L10984" s="3" t="s">
        <v>92132</v>
      </c>
      <c r="M10984">
        <v>5</v>
      </c>
      <c r="N10984">
        <v>4</v>
      </c>
      <c r="O10984">
        <v>-0.017780064815134</v>
      </c>
    </row>
    <row r="10985" spans="1:15">
      <c r="A10985">
        <v>2023</v>
      </c>
      <c r="B10985">
        <v>7</v>
      </c>
      <c r="C10985">
        <v>4</v>
      </c>
      <c r="D10985" s="1">
        <f t="shared" si="171"/>
        <v>45127</v>
      </c>
      <c r="E10985" s="3" t="s">
        <v>92133</v>
      </c>
      <c r="F10985" s="3" t="s">
        <v>92134</v>
      </c>
      <c r="G10985" s="3" t="s">
        <v>92135</v>
      </c>
      <c r="H10985" s="3" t="s">
        <v>92136</v>
      </c>
      <c r="I10985" s="3" t="s">
        <v>92137</v>
      </c>
      <c r="J10985" s="3" t="s">
        <v>92138</v>
      </c>
      <c r="K10985" s="3" t="s">
        <v>92139</v>
      </c>
      <c r="L10985" s="3" t="s">
        <v>92140</v>
      </c>
      <c r="M10985">
        <v>6</v>
      </c>
      <c r="N10985">
        <v>7</v>
      </c>
      <c r="O10985">
        <v>-0.099989769660137</v>
      </c>
    </row>
    <row r="10986" spans="1:15">
      <c r="A10986">
        <v>2023</v>
      </c>
      <c r="B10986">
        <v>7</v>
      </c>
      <c r="C10986">
        <v>5</v>
      </c>
      <c r="D10986" s="1">
        <f t="shared" si="171"/>
        <v>45132</v>
      </c>
      <c r="E10986" s="3" t="s">
        <v>92141</v>
      </c>
      <c r="F10986" s="3" t="s">
        <v>92142</v>
      </c>
      <c r="G10986" s="3" t="s">
        <v>92143</v>
      </c>
      <c r="H10986" s="3" t="s">
        <v>92144</v>
      </c>
      <c r="I10986" s="3" t="s">
        <v>92145</v>
      </c>
      <c r="J10986" s="3" t="s">
        <v>92146</v>
      </c>
      <c r="K10986" s="3" t="s">
        <v>92147</v>
      </c>
      <c r="L10986" s="3" t="s">
        <v>92148</v>
      </c>
      <c r="M10986">
        <v>7</v>
      </c>
      <c r="N10986">
        <v>9</v>
      </c>
      <c r="O10986">
        <v>-0.0376025493310937</v>
      </c>
    </row>
    <row r="10987" spans="1:15">
      <c r="A10987">
        <v>2023</v>
      </c>
      <c r="B10987">
        <v>7</v>
      </c>
      <c r="C10987">
        <v>6</v>
      </c>
      <c r="D10987" s="1">
        <f t="shared" si="171"/>
        <v>45137</v>
      </c>
      <c r="E10987" s="3" t="s">
        <v>92149</v>
      </c>
      <c r="F10987" s="3" t="s">
        <v>92150</v>
      </c>
      <c r="G10987" s="3" t="s">
        <v>92151</v>
      </c>
      <c r="H10987" s="3" t="s">
        <v>92152</v>
      </c>
      <c r="I10987" s="3" t="s">
        <v>92153</v>
      </c>
      <c r="J10987" s="3" t="s">
        <v>92154</v>
      </c>
      <c r="K10987" s="3" t="s">
        <v>92155</v>
      </c>
      <c r="L10987" s="3" t="s">
        <v>92156</v>
      </c>
      <c r="M10987">
        <v>7</v>
      </c>
      <c r="N10987">
        <v>7</v>
      </c>
      <c r="O10987">
        <v>-0.0168068261270263</v>
      </c>
    </row>
    <row r="10988" spans="1:15">
      <c r="A10988">
        <v>2023</v>
      </c>
      <c r="B10988">
        <v>8</v>
      </c>
      <c r="C10988">
        <v>1</v>
      </c>
      <c r="D10988" s="1">
        <f t="shared" si="171"/>
        <v>45143</v>
      </c>
      <c r="E10988" s="3" t="s">
        <v>92157</v>
      </c>
      <c r="F10988" s="3" t="s">
        <v>92158</v>
      </c>
      <c r="G10988" s="3" t="s">
        <v>92159</v>
      </c>
      <c r="H10988" s="3" t="s">
        <v>92160</v>
      </c>
      <c r="I10988" s="3" t="s">
        <v>92161</v>
      </c>
      <c r="J10988" s="3" t="s">
        <v>92162</v>
      </c>
      <c r="K10988" s="3" t="s">
        <v>92163</v>
      </c>
      <c r="L10988" s="3" t="s">
        <v>92164</v>
      </c>
      <c r="M10988">
        <v>7</v>
      </c>
      <c r="N10988">
        <v>8</v>
      </c>
      <c r="O10988">
        <v>-0.0495726100520786</v>
      </c>
    </row>
    <row r="10989" spans="1:15">
      <c r="A10989">
        <v>2023</v>
      </c>
      <c r="B10989">
        <v>8</v>
      </c>
      <c r="C10989">
        <v>2</v>
      </c>
      <c r="D10989" s="1">
        <f t="shared" si="171"/>
        <v>45148</v>
      </c>
      <c r="E10989" s="3" t="s">
        <v>92165</v>
      </c>
      <c r="F10989" s="3" t="s">
        <v>92166</v>
      </c>
      <c r="G10989" s="3" t="s">
        <v>92167</v>
      </c>
      <c r="H10989" s="3" t="s">
        <v>92168</v>
      </c>
      <c r="I10989" s="3" t="s">
        <v>92169</v>
      </c>
      <c r="J10989" s="3" t="s">
        <v>92170</v>
      </c>
      <c r="K10989" s="3" t="s">
        <v>92171</v>
      </c>
      <c r="L10989" s="3" t="s">
        <v>92172</v>
      </c>
      <c r="M10989">
        <v>6</v>
      </c>
      <c r="N10989">
        <v>7</v>
      </c>
      <c r="O10989" s="3" t="s">
        <v>92173</v>
      </c>
    </row>
    <row r="10990" spans="1:15">
      <c r="A10990">
        <v>2023</v>
      </c>
      <c r="B10990">
        <v>8</v>
      </c>
      <c r="C10990">
        <v>3</v>
      </c>
      <c r="D10990" s="1">
        <f t="shared" si="171"/>
        <v>45153</v>
      </c>
      <c r="E10990" s="3" t="s">
        <v>92174</v>
      </c>
      <c r="F10990" s="3" t="s">
        <v>92175</v>
      </c>
      <c r="G10990" s="3" t="s">
        <v>92176</v>
      </c>
      <c r="H10990" s="3" t="s">
        <v>92177</v>
      </c>
      <c r="I10990" s="3" t="s">
        <v>92178</v>
      </c>
      <c r="J10990" s="3" t="s">
        <v>92179</v>
      </c>
      <c r="K10990" s="3" t="s">
        <v>92180</v>
      </c>
      <c r="L10990" s="3" t="s">
        <v>92181</v>
      </c>
      <c r="M10990">
        <v>6</v>
      </c>
      <c r="N10990">
        <v>6</v>
      </c>
      <c r="O10990">
        <v>-0.0021645204674816</v>
      </c>
    </row>
    <row r="10991" spans="1:15">
      <c r="A10991">
        <v>2023</v>
      </c>
      <c r="B10991">
        <v>8</v>
      </c>
      <c r="C10991">
        <v>4</v>
      </c>
      <c r="D10991" s="1">
        <f t="shared" si="171"/>
        <v>45158</v>
      </c>
      <c r="E10991" s="3" t="s">
        <v>92182</v>
      </c>
      <c r="F10991" s="3" t="s">
        <v>92183</v>
      </c>
      <c r="G10991">
        <v>73.01164894104</v>
      </c>
      <c r="H10991" s="3" t="s">
        <v>92184</v>
      </c>
      <c r="I10991" s="3" t="s">
        <v>92185</v>
      </c>
      <c r="J10991" s="3" t="s">
        <v>92186</v>
      </c>
      <c r="K10991" s="3" t="s">
        <v>92187</v>
      </c>
      <c r="L10991" s="3" t="s">
        <v>92188</v>
      </c>
      <c r="M10991">
        <v>3</v>
      </c>
      <c r="N10991">
        <v>4</v>
      </c>
      <c r="O10991">
        <v>-0.0121750479451636</v>
      </c>
    </row>
    <row r="10992" spans="1:15">
      <c r="A10992">
        <v>2023</v>
      </c>
      <c r="B10992">
        <v>8</v>
      </c>
      <c r="C10992">
        <v>5</v>
      </c>
      <c r="D10992" s="1">
        <f t="shared" si="171"/>
        <v>45163</v>
      </c>
      <c r="E10992" s="3" t="s">
        <v>92189</v>
      </c>
      <c r="F10992" s="3" t="s">
        <v>92190</v>
      </c>
      <c r="G10992" s="3" t="s">
        <v>92191</v>
      </c>
      <c r="H10992" s="3" t="s">
        <v>92192</v>
      </c>
      <c r="I10992" s="3" t="s">
        <v>92193</v>
      </c>
      <c r="J10992" s="3" t="s">
        <v>92194</v>
      </c>
      <c r="K10992" s="3" t="s">
        <v>92195</v>
      </c>
      <c r="L10992" s="3" t="s">
        <v>92196</v>
      </c>
      <c r="M10992">
        <v>9</v>
      </c>
      <c r="N10992">
        <v>5</v>
      </c>
      <c r="O10992">
        <v>-0.0558026210854058</v>
      </c>
    </row>
    <row r="10993" spans="1:15">
      <c r="A10993">
        <v>2023</v>
      </c>
      <c r="B10993">
        <v>8</v>
      </c>
      <c r="C10993">
        <v>6</v>
      </c>
      <c r="D10993" s="1">
        <f t="shared" si="171"/>
        <v>45168</v>
      </c>
      <c r="E10993" s="3" t="s">
        <v>92197</v>
      </c>
      <c r="F10993" s="3" t="s">
        <v>92198</v>
      </c>
      <c r="G10993" s="3" t="s">
        <v>92199</v>
      </c>
      <c r="H10993" s="3" t="s">
        <v>92200</v>
      </c>
      <c r="I10993" s="3" t="s">
        <v>92201</v>
      </c>
      <c r="J10993" s="3" t="s">
        <v>92202</v>
      </c>
      <c r="K10993" s="3" t="s">
        <v>92203</v>
      </c>
      <c r="L10993" s="3" t="s">
        <v>92204</v>
      </c>
      <c r="M10993">
        <v>8</v>
      </c>
      <c r="N10993">
        <v>8</v>
      </c>
      <c r="O10993">
        <v>-0.0442558199756525</v>
      </c>
    </row>
    <row r="10994" spans="1:15">
      <c r="A10994">
        <v>2023</v>
      </c>
      <c r="B10994">
        <v>9</v>
      </c>
      <c r="C10994">
        <v>1</v>
      </c>
      <c r="D10994" s="1">
        <f t="shared" si="171"/>
        <v>45174</v>
      </c>
      <c r="E10994" s="3" t="s">
        <v>92205</v>
      </c>
      <c r="F10994" s="3" t="s">
        <v>92206</v>
      </c>
      <c r="G10994" s="3" t="s">
        <v>92207</v>
      </c>
      <c r="H10994" s="3" t="s">
        <v>92208</v>
      </c>
      <c r="I10994" s="3" t="s">
        <v>92209</v>
      </c>
      <c r="J10994" s="3" t="s">
        <v>92210</v>
      </c>
      <c r="K10994" s="3" t="s">
        <v>92211</v>
      </c>
      <c r="L10994" s="3" t="s">
        <v>92212</v>
      </c>
      <c r="M10994">
        <v>7</v>
      </c>
      <c r="N10994">
        <v>2</v>
      </c>
      <c r="O10994">
        <v>-0.0210153219304428</v>
      </c>
    </row>
    <row r="10995" spans="1:15">
      <c r="A10995">
        <v>2023</v>
      </c>
      <c r="B10995">
        <v>9</v>
      </c>
      <c r="C10995">
        <v>2</v>
      </c>
      <c r="D10995" s="1">
        <f t="shared" si="171"/>
        <v>45179</v>
      </c>
      <c r="E10995" s="3" t="s">
        <v>92213</v>
      </c>
      <c r="F10995" s="3" t="s">
        <v>92214</v>
      </c>
      <c r="G10995" s="3" t="s">
        <v>92215</v>
      </c>
      <c r="H10995" s="3" t="s">
        <v>92216</v>
      </c>
      <c r="I10995" s="3" t="s">
        <v>92217</v>
      </c>
      <c r="J10995" s="3" t="s">
        <v>92218</v>
      </c>
      <c r="K10995" s="3" t="s">
        <v>92219</v>
      </c>
      <c r="L10995" s="3" t="s">
        <v>92220</v>
      </c>
      <c r="M10995">
        <v>7</v>
      </c>
      <c r="N10995">
        <v>2</v>
      </c>
      <c r="O10995">
        <v>-0.0283093473163688</v>
      </c>
    </row>
    <row r="10996" spans="1:15">
      <c r="A10996">
        <v>2023</v>
      </c>
      <c r="B10996">
        <v>9</v>
      </c>
      <c r="C10996">
        <v>3</v>
      </c>
      <c r="D10996" s="1">
        <f t="shared" si="171"/>
        <v>45184</v>
      </c>
      <c r="E10996" s="3" t="s">
        <v>92221</v>
      </c>
      <c r="F10996" s="3" t="s">
        <v>92222</v>
      </c>
      <c r="G10996" s="3" t="s">
        <v>92223</v>
      </c>
      <c r="H10996" s="3" t="s">
        <v>92224</v>
      </c>
      <c r="I10996" s="3" t="s">
        <v>92225</v>
      </c>
      <c r="J10996" s="3" t="s">
        <v>92226</v>
      </c>
      <c r="K10996" s="3" t="s">
        <v>92227</v>
      </c>
      <c r="L10996">
        <v>46.63978269826</v>
      </c>
      <c r="M10996">
        <v>2</v>
      </c>
      <c r="N10996">
        <v>3</v>
      </c>
      <c r="O10996">
        <v>-0.0074919635730347</v>
      </c>
    </row>
    <row r="10997" spans="1:15">
      <c r="A10997">
        <v>2023</v>
      </c>
      <c r="B10997">
        <v>9</v>
      </c>
      <c r="C10997">
        <v>4</v>
      </c>
      <c r="D10997" s="1">
        <f t="shared" si="171"/>
        <v>45189</v>
      </c>
      <c r="E10997" s="3" t="s">
        <v>92228</v>
      </c>
      <c r="F10997" s="3" t="s">
        <v>92229</v>
      </c>
      <c r="G10997" s="3" t="s">
        <v>92230</v>
      </c>
      <c r="H10997" s="3" t="s">
        <v>92231</v>
      </c>
      <c r="I10997" s="3" t="s">
        <v>92232</v>
      </c>
      <c r="J10997" s="3" t="s">
        <v>92233</v>
      </c>
      <c r="K10997" s="3" t="s">
        <v>92234</v>
      </c>
      <c r="L10997" s="3" t="s">
        <v>92235</v>
      </c>
      <c r="M10997">
        <v>1</v>
      </c>
      <c r="N10997">
        <v>2</v>
      </c>
      <c r="O10997" s="3" t="s">
        <v>92236</v>
      </c>
    </row>
    <row r="10998" spans="1:15">
      <c r="A10998">
        <v>2023</v>
      </c>
      <c r="B10998">
        <v>9</v>
      </c>
      <c r="C10998">
        <v>5</v>
      </c>
      <c r="D10998" s="1">
        <f t="shared" si="171"/>
        <v>45194</v>
      </c>
      <c r="E10998" s="3" t="s">
        <v>92237</v>
      </c>
      <c r="F10998" s="3" t="s">
        <v>92238</v>
      </c>
      <c r="G10998" s="3" t="s">
        <v>92239</v>
      </c>
      <c r="H10998" s="3" t="s">
        <v>92240</v>
      </c>
      <c r="I10998" s="3" t="s">
        <v>92241</v>
      </c>
      <c r="J10998" s="3" t="s">
        <v>92242</v>
      </c>
      <c r="K10998" s="3" t="s">
        <v>92243</v>
      </c>
      <c r="L10998" s="3" t="s">
        <v>92244</v>
      </c>
      <c r="M10998">
        <v>2</v>
      </c>
      <c r="N10998">
        <v>3</v>
      </c>
      <c r="O10998" s="3" t="s">
        <v>92245</v>
      </c>
    </row>
    <row r="10999" spans="1:15">
      <c r="A10999">
        <v>2023</v>
      </c>
      <c r="B10999">
        <v>9</v>
      </c>
      <c r="C10999">
        <v>6</v>
      </c>
      <c r="D10999" s="1">
        <f t="shared" si="171"/>
        <v>45199</v>
      </c>
      <c r="E10999" s="3" t="s">
        <v>92246</v>
      </c>
      <c r="F10999" s="3" t="s">
        <v>92247</v>
      </c>
      <c r="G10999" s="3" t="s">
        <v>92248</v>
      </c>
      <c r="H10999" s="3" t="s">
        <v>92249</v>
      </c>
      <c r="I10999" s="3" t="s">
        <v>92250</v>
      </c>
      <c r="J10999" s="3" t="s">
        <v>92251</v>
      </c>
      <c r="K10999" s="3" t="s">
        <v>92252</v>
      </c>
      <c r="L10999" s="3" t="s">
        <v>92253</v>
      </c>
      <c r="M10999">
        <v>5</v>
      </c>
      <c r="N10999">
        <v>6</v>
      </c>
      <c r="O10999">
        <v>-0.0004579898669398</v>
      </c>
    </row>
    <row r="11000" spans="1:15">
      <c r="A11000">
        <v>2023</v>
      </c>
      <c r="B11000">
        <v>10</v>
      </c>
      <c r="C11000">
        <v>1</v>
      </c>
      <c r="D11000" s="1">
        <f t="shared" si="171"/>
        <v>45204</v>
      </c>
      <c r="E11000" s="3" t="s">
        <v>92254</v>
      </c>
      <c r="F11000" s="3" t="s">
        <v>92255</v>
      </c>
      <c r="G11000" s="3" t="s">
        <v>92256</v>
      </c>
      <c r="H11000" s="3" t="s">
        <v>92257</v>
      </c>
      <c r="I11000" s="3" t="s">
        <v>92258</v>
      </c>
      <c r="J11000" s="3" t="s">
        <v>92259</v>
      </c>
      <c r="K11000" s="3" t="s">
        <v>92260</v>
      </c>
      <c r="L11000" s="3" t="s">
        <v>92261</v>
      </c>
      <c r="M11000">
        <v>2</v>
      </c>
      <c r="N11000">
        <v>4</v>
      </c>
      <c r="O11000">
        <v>-0.0072100324745037</v>
      </c>
    </row>
    <row r="11001" spans="1:15">
      <c r="A11001">
        <v>2023</v>
      </c>
      <c r="B11001">
        <v>10</v>
      </c>
      <c r="C11001">
        <v>2</v>
      </c>
      <c r="D11001" s="1">
        <f t="shared" si="171"/>
        <v>45209</v>
      </c>
      <c r="E11001" s="3" t="s">
        <v>92262</v>
      </c>
      <c r="F11001" s="3" t="s">
        <v>92263</v>
      </c>
      <c r="G11001" s="3" t="s">
        <v>92264</v>
      </c>
      <c r="H11001" s="3" t="s">
        <v>92265</v>
      </c>
      <c r="I11001" s="3" t="s">
        <v>92266</v>
      </c>
      <c r="J11001" s="3" t="s">
        <v>92267</v>
      </c>
      <c r="K11001" s="3" t="s">
        <v>92268</v>
      </c>
      <c r="L11001" s="3" t="s">
        <v>92269</v>
      </c>
      <c r="M11001">
        <v>3</v>
      </c>
      <c r="N11001">
        <v>4</v>
      </c>
      <c r="O11001" s="3" t="s">
        <v>92270</v>
      </c>
    </row>
    <row r="11002" spans="1:15">
      <c r="A11002">
        <v>2023</v>
      </c>
      <c r="B11002">
        <v>10</v>
      </c>
      <c r="C11002">
        <v>3</v>
      </c>
      <c r="D11002" s="1">
        <f t="shared" si="171"/>
        <v>45214</v>
      </c>
      <c r="E11002" s="3" t="s">
        <v>92271</v>
      </c>
      <c r="F11002" s="3" t="s">
        <v>92272</v>
      </c>
      <c r="G11002" s="3" t="s">
        <v>92273</v>
      </c>
      <c r="H11002" s="3" t="s">
        <v>92274</v>
      </c>
      <c r="I11002" s="3" t="s">
        <v>92275</v>
      </c>
      <c r="J11002" s="3" t="s">
        <v>92276</v>
      </c>
      <c r="K11002" s="3" t="s">
        <v>92277</v>
      </c>
      <c r="L11002" s="3" t="s">
        <v>92278</v>
      </c>
      <c r="M11002">
        <v>2</v>
      </c>
      <c r="N11002">
        <v>4</v>
      </c>
      <c r="O11002" s="3" t="s">
        <v>92279</v>
      </c>
    </row>
    <row r="11003" spans="1:15">
      <c r="A11003">
        <v>2023</v>
      </c>
      <c r="B11003">
        <v>10</v>
      </c>
      <c r="C11003">
        <v>4</v>
      </c>
      <c r="D11003" s="1">
        <f t="shared" si="171"/>
        <v>45219</v>
      </c>
      <c r="E11003" s="3" t="s">
        <v>92280</v>
      </c>
      <c r="F11003" s="3" t="s">
        <v>92281</v>
      </c>
      <c r="G11003" s="3" t="s">
        <v>92282</v>
      </c>
      <c r="H11003" s="3" t="s">
        <v>92283</v>
      </c>
      <c r="I11003" s="3" t="s">
        <v>92284</v>
      </c>
      <c r="J11003" s="3" t="s">
        <v>92285</v>
      </c>
      <c r="K11003" s="3" t="s">
        <v>92286</v>
      </c>
      <c r="L11003" s="3" t="s">
        <v>92287</v>
      </c>
      <c r="M11003">
        <v>2</v>
      </c>
      <c r="N11003">
        <v>3</v>
      </c>
      <c r="O11003" s="3" t="s">
        <v>92288</v>
      </c>
    </row>
    <row r="11004" spans="1:15">
      <c r="A11004">
        <v>2023</v>
      </c>
      <c r="B11004">
        <v>10</v>
      </c>
      <c r="C11004">
        <v>5</v>
      </c>
      <c r="D11004" s="1">
        <f t="shared" si="171"/>
        <v>45224</v>
      </c>
      <c r="E11004" s="3" t="s">
        <v>92289</v>
      </c>
      <c r="F11004" s="3" t="s">
        <v>92290</v>
      </c>
      <c r="G11004" s="3" t="s">
        <v>92291</v>
      </c>
      <c r="H11004" s="3" t="s">
        <v>92292</v>
      </c>
      <c r="I11004" s="3" t="s">
        <v>92293</v>
      </c>
      <c r="J11004" s="3" t="s">
        <v>92294</v>
      </c>
      <c r="K11004" s="3" t="s">
        <v>92295</v>
      </c>
      <c r="L11004" s="3" t="s">
        <v>92296</v>
      </c>
      <c r="M11004">
        <v>3</v>
      </c>
      <c r="N11004">
        <v>4</v>
      </c>
      <c r="O11004" s="3" t="s">
        <v>92297</v>
      </c>
    </row>
    <row r="11005" spans="1:15">
      <c r="A11005">
        <v>2023</v>
      </c>
      <c r="B11005">
        <v>10</v>
      </c>
      <c r="C11005">
        <v>6</v>
      </c>
      <c r="D11005" s="1">
        <f t="shared" si="171"/>
        <v>45229</v>
      </c>
      <c r="E11005" s="3" t="s">
        <v>92298</v>
      </c>
      <c r="F11005" s="3" t="s">
        <v>92299</v>
      </c>
      <c r="G11005" s="3" t="s">
        <v>92300</v>
      </c>
      <c r="H11005" s="3" t="s">
        <v>92301</v>
      </c>
      <c r="I11005" s="3" t="s">
        <v>92302</v>
      </c>
      <c r="J11005" s="3" t="s">
        <v>92303</v>
      </c>
      <c r="K11005" s="3" t="s">
        <v>92304</v>
      </c>
      <c r="L11005" s="3" t="s">
        <v>92305</v>
      </c>
      <c r="M11005">
        <v>2</v>
      </c>
      <c r="N11005">
        <v>3</v>
      </c>
      <c r="O11005" s="3" t="s">
        <v>92306</v>
      </c>
    </row>
    <row r="11006" spans="1:15">
      <c r="A11006">
        <v>2023</v>
      </c>
      <c r="B11006">
        <v>11</v>
      </c>
      <c r="C11006">
        <v>1</v>
      </c>
      <c r="D11006" s="1">
        <f t="shared" si="171"/>
        <v>45235</v>
      </c>
      <c r="E11006" s="3" t="s">
        <v>92307</v>
      </c>
      <c r="F11006" s="3" t="s">
        <v>92308</v>
      </c>
      <c r="G11006" s="3" t="s">
        <v>92309</v>
      </c>
      <c r="H11006" s="3" t="s">
        <v>92310</v>
      </c>
      <c r="I11006" s="3" t="s">
        <v>92311</v>
      </c>
      <c r="J11006" s="3" t="s">
        <v>92312</v>
      </c>
      <c r="K11006" s="3" t="s">
        <v>92313</v>
      </c>
      <c r="L11006" s="3" t="s">
        <v>92314</v>
      </c>
      <c r="M11006">
        <v>3</v>
      </c>
      <c r="N11006">
        <v>4</v>
      </c>
      <c r="O11006" s="3" t="s">
        <v>92315</v>
      </c>
    </row>
    <row r="11007" spans="1:15">
      <c r="A11007">
        <v>2023</v>
      </c>
      <c r="B11007">
        <v>11</v>
      </c>
      <c r="C11007">
        <v>2</v>
      </c>
      <c r="D11007" s="1">
        <f t="shared" si="171"/>
        <v>45240</v>
      </c>
      <c r="E11007" s="3" t="s">
        <v>92316</v>
      </c>
      <c r="F11007" s="3" t="s">
        <v>92317</v>
      </c>
      <c r="G11007" s="3" t="s">
        <v>92318</v>
      </c>
      <c r="H11007" s="3" t="s">
        <v>92319</v>
      </c>
      <c r="I11007" s="3" t="s">
        <v>92320</v>
      </c>
      <c r="J11007" s="3" t="s">
        <v>92321</v>
      </c>
      <c r="K11007" s="3" t="s">
        <v>92322</v>
      </c>
      <c r="L11007" s="3" t="s">
        <v>92323</v>
      </c>
      <c r="M11007">
        <v>3</v>
      </c>
      <c r="N11007">
        <v>4</v>
      </c>
      <c r="O11007" s="3" t="s">
        <v>92324</v>
      </c>
    </row>
    <row r="11008" spans="1:15">
      <c r="A11008">
        <v>2023</v>
      </c>
      <c r="B11008">
        <v>11</v>
      </c>
      <c r="C11008">
        <v>3</v>
      </c>
      <c r="D11008" s="1">
        <f t="shared" si="171"/>
        <v>45245</v>
      </c>
      <c r="E11008" s="3" t="s">
        <v>92325</v>
      </c>
      <c r="F11008" s="3" t="s">
        <v>92326</v>
      </c>
      <c r="G11008" s="3" t="s">
        <v>92327</v>
      </c>
      <c r="H11008" s="3" t="s">
        <v>92328</v>
      </c>
      <c r="I11008" s="3" t="s">
        <v>92329</v>
      </c>
      <c r="J11008" s="3" t="s">
        <v>92330</v>
      </c>
      <c r="K11008" s="3" t="s">
        <v>92331</v>
      </c>
      <c r="L11008" s="3" t="s">
        <v>92332</v>
      </c>
      <c r="M11008">
        <v>5</v>
      </c>
      <c r="N11008">
        <v>7</v>
      </c>
      <c r="O11008">
        <v>-0.0136322345847209</v>
      </c>
    </row>
    <row r="11009" spans="1:15">
      <c r="A11009">
        <v>2023</v>
      </c>
      <c r="B11009">
        <v>11</v>
      </c>
      <c r="C11009">
        <v>4</v>
      </c>
      <c r="D11009" s="1">
        <f t="shared" si="171"/>
        <v>45250</v>
      </c>
      <c r="E11009" s="3" t="s">
        <v>92333</v>
      </c>
      <c r="F11009" s="3" t="s">
        <v>92334</v>
      </c>
      <c r="G11009" s="3" t="s">
        <v>92335</v>
      </c>
      <c r="H11009" s="3" t="s">
        <v>92336</v>
      </c>
      <c r="I11009" s="3" t="s">
        <v>92337</v>
      </c>
      <c r="J11009" s="3" t="s">
        <v>92338</v>
      </c>
      <c r="K11009" s="3" t="s">
        <v>92339</v>
      </c>
      <c r="L11009" s="3" t="s">
        <v>92340</v>
      </c>
      <c r="M11009">
        <v>5</v>
      </c>
      <c r="N11009">
        <v>6</v>
      </c>
      <c r="O11009">
        <v>-0.0304557166040073</v>
      </c>
    </row>
    <row r="11010" spans="1:15">
      <c r="A11010">
        <v>2023</v>
      </c>
      <c r="B11010">
        <v>11</v>
      </c>
      <c r="C11010">
        <v>5</v>
      </c>
      <c r="D11010" s="1">
        <f t="shared" si="171"/>
        <v>45255</v>
      </c>
      <c r="E11010" s="3" t="s">
        <v>92341</v>
      </c>
      <c r="F11010" s="3" t="s">
        <v>92342</v>
      </c>
      <c r="G11010" s="3" t="s">
        <v>92343</v>
      </c>
      <c r="H11010" s="3" t="s">
        <v>92344</v>
      </c>
      <c r="I11010" s="3" t="s">
        <v>92345</v>
      </c>
      <c r="J11010" s="3" t="s">
        <v>92346</v>
      </c>
      <c r="K11010" s="3" t="s">
        <v>92347</v>
      </c>
      <c r="L11010" s="3" t="s">
        <v>92348</v>
      </c>
      <c r="M11010">
        <v>5</v>
      </c>
      <c r="N11010">
        <v>6</v>
      </c>
      <c r="O11010">
        <v>-0.0121256481847264</v>
      </c>
    </row>
    <row r="11011" spans="1:15">
      <c r="A11011">
        <v>2023</v>
      </c>
      <c r="B11011">
        <v>11</v>
      </c>
      <c r="C11011">
        <v>6</v>
      </c>
      <c r="D11011" s="1">
        <f t="shared" ref="D11011:D11074" si="172">DATE(A11011,B11011,C11011*5)</f>
        <v>45260</v>
      </c>
      <c r="E11011" s="3" t="s">
        <v>92349</v>
      </c>
      <c r="F11011" s="3" t="s">
        <v>92350</v>
      </c>
      <c r="G11011" s="3" t="s">
        <v>92351</v>
      </c>
      <c r="H11011" s="3" t="s">
        <v>92352</v>
      </c>
      <c r="I11011" s="3" t="s">
        <v>92353</v>
      </c>
      <c r="J11011" s="3" t="s">
        <v>92354</v>
      </c>
      <c r="K11011" s="3" t="s">
        <v>92355</v>
      </c>
      <c r="L11011" s="3" t="s">
        <v>92356</v>
      </c>
      <c r="M11011">
        <v>4</v>
      </c>
      <c r="N11011">
        <v>10</v>
      </c>
      <c r="O11011">
        <v>-0.0091157273877674</v>
      </c>
    </row>
    <row r="11012" spans="1:15">
      <c r="A11012">
        <v>2023</v>
      </c>
      <c r="B11012">
        <v>12</v>
      </c>
      <c r="C11012">
        <v>1</v>
      </c>
      <c r="D11012" s="1">
        <f t="shared" si="172"/>
        <v>45265</v>
      </c>
      <c r="E11012" s="3" t="s">
        <v>92357</v>
      </c>
      <c r="F11012" s="3" t="s">
        <v>92358</v>
      </c>
      <c r="G11012" s="3" t="s">
        <v>92359</v>
      </c>
      <c r="H11012" s="3" t="s">
        <v>92360</v>
      </c>
      <c r="I11012" s="3" t="s">
        <v>92361</v>
      </c>
      <c r="J11012" s="3" t="s">
        <v>92362</v>
      </c>
      <c r="K11012" s="3" t="s">
        <v>92363</v>
      </c>
      <c r="L11012" s="3" t="s">
        <v>92364</v>
      </c>
      <c r="M11012">
        <v>2</v>
      </c>
      <c r="N11012">
        <v>9</v>
      </c>
      <c r="O11012" s="3" t="s">
        <v>92365</v>
      </c>
    </row>
    <row r="11013" spans="1:15">
      <c r="A11013">
        <v>2023</v>
      </c>
      <c r="B11013">
        <v>12</v>
      </c>
      <c r="C11013">
        <v>2</v>
      </c>
      <c r="D11013" s="1">
        <f t="shared" si="172"/>
        <v>45270</v>
      </c>
      <c r="E11013" s="3" t="s">
        <v>92366</v>
      </c>
      <c r="F11013" s="3" t="s">
        <v>92367</v>
      </c>
      <c r="G11013" s="3" t="s">
        <v>92368</v>
      </c>
      <c r="H11013" s="3" t="s">
        <v>92369</v>
      </c>
      <c r="I11013" s="3" t="s">
        <v>92370</v>
      </c>
      <c r="J11013" s="3" t="s">
        <v>92371</v>
      </c>
      <c r="K11013" s="3" t="s">
        <v>92372</v>
      </c>
      <c r="L11013" s="3" t="s">
        <v>92373</v>
      </c>
      <c r="M11013">
        <v>2</v>
      </c>
      <c r="N11013">
        <v>3</v>
      </c>
      <c r="O11013" s="3" t="s">
        <v>92374</v>
      </c>
    </row>
    <row r="11014" spans="1:15">
      <c r="A11014">
        <v>2023</v>
      </c>
      <c r="B11014">
        <v>12</v>
      </c>
      <c r="C11014">
        <v>3</v>
      </c>
      <c r="D11014" s="1">
        <f t="shared" si="172"/>
        <v>45275</v>
      </c>
      <c r="E11014" s="3" t="s">
        <v>92375</v>
      </c>
      <c r="F11014" s="3" t="s">
        <v>92376</v>
      </c>
      <c r="G11014" s="3" t="s">
        <v>92377</v>
      </c>
      <c r="H11014" s="3" t="s">
        <v>92378</v>
      </c>
      <c r="I11014" s="3" t="s">
        <v>92379</v>
      </c>
      <c r="J11014" s="3" t="s">
        <v>92380</v>
      </c>
      <c r="K11014" s="3" t="s">
        <v>92381</v>
      </c>
      <c r="L11014" s="3" t="s">
        <v>92382</v>
      </c>
      <c r="M11014">
        <v>3</v>
      </c>
      <c r="N11014">
        <v>6</v>
      </c>
      <c r="O11014">
        <v>-0.0011036345538816</v>
      </c>
    </row>
    <row r="11015" spans="1:15">
      <c r="A11015">
        <v>2023</v>
      </c>
      <c r="B11015">
        <v>12</v>
      </c>
      <c r="C11015">
        <v>4</v>
      </c>
      <c r="D11015" s="1">
        <f t="shared" si="172"/>
        <v>45280</v>
      </c>
      <c r="E11015" s="3" t="s">
        <v>92383</v>
      </c>
      <c r="F11015" s="3" t="s">
        <v>92384</v>
      </c>
      <c r="G11015" s="3" t="s">
        <v>92385</v>
      </c>
      <c r="H11015" s="3" t="s">
        <v>92386</v>
      </c>
      <c r="I11015" s="3" t="s">
        <v>92387</v>
      </c>
      <c r="J11015" s="3" t="s">
        <v>92388</v>
      </c>
      <c r="K11015" s="3" t="s">
        <v>92389</v>
      </c>
      <c r="L11015" s="3" t="s">
        <v>92390</v>
      </c>
      <c r="M11015">
        <v>3</v>
      </c>
      <c r="N11015">
        <v>7</v>
      </c>
      <c r="O11015" s="3" t="s">
        <v>92391</v>
      </c>
    </row>
    <row r="11016" spans="1:15">
      <c r="A11016">
        <v>2023</v>
      </c>
      <c r="B11016">
        <v>12</v>
      </c>
      <c r="C11016">
        <v>5</v>
      </c>
      <c r="D11016" s="1">
        <f t="shared" si="172"/>
        <v>45285</v>
      </c>
      <c r="E11016" s="3" t="s">
        <v>92392</v>
      </c>
      <c r="F11016" s="3" t="s">
        <v>92393</v>
      </c>
      <c r="G11016" s="3" t="s">
        <v>92394</v>
      </c>
      <c r="H11016" s="3" t="s">
        <v>92395</v>
      </c>
      <c r="I11016" s="3" t="s">
        <v>92396</v>
      </c>
      <c r="J11016" s="3" t="s">
        <v>92397</v>
      </c>
      <c r="K11016" s="3" t="s">
        <v>92398</v>
      </c>
      <c r="L11016" s="3" t="s">
        <v>92399</v>
      </c>
      <c r="M11016">
        <v>2</v>
      </c>
      <c r="N11016">
        <v>3</v>
      </c>
      <c r="O11016" s="3" t="s">
        <v>92400</v>
      </c>
    </row>
    <row r="11017" spans="1:15">
      <c r="A11017">
        <v>2023</v>
      </c>
      <c r="B11017">
        <v>12</v>
      </c>
      <c r="C11017">
        <v>6</v>
      </c>
      <c r="D11017" s="1">
        <f t="shared" si="172"/>
        <v>45290</v>
      </c>
      <c r="E11017" s="3" t="s">
        <v>92401</v>
      </c>
      <c r="F11017" s="3" t="s">
        <v>92402</v>
      </c>
      <c r="G11017" s="3" t="s">
        <v>92403</v>
      </c>
      <c r="H11017">
        <v>84.71289173762</v>
      </c>
      <c r="I11017" s="3" t="s">
        <v>92404</v>
      </c>
      <c r="J11017" s="3" t="s">
        <v>92405</v>
      </c>
      <c r="K11017" s="3" t="s">
        <v>92406</v>
      </c>
      <c r="L11017" s="3" t="s">
        <v>92407</v>
      </c>
      <c r="M11017">
        <v>2</v>
      </c>
      <c r="N11017">
        <v>4</v>
      </c>
      <c r="O11017" s="3" t="s">
        <v>92408</v>
      </c>
    </row>
    <row r="11018" spans="1:15">
      <c r="A11018">
        <v>2024</v>
      </c>
      <c r="B11018">
        <v>1</v>
      </c>
      <c r="C11018">
        <v>1</v>
      </c>
      <c r="D11018" s="1">
        <f t="shared" si="172"/>
        <v>45296</v>
      </c>
      <c r="E11018" s="3" t="s">
        <v>92409</v>
      </c>
      <c r="F11018" s="3" t="s">
        <v>92410</v>
      </c>
      <c r="G11018" s="3" t="s">
        <v>92411</v>
      </c>
      <c r="H11018" s="3" t="s">
        <v>92412</v>
      </c>
      <c r="I11018" s="3" t="s">
        <v>92413</v>
      </c>
      <c r="J11018" s="3" t="s">
        <v>92414</v>
      </c>
      <c r="K11018" s="3" t="s">
        <v>92415</v>
      </c>
      <c r="L11018" s="3" t="s">
        <v>92416</v>
      </c>
      <c r="M11018">
        <v>2</v>
      </c>
      <c r="N11018">
        <v>3</v>
      </c>
      <c r="O11018" s="3" t="s">
        <v>92417</v>
      </c>
    </row>
    <row r="11019" spans="1:15">
      <c r="A11019">
        <v>2024</v>
      </c>
      <c r="B11019">
        <v>1</v>
      </c>
      <c r="C11019">
        <v>2</v>
      </c>
      <c r="D11019" s="1">
        <f t="shared" si="172"/>
        <v>45301</v>
      </c>
      <c r="E11019">
        <v>13.0359375</v>
      </c>
      <c r="F11019" s="3" t="s">
        <v>92418</v>
      </c>
      <c r="G11019" s="3" t="s">
        <v>92419</v>
      </c>
      <c r="H11019" s="3" t="s">
        <v>92420</v>
      </c>
      <c r="I11019" s="3" t="s">
        <v>92421</v>
      </c>
      <c r="J11019" s="3" t="s">
        <v>92422</v>
      </c>
      <c r="K11019" s="3" t="s">
        <v>92423</v>
      </c>
      <c r="L11019" s="3" t="s">
        <v>92424</v>
      </c>
      <c r="M11019">
        <v>2</v>
      </c>
      <c r="N11019">
        <v>3</v>
      </c>
      <c r="O11019" s="3" t="s">
        <v>92425</v>
      </c>
    </row>
    <row r="11020" spans="1:15">
      <c r="A11020">
        <v>2024</v>
      </c>
      <c r="B11020">
        <v>1</v>
      </c>
      <c r="C11020">
        <v>3</v>
      </c>
      <c r="D11020" s="1">
        <f t="shared" si="172"/>
        <v>45306</v>
      </c>
      <c r="E11020" s="3" t="s">
        <v>92426</v>
      </c>
      <c r="F11020" s="3" t="s">
        <v>92427</v>
      </c>
      <c r="G11020" s="3" t="s">
        <v>92428</v>
      </c>
      <c r="H11020" s="3" t="s">
        <v>92429</v>
      </c>
      <c r="I11020" s="3" t="s">
        <v>92430</v>
      </c>
      <c r="J11020" s="3" t="s">
        <v>92431</v>
      </c>
      <c r="K11020" s="3" t="s">
        <v>92432</v>
      </c>
      <c r="L11020" s="3" t="s">
        <v>92433</v>
      </c>
      <c r="M11020">
        <v>2</v>
      </c>
      <c r="N11020">
        <v>3</v>
      </c>
      <c r="O11020" s="3" t="s">
        <v>92434</v>
      </c>
    </row>
    <row r="11021" spans="1:15">
      <c r="A11021">
        <v>2024</v>
      </c>
      <c r="B11021">
        <v>1</v>
      </c>
      <c r="C11021">
        <v>4</v>
      </c>
      <c r="D11021" s="1">
        <f t="shared" si="172"/>
        <v>45311</v>
      </c>
      <c r="E11021" s="3" t="s">
        <v>92435</v>
      </c>
      <c r="F11021" s="3" t="s">
        <v>92436</v>
      </c>
      <c r="G11021" s="3" t="s">
        <v>92437</v>
      </c>
      <c r="H11021" s="3" t="s">
        <v>92438</v>
      </c>
      <c r="I11021" s="3" t="s">
        <v>92439</v>
      </c>
      <c r="J11021" s="3" t="s">
        <v>92440</v>
      </c>
      <c r="K11021" s="3" t="s">
        <v>92441</v>
      </c>
      <c r="L11021" s="3" t="s">
        <v>92442</v>
      </c>
      <c r="M11021">
        <v>2</v>
      </c>
      <c r="N11021">
        <v>3</v>
      </c>
      <c r="O11021" s="3" t="s">
        <v>92443</v>
      </c>
    </row>
    <row r="11022" spans="1:15">
      <c r="A11022">
        <v>2024</v>
      </c>
      <c r="B11022">
        <v>1</v>
      </c>
      <c r="C11022">
        <v>5</v>
      </c>
      <c r="D11022" s="1">
        <f t="shared" si="172"/>
        <v>45316</v>
      </c>
      <c r="E11022" s="3" t="s">
        <v>92444</v>
      </c>
      <c r="F11022" s="3" t="s">
        <v>92445</v>
      </c>
      <c r="G11022" s="3" t="s">
        <v>92446</v>
      </c>
      <c r="H11022" s="3" t="s">
        <v>92447</v>
      </c>
      <c r="I11022" s="3" t="s">
        <v>92448</v>
      </c>
      <c r="J11022" s="3" t="s">
        <v>92449</v>
      </c>
      <c r="K11022" s="3" t="s">
        <v>92450</v>
      </c>
      <c r="L11022" s="3" t="s">
        <v>92451</v>
      </c>
      <c r="M11022">
        <v>2</v>
      </c>
      <c r="N11022">
        <v>3</v>
      </c>
      <c r="O11022" s="3" t="s">
        <v>92452</v>
      </c>
    </row>
    <row r="11023" spans="1:15">
      <c r="A11023">
        <v>2024</v>
      </c>
      <c r="B11023">
        <v>1</v>
      </c>
      <c r="C11023">
        <v>6</v>
      </c>
      <c r="D11023" s="1">
        <f t="shared" si="172"/>
        <v>45321</v>
      </c>
      <c r="E11023" s="3" t="s">
        <v>92453</v>
      </c>
      <c r="F11023" s="3" t="s">
        <v>92454</v>
      </c>
      <c r="G11023" s="3" t="s">
        <v>92455</v>
      </c>
      <c r="H11023" s="3" t="s">
        <v>92456</v>
      </c>
      <c r="I11023" s="3" t="s">
        <v>92457</v>
      </c>
      <c r="J11023" s="3" t="s">
        <v>92458</v>
      </c>
      <c r="K11023" s="3" t="s">
        <v>92459</v>
      </c>
      <c r="L11023" s="3" t="s">
        <v>92460</v>
      </c>
      <c r="M11023">
        <v>3</v>
      </c>
      <c r="N11023">
        <v>4</v>
      </c>
      <c r="O11023" s="3" t="s">
        <v>92461</v>
      </c>
    </row>
    <row r="11024" spans="1:15">
      <c r="A11024">
        <v>2024</v>
      </c>
      <c r="B11024">
        <v>2</v>
      </c>
      <c r="C11024">
        <v>1</v>
      </c>
      <c r="D11024" s="1">
        <f t="shared" si="172"/>
        <v>45327</v>
      </c>
      <c r="E11024" s="3" t="s">
        <v>92462</v>
      </c>
      <c r="F11024" s="3" t="s">
        <v>92463</v>
      </c>
      <c r="G11024" s="3" t="s">
        <v>92464</v>
      </c>
      <c r="H11024" s="3" t="s">
        <v>92465</v>
      </c>
      <c r="I11024" s="3" t="s">
        <v>92466</v>
      </c>
      <c r="J11024" s="3" t="s">
        <v>92467</v>
      </c>
      <c r="K11024" s="3" t="s">
        <v>92468</v>
      </c>
      <c r="L11024" s="3" t="s">
        <v>92469</v>
      </c>
      <c r="M11024">
        <v>4</v>
      </c>
      <c r="N11024">
        <v>6</v>
      </c>
      <c r="O11024">
        <v>-0.0088892676777997</v>
      </c>
    </row>
    <row r="11025" spans="1:15">
      <c r="A11025">
        <v>2024</v>
      </c>
      <c r="B11025">
        <v>2</v>
      </c>
      <c r="C11025">
        <v>2</v>
      </c>
      <c r="D11025" s="1">
        <f t="shared" si="172"/>
        <v>45332</v>
      </c>
      <c r="E11025" s="3" t="s">
        <v>92470</v>
      </c>
      <c r="F11025" s="3" t="s">
        <v>92471</v>
      </c>
      <c r="G11025" s="3" t="s">
        <v>92472</v>
      </c>
      <c r="H11025" s="3" t="s">
        <v>92473</v>
      </c>
      <c r="I11025" s="3" t="s">
        <v>92474</v>
      </c>
      <c r="J11025" s="3" t="s">
        <v>92475</v>
      </c>
      <c r="K11025" s="3" t="s">
        <v>92476</v>
      </c>
      <c r="L11025" s="3" t="s">
        <v>92477</v>
      </c>
      <c r="M11025">
        <v>2</v>
      </c>
      <c r="N11025">
        <v>7</v>
      </c>
      <c r="O11025" s="3" t="s">
        <v>92478</v>
      </c>
    </row>
    <row r="11026" spans="1:15">
      <c r="A11026">
        <v>2024</v>
      </c>
      <c r="B11026">
        <v>2</v>
      </c>
      <c r="C11026">
        <v>3</v>
      </c>
      <c r="D11026" s="1">
        <f t="shared" si="172"/>
        <v>45337</v>
      </c>
      <c r="E11026" s="3" t="s">
        <v>92479</v>
      </c>
      <c r="F11026" s="3" t="s">
        <v>92480</v>
      </c>
      <c r="G11026" s="3" t="s">
        <v>92481</v>
      </c>
      <c r="H11026" s="3" t="s">
        <v>92482</v>
      </c>
      <c r="I11026" s="3" t="s">
        <v>92483</v>
      </c>
      <c r="J11026" s="3" t="s">
        <v>92484</v>
      </c>
      <c r="K11026" s="3" t="s">
        <v>92485</v>
      </c>
      <c r="L11026" s="3" t="s">
        <v>92486</v>
      </c>
      <c r="M11026">
        <v>5</v>
      </c>
      <c r="N11026">
        <v>7</v>
      </c>
      <c r="O11026">
        <v>-0.009751177192745</v>
      </c>
    </row>
    <row r="11027" spans="1:15">
      <c r="A11027">
        <v>2024</v>
      </c>
      <c r="B11027">
        <v>2</v>
      </c>
      <c r="C11027">
        <v>4</v>
      </c>
      <c r="D11027" s="1">
        <f t="shared" si="172"/>
        <v>45342</v>
      </c>
      <c r="E11027" s="3" t="s">
        <v>92487</v>
      </c>
      <c r="F11027" s="3" t="s">
        <v>92488</v>
      </c>
      <c r="G11027" s="3" t="s">
        <v>92489</v>
      </c>
      <c r="H11027" s="3" t="s">
        <v>92490</v>
      </c>
      <c r="I11027" s="3" t="s">
        <v>92491</v>
      </c>
      <c r="J11027" s="3" t="s">
        <v>92492</v>
      </c>
      <c r="K11027" s="3" t="s">
        <v>92493</v>
      </c>
      <c r="L11027" s="3" t="s">
        <v>92494</v>
      </c>
      <c r="M11027">
        <v>2</v>
      </c>
      <c r="N11027">
        <v>8</v>
      </c>
      <c r="O11027" s="3" t="s">
        <v>92495</v>
      </c>
    </row>
    <row r="11028" spans="1:15">
      <c r="A11028">
        <v>2024</v>
      </c>
      <c r="B11028">
        <v>2</v>
      </c>
      <c r="C11028">
        <v>5</v>
      </c>
      <c r="D11028" s="1">
        <f t="shared" si="172"/>
        <v>45347</v>
      </c>
      <c r="E11028" s="3" t="s">
        <v>92496</v>
      </c>
      <c r="F11028" s="3" t="s">
        <v>92497</v>
      </c>
      <c r="G11028" s="3" t="s">
        <v>92498</v>
      </c>
      <c r="H11028" s="3" t="s">
        <v>92499</v>
      </c>
      <c r="I11028" s="3" t="s">
        <v>92500</v>
      </c>
      <c r="J11028" s="3" t="s">
        <v>92501</v>
      </c>
      <c r="K11028" s="3" t="s">
        <v>92502</v>
      </c>
      <c r="L11028" s="3" t="s">
        <v>92503</v>
      </c>
      <c r="M11028">
        <v>3</v>
      </c>
      <c r="N11028">
        <v>5</v>
      </c>
      <c r="O11028" s="3" t="s">
        <v>92504</v>
      </c>
    </row>
    <row r="11029" spans="1:15">
      <c r="A11029">
        <v>2024</v>
      </c>
      <c r="B11029">
        <v>2</v>
      </c>
      <c r="C11029">
        <v>6</v>
      </c>
      <c r="D11029" s="1">
        <f t="shared" si="172"/>
        <v>45352</v>
      </c>
      <c r="E11029" s="3" t="s">
        <v>92505</v>
      </c>
      <c r="F11029" s="3" t="s">
        <v>92506</v>
      </c>
      <c r="G11029" s="3" t="s">
        <v>92507</v>
      </c>
      <c r="H11029" s="3" t="s">
        <v>92508</v>
      </c>
      <c r="I11029" s="3" t="s">
        <v>92509</v>
      </c>
      <c r="J11029" s="3" t="s">
        <v>92510</v>
      </c>
      <c r="K11029" s="3" t="s">
        <v>92511</v>
      </c>
      <c r="L11029" s="3" t="s">
        <v>92512</v>
      </c>
      <c r="M11029">
        <v>3</v>
      </c>
      <c r="N11029">
        <v>5</v>
      </c>
      <c r="O11029">
        <v>-0.0169762759127191</v>
      </c>
    </row>
    <row r="11030" spans="1:15">
      <c r="A11030">
        <v>2024</v>
      </c>
      <c r="B11030">
        <v>3</v>
      </c>
      <c r="C11030">
        <v>1</v>
      </c>
      <c r="D11030" s="1">
        <f t="shared" si="172"/>
        <v>45356</v>
      </c>
      <c r="E11030" s="3" t="s">
        <v>92513</v>
      </c>
      <c r="F11030" s="3" t="s">
        <v>92514</v>
      </c>
      <c r="G11030" s="3" t="s">
        <v>92515</v>
      </c>
      <c r="H11030" s="3" t="s">
        <v>92516</v>
      </c>
      <c r="I11030" s="3" t="s">
        <v>92517</v>
      </c>
      <c r="J11030" s="3" t="s">
        <v>92518</v>
      </c>
      <c r="K11030" s="3" t="s">
        <v>92519</v>
      </c>
      <c r="L11030" s="3" t="s">
        <v>92520</v>
      </c>
      <c r="M11030">
        <v>5</v>
      </c>
      <c r="N11030">
        <v>6</v>
      </c>
      <c r="O11030" s="3" t="s">
        <v>92521</v>
      </c>
    </row>
    <row r="11031" spans="1:15">
      <c r="A11031">
        <v>2024</v>
      </c>
      <c r="B11031">
        <v>3</v>
      </c>
      <c r="C11031">
        <v>2</v>
      </c>
      <c r="D11031" s="1">
        <f t="shared" si="172"/>
        <v>45361</v>
      </c>
      <c r="E11031" s="3" t="s">
        <v>92522</v>
      </c>
      <c r="F11031" s="3" t="s">
        <v>92523</v>
      </c>
      <c r="G11031" s="3" t="s">
        <v>92524</v>
      </c>
      <c r="H11031" s="3" t="s">
        <v>92525</v>
      </c>
      <c r="I11031" s="3" t="s">
        <v>92526</v>
      </c>
      <c r="J11031" s="3" t="s">
        <v>92527</v>
      </c>
      <c r="K11031" s="3" t="s">
        <v>92528</v>
      </c>
      <c r="L11031" s="3" t="s">
        <v>92529</v>
      </c>
      <c r="M11031">
        <v>5</v>
      </c>
      <c r="N11031">
        <v>8</v>
      </c>
      <c r="O11031">
        <v>-0.0437907354073678</v>
      </c>
    </row>
    <row r="11032" spans="1:15">
      <c r="A11032">
        <v>2024</v>
      </c>
      <c r="B11032">
        <v>3</v>
      </c>
      <c r="C11032">
        <v>3</v>
      </c>
      <c r="D11032" s="1">
        <f t="shared" si="172"/>
        <v>45366</v>
      </c>
      <c r="E11032" s="3" t="s">
        <v>92530</v>
      </c>
      <c r="F11032" s="3" t="s">
        <v>92531</v>
      </c>
      <c r="G11032" s="3" t="s">
        <v>92532</v>
      </c>
      <c r="H11032" s="3" t="s">
        <v>92533</v>
      </c>
      <c r="I11032" s="3" t="s">
        <v>92534</v>
      </c>
      <c r="J11032" s="3" t="s">
        <v>92535</v>
      </c>
      <c r="K11032" s="3" t="s">
        <v>92536</v>
      </c>
      <c r="L11032" s="3" t="s">
        <v>92537</v>
      </c>
      <c r="M11032">
        <v>6</v>
      </c>
      <c r="N11032">
        <v>8</v>
      </c>
      <c r="O11032">
        <v>-0.0235141183793107</v>
      </c>
    </row>
    <row r="11033" spans="1:15">
      <c r="A11033">
        <v>2024</v>
      </c>
      <c r="B11033">
        <v>3</v>
      </c>
      <c r="C11033">
        <v>4</v>
      </c>
      <c r="D11033" s="1">
        <f t="shared" si="172"/>
        <v>45371</v>
      </c>
      <c r="E11033" s="3" t="s">
        <v>92538</v>
      </c>
      <c r="F11033" s="3" t="s">
        <v>92539</v>
      </c>
      <c r="G11033" s="3" t="s">
        <v>92540</v>
      </c>
      <c r="H11033" s="3" t="s">
        <v>92541</v>
      </c>
      <c r="I11033" s="3" t="s">
        <v>92542</v>
      </c>
      <c r="J11033" s="3" t="s">
        <v>92543</v>
      </c>
      <c r="K11033" s="3" t="s">
        <v>92544</v>
      </c>
      <c r="L11033" s="3" t="s">
        <v>92545</v>
      </c>
      <c r="M11033">
        <v>5</v>
      </c>
      <c r="N11033">
        <v>7</v>
      </c>
      <c r="O11033">
        <v>-0.0507629587360458</v>
      </c>
    </row>
    <row r="11034" spans="1:15">
      <c r="A11034">
        <v>2024</v>
      </c>
      <c r="B11034">
        <v>3</v>
      </c>
      <c r="C11034">
        <v>5</v>
      </c>
      <c r="D11034" s="1">
        <f t="shared" si="172"/>
        <v>45376</v>
      </c>
      <c r="E11034">
        <v>22.82177734375</v>
      </c>
      <c r="F11034" s="3" t="s">
        <v>92546</v>
      </c>
      <c r="G11034" s="3" t="s">
        <v>92547</v>
      </c>
      <c r="H11034" s="3" t="s">
        <v>92548</v>
      </c>
      <c r="I11034" s="3" t="s">
        <v>92549</v>
      </c>
      <c r="J11034" s="3" t="s">
        <v>92550</v>
      </c>
      <c r="K11034" s="3" t="s">
        <v>92551</v>
      </c>
      <c r="L11034" s="3" t="s">
        <v>92552</v>
      </c>
      <c r="M11034">
        <v>6</v>
      </c>
      <c r="N11034">
        <v>8</v>
      </c>
      <c r="O11034">
        <v>-0.0378847305599413</v>
      </c>
    </row>
    <row r="11035" spans="1:15">
      <c r="A11035">
        <v>2024</v>
      </c>
      <c r="B11035">
        <v>3</v>
      </c>
      <c r="C11035">
        <v>6</v>
      </c>
      <c r="D11035" s="1">
        <f t="shared" si="172"/>
        <v>45381</v>
      </c>
      <c r="E11035" s="3" t="s">
        <v>92553</v>
      </c>
      <c r="F11035" s="3" t="s">
        <v>92554</v>
      </c>
      <c r="G11035" s="3" t="s">
        <v>92555</v>
      </c>
      <c r="H11035" s="3" t="s">
        <v>92556</v>
      </c>
      <c r="I11035" s="3" t="s">
        <v>92557</v>
      </c>
      <c r="J11035" s="3" t="s">
        <v>92558</v>
      </c>
      <c r="K11035" s="3" t="s">
        <v>92559</v>
      </c>
      <c r="L11035" s="3" t="s">
        <v>92560</v>
      </c>
      <c r="M11035">
        <v>7</v>
      </c>
      <c r="N11035">
        <v>8</v>
      </c>
      <c r="O11035">
        <v>-0.0523012412659991</v>
      </c>
    </row>
    <row r="11036" spans="1:15">
      <c r="A11036">
        <v>2024</v>
      </c>
      <c r="B11036">
        <v>4</v>
      </c>
      <c r="C11036">
        <v>1</v>
      </c>
      <c r="D11036" s="1">
        <f t="shared" si="172"/>
        <v>45387</v>
      </c>
      <c r="E11036" s="3" t="s">
        <v>92561</v>
      </c>
      <c r="F11036" s="3" t="s">
        <v>92562</v>
      </c>
      <c r="G11036" s="3" t="s">
        <v>92563</v>
      </c>
      <c r="H11036" s="3" t="s">
        <v>92564</v>
      </c>
      <c r="I11036">
        <v>5.002992630876</v>
      </c>
      <c r="J11036" s="3" t="s">
        <v>92565</v>
      </c>
      <c r="K11036" s="3" t="s">
        <v>92566</v>
      </c>
      <c r="L11036" s="3" t="s">
        <v>92567</v>
      </c>
      <c r="M11036">
        <v>3</v>
      </c>
      <c r="N11036">
        <v>9</v>
      </c>
      <c r="O11036">
        <v>-0.0526641163968055</v>
      </c>
    </row>
    <row r="11037" spans="1:15">
      <c r="A11037">
        <v>2024</v>
      </c>
      <c r="B11037">
        <v>4</v>
      </c>
      <c r="C11037">
        <v>2</v>
      </c>
      <c r="D11037" s="1">
        <f t="shared" si="172"/>
        <v>45392</v>
      </c>
      <c r="E11037" s="3" t="s">
        <v>92568</v>
      </c>
      <c r="F11037" s="3" t="s">
        <v>92569</v>
      </c>
      <c r="G11037" s="3" t="s">
        <v>92570</v>
      </c>
      <c r="H11037" s="3" t="s">
        <v>92571</v>
      </c>
      <c r="I11037" s="3" t="s">
        <v>92572</v>
      </c>
      <c r="J11037" s="3" t="s">
        <v>92573</v>
      </c>
      <c r="K11037" s="3" t="s">
        <v>92574</v>
      </c>
      <c r="L11037" s="3" t="s">
        <v>92575</v>
      </c>
      <c r="M11037">
        <v>4</v>
      </c>
      <c r="N11037">
        <v>8</v>
      </c>
      <c r="O11037">
        <v>-0.0709785268566672</v>
      </c>
    </row>
    <row r="11038" spans="1:15">
      <c r="A11038">
        <v>2024</v>
      </c>
      <c r="B11038">
        <v>4</v>
      </c>
      <c r="C11038">
        <v>3</v>
      </c>
      <c r="D11038" s="1">
        <f t="shared" si="172"/>
        <v>45397</v>
      </c>
      <c r="E11038" s="3" t="s">
        <v>92576</v>
      </c>
      <c r="F11038" s="3" t="s">
        <v>92577</v>
      </c>
      <c r="G11038" s="3" t="s">
        <v>92578</v>
      </c>
      <c r="H11038" s="3" t="s">
        <v>92579</v>
      </c>
      <c r="I11038" s="3" t="s">
        <v>92580</v>
      </c>
      <c r="J11038" s="3" t="s">
        <v>92581</v>
      </c>
      <c r="K11038" s="3" t="s">
        <v>92582</v>
      </c>
      <c r="L11038" s="3" t="s">
        <v>92583</v>
      </c>
      <c r="M11038">
        <v>4</v>
      </c>
      <c r="N11038">
        <v>8</v>
      </c>
      <c r="O11038">
        <v>-0.0314818111565125</v>
      </c>
    </row>
    <row r="11039" spans="1:15">
      <c r="A11039">
        <v>2024</v>
      </c>
      <c r="B11039">
        <v>4</v>
      </c>
      <c r="C11039">
        <v>4</v>
      </c>
      <c r="D11039" s="1">
        <f t="shared" si="172"/>
        <v>45402</v>
      </c>
      <c r="E11039" s="3" t="s">
        <v>92584</v>
      </c>
      <c r="F11039" s="3" t="s">
        <v>92585</v>
      </c>
      <c r="G11039" s="3" t="s">
        <v>92586</v>
      </c>
      <c r="H11039" s="3" t="s">
        <v>92587</v>
      </c>
      <c r="I11039" s="3" t="s">
        <v>92588</v>
      </c>
      <c r="J11039" s="3" t="s">
        <v>92589</v>
      </c>
      <c r="K11039" s="3" t="s">
        <v>92590</v>
      </c>
      <c r="L11039" s="3" t="s">
        <v>92591</v>
      </c>
      <c r="M11039">
        <v>7</v>
      </c>
      <c r="N11039">
        <v>8</v>
      </c>
      <c r="O11039">
        <v>-0.0315612712007509</v>
      </c>
    </row>
    <row r="11040" spans="1:15">
      <c r="A11040">
        <v>2024</v>
      </c>
      <c r="B11040">
        <v>4</v>
      </c>
      <c r="C11040">
        <v>5</v>
      </c>
      <c r="D11040" s="1">
        <f t="shared" si="172"/>
        <v>45407</v>
      </c>
      <c r="E11040" s="3" t="s">
        <v>92592</v>
      </c>
      <c r="F11040" s="3" t="s">
        <v>92593</v>
      </c>
      <c r="G11040" s="3" t="s">
        <v>92594</v>
      </c>
      <c r="H11040" s="3" t="s">
        <v>92595</v>
      </c>
      <c r="I11040" s="3" t="s">
        <v>92596</v>
      </c>
      <c r="J11040" s="3" t="s">
        <v>92597</v>
      </c>
      <c r="K11040" s="3" t="s">
        <v>92598</v>
      </c>
      <c r="L11040" s="3" t="s">
        <v>92599</v>
      </c>
      <c r="M11040">
        <v>6</v>
      </c>
      <c r="N11040">
        <v>7</v>
      </c>
      <c r="O11040">
        <v>-0.0128036121917063</v>
      </c>
    </row>
    <row r="11041" spans="1:15">
      <c r="A11041">
        <v>2024</v>
      </c>
      <c r="B11041">
        <v>4</v>
      </c>
      <c r="C11041">
        <v>6</v>
      </c>
      <c r="D11041" s="1">
        <f t="shared" si="172"/>
        <v>45412</v>
      </c>
      <c r="E11041" s="3" t="s">
        <v>92600</v>
      </c>
      <c r="F11041" s="3" t="s">
        <v>92601</v>
      </c>
      <c r="G11041" s="3" t="s">
        <v>92602</v>
      </c>
      <c r="H11041" s="3" t="s">
        <v>92603</v>
      </c>
      <c r="I11041" s="3" t="s">
        <v>92604</v>
      </c>
      <c r="J11041" s="3" t="s">
        <v>92605</v>
      </c>
      <c r="K11041" s="3" t="s">
        <v>92606</v>
      </c>
      <c r="L11041" s="3" t="s">
        <v>92607</v>
      </c>
      <c r="M11041">
        <v>6</v>
      </c>
      <c r="N11041">
        <v>8</v>
      </c>
      <c r="O11041">
        <v>-0.0337018215058284</v>
      </c>
    </row>
    <row r="11042" spans="1:15">
      <c r="A11042">
        <v>2024</v>
      </c>
      <c r="B11042">
        <v>5</v>
      </c>
      <c r="C11042">
        <v>1</v>
      </c>
      <c r="D11042" s="1">
        <f t="shared" si="172"/>
        <v>45417</v>
      </c>
      <c r="E11042" s="3" t="s">
        <v>92608</v>
      </c>
      <c r="F11042" s="3" t="s">
        <v>92609</v>
      </c>
      <c r="G11042" s="3" t="s">
        <v>92610</v>
      </c>
      <c r="H11042" s="3" t="s">
        <v>92611</v>
      </c>
      <c r="I11042" s="3" t="s">
        <v>92612</v>
      </c>
      <c r="J11042" s="3" t="s">
        <v>92613</v>
      </c>
      <c r="K11042" s="3" t="s">
        <v>92614</v>
      </c>
      <c r="L11042" s="3" t="s">
        <v>92615</v>
      </c>
      <c r="M11042">
        <v>5</v>
      </c>
      <c r="N11042">
        <v>8</v>
      </c>
      <c r="O11042">
        <v>-0.06331278448906</v>
      </c>
    </row>
    <row r="11043" spans="1:15">
      <c r="A11043">
        <v>2024</v>
      </c>
      <c r="B11043">
        <v>5</v>
      </c>
      <c r="C11043">
        <v>2</v>
      </c>
      <c r="D11043" s="1">
        <f t="shared" si="172"/>
        <v>45422</v>
      </c>
      <c r="E11043" s="3" t="s">
        <v>92616</v>
      </c>
      <c r="F11043" s="3" t="s">
        <v>92617</v>
      </c>
      <c r="G11043" s="3" t="s">
        <v>92618</v>
      </c>
      <c r="H11043" s="3" t="s">
        <v>92619</v>
      </c>
      <c r="I11043" s="3" t="s">
        <v>92620</v>
      </c>
      <c r="J11043" s="3" t="s">
        <v>92621</v>
      </c>
      <c r="K11043" s="3" t="s">
        <v>92622</v>
      </c>
      <c r="L11043" s="3" t="s">
        <v>92623</v>
      </c>
      <c r="M11043">
        <v>7</v>
      </c>
      <c r="N11043">
        <v>8</v>
      </c>
      <c r="O11043">
        <v>-0.0002138544655449</v>
      </c>
    </row>
    <row r="11044" spans="1:15">
      <c r="A11044">
        <v>2024</v>
      </c>
      <c r="B11044">
        <v>5</v>
      </c>
      <c r="C11044">
        <v>3</v>
      </c>
      <c r="D11044" s="1">
        <f t="shared" si="172"/>
        <v>45427</v>
      </c>
      <c r="E11044" s="3" t="s">
        <v>92624</v>
      </c>
      <c r="F11044" s="3" t="s">
        <v>92625</v>
      </c>
      <c r="G11044" s="3" t="s">
        <v>92626</v>
      </c>
      <c r="H11044" s="3" t="s">
        <v>92627</v>
      </c>
      <c r="I11044" s="3" t="s">
        <v>92628</v>
      </c>
      <c r="J11044" s="3" t="s">
        <v>92629</v>
      </c>
      <c r="K11044" s="3" t="s">
        <v>92630</v>
      </c>
      <c r="L11044" s="3" t="s">
        <v>92631</v>
      </c>
      <c r="M11044">
        <v>7</v>
      </c>
      <c r="N11044">
        <v>8</v>
      </c>
      <c r="O11044">
        <v>-0.0225858405879544</v>
      </c>
    </row>
    <row r="11045" spans="1:15">
      <c r="A11045">
        <v>2024</v>
      </c>
      <c r="B11045">
        <v>5</v>
      </c>
      <c r="C11045">
        <v>4</v>
      </c>
      <c r="D11045" s="1">
        <f t="shared" si="172"/>
        <v>45432</v>
      </c>
      <c r="E11045" s="3" t="s">
        <v>92632</v>
      </c>
      <c r="F11045" s="3" t="s">
        <v>92633</v>
      </c>
      <c r="G11045" s="3" t="s">
        <v>92634</v>
      </c>
      <c r="H11045" s="3" t="s">
        <v>92635</v>
      </c>
      <c r="I11045" s="3" t="s">
        <v>92636</v>
      </c>
      <c r="J11045" s="3" t="s">
        <v>92637</v>
      </c>
      <c r="K11045" s="3" t="s">
        <v>92638</v>
      </c>
      <c r="L11045" s="3" t="s">
        <v>92639</v>
      </c>
      <c r="M11045">
        <v>5</v>
      </c>
      <c r="N11045">
        <v>8</v>
      </c>
      <c r="O11045">
        <v>-0.0373697764754768</v>
      </c>
    </row>
    <row r="11046" spans="1:15">
      <c r="A11046">
        <v>2024</v>
      </c>
      <c r="B11046">
        <v>5</v>
      </c>
      <c r="C11046">
        <v>5</v>
      </c>
      <c r="D11046" s="1">
        <f t="shared" si="172"/>
        <v>45437</v>
      </c>
      <c r="E11046" s="3" t="s">
        <v>92640</v>
      </c>
      <c r="F11046" s="3" t="s">
        <v>92641</v>
      </c>
      <c r="G11046" s="3" t="s">
        <v>92642</v>
      </c>
      <c r="H11046" s="3" t="s">
        <v>92643</v>
      </c>
      <c r="I11046" s="3" t="s">
        <v>92644</v>
      </c>
      <c r="J11046" s="3" t="s">
        <v>92645</v>
      </c>
      <c r="K11046" s="3" t="s">
        <v>92646</v>
      </c>
      <c r="L11046" s="3" t="s">
        <v>92647</v>
      </c>
      <c r="M11046">
        <v>7</v>
      </c>
      <c r="N11046">
        <v>8</v>
      </c>
      <c r="O11046">
        <v>-0.0075241929032834</v>
      </c>
    </row>
    <row r="11047" spans="1:15">
      <c r="A11047">
        <v>2024</v>
      </c>
      <c r="B11047">
        <v>5</v>
      </c>
      <c r="C11047">
        <v>6</v>
      </c>
      <c r="D11047" s="1">
        <f t="shared" si="172"/>
        <v>45442</v>
      </c>
      <c r="E11047" s="3" t="s">
        <v>92648</v>
      </c>
      <c r="F11047" s="3" t="s">
        <v>92649</v>
      </c>
      <c r="G11047" s="3" t="s">
        <v>92650</v>
      </c>
      <c r="H11047" s="3" t="s">
        <v>92651</v>
      </c>
      <c r="I11047" s="3" t="s">
        <v>92652</v>
      </c>
      <c r="J11047" s="3" t="s">
        <v>92653</v>
      </c>
      <c r="K11047" s="3" t="s">
        <v>92654</v>
      </c>
      <c r="L11047" s="3" t="s">
        <v>92655</v>
      </c>
      <c r="M11047">
        <v>7</v>
      </c>
      <c r="N11047">
        <v>8</v>
      </c>
      <c r="O11047">
        <v>-0.0301511263075636</v>
      </c>
    </row>
    <row r="11048" spans="1:15">
      <c r="A11048">
        <v>2024</v>
      </c>
      <c r="B11048">
        <v>6</v>
      </c>
      <c r="C11048">
        <v>1</v>
      </c>
      <c r="D11048" s="1">
        <f t="shared" si="172"/>
        <v>45448</v>
      </c>
      <c r="E11048" s="3" t="s">
        <v>92656</v>
      </c>
      <c r="F11048" s="3" t="s">
        <v>92657</v>
      </c>
      <c r="G11048" s="3" t="s">
        <v>92658</v>
      </c>
      <c r="H11048" s="3" t="s">
        <v>92659</v>
      </c>
      <c r="I11048" s="3" t="s">
        <v>92660</v>
      </c>
      <c r="J11048" s="3" t="s">
        <v>92661</v>
      </c>
      <c r="K11048" s="3" t="s">
        <v>92662</v>
      </c>
      <c r="L11048" s="3" t="s">
        <v>92663</v>
      </c>
      <c r="M11048">
        <v>9</v>
      </c>
      <c r="N11048">
        <v>7</v>
      </c>
      <c r="O11048">
        <v>-0.0799341612812248</v>
      </c>
    </row>
    <row r="11049" spans="1:15">
      <c r="A11049">
        <v>2024</v>
      </c>
      <c r="B11049">
        <v>6</v>
      </c>
      <c r="C11049">
        <v>2</v>
      </c>
      <c r="D11049" s="1">
        <f t="shared" si="172"/>
        <v>45453</v>
      </c>
      <c r="E11049" s="3" t="s">
        <v>92664</v>
      </c>
      <c r="F11049" s="3" t="s">
        <v>92665</v>
      </c>
      <c r="G11049" s="3" t="s">
        <v>92666</v>
      </c>
      <c r="H11049" s="3" t="s">
        <v>92667</v>
      </c>
      <c r="I11049" s="3" t="s">
        <v>92668</v>
      </c>
      <c r="J11049" s="3" t="s">
        <v>92669</v>
      </c>
      <c r="K11049" s="3" t="s">
        <v>92670</v>
      </c>
      <c r="L11049" s="3" t="s">
        <v>92671</v>
      </c>
      <c r="M11049">
        <v>6</v>
      </c>
      <c r="N11049">
        <v>7</v>
      </c>
      <c r="O11049">
        <v>-0.0875960785167509</v>
      </c>
    </row>
    <row r="11050" spans="1:15">
      <c r="A11050">
        <v>2024</v>
      </c>
      <c r="B11050">
        <v>6</v>
      </c>
      <c r="C11050">
        <v>3</v>
      </c>
      <c r="D11050" s="1">
        <f t="shared" si="172"/>
        <v>45458</v>
      </c>
      <c r="E11050" s="3" t="s">
        <v>92672</v>
      </c>
      <c r="F11050" s="3" t="s">
        <v>92673</v>
      </c>
      <c r="G11050" s="3" t="s">
        <v>92674</v>
      </c>
      <c r="H11050" s="3" t="s">
        <v>92675</v>
      </c>
      <c r="I11050" s="3" t="s">
        <v>92676</v>
      </c>
      <c r="J11050" s="3" t="s">
        <v>92677</v>
      </c>
      <c r="K11050" s="3" t="s">
        <v>92678</v>
      </c>
      <c r="L11050" s="3" t="s">
        <v>92679</v>
      </c>
      <c r="M11050">
        <v>7</v>
      </c>
      <c r="N11050">
        <v>9</v>
      </c>
      <c r="O11050">
        <v>-0.0628107474249256</v>
      </c>
    </row>
    <row r="11051" spans="1:15">
      <c r="A11051">
        <v>2024</v>
      </c>
      <c r="B11051">
        <v>6</v>
      </c>
      <c r="C11051">
        <v>4</v>
      </c>
      <c r="D11051" s="1">
        <f t="shared" si="172"/>
        <v>45463</v>
      </c>
      <c r="E11051" s="3" t="s">
        <v>92680</v>
      </c>
      <c r="F11051" s="3" t="s">
        <v>92681</v>
      </c>
      <c r="G11051" s="3" t="s">
        <v>92682</v>
      </c>
      <c r="H11051" s="3" t="s">
        <v>92683</v>
      </c>
      <c r="I11051" s="3" t="s">
        <v>92684</v>
      </c>
      <c r="J11051" s="3" t="s">
        <v>92685</v>
      </c>
      <c r="K11051" s="3" t="s">
        <v>92686</v>
      </c>
      <c r="L11051" s="3" t="s">
        <v>92687</v>
      </c>
      <c r="M11051">
        <v>8</v>
      </c>
      <c r="N11051">
        <v>10</v>
      </c>
      <c r="O11051">
        <v>-0.0445482273341996</v>
      </c>
    </row>
    <row r="11052" spans="1:15">
      <c r="A11052">
        <v>2024</v>
      </c>
      <c r="B11052">
        <v>6</v>
      </c>
      <c r="C11052">
        <v>5</v>
      </c>
      <c r="D11052" s="1">
        <f t="shared" si="172"/>
        <v>45468</v>
      </c>
      <c r="E11052" s="3" t="s">
        <v>92688</v>
      </c>
      <c r="F11052" s="3" t="s">
        <v>92689</v>
      </c>
      <c r="G11052" s="3" t="s">
        <v>92690</v>
      </c>
      <c r="H11052" s="3" t="s">
        <v>92691</v>
      </c>
      <c r="I11052" s="3" t="s">
        <v>92692</v>
      </c>
      <c r="J11052" s="3" t="s">
        <v>92693</v>
      </c>
      <c r="K11052" s="3" t="s">
        <v>92694</v>
      </c>
      <c r="L11052" s="3" t="s">
        <v>92695</v>
      </c>
      <c r="M11052">
        <v>8</v>
      </c>
      <c r="N11052">
        <v>10</v>
      </c>
      <c r="O11052">
        <v>-0.0710564413805635</v>
      </c>
    </row>
    <row r="11053" spans="1:15">
      <c r="A11053">
        <v>2024</v>
      </c>
      <c r="B11053">
        <v>6</v>
      </c>
      <c r="C11053">
        <v>6</v>
      </c>
      <c r="D11053" s="1">
        <f t="shared" si="172"/>
        <v>45473</v>
      </c>
      <c r="E11053" s="3" t="s">
        <v>92696</v>
      </c>
      <c r="F11053" s="3" t="s">
        <v>92697</v>
      </c>
      <c r="G11053" s="3" t="s">
        <v>92698</v>
      </c>
      <c r="H11053" s="3" t="s">
        <v>92699</v>
      </c>
      <c r="I11053" s="3" t="s">
        <v>92700</v>
      </c>
      <c r="J11053" s="3" t="s">
        <v>92701</v>
      </c>
      <c r="K11053" s="3" t="s">
        <v>92702</v>
      </c>
      <c r="L11053" s="3" t="s">
        <v>92703</v>
      </c>
      <c r="M11053">
        <v>7</v>
      </c>
      <c r="N11053">
        <v>8</v>
      </c>
      <c r="O11053">
        <v>-0.0651788313896871</v>
      </c>
    </row>
    <row r="11054" spans="1:15">
      <c r="A11054">
        <v>2024</v>
      </c>
      <c r="B11054">
        <v>7</v>
      </c>
      <c r="C11054">
        <v>1</v>
      </c>
      <c r="D11054" s="1">
        <f t="shared" si="172"/>
        <v>45478</v>
      </c>
      <c r="E11054">
        <v>29.93544921875</v>
      </c>
      <c r="F11054" s="3" t="s">
        <v>92704</v>
      </c>
      <c r="G11054" s="3" t="s">
        <v>92705</v>
      </c>
      <c r="H11054" s="3" t="s">
        <v>92706</v>
      </c>
      <c r="I11054" s="3" t="s">
        <v>92707</v>
      </c>
      <c r="J11054" s="3" t="s">
        <v>92708</v>
      </c>
      <c r="K11054" s="3" t="s">
        <v>92709</v>
      </c>
      <c r="L11054" s="3" t="s">
        <v>92710</v>
      </c>
      <c r="M11054">
        <v>7</v>
      </c>
      <c r="N11054">
        <v>8</v>
      </c>
      <c r="O11054">
        <v>-0.0776869748332255</v>
      </c>
    </row>
    <row r="11055" spans="1:15">
      <c r="A11055">
        <v>2024</v>
      </c>
      <c r="B11055">
        <v>7</v>
      </c>
      <c r="C11055">
        <v>2</v>
      </c>
      <c r="D11055" s="1">
        <f t="shared" si="172"/>
        <v>45483</v>
      </c>
      <c r="E11055" s="3" t="s">
        <v>92711</v>
      </c>
      <c r="F11055" s="3" t="s">
        <v>92712</v>
      </c>
      <c r="G11055" s="3" t="s">
        <v>92713</v>
      </c>
      <c r="H11055" s="3" t="s">
        <v>92714</v>
      </c>
      <c r="I11055" s="3" t="s">
        <v>92715</v>
      </c>
      <c r="J11055" s="3" t="s">
        <v>92716</v>
      </c>
      <c r="K11055" s="3" t="s">
        <v>92717</v>
      </c>
      <c r="L11055" s="3" t="s">
        <v>92718</v>
      </c>
      <c r="M11055">
        <v>7</v>
      </c>
      <c r="N11055">
        <v>8</v>
      </c>
      <c r="O11055">
        <v>-0.0368924303931966</v>
      </c>
    </row>
    <row r="11056" spans="1:15">
      <c r="A11056">
        <v>2024</v>
      </c>
      <c r="B11056">
        <v>7</v>
      </c>
      <c r="C11056">
        <v>3</v>
      </c>
      <c r="D11056" s="1">
        <f t="shared" si="172"/>
        <v>45488</v>
      </c>
      <c r="E11056" s="3" t="s">
        <v>92719</v>
      </c>
      <c r="F11056" s="3" t="s">
        <v>92720</v>
      </c>
      <c r="G11056" s="3" t="s">
        <v>92721</v>
      </c>
      <c r="H11056" s="3" t="s">
        <v>92722</v>
      </c>
      <c r="I11056" s="3" t="s">
        <v>92723</v>
      </c>
      <c r="J11056" s="3" t="s">
        <v>92724</v>
      </c>
      <c r="K11056" s="3" t="s">
        <v>92725</v>
      </c>
      <c r="L11056" s="3" t="s">
        <v>92726</v>
      </c>
      <c r="M11056">
        <v>7</v>
      </c>
      <c r="N11056">
        <v>8</v>
      </c>
      <c r="O11056">
        <v>-0.0023043608874925</v>
      </c>
    </row>
    <row r="11057" spans="1:15">
      <c r="A11057">
        <v>2024</v>
      </c>
      <c r="B11057">
        <v>7</v>
      </c>
      <c r="C11057">
        <v>4</v>
      </c>
      <c r="D11057" s="1">
        <f t="shared" si="172"/>
        <v>45493</v>
      </c>
      <c r="E11057" s="3" t="s">
        <v>92727</v>
      </c>
      <c r="F11057" s="3" t="s">
        <v>92728</v>
      </c>
      <c r="G11057" s="3" t="s">
        <v>92729</v>
      </c>
      <c r="H11057" s="3" t="s">
        <v>92730</v>
      </c>
      <c r="I11057">
        <v>6.376912997625</v>
      </c>
      <c r="J11057" s="3" t="s">
        <v>92731</v>
      </c>
      <c r="K11057" s="3" t="s">
        <v>92732</v>
      </c>
      <c r="L11057" s="3" t="s">
        <v>92733</v>
      </c>
      <c r="M11057">
        <v>7</v>
      </c>
      <c r="N11057">
        <v>8</v>
      </c>
      <c r="O11057" s="3" t="s">
        <v>92734</v>
      </c>
    </row>
    <row r="11058" spans="1:15">
      <c r="A11058">
        <v>2024</v>
      </c>
      <c r="B11058">
        <v>7</v>
      </c>
      <c r="C11058">
        <v>5</v>
      </c>
      <c r="D11058" s="1">
        <f t="shared" si="172"/>
        <v>45498</v>
      </c>
      <c r="E11058" s="3" t="s">
        <v>92735</v>
      </c>
      <c r="F11058" s="3" t="s">
        <v>92736</v>
      </c>
      <c r="G11058" s="3" t="s">
        <v>92737</v>
      </c>
      <c r="H11058" s="3" t="s">
        <v>92738</v>
      </c>
      <c r="I11058" s="3" t="s">
        <v>92739</v>
      </c>
      <c r="J11058" s="3" t="s">
        <v>92740</v>
      </c>
      <c r="K11058" s="3" t="s">
        <v>92741</v>
      </c>
      <c r="L11058" s="3" t="s">
        <v>92742</v>
      </c>
      <c r="M11058">
        <v>7</v>
      </c>
      <c r="N11058">
        <v>8</v>
      </c>
      <c r="O11058" s="3" t="s">
        <v>92743</v>
      </c>
    </row>
    <row r="11059" spans="1:15">
      <c r="A11059">
        <v>2024</v>
      </c>
      <c r="B11059">
        <v>7</v>
      </c>
      <c r="C11059">
        <v>6</v>
      </c>
      <c r="D11059" s="1">
        <f t="shared" si="172"/>
        <v>45503</v>
      </c>
      <c r="E11059" s="3" t="s">
        <v>92744</v>
      </c>
      <c r="F11059" s="3" t="s">
        <v>92745</v>
      </c>
      <c r="G11059" s="3" t="s">
        <v>92746</v>
      </c>
      <c r="H11059" s="3" t="s">
        <v>92747</v>
      </c>
      <c r="I11059" s="3" t="s">
        <v>92748</v>
      </c>
      <c r="J11059" s="3" t="s">
        <v>92749</v>
      </c>
      <c r="K11059" s="3" t="s">
        <v>92750</v>
      </c>
      <c r="L11059" s="3" t="s">
        <v>92751</v>
      </c>
      <c r="M11059">
        <v>7</v>
      </c>
      <c r="N11059">
        <v>6</v>
      </c>
      <c r="O11059" s="3" t="s">
        <v>92752</v>
      </c>
    </row>
    <row r="11060" spans="1:15">
      <c r="A11060">
        <v>2024</v>
      </c>
      <c r="B11060">
        <v>8</v>
      </c>
      <c r="C11060">
        <v>1</v>
      </c>
      <c r="D11060" s="1">
        <f t="shared" si="172"/>
        <v>45509</v>
      </c>
      <c r="E11060" s="3" t="s">
        <v>92753</v>
      </c>
      <c r="F11060" s="3" t="s">
        <v>92754</v>
      </c>
      <c r="G11060" s="3" t="s">
        <v>92755</v>
      </c>
      <c r="H11060" s="3" t="s">
        <v>92756</v>
      </c>
      <c r="I11060" s="3" t="s">
        <v>92757</v>
      </c>
      <c r="J11060" s="3" t="s">
        <v>92758</v>
      </c>
      <c r="K11060" s="3" t="s">
        <v>92759</v>
      </c>
      <c r="L11060" s="3" t="s">
        <v>92760</v>
      </c>
      <c r="M11060">
        <v>4</v>
      </c>
      <c r="N11060">
        <v>4</v>
      </c>
      <c r="O11060">
        <v>-0.042564869252687</v>
      </c>
    </row>
    <row r="11061" spans="1:15">
      <c r="A11061">
        <v>2024</v>
      </c>
      <c r="B11061">
        <v>8</v>
      </c>
      <c r="C11061">
        <v>2</v>
      </c>
      <c r="D11061" s="1">
        <f t="shared" si="172"/>
        <v>45514</v>
      </c>
      <c r="E11061" s="3" t="s">
        <v>92761</v>
      </c>
      <c r="F11061" s="3" t="s">
        <v>92762</v>
      </c>
      <c r="G11061" s="3" t="s">
        <v>92763</v>
      </c>
      <c r="H11061" s="3" t="s">
        <v>92764</v>
      </c>
      <c r="I11061" s="3" t="s">
        <v>92765</v>
      </c>
      <c r="J11061" s="3" t="s">
        <v>92766</v>
      </c>
      <c r="K11061" s="3" t="s">
        <v>92767</v>
      </c>
      <c r="L11061" s="3" t="s">
        <v>92768</v>
      </c>
      <c r="M11061">
        <v>7</v>
      </c>
      <c r="N11061">
        <v>8</v>
      </c>
      <c r="O11061">
        <v>-0.117941953124097</v>
      </c>
    </row>
    <row r="11062" spans="1:15">
      <c r="A11062">
        <v>2024</v>
      </c>
      <c r="B11062">
        <v>8</v>
      </c>
      <c r="C11062">
        <v>3</v>
      </c>
      <c r="D11062" s="1">
        <f t="shared" si="172"/>
        <v>45519</v>
      </c>
      <c r="E11062" s="3" t="s">
        <v>92769</v>
      </c>
      <c r="F11062" s="3" t="s">
        <v>92770</v>
      </c>
      <c r="G11062" s="3" t="s">
        <v>92771</v>
      </c>
      <c r="H11062" s="3" t="s">
        <v>92772</v>
      </c>
      <c r="I11062" s="3" t="s">
        <v>92773</v>
      </c>
      <c r="J11062" s="3" t="s">
        <v>92774</v>
      </c>
      <c r="K11062" s="3" t="s">
        <v>92775</v>
      </c>
      <c r="L11062" s="3" t="s">
        <v>92776</v>
      </c>
      <c r="M11062">
        <v>7</v>
      </c>
      <c r="N11062">
        <v>8</v>
      </c>
      <c r="O11062" s="3" t="s">
        <v>92777</v>
      </c>
    </row>
    <row r="11063" spans="1:15">
      <c r="A11063">
        <v>2024</v>
      </c>
      <c r="B11063">
        <v>8</v>
      </c>
      <c r="C11063">
        <v>4</v>
      </c>
      <c r="D11063" s="1">
        <f t="shared" si="172"/>
        <v>45524</v>
      </c>
      <c r="E11063" s="3" t="s">
        <v>92778</v>
      </c>
      <c r="F11063" s="3" t="s">
        <v>92779</v>
      </c>
      <c r="G11063" s="3" t="s">
        <v>92780</v>
      </c>
      <c r="H11063" s="3" t="s">
        <v>92781</v>
      </c>
      <c r="I11063" s="3" t="s">
        <v>92782</v>
      </c>
      <c r="J11063" s="3" t="s">
        <v>92783</v>
      </c>
      <c r="K11063" s="3" t="s">
        <v>92784</v>
      </c>
      <c r="L11063" s="3" t="s">
        <v>92785</v>
      </c>
      <c r="M11063">
        <v>7</v>
      </c>
      <c r="N11063">
        <v>5</v>
      </c>
      <c r="O11063" s="3" t="s">
        <v>92786</v>
      </c>
    </row>
    <row r="11064" spans="1:15">
      <c r="A11064">
        <v>2024</v>
      </c>
      <c r="B11064">
        <v>8</v>
      </c>
      <c r="C11064">
        <v>5</v>
      </c>
      <c r="D11064" s="1">
        <f t="shared" si="172"/>
        <v>45529</v>
      </c>
      <c r="E11064" s="3" t="s">
        <v>92787</v>
      </c>
      <c r="F11064" s="3" t="s">
        <v>92788</v>
      </c>
      <c r="G11064" s="3" t="s">
        <v>92789</v>
      </c>
      <c r="H11064" s="3" t="s">
        <v>92790</v>
      </c>
      <c r="I11064" s="3" t="s">
        <v>92791</v>
      </c>
      <c r="J11064" s="3" t="s">
        <v>92792</v>
      </c>
      <c r="K11064" s="3" t="s">
        <v>92793</v>
      </c>
      <c r="L11064" s="3" t="s">
        <v>92794</v>
      </c>
      <c r="M11064">
        <v>4</v>
      </c>
      <c r="N11064">
        <v>3</v>
      </c>
      <c r="O11064">
        <v>-0.0543525301978417</v>
      </c>
    </row>
    <row r="11065" spans="1:15">
      <c r="A11065">
        <v>2024</v>
      </c>
      <c r="B11065">
        <v>8</v>
      </c>
      <c r="C11065">
        <v>6</v>
      </c>
      <c r="D11065" s="1">
        <f t="shared" si="172"/>
        <v>45534</v>
      </c>
      <c r="E11065" s="3" t="s">
        <v>92795</v>
      </c>
      <c r="F11065" s="3" t="s">
        <v>92796</v>
      </c>
      <c r="G11065" s="3" t="s">
        <v>92797</v>
      </c>
      <c r="H11065" s="3" t="s">
        <v>92798</v>
      </c>
      <c r="I11065" s="3" t="s">
        <v>92799</v>
      </c>
      <c r="J11065" s="3" t="s">
        <v>92800</v>
      </c>
      <c r="K11065" s="3" t="s">
        <v>92801</v>
      </c>
      <c r="L11065" s="3" t="s">
        <v>92802</v>
      </c>
      <c r="M11065">
        <v>4</v>
      </c>
      <c r="N11065">
        <v>4</v>
      </c>
      <c r="O11065">
        <v>-0.0269639342394908</v>
      </c>
    </row>
    <row r="11066" spans="1:15">
      <c r="A11066">
        <v>2024</v>
      </c>
      <c r="B11066">
        <v>9</v>
      </c>
      <c r="C11066">
        <v>1</v>
      </c>
      <c r="D11066" s="1">
        <f t="shared" si="172"/>
        <v>45540</v>
      </c>
      <c r="E11066" s="3" t="s">
        <v>92803</v>
      </c>
      <c r="F11066" s="3" t="s">
        <v>92804</v>
      </c>
      <c r="G11066" s="3" t="s">
        <v>92805</v>
      </c>
      <c r="H11066" s="3" t="s">
        <v>92806</v>
      </c>
      <c r="I11066" s="3" t="s">
        <v>92807</v>
      </c>
      <c r="J11066" s="3" t="s">
        <v>92808</v>
      </c>
      <c r="K11066" s="3" t="s">
        <v>92809</v>
      </c>
      <c r="L11066" s="3" t="s">
        <v>92810</v>
      </c>
      <c r="M11066">
        <v>6</v>
      </c>
      <c r="N11066">
        <v>6</v>
      </c>
      <c r="O11066">
        <v>-0.0557950474172753</v>
      </c>
    </row>
    <row r="11067" spans="1:15">
      <c r="A11067">
        <v>2024</v>
      </c>
      <c r="B11067">
        <v>9</v>
      </c>
      <c r="C11067">
        <v>2</v>
      </c>
      <c r="D11067" s="1">
        <f t="shared" si="172"/>
        <v>45545</v>
      </c>
      <c r="E11067" s="3" t="s">
        <v>92811</v>
      </c>
      <c r="F11067" s="3" t="s">
        <v>92812</v>
      </c>
      <c r="G11067" s="3" t="s">
        <v>92813</v>
      </c>
      <c r="H11067" s="3" t="s">
        <v>92814</v>
      </c>
      <c r="I11067" s="3" t="s">
        <v>92815</v>
      </c>
      <c r="J11067" s="3" t="s">
        <v>92816</v>
      </c>
      <c r="K11067" s="3" t="s">
        <v>92817</v>
      </c>
      <c r="L11067" s="3" t="s">
        <v>92818</v>
      </c>
      <c r="M11067">
        <v>5</v>
      </c>
      <c r="N11067">
        <v>5</v>
      </c>
      <c r="O11067">
        <v>-0.0244577978590104</v>
      </c>
    </row>
    <row r="11068" spans="1:15">
      <c r="A11068">
        <v>2024</v>
      </c>
      <c r="B11068">
        <v>9</v>
      </c>
      <c r="C11068">
        <v>3</v>
      </c>
      <c r="D11068" s="1">
        <f t="shared" si="172"/>
        <v>45550</v>
      </c>
      <c r="E11068" s="3" t="s">
        <v>92819</v>
      </c>
      <c r="F11068" s="3" t="s">
        <v>92820</v>
      </c>
      <c r="G11068" s="3" t="s">
        <v>92821</v>
      </c>
      <c r="H11068" s="3" t="s">
        <v>92822</v>
      </c>
      <c r="I11068" s="3" t="s">
        <v>92823</v>
      </c>
      <c r="J11068" s="3" t="s">
        <v>92824</v>
      </c>
      <c r="K11068" s="3" t="s">
        <v>92825</v>
      </c>
      <c r="L11068" s="3" t="s">
        <v>92826</v>
      </c>
      <c r="M11068">
        <v>4</v>
      </c>
      <c r="N11068">
        <v>4</v>
      </c>
      <c r="O11068">
        <v>-0.0174520516896456</v>
      </c>
    </row>
    <row r="11069" spans="1:15">
      <c r="A11069">
        <v>2024</v>
      </c>
      <c r="B11069">
        <v>9</v>
      </c>
      <c r="C11069">
        <v>4</v>
      </c>
      <c r="D11069" s="1">
        <f t="shared" si="172"/>
        <v>45555</v>
      </c>
      <c r="E11069" s="3" t="s">
        <v>92827</v>
      </c>
      <c r="F11069" s="3" t="s">
        <v>92828</v>
      </c>
      <c r="G11069" s="3" t="s">
        <v>92829</v>
      </c>
      <c r="H11069" s="3" t="s">
        <v>92830</v>
      </c>
      <c r="I11069" s="3" t="s">
        <v>92831</v>
      </c>
      <c r="J11069" s="3" t="s">
        <v>92832</v>
      </c>
      <c r="K11069" s="3" t="s">
        <v>92833</v>
      </c>
      <c r="L11069" s="3" t="s">
        <v>92834</v>
      </c>
      <c r="M11069">
        <v>5</v>
      </c>
      <c r="N11069">
        <v>5</v>
      </c>
      <c r="O11069">
        <v>-0.0117443796272693</v>
      </c>
    </row>
    <row r="11070" spans="1:15">
      <c r="A11070">
        <v>2024</v>
      </c>
      <c r="B11070">
        <v>9</v>
      </c>
      <c r="C11070">
        <v>5</v>
      </c>
      <c r="D11070" s="1">
        <f t="shared" si="172"/>
        <v>45560</v>
      </c>
      <c r="E11070" s="3" t="s">
        <v>92835</v>
      </c>
      <c r="F11070" s="3" t="s">
        <v>92836</v>
      </c>
      <c r="G11070" s="3" t="s">
        <v>92837</v>
      </c>
      <c r="H11070" s="3" t="s">
        <v>92838</v>
      </c>
      <c r="I11070" s="3" t="s">
        <v>92839</v>
      </c>
      <c r="J11070" s="3" t="s">
        <v>92840</v>
      </c>
      <c r="K11070" s="3" t="s">
        <v>92841</v>
      </c>
      <c r="L11070" s="3" t="s">
        <v>92842</v>
      </c>
      <c r="M11070">
        <v>3</v>
      </c>
      <c r="N11070">
        <v>4</v>
      </c>
      <c r="O11070">
        <v>-0.0269703801406395</v>
      </c>
    </row>
    <row r="11071" spans="1:15">
      <c r="A11071">
        <v>2024</v>
      </c>
      <c r="B11071">
        <v>9</v>
      </c>
      <c r="C11071">
        <v>6</v>
      </c>
      <c r="D11071" s="1">
        <f t="shared" si="172"/>
        <v>45565</v>
      </c>
      <c r="E11071" s="3" t="s">
        <v>92843</v>
      </c>
      <c r="F11071" s="3" t="s">
        <v>92844</v>
      </c>
      <c r="G11071" s="3" t="s">
        <v>92845</v>
      </c>
      <c r="H11071" s="3" t="s">
        <v>92846</v>
      </c>
      <c r="I11071" s="3" t="s">
        <v>92847</v>
      </c>
      <c r="J11071" s="3" t="s">
        <v>92848</v>
      </c>
      <c r="K11071">
        <v>59.81965702035</v>
      </c>
      <c r="L11071" s="3" t="s">
        <v>92849</v>
      </c>
      <c r="M11071">
        <v>3</v>
      </c>
      <c r="N11071">
        <v>3</v>
      </c>
      <c r="O11071" s="3" t="s">
        <v>92850</v>
      </c>
    </row>
    <row r="11072" spans="1:15">
      <c r="A11072">
        <v>2024</v>
      </c>
      <c r="B11072">
        <v>10</v>
      </c>
      <c r="C11072">
        <v>1</v>
      </c>
      <c r="D11072" s="1">
        <f t="shared" si="172"/>
        <v>45570</v>
      </c>
      <c r="E11072" s="3" t="s">
        <v>92851</v>
      </c>
      <c r="F11072" s="3" t="s">
        <v>92852</v>
      </c>
      <c r="G11072" s="3" t="s">
        <v>92853</v>
      </c>
      <c r="H11072" s="3" t="s">
        <v>92854</v>
      </c>
      <c r="I11072" s="3" t="s">
        <v>92855</v>
      </c>
      <c r="J11072" s="3" t="s">
        <v>92856</v>
      </c>
      <c r="K11072" s="3" t="s">
        <v>92857</v>
      </c>
      <c r="L11072" s="3" t="s">
        <v>92858</v>
      </c>
      <c r="M11072">
        <v>3</v>
      </c>
      <c r="N11072">
        <v>3</v>
      </c>
      <c r="O11072" s="3" t="s">
        <v>92859</v>
      </c>
    </row>
    <row r="11073" spans="1:15">
      <c r="A11073">
        <v>2024</v>
      </c>
      <c r="B11073">
        <v>10</v>
      </c>
      <c r="C11073">
        <v>2</v>
      </c>
      <c r="D11073" s="1">
        <f t="shared" si="172"/>
        <v>45575</v>
      </c>
      <c r="E11073" s="3" t="s">
        <v>92860</v>
      </c>
      <c r="F11073" s="3" t="s">
        <v>92861</v>
      </c>
      <c r="G11073" s="3" t="s">
        <v>92862</v>
      </c>
      <c r="H11073" s="3" t="s">
        <v>92863</v>
      </c>
      <c r="I11073" s="3" t="s">
        <v>92864</v>
      </c>
      <c r="J11073" s="3" t="s">
        <v>92865</v>
      </c>
      <c r="K11073" s="3" t="s">
        <v>92866</v>
      </c>
      <c r="L11073" s="3" t="s">
        <v>92867</v>
      </c>
      <c r="M11073">
        <v>2</v>
      </c>
      <c r="N11073">
        <v>3</v>
      </c>
      <c r="O11073" s="3" t="s">
        <v>92868</v>
      </c>
    </row>
    <row r="11074" spans="1:15">
      <c r="A11074">
        <v>2024</v>
      </c>
      <c r="B11074">
        <v>10</v>
      </c>
      <c r="C11074">
        <v>3</v>
      </c>
      <c r="D11074" s="1">
        <f t="shared" si="172"/>
        <v>45580</v>
      </c>
      <c r="E11074" s="3" t="s">
        <v>92869</v>
      </c>
      <c r="F11074" s="3" t="s">
        <v>92870</v>
      </c>
      <c r="G11074" s="3" t="s">
        <v>92871</v>
      </c>
      <c r="H11074" s="3" t="s">
        <v>92872</v>
      </c>
      <c r="I11074" s="3" t="s">
        <v>92873</v>
      </c>
      <c r="J11074" s="3" t="s">
        <v>92874</v>
      </c>
      <c r="K11074" s="3" t="s">
        <v>92875</v>
      </c>
      <c r="L11074" s="3" t="s">
        <v>92876</v>
      </c>
      <c r="M11074">
        <v>2</v>
      </c>
      <c r="N11074">
        <v>3</v>
      </c>
      <c r="O11074">
        <v>-0.0021572945218684</v>
      </c>
    </row>
    <row r="11075" spans="1:15">
      <c r="A11075">
        <v>2024</v>
      </c>
      <c r="B11075">
        <v>10</v>
      </c>
      <c r="C11075">
        <v>4</v>
      </c>
      <c r="D11075" s="1">
        <f t="shared" ref="D11075:D11138" si="173">DATE(A11075,B11075,C11075*5)</f>
        <v>45585</v>
      </c>
      <c r="E11075" s="3" t="s">
        <v>92877</v>
      </c>
      <c r="F11075" s="3" t="s">
        <v>92878</v>
      </c>
      <c r="G11075" s="3" t="s">
        <v>92879</v>
      </c>
      <c r="H11075" s="3" t="s">
        <v>92880</v>
      </c>
      <c r="I11075" s="3" t="s">
        <v>92881</v>
      </c>
      <c r="J11075" s="3" t="s">
        <v>92882</v>
      </c>
      <c r="K11075" s="3" t="s">
        <v>92883</v>
      </c>
      <c r="L11075" s="3" t="s">
        <v>92884</v>
      </c>
      <c r="M11075">
        <v>2</v>
      </c>
      <c r="N11075">
        <v>4</v>
      </c>
      <c r="O11075" s="3" t="s">
        <v>92885</v>
      </c>
    </row>
    <row r="11076" spans="1:15">
      <c r="A11076">
        <v>2024</v>
      </c>
      <c r="B11076">
        <v>10</v>
      </c>
      <c r="C11076">
        <v>5</v>
      </c>
      <c r="D11076" s="1">
        <f t="shared" si="173"/>
        <v>45590</v>
      </c>
      <c r="E11076" s="3" t="s">
        <v>92886</v>
      </c>
      <c r="F11076" s="3" t="s">
        <v>92887</v>
      </c>
      <c r="G11076" s="3" t="s">
        <v>92888</v>
      </c>
      <c r="H11076" s="3" t="s">
        <v>92889</v>
      </c>
      <c r="I11076" s="3" t="s">
        <v>92890</v>
      </c>
      <c r="J11076" s="3" t="s">
        <v>92891</v>
      </c>
      <c r="K11076" s="3" t="s">
        <v>92892</v>
      </c>
      <c r="L11076" s="3" t="s">
        <v>92893</v>
      </c>
      <c r="M11076">
        <v>3</v>
      </c>
      <c r="N11076">
        <v>4</v>
      </c>
      <c r="O11076" s="3" t="s">
        <v>92894</v>
      </c>
    </row>
    <row r="11077" spans="1:15">
      <c r="A11077">
        <v>2024</v>
      </c>
      <c r="B11077">
        <v>10</v>
      </c>
      <c r="C11077">
        <v>6</v>
      </c>
      <c r="D11077" s="1">
        <f t="shared" si="173"/>
        <v>45595</v>
      </c>
      <c r="E11077" s="3" t="s">
        <v>92895</v>
      </c>
      <c r="F11077" s="3" t="s">
        <v>92896</v>
      </c>
      <c r="G11077" s="3" t="s">
        <v>92897</v>
      </c>
      <c r="H11077" s="3" t="s">
        <v>92898</v>
      </c>
      <c r="I11077" s="3" t="s">
        <v>92899</v>
      </c>
      <c r="J11077" s="3" t="s">
        <v>92900</v>
      </c>
      <c r="K11077" s="3" t="s">
        <v>92901</v>
      </c>
      <c r="L11077" s="3" t="s">
        <v>92902</v>
      </c>
      <c r="M11077">
        <v>3</v>
      </c>
      <c r="N11077">
        <v>5</v>
      </c>
      <c r="O11077">
        <v>-0.004998650797634</v>
      </c>
    </row>
    <row r="11078" spans="1:15">
      <c r="A11078">
        <v>2024</v>
      </c>
      <c r="B11078">
        <v>11</v>
      </c>
      <c r="C11078">
        <v>1</v>
      </c>
      <c r="D11078" s="1">
        <f t="shared" si="173"/>
        <v>45601</v>
      </c>
      <c r="E11078" s="3" t="s">
        <v>92903</v>
      </c>
      <c r="F11078" s="3" t="s">
        <v>92904</v>
      </c>
      <c r="G11078" s="3" t="s">
        <v>92905</v>
      </c>
      <c r="H11078" s="3" t="s">
        <v>92906</v>
      </c>
      <c r="I11078" s="3" t="s">
        <v>92907</v>
      </c>
      <c r="J11078" s="3" t="s">
        <v>92908</v>
      </c>
      <c r="K11078" s="3" t="s">
        <v>92909</v>
      </c>
      <c r="L11078" s="3" t="s">
        <v>92910</v>
      </c>
      <c r="M11078">
        <v>2</v>
      </c>
      <c r="N11078">
        <v>3</v>
      </c>
      <c r="O11078" s="3" t="s">
        <v>92911</v>
      </c>
    </row>
    <row r="11079" spans="1:15">
      <c r="A11079">
        <v>2024</v>
      </c>
      <c r="B11079">
        <v>11</v>
      </c>
      <c r="C11079">
        <v>2</v>
      </c>
      <c r="D11079" s="1">
        <f t="shared" si="173"/>
        <v>45606</v>
      </c>
      <c r="E11079" s="3" t="s">
        <v>92912</v>
      </c>
      <c r="F11079" s="3" t="s">
        <v>92913</v>
      </c>
      <c r="G11079" s="3" t="s">
        <v>92914</v>
      </c>
      <c r="H11079" s="3" t="s">
        <v>92915</v>
      </c>
      <c r="I11079" s="3" t="s">
        <v>92916</v>
      </c>
      <c r="J11079" s="3" t="s">
        <v>92917</v>
      </c>
      <c r="K11079" s="3" t="s">
        <v>92918</v>
      </c>
      <c r="L11079" s="3" t="s">
        <v>92919</v>
      </c>
      <c r="M11079">
        <v>2</v>
      </c>
      <c r="N11079">
        <v>3</v>
      </c>
      <c r="O11079" s="3" t="s">
        <v>92920</v>
      </c>
    </row>
    <row r="11080" spans="1:15">
      <c r="A11080">
        <v>2024</v>
      </c>
      <c r="B11080">
        <v>11</v>
      </c>
      <c r="C11080">
        <v>3</v>
      </c>
      <c r="D11080" s="1">
        <f t="shared" si="173"/>
        <v>45611</v>
      </c>
      <c r="E11080" s="3" t="s">
        <v>92921</v>
      </c>
      <c r="F11080" s="3" t="s">
        <v>92922</v>
      </c>
      <c r="G11080" s="3" t="s">
        <v>92923</v>
      </c>
      <c r="H11080" s="3" t="s">
        <v>92924</v>
      </c>
      <c r="I11080" s="3" t="s">
        <v>92925</v>
      </c>
      <c r="J11080" s="3" t="s">
        <v>92926</v>
      </c>
      <c r="K11080" s="3" t="s">
        <v>92927</v>
      </c>
      <c r="L11080" s="3" t="s">
        <v>92928</v>
      </c>
      <c r="M11080">
        <v>2</v>
      </c>
      <c r="N11080">
        <v>3</v>
      </c>
      <c r="O11080" s="3" t="s">
        <v>92929</v>
      </c>
    </row>
    <row r="11081" spans="1:15">
      <c r="A11081">
        <v>2024</v>
      </c>
      <c r="B11081">
        <v>11</v>
      </c>
      <c r="C11081">
        <v>4</v>
      </c>
      <c r="D11081" s="1">
        <f t="shared" si="173"/>
        <v>45616</v>
      </c>
      <c r="E11081" s="3" t="s">
        <v>92930</v>
      </c>
      <c r="F11081" s="3" t="s">
        <v>92931</v>
      </c>
      <c r="G11081" s="3" t="s">
        <v>92932</v>
      </c>
      <c r="H11081" s="3" t="s">
        <v>92933</v>
      </c>
      <c r="I11081" s="3" t="s">
        <v>92934</v>
      </c>
      <c r="J11081" s="3" t="s">
        <v>92935</v>
      </c>
      <c r="K11081" s="3" t="s">
        <v>92936</v>
      </c>
      <c r="L11081" s="3" t="s">
        <v>92937</v>
      </c>
      <c r="M11081">
        <v>2</v>
      </c>
      <c r="N11081">
        <v>3</v>
      </c>
      <c r="O11081" s="3" t="s">
        <v>92938</v>
      </c>
    </row>
    <row r="11082" spans="1:15">
      <c r="A11082">
        <v>2024</v>
      </c>
      <c r="B11082">
        <v>11</v>
      </c>
      <c r="C11082">
        <v>5</v>
      </c>
      <c r="D11082" s="1">
        <f t="shared" si="173"/>
        <v>45621</v>
      </c>
      <c r="E11082" s="3" t="s">
        <v>92939</v>
      </c>
      <c r="F11082" s="3" t="s">
        <v>92940</v>
      </c>
      <c r="G11082" s="3" t="s">
        <v>92941</v>
      </c>
      <c r="H11082" s="3" t="s">
        <v>92942</v>
      </c>
      <c r="I11082" s="3" t="s">
        <v>92943</v>
      </c>
      <c r="J11082" s="3" t="s">
        <v>92944</v>
      </c>
      <c r="K11082" s="3" t="s">
        <v>92945</v>
      </c>
      <c r="L11082" s="3" t="s">
        <v>92946</v>
      </c>
      <c r="M11082">
        <v>2</v>
      </c>
      <c r="N11082">
        <v>3</v>
      </c>
      <c r="O11082" s="3" t="s">
        <v>92947</v>
      </c>
    </row>
    <row r="11083" spans="1:15">
      <c r="A11083">
        <v>2024</v>
      </c>
      <c r="B11083">
        <v>11</v>
      </c>
      <c r="C11083">
        <v>6</v>
      </c>
      <c r="D11083" s="1">
        <f t="shared" si="173"/>
        <v>45626</v>
      </c>
      <c r="E11083" s="3" t="s">
        <v>92948</v>
      </c>
      <c r="F11083" s="3" t="s">
        <v>92949</v>
      </c>
      <c r="G11083" s="3" t="s">
        <v>92950</v>
      </c>
      <c r="H11083" s="3" t="s">
        <v>92951</v>
      </c>
      <c r="I11083" s="3" t="s">
        <v>92952</v>
      </c>
      <c r="J11083" s="3" t="s">
        <v>92953</v>
      </c>
      <c r="K11083" s="3" t="s">
        <v>92954</v>
      </c>
      <c r="L11083" s="3" t="s">
        <v>92955</v>
      </c>
      <c r="M11083">
        <v>2</v>
      </c>
      <c r="N11083">
        <v>3</v>
      </c>
      <c r="O11083" s="3" t="s">
        <v>92956</v>
      </c>
    </row>
    <row r="11084" spans="1:15">
      <c r="A11084">
        <v>2024</v>
      </c>
      <c r="B11084">
        <v>12</v>
      </c>
      <c r="C11084">
        <v>1</v>
      </c>
      <c r="D11084" s="1">
        <f t="shared" si="173"/>
        <v>45631</v>
      </c>
      <c r="E11084" s="3" t="s">
        <v>92957</v>
      </c>
      <c r="F11084" s="3" t="s">
        <v>92958</v>
      </c>
      <c r="G11084">
        <v>63.683984375</v>
      </c>
      <c r="H11084" s="3" t="s">
        <v>92959</v>
      </c>
      <c r="I11084" s="3" t="s">
        <v>92960</v>
      </c>
      <c r="J11084" s="3" t="s">
        <v>92961</v>
      </c>
      <c r="K11084" s="3" t="s">
        <v>92962</v>
      </c>
      <c r="L11084" s="3" t="s">
        <v>92963</v>
      </c>
      <c r="M11084">
        <v>2</v>
      </c>
      <c r="N11084">
        <v>3</v>
      </c>
      <c r="O11084" s="3" t="s">
        <v>92964</v>
      </c>
    </row>
    <row r="11085" spans="1:15">
      <c r="A11085">
        <v>2024</v>
      </c>
      <c r="B11085">
        <v>12</v>
      </c>
      <c r="C11085">
        <v>2</v>
      </c>
      <c r="D11085" s="1">
        <f t="shared" si="173"/>
        <v>45636</v>
      </c>
      <c r="E11085" s="3" t="s">
        <v>92965</v>
      </c>
      <c r="F11085" s="3" t="s">
        <v>92966</v>
      </c>
      <c r="G11085" s="3" t="s">
        <v>92967</v>
      </c>
      <c r="H11085" s="3" t="s">
        <v>92968</v>
      </c>
      <c r="I11085" s="3" t="s">
        <v>92969</v>
      </c>
      <c r="J11085" s="3" t="s">
        <v>92970</v>
      </c>
      <c r="K11085" s="3" t="s">
        <v>92971</v>
      </c>
      <c r="L11085" s="3" t="s">
        <v>92972</v>
      </c>
      <c r="M11085">
        <v>2</v>
      </c>
      <c r="N11085">
        <v>4</v>
      </c>
      <c r="O11085" s="3" t="s">
        <v>92973</v>
      </c>
    </row>
    <row r="11086" spans="1:15">
      <c r="A11086">
        <v>2024</v>
      </c>
      <c r="B11086">
        <v>12</v>
      </c>
      <c r="C11086">
        <v>3</v>
      </c>
      <c r="D11086" s="1">
        <f t="shared" si="173"/>
        <v>45641</v>
      </c>
      <c r="E11086" s="3" t="s">
        <v>92974</v>
      </c>
      <c r="F11086" s="3" t="s">
        <v>92975</v>
      </c>
      <c r="G11086" s="3" t="s">
        <v>92976</v>
      </c>
      <c r="H11086" s="3" t="s">
        <v>92977</v>
      </c>
      <c r="I11086" s="3" t="s">
        <v>92978</v>
      </c>
      <c r="J11086" s="3" t="s">
        <v>92979</v>
      </c>
      <c r="K11086" s="3" t="s">
        <v>92980</v>
      </c>
      <c r="L11086" s="3" t="s">
        <v>92981</v>
      </c>
      <c r="M11086">
        <v>2</v>
      </c>
      <c r="N11086">
        <v>4</v>
      </c>
      <c r="O11086" s="3" t="s">
        <v>92982</v>
      </c>
    </row>
    <row r="11087" spans="1:15">
      <c r="A11087">
        <v>2024</v>
      </c>
      <c r="B11087">
        <v>12</v>
      </c>
      <c r="C11087">
        <v>4</v>
      </c>
      <c r="D11087" s="1">
        <f t="shared" si="173"/>
        <v>45646</v>
      </c>
      <c r="E11087" s="3" t="s">
        <v>92983</v>
      </c>
      <c r="F11087" s="3" t="s">
        <v>92984</v>
      </c>
      <c r="G11087" s="3" t="s">
        <v>92985</v>
      </c>
      <c r="H11087" s="3" t="s">
        <v>92986</v>
      </c>
      <c r="I11087" s="3" t="s">
        <v>92987</v>
      </c>
      <c r="J11087">
        <v>5.376712448697</v>
      </c>
      <c r="K11087" s="3" t="s">
        <v>92988</v>
      </c>
      <c r="L11087" s="3" t="s">
        <v>92989</v>
      </c>
      <c r="M11087">
        <v>3</v>
      </c>
      <c r="N11087">
        <v>4</v>
      </c>
      <c r="O11087" s="3" t="s">
        <v>92990</v>
      </c>
    </row>
    <row r="11088" spans="1:15">
      <c r="A11088">
        <v>2024</v>
      </c>
      <c r="B11088">
        <v>12</v>
      </c>
      <c r="C11088">
        <v>5</v>
      </c>
      <c r="D11088" s="1">
        <f t="shared" si="173"/>
        <v>45651</v>
      </c>
      <c r="E11088" s="3" t="s">
        <v>92991</v>
      </c>
      <c r="F11088" s="3" t="s">
        <v>92992</v>
      </c>
      <c r="G11088">
        <v>68.36887550354</v>
      </c>
      <c r="H11088" s="3" t="s">
        <v>92993</v>
      </c>
      <c r="I11088" s="3" t="s">
        <v>92994</v>
      </c>
      <c r="J11088" s="3" t="s">
        <v>92995</v>
      </c>
      <c r="K11088" s="3" t="s">
        <v>92996</v>
      </c>
      <c r="L11088" s="3" t="s">
        <v>92997</v>
      </c>
      <c r="M11088">
        <v>2</v>
      </c>
      <c r="N11088">
        <v>6</v>
      </c>
      <c r="O11088" s="3" t="s">
        <v>92998</v>
      </c>
    </row>
    <row r="11089" spans="1:15">
      <c r="A11089">
        <v>2024</v>
      </c>
      <c r="B11089">
        <v>12</v>
      </c>
      <c r="C11089">
        <v>6</v>
      </c>
      <c r="D11089" s="1">
        <f t="shared" si="173"/>
        <v>45656</v>
      </c>
      <c r="E11089" s="3" t="s">
        <v>92999</v>
      </c>
      <c r="F11089" s="3" t="s">
        <v>93000</v>
      </c>
      <c r="G11089" s="3" t="s">
        <v>93001</v>
      </c>
      <c r="H11089" s="3" t="s">
        <v>93002</v>
      </c>
      <c r="I11089" s="3" t="s">
        <v>93003</v>
      </c>
      <c r="J11089" s="3" t="s">
        <v>93004</v>
      </c>
      <c r="K11089" s="3" t="s">
        <v>93005</v>
      </c>
      <c r="L11089" s="3" t="s">
        <v>93006</v>
      </c>
      <c r="M11089">
        <v>2</v>
      </c>
      <c r="N11089">
        <v>4</v>
      </c>
      <c r="O11089" s="3" t="s">
        <v>93007</v>
      </c>
    </row>
    <row r="11090" spans="1:15">
      <c r="A11090">
        <v>2025</v>
      </c>
      <c r="B11090">
        <v>1</v>
      </c>
      <c r="C11090">
        <v>1</v>
      </c>
      <c r="D11090" s="1">
        <f t="shared" si="173"/>
        <v>45662</v>
      </c>
      <c r="E11090" s="3" t="s">
        <v>93008</v>
      </c>
      <c r="F11090" s="3" t="s">
        <v>93009</v>
      </c>
      <c r="G11090" s="3" t="s">
        <v>93010</v>
      </c>
      <c r="H11090" s="3" t="s">
        <v>93011</v>
      </c>
      <c r="I11090" s="3" t="s">
        <v>93012</v>
      </c>
      <c r="J11090" s="3" t="s">
        <v>93013</v>
      </c>
      <c r="K11090" s="3" t="s">
        <v>93014</v>
      </c>
      <c r="L11090" s="3" t="s">
        <v>93015</v>
      </c>
      <c r="M11090">
        <v>3</v>
      </c>
      <c r="N11090">
        <v>6</v>
      </c>
      <c r="O11090">
        <v>-0.0267056509734637</v>
      </c>
    </row>
    <row r="11091" spans="1:15">
      <c r="A11091">
        <v>2025</v>
      </c>
      <c r="B11091">
        <v>1</v>
      </c>
      <c r="C11091">
        <v>2</v>
      </c>
      <c r="D11091" s="1">
        <f t="shared" si="173"/>
        <v>45667</v>
      </c>
      <c r="E11091" s="3" t="s">
        <v>93016</v>
      </c>
      <c r="F11091" s="3" t="s">
        <v>93017</v>
      </c>
      <c r="G11091" s="3" t="s">
        <v>93018</v>
      </c>
      <c r="H11091" s="3" t="s">
        <v>93019</v>
      </c>
      <c r="I11091" s="3" t="s">
        <v>93020</v>
      </c>
      <c r="J11091" s="3" t="s">
        <v>93021</v>
      </c>
      <c r="K11091" s="3" t="s">
        <v>93022</v>
      </c>
      <c r="L11091" s="3" t="s">
        <v>93023</v>
      </c>
      <c r="M11091">
        <v>2</v>
      </c>
      <c r="N11091">
        <v>7</v>
      </c>
      <c r="O11091">
        <v>-0.003198574081383</v>
      </c>
    </row>
    <row r="11092" spans="1:15">
      <c r="A11092">
        <v>2025</v>
      </c>
      <c r="B11092">
        <v>1</v>
      </c>
      <c r="C11092">
        <v>3</v>
      </c>
      <c r="D11092" s="1">
        <f t="shared" si="173"/>
        <v>45672</v>
      </c>
      <c r="E11092" s="3" t="s">
        <v>93024</v>
      </c>
      <c r="F11092" s="3" t="s">
        <v>93025</v>
      </c>
      <c r="G11092" s="3" t="s">
        <v>93026</v>
      </c>
      <c r="H11092" s="3" t="s">
        <v>93027</v>
      </c>
      <c r="I11092" s="3" t="s">
        <v>93028</v>
      </c>
      <c r="J11092" s="3" t="s">
        <v>93029</v>
      </c>
      <c r="K11092" s="3" t="s">
        <v>93030</v>
      </c>
      <c r="L11092" s="3" t="s">
        <v>93031</v>
      </c>
      <c r="M11092">
        <v>2</v>
      </c>
      <c r="N11092">
        <v>5</v>
      </c>
      <c r="O11092" s="3" t="s">
        <v>93032</v>
      </c>
    </row>
    <row r="11093" spans="1:15">
      <c r="A11093">
        <v>2025</v>
      </c>
      <c r="B11093">
        <v>1</v>
      </c>
      <c r="C11093">
        <v>4</v>
      </c>
      <c r="D11093" s="1">
        <f t="shared" si="173"/>
        <v>45677</v>
      </c>
      <c r="E11093" s="3" t="s">
        <v>93033</v>
      </c>
      <c r="F11093" s="3" t="s">
        <v>93034</v>
      </c>
      <c r="G11093" s="3" t="s">
        <v>93035</v>
      </c>
      <c r="H11093" s="3" t="s">
        <v>93036</v>
      </c>
      <c r="I11093" s="3" t="s">
        <v>93037</v>
      </c>
      <c r="J11093" s="3" t="s">
        <v>93038</v>
      </c>
      <c r="K11093" s="3" t="s">
        <v>93039</v>
      </c>
      <c r="L11093" s="3" t="s">
        <v>93040</v>
      </c>
      <c r="M11093">
        <v>2</v>
      </c>
      <c r="N11093">
        <v>4</v>
      </c>
      <c r="O11093" s="3" t="s">
        <v>93041</v>
      </c>
    </row>
    <row r="11094" spans="1:15">
      <c r="A11094">
        <v>2025</v>
      </c>
      <c r="B11094">
        <v>1</v>
      </c>
      <c r="C11094">
        <v>5</v>
      </c>
      <c r="D11094" s="1">
        <f t="shared" si="173"/>
        <v>45682</v>
      </c>
      <c r="E11094" s="3" t="s">
        <v>93042</v>
      </c>
      <c r="F11094" s="3" t="s">
        <v>93043</v>
      </c>
      <c r="G11094" s="3" t="s">
        <v>93044</v>
      </c>
      <c r="H11094" s="3" t="s">
        <v>93045</v>
      </c>
      <c r="I11094" s="3" t="s">
        <v>93046</v>
      </c>
      <c r="J11094" s="3" t="s">
        <v>93047</v>
      </c>
      <c r="K11094" s="3" t="s">
        <v>93048</v>
      </c>
      <c r="L11094" s="3" t="s">
        <v>93049</v>
      </c>
      <c r="M11094">
        <v>2</v>
      </c>
      <c r="N11094">
        <v>3</v>
      </c>
      <c r="O11094" s="3" t="s">
        <v>93050</v>
      </c>
    </row>
    <row r="11095" spans="1:15">
      <c r="A11095">
        <v>2025</v>
      </c>
      <c r="B11095">
        <v>1</v>
      </c>
      <c r="C11095">
        <v>6</v>
      </c>
      <c r="D11095" s="1">
        <f t="shared" si="173"/>
        <v>45687</v>
      </c>
      <c r="E11095" s="3" t="s">
        <v>93051</v>
      </c>
      <c r="F11095" s="3" t="s">
        <v>93052</v>
      </c>
      <c r="G11095" s="3" t="s">
        <v>93053</v>
      </c>
      <c r="H11095" s="3" t="s">
        <v>93054</v>
      </c>
      <c r="I11095" s="3" t="s">
        <v>93055</v>
      </c>
      <c r="J11095" s="3" t="s">
        <v>93056</v>
      </c>
      <c r="K11095" s="3" t="s">
        <v>93057</v>
      </c>
      <c r="L11095" s="3" t="s">
        <v>93058</v>
      </c>
      <c r="M11095">
        <v>2</v>
      </c>
      <c r="N11095">
        <v>5</v>
      </c>
      <c r="O11095" s="3" t="s">
        <v>93059</v>
      </c>
    </row>
    <row r="11096" spans="1:15">
      <c r="A11096">
        <v>2025</v>
      </c>
      <c r="B11096">
        <v>2</v>
      </c>
      <c r="C11096">
        <v>1</v>
      </c>
      <c r="D11096" s="1">
        <f t="shared" si="173"/>
        <v>45693</v>
      </c>
      <c r="E11096" s="3" t="s">
        <v>93060</v>
      </c>
      <c r="F11096" s="3" t="s">
        <v>93061</v>
      </c>
      <c r="G11096" s="3" t="s">
        <v>93062</v>
      </c>
      <c r="H11096" s="3" t="s">
        <v>93063</v>
      </c>
      <c r="I11096" s="3" t="s">
        <v>93064</v>
      </c>
      <c r="J11096" s="3" t="s">
        <v>93065</v>
      </c>
      <c r="K11096" s="3" t="s">
        <v>93066</v>
      </c>
      <c r="L11096" s="3" t="s">
        <v>93067</v>
      </c>
      <c r="M11096">
        <v>2</v>
      </c>
      <c r="N11096">
        <v>8</v>
      </c>
      <c r="O11096" s="3" t="s">
        <v>93068</v>
      </c>
    </row>
    <row r="11097" spans="1:15">
      <c r="A11097">
        <v>2025</v>
      </c>
      <c r="B11097">
        <v>2</v>
      </c>
      <c r="C11097">
        <v>2</v>
      </c>
      <c r="D11097" s="1">
        <f t="shared" si="173"/>
        <v>45698</v>
      </c>
      <c r="E11097" s="3" t="s">
        <v>93069</v>
      </c>
      <c r="F11097" s="3" t="s">
        <v>93070</v>
      </c>
      <c r="G11097" s="3" t="s">
        <v>93071</v>
      </c>
      <c r="H11097" s="3" t="s">
        <v>93072</v>
      </c>
      <c r="I11097" s="3" t="s">
        <v>93073</v>
      </c>
      <c r="J11097" s="3" t="s">
        <v>93074</v>
      </c>
      <c r="K11097" s="3" t="s">
        <v>93075</v>
      </c>
      <c r="L11097" s="3" t="s">
        <v>93076</v>
      </c>
      <c r="M11097">
        <v>2</v>
      </c>
      <c r="N11097">
        <v>4</v>
      </c>
      <c r="O11097" s="3" t="s">
        <v>93077</v>
      </c>
    </row>
    <row r="11098" spans="1:15">
      <c r="A11098">
        <v>2025</v>
      </c>
      <c r="B11098">
        <v>2</v>
      </c>
      <c r="C11098">
        <v>3</v>
      </c>
      <c r="D11098" s="1">
        <f t="shared" si="173"/>
        <v>45703</v>
      </c>
      <c r="E11098" s="3" t="s">
        <v>93078</v>
      </c>
      <c r="F11098" s="3" t="s">
        <v>93079</v>
      </c>
      <c r="G11098" s="3" t="s">
        <v>93080</v>
      </c>
      <c r="H11098" s="3" t="s">
        <v>93081</v>
      </c>
      <c r="I11098" s="3" t="s">
        <v>93082</v>
      </c>
      <c r="J11098" s="3" t="s">
        <v>93083</v>
      </c>
      <c r="K11098" s="3" t="s">
        <v>93084</v>
      </c>
      <c r="L11098" s="3" t="s">
        <v>93085</v>
      </c>
      <c r="M11098">
        <v>4</v>
      </c>
      <c r="N11098">
        <v>7</v>
      </c>
      <c r="O11098">
        <v>-0.0098964535699144</v>
      </c>
    </row>
    <row r="11099" spans="1:15">
      <c r="A11099">
        <v>2025</v>
      </c>
      <c r="B11099">
        <v>2</v>
      </c>
      <c r="C11099">
        <v>4</v>
      </c>
      <c r="D11099" s="1">
        <f t="shared" si="173"/>
        <v>45708</v>
      </c>
      <c r="E11099" s="3" t="s">
        <v>93086</v>
      </c>
      <c r="F11099" s="3" t="s">
        <v>93087</v>
      </c>
      <c r="G11099" s="3" t="s">
        <v>93088</v>
      </c>
      <c r="H11099" s="3" t="s">
        <v>93089</v>
      </c>
      <c r="I11099" s="3" t="s">
        <v>93090</v>
      </c>
      <c r="J11099" s="3" t="s">
        <v>93091</v>
      </c>
      <c r="K11099" s="3" t="s">
        <v>93092</v>
      </c>
      <c r="L11099" s="3" t="s">
        <v>93093</v>
      </c>
      <c r="M11099">
        <v>3</v>
      </c>
      <c r="N11099">
        <v>3</v>
      </c>
      <c r="O11099" s="3" t="s">
        <v>93094</v>
      </c>
    </row>
    <row r="11100" spans="1:15">
      <c r="A11100">
        <v>2025</v>
      </c>
      <c r="B11100">
        <v>2</v>
      </c>
      <c r="C11100">
        <v>5</v>
      </c>
      <c r="D11100" s="1">
        <f t="shared" si="173"/>
        <v>45713</v>
      </c>
      <c r="E11100" s="3" t="s">
        <v>93095</v>
      </c>
      <c r="F11100" s="3" t="s">
        <v>93096</v>
      </c>
      <c r="G11100" s="3" t="s">
        <v>93097</v>
      </c>
      <c r="H11100" s="3" t="s">
        <v>93098</v>
      </c>
      <c r="I11100" s="3" t="s">
        <v>93099</v>
      </c>
      <c r="J11100" s="3" t="s">
        <v>93100</v>
      </c>
      <c r="K11100" s="3" t="s">
        <v>93101</v>
      </c>
      <c r="L11100" s="3" t="s">
        <v>93102</v>
      </c>
      <c r="M11100">
        <v>4</v>
      </c>
      <c r="N11100">
        <v>5</v>
      </c>
      <c r="O11100" s="3" t="s">
        <v>93103</v>
      </c>
    </row>
    <row r="11101" spans="1:15">
      <c r="A11101">
        <v>2025</v>
      </c>
      <c r="B11101">
        <v>2</v>
      </c>
      <c r="C11101">
        <v>6</v>
      </c>
      <c r="D11101" s="1">
        <f t="shared" si="173"/>
        <v>45718</v>
      </c>
      <c r="E11101" s="3" t="s">
        <v>93104</v>
      </c>
      <c r="F11101" s="3" t="s">
        <v>93105</v>
      </c>
      <c r="G11101" s="3" t="s">
        <v>93106</v>
      </c>
      <c r="H11101" s="3" t="s">
        <v>93107</v>
      </c>
      <c r="I11101" s="3" t="s">
        <v>93108</v>
      </c>
      <c r="J11101" s="3" t="s">
        <v>93109</v>
      </c>
      <c r="K11101" s="3" t="s">
        <v>93110</v>
      </c>
      <c r="L11101" s="3" t="s">
        <v>93111</v>
      </c>
      <c r="M11101">
        <v>3</v>
      </c>
      <c r="N11101">
        <v>5</v>
      </c>
      <c r="O11101" s="3" t="s">
        <v>93112</v>
      </c>
    </row>
    <row r="11102" spans="1:15">
      <c r="A11102">
        <v>2025</v>
      </c>
      <c r="B11102">
        <v>3</v>
      </c>
      <c r="C11102">
        <v>1</v>
      </c>
      <c r="D11102" s="1">
        <f t="shared" si="173"/>
        <v>45721</v>
      </c>
      <c r="E11102" s="3" t="s">
        <v>93113</v>
      </c>
      <c r="F11102">
        <v>10.3197265625</v>
      </c>
      <c r="G11102" s="3" t="s">
        <v>93114</v>
      </c>
      <c r="H11102" s="3" t="s">
        <v>93115</v>
      </c>
      <c r="I11102" s="3" t="s">
        <v>93116</v>
      </c>
      <c r="J11102" s="3" t="s">
        <v>93117</v>
      </c>
      <c r="K11102" s="3" t="s">
        <v>93118</v>
      </c>
      <c r="L11102" s="3" t="s">
        <v>93119</v>
      </c>
      <c r="M11102">
        <v>3</v>
      </c>
      <c r="N11102">
        <v>6</v>
      </c>
      <c r="O11102" s="3" t="s">
        <v>93120</v>
      </c>
    </row>
    <row r="11103" spans="1:15">
      <c r="A11103">
        <v>2025</v>
      </c>
      <c r="B11103">
        <v>3</v>
      </c>
      <c r="C11103">
        <v>2</v>
      </c>
      <c r="D11103" s="1">
        <f t="shared" si="173"/>
        <v>45726</v>
      </c>
      <c r="E11103" s="3" t="s">
        <v>93121</v>
      </c>
      <c r="F11103" s="3" t="s">
        <v>93122</v>
      </c>
      <c r="G11103" s="3" t="s">
        <v>93123</v>
      </c>
      <c r="H11103" s="3" t="s">
        <v>93124</v>
      </c>
      <c r="I11103" s="3" t="s">
        <v>93125</v>
      </c>
      <c r="J11103" s="3" t="s">
        <v>93126</v>
      </c>
      <c r="K11103" s="3" t="s">
        <v>93127</v>
      </c>
      <c r="L11103" s="3" t="s">
        <v>93128</v>
      </c>
      <c r="M11103">
        <v>3</v>
      </c>
      <c r="N11103">
        <v>8</v>
      </c>
      <c r="O11103">
        <v>-0.0336606219138009</v>
      </c>
    </row>
    <row r="11104" spans="1:15">
      <c r="A11104">
        <v>2025</v>
      </c>
      <c r="B11104">
        <v>3</v>
      </c>
      <c r="C11104">
        <v>3</v>
      </c>
      <c r="D11104" s="1">
        <f t="shared" si="173"/>
        <v>45731</v>
      </c>
      <c r="E11104" s="3" t="s">
        <v>93129</v>
      </c>
      <c r="F11104" s="3" t="s">
        <v>93130</v>
      </c>
      <c r="G11104" s="3" t="s">
        <v>93131</v>
      </c>
      <c r="H11104" s="3" t="s">
        <v>93132</v>
      </c>
      <c r="I11104" s="3" t="s">
        <v>93133</v>
      </c>
      <c r="J11104" s="3" t="s">
        <v>93134</v>
      </c>
      <c r="K11104" s="3" t="s">
        <v>93135</v>
      </c>
      <c r="L11104" s="3" t="s">
        <v>93136</v>
      </c>
      <c r="M11104">
        <v>2</v>
      </c>
      <c r="N11104">
        <v>9</v>
      </c>
      <c r="O11104">
        <v>-0.0126275422706865</v>
      </c>
    </row>
    <row r="11105" spans="1:15">
      <c r="A11105">
        <v>2025</v>
      </c>
      <c r="B11105">
        <v>3</v>
      </c>
      <c r="C11105">
        <v>4</v>
      </c>
      <c r="D11105" s="1">
        <f t="shared" si="173"/>
        <v>45736</v>
      </c>
      <c r="E11105" s="3" t="s">
        <v>93137</v>
      </c>
      <c r="F11105" s="3" t="s">
        <v>93138</v>
      </c>
      <c r="G11105" s="3" t="s">
        <v>93139</v>
      </c>
      <c r="H11105" s="3" t="s">
        <v>93140</v>
      </c>
      <c r="I11105" s="3" t="s">
        <v>93141</v>
      </c>
      <c r="J11105" s="3" t="s">
        <v>93142</v>
      </c>
      <c r="K11105" s="3" t="s">
        <v>93143</v>
      </c>
      <c r="L11105" s="3" t="s">
        <v>93144</v>
      </c>
      <c r="M11105">
        <v>4</v>
      </c>
      <c r="N11105">
        <v>9</v>
      </c>
      <c r="O11105">
        <v>-0.0740920640268731</v>
      </c>
    </row>
    <row r="11106" spans="1:15">
      <c r="A11106">
        <v>2025</v>
      </c>
      <c r="B11106">
        <v>3</v>
      </c>
      <c r="C11106">
        <v>5</v>
      </c>
      <c r="D11106" s="1">
        <f t="shared" si="173"/>
        <v>45741</v>
      </c>
      <c r="E11106" s="3" t="s">
        <v>93145</v>
      </c>
      <c r="F11106" s="3" t="s">
        <v>93146</v>
      </c>
      <c r="G11106" s="3" t="s">
        <v>93147</v>
      </c>
      <c r="H11106" s="3" t="s">
        <v>93148</v>
      </c>
      <c r="I11106" s="3" t="s">
        <v>93149</v>
      </c>
      <c r="J11106" s="3" t="s">
        <v>93150</v>
      </c>
      <c r="K11106" s="3" t="s">
        <v>93151</v>
      </c>
      <c r="L11106" s="3" t="s">
        <v>93152</v>
      </c>
      <c r="M11106">
        <v>3</v>
      </c>
      <c r="N11106">
        <v>9</v>
      </c>
      <c r="O11106">
        <v>-0.0480485951149477</v>
      </c>
    </row>
    <row r="11107" spans="1:15">
      <c r="A11107">
        <v>2025</v>
      </c>
      <c r="B11107">
        <v>3</v>
      </c>
      <c r="C11107">
        <v>6</v>
      </c>
      <c r="D11107" s="1">
        <f t="shared" si="173"/>
        <v>45746</v>
      </c>
      <c r="E11107" s="3" t="s">
        <v>93153</v>
      </c>
      <c r="F11107" s="3" t="s">
        <v>93154</v>
      </c>
      <c r="G11107" s="3" t="s">
        <v>93155</v>
      </c>
      <c r="H11107" s="3" t="s">
        <v>93156</v>
      </c>
      <c r="I11107" s="3" t="s">
        <v>93157</v>
      </c>
      <c r="J11107" s="3" t="s">
        <v>93158</v>
      </c>
      <c r="K11107" s="3" t="s">
        <v>93159</v>
      </c>
      <c r="L11107" s="3" t="s">
        <v>93160</v>
      </c>
      <c r="M11107">
        <v>3</v>
      </c>
      <c r="N11107">
        <v>8</v>
      </c>
      <c r="O11107">
        <v>-0.0488208470969807</v>
      </c>
    </row>
    <row r="11108" spans="1:15">
      <c r="A11108">
        <v>2025</v>
      </c>
      <c r="B11108">
        <v>4</v>
      </c>
      <c r="C11108">
        <v>1</v>
      </c>
      <c r="D11108" s="1">
        <f t="shared" si="173"/>
        <v>45752</v>
      </c>
      <c r="E11108" s="3" t="s">
        <v>93161</v>
      </c>
      <c r="F11108" s="3" t="s">
        <v>93162</v>
      </c>
      <c r="G11108" s="3" t="s">
        <v>93163</v>
      </c>
      <c r="H11108" s="3" t="s">
        <v>93164</v>
      </c>
      <c r="I11108" s="3" t="s">
        <v>93165</v>
      </c>
      <c r="J11108" s="3" t="s">
        <v>93166</v>
      </c>
      <c r="K11108" s="3" t="s">
        <v>93167</v>
      </c>
      <c r="L11108" s="3" t="s">
        <v>93168</v>
      </c>
      <c r="M11108">
        <v>4</v>
      </c>
      <c r="N11108">
        <v>5</v>
      </c>
      <c r="O11108" s="3" t="s">
        <v>93169</v>
      </c>
    </row>
    <row r="11109" spans="1:15">
      <c r="A11109">
        <v>2025</v>
      </c>
      <c r="B11109">
        <v>4</v>
      </c>
      <c r="C11109">
        <v>2</v>
      </c>
      <c r="D11109" s="1">
        <f t="shared" si="173"/>
        <v>45757</v>
      </c>
      <c r="E11109" s="3" t="s">
        <v>93170</v>
      </c>
      <c r="F11109" s="3" t="s">
        <v>93171</v>
      </c>
      <c r="G11109" s="3" t="s">
        <v>93172</v>
      </c>
      <c r="H11109" s="3" t="s">
        <v>93173</v>
      </c>
      <c r="I11109" s="3" t="s">
        <v>93174</v>
      </c>
      <c r="J11109" s="3" t="s">
        <v>93175</v>
      </c>
      <c r="K11109" s="3" t="s">
        <v>93176</v>
      </c>
      <c r="L11109" s="3" t="s">
        <v>93177</v>
      </c>
      <c r="M11109">
        <v>5</v>
      </c>
      <c r="N11109">
        <v>8</v>
      </c>
      <c r="O11109">
        <v>-0.0240245958868738</v>
      </c>
    </row>
    <row r="11110" spans="1:15">
      <c r="A11110">
        <v>2025</v>
      </c>
      <c r="B11110">
        <v>4</v>
      </c>
      <c r="C11110">
        <v>3</v>
      </c>
      <c r="D11110" s="1">
        <f t="shared" si="173"/>
        <v>45762</v>
      </c>
      <c r="E11110" s="3" t="s">
        <v>93178</v>
      </c>
      <c r="F11110" s="3" t="s">
        <v>93179</v>
      </c>
      <c r="G11110" s="3" t="s">
        <v>93180</v>
      </c>
      <c r="H11110" s="3" t="s">
        <v>93181</v>
      </c>
      <c r="I11110" s="3" t="s">
        <v>93182</v>
      </c>
      <c r="J11110" s="3" t="s">
        <v>93183</v>
      </c>
      <c r="K11110" s="3" t="s">
        <v>93184</v>
      </c>
      <c r="L11110" s="3" t="s">
        <v>93185</v>
      </c>
      <c r="M11110">
        <v>4</v>
      </c>
      <c r="N11110">
        <v>7</v>
      </c>
      <c r="O11110">
        <v>-0.0233417791874063</v>
      </c>
    </row>
    <row r="11111" spans="1:15">
      <c r="A11111">
        <v>2025</v>
      </c>
      <c r="B11111">
        <v>4</v>
      </c>
      <c r="C11111">
        <v>4</v>
      </c>
      <c r="D11111" s="1">
        <f t="shared" si="173"/>
        <v>45767</v>
      </c>
      <c r="E11111" s="3" t="s">
        <v>93186</v>
      </c>
      <c r="F11111" s="3" t="s">
        <v>93187</v>
      </c>
      <c r="G11111" s="3" t="s">
        <v>93188</v>
      </c>
      <c r="H11111" s="3" t="s">
        <v>93189</v>
      </c>
      <c r="I11111" s="3" t="s">
        <v>93190</v>
      </c>
      <c r="J11111" s="3" t="s">
        <v>93191</v>
      </c>
      <c r="K11111" s="3" t="s">
        <v>93192</v>
      </c>
      <c r="L11111" s="3" t="s">
        <v>93193</v>
      </c>
      <c r="M11111">
        <v>7</v>
      </c>
      <c r="N11111">
        <v>8</v>
      </c>
      <c r="O11111">
        <v>-0.0220389451136837</v>
      </c>
    </row>
    <row r="11112" spans="1:15">
      <c r="A11112">
        <v>2025</v>
      </c>
      <c r="B11112">
        <v>4</v>
      </c>
      <c r="C11112">
        <v>5</v>
      </c>
      <c r="D11112" s="1">
        <f t="shared" si="173"/>
        <v>45772</v>
      </c>
      <c r="E11112" s="3" t="s">
        <v>93194</v>
      </c>
      <c r="F11112" s="3" t="s">
        <v>93195</v>
      </c>
      <c r="G11112" s="3" t="s">
        <v>93196</v>
      </c>
      <c r="H11112" s="3" t="s">
        <v>93197</v>
      </c>
      <c r="I11112" s="3" t="s">
        <v>93198</v>
      </c>
      <c r="J11112" s="3" t="s">
        <v>93199</v>
      </c>
      <c r="K11112" s="3" t="s">
        <v>93200</v>
      </c>
      <c r="L11112" s="3" t="s">
        <v>93201</v>
      </c>
      <c r="M11112">
        <v>5</v>
      </c>
      <c r="N11112">
        <v>7</v>
      </c>
      <c r="O11112">
        <v>-0.0112179519716218</v>
      </c>
    </row>
    <row r="11113" spans="1:15">
      <c r="A11113">
        <v>2025</v>
      </c>
      <c r="B11113">
        <v>4</v>
      </c>
      <c r="C11113">
        <v>6</v>
      </c>
      <c r="D11113" s="1">
        <f t="shared" si="173"/>
        <v>45777</v>
      </c>
      <c r="E11113" s="3" t="s">
        <v>93202</v>
      </c>
      <c r="F11113" s="3" t="s">
        <v>93203</v>
      </c>
      <c r="G11113" s="3" t="s">
        <v>93204</v>
      </c>
      <c r="H11113">
        <v>81.04289894104</v>
      </c>
      <c r="I11113" s="3" t="s">
        <v>93205</v>
      </c>
      <c r="J11113" s="3" t="s">
        <v>93206</v>
      </c>
      <c r="K11113" s="3" t="s">
        <v>93207</v>
      </c>
      <c r="L11113" s="3" t="s">
        <v>93208</v>
      </c>
      <c r="M11113">
        <v>3</v>
      </c>
      <c r="N11113">
        <v>3</v>
      </c>
      <c r="O11113" s="3" t="s">
        <v>93209</v>
      </c>
    </row>
    <row r="11114" spans="1:15">
      <c r="A11114">
        <v>2025</v>
      </c>
      <c r="B11114">
        <v>5</v>
      </c>
      <c r="C11114">
        <v>1</v>
      </c>
      <c r="D11114" s="1">
        <f t="shared" si="173"/>
        <v>45782</v>
      </c>
      <c r="E11114" s="3" t="s">
        <v>93210</v>
      </c>
      <c r="F11114" s="3" t="s">
        <v>93211</v>
      </c>
      <c r="G11114" s="3" t="s">
        <v>93212</v>
      </c>
      <c r="H11114" s="3" t="s">
        <v>93213</v>
      </c>
      <c r="I11114" s="3" t="s">
        <v>93214</v>
      </c>
      <c r="J11114" s="3" t="s">
        <v>93215</v>
      </c>
      <c r="K11114" s="3" t="s">
        <v>93216</v>
      </c>
      <c r="L11114" s="3" t="s">
        <v>93217</v>
      </c>
      <c r="M11114">
        <v>4</v>
      </c>
      <c r="N11114">
        <v>4</v>
      </c>
      <c r="O11114" s="3" t="s">
        <v>93218</v>
      </c>
    </row>
    <row r="11115" spans="1:15">
      <c r="A11115">
        <v>2025</v>
      </c>
      <c r="B11115">
        <v>5</v>
      </c>
      <c r="C11115">
        <v>2</v>
      </c>
      <c r="D11115" s="1">
        <f t="shared" si="173"/>
        <v>45787</v>
      </c>
      <c r="E11115" s="3" t="s">
        <v>93219</v>
      </c>
      <c r="F11115" s="3" t="s">
        <v>93220</v>
      </c>
      <c r="G11115" s="3" t="s">
        <v>93221</v>
      </c>
      <c r="H11115" s="3" t="s">
        <v>93222</v>
      </c>
      <c r="I11115" s="3" t="s">
        <v>93223</v>
      </c>
      <c r="J11115" s="3" t="s">
        <v>93224</v>
      </c>
      <c r="K11115" s="3" t="s">
        <v>93225</v>
      </c>
      <c r="L11115" s="3" t="s">
        <v>93226</v>
      </c>
      <c r="M11115">
        <v>7</v>
      </c>
      <c r="N11115">
        <v>6</v>
      </c>
      <c r="O11115" s="3" t="s">
        <v>93227</v>
      </c>
    </row>
    <row r="11116" spans="1:15">
      <c r="A11116">
        <v>2025</v>
      </c>
      <c r="B11116">
        <v>5</v>
      </c>
      <c r="C11116">
        <v>3</v>
      </c>
      <c r="D11116" s="1">
        <f t="shared" si="173"/>
        <v>45792</v>
      </c>
      <c r="E11116" s="3" t="s">
        <v>93228</v>
      </c>
      <c r="F11116" s="3" t="s">
        <v>93229</v>
      </c>
      <c r="G11116" s="3" t="s">
        <v>93230</v>
      </c>
      <c r="H11116" s="3" t="s">
        <v>93231</v>
      </c>
      <c r="I11116" s="3" t="s">
        <v>93232</v>
      </c>
      <c r="J11116" s="3" t="s">
        <v>93233</v>
      </c>
      <c r="K11116" s="3" t="s">
        <v>93234</v>
      </c>
      <c r="L11116" s="3" t="s">
        <v>93235</v>
      </c>
      <c r="M11116">
        <v>4</v>
      </c>
      <c r="N11116">
        <v>5</v>
      </c>
      <c r="O11116">
        <v>-0.0049706391810449</v>
      </c>
    </row>
    <row r="11117" spans="1:15">
      <c r="A11117">
        <v>2025</v>
      </c>
      <c r="B11117">
        <v>5</v>
      </c>
      <c r="C11117">
        <v>4</v>
      </c>
      <c r="D11117" s="1">
        <f t="shared" si="173"/>
        <v>45797</v>
      </c>
      <c r="E11117" s="3" t="s">
        <v>93236</v>
      </c>
      <c r="F11117" s="3" t="s">
        <v>93237</v>
      </c>
      <c r="G11117" s="3" t="s">
        <v>93238</v>
      </c>
      <c r="H11117" s="3" t="s">
        <v>93239</v>
      </c>
      <c r="I11117" s="3" t="s">
        <v>93240</v>
      </c>
      <c r="J11117" s="3" t="s">
        <v>93241</v>
      </c>
      <c r="K11117" s="3" t="s">
        <v>93242</v>
      </c>
      <c r="L11117" s="3" t="s">
        <v>93243</v>
      </c>
      <c r="M11117">
        <v>4</v>
      </c>
      <c r="N11117">
        <v>3</v>
      </c>
      <c r="O11117" s="3" t="s">
        <v>93244</v>
      </c>
    </row>
    <row r="11118" spans="1:15">
      <c r="A11118">
        <v>2025</v>
      </c>
      <c r="B11118">
        <v>5</v>
      </c>
      <c r="C11118">
        <v>5</v>
      </c>
      <c r="D11118" s="1">
        <f t="shared" si="173"/>
        <v>45802</v>
      </c>
      <c r="E11118" s="3" t="s">
        <v>93245</v>
      </c>
      <c r="F11118" s="3" t="s">
        <v>93246</v>
      </c>
      <c r="G11118" s="3" t="s">
        <v>93247</v>
      </c>
      <c r="H11118" s="3" t="s">
        <v>93248</v>
      </c>
      <c r="I11118" s="3" t="s">
        <v>93249</v>
      </c>
      <c r="J11118" s="3" t="s">
        <v>93250</v>
      </c>
      <c r="K11118" s="3" t="s">
        <v>93251</v>
      </c>
      <c r="L11118" s="3" t="s">
        <v>93252</v>
      </c>
      <c r="M11118">
        <v>3</v>
      </c>
      <c r="N11118">
        <v>3</v>
      </c>
      <c r="O11118" s="3" t="s">
        <v>93253</v>
      </c>
    </row>
    <row r="11119" spans="1:15">
      <c r="A11119">
        <v>2025</v>
      </c>
      <c r="B11119">
        <v>5</v>
      </c>
      <c r="C11119">
        <v>6</v>
      </c>
      <c r="D11119" s="1">
        <f t="shared" si="173"/>
        <v>45807</v>
      </c>
      <c r="E11119" s="3" t="s">
        <v>93254</v>
      </c>
      <c r="F11119" s="3" t="s">
        <v>93255</v>
      </c>
      <c r="G11119" s="3" t="s">
        <v>93256</v>
      </c>
      <c r="H11119" s="3" t="s">
        <v>93257</v>
      </c>
      <c r="I11119" s="3" t="s">
        <v>93258</v>
      </c>
      <c r="J11119" s="3" t="s">
        <v>93259</v>
      </c>
      <c r="K11119" s="3" t="s">
        <v>93260</v>
      </c>
      <c r="L11119" s="3" t="s">
        <v>93261</v>
      </c>
      <c r="M11119">
        <v>6</v>
      </c>
      <c r="N11119">
        <v>7</v>
      </c>
      <c r="O11119" s="3" t="s">
        <v>93262</v>
      </c>
    </row>
    <row r="11120" spans="1:15">
      <c r="A11120">
        <v>2025</v>
      </c>
      <c r="B11120">
        <v>6</v>
      </c>
      <c r="C11120">
        <v>1</v>
      </c>
      <c r="D11120" s="1">
        <f t="shared" si="173"/>
        <v>45813</v>
      </c>
      <c r="E11120" s="3" t="s">
        <v>93263</v>
      </c>
      <c r="F11120" s="3" t="s">
        <v>93264</v>
      </c>
      <c r="G11120" s="3" t="s">
        <v>93265</v>
      </c>
      <c r="H11120" s="3" t="s">
        <v>93266</v>
      </c>
      <c r="I11120" s="3" t="s">
        <v>93267</v>
      </c>
      <c r="J11120" s="3" t="s">
        <v>93268</v>
      </c>
      <c r="K11120" s="3" t="s">
        <v>93269</v>
      </c>
      <c r="L11120" s="3" t="s">
        <v>93270</v>
      </c>
      <c r="M11120">
        <v>5</v>
      </c>
      <c r="N11120">
        <v>5</v>
      </c>
      <c r="O11120">
        <v>-0.0008428582298586</v>
      </c>
    </row>
    <row r="11121" spans="1:15">
      <c r="A11121">
        <v>2025</v>
      </c>
      <c r="B11121">
        <v>6</v>
      </c>
      <c r="C11121">
        <v>2</v>
      </c>
      <c r="D11121" s="1">
        <f t="shared" si="173"/>
        <v>45818</v>
      </c>
      <c r="E11121" s="3" t="s">
        <v>93271</v>
      </c>
      <c r="F11121" s="3" t="s">
        <v>93272</v>
      </c>
      <c r="G11121" s="3" t="s">
        <v>93273</v>
      </c>
      <c r="H11121" s="3" t="s">
        <v>93274</v>
      </c>
      <c r="I11121" s="3" t="s">
        <v>93275</v>
      </c>
      <c r="J11121" s="3" t="s">
        <v>93276</v>
      </c>
      <c r="K11121" s="3" t="s">
        <v>93277</v>
      </c>
      <c r="L11121" s="3" t="s">
        <v>93278</v>
      </c>
      <c r="M11121">
        <v>8</v>
      </c>
      <c r="N11121">
        <v>9</v>
      </c>
      <c r="O11121">
        <v>-0.0862207550522728</v>
      </c>
    </row>
    <row r="11122" spans="1:15">
      <c r="A11122">
        <v>2025</v>
      </c>
      <c r="B11122">
        <v>6</v>
      </c>
      <c r="C11122">
        <v>3</v>
      </c>
      <c r="D11122" s="1">
        <f t="shared" si="173"/>
        <v>45823</v>
      </c>
      <c r="E11122" s="3" t="s">
        <v>93279</v>
      </c>
      <c r="F11122" s="3" t="s">
        <v>93280</v>
      </c>
      <c r="G11122" s="3" t="s">
        <v>93281</v>
      </c>
      <c r="H11122" s="3" t="s">
        <v>93282</v>
      </c>
      <c r="I11122" s="3" t="s">
        <v>93283</v>
      </c>
      <c r="J11122" s="3" t="s">
        <v>93284</v>
      </c>
      <c r="K11122" s="3" t="s">
        <v>93285</v>
      </c>
      <c r="L11122" s="3" t="s">
        <v>93286</v>
      </c>
      <c r="M11122">
        <v>7</v>
      </c>
      <c r="N11122">
        <v>8</v>
      </c>
      <c r="O11122">
        <v>-0.0187235882696557</v>
      </c>
    </row>
    <row r="11123" spans="1:15">
      <c r="A11123">
        <v>2025</v>
      </c>
      <c r="B11123">
        <v>6</v>
      </c>
      <c r="C11123">
        <v>4</v>
      </c>
      <c r="D11123" s="1">
        <f t="shared" si="173"/>
        <v>45828</v>
      </c>
      <c r="E11123" s="3" t="s">
        <v>93287</v>
      </c>
      <c r="F11123" s="3" t="s">
        <v>93288</v>
      </c>
      <c r="G11123" s="3" t="s">
        <v>93289</v>
      </c>
      <c r="H11123" s="3" t="s">
        <v>93290</v>
      </c>
      <c r="I11123" s="3" t="s">
        <v>93291</v>
      </c>
      <c r="J11123" s="3" t="s">
        <v>93292</v>
      </c>
      <c r="K11123" s="3" t="s">
        <v>93293</v>
      </c>
      <c r="L11123" s="3" t="s">
        <v>93294</v>
      </c>
      <c r="M11123">
        <v>8</v>
      </c>
      <c r="N11123">
        <v>9</v>
      </c>
      <c r="O11123">
        <v>-0.0341322559183672</v>
      </c>
    </row>
    <row r="11124" spans="1:15">
      <c r="A11124">
        <v>2025</v>
      </c>
      <c r="B11124">
        <v>6</v>
      </c>
      <c r="C11124">
        <v>5</v>
      </c>
      <c r="D11124" s="1">
        <f t="shared" si="173"/>
        <v>45833</v>
      </c>
      <c r="E11124" s="3" t="s">
        <v>93295</v>
      </c>
      <c r="F11124" s="3" t="s">
        <v>93296</v>
      </c>
      <c r="G11124" s="3" t="s">
        <v>93297</v>
      </c>
      <c r="H11124" s="3" t="s">
        <v>93298</v>
      </c>
      <c r="I11124" s="3" t="s">
        <v>93299</v>
      </c>
      <c r="J11124" s="3" t="s">
        <v>93300</v>
      </c>
      <c r="K11124" s="3" t="s">
        <v>93301</v>
      </c>
      <c r="L11124" s="3" t="s">
        <v>93302</v>
      </c>
      <c r="M11124">
        <v>7</v>
      </c>
      <c r="N11124">
        <v>7</v>
      </c>
      <c r="O11124" s="3" t="s">
        <v>93303</v>
      </c>
    </row>
    <row r="11125" spans="1:15">
      <c r="A11125">
        <v>2025</v>
      </c>
      <c r="B11125">
        <v>6</v>
      </c>
      <c r="C11125">
        <v>6</v>
      </c>
      <c r="D11125" s="1">
        <f t="shared" si="173"/>
        <v>45838</v>
      </c>
      <c r="E11125" s="3" t="s">
        <v>93304</v>
      </c>
      <c r="F11125" s="3" t="s">
        <v>93305</v>
      </c>
      <c r="G11125" s="3" t="s">
        <v>93306</v>
      </c>
      <c r="H11125" s="3" t="s">
        <v>93307</v>
      </c>
      <c r="I11125" s="3" t="s">
        <v>93308</v>
      </c>
      <c r="J11125" s="3" t="s">
        <v>93309</v>
      </c>
      <c r="K11125" s="3" t="s">
        <v>93310</v>
      </c>
      <c r="L11125" s="3" t="s">
        <v>93311</v>
      </c>
      <c r="M11125">
        <v>7</v>
      </c>
      <c r="N11125">
        <v>8</v>
      </c>
      <c r="O11125">
        <v>-0.02703121510814</v>
      </c>
    </row>
    <row r="11126" spans="1:15">
      <c r="A11126">
        <v>2025</v>
      </c>
      <c r="B11126">
        <v>7</v>
      </c>
      <c r="C11126">
        <v>1</v>
      </c>
      <c r="D11126" s="1">
        <f t="shared" si="173"/>
        <v>45843</v>
      </c>
      <c r="E11126" s="3" t="s">
        <v>93312</v>
      </c>
      <c r="F11126" s="3" t="s">
        <v>93313</v>
      </c>
      <c r="G11126" s="3" t="s">
        <v>93314</v>
      </c>
      <c r="H11126" s="3" t="s">
        <v>93315</v>
      </c>
      <c r="I11126" s="3" t="s">
        <v>93316</v>
      </c>
      <c r="J11126">
        <v>8.876164573019</v>
      </c>
      <c r="K11126" s="3" t="s">
        <v>93317</v>
      </c>
      <c r="L11126" s="3" t="s">
        <v>93318</v>
      </c>
      <c r="M11126">
        <v>7</v>
      </c>
      <c r="N11126">
        <v>8</v>
      </c>
      <c r="O11126">
        <v>-0.051644118042385</v>
      </c>
    </row>
    <row r="11127" spans="1:15">
      <c r="A11127">
        <v>2025</v>
      </c>
      <c r="B11127">
        <v>7</v>
      </c>
      <c r="C11127">
        <v>2</v>
      </c>
      <c r="D11127" s="1">
        <f t="shared" si="173"/>
        <v>45848</v>
      </c>
      <c r="E11127" s="3" t="s">
        <v>93319</v>
      </c>
      <c r="F11127" s="3" t="s">
        <v>93320</v>
      </c>
      <c r="G11127" s="3" t="s">
        <v>93321</v>
      </c>
      <c r="H11127" s="3" t="s">
        <v>93322</v>
      </c>
      <c r="I11127" s="3" t="s">
        <v>93323</v>
      </c>
      <c r="J11127" s="3" t="s">
        <v>93324</v>
      </c>
      <c r="K11127" s="3" t="s">
        <v>93325</v>
      </c>
      <c r="L11127" s="3" t="s">
        <v>93326</v>
      </c>
      <c r="M11127">
        <v>7</v>
      </c>
      <c r="N11127">
        <v>8</v>
      </c>
      <c r="O11127">
        <v>-0.0583068906173459</v>
      </c>
    </row>
    <row r="11128" spans="1:15">
      <c r="A11128">
        <v>2025</v>
      </c>
      <c r="B11128">
        <v>7</v>
      </c>
      <c r="C11128">
        <v>3</v>
      </c>
      <c r="D11128" s="1">
        <f t="shared" si="173"/>
        <v>45853</v>
      </c>
      <c r="E11128" s="3" t="s">
        <v>93327</v>
      </c>
      <c r="F11128" s="3" t="s">
        <v>93328</v>
      </c>
      <c r="G11128" s="3" t="s">
        <v>93329</v>
      </c>
      <c r="H11128" s="3" t="s">
        <v>93330</v>
      </c>
      <c r="I11128" s="3" t="s">
        <v>93331</v>
      </c>
      <c r="J11128" s="3" t="s">
        <v>93332</v>
      </c>
      <c r="K11128" s="3" t="s">
        <v>93333</v>
      </c>
      <c r="L11128" s="3" t="s">
        <v>93334</v>
      </c>
      <c r="M11128">
        <v>7</v>
      </c>
      <c r="N11128">
        <v>7</v>
      </c>
      <c r="O11128" s="3" t="s">
        <v>93335</v>
      </c>
    </row>
    <row r="11129" spans="1:15">
      <c r="A11129">
        <v>2025</v>
      </c>
      <c r="B11129">
        <v>7</v>
      </c>
      <c r="C11129">
        <v>4</v>
      </c>
      <c r="D11129" s="1">
        <f t="shared" si="173"/>
        <v>45858</v>
      </c>
      <c r="E11129" s="3" t="s">
        <v>93336</v>
      </c>
      <c r="F11129" s="3" t="s">
        <v>93337</v>
      </c>
      <c r="G11129" s="3" t="s">
        <v>93338</v>
      </c>
      <c r="H11129" s="3" t="s">
        <v>93339</v>
      </c>
      <c r="I11129" s="3" t="s">
        <v>93340</v>
      </c>
      <c r="J11129" s="3" t="s">
        <v>93341</v>
      </c>
      <c r="K11129" s="3" t="s">
        <v>93342</v>
      </c>
      <c r="L11129" s="3" t="s">
        <v>93343</v>
      </c>
      <c r="M11129">
        <v>7</v>
      </c>
      <c r="N11129">
        <v>8</v>
      </c>
      <c r="O11129">
        <v>-0.0095901433711506</v>
      </c>
    </row>
    <row r="11130" spans="1:15">
      <c r="A11130">
        <v>2025</v>
      </c>
      <c r="B11130">
        <v>7</v>
      </c>
      <c r="C11130">
        <v>5</v>
      </c>
      <c r="D11130" s="1">
        <f t="shared" si="173"/>
        <v>45863</v>
      </c>
      <c r="E11130" s="3" t="s">
        <v>93344</v>
      </c>
      <c r="F11130" s="3" t="s">
        <v>93345</v>
      </c>
      <c r="G11130" s="3" t="s">
        <v>93346</v>
      </c>
      <c r="H11130" s="3" t="s">
        <v>93347</v>
      </c>
      <c r="I11130" s="3" t="s">
        <v>93348</v>
      </c>
      <c r="J11130" s="3" t="s">
        <v>93349</v>
      </c>
      <c r="K11130" s="3" t="s">
        <v>93350</v>
      </c>
      <c r="L11130" s="3" t="s">
        <v>93351</v>
      </c>
      <c r="M11130">
        <v>8</v>
      </c>
      <c r="N11130">
        <v>9</v>
      </c>
      <c r="O11130">
        <v>-0.0077231271343495</v>
      </c>
    </row>
    <row r="11131" spans="1:15">
      <c r="A11131">
        <v>2025</v>
      </c>
      <c r="B11131">
        <v>7</v>
      </c>
      <c r="C11131">
        <v>6</v>
      </c>
      <c r="D11131" s="1">
        <f t="shared" si="173"/>
        <v>45868</v>
      </c>
      <c r="E11131" s="3" t="s">
        <v>93352</v>
      </c>
      <c r="F11131" s="3" t="s">
        <v>93353</v>
      </c>
      <c r="G11131" s="3" t="s">
        <v>93354</v>
      </c>
      <c r="H11131" s="3" t="s">
        <v>93355</v>
      </c>
      <c r="I11131" s="3" t="s">
        <v>93356</v>
      </c>
      <c r="J11131" s="3" t="s">
        <v>93357</v>
      </c>
      <c r="K11131" s="3" t="s">
        <v>93358</v>
      </c>
      <c r="L11131" s="3" t="s">
        <v>93359</v>
      </c>
      <c r="M11131">
        <v>7</v>
      </c>
      <c r="N11131">
        <v>8</v>
      </c>
      <c r="O11131" s="3" t="s">
        <v>93360</v>
      </c>
    </row>
    <row r="11132" spans="1:15">
      <c r="A11132">
        <v>2025</v>
      </c>
      <c r="B11132">
        <v>8</v>
      </c>
      <c r="C11132">
        <v>1</v>
      </c>
      <c r="D11132" s="1">
        <f t="shared" si="173"/>
        <v>45874</v>
      </c>
      <c r="E11132" s="3" t="s">
        <v>93361</v>
      </c>
      <c r="F11132" s="3" t="s">
        <v>93362</v>
      </c>
      <c r="G11132" s="3" t="s">
        <v>93363</v>
      </c>
      <c r="H11132" s="3" t="s">
        <v>93364</v>
      </c>
      <c r="I11132" s="3" t="s">
        <v>93365</v>
      </c>
      <c r="J11132" s="3" t="s">
        <v>93366</v>
      </c>
      <c r="K11132" s="3" t="s">
        <v>93367</v>
      </c>
      <c r="L11132" s="3" t="s">
        <v>93368</v>
      </c>
      <c r="M11132">
        <v>7</v>
      </c>
      <c r="N11132">
        <v>8</v>
      </c>
      <c r="O11132">
        <v>-0.0403102834283483</v>
      </c>
    </row>
    <row r="11133" spans="1:15">
      <c r="A11133">
        <v>2025</v>
      </c>
      <c r="B11133">
        <v>8</v>
      </c>
      <c r="C11133">
        <v>2</v>
      </c>
      <c r="D11133" s="1">
        <f t="shared" si="173"/>
        <v>45879</v>
      </c>
      <c r="E11133" s="3" t="s">
        <v>93369</v>
      </c>
      <c r="F11133" s="3" t="s">
        <v>93370</v>
      </c>
      <c r="G11133" s="3" t="s">
        <v>93371</v>
      </c>
      <c r="H11133" s="3" t="s">
        <v>93372</v>
      </c>
      <c r="I11133" s="3" t="s">
        <v>93373</v>
      </c>
      <c r="J11133" s="3" t="s">
        <v>93374</v>
      </c>
      <c r="K11133" s="3" t="s">
        <v>93375</v>
      </c>
      <c r="L11133" s="3" t="s">
        <v>93376</v>
      </c>
      <c r="M11133">
        <v>8</v>
      </c>
      <c r="N11133">
        <v>9</v>
      </c>
      <c r="O11133">
        <v>-0.0497100359331241</v>
      </c>
    </row>
    <row r="11134" spans="1:15">
      <c r="A11134">
        <v>2025</v>
      </c>
      <c r="B11134">
        <v>8</v>
      </c>
      <c r="C11134">
        <v>3</v>
      </c>
      <c r="D11134" s="1">
        <f t="shared" si="173"/>
        <v>45884</v>
      </c>
      <c r="E11134" s="3" t="s">
        <v>93377</v>
      </c>
      <c r="F11134" s="3" t="s">
        <v>93378</v>
      </c>
      <c r="G11134" s="3" t="s">
        <v>93379</v>
      </c>
      <c r="H11134" s="3" t="s">
        <v>93380</v>
      </c>
      <c r="I11134" s="3" t="s">
        <v>93381</v>
      </c>
      <c r="J11134" s="3" t="s">
        <v>93382</v>
      </c>
      <c r="K11134" s="3" t="s">
        <v>93383</v>
      </c>
      <c r="L11134" s="3" t="s">
        <v>93384</v>
      </c>
      <c r="M11134">
        <v>8</v>
      </c>
      <c r="N11134">
        <v>6</v>
      </c>
      <c r="O11134">
        <v>-0.029168206676805</v>
      </c>
    </row>
    <row r="11135" spans="1:15">
      <c r="A11135">
        <v>2025</v>
      </c>
      <c r="B11135">
        <v>8</v>
      </c>
      <c r="C11135">
        <v>4</v>
      </c>
      <c r="D11135" s="1">
        <f t="shared" si="173"/>
        <v>45889</v>
      </c>
      <c r="E11135" s="3" t="s">
        <v>93385</v>
      </c>
      <c r="F11135" s="3" t="s">
        <v>93386</v>
      </c>
      <c r="G11135" s="3" t="s">
        <v>93387</v>
      </c>
      <c r="H11135" s="3" t="s">
        <v>93388</v>
      </c>
      <c r="I11135" s="3" t="s">
        <v>93389</v>
      </c>
      <c r="J11135" s="3" t="s">
        <v>93390</v>
      </c>
      <c r="K11135" s="3" t="s">
        <v>93391</v>
      </c>
      <c r="L11135" s="3" t="s">
        <v>93392</v>
      </c>
      <c r="M11135">
        <v>7</v>
      </c>
      <c r="N11135">
        <v>9</v>
      </c>
      <c r="O11135">
        <v>-0.051966208394707</v>
      </c>
    </row>
    <row r="11136" spans="1:15">
      <c r="A11136">
        <v>2025</v>
      </c>
      <c r="B11136">
        <v>8</v>
      </c>
      <c r="C11136">
        <v>5</v>
      </c>
      <c r="D11136" s="1">
        <f t="shared" si="173"/>
        <v>45894</v>
      </c>
      <c r="E11136" s="3" t="s">
        <v>93393</v>
      </c>
      <c r="F11136" s="3" t="s">
        <v>93394</v>
      </c>
      <c r="G11136" s="3" t="s">
        <v>93395</v>
      </c>
      <c r="H11136" s="3" t="s">
        <v>93396</v>
      </c>
      <c r="I11136" s="3" t="s">
        <v>93397</v>
      </c>
      <c r="J11136" s="3" t="s">
        <v>93398</v>
      </c>
      <c r="K11136" s="3" t="s">
        <v>93399</v>
      </c>
      <c r="L11136" s="3" t="s">
        <v>93400</v>
      </c>
      <c r="M11136">
        <v>6</v>
      </c>
      <c r="N11136">
        <v>7</v>
      </c>
      <c r="O11136">
        <v>-0.131597101807973</v>
      </c>
    </row>
    <row r="11137" spans="1:15">
      <c r="A11137">
        <v>2025</v>
      </c>
      <c r="B11137">
        <v>8</v>
      </c>
      <c r="C11137">
        <v>6</v>
      </c>
      <c r="D11137" s="1">
        <f t="shared" si="173"/>
        <v>45899</v>
      </c>
      <c r="E11137" s="3" t="s">
        <v>93401</v>
      </c>
      <c r="F11137" s="3" t="s">
        <v>93402</v>
      </c>
      <c r="G11137">
        <v>92.00075340271</v>
      </c>
      <c r="H11137" s="3" t="s">
        <v>93403</v>
      </c>
      <c r="I11137" s="3" t="s">
        <v>93404</v>
      </c>
      <c r="J11137" s="3" t="s">
        <v>93405</v>
      </c>
      <c r="K11137" s="3" t="s">
        <v>93406</v>
      </c>
      <c r="L11137" s="3" t="s">
        <v>93407</v>
      </c>
      <c r="M11137">
        <v>5</v>
      </c>
      <c r="N11137">
        <v>7</v>
      </c>
      <c r="O11137">
        <v>-0.127128608826313</v>
      </c>
    </row>
    <row r="11138" spans="1:15">
      <c r="A11138">
        <v>2025</v>
      </c>
      <c r="B11138">
        <v>9</v>
      </c>
      <c r="C11138">
        <v>1</v>
      </c>
      <c r="D11138" s="1">
        <f t="shared" si="173"/>
        <v>45905</v>
      </c>
      <c r="E11138" s="3" t="s">
        <v>93408</v>
      </c>
      <c r="F11138" s="3" t="s">
        <v>93409</v>
      </c>
      <c r="G11138" s="3" t="s">
        <v>93410</v>
      </c>
      <c r="H11138" s="3" t="s">
        <v>93411</v>
      </c>
      <c r="I11138">
        <v>4.11778271299</v>
      </c>
      <c r="J11138" s="3" t="s">
        <v>93412</v>
      </c>
      <c r="K11138" s="3" t="s">
        <v>93413</v>
      </c>
      <c r="L11138" s="3" t="s">
        <v>93414</v>
      </c>
      <c r="M11138">
        <v>9</v>
      </c>
      <c r="N11138">
        <v>5</v>
      </c>
      <c r="O11138">
        <v>-0.0606575432972425</v>
      </c>
    </row>
    <row r="11139" spans="1:15">
      <c r="A11139">
        <v>2025</v>
      </c>
      <c r="B11139">
        <v>9</v>
      </c>
      <c r="C11139">
        <v>2</v>
      </c>
      <c r="D11139" s="1">
        <f t="shared" ref="D11139:D11202" si="174">DATE(A11139,B11139,C11139*5)</f>
        <v>45910</v>
      </c>
      <c r="E11139" s="3" t="s">
        <v>93415</v>
      </c>
      <c r="F11139" s="3" t="s">
        <v>93416</v>
      </c>
      <c r="G11139" s="3" t="s">
        <v>93417</v>
      </c>
      <c r="H11139" s="3" t="s">
        <v>93418</v>
      </c>
      <c r="I11139" s="3" t="s">
        <v>93419</v>
      </c>
      <c r="J11139" s="3" t="s">
        <v>93420</v>
      </c>
      <c r="K11139" s="3" t="s">
        <v>93421</v>
      </c>
      <c r="L11139" s="3" t="s">
        <v>93422</v>
      </c>
      <c r="M11139">
        <v>12</v>
      </c>
      <c r="N11139">
        <v>6</v>
      </c>
      <c r="O11139">
        <v>-0.0100711474172157</v>
      </c>
    </row>
    <row r="11140" spans="1:15">
      <c r="A11140">
        <v>2025</v>
      </c>
      <c r="B11140">
        <v>9</v>
      </c>
      <c r="C11140">
        <v>3</v>
      </c>
      <c r="D11140" s="1">
        <f t="shared" si="174"/>
        <v>45915</v>
      </c>
      <c r="E11140" s="3" t="s">
        <v>93423</v>
      </c>
      <c r="F11140" s="3" t="s">
        <v>93424</v>
      </c>
      <c r="G11140" s="3" t="s">
        <v>93425</v>
      </c>
      <c r="H11140" s="3" t="s">
        <v>93426</v>
      </c>
      <c r="I11140" s="3" t="s">
        <v>93427</v>
      </c>
      <c r="J11140" s="3" t="s">
        <v>93428</v>
      </c>
      <c r="K11140" s="3" t="s">
        <v>93429</v>
      </c>
      <c r="L11140" s="3" t="s">
        <v>93430</v>
      </c>
      <c r="M11140">
        <v>5</v>
      </c>
      <c r="N11140">
        <v>4</v>
      </c>
      <c r="O11140">
        <v>-0.0186019552080009</v>
      </c>
    </row>
    <row r="11141" spans="1:15">
      <c r="A11141">
        <v>2025</v>
      </c>
      <c r="B11141">
        <v>9</v>
      </c>
      <c r="C11141">
        <v>4</v>
      </c>
      <c r="D11141" s="1">
        <f t="shared" si="174"/>
        <v>45920</v>
      </c>
      <c r="E11141" s="3" t="s">
        <v>93431</v>
      </c>
      <c r="F11141" s="3" t="s">
        <v>93432</v>
      </c>
      <c r="G11141" s="3" t="s">
        <v>93433</v>
      </c>
      <c r="H11141" s="3" t="s">
        <v>93434</v>
      </c>
      <c r="I11141" s="3" t="s">
        <v>93435</v>
      </c>
      <c r="J11141" s="3" t="s">
        <v>93436</v>
      </c>
      <c r="K11141" s="3" t="s">
        <v>93437</v>
      </c>
      <c r="L11141" s="3" t="s">
        <v>93438</v>
      </c>
      <c r="M11141">
        <v>1</v>
      </c>
      <c r="N11141">
        <v>2</v>
      </c>
      <c r="O11141" s="3" t="s">
        <v>93439</v>
      </c>
    </row>
    <row r="11142" spans="1:15">
      <c r="A11142">
        <v>2025</v>
      </c>
      <c r="B11142">
        <v>9</v>
      </c>
      <c r="C11142">
        <v>5</v>
      </c>
      <c r="D11142" s="1">
        <f t="shared" si="174"/>
        <v>45925</v>
      </c>
      <c r="E11142" s="3" t="s">
        <v>93440</v>
      </c>
      <c r="F11142" s="3" t="s">
        <v>93441</v>
      </c>
      <c r="G11142" s="3" t="s">
        <v>93442</v>
      </c>
      <c r="H11142" s="3" t="s">
        <v>93443</v>
      </c>
      <c r="I11142" s="3" t="s">
        <v>93444</v>
      </c>
      <c r="J11142" s="3" t="s">
        <v>93445</v>
      </c>
      <c r="K11142" s="3" t="s">
        <v>93446</v>
      </c>
      <c r="L11142" s="3" t="s">
        <v>93447</v>
      </c>
      <c r="M11142">
        <v>4</v>
      </c>
      <c r="N11142">
        <v>4</v>
      </c>
      <c r="O11142">
        <v>-0.0042865450133591</v>
      </c>
    </row>
    <row r="11143" spans="1:15">
      <c r="A11143">
        <v>2025</v>
      </c>
      <c r="B11143">
        <v>9</v>
      </c>
      <c r="C11143">
        <v>6</v>
      </c>
      <c r="D11143" s="1">
        <f t="shared" si="174"/>
        <v>45930</v>
      </c>
      <c r="E11143" s="3" t="s">
        <v>93448</v>
      </c>
      <c r="F11143" s="3" t="s">
        <v>93449</v>
      </c>
      <c r="G11143" s="3" t="s">
        <v>93450</v>
      </c>
      <c r="H11143" s="3" t="s">
        <v>93451</v>
      </c>
      <c r="I11143" s="3" t="s">
        <v>93452</v>
      </c>
      <c r="J11143" s="3" t="s">
        <v>93453</v>
      </c>
      <c r="K11143" s="3" t="s">
        <v>93454</v>
      </c>
      <c r="L11143" s="3" t="s">
        <v>93455</v>
      </c>
      <c r="M11143">
        <v>4</v>
      </c>
      <c r="N11143">
        <v>4</v>
      </c>
      <c r="O11143" s="3" t="s">
        <v>93456</v>
      </c>
    </row>
    <row r="11144" spans="1:15">
      <c r="A11144">
        <v>2025</v>
      </c>
      <c r="B11144">
        <v>10</v>
      </c>
      <c r="C11144">
        <v>1</v>
      </c>
      <c r="D11144" s="1">
        <f t="shared" si="174"/>
        <v>45935</v>
      </c>
      <c r="E11144" s="3" t="s">
        <v>93457</v>
      </c>
      <c r="F11144" s="3" t="s">
        <v>93458</v>
      </c>
      <c r="G11144" s="3" t="s">
        <v>93459</v>
      </c>
      <c r="H11144" s="3" t="s">
        <v>93460</v>
      </c>
      <c r="I11144" s="3" t="s">
        <v>93461</v>
      </c>
      <c r="J11144" s="3" t="s">
        <v>93462</v>
      </c>
      <c r="K11144" s="3" t="s">
        <v>93463</v>
      </c>
      <c r="L11144" s="3" t="s">
        <v>93464</v>
      </c>
      <c r="M11144">
        <v>3</v>
      </c>
      <c r="N11144">
        <v>4</v>
      </c>
      <c r="O11144" s="3" t="s">
        <v>93465</v>
      </c>
    </row>
    <row r="11145" spans="1:15">
      <c r="A11145">
        <v>2025</v>
      </c>
      <c r="B11145">
        <v>10</v>
      </c>
      <c r="C11145">
        <v>2</v>
      </c>
      <c r="D11145" s="1">
        <f t="shared" si="174"/>
        <v>45940</v>
      </c>
      <c r="E11145" s="3" t="s">
        <v>93466</v>
      </c>
      <c r="F11145" s="3" t="s">
        <v>93467</v>
      </c>
      <c r="G11145" s="3" t="s">
        <v>93468</v>
      </c>
      <c r="H11145" s="3" t="s">
        <v>93469</v>
      </c>
      <c r="I11145" s="3" t="s">
        <v>93470</v>
      </c>
      <c r="J11145" s="3" t="s">
        <v>93471</v>
      </c>
      <c r="K11145" s="3" t="s">
        <v>93472</v>
      </c>
      <c r="L11145" s="3" t="s">
        <v>93473</v>
      </c>
      <c r="M11145">
        <v>4</v>
      </c>
      <c r="N11145">
        <v>5</v>
      </c>
      <c r="O11145" s="3" t="s">
        <v>93474</v>
      </c>
    </row>
    <row r="11146" spans="1:15">
      <c r="A11146">
        <v>2025</v>
      </c>
      <c r="B11146">
        <v>10</v>
      </c>
      <c r="C11146">
        <v>3</v>
      </c>
      <c r="D11146" s="1">
        <f t="shared" si="174"/>
        <v>45945</v>
      </c>
      <c r="E11146" s="3" t="s">
        <v>93475</v>
      </c>
      <c r="F11146" s="3" t="s">
        <v>93476</v>
      </c>
      <c r="G11146" s="3" t="s">
        <v>93477</v>
      </c>
      <c r="H11146" s="3" t="s">
        <v>93478</v>
      </c>
      <c r="I11146" s="3" t="s">
        <v>93479</v>
      </c>
      <c r="J11146">
        <v>7.741282259388</v>
      </c>
      <c r="K11146" s="3" t="s">
        <v>93480</v>
      </c>
      <c r="L11146" s="3" t="s">
        <v>93481</v>
      </c>
      <c r="M11146">
        <v>3</v>
      </c>
      <c r="N11146">
        <v>4</v>
      </c>
      <c r="O11146" s="3" t="s">
        <v>93482</v>
      </c>
    </row>
    <row r="11147" spans="1:15">
      <c r="A11147">
        <v>2025</v>
      </c>
      <c r="B11147">
        <v>10</v>
      </c>
      <c r="C11147">
        <v>4</v>
      </c>
      <c r="D11147" s="1">
        <f t="shared" si="174"/>
        <v>45950</v>
      </c>
      <c r="E11147" s="3" t="s">
        <v>93483</v>
      </c>
      <c r="F11147" s="3" t="s">
        <v>93484</v>
      </c>
      <c r="G11147" s="3" t="s">
        <v>93485</v>
      </c>
      <c r="H11147" s="3" t="s">
        <v>93486</v>
      </c>
      <c r="I11147" s="3" t="s">
        <v>93487</v>
      </c>
      <c r="J11147" s="3" t="s">
        <v>93488</v>
      </c>
      <c r="K11147" s="3" t="s">
        <v>93489</v>
      </c>
      <c r="L11147" s="3" t="s">
        <v>93490</v>
      </c>
      <c r="M11147">
        <v>2</v>
      </c>
      <c r="N11147">
        <v>3</v>
      </c>
      <c r="O11147" s="3" t="s">
        <v>93491</v>
      </c>
    </row>
    <row r="11148" spans="1:15">
      <c r="A11148">
        <v>2025</v>
      </c>
      <c r="B11148">
        <v>10</v>
      </c>
      <c r="C11148">
        <v>5</v>
      </c>
      <c r="D11148" s="1">
        <f t="shared" si="174"/>
        <v>45955</v>
      </c>
      <c r="E11148" s="3" t="s">
        <v>93492</v>
      </c>
      <c r="F11148" s="3" t="s">
        <v>93493</v>
      </c>
      <c r="G11148" s="3" t="s">
        <v>93494</v>
      </c>
      <c r="H11148" s="3" t="s">
        <v>93495</v>
      </c>
      <c r="I11148" s="3" t="s">
        <v>93496</v>
      </c>
      <c r="J11148" s="3" t="s">
        <v>93497</v>
      </c>
      <c r="K11148" s="3" t="s">
        <v>93498</v>
      </c>
      <c r="L11148" s="3" t="s">
        <v>93499</v>
      </c>
      <c r="M11148">
        <v>2</v>
      </c>
      <c r="N11148">
        <v>3</v>
      </c>
      <c r="O11148">
        <v>-0.0002965144206422</v>
      </c>
    </row>
    <row r="11149" spans="1:15">
      <c r="A11149">
        <v>2025</v>
      </c>
      <c r="B11149">
        <v>10</v>
      </c>
      <c r="C11149">
        <v>6</v>
      </c>
      <c r="D11149" s="1">
        <f t="shared" si="174"/>
        <v>45960</v>
      </c>
      <c r="E11149" s="3" t="s">
        <v>93500</v>
      </c>
      <c r="F11149" s="3" t="s">
        <v>93501</v>
      </c>
      <c r="G11149" s="3" t="s">
        <v>93502</v>
      </c>
      <c r="H11149" s="3" t="s">
        <v>93503</v>
      </c>
      <c r="I11149" s="3" t="s">
        <v>93504</v>
      </c>
      <c r="J11149" s="3" t="s">
        <v>93505</v>
      </c>
      <c r="K11149" s="3" t="s">
        <v>93506</v>
      </c>
      <c r="L11149" s="3" t="s">
        <v>93507</v>
      </c>
      <c r="M11149">
        <v>2</v>
      </c>
      <c r="N11149">
        <v>4</v>
      </c>
      <c r="O11149">
        <v>-0.0516925833422552</v>
      </c>
    </row>
    <row r="11150" spans="1:15">
      <c r="A11150">
        <v>2025</v>
      </c>
      <c r="B11150">
        <v>11</v>
      </c>
      <c r="C11150">
        <v>1</v>
      </c>
      <c r="D11150" s="1">
        <f t="shared" si="174"/>
        <v>45966</v>
      </c>
      <c r="E11150" s="3" t="s">
        <v>93508</v>
      </c>
      <c r="F11150" s="3" t="s">
        <v>93509</v>
      </c>
      <c r="G11150" s="3" t="s">
        <v>93510</v>
      </c>
      <c r="H11150" s="3" t="s">
        <v>93511</v>
      </c>
      <c r="I11150" s="3" t="s">
        <v>93512</v>
      </c>
      <c r="J11150" s="3" t="s">
        <v>93513</v>
      </c>
      <c r="K11150" s="3" t="s">
        <v>93514</v>
      </c>
      <c r="L11150" s="3" t="s">
        <v>93515</v>
      </c>
      <c r="M11150">
        <v>2</v>
      </c>
      <c r="N11150">
        <v>3</v>
      </c>
      <c r="O11150" s="3" t="s">
        <v>93516</v>
      </c>
    </row>
    <row r="11151" spans="1:15">
      <c r="A11151">
        <v>2025</v>
      </c>
      <c r="B11151">
        <v>11</v>
      </c>
      <c r="C11151">
        <v>2</v>
      </c>
      <c r="D11151" s="1">
        <f t="shared" si="174"/>
        <v>45971</v>
      </c>
      <c r="E11151" s="3" t="s">
        <v>93517</v>
      </c>
      <c r="F11151" s="3" t="s">
        <v>93518</v>
      </c>
      <c r="G11151" s="3" t="s">
        <v>93519</v>
      </c>
      <c r="H11151" s="3" t="s">
        <v>93520</v>
      </c>
      <c r="I11151" s="3" t="s">
        <v>93521</v>
      </c>
      <c r="J11151" s="3" t="s">
        <v>93522</v>
      </c>
      <c r="K11151" s="3" t="s">
        <v>93523</v>
      </c>
      <c r="L11151" s="3" t="s">
        <v>93524</v>
      </c>
      <c r="M11151">
        <v>2</v>
      </c>
      <c r="N11151">
        <v>3</v>
      </c>
      <c r="O11151" s="3" t="s">
        <v>93525</v>
      </c>
    </row>
    <row r="11152" spans="1:15">
      <c r="A11152">
        <v>2025</v>
      </c>
      <c r="B11152">
        <v>11</v>
      </c>
      <c r="C11152">
        <v>3</v>
      </c>
      <c r="D11152" s="1">
        <f t="shared" si="174"/>
        <v>45976</v>
      </c>
      <c r="E11152" s="3" t="s">
        <v>93526</v>
      </c>
      <c r="F11152" s="3" t="s">
        <v>93527</v>
      </c>
      <c r="G11152" s="3" t="s">
        <v>93528</v>
      </c>
      <c r="H11152" s="3" t="s">
        <v>93529</v>
      </c>
      <c r="I11152" s="3" t="s">
        <v>93530</v>
      </c>
      <c r="J11152" s="3" t="s">
        <v>93531</v>
      </c>
      <c r="K11152" s="3" t="s">
        <v>93532</v>
      </c>
      <c r="L11152" s="3" t="s">
        <v>93533</v>
      </c>
      <c r="M11152">
        <v>2</v>
      </c>
      <c r="N11152">
        <v>3</v>
      </c>
      <c r="O11152" s="3" t="s">
        <v>93534</v>
      </c>
    </row>
    <row r="11153" spans="1:15">
      <c r="A11153">
        <v>2025</v>
      </c>
      <c r="B11153">
        <v>11</v>
      </c>
      <c r="C11153">
        <v>4</v>
      </c>
      <c r="D11153" s="1">
        <f t="shared" si="174"/>
        <v>45981</v>
      </c>
      <c r="E11153" s="3" t="s">
        <v>93535</v>
      </c>
      <c r="F11153" s="3" t="s">
        <v>93536</v>
      </c>
      <c r="G11153" s="3" t="s">
        <v>93537</v>
      </c>
      <c r="H11153" s="3" t="s">
        <v>93538</v>
      </c>
      <c r="I11153" s="3" t="s">
        <v>93539</v>
      </c>
      <c r="J11153" s="3" t="s">
        <v>93540</v>
      </c>
      <c r="K11153" s="3" t="s">
        <v>93541</v>
      </c>
      <c r="L11153" s="3" t="s">
        <v>93542</v>
      </c>
      <c r="M11153">
        <v>2</v>
      </c>
      <c r="N11153">
        <v>3</v>
      </c>
      <c r="O11153" s="3" t="s">
        <v>93543</v>
      </c>
    </row>
    <row r="11154" spans="1:15">
      <c r="A11154">
        <v>2025</v>
      </c>
      <c r="B11154">
        <v>11</v>
      </c>
      <c r="C11154">
        <v>5</v>
      </c>
      <c r="D11154" s="1">
        <f t="shared" si="174"/>
        <v>45986</v>
      </c>
      <c r="E11154" s="3" t="s">
        <v>93544</v>
      </c>
      <c r="F11154" s="3" t="s">
        <v>93545</v>
      </c>
      <c r="G11154" s="3" t="s">
        <v>93546</v>
      </c>
      <c r="H11154" s="3" t="s">
        <v>93547</v>
      </c>
      <c r="I11154" s="3" t="s">
        <v>93548</v>
      </c>
      <c r="J11154" s="3" t="s">
        <v>93549</v>
      </c>
      <c r="K11154" s="3" t="s">
        <v>93550</v>
      </c>
      <c r="L11154" s="3" t="s">
        <v>93551</v>
      </c>
      <c r="M11154">
        <v>2</v>
      </c>
      <c r="N11154">
        <v>4</v>
      </c>
      <c r="O11154" s="3" t="s">
        <v>93552</v>
      </c>
    </row>
    <row r="11155" spans="1:15">
      <c r="A11155">
        <v>2025</v>
      </c>
      <c r="B11155">
        <v>11</v>
      </c>
      <c r="C11155">
        <v>6</v>
      </c>
      <c r="D11155" s="1">
        <f t="shared" si="174"/>
        <v>45991</v>
      </c>
      <c r="E11155" s="3" t="s">
        <v>93553</v>
      </c>
      <c r="F11155" s="3" t="s">
        <v>93554</v>
      </c>
      <c r="G11155" s="3" t="s">
        <v>93555</v>
      </c>
      <c r="H11155" s="3" t="s">
        <v>93556</v>
      </c>
      <c r="I11155" s="3" t="s">
        <v>93557</v>
      </c>
      <c r="J11155" s="3" t="s">
        <v>93558</v>
      </c>
      <c r="K11155" s="3" t="s">
        <v>93559</v>
      </c>
      <c r="L11155" s="3" t="s">
        <v>93560</v>
      </c>
      <c r="M11155">
        <v>2</v>
      </c>
      <c r="N11155">
        <v>3</v>
      </c>
      <c r="O11155" s="3" t="s">
        <v>93561</v>
      </c>
    </row>
    <row r="11156" spans="1:15">
      <c r="A11156">
        <v>2025</v>
      </c>
      <c r="B11156">
        <v>12</v>
      </c>
      <c r="C11156">
        <v>1</v>
      </c>
      <c r="D11156" s="1">
        <f t="shared" si="174"/>
        <v>45996</v>
      </c>
      <c r="E11156" s="3" t="s">
        <v>93562</v>
      </c>
      <c r="F11156" s="3" t="s">
        <v>93563</v>
      </c>
      <c r="G11156" s="3" t="s">
        <v>93564</v>
      </c>
      <c r="H11156" s="3" t="s">
        <v>93565</v>
      </c>
      <c r="I11156" s="3" t="s">
        <v>93566</v>
      </c>
      <c r="J11156" s="3" t="s">
        <v>93567</v>
      </c>
      <c r="K11156" s="3" t="s">
        <v>93568</v>
      </c>
      <c r="L11156" s="3" t="s">
        <v>93569</v>
      </c>
      <c r="M11156">
        <v>2</v>
      </c>
      <c r="N11156">
        <v>3</v>
      </c>
      <c r="O11156" s="3" t="s">
        <v>93570</v>
      </c>
    </row>
    <row r="11157" spans="1:15">
      <c r="A11157">
        <v>2025</v>
      </c>
      <c r="B11157">
        <v>12</v>
      </c>
      <c r="C11157">
        <v>2</v>
      </c>
      <c r="D11157" s="1">
        <f t="shared" si="174"/>
        <v>46001</v>
      </c>
      <c r="E11157" s="3" t="s">
        <v>93571</v>
      </c>
      <c r="F11157" s="3" t="s">
        <v>93572</v>
      </c>
      <c r="G11157" s="3" t="s">
        <v>93573</v>
      </c>
      <c r="H11157" s="3" t="s">
        <v>93574</v>
      </c>
      <c r="I11157" s="3" t="s">
        <v>93575</v>
      </c>
      <c r="J11157" s="3" t="s">
        <v>93576</v>
      </c>
      <c r="K11157" s="3" t="s">
        <v>93577</v>
      </c>
      <c r="L11157" s="3" t="s">
        <v>93578</v>
      </c>
      <c r="M11157">
        <v>2</v>
      </c>
      <c r="N11157">
        <v>3</v>
      </c>
      <c r="O11157" s="3" t="s">
        <v>93579</v>
      </c>
    </row>
    <row r="11158" spans="1:15">
      <c r="A11158">
        <v>2025</v>
      </c>
      <c r="B11158">
        <v>12</v>
      </c>
      <c r="C11158">
        <v>3</v>
      </c>
      <c r="D11158" s="1">
        <f t="shared" si="174"/>
        <v>46006</v>
      </c>
      <c r="E11158" s="3" t="s">
        <v>93580</v>
      </c>
      <c r="F11158" s="3" t="s">
        <v>93581</v>
      </c>
      <c r="G11158" s="3" t="s">
        <v>93582</v>
      </c>
      <c r="H11158" s="3" t="s">
        <v>93583</v>
      </c>
      <c r="I11158" s="3" t="s">
        <v>93584</v>
      </c>
      <c r="J11158" s="3" t="s">
        <v>93585</v>
      </c>
      <c r="K11158" s="3" t="s">
        <v>93586</v>
      </c>
      <c r="L11158" s="3" t="s">
        <v>93587</v>
      </c>
      <c r="M11158">
        <v>2</v>
      </c>
      <c r="N11158">
        <v>3</v>
      </c>
      <c r="O11158" s="3" t="s">
        <v>93588</v>
      </c>
    </row>
    <row r="11159" spans="1:15">
      <c r="A11159">
        <v>2025</v>
      </c>
      <c r="B11159">
        <v>12</v>
      </c>
      <c r="C11159">
        <v>4</v>
      </c>
      <c r="D11159" s="1">
        <f t="shared" si="174"/>
        <v>46011</v>
      </c>
      <c r="E11159" s="3" t="s">
        <v>93589</v>
      </c>
      <c r="F11159" s="3" t="s">
        <v>93590</v>
      </c>
      <c r="G11159" s="3" t="s">
        <v>93591</v>
      </c>
      <c r="H11159" s="3" t="s">
        <v>93592</v>
      </c>
      <c r="I11159" s="3" t="s">
        <v>93593</v>
      </c>
      <c r="J11159" s="3" t="s">
        <v>93594</v>
      </c>
      <c r="K11159" s="3" t="s">
        <v>93595</v>
      </c>
      <c r="L11159" s="3" t="s">
        <v>93596</v>
      </c>
      <c r="M11159">
        <v>2</v>
      </c>
      <c r="N11159">
        <v>4</v>
      </c>
      <c r="O11159" s="3" t="s">
        <v>93597</v>
      </c>
    </row>
    <row r="11160" spans="1:15">
      <c r="A11160">
        <v>2025</v>
      </c>
      <c r="B11160">
        <v>12</v>
      </c>
      <c r="C11160">
        <v>5</v>
      </c>
      <c r="D11160" s="1">
        <f t="shared" si="174"/>
        <v>46016</v>
      </c>
      <c r="E11160" s="3" t="s">
        <v>93598</v>
      </c>
      <c r="F11160" s="3" t="s">
        <v>93599</v>
      </c>
      <c r="G11160" s="3" t="s">
        <v>93600</v>
      </c>
      <c r="H11160" s="3" t="s">
        <v>93601</v>
      </c>
      <c r="I11160" s="3" t="s">
        <v>93602</v>
      </c>
      <c r="J11160" s="3" t="s">
        <v>93603</v>
      </c>
      <c r="K11160" s="3" t="s">
        <v>93604</v>
      </c>
      <c r="L11160" s="3" t="s">
        <v>93605</v>
      </c>
      <c r="M11160">
        <v>2</v>
      </c>
      <c r="N11160">
        <v>3</v>
      </c>
      <c r="O11160" s="3" t="s">
        <v>93606</v>
      </c>
    </row>
    <row r="11161" spans="1:15">
      <c r="A11161">
        <v>2025</v>
      </c>
      <c r="B11161">
        <v>12</v>
      </c>
      <c r="C11161">
        <v>6</v>
      </c>
      <c r="D11161" s="1">
        <f t="shared" si="174"/>
        <v>46021</v>
      </c>
      <c r="E11161" s="3" t="s">
        <v>93607</v>
      </c>
      <c r="F11161" s="3" t="s">
        <v>93608</v>
      </c>
      <c r="G11161" s="3" t="s">
        <v>93609</v>
      </c>
      <c r="H11161" s="3" t="s">
        <v>93610</v>
      </c>
      <c r="I11161" s="3" t="s">
        <v>93611</v>
      </c>
      <c r="J11161" s="3" t="s">
        <v>93612</v>
      </c>
      <c r="K11161" s="3" t="s">
        <v>93613</v>
      </c>
      <c r="L11161" s="3" t="s">
        <v>93614</v>
      </c>
      <c r="M11161">
        <v>2</v>
      </c>
      <c r="N11161">
        <v>3</v>
      </c>
      <c r="O11161" s="3" t="s">
        <v>93615</v>
      </c>
    </row>
    <row r="11162" spans="1:15">
      <c r="A11162">
        <v>2026</v>
      </c>
      <c r="B11162">
        <v>1</v>
      </c>
      <c r="C11162">
        <v>1</v>
      </c>
      <c r="D11162" s="1">
        <f t="shared" si="174"/>
        <v>46027</v>
      </c>
      <c r="E11162" s="3" t="s">
        <v>93616</v>
      </c>
      <c r="F11162" s="3" t="s">
        <v>93617</v>
      </c>
      <c r="G11162" s="3" t="s">
        <v>93618</v>
      </c>
      <c r="H11162" s="3" t="s">
        <v>93619</v>
      </c>
      <c r="I11162" s="3" t="s">
        <v>93620</v>
      </c>
      <c r="J11162" s="3" t="s">
        <v>93621</v>
      </c>
      <c r="K11162" s="3" t="s">
        <v>93622</v>
      </c>
      <c r="L11162" s="3" t="s">
        <v>93623</v>
      </c>
      <c r="M11162">
        <v>2</v>
      </c>
      <c r="N11162">
        <v>3</v>
      </c>
      <c r="O11162" s="3" t="s">
        <v>93624</v>
      </c>
    </row>
    <row r="11163" spans="1:15">
      <c r="A11163">
        <v>2026</v>
      </c>
      <c r="B11163">
        <v>1</v>
      </c>
      <c r="C11163">
        <v>2</v>
      </c>
      <c r="D11163" s="1">
        <f t="shared" si="174"/>
        <v>46032</v>
      </c>
      <c r="E11163" s="3" t="s">
        <v>93625</v>
      </c>
      <c r="F11163" s="3" t="s">
        <v>93626</v>
      </c>
      <c r="G11163" s="3" t="s">
        <v>93627</v>
      </c>
      <c r="H11163" s="3" t="s">
        <v>93628</v>
      </c>
      <c r="I11163" s="3" t="s">
        <v>93629</v>
      </c>
      <c r="J11163" s="3" t="s">
        <v>93630</v>
      </c>
      <c r="K11163" s="3" t="s">
        <v>93631</v>
      </c>
      <c r="L11163" s="3" t="s">
        <v>93632</v>
      </c>
      <c r="M11163">
        <v>3</v>
      </c>
      <c r="N11163">
        <v>5</v>
      </c>
      <c r="O11163" s="3" t="s">
        <v>93633</v>
      </c>
    </row>
    <row r="11164" spans="1:15">
      <c r="A11164">
        <v>2026</v>
      </c>
      <c r="B11164">
        <v>1</v>
      </c>
      <c r="C11164">
        <v>3</v>
      </c>
      <c r="D11164" s="1">
        <f t="shared" si="174"/>
        <v>46037</v>
      </c>
      <c r="E11164" s="3" t="s">
        <v>93634</v>
      </c>
      <c r="F11164" s="3" t="s">
        <v>93635</v>
      </c>
      <c r="G11164" s="3" t="s">
        <v>93636</v>
      </c>
      <c r="H11164" s="3" t="s">
        <v>93637</v>
      </c>
      <c r="I11164" s="3" t="s">
        <v>93638</v>
      </c>
      <c r="J11164" s="3" t="s">
        <v>93639</v>
      </c>
      <c r="K11164" s="3" t="s">
        <v>93640</v>
      </c>
      <c r="L11164" s="3" t="s">
        <v>93641</v>
      </c>
      <c r="M11164">
        <v>2</v>
      </c>
      <c r="N11164">
        <v>3</v>
      </c>
      <c r="O11164" s="3" t="s">
        <v>93642</v>
      </c>
    </row>
    <row r="11165" spans="1:15">
      <c r="A11165">
        <v>2026</v>
      </c>
      <c r="B11165">
        <v>1</v>
      </c>
      <c r="C11165">
        <v>4</v>
      </c>
      <c r="D11165" s="1">
        <f t="shared" si="174"/>
        <v>46042</v>
      </c>
      <c r="E11165" s="3" t="s">
        <v>93643</v>
      </c>
      <c r="F11165" s="3" t="s">
        <v>93644</v>
      </c>
      <c r="G11165" s="3" t="s">
        <v>93645</v>
      </c>
      <c r="H11165" s="3" t="s">
        <v>93646</v>
      </c>
      <c r="I11165" s="3" t="s">
        <v>93647</v>
      </c>
      <c r="J11165" s="3" t="s">
        <v>93648</v>
      </c>
      <c r="K11165" s="3" t="s">
        <v>93649</v>
      </c>
      <c r="L11165" s="3" t="s">
        <v>93650</v>
      </c>
      <c r="M11165">
        <v>3</v>
      </c>
      <c r="N11165">
        <v>5</v>
      </c>
      <c r="O11165" s="3" t="s">
        <v>93651</v>
      </c>
    </row>
    <row r="11166" spans="1:15">
      <c r="A11166">
        <v>2026</v>
      </c>
      <c r="B11166">
        <v>1</v>
      </c>
      <c r="C11166">
        <v>5</v>
      </c>
      <c r="D11166" s="1">
        <f t="shared" si="174"/>
        <v>46047</v>
      </c>
      <c r="E11166" s="3" t="s">
        <v>93652</v>
      </c>
      <c r="F11166" s="3" t="s">
        <v>93653</v>
      </c>
      <c r="G11166" s="3" t="s">
        <v>93654</v>
      </c>
      <c r="H11166" s="3" t="s">
        <v>93655</v>
      </c>
      <c r="I11166" s="3" t="s">
        <v>93656</v>
      </c>
      <c r="J11166" s="3" t="s">
        <v>93657</v>
      </c>
      <c r="K11166" s="3" t="s">
        <v>93658</v>
      </c>
      <c r="L11166" s="3" t="s">
        <v>93659</v>
      </c>
      <c r="M11166">
        <v>3</v>
      </c>
      <c r="N11166">
        <v>6</v>
      </c>
      <c r="O11166" s="3" t="s">
        <v>93660</v>
      </c>
    </row>
    <row r="11167" spans="1:15">
      <c r="A11167">
        <v>2026</v>
      </c>
      <c r="B11167">
        <v>1</v>
      </c>
      <c r="C11167">
        <v>6</v>
      </c>
      <c r="D11167" s="1">
        <f t="shared" si="174"/>
        <v>46052</v>
      </c>
      <c r="E11167" s="3" t="s">
        <v>93661</v>
      </c>
      <c r="F11167" s="3" t="s">
        <v>93662</v>
      </c>
      <c r="G11167" s="3" t="s">
        <v>93663</v>
      </c>
      <c r="H11167" s="3" t="s">
        <v>93664</v>
      </c>
      <c r="I11167" s="3" t="s">
        <v>93665</v>
      </c>
      <c r="J11167" s="3" t="s">
        <v>93666</v>
      </c>
      <c r="K11167" s="3" t="s">
        <v>93667</v>
      </c>
      <c r="L11167" s="3" t="s">
        <v>93668</v>
      </c>
      <c r="M11167">
        <v>2</v>
      </c>
      <c r="N11167">
        <v>8</v>
      </c>
      <c r="O11167" s="3" t="s">
        <v>93669</v>
      </c>
    </row>
    <row r="11168" spans="1:15">
      <c r="A11168">
        <v>2026</v>
      </c>
      <c r="B11168">
        <v>2</v>
      </c>
      <c r="C11168">
        <v>1</v>
      </c>
      <c r="D11168" s="1">
        <f t="shared" si="174"/>
        <v>46058</v>
      </c>
      <c r="E11168" s="3" t="s">
        <v>93670</v>
      </c>
      <c r="F11168" s="3" t="s">
        <v>93671</v>
      </c>
      <c r="G11168" s="3" t="s">
        <v>93672</v>
      </c>
      <c r="H11168" s="3" t="s">
        <v>93673</v>
      </c>
      <c r="I11168" s="3" t="s">
        <v>93674</v>
      </c>
      <c r="J11168" s="3" t="s">
        <v>93675</v>
      </c>
      <c r="K11168" s="3" t="s">
        <v>93676</v>
      </c>
      <c r="L11168" s="3" t="s">
        <v>93677</v>
      </c>
      <c r="M11168">
        <v>2</v>
      </c>
      <c r="N11168">
        <v>4</v>
      </c>
      <c r="O11168" s="3" t="s">
        <v>93678</v>
      </c>
    </row>
    <row r="11169" spans="1:15">
      <c r="A11169">
        <v>2026</v>
      </c>
      <c r="B11169">
        <v>2</v>
      </c>
      <c r="C11169">
        <v>2</v>
      </c>
      <c r="D11169" s="1">
        <f t="shared" si="174"/>
        <v>46063</v>
      </c>
      <c r="E11169" s="3" t="s">
        <v>93679</v>
      </c>
      <c r="F11169" s="3" t="s">
        <v>93680</v>
      </c>
      <c r="G11169" s="3" t="s">
        <v>93681</v>
      </c>
      <c r="H11169" s="3" t="s">
        <v>93682</v>
      </c>
      <c r="I11169" s="3" t="s">
        <v>93683</v>
      </c>
      <c r="J11169" s="3" t="s">
        <v>93684</v>
      </c>
      <c r="K11169" s="3" t="s">
        <v>93685</v>
      </c>
      <c r="L11169" s="3" t="s">
        <v>93686</v>
      </c>
      <c r="M11169">
        <v>4</v>
      </c>
      <c r="N11169">
        <v>7</v>
      </c>
      <c r="O11169">
        <v>-0.0524380654508192</v>
      </c>
    </row>
    <row r="11170" spans="1:15">
      <c r="A11170">
        <v>2026</v>
      </c>
      <c r="B11170">
        <v>2</v>
      </c>
      <c r="C11170">
        <v>3</v>
      </c>
      <c r="D11170" s="1">
        <f t="shared" si="174"/>
        <v>46068</v>
      </c>
      <c r="E11170" s="3" t="s">
        <v>93687</v>
      </c>
      <c r="F11170" s="3" t="s">
        <v>93688</v>
      </c>
      <c r="G11170" s="3" t="s">
        <v>93689</v>
      </c>
      <c r="H11170" s="3" t="s">
        <v>93690</v>
      </c>
      <c r="I11170" s="3" t="s">
        <v>93691</v>
      </c>
      <c r="J11170" s="3" t="s">
        <v>93692</v>
      </c>
      <c r="K11170" s="3" t="s">
        <v>93693</v>
      </c>
      <c r="L11170" s="3" t="s">
        <v>93694</v>
      </c>
      <c r="M11170">
        <v>2</v>
      </c>
      <c r="N11170">
        <v>6</v>
      </c>
      <c r="O11170" s="3" t="s">
        <v>93695</v>
      </c>
    </row>
    <row r="11171" spans="1:15">
      <c r="A11171">
        <v>2026</v>
      </c>
      <c r="B11171">
        <v>2</v>
      </c>
      <c r="C11171">
        <v>4</v>
      </c>
      <c r="D11171" s="1">
        <f t="shared" si="174"/>
        <v>46073</v>
      </c>
      <c r="E11171" s="3" t="s">
        <v>93696</v>
      </c>
      <c r="F11171" s="3" t="s">
        <v>93697</v>
      </c>
      <c r="G11171" s="3" t="s">
        <v>93698</v>
      </c>
      <c r="H11171" s="3" t="s">
        <v>93699</v>
      </c>
      <c r="I11171" s="3" t="s">
        <v>93700</v>
      </c>
      <c r="J11171" s="3" t="s">
        <v>93701</v>
      </c>
      <c r="K11171" s="3" t="s">
        <v>93702</v>
      </c>
      <c r="L11171" s="3" t="s">
        <v>93703</v>
      </c>
      <c r="M11171">
        <v>6</v>
      </c>
      <c r="N11171">
        <v>8</v>
      </c>
      <c r="O11171">
        <v>-0.0067346986564895</v>
      </c>
    </row>
    <row r="11172" spans="1:15">
      <c r="A11172">
        <v>2026</v>
      </c>
      <c r="B11172">
        <v>2</v>
      </c>
      <c r="C11172">
        <v>5</v>
      </c>
      <c r="D11172" s="1">
        <f t="shared" si="174"/>
        <v>46078</v>
      </c>
      <c r="E11172" s="3" t="s">
        <v>93704</v>
      </c>
      <c r="F11172" s="3" t="s">
        <v>93705</v>
      </c>
      <c r="G11172" s="3" t="s">
        <v>93706</v>
      </c>
      <c r="H11172" s="3" t="s">
        <v>93707</v>
      </c>
      <c r="I11172" s="3" t="s">
        <v>93708</v>
      </c>
      <c r="J11172" s="3" t="s">
        <v>93709</v>
      </c>
      <c r="K11172" s="3" t="s">
        <v>93710</v>
      </c>
      <c r="L11172" s="3" t="s">
        <v>93711</v>
      </c>
      <c r="M11172">
        <v>5</v>
      </c>
      <c r="N11172">
        <v>8</v>
      </c>
      <c r="O11172">
        <v>-0.0864403940274147</v>
      </c>
    </row>
    <row r="11173" spans="1:15">
      <c r="A11173">
        <v>2026</v>
      </c>
      <c r="B11173">
        <v>2</v>
      </c>
      <c r="C11173">
        <v>6</v>
      </c>
      <c r="D11173" s="1">
        <f t="shared" si="174"/>
        <v>46083</v>
      </c>
      <c r="E11173" s="3" t="s">
        <v>93712</v>
      </c>
      <c r="F11173" s="3" t="s">
        <v>93713</v>
      </c>
      <c r="G11173" s="3" t="s">
        <v>93714</v>
      </c>
      <c r="H11173" s="3" t="s">
        <v>93715</v>
      </c>
      <c r="I11173" s="3" t="s">
        <v>93716</v>
      </c>
      <c r="J11173" s="3" t="s">
        <v>93717</v>
      </c>
      <c r="K11173" s="3" t="s">
        <v>93718</v>
      </c>
      <c r="L11173" s="3" t="s">
        <v>93719</v>
      </c>
      <c r="M11173">
        <v>2</v>
      </c>
      <c r="N11173">
        <v>6</v>
      </c>
      <c r="O11173" s="3" t="s">
        <v>93720</v>
      </c>
    </row>
    <row r="11174" spans="1:15">
      <c r="A11174">
        <v>2026</v>
      </c>
      <c r="B11174">
        <v>3</v>
      </c>
      <c r="C11174">
        <v>1</v>
      </c>
      <c r="D11174" s="1">
        <f t="shared" si="174"/>
        <v>46086</v>
      </c>
      <c r="E11174" s="3" t="s">
        <v>93721</v>
      </c>
      <c r="F11174" s="3" t="s">
        <v>93722</v>
      </c>
      <c r="G11174" s="3" t="s">
        <v>93723</v>
      </c>
      <c r="H11174" s="3" t="s">
        <v>93724</v>
      </c>
      <c r="I11174" s="3" t="s">
        <v>93725</v>
      </c>
      <c r="J11174" s="3" t="s">
        <v>93726</v>
      </c>
      <c r="K11174" s="3" t="s">
        <v>93727</v>
      </c>
      <c r="L11174" s="3" t="s">
        <v>93728</v>
      </c>
      <c r="M11174">
        <v>2</v>
      </c>
      <c r="N11174">
        <v>6</v>
      </c>
      <c r="O11174" s="3" t="s">
        <v>93729</v>
      </c>
    </row>
    <row r="11175" spans="1:15">
      <c r="A11175">
        <v>2026</v>
      </c>
      <c r="B11175">
        <v>3</v>
      </c>
      <c r="C11175">
        <v>2</v>
      </c>
      <c r="D11175" s="1">
        <f t="shared" si="174"/>
        <v>46091</v>
      </c>
      <c r="E11175" s="3" t="s">
        <v>93730</v>
      </c>
      <c r="F11175" s="3" t="s">
        <v>93731</v>
      </c>
      <c r="G11175" s="3" t="s">
        <v>93732</v>
      </c>
      <c r="H11175" s="3" t="s">
        <v>93733</v>
      </c>
      <c r="I11175" s="3" t="s">
        <v>93734</v>
      </c>
      <c r="J11175" s="3" t="s">
        <v>93735</v>
      </c>
      <c r="K11175" s="3" t="s">
        <v>93736</v>
      </c>
      <c r="L11175" s="3" t="s">
        <v>93737</v>
      </c>
      <c r="M11175">
        <v>3</v>
      </c>
      <c r="N11175">
        <v>7</v>
      </c>
      <c r="O11175">
        <v>-0.0536492468217579</v>
      </c>
    </row>
    <row r="11176" spans="1:15">
      <c r="A11176">
        <v>2026</v>
      </c>
      <c r="B11176">
        <v>3</v>
      </c>
      <c r="C11176">
        <v>3</v>
      </c>
      <c r="D11176" s="1">
        <f t="shared" si="174"/>
        <v>46096</v>
      </c>
      <c r="E11176" s="3" t="s">
        <v>93738</v>
      </c>
      <c r="F11176" s="3" t="s">
        <v>93739</v>
      </c>
      <c r="G11176" s="3" t="s">
        <v>93740</v>
      </c>
      <c r="H11176" s="3" t="s">
        <v>93741</v>
      </c>
      <c r="I11176" s="3" t="s">
        <v>93742</v>
      </c>
      <c r="J11176" s="3" t="s">
        <v>93743</v>
      </c>
      <c r="K11176" s="3" t="s">
        <v>93744</v>
      </c>
      <c r="L11176" s="3" t="s">
        <v>93745</v>
      </c>
      <c r="M11176">
        <v>4</v>
      </c>
      <c r="N11176">
        <v>8</v>
      </c>
      <c r="O11176">
        <v>-0.0084090765504816</v>
      </c>
    </row>
    <row r="11177" spans="1:15">
      <c r="A11177">
        <v>2026</v>
      </c>
      <c r="B11177">
        <v>3</v>
      </c>
      <c r="C11177">
        <v>4</v>
      </c>
      <c r="D11177" s="1">
        <f t="shared" si="174"/>
        <v>46101</v>
      </c>
      <c r="E11177" s="3" t="s">
        <v>93746</v>
      </c>
      <c r="F11177" s="3" t="s">
        <v>93747</v>
      </c>
      <c r="G11177" s="3" t="s">
        <v>93748</v>
      </c>
      <c r="H11177" s="3" t="s">
        <v>93749</v>
      </c>
      <c r="I11177" s="3" t="s">
        <v>93750</v>
      </c>
      <c r="J11177" s="3" t="s">
        <v>93751</v>
      </c>
      <c r="K11177" s="3" t="s">
        <v>93752</v>
      </c>
      <c r="L11177" s="3" t="s">
        <v>93753</v>
      </c>
      <c r="M11177">
        <v>6</v>
      </c>
      <c r="N11177">
        <v>9</v>
      </c>
      <c r="O11177">
        <v>-0.0789163513491531</v>
      </c>
    </row>
    <row r="11178" spans="1:15">
      <c r="A11178">
        <v>2026</v>
      </c>
      <c r="B11178">
        <v>3</v>
      </c>
      <c r="C11178">
        <v>5</v>
      </c>
      <c r="D11178" s="1">
        <f t="shared" si="174"/>
        <v>46106</v>
      </c>
      <c r="E11178" s="3" t="s">
        <v>93754</v>
      </c>
      <c r="F11178" s="3" t="s">
        <v>93755</v>
      </c>
      <c r="G11178" s="3" t="s">
        <v>93756</v>
      </c>
      <c r="H11178" s="3" t="s">
        <v>93757</v>
      </c>
      <c r="I11178" s="3" t="s">
        <v>93758</v>
      </c>
      <c r="J11178" s="3" t="s">
        <v>93759</v>
      </c>
      <c r="K11178" s="3" t="s">
        <v>93760</v>
      </c>
      <c r="L11178" s="3" t="s">
        <v>93761</v>
      </c>
      <c r="M11178">
        <v>3</v>
      </c>
      <c r="N11178">
        <v>3</v>
      </c>
      <c r="O11178" s="3" t="s">
        <v>93762</v>
      </c>
    </row>
    <row r="11179" spans="1:15">
      <c r="A11179">
        <v>2026</v>
      </c>
      <c r="B11179">
        <v>3</v>
      </c>
      <c r="C11179">
        <v>6</v>
      </c>
      <c r="D11179" s="1">
        <f t="shared" si="174"/>
        <v>46111</v>
      </c>
      <c r="E11179" s="3" t="s">
        <v>93763</v>
      </c>
      <c r="F11179" s="3" t="s">
        <v>93764</v>
      </c>
      <c r="G11179" s="3" t="s">
        <v>93765</v>
      </c>
      <c r="H11179" s="3" t="s">
        <v>93766</v>
      </c>
      <c r="I11179" s="3" t="s">
        <v>93767</v>
      </c>
      <c r="J11179" s="3" t="s">
        <v>93768</v>
      </c>
      <c r="K11179" s="3" t="s">
        <v>93769</v>
      </c>
      <c r="L11179" s="3" t="s">
        <v>93770</v>
      </c>
      <c r="M11179">
        <v>6</v>
      </c>
      <c r="N11179">
        <v>8</v>
      </c>
      <c r="O11179">
        <v>-0.0330822868161269</v>
      </c>
    </row>
    <row r="11180" spans="1:15">
      <c r="A11180">
        <v>2026</v>
      </c>
      <c r="B11180">
        <v>4</v>
      </c>
      <c r="C11180">
        <v>1</v>
      </c>
      <c r="D11180" s="1">
        <f t="shared" si="174"/>
        <v>46117</v>
      </c>
      <c r="E11180" s="3" t="s">
        <v>93771</v>
      </c>
      <c r="F11180" s="3" t="s">
        <v>93772</v>
      </c>
      <c r="G11180" s="3" t="s">
        <v>93773</v>
      </c>
      <c r="H11180" s="3" t="s">
        <v>93774</v>
      </c>
      <c r="I11180" s="3" t="s">
        <v>93775</v>
      </c>
      <c r="J11180" s="3" t="s">
        <v>93776</v>
      </c>
      <c r="K11180" s="3" t="s">
        <v>93777</v>
      </c>
      <c r="L11180" s="3" t="s">
        <v>93778</v>
      </c>
      <c r="M11180">
        <v>7</v>
      </c>
      <c r="N11180">
        <v>8</v>
      </c>
      <c r="O11180">
        <v>-0.0352841466425547</v>
      </c>
    </row>
    <row r="11181" spans="1:15">
      <c r="A11181">
        <v>2026</v>
      </c>
      <c r="B11181">
        <v>4</v>
      </c>
      <c r="C11181">
        <v>2</v>
      </c>
      <c r="D11181" s="1">
        <f t="shared" si="174"/>
        <v>46122</v>
      </c>
      <c r="E11181" s="3" t="s">
        <v>93779</v>
      </c>
      <c r="F11181" s="3" t="s">
        <v>93780</v>
      </c>
      <c r="G11181" s="3" t="s">
        <v>93781</v>
      </c>
      <c r="H11181" s="3" t="s">
        <v>93782</v>
      </c>
      <c r="I11181" s="3" t="s">
        <v>93783</v>
      </c>
      <c r="J11181" s="3" t="s">
        <v>93784</v>
      </c>
      <c r="K11181" s="3" t="s">
        <v>93785</v>
      </c>
      <c r="L11181" s="3" t="s">
        <v>93786</v>
      </c>
      <c r="M11181">
        <v>6</v>
      </c>
      <c r="N11181">
        <v>8</v>
      </c>
      <c r="O11181">
        <v>-0.0053290313795702</v>
      </c>
    </row>
    <row r="11182" spans="1:15">
      <c r="A11182">
        <v>2026</v>
      </c>
      <c r="B11182">
        <v>4</v>
      </c>
      <c r="C11182">
        <v>3</v>
      </c>
      <c r="D11182" s="1">
        <f t="shared" si="174"/>
        <v>46127</v>
      </c>
      <c r="E11182" s="3" t="s">
        <v>93787</v>
      </c>
      <c r="F11182" s="3" t="s">
        <v>93788</v>
      </c>
      <c r="G11182" s="3" t="s">
        <v>93789</v>
      </c>
      <c r="H11182" s="3" t="s">
        <v>93790</v>
      </c>
      <c r="I11182" s="3" t="s">
        <v>93791</v>
      </c>
      <c r="J11182" s="3" t="s">
        <v>93792</v>
      </c>
      <c r="K11182" s="3" t="s">
        <v>93793</v>
      </c>
      <c r="L11182" s="3" t="s">
        <v>93794</v>
      </c>
      <c r="M11182">
        <v>6</v>
      </c>
      <c r="N11182">
        <v>8</v>
      </c>
      <c r="O11182">
        <v>-0.0476801476568925</v>
      </c>
    </row>
    <row r="11183" spans="1:15">
      <c r="A11183">
        <v>2026</v>
      </c>
      <c r="B11183">
        <v>4</v>
      </c>
      <c r="C11183">
        <v>4</v>
      </c>
      <c r="D11183" s="1">
        <f t="shared" si="174"/>
        <v>46132</v>
      </c>
      <c r="E11183" s="3" t="s">
        <v>93795</v>
      </c>
      <c r="F11183" s="3" t="s">
        <v>93796</v>
      </c>
      <c r="G11183" s="3" t="s">
        <v>93797</v>
      </c>
      <c r="H11183" s="3" t="s">
        <v>93798</v>
      </c>
      <c r="I11183" s="3" t="s">
        <v>93799</v>
      </c>
      <c r="J11183" s="3" t="s">
        <v>93800</v>
      </c>
      <c r="K11183" s="3" t="s">
        <v>93801</v>
      </c>
      <c r="L11183" s="3" t="s">
        <v>93802</v>
      </c>
      <c r="M11183">
        <v>7</v>
      </c>
      <c r="N11183">
        <v>8</v>
      </c>
      <c r="O11183" s="3" t="s">
        <v>93803</v>
      </c>
    </row>
    <row r="11184" spans="1:15">
      <c r="A11184">
        <v>2026</v>
      </c>
      <c r="B11184">
        <v>4</v>
      </c>
      <c r="C11184">
        <v>5</v>
      </c>
      <c r="D11184" s="1">
        <f t="shared" si="174"/>
        <v>46137</v>
      </c>
      <c r="E11184" s="3" t="s">
        <v>93804</v>
      </c>
      <c r="F11184" s="3" t="s">
        <v>93805</v>
      </c>
      <c r="G11184" s="3" t="s">
        <v>93806</v>
      </c>
      <c r="H11184" s="3" t="s">
        <v>93807</v>
      </c>
      <c r="I11184" s="3" t="s">
        <v>93808</v>
      </c>
      <c r="J11184" s="3" t="s">
        <v>93809</v>
      </c>
      <c r="K11184" s="3" t="s">
        <v>93810</v>
      </c>
      <c r="L11184" s="3" t="s">
        <v>93811</v>
      </c>
      <c r="M11184">
        <v>7</v>
      </c>
      <c r="N11184">
        <v>8</v>
      </c>
      <c r="O11184">
        <v>-0.0294783039391019</v>
      </c>
    </row>
    <row r="11185" spans="1:15">
      <c r="A11185">
        <v>2026</v>
      </c>
      <c r="B11185">
        <v>4</v>
      </c>
      <c r="C11185">
        <v>6</v>
      </c>
      <c r="D11185" s="1">
        <f t="shared" si="174"/>
        <v>46142</v>
      </c>
      <c r="E11185" s="3" t="s">
        <v>93812</v>
      </c>
      <c r="F11185" s="3" t="s">
        <v>93813</v>
      </c>
      <c r="G11185" s="3" t="s">
        <v>93814</v>
      </c>
      <c r="H11185" s="3" t="s">
        <v>93815</v>
      </c>
      <c r="I11185" s="3" t="s">
        <v>93816</v>
      </c>
      <c r="J11185" s="3" t="s">
        <v>93817</v>
      </c>
      <c r="K11185" s="3" t="s">
        <v>93818</v>
      </c>
      <c r="L11185" s="3" t="s">
        <v>93819</v>
      </c>
      <c r="M11185">
        <v>7</v>
      </c>
      <c r="N11185">
        <v>8</v>
      </c>
      <c r="O11185">
        <v>-0.0466624541554277</v>
      </c>
    </row>
    <row r="11186" spans="1:15">
      <c r="A11186">
        <v>2026</v>
      </c>
      <c r="B11186">
        <v>5</v>
      </c>
      <c r="C11186">
        <v>1</v>
      </c>
      <c r="D11186" s="1">
        <f t="shared" si="174"/>
        <v>46147</v>
      </c>
      <c r="E11186" s="3" t="s">
        <v>93820</v>
      </c>
      <c r="F11186" s="3" t="s">
        <v>93821</v>
      </c>
      <c r="G11186" s="3" t="s">
        <v>93822</v>
      </c>
      <c r="H11186" s="3" t="s">
        <v>93823</v>
      </c>
      <c r="I11186" s="3" t="s">
        <v>93824</v>
      </c>
      <c r="J11186" s="3" t="s">
        <v>93825</v>
      </c>
      <c r="K11186" s="3" t="s">
        <v>93826</v>
      </c>
      <c r="L11186" s="3" t="s">
        <v>93827</v>
      </c>
      <c r="M11186">
        <v>5</v>
      </c>
      <c r="N11186">
        <v>9</v>
      </c>
      <c r="O11186">
        <v>-0.0688984494087523</v>
      </c>
    </row>
    <row r="11187" spans="1:15">
      <c r="A11187">
        <v>2026</v>
      </c>
      <c r="B11187">
        <v>5</v>
      </c>
      <c r="C11187">
        <v>2</v>
      </c>
      <c r="D11187" s="1">
        <f t="shared" si="174"/>
        <v>46152</v>
      </c>
      <c r="E11187" s="3" t="s">
        <v>93828</v>
      </c>
      <c r="F11187" s="3" t="s">
        <v>93829</v>
      </c>
      <c r="G11187" s="3" t="s">
        <v>93830</v>
      </c>
      <c r="H11187" s="3" t="s">
        <v>93831</v>
      </c>
      <c r="I11187" s="3" t="s">
        <v>93832</v>
      </c>
      <c r="J11187" s="3" t="s">
        <v>93833</v>
      </c>
      <c r="K11187" s="3" t="s">
        <v>93834</v>
      </c>
      <c r="L11187" s="3" t="s">
        <v>93835</v>
      </c>
      <c r="M11187">
        <v>3</v>
      </c>
      <c r="N11187">
        <v>3</v>
      </c>
      <c r="O11187" s="3" t="s">
        <v>93836</v>
      </c>
    </row>
    <row r="11188" spans="1:15">
      <c r="A11188">
        <v>2026</v>
      </c>
      <c r="B11188">
        <v>5</v>
      </c>
      <c r="C11188">
        <v>3</v>
      </c>
      <c r="D11188" s="1">
        <f t="shared" si="174"/>
        <v>46157</v>
      </c>
      <c r="E11188" s="3" t="s">
        <v>93837</v>
      </c>
      <c r="F11188">
        <v>17.16416015625</v>
      </c>
      <c r="G11188" s="3" t="s">
        <v>93838</v>
      </c>
      <c r="H11188" s="3" t="s">
        <v>93839</v>
      </c>
      <c r="I11188" s="3" t="s">
        <v>93840</v>
      </c>
      <c r="J11188" s="3" t="s">
        <v>93841</v>
      </c>
      <c r="K11188" s="3" t="s">
        <v>93842</v>
      </c>
      <c r="L11188" s="3" t="s">
        <v>93843</v>
      </c>
      <c r="M11188">
        <v>3</v>
      </c>
      <c r="N11188">
        <v>3</v>
      </c>
      <c r="O11188" s="3" t="s">
        <v>93844</v>
      </c>
    </row>
    <row r="11189" spans="1:15">
      <c r="A11189">
        <v>2026</v>
      </c>
      <c r="B11189">
        <v>5</v>
      </c>
      <c r="C11189">
        <v>4</v>
      </c>
      <c r="D11189" s="1">
        <f t="shared" si="174"/>
        <v>46162</v>
      </c>
      <c r="E11189" s="3" t="s">
        <v>93845</v>
      </c>
      <c r="F11189" s="3" t="s">
        <v>93846</v>
      </c>
      <c r="G11189" s="3" t="s">
        <v>93847</v>
      </c>
      <c r="H11189" s="3" t="s">
        <v>93848</v>
      </c>
      <c r="I11189" s="3" t="s">
        <v>93849</v>
      </c>
      <c r="J11189" s="3" t="s">
        <v>93850</v>
      </c>
      <c r="K11189" s="3" t="s">
        <v>93851</v>
      </c>
      <c r="L11189" s="3" t="s">
        <v>93852</v>
      </c>
      <c r="M11189">
        <v>7</v>
      </c>
      <c r="N11189">
        <v>8</v>
      </c>
      <c r="O11189">
        <v>-0.0425479414060811</v>
      </c>
    </row>
    <row r="11190" spans="1:15">
      <c r="A11190">
        <v>2026</v>
      </c>
      <c r="B11190">
        <v>5</v>
      </c>
      <c r="C11190">
        <v>5</v>
      </c>
      <c r="D11190" s="1">
        <f t="shared" si="174"/>
        <v>46167</v>
      </c>
      <c r="E11190" s="3" t="s">
        <v>93853</v>
      </c>
      <c r="F11190" s="3" t="s">
        <v>93854</v>
      </c>
      <c r="G11190" s="3" t="s">
        <v>93855</v>
      </c>
      <c r="H11190" s="3" t="s">
        <v>93856</v>
      </c>
      <c r="I11190" s="3" t="s">
        <v>93857</v>
      </c>
      <c r="J11190" s="3" t="s">
        <v>93858</v>
      </c>
      <c r="K11190" s="3" t="s">
        <v>93859</v>
      </c>
      <c r="L11190" s="3" t="s">
        <v>93860</v>
      </c>
      <c r="M11190">
        <v>6</v>
      </c>
      <c r="N11190">
        <v>8</v>
      </c>
      <c r="O11190">
        <v>-0.0384273438312538</v>
      </c>
    </row>
    <row r="11191" spans="1:15">
      <c r="A11191">
        <v>2026</v>
      </c>
      <c r="B11191">
        <v>5</v>
      </c>
      <c r="C11191">
        <v>6</v>
      </c>
      <c r="D11191" s="1">
        <f t="shared" si="174"/>
        <v>46172</v>
      </c>
      <c r="E11191" s="3" t="s">
        <v>93861</v>
      </c>
      <c r="F11191" s="3" t="s">
        <v>93862</v>
      </c>
      <c r="G11191" s="3" t="s">
        <v>93863</v>
      </c>
      <c r="H11191" s="3" t="s">
        <v>93864</v>
      </c>
      <c r="I11191" s="3" t="s">
        <v>93865</v>
      </c>
      <c r="J11191" s="3" t="s">
        <v>93866</v>
      </c>
      <c r="K11191" s="3" t="s">
        <v>93867</v>
      </c>
      <c r="L11191" s="3" t="s">
        <v>93868</v>
      </c>
      <c r="M11191">
        <v>7</v>
      </c>
      <c r="N11191">
        <v>8</v>
      </c>
      <c r="O11191">
        <v>-0.0151918851254484</v>
      </c>
    </row>
    <row r="11192" spans="1:15">
      <c r="A11192">
        <v>2026</v>
      </c>
      <c r="B11192">
        <v>6</v>
      </c>
      <c r="C11192">
        <v>1</v>
      </c>
      <c r="D11192" s="1">
        <f t="shared" si="174"/>
        <v>46178</v>
      </c>
      <c r="E11192" s="3" t="s">
        <v>93869</v>
      </c>
      <c r="F11192" s="3" t="s">
        <v>93870</v>
      </c>
      <c r="G11192" s="3" t="s">
        <v>93871</v>
      </c>
      <c r="H11192" s="3" t="s">
        <v>93872</v>
      </c>
      <c r="I11192" s="3" t="s">
        <v>93873</v>
      </c>
      <c r="J11192" s="3" t="s">
        <v>93874</v>
      </c>
      <c r="K11192" s="3" t="s">
        <v>93875</v>
      </c>
      <c r="L11192" s="3" t="s">
        <v>93876</v>
      </c>
      <c r="M11192">
        <v>8</v>
      </c>
      <c r="N11192">
        <v>9</v>
      </c>
      <c r="O11192">
        <v>-0.0119571667552179</v>
      </c>
    </row>
    <row r="11193" spans="1:15">
      <c r="A11193">
        <v>2026</v>
      </c>
      <c r="B11193">
        <v>6</v>
      </c>
      <c r="C11193">
        <v>2</v>
      </c>
      <c r="D11193" s="1">
        <f t="shared" si="174"/>
        <v>46183</v>
      </c>
      <c r="E11193" s="3" t="s">
        <v>93877</v>
      </c>
      <c r="F11193" s="3" t="s">
        <v>93878</v>
      </c>
      <c r="G11193" s="3" t="s">
        <v>93879</v>
      </c>
      <c r="H11193" s="3" t="s">
        <v>93880</v>
      </c>
      <c r="I11193" s="3" t="s">
        <v>93881</v>
      </c>
      <c r="J11193" s="3" t="s">
        <v>93882</v>
      </c>
      <c r="K11193" s="3" t="s">
        <v>93883</v>
      </c>
      <c r="L11193" s="3" t="s">
        <v>93884</v>
      </c>
      <c r="M11193">
        <v>8</v>
      </c>
      <c r="N11193">
        <v>8</v>
      </c>
      <c r="O11193">
        <v>-0.0605118253143059</v>
      </c>
    </row>
    <row r="11194" spans="1:15">
      <c r="A11194">
        <v>2026</v>
      </c>
      <c r="B11194">
        <v>6</v>
      </c>
      <c r="C11194">
        <v>3</v>
      </c>
      <c r="D11194" s="1">
        <f t="shared" si="174"/>
        <v>46188</v>
      </c>
      <c r="E11194" s="3" t="s">
        <v>93885</v>
      </c>
      <c r="F11194" s="3" t="s">
        <v>93886</v>
      </c>
      <c r="G11194" s="3" t="s">
        <v>93887</v>
      </c>
      <c r="H11194" s="3" t="s">
        <v>93888</v>
      </c>
      <c r="I11194" s="3" t="s">
        <v>93889</v>
      </c>
      <c r="J11194" s="3" t="s">
        <v>93890</v>
      </c>
      <c r="K11194" s="3" t="s">
        <v>93891</v>
      </c>
      <c r="L11194" s="3" t="s">
        <v>93892</v>
      </c>
      <c r="M11194">
        <v>4</v>
      </c>
      <c r="N11194">
        <v>4</v>
      </c>
      <c r="O11194">
        <v>-0.0077969367980556</v>
      </c>
    </row>
    <row r="11195" spans="1:15">
      <c r="A11195">
        <v>2026</v>
      </c>
      <c r="B11195">
        <v>6</v>
      </c>
      <c r="C11195">
        <v>4</v>
      </c>
      <c r="D11195" s="1">
        <f t="shared" si="174"/>
        <v>46193</v>
      </c>
      <c r="E11195" s="3" t="s">
        <v>93893</v>
      </c>
      <c r="F11195" s="3" t="s">
        <v>93894</v>
      </c>
      <c r="G11195" s="3" t="s">
        <v>93895</v>
      </c>
      <c r="H11195" s="3" t="s">
        <v>93896</v>
      </c>
      <c r="I11195" s="3" t="s">
        <v>93897</v>
      </c>
      <c r="J11195" s="3" t="s">
        <v>93898</v>
      </c>
      <c r="K11195" s="3" t="s">
        <v>93899</v>
      </c>
      <c r="L11195" s="3" t="s">
        <v>93900</v>
      </c>
      <c r="M11195">
        <v>6</v>
      </c>
      <c r="N11195">
        <v>7</v>
      </c>
      <c r="O11195">
        <v>-0.0711450125303058</v>
      </c>
    </row>
    <row r="11196" spans="1:15">
      <c r="A11196">
        <v>2026</v>
      </c>
      <c r="B11196">
        <v>6</v>
      </c>
      <c r="C11196">
        <v>5</v>
      </c>
      <c r="D11196" s="1">
        <f t="shared" si="174"/>
        <v>46198</v>
      </c>
      <c r="E11196" s="3" t="s">
        <v>93901</v>
      </c>
      <c r="F11196" s="3" t="s">
        <v>93902</v>
      </c>
      <c r="G11196" s="3" t="s">
        <v>93903</v>
      </c>
      <c r="H11196" s="3" t="s">
        <v>93904</v>
      </c>
      <c r="I11196" s="3" t="s">
        <v>93905</v>
      </c>
      <c r="J11196" s="3" t="s">
        <v>93906</v>
      </c>
      <c r="K11196" s="3" t="s">
        <v>93907</v>
      </c>
      <c r="L11196">
        <v>237.0159362068</v>
      </c>
      <c r="M11196">
        <v>8</v>
      </c>
      <c r="N11196">
        <v>9</v>
      </c>
      <c r="O11196">
        <v>-0.0753800215199925</v>
      </c>
    </row>
    <row r="11197" spans="1:15">
      <c r="A11197">
        <v>2026</v>
      </c>
      <c r="B11197">
        <v>6</v>
      </c>
      <c r="C11197">
        <v>6</v>
      </c>
      <c r="D11197" s="1">
        <f t="shared" si="174"/>
        <v>46203</v>
      </c>
      <c r="E11197" s="3" t="s">
        <v>93908</v>
      </c>
      <c r="F11197" s="3" t="s">
        <v>93909</v>
      </c>
      <c r="G11197" s="3" t="s">
        <v>93910</v>
      </c>
      <c r="H11197" s="3" t="s">
        <v>93911</v>
      </c>
      <c r="I11197" s="3" t="s">
        <v>93912</v>
      </c>
      <c r="J11197" s="3" t="s">
        <v>93913</v>
      </c>
      <c r="K11197" s="3" t="s">
        <v>93914</v>
      </c>
      <c r="L11197" s="3" t="s">
        <v>93915</v>
      </c>
      <c r="M11197">
        <v>7</v>
      </c>
      <c r="N11197">
        <v>8</v>
      </c>
      <c r="O11197">
        <v>-0.0267850674384052</v>
      </c>
    </row>
    <row r="11198" spans="1:15">
      <c r="A11198">
        <v>2026</v>
      </c>
      <c r="B11198">
        <v>7</v>
      </c>
      <c r="C11198">
        <v>1</v>
      </c>
      <c r="D11198" s="1">
        <f t="shared" si="174"/>
        <v>46208</v>
      </c>
      <c r="E11198" s="3" t="s">
        <v>93916</v>
      </c>
      <c r="F11198" s="3" t="s">
        <v>93917</v>
      </c>
      <c r="G11198" s="3" t="s">
        <v>93918</v>
      </c>
      <c r="H11198" s="3" t="s">
        <v>93919</v>
      </c>
      <c r="I11198" s="3" t="s">
        <v>93920</v>
      </c>
      <c r="J11198" s="3" t="s">
        <v>93921</v>
      </c>
      <c r="K11198" s="3" t="s">
        <v>93922</v>
      </c>
      <c r="L11198" s="3" t="s">
        <v>93923</v>
      </c>
      <c r="M11198">
        <v>7</v>
      </c>
      <c r="N11198">
        <v>8</v>
      </c>
      <c r="O11198" s="3" t="s">
        <v>93924</v>
      </c>
    </row>
    <row r="11199" spans="1:15">
      <c r="A11199">
        <v>2026</v>
      </c>
      <c r="B11199">
        <v>7</v>
      </c>
      <c r="C11199">
        <v>2</v>
      </c>
      <c r="D11199" s="1">
        <f t="shared" si="174"/>
        <v>46213</v>
      </c>
      <c r="E11199" s="3" t="s">
        <v>93925</v>
      </c>
      <c r="F11199" s="3" t="s">
        <v>93926</v>
      </c>
      <c r="G11199" s="3" t="s">
        <v>93927</v>
      </c>
      <c r="H11199" s="3" t="s">
        <v>93928</v>
      </c>
      <c r="I11199" s="3" t="s">
        <v>93929</v>
      </c>
      <c r="J11199" s="3" t="s">
        <v>93930</v>
      </c>
      <c r="K11199" s="3" t="s">
        <v>93931</v>
      </c>
      <c r="L11199" s="3" t="s">
        <v>93932</v>
      </c>
      <c r="M11199">
        <v>7</v>
      </c>
      <c r="N11199">
        <v>7</v>
      </c>
      <c r="O11199" s="3" t="s">
        <v>93933</v>
      </c>
    </row>
    <row r="11200" spans="1:15">
      <c r="A11200">
        <v>2026</v>
      </c>
      <c r="B11200">
        <v>7</v>
      </c>
      <c r="C11200">
        <v>3</v>
      </c>
      <c r="D11200" s="1">
        <f t="shared" si="174"/>
        <v>46218</v>
      </c>
      <c r="E11200" s="3" t="s">
        <v>93934</v>
      </c>
      <c r="F11200" s="3" t="s">
        <v>93935</v>
      </c>
      <c r="G11200" s="3" t="s">
        <v>93936</v>
      </c>
      <c r="H11200">
        <v>91.28362159729</v>
      </c>
      <c r="I11200" s="3" t="s">
        <v>93937</v>
      </c>
      <c r="J11200" s="3" t="s">
        <v>93938</v>
      </c>
      <c r="K11200" s="3" t="s">
        <v>93939</v>
      </c>
      <c r="L11200" s="3" t="s">
        <v>93940</v>
      </c>
      <c r="M11200">
        <v>5</v>
      </c>
      <c r="N11200">
        <v>5</v>
      </c>
      <c r="O11200" s="3" t="s">
        <v>93941</v>
      </c>
    </row>
    <row r="11201" spans="1:15">
      <c r="A11201">
        <v>2026</v>
      </c>
      <c r="B11201">
        <v>7</v>
      </c>
      <c r="C11201">
        <v>4</v>
      </c>
      <c r="D11201" s="1">
        <f t="shared" si="174"/>
        <v>46223</v>
      </c>
      <c r="E11201" s="3" t="s">
        <v>93942</v>
      </c>
      <c r="F11201" s="3" t="s">
        <v>93943</v>
      </c>
      <c r="G11201" s="3" t="s">
        <v>93944</v>
      </c>
      <c r="H11201" s="3" t="s">
        <v>93945</v>
      </c>
      <c r="I11201" s="3" t="s">
        <v>93946</v>
      </c>
      <c r="J11201" s="3" t="s">
        <v>93947</v>
      </c>
      <c r="K11201" s="3" t="s">
        <v>93948</v>
      </c>
      <c r="L11201" s="3" t="s">
        <v>93949</v>
      </c>
      <c r="M11201">
        <v>5</v>
      </c>
      <c r="N11201">
        <v>6</v>
      </c>
      <c r="O11201">
        <v>-0.0634576075659839</v>
      </c>
    </row>
    <row r="11202" spans="1:15">
      <c r="A11202">
        <v>2026</v>
      </c>
      <c r="B11202">
        <v>7</v>
      </c>
      <c r="C11202">
        <v>5</v>
      </c>
      <c r="D11202" s="1">
        <f t="shared" si="174"/>
        <v>46228</v>
      </c>
      <c r="E11202" s="3" t="s">
        <v>93950</v>
      </c>
      <c r="F11202" s="3" t="s">
        <v>93951</v>
      </c>
      <c r="G11202" s="3" t="s">
        <v>93952</v>
      </c>
      <c r="H11202" s="3" t="s">
        <v>93953</v>
      </c>
      <c r="I11202" s="3" t="s">
        <v>93954</v>
      </c>
      <c r="J11202" s="3" t="s">
        <v>93955</v>
      </c>
      <c r="K11202" s="3" t="s">
        <v>93956</v>
      </c>
      <c r="L11202" s="3" t="s">
        <v>93957</v>
      </c>
      <c r="M11202">
        <v>8</v>
      </c>
      <c r="N11202">
        <v>9</v>
      </c>
      <c r="O11202" s="3" t="s">
        <v>93958</v>
      </c>
    </row>
    <row r="11203" spans="1:15">
      <c r="A11203">
        <v>2026</v>
      </c>
      <c r="B11203">
        <v>7</v>
      </c>
      <c r="C11203">
        <v>6</v>
      </c>
      <c r="D11203" s="1">
        <f t="shared" ref="D11203:D11266" si="175">DATE(A11203,B11203,C11203*5)</f>
        <v>46233</v>
      </c>
      <c r="E11203" s="3" t="s">
        <v>93959</v>
      </c>
      <c r="F11203" s="3" t="s">
        <v>93960</v>
      </c>
      <c r="G11203" s="3" t="s">
        <v>93961</v>
      </c>
      <c r="H11203" s="3" t="s">
        <v>93962</v>
      </c>
      <c r="I11203" s="3" t="s">
        <v>93963</v>
      </c>
      <c r="J11203" s="3" t="s">
        <v>93964</v>
      </c>
      <c r="K11203" s="3" t="s">
        <v>93965</v>
      </c>
      <c r="L11203" s="3" t="s">
        <v>93966</v>
      </c>
      <c r="M11203">
        <v>8</v>
      </c>
      <c r="N11203">
        <v>9</v>
      </c>
      <c r="O11203" s="3" t="s">
        <v>93967</v>
      </c>
    </row>
    <row r="11204" spans="1:15">
      <c r="A11204">
        <v>2026</v>
      </c>
      <c r="B11204">
        <v>8</v>
      </c>
      <c r="C11204">
        <v>1</v>
      </c>
      <c r="D11204" s="1">
        <f t="shared" si="175"/>
        <v>46239</v>
      </c>
      <c r="E11204" s="3" t="s">
        <v>93968</v>
      </c>
      <c r="F11204" s="3" t="s">
        <v>93969</v>
      </c>
      <c r="G11204" s="3" t="s">
        <v>93970</v>
      </c>
      <c r="H11204" s="3" t="s">
        <v>93971</v>
      </c>
      <c r="I11204" s="3" t="s">
        <v>93972</v>
      </c>
      <c r="J11204" s="3" t="s">
        <v>93973</v>
      </c>
      <c r="K11204" s="3" t="s">
        <v>93974</v>
      </c>
      <c r="L11204" s="3" t="s">
        <v>93975</v>
      </c>
      <c r="M11204">
        <v>7</v>
      </c>
      <c r="N11204">
        <v>9</v>
      </c>
      <c r="O11204">
        <v>-0.0317099395430928</v>
      </c>
    </row>
    <row r="11205" spans="1:15">
      <c r="A11205">
        <v>2026</v>
      </c>
      <c r="B11205">
        <v>8</v>
      </c>
      <c r="C11205">
        <v>2</v>
      </c>
      <c r="D11205" s="1">
        <f t="shared" si="175"/>
        <v>46244</v>
      </c>
      <c r="E11205" s="3" t="s">
        <v>93976</v>
      </c>
      <c r="F11205" s="3" t="s">
        <v>93977</v>
      </c>
      <c r="G11205" s="3" t="s">
        <v>93978</v>
      </c>
      <c r="H11205" s="3" t="s">
        <v>93979</v>
      </c>
      <c r="I11205" s="3" t="s">
        <v>93980</v>
      </c>
      <c r="J11205" s="3" t="s">
        <v>93981</v>
      </c>
      <c r="K11205" s="3" t="s">
        <v>93982</v>
      </c>
      <c r="L11205" s="3" t="s">
        <v>93983</v>
      </c>
      <c r="M11205">
        <v>7</v>
      </c>
      <c r="N11205">
        <v>9</v>
      </c>
      <c r="O11205">
        <v>-0.046095590277696</v>
      </c>
    </row>
    <row r="11206" spans="1:15">
      <c r="A11206">
        <v>2026</v>
      </c>
      <c r="B11206">
        <v>8</v>
      </c>
      <c r="C11206">
        <v>3</v>
      </c>
      <c r="D11206" s="1">
        <f t="shared" si="175"/>
        <v>46249</v>
      </c>
      <c r="E11206" s="3" t="s">
        <v>93984</v>
      </c>
      <c r="F11206" s="3" t="s">
        <v>93985</v>
      </c>
      <c r="G11206" s="3" t="s">
        <v>93986</v>
      </c>
      <c r="H11206" s="3" t="s">
        <v>93987</v>
      </c>
      <c r="I11206" s="3" t="s">
        <v>93988</v>
      </c>
      <c r="J11206" s="3" t="s">
        <v>93989</v>
      </c>
      <c r="K11206" s="3" t="s">
        <v>93990</v>
      </c>
      <c r="L11206" s="3" t="s">
        <v>93991</v>
      </c>
      <c r="M11206">
        <v>7</v>
      </c>
      <c r="N11206">
        <v>7</v>
      </c>
      <c r="O11206">
        <v>-0.001380691281695</v>
      </c>
    </row>
    <row r="11207" spans="1:15">
      <c r="A11207">
        <v>2026</v>
      </c>
      <c r="B11207">
        <v>8</v>
      </c>
      <c r="C11207">
        <v>4</v>
      </c>
      <c r="D11207" s="1">
        <f t="shared" si="175"/>
        <v>46254</v>
      </c>
      <c r="E11207" s="3" t="s">
        <v>93992</v>
      </c>
      <c r="F11207" s="3" t="s">
        <v>93993</v>
      </c>
      <c r="G11207" s="3" t="s">
        <v>93994</v>
      </c>
      <c r="H11207" s="3" t="s">
        <v>93995</v>
      </c>
      <c r="I11207" s="3" t="s">
        <v>93996</v>
      </c>
      <c r="J11207" s="3" t="s">
        <v>93997</v>
      </c>
      <c r="K11207" s="3" t="s">
        <v>93998</v>
      </c>
      <c r="L11207" s="3" t="s">
        <v>93999</v>
      </c>
      <c r="M11207">
        <v>5</v>
      </c>
      <c r="N11207">
        <v>5</v>
      </c>
      <c r="O11207">
        <v>-0.0267491021245348</v>
      </c>
    </row>
    <row r="11208" spans="1:15">
      <c r="A11208">
        <v>2026</v>
      </c>
      <c r="B11208">
        <v>8</v>
      </c>
      <c r="C11208">
        <v>5</v>
      </c>
      <c r="D11208" s="1">
        <f t="shared" si="175"/>
        <v>46259</v>
      </c>
      <c r="E11208" s="3" t="s">
        <v>94000</v>
      </c>
      <c r="F11208" s="3" t="s">
        <v>94001</v>
      </c>
      <c r="G11208">
        <v>84.75966796875</v>
      </c>
      <c r="H11208" s="3" t="s">
        <v>94002</v>
      </c>
      <c r="I11208" s="3" t="s">
        <v>94003</v>
      </c>
      <c r="J11208" s="3" t="s">
        <v>94004</v>
      </c>
      <c r="K11208" s="3" t="s">
        <v>94005</v>
      </c>
      <c r="L11208" s="3" t="s">
        <v>94006</v>
      </c>
      <c r="M11208">
        <v>6</v>
      </c>
      <c r="N11208">
        <v>7</v>
      </c>
      <c r="O11208">
        <v>-0.030677889970659</v>
      </c>
    </row>
    <row r="11209" spans="1:15">
      <c r="A11209">
        <v>2026</v>
      </c>
      <c r="B11209">
        <v>8</v>
      </c>
      <c r="C11209">
        <v>6</v>
      </c>
      <c r="D11209" s="1">
        <f t="shared" si="175"/>
        <v>46264</v>
      </c>
      <c r="E11209" s="3" t="s">
        <v>94007</v>
      </c>
      <c r="F11209" s="3" t="s">
        <v>94008</v>
      </c>
      <c r="G11209" s="3" t="s">
        <v>94009</v>
      </c>
      <c r="H11209" s="3" t="s">
        <v>94010</v>
      </c>
      <c r="I11209" s="3" t="s">
        <v>94011</v>
      </c>
      <c r="J11209" s="3" t="s">
        <v>94012</v>
      </c>
      <c r="K11209" s="3" t="s">
        <v>94013</v>
      </c>
      <c r="L11209" s="3" t="s">
        <v>94014</v>
      </c>
      <c r="M11209">
        <v>9</v>
      </c>
      <c r="N11209">
        <v>2</v>
      </c>
      <c r="O11209">
        <v>-0.0519427991477167</v>
      </c>
    </row>
    <row r="11210" spans="1:15">
      <c r="A11210">
        <v>2026</v>
      </c>
      <c r="B11210">
        <v>9</v>
      </c>
      <c r="C11210">
        <v>1</v>
      </c>
      <c r="D11210" s="1">
        <f t="shared" si="175"/>
        <v>46270</v>
      </c>
      <c r="E11210" s="3" t="s">
        <v>94015</v>
      </c>
      <c r="F11210" s="3" t="s">
        <v>94016</v>
      </c>
      <c r="G11210" s="3" t="s">
        <v>94017</v>
      </c>
      <c r="H11210" s="3" t="s">
        <v>94018</v>
      </c>
      <c r="I11210" s="3" t="s">
        <v>94019</v>
      </c>
      <c r="J11210" s="3" t="s">
        <v>94020</v>
      </c>
      <c r="K11210" s="3" t="s">
        <v>94021</v>
      </c>
      <c r="L11210" s="3" t="s">
        <v>94022</v>
      </c>
      <c r="M11210">
        <v>7</v>
      </c>
      <c r="N11210">
        <v>3</v>
      </c>
      <c r="O11210">
        <v>-0.0618138628700486</v>
      </c>
    </row>
    <row r="11211" spans="1:15">
      <c r="A11211">
        <v>2026</v>
      </c>
      <c r="B11211">
        <v>9</v>
      </c>
      <c r="C11211">
        <v>2</v>
      </c>
      <c r="D11211" s="1">
        <f t="shared" si="175"/>
        <v>46275</v>
      </c>
      <c r="E11211" s="3" t="s">
        <v>94023</v>
      </c>
      <c r="F11211" s="3" t="s">
        <v>94024</v>
      </c>
      <c r="G11211" s="3" t="s">
        <v>94025</v>
      </c>
      <c r="H11211" s="3" t="s">
        <v>94026</v>
      </c>
      <c r="I11211" s="3" t="s">
        <v>94027</v>
      </c>
      <c r="J11211" s="3" t="s">
        <v>94028</v>
      </c>
      <c r="K11211" s="3" t="s">
        <v>94029</v>
      </c>
      <c r="L11211" s="3" t="s">
        <v>94030</v>
      </c>
      <c r="M11211">
        <v>5</v>
      </c>
      <c r="N11211">
        <v>7</v>
      </c>
      <c r="O11211">
        <v>-0.0712406599925092</v>
      </c>
    </row>
    <row r="11212" spans="1:15">
      <c r="A11212">
        <v>2026</v>
      </c>
      <c r="B11212">
        <v>9</v>
      </c>
      <c r="C11212">
        <v>3</v>
      </c>
      <c r="D11212" s="1">
        <f t="shared" si="175"/>
        <v>46280</v>
      </c>
      <c r="E11212" s="3" t="s">
        <v>94031</v>
      </c>
      <c r="F11212" s="3" t="s">
        <v>94032</v>
      </c>
      <c r="G11212" s="3" t="s">
        <v>94033</v>
      </c>
      <c r="H11212" s="3" t="s">
        <v>94034</v>
      </c>
      <c r="I11212" s="3" t="s">
        <v>94035</v>
      </c>
      <c r="J11212" s="3" t="s">
        <v>94036</v>
      </c>
      <c r="K11212" s="3" t="s">
        <v>94037</v>
      </c>
      <c r="L11212" s="3" t="s">
        <v>94038</v>
      </c>
      <c r="M11212">
        <v>8</v>
      </c>
      <c r="N11212">
        <v>9</v>
      </c>
      <c r="O11212">
        <v>-0.0639342531210405</v>
      </c>
    </row>
    <row r="11213" spans="1:15">
      <c r="A11213">
        <v>2026</v>
      </c>
      <c r="B11213">
        <v>9</v>
      </c>
      <c r="C11213">
        <v>4</v>
      </c>
      <c r="D11213" s="1">
        <f t="shared" si="175"/>
        <v>46285</v>
      </c>
      <c r="E11213" s="3" t="s">
        <v>94039</v>
      </c>
      <c r="F11213" s="3" t="s">
        <v>94040</v>
      </c>
      <c r="G11213" s="3" t="s">
        <v>94041</v>
      </c>
      <c r="H11213" s="3" t="s">
        <v>94042</v>
      </c>
      <c r="I11213" s="3" t="s">
        <v>94043</v>
      </c>
      <c r="J11213" s="3" t="s">
        <v>94044</v>
      </c>
      <c r="K11213" s="3" t="s">
        <v>94045</v>
      </c>
      <c r="L11213" s="3" t="s">
        <v>94046</v>
      </c>
      <c r="M11213">
        <v>5</v>
      </c>
      <c r="N11213">
        <v>4</v>
      </c>
      <c r="O11213">
        <v>-0.0534241785743433</v>
      </c>
    </row>
    <row r="11214" spans="1:15">
      <c r="A11214">
        <v>2026</v>
      </c>
      <c r="B11214">
        <v>9</v>
      </c>
      <c r="C11214">
        <v>5</v>
      </c>
      <c r="D11214" s="1">
        <f t="shared" si="175"/>
        <v>46290</v>
      </c>
      <c r="E11214" s="3" t="s">
        <v>94047</v>
      </c>
      <c r="F11214" s="3" t="s">
        <v>94048</v>
      </c>
      <c r="G11214" s="3" t="s">
        <v>94049</v>
      </c>
      <c r="H11214" s="3" t="s">
        <v>94050</v>
      </c>
      <c r="I11214" s="3" t="s">
        <v>94051</v>
      </c>
      <c r="J11214" s="3" t="s">
        <v>94052</v>
      </c>
      <c r="K11214" s="3" t="s">
        <v>94053</v>
      </c>
      <c r="L11214" s="3" t="s">
        <v>94054</v>
      </c>
      <c r="M11214">
        <v>3</v>
      </c>
      <c r="N11214">
        <v>4</v>
      </c>
      <c r="O11214" s="3" t="s">
        <v>94055</v>
      </c>
    </row>
    <row r="11215" spans="1:15">
      <c r="A11215">
        <v>2026</v>
      </c>
      <c r="B11215">
        <v>9</v>
      </c>
      <c r="C11215">
        <v>6</v>
      </c>
      <c r="D11215" s="1">
        <f t="shared" si="175"/>
        <v>46295</v>
      </c>
      <c r="E11215" s="3" t="s">
        <v>94056</v>
      </c>
      <c r="F11215" s="3" t="s">
        <v>94057</v>
      </c>
      <c r="G11215" s="3" t="s">
        <v>94058</v>
      </c>
      <c r="H11215" s="3" t="s">
        <v>94059</v>
      </c>
      <c r="I11215" s="3" t="s">
        <v>94060</v>
      </c>
      <c r="J11215" s="3" t="s">
        <v>94061</v>
      </c>
      <c r="K11215" s="3" t="s">
        <v>94062</v>
      </c>
      <c r="L11215" s="3" t="s">
        <v>94063</v>
      </c>
      <c r="M11215">
        <v>3</v>
      </c>
      <c r="N11215">
        <v>5</v>
      </c>
      <c r="O11215">
        <v>-0.050730747321321</v>
      </c>
    </row>
    <row r="11216" spans="1:15">
      <c r="A11216">
        <v>2026</v>
      </c>
      <c r="B11216">
        <v>10</v>
      </c>
      <c r="C11216">
        <v>1</v>
      </c>
      <c r="D11216" s="1">
        <f t="shared" si="175"/>
        <v>46300</v>
      </c>
      <c r="E11216" s="3" t="s">
        <v>94064</v>
      </c>
      <c r="F11216" s="3" t="s">
        <v>94065</v>
      </c>
      <c r="G11216" s="3" t="s">
        <v>94066</v>
      </c>
      <c r="H11216" s="3" t="s">
        <v>94067</v>
      </c>
      <c r="I11216" s="3" t="s">
        <v>94068</v>
      </c>
      <c r="J11216" s="3" t="s">
        <v>94069</v>
      </c>
      <c r="K11216" s="3" t="s">
        <v>94070</v>
      </c>
      <c r="L11216" s="3" t="s">
        <v>94071</v>
      </c>
      <c r="M11216">
        <v>4</v>
      </c>
      <c r="N11216">
        <v>5</v>
      </c>
      <c r="O11216">
        <v>-0.0043820696523548</v>
      </c>
    </row>
    <row r="11217" spans="1:15">
      <c r="A11217">
        <v>2026</v>
      </c>
      <c r="B11217">
        <v>10</v>
      </c>
      <c r="C11217">
        <v>2</v>
      </c>
      <c r="D11217" s="1">
        <f t="shared" si="175"/>
        <v>46305</v>
      </c>
      <c r="E11217" s="3" t="s">
        <v>94072</v>
      </c>
      <c r="F11217" s="3" t="s">
        <v>94073</v>
      </c>
      <c r="G11217" s="3" t="s">
        <v>94074</v>
      </c>
      <c r="H11217" s="3" t="s">
        <v>94075</v>
      </c>
      <c r="I11217" s="3" t="s">
        <v>94076</v>
      </c>
      <c r="J11217" s="3" t="s">
        <v>94077</v>
      </c>
      <c r="K11217" s="3" t="s">
        <v>94078</v>
      </c>
      <c r="L11217" s="3" t="s">
        <v>94079</v>
      </c>
      <c r="M11217">
        <v>2</v>
      </c>
      <c r="N11217">
        <v>3</v>
      </c>
      <c r="O11217">
        <v>-0.0063429087140202</v>
      </c>
    </row>
    <row r="11218" spans="1:15">
      <c r="A11218">
        <v>2026</v>
      </c>
      <c r="B11218">
        <v>10</v>
      </c>
      <c r="C11218">
        <v>3</v>
      </c>
      <c r="D11218" s="1">
        <f t="shared" si="175"/>
        <v>46310</v>
      </c>
      <c r="E11218" s="3" t="s">
        <v>94080</v>
      </c>
      <c r="F11218" s="3" t="s">
        <v>94081</v>
      </c>
      <c r="G11218" s="3" t="s">
        <v>94082</v>
      </c>
      <c r="H11218" s="3" t="s">
        <v>94083</v>
      </c>
      <c r="I11218" s="3" t="s">
        <v>94084</v>
      </c>
      <c r="J11218" s="3" t="s">
        <v>94085</v>
      </c>
      <c r="K11218" s="3" t="s">
        <v>94086</v>
      </c>
      <c r="L11218" s="3" t="s">
        <v>94087</v>
      </c>
      <c r="M11218">
        <v>1</v>
      </c>
      <c r="N11218">
        <v>2</v>
      </c>
      <c r="O11218" s="3" t="s">
        <v>94088</v>
      </c>
    </row>
    <row r="11219" spans="1:15">
      <c r="A11219">
        <v>2026</v>
      </c>
      <c r="B11219">
        <v>10</v>
      </c>
      <c r="C11219">
        <v>4</v>
      </c>
      <c r="D11219" s="1">
        <f t="shared" si="175"/>
        <v>46315</v>
      </c>
      <c r="E11219" s="3" t="s">
        <v>94089</v>
      </c>
      <c r="F11219" s="3" t="s">
        <v>94090</v>
      </c>
      <c r="G11219" s="3" t="s">
        <v>94091</v>
      </c>
      <c r="H11219" s="3" t="s">
        <v>94092</v>
      </c>
      <c r="I11219" s="3" t="s">
        <v>94093</v>
      </c>
      <c r="J11219" s="3" t="s">
        <v>94094</v>
      </c>
      <c r="K11219" s="3" t="s">
        <v>94095</v>
      </c>
      <c r="L11219" s="3" t="s">
        <v>94096</v>
      </c>
      <c r="M11219">
        <v>2</v>
      </c>
      <c r="N11219">
        <v>3</v>
      </c>
      <c r="O11219" s="3" t="s">
        <v>94097</v>
      </c>
    </row>
    <row r="11220" spans="1:15">
      <c r="A11220">
        <v>2026</v>
      </c>
      <c r="B11220">
        <v>10</v>
      </c>
      <c r="C11220">
        <v>5</v>
      </c>
      <c r="D11220" s="1">
        <f t="shared" si="175"/>
        <v>46320</v>
      </c>
      <c r="E11220" s="3" t="s">
        <v>94098</v>
      </c>
      <c r="F11220" s="3" t="s">
        <v>94099</v>
      </c>
      <c r="G11220" s="3" t="s">
        <v>94100</v>
      </c>
      <c r="H11220" s="3" t="s">
        <v>94101</v>
      </c>
      <c r="I11220" s="3" t="s">
        <v>94102</v>
      </c>
      <c r="J11220" s="3" t="s">
        <v>94103</v>
      </c>
      <c r="K11220" s="3" t="s">
        <v>94104</v>
      </c>
      <c r="L11220" s="3" t="s">
        <v>94105</v>
      </c>
      <c r="M11220">
        <v>2</v>
      </c>
      <c r="N11220">
        <v>4</v>
      </c>
      <c r="O11220">
        <v>-0.061146842358843</v>
      </c>
    </row>
    <row r="11221" spans="1:15">
      <c r="A11221">
        <v>2026</v>
      </c>
      <c r="B11221">
        <v>10</v>
      </c>
      <c r="C11221">
        <v>6</v>
      </c>
      <c r="D11221" s="1">
        <f t="shared" si="175"/>
        <v>46325</v>
      </c>
      <c r="E11221" s="3" t="s">
        <v>94106</v>
      </c>
      <c r="F11221" s="3" t="s">
        <v>94107</v>
      </c>
      <c r="G11221" s="3" t="s">
        <v>94108</v>
      </c>
      <c r="H11221" s="3" t="s">
        <v>94109</v>
      </c>
      <c r="I11221" s="3" t="s">
        <v>94110</v>
      </c>
      <c r="J11221" s="3" t="s">
        <v>94111</v>
      </c>
      <c r="K11221" s="3" t="s">
        <v>94112</v>
      </c>
      <c r="L11221" s="3" t="s">
        <v>94113</v>
      </c>
      <c r="M11221">
        <v>2</v>
      </c>
      <c r="N11221">
        <v>8</v>
      </c>
      <c r="O11221" s="3" t="s">
        <v>94114</v>
      </c>
    </row>
    <row r="11222" spans="1:15">
      <c r="A11222">
        <v>2026</v>
      </c>
      <c r="B11222">
        <v>11</v>
      </c>
      <c r="C11222">
        <v>1</v>
      </c>
      <c r="D11222" s="1">
        <f t="shared" si="175"/>
        <v>46331</v>
      </c>
      <c r="E11222" s="3" t="s">
        <v>94115</v>
      </c>
      <c r="F11222" s="3" t="s">
        <v>94116</v>
      </c>
      <c r="G11222" s="3" t="s">
        <v>94117</v>
      </c>
      <c r="H11222" s="3" t="s">
        <v>94118</v>
      </c>
      <c r="I11222" s="3" t="s">
        <v>94119</v>
      </c>
      <c r="J11222" s="3" t="s">
        <v>94120</v>
      </c>
      <c r="K11222" s="3" t="s">
        <v>94121</v>
      </c>
      <c r="L11222" s="3" t="s">
        <v>94122</v>
      </c>
      <c r="M11222">
        <v>2</v>
      </c>
      <c r="N11222">
        <v>4</v>
      </c>
      <c r="O11222" s="3" t="s">
        <v>94123</v>
      </c>
    </row>
    <row r="11223" spans="1:15">
      <c r="A11223">
        <v>2026</v>
      </c>
      <c r="B11223">
        <v>11</v>
      </c>
      <c r="C11223">
        <v>2</v>
      </c>
      <c r="D11223" s="1">
        <f t="shared" si="175"/>
        <v>46336</v>
      </c>
      <c r="E11223" s="3" t="s">
        <v>94124</v>
      </c>
      <c r="F11223" s="3" t="s">
        <v>94125</v>
      </c>
      <c r="G11223" s="3" t="s">
        <v>94126</v>
      </c>
      <c r="H11223" s="3" t="s">
        <v>94127</v>
      </c>
      <c r="I11223" s="3" t="s">
        <v>94128</v>
      </c>
      <c r="J11223" s="3" t="s">
        <v>94129</v>
      </c>
      <c r="K11223" s="3" t="s">
        <v>94130</v>
      </c>
      <c r="L11223" s="3" t="s">
        <v>94131</v>
      </c>
      <c r="M11223">
        <v>2</v>
      </c>
      <c r="N11223">
        <v>4</v>
      </c>
      <c r="O11223" s="3" t="s">
        <v>94132</v>
      </c>
    </row>
    <row r="11224" spans="1:15">
      <c r="A11224">
        <v>2026</v>
      </c>
      <c r="B11224">
        <v>11</v>
      </c>
      <c r="C11224">
        <v>3</v>
      </c>
      <c r="D11224" s="1">
        <f t="shared" si="175"/>
        <v>46341</v>
      </c>
      <c r="E11224" s="3" t="s">
        <v>94133</v>
      </c>
      <c r="F11224" s="3" t="s">
        <v>94134</v>
      </c>
      <c r="G11224" s="3" t="s">
        <v>94135</v>
      </c>
      <c r="H11224" s="3" t="s">
        <v>94136</v>
      </c>
      <c r="I11224" s="3" t="s">
        <v>94137</v>
      </c>
      <c r="J11224" s="3" t="s">
        <v>94138</v>
      </c>
      <c r="K11224" s="3" t="s">
        <v>94139</v>
      </c>
      <c r="L11224" s="3" t="s">
        <v>94140</v>
      </c>
      <c r="M11224">
        <v>2</v>
      </c>
      <c r="N11224">
        <v>4</v>
      </c>
      <c r="O11224">
        <v>-0.0605023016667287</v>
      </c>
    </row>
    <row r="11225" spans="1:15">
      <c r="A11225">
        <v>2026</v>
      </c>
      <c r="B11225">
        <v>11</v>
      </c>
      <c r="C11225">
        <v>4</v>
      </c>
      <c r="D11225" s="1">
        <f t="shared" si="175"/>
        <v>46346</v>
      </c>
      <c r="E11225" s="3" t="s">
        <v>94141</v>
      </c>
      <c r="F11225" s="3" t="s">
        <v>94142</v>
      </c>
      <c r="G11225" s="3" t="s">
        <v>94143</v>
      </c>
      <c r="H11225" s="3" t="s">
        <v>94144</v>
      </c>
      <c r="I11225" s="3" t="s">
        <v>94145</v>
      </c>
      <c r="J11225" s="3" t="s">
        <v>94146</v>
      </c>
      <c r="K11225" s="3" t="s">
        <v>94147</v>
      </c>
      <c r="L11225" s="3" t="s">
        <v>94148</v>
      </c>
      <c r="M11225">
        <v>2</v>
      </c>
      <c r="N11225">
        <v>4</v>
      </c>
      <c r="O11225" s="3" t="s">
        <v>94149</v>
      </c>
    </row>
    <row r="11226" spans="1:15">
      <c r="A11226">
        <v>2026</v>
      </c>
      <c r="B11226">
        <v>11</v>
      </c>
      <c r="C11226">
        <v>5</v>
      </c>
      <c r="D11226" s="1">
        <f t="shared" si="175"/>
        <v>46351</v>
      </c>
      <c r="E11226" s="3" t="s">
        <v>94150</v>
      </c>
      <c r="F11226" s="3" t="s">
        <v>94151</v>
      </c>
      <c r="G11226" s="3" t="s">
        <v>94152</v>
      </c>
      <c r="H11226" s="3" t="s">
        <v>94153</v>
      </c>
      <c r="I11226" s="3" t="s">
        <v>94154</v>
      </c>
      <c r="J11226" s="3" t="s">
        <v>94155</v>
      </c>
      <c r="K11226">
        <v>31.67304850523</v>
      </c>
      <c r="L11226" s="3" t="s">
        <v>94156</v>
      </c>
      <c r="M11226">
        <v>2</v>
      </c>
      <c r="N11226">
        <v>4</v>
      </c>
      <c r="O11226">
        <v>-0.0229970414125757</v>
      </c>
    </row>
    <row r="11227" spans="1:15">
      <c r="A11227">
        <v>2026</v>
      </c>
      <c r="B11227">
        <v>11</v>
      </c>
      <c r="C11227">
        <v>6</v>
      </c>
      <c r="D11227" s="1">
        <f t="shared" si="175"/>
        <v>46356</v>
      </c>
      <c r="E11227" s="3" t="s">
        <v>94157</v>
      </c>
      <c r="F11227" s="3" t="s">
        <v>94158</v>
      </c>
      <c r="G11227" s="3" t="s">
        <v>94159</v>
      </c>
      <c r="H11227" s="3" t="s">
        <v>94160</v>
      </c>
      <c r="I11227" s="3" t="s">
        <v>94161</v>
      </c>
      <c r="J11227" s="3" t="s">
        <v>94162</v>
      </c>
      <c r="K11227" s="3" t="s">
        <v>94163</v>
      </c>
      <c r="L11227" s="3" t="s">
        <v>94164</v>
      </c>
      <c r="M11227">
        <v>2</v>
      </c>
      <c r="N11227">
        <v>3</v>
      </c>
      <c r="O11227" s="3" t="s">
        <v>94165</v>
      </c>
    </row>
    <row r="11228" spans="1:15">
      <c r="A11228">
        <v>2026</v>
      </c>
      <c r="B11228">
        <v>12</v>
      </c>
      <c r="C11228">
        <v>1</v>
      </c>
      <c r="D11228" s="1">
        <f t="shared" si="175"/>
        <v>46361</v>
      </c>
      <c r="E11228" s="3" t="s">
        <v>94166</v>
      </c>
      <c r="F11228" s="3" t="s">
        <v>94167</v>
      </c>
      <c r="G11228" s="3" t="s">
        <v>94168</v>
      </c>
      <c r="H11228" s="3" t="s">
        <v>94169</v>
      </c>
      <c r="I11228" s="3" t="s">
        <v>94170</v>
      </c>
      <c r="J11228" s="3" t="s">
        <v>94171</v>
      </c>
      <c r="K11228" s="3" t="s">
        <v>94172</v>
      </c>
      <c r="L11228" s="3" t="s">
        <v>94173</v>
      </c>
      <c r="M11228">
        <v>2</v>
      </c>
      <c r="N11228">
        <v>3</v>
      </c>
      <c r="O11228" s="3" t="s">
        <v>94174</v>
      </c>
    </row>
    <row r="11229" spans="1:15">
      <c r="A11229">
        <v>2026</v>
      </c>
      <c r="B11229">
        <v>12</v>
      </c>
      <c r="C11229">
        <v>2</v>
      </c>
      <c r="D11229" s="1">
        <f t="shared" si="175"/>
        <v>46366</v>
      </c>
      <c r="E11229" s="3" t="s">
        <v>94175</v>
      </c>
      <c r="F11229" s="3" t="s">
        <v>94176</v>
      </c>
      <c r="G11229" s="3" t="s">
        <v>94177</v>
      </c>
      <c r="H11229" s="3" t="s">
        <v>94178</v>
      </c>
      <c r="I11229" s="3" t="s">
        <v>94179</v>
      </c>
      <c r="J11229" s="3" t="s">
        <v>94180</v>
      </c>
      <c r="K11229" s="3" t="s">
        <v>94181</v>
      </c>
      <c r="L11229" s="3" t="s">
        <v>94182</v>
      </c>
      <c r="M11229">
        <v>2</v>
      </c>
      <c r="N11229">
        <v>3</v>
      </c>
      <c r="O11229" s="3" t="s">
        <v>94183</v>
      </c>
    </row>
    <row r="11230" spans="1:15">
      <c r="A11230">
        <v>2026</v>
      </c>
      <c r="B11230">
        <v>12</v>
      </c>
      <c r="C11230">
        <v>3</v>
      </c>
      <c r="D11230" s="1">
        <f t="shared" si="175"/>
        <v>46371</v>
      </c>
      <c r="E11230" s="3" t="s">
        <v>94184</v>
      </c>
      <c r="F11230" s="3" t="s">
        <v>94185</v>
      </c>
      <c r="G11230" s="3" t="s">
        <v>94186</v>
      </c>
      <c r="H11230" s="3" t="s">
        <v>94187</v>
      </c>
      <c r="I11230" s="3" t="s">
        <v>94188</v>
      </c>
      <c r="J11230" s="3" t="s">
        <v>94189</v>
      </c>
      <c r="K11230" s="3" t="s">
        <v>94190</v>
      </c>
      <c r="L11230" s="3" t="s">
        <v>94191</v>
      </c>
      <c r="M11230">
        <v>2</v>
      </c>
      <c r="N11230">
        <v>4</v>
      </c>
      <c r="O11230" s="3" t="s">
        <v>94192</v>
      </c>
    </row>
    <row r="11231" spans="1:15">
      <c r="A11231">
        <v>2026</v>
      </c>
      <c r="B11231">
        <v>12</v>
      </c>
      <c r="C11231">
        <v>4</v>
      </c>
      <c r="D11231" s="1">
        <f t="shared" si="175"/>
        <v>46376</v>
      </c>
      <c r="E11231" s="3" t="s">
        <v>94193</v>
      </c>
      <c r="F11231" s="3" t="s">
        <v>94194</v>
      </c>
      <c r="G11231" s="3" t="s">
        <v>94195</v>
      </c>
      <c r="H11231" s="3" t="s">
        <v>94196</v>
      </c>
      <c r="I11231" s="3" t="s">
        <v>94197</v>
      </c>
      <c r="J11231" s="3" t="s">
        <v>94198</v>
      </c>
      <c r="K11231" s="3" t="s">
        <v>94199</v>
      </c>
      <c r="L11231" s="3" t="s">
        <v>94200</v>
      </c>
      <c r="M11231">
        <v>2</v>
      </c>
      <c r="N11231">
        <v>3</v>
      </c>
      <c r="O11231" s="3" t="s">
        <v>94201</v>
      </c>
    </row>
    <row r="11232" spans="1:15">
      <c r="A11232">
        <v>2026</v>
      </c>
      <c r="B11232">
        <v>12</v>
      </c>
      <c r="C11232">
        <v>5</v>
      </c>
      <c r="D11232" s="1">
        <f t="shared" si="175"/>
        <v>46381</v>
      </c>
      <c r="E11232" s="3" t="s">
        <v>94202</v>
      </c>
      <c r="F11232" s="3" t="s">
        <v>94203</v>
      </c>
      <c r="G11232" s="3" t="s">
        <v>94204</v>
      </c>
      <c r="H11232" s="3" t="s">
        <v>94205</v>
      </c>
      <c r="I11232" s="3" t="s">
        <v>94206</v>
      </c>
      <c r="J11232" s="3" t="s">
        <v>94207</v>
      </c>
      <c r="K11232" s="3" t="s">
        <v>94208</v>
      </c>
      <c r="L11232" s="3" t="s">
        <v>94209</v>
      </c>
      <c r="M11232">
        <v>2</v>
      </c>
      <c r="N11232">
        <v>3</v>
      </c>
      <c r="O11232" s="3" t="s">
        <v>94210</v>
      </c>
    </row>
    <row r="11233" spans="1:15">
      <c r="A11233">
        <v>2026</v>
      </c>
      <c r="B11233">
        <v>12</v>
      </c>
      <c r="C11233">
        <v>6</v>
      </c>
      <c r="D11233" s="1">
        <f t="shared" si="175"/>
        <v>46386</v>
      </c>
      <c r="E11233" s="3" t="s">
        <v>94211</v>
      </c>
      <c r="F11233" s="3" t="s">
        <v>94212</v>
      </c>
      <c r="G11233" s="3" t="s">
        <v>94213</v>
      </c>
      <c r="H11233" s="3" t="s">
        <v>94214</v>
      </c>
      <c r="I11233" s="3" t="s">
        <v>94215</v>
      </c>
      <c r="J11233" s="3" t="s">
        <v>94216</v>
      </c>
      <c r="K11233" s="3" t="s">
        <v>94217</v>
      </c>
      <c r="L11233" s="3" t="s">
        <v>94218</v>
      </c>
      <c r="M11233">
        <v>2</v>
      </c>
      <c r="N11233">
        <v>3</v>
      </c>
      <c r="O11233" s="3" t="s">
        <v>94219</v>
      </c>
    </row>
    <row r="11234" spans="1:15">
      <c r="A11234">
        <v>2027</v>
      </c>
      <c r="B11234">
        <v>1</v>
      </c>
      <c r="C11234">
        <v>1</v>
      </c>
      <c r="D11234" s="1">
        <f t="shared" si="175"/>
        <v>46392</v>
      </c>
      <c r="E11234" s="3" t="s">
        <v>94220</v>
      </c>
      <c r="F11234" s="3" t="s">
        <v>94221</v>
      </c>
      <c r="G11234" s="3" t="s">
        <v>94222</v>
      </c>
      <c r="H11234" s="3" t="s">
        <v>94223</v>
      </c>
      <c r="I11234" s="3" t="s">
        <v>94224</v>
      </c>
      <c r="J11234" s="3" t="s">
        <v>94225</v>
      </c>
      <c r="K11234" s="3" t="s">
        <v>94226</v>
      </c>
      <c r="L11234" s="3" t="s">
        <v>94227</v>
      </c>
      <c r="M11234">
        <v>2</v>
      </c>
      <c r="N11234">
        <v>3</v>
      </c>
      <c r="O11234" s="3" t="s">
        <v>94228</v>
      </c>
    </row>
    <row r="11235" spans="1:15">
      <c r="A11235">
        <v>2027</v>
      </c>
      <c r="B11235">
        <v>1</v>
      </c>
      <c r="C11235">
        <v>2</v>
      </c>
      <c r="D11235" s="1">
        <f t="shared" si="175"/>
        <v>46397</v>
      </c>
      <c r="E11235" s="3" t="s">
        <v>94229</v>
      </c>
      <c r="F11235" s="3" t="s">
        <v>94230</v>
      </c>
      <c r="G11235" s="3" t="s">
        <v>94231</v>
      </c>
      <c r="H11235" s="3" t="s">
        <v>94232</v>
      </c>
      <c r="I11235" s="3" t="s">
        <v>94233</v>
      </c>
      <c r="J11235" s="3" t="s">
        <v>94234</v>
      </c>
      <c r="K11235" s="3" t="s">
        <v>94235</v>
      </c>
      <c r="L11235" s="3" t="s">
        <v>94236</v>
      </c>
      <c r="M11235">
        <v>3</v>
      </c>
      <c r="N11235">
        <v>5</v>
      </c>
      <c r="O11235" s="3" t="s">
        <v>94237</v>
      </c>
    </row>
    <row r="11236" spans="1:15">
      <c r="A11236">
        <v>2027</v>
      </c>
      <c r="B11236">
        <v>1</v>
      </c>
      <c r="C11236">
        <v>3</v>
      </c>
      <c r="D11236" s="1">
        <f t="shared" si="175"/>
        <v>46402</v>
      </c>
      <c r="E11236" s="3" t="s">
        <v>94238</v>
      </c>
      <c r="F11236" s="3" t="s">
        <v>94239</v>
      </c>
      <c r="G11236" s="3" t="s">
        <v>94240</v>
      </c>
      <c r="H11236" s="3" t="s">
        <v>94241</v>
      </c>
      <c r="I11236" s="3" t="s">
        <v>94242</v>
      </c>
      <c r="J11236" s="3" t="s">
        <v>94243</v>
      </c>
      <c r="K11236" s="3" t="s">
        <v>94244</v>
      </c>
      <c r="L11236" s="3" t="s">
        <v>94245</v>
      </c>
      <c r="M11236">
        <v>3</v>
      </c>
      <c r="N11236">
        <v>5</v>
      </c>
      <c r="O11236" s="3" t="s">
        <v>94246</v>
      </c>
    </row>
    <row r="11237" spans="1:15">
      <c r="A11237">
        <v>2027</v>
      </c>
      <c r="B11237">
        <v>1</v>
      </c>
      <c r="C11237">
        <v>4</v>
      </c>
      <c r="D11237" s="1">
        <f t="shared" si="175"/>
        <v>46407</v>
      </c>
      <c r="E11237" s="3" t="s">
        <v>94247</v>
      </c>
      <c r="F11237" s="3" t="s">
        <v>94248</v>
      </c>
      <c r="G11237" s="3" t="s">
        <v>94249</v>
      </c>
      <c r="H11237" s="3" t="s">
        <v>94250</v>
      </c>
      <c r="I11237" s="3" t="s">
        <v>94251</v>
      </c>
      <c r="J11237" s="3" t="s">
        <v>94252</v>
      </c>
      <c r="K11237" s="3" t="s">
        <v>94253</v>
      </c>
      <c r="L11237" s="3" t="s">
        <v>94254</v>
      </c>
      <c r="M11237">
        <v>3</v>
      </c>
      <c r="N11237">
        <v>8</v>
      </c>
      <c r="O11237" s="3" t="s">
        <v>94255</v>
      </c>
    </row>
    <row r="11238" spans="1:15">
      <c r="A11238">
        <v>2027</v>
      </c>
      <c r="B11238">
        <v>1</v>
      </c>
      <c r="C11238">
        <v>5</v>
      </c>
      <c r="D11238" s="1">
        <f t="shared" si="175"/>
        <v>46412</v>
      </c>
      <c r="E11238" s="3" t="s">
        <v>94256</v>
      </c>
      <c r="F11238" s="3" t="s">
        <v>94257</v>
      </c>
      <c r="G11238" s="3" t="s">
        <v>94258</v>
      </c>
      <c r="H11238" s="3" t="s">
        <v>94259</v>
      </c>
      <c r="I11238" s="3" t="s">
        <v>94260</v>
      </c>
      <c r="J11238" s="3" t="s">
        <v>94261</v>
      </c>
      <c r="K11238" s="3" t="s">
        <v>94262</v>
      </c>
      <c r="L11238" s="3" t="s">
        <v>94263</v>
      </c>
      <c r="M11238">
        <v>5</v>
      </c>
      <c r="N11238">
        <v>8</v>
      </c>
      <c r="O11238">
        <v>-0.0257269177337795</v>
      </c>
    </row>
    <row r="11239" spans="1:15">
      <c r="A11239">
        <v>2027</v>
      </c>
      <c r="B11239">
        <v>1</v>
      </c>
      <c r="C11239">
        <v>6</v>
      </c>
      <c r="D11239" s="1">
        <f t="shared" si="175"/>
        <v>46417</v>
      </c>
      <c r="E11239" s="3" t="s">
        <v>94264</v>
      </c>
      <c r="F11239" s="3" t="s">
        <v>94265</v>
      </c>
      <c r="G11239" s="3" t="s">
        <v>94266</v>
      </c>
      <c r="H11239" s="3" t="s">
        <v>94267</v>
      </c>
      <c r="I11239" s="3" t="s">
        <v>94268</v>
      </c>
      <c r="J11239" s="3" t="s">
        <v>94269</v>
      </c>
      <c r="K11239" s="3" t="s">
        <v>94270</v>
      </c>
      <c r="L11239" s="3" t="s">
        <v>94271</v>
      </c>
      <c r="M11239">
        <v>3</v>
      </c>
      <c r="N11239">
        <v>10</v>
      </c>
      <c r="O11239" s="3" t="s">
        <v>94272</v>
      </c>
    </row>
    <row r="11240" spans="1:15">
      <c r="A11240">
        <v>2027</v>
      </c>
      <c r="B11240">
        <v>2</v>
      </c>
      <c r="C11240">
        <v>1</v>
      </c>
      <c r="D11240" s="1">
        <f t="shared" si="175"/>
        <v>46423</v>
      </c>
      <c r="E11240" s="3" t="s">
        <v>94273</v>
      </c>
      <c r="F11240" s="3" t="s">
        <v>94274</v>
      </c>
      <c r="G11240" s="3" t="s">
        <v>94275</v>
      </c>
      <c r="H11240" s="3" t="s">
        <v>94276</v>
      </c>
      <c r="I11240" s="3" t="s">
        <v>94277</v>
      </c>
      <c r="J11240" s="3" t="s">
        <v>94278</v>
      </c>
      <c r="K11240" s="3" t="s">
        <v>94279</v>
      </c>
      <c r="L11240" s="3" t="s">
        <v>94280</v>
      </c>
      <c r="M11240">
        <v>4</v>
      </c>
      <c r="N11240">
        <v>7</v>
      </c>
      <c r="O11240" s="3" t="s">
        <v>94281</v>
      </c>
    </row>
    <row r="11241" spans="1:15">
      <c r="A11241">
        <v>2027</v>
      </c>
      <c r="B11241">
        <v>2</v>
      </c>
      <c r="C11241">
        <v>2</v>
      </c>
      <c r="D11241" s="1">
        <f t="shared" si="175"/>
        <v>46428</v>
      </c>
      <c r="E11241" s="3" t="s">
        <v>94282</v>
      </c>
      <c r="F11241" s="3" t="s">
        <v>94283</v>
      </c>
      <c r="G11241" s="3" t="s">
        <v>94284</v>
      </c>
      <c r="H11241" s="3" t="s">
        <v>94285</v>
      </c>
      <c r="I11241" s="3" t="s">
        <v>94286</v>
      </c>
      <c r="J11241" s="3" t="s">
        <v>94287</v>
      </c>
      <c r="K11241" s="3" t="s">
        <v>94288</v>
      </c>
      <c r="L11241" s="3" t="s">
        <v>94289</v>
      </c>
      <c r="M11241">
        <v>7</v>
      </c>
      <c r="N11241">
        <v>9</v>
      </c>
      <c r="O11241">
        <v>-0.0500621734740804</v>
      </c>
    </row>
    <row r="11242" spans="1:15">
      <c r="A11242">
        <v>2027</v>
      </c>
      <c r="B11242">
        <v>2</v>
      </c>
      <c r="C11242">
        <v>3</v>
      </c>
      <c r="D11242" s="1">
        <f t="shared" si="175"/>
        <v>46433</v>
      </c>
      <c r="E11242" s="3" t="s">
        <v>94290</v>
      </c>
      <c r="F11242" s="3" t="s">
        <v>94291</v>
      </c>
      <c r="G11242" s="3" t="s">
        <v>94292</v>
      </c>
      <c r="H11242" s="3" t="s">
        <v>94293</v>
      </c>
      <c r="I11242" s="3" t="s">
        <v>94294</v>
      </c>
      <c r="J11242" s="3" t="s">
        <v>94295</v>
      </c>
      <c r="K11242" s="3" t="s">
        <v>94296</v>
      </c>
      <c r="L11242" s="3" t="s">
        <v>94297</v>
      </c>
      <c r="M11242">
        <v>5</v>
      </c>
      <c r="N11242">
        <v>8</v>
      </c>
      <c r="O11242">
        <v>-0.0617524617823582</v>
      </c>
    </row>
    <row r="11243" spans="1:15">
      <c r="A11243">
        <v>2027</v>
      </c>
      <c r="B11243">
        <v>2</v>
      </c>
      <c r="C11243">
        <v>4</v>
      </c>
      <c r="D11243" s="1">
        <f t="shared" si="175"/>
        <v>46438</v>
      </c>
      <c r="E11243" s="3" t="s">
        <v>94298</v>
      </c>
      <c r="F11243" s="3" t="s">
        <v>94299</v>
      </c>
      <c r="G11243" s="3" t="s">
        <v>94300</v>
      </c>
      <c r="H11243" s="3" t="s">
        <v>94301</v>
      </c>
      <c r="I11243" s="3" t="s">
        <v>94302</v>
      </c>
      <c r="J11243" s="3" t="s">
        <v>94303</v>
      </c>
      <c r="K11243" s="3" t="s">
        <v>94304</v>
      </c>
      <c r="L11243" s="3" t="s">
        <v>94305</v>
      </c>
      <c r="M11243">
        <v>5</v>
      </c>
      <c r="N11243">
        <v>8</v>
      </c>
      <c r="O11243" s="3" t="s">
        <v>94306</v>
      </c>
    </row>
    <row r="11244" spans="1:15">
      <c r="A11244">
        <v>2027</v>
      </c>
      <c r="B11244">
        <v>2</v>
      </c>
      <c r="C11244">
        <v>5</v>
      </c>
      <c r="D11244" s="1">
        <f t="shared" si="175"/>
        <v>46443</v>
      </c>
      <c r="E11244" s="3" t="s">
        <v>94307</v>
      </c>
      <c r="F11244" s="3" t="s">
        <v>94308</v>
      </c>
      <c r="G11244" s="3" t="s">
        <v>94309</v>
      </c>
      <c r="H11244" s="3" t="s">
        <v>94310</v>
      </c>
      <c r="I11244" s="3" t="s">
        <v>94311</v>
      </c>
      <c r="J11244" s="3" t="s">
        <v>94312</v>
      </c>
      <c r="K11244" s="3" t="s">
        <v>94313</v>
      </c>
      <c r="L11244" s="3" t="s">
        <v>94314</v>
      </c>
      <c r="M11244">
        <v>5</v>
      </c>
      <c r="N11244">
        <v>8</v>
      </c>
      <c r="O11244">
        <v>-0.0672405904367331</v>
      </c>
    </row>
    <row r="11245" spans="1:15">
      <c r="A11245">
        <v>2027</v>
      </c>
      <c r="B11245">
        <v>2</v>
      </c>
      <c r="C11245">
        <v>6</v>
      </c>
      <c r="D11245" s="1">
        <f t="shared" si="175"/>
        <v>46448</v>
      </c>
      <c r="E11245" s="3" t="s">
        <v>94315</v>
      </c>
      <c r="F11245" s="3" t="s">
        <v>94316</v>
      </c>
      <c r="G11245" s="3" t="s">
        <v>94317</v>
      </c>
      <c r="H11245" s="3" t="s">
        <v>94318</v>
      </c>
      <c r="I11245" s="3" t="s">
        <v>94319</v>
      </c>
      <c r="J11245" s="3" t="s">
        <v>94320</v>
      </c>
      <c r="K11245" s="3" t="s">
        <v>94321</v>
      </c>
      <c r="L11245" s="3" t="s">
        <v>94322</v>
      </c>
      <c r="M11245">
        <v>4</v>
      </c>
      <c r="N11245">
        <v>6</v>
      </c>
      <c r="O11245">
        <v>-0.0628019435361692</v>
      </c>
    </row>
    <row r="11246" spans="1:15">
      <c r="A11246">
        <v>2027</v>
      </c>
      <c r="B11246">
        <v>3</v>
      </c>
      <c r="C11246">
        <v>1</v>
      </c>
      <c r="D11246" s="1">
        <f t="shared" si="175"/>
        <v>46451</v>
      </c>
      <c r="E11246" s="3" t="s">
        <v>94323</v>
      </c>
      <c r="F11246" s="3" t="s">
        <v>94324</v>
      </c>
      <c r="G11246" s="3" t="s">
        <v>94325</v>
      </c>
      <c r="H11246" s="3" t="s">
        <v>94326</v>
      </c>
      <c r="I11246" s="3" t="s">
        <v>94327</v>
      </c>
      <c r="J11246" s="3" t="s">
        <v>94328</v>
      </c>
      <c r="K11246" s="3" t="s">
        <v>94329</v>
      </c>
      <c r="L11246" s="3" t="s">
        <v>94330</v>
      </c>
      <c r="M11246">
        <v>2</v>
      </c>
      <c r="N11246">
        <v>3</v>
      </c>
      <c r="O11246" s="3" t="s">
        <v>94331</v>
      </c>
    </row>
    <row r="11247" spans="1:15">
      <c r="A11247">
        <v>2027</v>
      </c>
      <c r="B11247">
        <v>3</v>
      </c>
      <c r="C11247">
        <v>2</v>
      </c>
      <c r="D11247" s="1">
        <f t="shared" si="175"/>
        <v>46456</v>
      </c>
      <c r="E11247" s="3" t="s">
        <v>94332</v>
      </c>
      <c r="F11247" s="3" t="s">
        <v>94333</v>
      </c>
      <c r="G11247" s="3" t="s">
        <v>94334</v>
      </c>
      <c r="H11247" s="3" t="s">
        <v>94335</v>
      </c>
      <c r="I11247" s="3" t="s">
        <v>94336</v>
      </c>
      <c r="J11247" s="3" t="s">
        <v>94337</v>
      </c>
      <c r="K11247" s="3" t="s">
        <v>94338</v>
      </c>
      <c r="L11247" s="3" t="s">
        <v>94339</v>
      </c>
      <c r="M11247">
        <v>3</v>
      </c>
      <c r="N11247">
        <v>3</v>
      </c>
      <c r="O11247" s="3" t="s">
        <v>94340</v>
      </c>
    </row>
    <row r="11248" spans="1:15">
      <c r="A11248">
        <v>2027</v>
      </c>
      <c r="B11248">
        <v>3</v>
      </c>
      <c r="C11248">
        <v>3</v>
      </c>
      <c r="D11248" s="1">
        <f t="shared" si="175"/>
        <v>46461</v>
      </c>
      <c r="E11248" s="3" t="s">
        <v>94341</v>
      </c>
      <c r="F11248" s="3" t="s">
        <v>94342</v>
      </c>
      <c r="G11248" s="3" t="s">
        <v>94343</v>
      </c>
      <c r="H11248" s="3" t="s">
        <v>94344</v>
      </c>
      <c r="I11248" s="3" t="s">
        <v>94345</v>
      </c>
      <c r="J11248" s="3" t="s">
        <v>94346</v>
      </c>
      <c r="K11248" s="3" t="s">
        <v>94347</v>
      </c>
      <c r="L11248" s="3" t="s">
        <v>94348</v>
      </c>
      <c r="M11248">
        <v>6</v>
      </c>
      <c r="N11248">
        <v>7</v>
      </c>
      <c r="O11248" s="3" t="s">
        <v>94349</v>
      </c>
    </row>
    <row r="11249" spans="1:15">
      <c r="A11249">
        <v>2027</v>
      </c>
      <c r="B11249">
        <v>3</v>
      </c>
      <c r="C11249">
        <v>4</v>
      </c>
      <c r="D11249" s="1">
        <f t="shared" si="175"/>
        <v>46466</v>
      </c>
      <c r="E11249" s="3" t="s">
        <v>94350</v>
      </c>
      <c r="F11249" s="3" t="s">
        <v>94351</v>
      </c>
      <c r="G11249" s="3" t="s">
        <v>94352</v>
      </c>
      <c r="H11249" s="3" t="s">
        <v>94353</v>
      </c>
      <c r="I11249" s="3" t="s">
        <v>94354</v>
      </c>
      <c r="J11249" s="3" t="s">
        <v>94355</v>
      </c>
      <c r="K11249" s="3" t="s">
        <v>94356</v>
      </c>
      <c r="L11249" s="3" t="s">
        <v>94357</v>
      </c>
      <c r="M11249">
        <v>3</v>
      </c>
      <c r="N11249">
        <v>8</v>
      </c>
      <c r="O11249" s="3" t="s">
        <v>94358</v>
      </c>
    </row>
    <row r="11250" spans="1:15">
      <c r="A11250">
        <v>2027</v>
      </c>
      <c r="B11250">
        <v>3</v>
      </c>
      <c r="C11250">
        <v>5</v>
      </c>
      <c r="D11250" s="1">
        <f t="shared" si="175"/>
        <v>46471</v>
      </c>
      <c r="E11250" s="3" t="s">
        <v>94359</v>
      </c>
      <c r="F11250" s="3" t="s">
        <v>94360</v>
      </c>
      <c r="G11250" s="3" t="s">
        <v>94361</v>
      </c>
      <c r="H11250" s="3" t="s">
        <v>94362</v>
      </c>
      <c r="I11250" s="3" t="s">
        <v>94363</v>
      </c>
      <c r="J11250" s="3" t="s">
        <v>94364</v>
      </c>
      <c r="K11250" s="3" t="s">
        <v>94365</v>
      </c>
      <c r="L11250" s="3" t="s">
        <v>94366</v>
      </c>
      <c r="M11250">
        <v>6</v>
      </c>
      <c r="N11250">
        <v>7</v>
      </c>
      <c r="O11250" s="3" t="s">
        <v>94367</v>
      </c>
    </row>
    <row r="11251" spans="1:15">
      <c r="A11251">
        <v>2027</v>
      </c>
      <c r="B11251">
        <v>3</v>
      </c>
      <c r="C11251">
        <v>6</v>
      </c>
      <c r="D11251" s="1">
        <f t="shared" si="175"/>
        <v>46476</v>
      </c>
      <c r="E11251" s="3" t="s">
        <v>94368</v>
      </c>
      <c r="F11251" s="3" t="s">
        <v>94369</v>
      </c>
      <c r="G11251" s="3" t="s">
        <v>94370</v>
      </c>
      <c r="H11251" s="3" t="s">
        <v>94371</v>
      </c>
      <c r="I11251" s="3" t="s">
        <v>94372</v>
      </c>
      <c r="J11251" s="3" t="s">
        <v>94373</v>
      </c>
      <c r="K11251" s="3" t="s">
        <v>94374</v>
      </c>
      <c r="L11251" s="3" t="s">
        <v>94375</v>
      </c>
      <c r="M11251">
        <v>7</v>
      </c>
      <c r="N11251">
        <v>8</v>
      </c>
      <c r="O11251">
        <v>-0.0257342232364331</v>
      </c>
    </row>
    <row r="11252" spans="1:15">
      <c r="A11252">
        <v>2027</v>
      </c>
      <c r="B11252">
        <v>4</v>
      </c>
      <c r="C11252">
        <v>1</v>
      </c>
      <c r="D11252" s="1">
        <f t="shared" si="175"/>
        <v>46482</v>
      </c>
      <c r="E11252" s="3" t="s">
        <v>94376</v>
      </c>
      <c r="F11252" s="3" t="s">
        <v>94377</v>
      </c>
      <c r="G11252" s="3" t="s">
        <v>94378</v>
      </c>
      <c r="H11252" s="3" t="s">
        <v>94379</v>
      </c>
      <c r="I11252" s="3" t="s">
        <v>94380</v>
      </c>
      <c r="J11252">
        <v>8.141459651881</v>
      </c>
      <c r="K11252" s="3" t="s">
        <v>94381</v>
      </c>
      <c r="L11252" s="3" t="s">
        <v>94382</v>
      </c>
      <c r="M11252">
        <v>6</v>
      </c>
      <c r="N11252">
        <v>7</v>
      </c>
      <c r="O11252">
        <v>-0.0309458887715855</v>
      </c>
    </row>
    <row r="11253" spans="1:15">
      <c r="A11253">
        <v>2027</v>
      </c>
      <c r="B11253">
        <v>4</v>
      </c>
      <c r="C11253">
        <v>2</v>
      </c>
      <c r="D11253" s="1">
        <f t="shared" si="175"/>
        <v>46487</v>
      </c>
      <c r="E11253" s="3" t="s">
        <v>94383</v>
      </c>
      <c r="F11253" s="3" t="s">
        <v>94384</v>
      </c>
      <c r="G11253" s="3" t="s">
        <v>94385</v>
      </c>
      <c r="H11253" s="3" t="s">
        <v>94386</v>
      </c>
      <c r="I11253" s="3" t="s">
        <v>94387</v>
      </c>
      <c r="J11253" s="3" t="s">
        <v>94388</v>
      </c>
      <c r="K11253" s="3" t="s">
        <v>94389</v>
      </c>
      <c r="L11253" s="3" t="s">
        <v>94390</v>
      </c>
      <c r="M11253">
        <v>5</v>
      </c>
      <c r="N11253">
        <v>8</v>
      </c>
      <c r="O11253">
        <v>-0.0452986369703586</v>
      </c>
    </row>
    <row r="11254" spans="1:15">
      <c r="A11254">
        <v>2027</v>
      </c>
      <c r="B11254">
        <v>4</v>
      </c>
      <c r="C11254">
        <v>3</v>
      </c>
      <c r="D11254" s="1">
        <f t="shared" si="175"/>
        <v>46492</v>
      </c>
      <c r="E11254" s="3" t="s">
        <v>94391</v>
      </c>
      <c r="F11254" s="3" t="s">
        <v>94392</v>
      </c>
      <c r="G11254" s="3" t="s">
        <v>94393</v>
      </c>
      <c r="H11254" s="3" t="s">
        <v>94394</v>
      </c>
      <c r="I11254" s="3" t="s">
        <v>94395</v>
      </c>
      <c r="J11254" s="3" t="s">
        <v>94396</v>
      </c>
      <c r="K11254" s="3" t="s">
        <v>94397</v>
      </c>
      <c r="L11254" s="3" t="s">
        <v>94398</v>
      </c>
      <c r="M11254">
        <v>7</v>
      </c>
      <c r="N11254">
        <v>8</v>
      </c>
      <c r="O11254">
        <v>-0.0496683246278063</v>
      </c>
    </row>
    <row r="11255" spans="1:15">
      <c r="A11255">
        <v>2027</v>
      </c>
      <c r="B11255">
        <v>4</v>
      </c>
      <c r="C11255">
        <v>4</v>
      </c>
      <c r="D11255" s="1">
        <f t="shared" si="175"/>
        <v>46497</v>
      </c>
      <c r="E11255" s="3" t="s">
        <v>94399</v>
      </c>
      <c r="F11255" s="3" t="s">
        <v>94400</v>
      </c>
      <c r="G11255" s="3" t="s">
        <v>94401</v>
      </c>
      <c r="H11255" s="3" t="s">
        <v>94402</v>
      </c>
      <c r="I11255" s="3" t="s">
        <v>94403</v>
      </c>
      <c r="J11255" s="3" t="s">
        <v>94404</v>
      </c>
      <c r="K11255" s="3" t="s">
        <v>94405</v>
      </c>
      <c r="L11255" s="3" t="s">
        <v>94406</v>
      </c>
      <c r="M11255">
        <v>5</v>
      </c>
      <c r="N11255">
        <v>9</v>
      </c>
      <c r="O11255">
        <v>-0.0580238721277898</v>
      </c>
    </row>
    <row r="11256" spans="1:15">
      <c r="A11256">
        <v>2027</v>
      </c>
      <c r="B11256">
        <v>4</v>
      </c>
      <c r="C11256">
        <v>5</v>
      </c>
      <c r="D11256" s="1">
        <f t="shared" si="175"/>
        <v>46502</v>
      </c>
      <c r="E11256" s="3" t="s">
        <v>94407</v>
      </c>
      <c r="F11256" s="3" t="s">
        <v>94408</v>
      </c>
      <c r="G11256" s="3" t="s">
        <v>94409</v>
      </c>
      <c r="H11256" s="3" t="s">
        <v>94410</v>
      </c>
      <c r="I11256" s="3" t="s">
        <v>94411</v>
      </c>
      <c r="J11256" s="3" t="s">
        <v>94412</v>
      </c>
      <c r="K11256" s="3" t="s">
        <v>94413</v>
      </c>
      <c r="L11256" s="3" t="s">
        <v>94414</v>
      </c>
      <c r="M11256">
        <v>7</v>
      </c>
      <c r="N11256">
        <v>9</v>
      </c>
      <c r="O11256">
        <v>-0.0864888151571082</v>
      </c>
    </row>
    <row r="11257" spans="1:15">
      <c r="A11257">
        <v>2027</v>
      </c>
      <c r="B11257">
        <v>4</v>
      </c>
      <c r="C11257">
        <v>6</v>
      </c>
      <c r="D11257" s="1">
        <f t="shared" si="175"/>
        <v>46507</v>
      </c>
      <c r="E11257" s="3" t="s">
        <v>94415</v>
      </c>
      <c r="F11257" s="3" t="s">
        <v>94416</v>
      </c>
      <c r="G11257" s="3" t="s">
        <v>94417</v>
      </c>
      <c r="H11257" s="3" t="s">
        <v>94418</v>
      </c>
      <c r="I11257" s="3" t="s">
        <v>94419</v>
      </c>
      <c r="J11257" s="3" t="s">
        <v>94420</v>
      </c>
      <c r="K11257" s="3" t="s">
        <v>94421</v>
      </c>
      <c r="L11257" s="3" t="s">
        <v>94422</v>
      </c>
      <c r="M11257">
        <v>7</v>
      </c>
      <c r="N11257">
        <v>9</v>
      </c>
      <c r="O11257">
        <v>-0.0802368331417372</v>
      </c>
    </row>
    <row r="11258" spans="1:15">
      <c r="A11258">
        <v>2027</v>
      </c>
      <c r="B11258">
        <v>5</v>
      </c>
      <c r="C11258">
        <v>1</v>
      </c>
      <c r="D11258" s="1">
        <f t="shared" si="175"/>
        <v>46512</v>
      </c>
      <c r="E11258" s="3" t="s">
        <v>94423</v>
      </c>
      <c r="F11258" s="3" t="s">
        <v>94424</v>
      </c>
      <c r="G11258" s="3" t="s">
        <v>94425</v>
      </c>
      <c r="H11258" s="3" t="s">
        <v>94426</v>
      </c>
      <c r="I11258" s="3" t="s">
        <v>94427</v>
      </c>
      <c r="J11258" s="3" t="s">
        <v>94428</v>
      </c>
      <c r="K11258" s="3" t="s">
        <v>94429</v>
      </c>
      <c r="L11258" s="3" t="s">
        <v>94430</v>
      </c>
      <c r="M11258">
        <v>6</v>
      </c>
      <c r="N11258">
        <v>8</v>
      </c>
      <c r="O11258">
        <v>-0.0638657717326356</v>
      </c>
    </row>
    <row r="11259" spans="1:15">
      <c r="A11259">
        <v>2027</v>
      </c>
      <c r="B11259">
        <v>5</v>
      </c>
      <c r="C11259">
        <v>2</v>
      </c>
      <c r="D11259" s="1">
        <f t="shared" si="175"/>
        <v>46517</v>
      </c>
      <c r="E11259" s="3" t="s">
        <v>94431</v>
      </c>
      <c r="F11259" s="3" t="s">
        <v>94432</v>
      </c>
      <c r="G11259" s="3" t="s">
        <v>94433</v>
      </c>
      <c r="H11259" s="3" t="s">
        <v>94434</v>
      </c>
      <c r="I11259" s="3" t="s">
        <v>94435</v>
      </c>
      <c r="J11259" s="3" t="s">
        <v>94436</v>
      </c>
      <c r="K11259" s="3" t="s">
        <v>94437</v>
      </c>
      <c r="L11259" s="3" t="s">
        <v>94438</v>
      </c>
      <c r="M11259">
        <v>7</v>
      </c>
      <c r="N11259">
        <v>8</v>
      </c>
      <c r="O11259">
        <v>-0.0074962773351889</v>
      </c>
    </row>
    <row r="11260" spans="1:15">
      <c r="A11260">
        <v>2027</v>
      </c>
      <c r="B11260">
        <v>5</v>
      </c>
      <c r="C11260">
        <v>3</v>
      </c>
      <c r="D11260" s="1">
        <f t="shared" si="175"/>
        <v>46522</v>
      </c>
      <c r="E11260" s="3" t="s">
        <v>94439</v>
      </c>
      <c r="F11260" s="3" t="s">
        <v>94440</v>
      </c>
      <c r="G11260" s="3" t="s">
        <v>94441</v>
      </c>
      <c r="H11260" s="3" t="s">
        <v>94442</v>
      </c>
      <c r="I11260" s="3" t="s">
        <v>94443</v>
      </c>
      <c r="J11260" s="3" t="s">
        <v>94444</v>
      </c>
      <c r="K11260" s="3" t="s">
        <v>94445</v>
      </c>
      <c r="L11260" s="3" t="s">
        <v>94446</v>
      </c>
      <c r="M11260">
        <v>6</v>
      </c>
      <c r="N11260">
        <v>8</v>
      </c>
      <c r="O11260">
        <v>-0.0534953445686087</v>
      </c>
    </row>
    <row r="11261" spans="1:15">
      <c r="A11261">
        <v>2027</v>
      </c>
      <c r="B11261">
        <v>5</v>
      </c>
      <c r="C11261">
        <v>4</v>
      </c>
      <c r="D11261" s="1">
        <f t="shared" si="175"/>
        <v>46527</v>
      </c>
      <c r="E11261" s="3" t="s">
        <v>94447</v>
      </c>
      <c r="F11261" s="3" t="s">
        <v>94448</v>
      </c>
      <c r="G11261" s="3" t="s">
        <v>94449</v>
      </c>
      <c r="H11261" s="3" t="s">
        <v>94450</v>
      </c>
      <c r="I11261" s="3" t="s">
        <v>94451</v>
      </c>
      <c r="J11261" s="3" t="s">
        <v>94452</v>
      </c>
      <c r="K11261" s="3" t="s">
        <v>94453</v>
      </c>
      <c r="L11261" s="3" t="s">
        <v>94454</v>
      </c>
      <c r="M11261">
        <v>3</v>
      </c>
      <c r="N11261">
        <v>4</v>
      </c>
      <c r="O11261" s="3" t="s">
        <v>94455</v>
      </c>
    </row>
    <row r="11262" spans="1:15">
      <c r="A11262">
        <v>2027</v>
      </c>
      <c r="B11262">
        <v>5</v>
      </c>
      <c r="C11262">
        <v>5</v>
      </c>
      <c r="D11262" s="1">
        <f t="shared" si="175"/>
        <v>46532</v>
      </c>
      <c r="E11262" s="3" t="s">
        <v>94456</v>
      </c>
      <c r="F11262" s="3" t="s">
        <v>94457</v>
      </c>
      <c r="G11262" s="3" t="s">
        <v>94458</v>
      </c>
      <c r="H11262" s="3" t="s">
        <v>94459</v>
      </c>
      <c r="I11262" s="3" t="s">
        <v>94460</v>
      </c>
      <c r="J11262" s="3" t="s">
        <v>94461</v>
      </c>
      <c r="K11262" s="3" t="s">
        <v>94462</v>
      </c>
      <c r="L11262" s="3" t="s">
        <v>94463</v>
      </c>
      <c r="M11262">
        <v>7</v>
      </c>
      <c r="N11262">
        <v>8</v>
      </c>
      <c r="O11262">
        <v>-0.0730452341383785</v>
      </c>
    </row>
    <row r="11263" spans="1:15">
      <c r="A11263">
        <v>2027</v>
      </c>
      <c r="B11263">
        <v>5</v>
      </c>
      <c r="C11263">
        <v>6</v>
      </c>
      <c r="D11263" s="1">
        <f t="shared" si="175"/>
        <v>46537</v>
      </c>
      <c r="E11263" s="3" t="s">
        <v>94464</v>
      </c>
      <c r="F11263" s="3" t="s">
        <v>94465</v>
      </c>
      <c r="G11263" s="3" t="s">
        <v>94466</v>
      </c>
      <c r="H11263" s="3" t="s">
        <v>94467</v>
      </c>
      <c r="I11263" s="3" t="s">
        <v>94468</v>
      </c>
      <c r="J11263" s="3" t="s">
        <v>94469</v>
      </c>
      <c r="K11263" s="3" t="s">
        <v>94470</v>
      </c>
      <c r="L11263" s="3" t="s">
        <v>94471</v>
      </c>
      <c r="M11263">
        <v>7</v>
      </c>
      <c r="N11263">
        <v>8</v>
      </c>
      <c r="O11263">
        <v>-0.0228603705027743</v>
      </c>
    </row>
    <row r="11264" spans="1:15">
      <c r="A11264">
        <v>2027</v>
      </c>
      <c r="B11264">
        <v>6</v>
      </c>
      <c r="C11264">
        <v>1</v>
      </c>
      <c r="D11264" s="1">
        <f t="shared" si="175"/>
        <v>46543</v>
      </c>
      <c r="E11264" s="3" t="s">
        <v>94472</v>
      </c>
      <c r="F11264" s="3" t="s">
        <v>94473</v>
      </c>
      <c r="G11264" s="3" t="s">
        <v>94474</v>
      </c>
      <c r="H11264" s="3" t="s">
        <v>94475</v>
      </c>
      <c r="I11264" s="3" t="s">
        <v>94476</v>
      </c>
      <c r="J11264" s="3" t="s">
        <v>94477</v>
      </c>
      <c r="K11264" s="3" t="s">
        <v>94478</v>
      </c>
      <c r="L11264" s="3" t="s">
        <v>94479</v>
      </c>
      <c r="M11264">
        <v>7</v>
      </c>
      <c r="N11264">
        <v>8</v>
      </c>
      <c r="O11264">
        <v>-0.0265741385481284</v>
      </c>
    </row>
    <row r="11265" spans="1:15">
      <c r="A11265">
        <v>2027</v>
      </c>
      <c r="B11265">
        <v>6</v>
      </c>
      <c r="C11265">
        <v>2</v>
      </c>
      <c r="D11265" s="1">
        <f t="shared" si="175"/>
        <v>46548</v>
      </c>
      <c r="E11265" s="3" t="s">
        <v>94480</v>
      </c>
      <c r="F11265" s="3" t="s">
        <v>94481</v>
      </c>
      <c r="G11265" s="3" t="s">
        <v>94482</v>
      </c>
      <c r="H11265" s="3" t="s">
        <v>94483</v>
      </c>
      <c r="I11265" s="3" t="s">
        <v>94484</v>
      </c>
      <c r="J11265" s="3" t="s">
        <v>94485</v>
      </c>
      <c r="K11265" s="3" t="s">
        <v>94486</v>
      </c>
      <c r="L11265" s="3" t="s">
        <v>94487</v>
      </c>
      <c r="M11265">
        <v>7</v>
      </c>
      <c r="N11265">
        <v>8</v>
      </c>
      <c r="O11265">
        <v>-0.0364934955142211</v>
      </c>
    </row>
    <row r="11266" spans="1:15">
      <c r="A11266">
        <v>2027</v>
      </c>
      <c r="B11266">
        <v>6</v>
      </c>
      <c r="C11266">
        <v>3</v>
      </c>
      <c r="D11266" s="1">
        <f t="shared" si="175"/>
        <v>46553</v>
      </c>
      <c r="E11266" s="3" t="s">
        <v>94488</v>
      </c>
      <c r="F11266" s="3" t="s">
        <v>94489</v>
      </c>
      <c r="G11266" s="3" t="s">
        <v>94490</v>
      </c>
      <c r="H11266" s="3" t="s">
        <v>94491</v>
      </c>
      <c r="I11266" s="3" t="s">
        <v>94492</v>
      </c>
      <c r="J11266" s="3" t="s">
        <v>94493</v>
      </c>
      <c r="K11266" s="3" t="s">
        <v>94494</v>
      </c>
      <c r="L11266" s="3" t="s">
        <v>94495</v>
      </c>
      <c r="M11266">
        <v>8</v>
      </c>
      <c r="N11266">
        <v>9</v>
      </c>
      <c r="O11266">
        <v>-0.0390200389494059</v>
      </c>
    </row>
    <row r="11267" spans="1:15">
      <c r="A11267">
        <v>2027</v>
      </c>
      <c r="B11267">
        <v>6</v>
      </c>
      <c r="C11267">
        <v>4</v>
      </c>
      <c r="D11267" s="1">
        <f t="shared" ref="D11267:D11330" si="176">DATE(A11267,B11267,C11267*5)</f>
        <v>46558</v>
      </c>
      <c r="E11267" s="3" t="s">
        <v>94496</v>
      </c>
      <c r="F11267" s="3" t="s">
        <v>94497</v>
      </c>
      <c r="G11267" s="3" t="s">
        <v>94498</v>
      </c>
      <c r="H11267" s="3" t="s">
        <v>94499</v>
      </c>
      <c r="I11267" s="3" t="s">
        <v>94500</v>
      </c>
      <c r="J11267" s="3" t="s">
        <v>94501</v>
      </c>
      <c r="K11267" s="3" t="s">
        <v>94502</v>
      </c>
      <c r="L11267" s="3" t="s">
        <v>94503</v>
      </c>
      <c r="M11267">
        <v>7</v>
      </c>
      <c r="N11267">
        <v>9</v>
      </c>
      <c r="O11267">
        <v>-0.0834750457144985</v>
      </c>
    </row>
    <row r="11268" spans="1:15">
      <c r="A11268">
        <v>2027</v>
      </c>
      <c r="B11268">
        <v>6</v>
      </c>
      <c r="C11268">
        <v>5</v>
      </c>
      <c r="D11268" s="1">
        <f t="shared" si="176"/>
        <v>46563</v>
      </c>
      <c r="E11268" s="3" t="s">
        <v>94504</v>
      </c>
      <c r="F11268" s="3" t="s">
        <v>94505</v>
      </c>
      <c r="G11268" s="3" t="s">
        <v>94506</v>
      </c>
      <c r="H11268" s="3" t="s">
        <v>94507</v>
      </c>
      <c r="I11268" s="3" t="s">
        <v>94508</v>
      </c>
      <c r="J11268" s="3" t="s">
        <v>94509</v>
      </c>
      <c r="K11268" s="3" t="s">
        <v>94510</v>
      </c>
      <c r="L11268" s="3" t="s">
        <v>94511</v>
      </c>
      <c r="M11268">
        <v>7</v>
      </c>
      <c r="N11268">
        <v>8</v>
      </c>
      <c r="O11268">
        <v>-0.0397998859513433</v>
      </c>
    </row>
    <row r="11269" spans="1:15">
      <c r="A11269">
        <v>2027</v>
      </c>
      <c r="B11269">
        <v>6</v>
      </c>
      <c r="C11269">
        <v>6</v>
      </c>
      <c r="D11269" s="1">
        <f t="shared" si="176"/>
        <v>46568</v>
      </c>
      <c r="E11269" s="3" t="s">
        <v>94512</v>
      </c>
      <c r="F11269" s="3" t="s">
        <v>94513</v>
      </c>
      <c r="G11269" s="3" t="s">
        <v>94514</v>
      </c>
      <c r="H11269" s="3" t="s">
        <v>94515</v>
      </c>
      <c r="I11269" s="3" t="s">
        <v>94516</v>
      </c>
      <c r="J11269" s="3" t="s">
        <v>94517</v>
      </c>
      <c r="K11269" s="3" t="s">
        <v>94518</v>
      </c>
      <c r="L11269" s="3" t="s">
        <v>94519</v>
      </c>
      <c r="M11269">
        <v>8</v>
      </c>
      <c r="N11269">
        <v>9</v>
      </c>
      <c r="O11269">
        <v>-0.0165516553607306</v>
      </c>
    </row>
    <row r="11270" spans="1:15">
      <c r="A11270">
        <v>2027</v>
      </c>
      <c r="B11270">
        <v>7</v>
      </c>
      <c r="C11270">
        <v>1</v>
      </c>
      <c r="D11270" s="1">
        <f t="shared" si="176"/>
        <v>46573</v>
      </c>
      <c r="E11270" s="3" t="s">
        <v>94520</v>
      </c>
      <c r="F11270" s="3" t="s">
        <v>94521</v>
      </c>
      <c r="G11270" s="3" t="s">
        <v>94522</v>
      </c>
      <c r="H11270" s="3" t="s">
        <v>94523</v>
      </c>
      <c r="I11270" s="3" t="s">
        <v>94524</v>
      </c>
      <c r="J11270" s="3" t="s">
        <v>94525</v>
      </c>
      <c r="K11270" s="3" t="s">
        <v>94526</v>
      </c>
      <c r="L11270" s="3" t="s">
        <v>94527</v>
      </c>
      <c r="M11270">
        <v>7</v>
      </c>
      <c r="N11270">
        <v>8</v>
      </c>
      <c r="O11270">
        <v>-0.0233050908492063</v>
      </c>
    </row>
    <row r="11271" spans="1:15">
      <c r="A11271">
        <v>2027</v>
      </c>
      <c r="B11271">
        <v>7</v>
      </c>
      <c r="C11271">
        <v>2</v>
      </c>
      <c r="D11271" s="1">
        <f t="shared" si="176"/>
        <v>46578</v>
      </c>
      <c r="E11271" s="3" t="s">
        <v>94528</v>
      </c>
      <c r="F11271" s="3" t="s">
        <v>94529</v>
      </c>
      <c r="G11271" s="3" t="s">
        <v>94530</v>
      </c>
      <c r="H11271" s="3" t="s">
        <v>94531</v>
      </c>
      <c r="I11271">
        <v>6.046948177745</v>
      </c>
      <c r="J11271" s="3" t="s">
        <v>94532</v>
      </c>
      <c r="K11271" s="3" t="s">
        <v>94533</v>
      </c>
      <c r="L11271" s="3" t="s">
        <v>94534</v>
      </c>
      <c r="M11271">
        <v>7</v>
      </c>
      <c r="N11271">
        <v>8</v>
      </c>
      <c r="O11271">
        <v>-0.0058896370074411</v>
      </c>
    </row>
    <row r="11272" spans="1:15">
      <c r="A11272">
        <v>2027</v>
      </c>
      <c r="B11272">
        <v>7</v>
      </c>
      <c r="C11272">
        <v>3</v>
      </c>
      <c r="D11272" s="1">
        <f t="shared" si="176"/>
        <v>46583</v>
      </c>
      <c r="E11272" s="3" t="s">
        <v>94535</v>
      </c>
      <c r="F11272" s="3" t="s">
        <v>94536</v>
      </c>
      <c r="G11272" s="3" t="s">
        <v>94537</v>
      </c>
      <c r="H11272" s="3" t="s">
        <v>94538</v>
      </c>
      <c r="I11272" s="3" t="s">
        <v>94539</v>
      </c>
      <c r="J11272" s="3" t="s">
        <v>94540</v>
      </c>
      <c r="K11272" s="3" t="s">
        <v>94541</v>
      </c>
      <c r="L11272" s="3" t="s">
        <v>94542</v>
      </c>
      <c r="M11272">
        <v>7</v>
      </c>
      <c r="N11272">
        <v>8</v>
      </c>
      <c r="O11272" s="3" t="s">
        <v>94543</v>
      </c>
    </row>
    <row r="11273" spans="1:15">
      <c r="A11273">
        <v>2027</v>
      </c>
      <c r="B11273">
        <v>7</v>
      </c>
      <c r="C11273">
        <v>4</v>
      </c>
      <c r="D11273" s="1">
        <f t="shared" si="176"/>
        <v>46588</v>
      </c>
      <c r="E11273" s="3" t="s">
        <v>94544</v>
      </c>
      <c r="F11273" s="3" t="s">
        <v>94545</v>
      </c>
      <c r="G11273" s="3" t="s">
        <v>94546</v>
      </c>
      <c r="H11273" s="3" t="s">
        <v>94547</v>
      </c>
      <c r="I11273" s="3" t="s">
        <v>94548</v>
      </c>
      <c r="J11273" s="3" t="s">
        <v>94549</v>
      </c>
      <c r="K11273" s="3" t="s">
        <v>94550</v>
      </c>
      <c r="L11273" s="3" t="s">
        <v>94551</v>
      </c>
      <c r="M11273">
        <v>7</v>
      </c>
      <c r="N11273">
        <v>7</v>
      </c>
      <c r="O11273" s="3" t="s">
        <v>94552</v>
      </c>
    </row>
    <row r="11274" spans="1:15">
      <c r="A11274">
        <v>2027</v>
      </c>
      <c r="B11274">
        <v>7</v>
      </c>
      <c r="C11274">
        <v>5</v>
      </c>
      <c r="D11274" s="1">
        <f t="shared" si="176"/>
        <v>46593</v>
      </c>
      <c r="E11274" s="3" t="s">
        <v>94553</v>
      </c>
      <c r="F11274" s="3" t="s">
        <v>94554</v>
      </c>
      <c r="G11274" s="3" t="s">
        <v>94555</v>
      </c>
      <c r="H11274" s="3" t="s">
        <v>94556</v>
      </c>
      <c r="I11274" s="3" t="s">
        <v>94557</v>
      </c>
      <c r="J11274" s="3" t="s">
        <v>94558</v>
      </c>
      <c r="K11274" s="3" t="s">
        <v>94559</v>
      </c>
      <c r="L11274" s="3" t="s">
        <v>94560</v>
      </c>
      <c r="M11274">
        <v>6</v>
      </c>
      <c r="N11274">
        <v>7</v>
      </c>
      <c r="O11274" s="3" t="s">
        <v>94561</v>
      </c>
    </row>
    <row r="11275" spans="1:15">
      <c r="A11275">
        <v>2027</v>
      </c>
      <c r="B11275">
        <v>7</v>
      </c>
      <c r="C11275">
        <v>6</v>
      </c>
      <c r="D11275" s="1">
        <f t="shared" si="176"/>
        <v>46598</v>
      </c>
      <c r="E11275" s="3" t="s">
        <v>94562</v>
      </c>
      <c r="F11275" s="3" t="s">
        <v>94563</v>
      </c>
      <c r="G11275" s="3" t="s">
        <v>94564</v>
      </c>
      <c r="H11275" s="3" t="s">
        <v>94565</v>
      </c>
      <c r="I11275" s="3" t="s">
        <v>94566</v>
      </c>
      <c r="J11275" s="3" t="s">
        <v>94567</v>
      </c>
      <c r="K11275" s="3" t="s">
        <v>94568</v>
      </c>
      <c r="L11275" s="3" t="s">
        <v>94569</v>
      </c>
      <c r="M11275">
        <v>5</v>
      </c>
      <c r="N11275">
        <v>6</v>
      </c>
      <c r="O11275">
        <v>-0.0265004339976649</v>
      </c>
    </row>
    <row r="11276" spans="1:15">
      <c r="A11276">
        <v>2027</v>
      </c>
      <c r="B11276">
        <v>8</v>
      </c>
      <c r="C11276">
        <v>1</v>
      </c>
      <c r="D11276" s="1">
        <f t="shared" si="176"/>
        <v>46604</v>
      </c>
      <c r="E11276" s="3" t="s">
        <v>94570</v>
      </c>
      <c r="F11276" s="3" t="s">
        <v>94571</v>
      </c>
      <c r="G11276" s="3" t="s">
        <v>94572</v>
      </c>
      <c r="H11276" s="3" t="s">
        <v>94573</v>
      </c>
      <c r="I11276" s="3" t="s">
        <v>94574</v>
      </c>
      <c r="J11276" s="3" t="s">
        <v>94575</v>
      </c>
      <c r="K11276" s="3" t="s">
        <v>94576</v>
      </c>
      <c r="L11276" s="3" t="s">
        <v>94577</v>
      </c>
      <c r="M11276">
        <v>7</v>
      </c>
      <c r="N11276">
        <v>7</v>
      </c>
      <c r="O11276" s="3" t="s">
        <v>94578</v>
      </c>
    </row>
    <row r="11277" spans="1:15">
      <c r="A11277">
        <v>2027</v>
      </c>
      <c r="B11277">
        <v>8</v>
      </c>
      <c r="C11277">
        <v>2</v>
      </c>
      <c r="D11277" s="1">
        <f t="shared" si="176"/>
        <v>46609</v>
      </c>
      <c r="E11277" s="3" t="s">
        <v>94579</v>
      </c>
      <c r="F11277" s="3" t="s">
        <v>94580</v>
      </c>
      <c r="G11277" s="3" t="s">
        <v>94581</v>
      </c>
      <c r="H11277" s="3" t="s">
        <v>94582</v>
      </c>
      <c r="I11277" s="3" t="s">
        <v>94583</v>
      </c>
      <c r="J11277" s="3" t="s">
        <v>94584</v>
      </c>
      <c r="K11277" s="3" t="s">
        <v>94585</v>
      </c>
      <c r="L11277" s="3" t="s">
        <v>94586</v>
      </c>
      <c r="M11277">
        <v>6</v>
      </c>
      <c r="N11277">
        <v>7</v>
      </c>
      <c r="O11277">
        <v>-0.0017673858556996</v>
      </c>
    </row>
    <row r="11278" spans="1:15">
      <c r="A11278">
        <v>2027</v>
      </c>
      <c r="B11278">
        <v>8</v>
      </c>
      <c r="C11278">
        <v>3</v>
      </c>
      <c r="D11278" s="1">
        <f t="shared" si="176"/>
        <v>46614</v>
      </c>
      <c r="E11278" s="3" t="s">
        <v>94587</v>
      </c>
      <c r="F11278" s="3" t="s">
        <v>94588</v>
      </c>
      <c r="G11278" s="3" t="s">
        <v>94589</v>
      </c>
      <c r="H11278" s="3" t="s">
        <v>94590</v>
      </c>
      <c r="I11278" s="3" t="s">
        <v>94591</v>
      </c>
      <c r="J11278" s="3" t="s">
        <v>94592</v>
      </c>
      <c r="K11278" s="3" t="s">
        <v>94593</v>
      </c>
      <c r="L11278" s="3" t="s">
        <v>94594</v>
      </c>
      <c r="M11278">
        <v>7</v>
      </c>
      <c r="N11278">
        <v>8</v>
      </c>
      <c r="O11278" s="3" t="s">
        <v>94595</v>
      </c>
    </row>
    <row r="11279" spans="1:15">
      <c r="A11279">
        <v>2027</v>
      </c>
      <c r="B11279">
        <v>8</v>
      </c>
      <c r="C11279">
        <v>4</v>
      </c>
      <c r="D11279" s="1">
        <f t="shared" si="176"/>
        <v>46619</v>
      </c>
      <c r="E11279" s="3" t="s">
        <v>94596</v>
      </c>
      <c r="F11279" s="3" t="s">
        <v>94597</v>
      </c>
      <c r="G11279" s="3" t="s">
        <v>94598</v>
      </c>
      <c r="H11279" s="3" t="s">
        <v>94599</v>
      </c>
      <c r="I11279" s="3" t="s">
        <v>94600</v>
      </c>
      <c r="J11279" s="3" t="s">
        <v>94601</v>
      </c>
      <c r="K11279" s="3" t="s">
        <v>94602</v>
      </c>
      <c r="L11279" s="3" t="s">
        <v>94603</v>
      </c>
      <c r="M11279">
        <v>7</v>
      </c>
      <c r="N11279">
        <v>8</v>
      </c>
      <c r="O11279">
        <v>-0.0314228273947601</v>
      </c>
    </row>
    <row r="11280" spans="1:15">
      <c r="A11280">
        <v>2027</v>
      </c>
      <c r="B11280">
        <v>8</v>
      </c>
      <c r="C11280">
        <v>5</v>
      </c>
      <c r="D11280" s="1">
        <f t="shared" si="176"/>
        <v>46624</v>
      </c>
      <c r="E11280" s="3" t="s">
        <v>94604</v>
      </c>
      <c r="F11280" s="3" t="s">
        <v>94605</v>
      </c>
      <c r="G11280" s="3" t="s">
        <v>94606</v>
      </c>
      <c r="H11280" s="3" t="s">
        <v>94607</v>
      </c>
      <c r="I11280" s="3" t="s">
        <v>94608</v>
      </c>
      <c r="J11280" s="3" t="s">
        <v>94609</v>
      </c>
      <c r="K11280" s="3" t="s">
        <v>94610</v>
      </c>
      <c r="L11280" s="3" t="s">
        <v>94611</v>
      </c>
      <c r="M11280">
        <v>7</v>
      </c>
      <c r="N11280">
        <v>8</v>
      </c>
      <c r="O11280">
        <v>-0.0241680680389344</v>
      </c>
    </row>
    <row r="11281" spans="1:15">
      <c r="A11281">
        <v>2027</v>
      </c>
      <c r="B11281">
        <v>8</v>
      </c>
      <c r="C11281">
        <v>6</v>
      </c>
      <c r="D11281" s="1">
        <f t="shared" si="176"/>
        <v>46629</v>
      </c>
      <c r="E11281" s="3" t="s">
        <v>94612</v>
      </c>
      <c r="F11281" s="3" t="s">
        <v>94613</v>
      </c>
      <c r="G11281" s="3" t="s">
        <v>94614</v>
      </c>
      <c r="H11281" s="3" t="s">
        <v>94615</v>
      </c>
      <c r="I11281" s="3" t="s">
        <v>94616</v>
      </c>
      <c r="J11281" s="3" t="s">
        <v>94617</v>
      </c>
      <c r="K11281" s="3" t="s">
        <v>94618</v>
      </c>
      <c r="L11281" s="3" t="s">
        <v>94619</v>
      </c>
      <c r="M11281">
        <v>5</v>
      </c>
      <c r="N11281">
        <v>6</v>
      </c>
      <c r="O11281">
        <v>-0.0606172921014801</v>
      </c>
    </row>
    <row r="11282" spans="1:15">
      <c r="A11282">
        <v>2027</v>
      </c>
      <c r="B11282">
        <v>9</v>
      </c>
      <c r="C11282">
        <v>1</v>
      </c>
      <c r="D11282" s="1">
        <f t="shared" si="176"/>
        <v>46635</v>
      </c>
      <c r="E11282" s="3" t="s">
        <v>94620</v>
      </c>
      <c r="F11282" s="3" t="s">
        <v>94621</v>
      </c>
      <c r="G11282" s="3" t="s">
        <v>94622</v>
      </c>
      <c r="H11282" s="3" t="s">
        <v>94623</v>
      </c>
      <c r="I11282" s="3" t="s">
        <v>94624</v>
      </c>
      <c r="J11282" s="3" t="s">
        <v>94625</v>
      </c>
      <c r="K11282" s="3" t="s">
        <v>94626</v>
      </c>
      <c r="L11282" s="3" t="s">
        <v>94627</v>
      </c>
      <c r="M11282">
        <v>6</v>
      </c>
      <c r="N11282">
        <v>7</v>
      </c>
      <c r="O11282">
        <v>-0.0526470074507549</v>
      </c>
    </row>
    <row r="11283" spans="1:15">
      <c r="A11283">
        <v>2027</v>
      </c>
      <c r="B11283">
        <v>9</v>
      </c>
      <c r="C11283">
        <v>2</v>
      </c>
      <c r="D11283" s="1">
        <f t="shared" si="176"/>
        <v>46640</v>
      </c>
      <c r="E11283" s="3" t="s">
        <v>94628</v>
      </c>
      <c r="F11283" s="3" t="s">
        <v>94629</v>
      </c>
      <c r="G11283" s="3" t="s">
        <v>94630</v>
      </c>
      <c r="H11283" s="3" t="s">
        <v>94631</v>
      </c>
      <c r="I11283" s="3" t="s">
        <v>94632</v>
      </c>
      <c r="J11283" s="3" t="s">
        <v>94633</v>
      </c>
      <c r="K11283" s="3" t="s">
        <v>94634</v>
      </c>
      <c r="L11283" s="3" t="s">
        <v>94635</v>
      </c>
      <c r="M11283">
        <v>6</v>
      </c>
      <c r="N11283">
        <v>6</v>
      </c>
      <c r="O11283">
        <v>-0.0144807545582488</v>
      </c>
    </row>
    <row r="11284" spans="1:15">
      <c r="A11284">
        <v>2027</v>
      </c>
      <c r="B11284">
        <v>9</v>
      </c>
      <c r="C11284">
        <v>3</v>
      </c>
      <c r="D11284" s="1">
        <f t="shared" si="176"/>
        <v>46645</v>
      </c>
      <c r="E11284" s="3" t="s">
        <v>94636</v>
      </c>
      <c r="F11284" s="3" t="s">
        <v>94637</v>
      </c>
      <c r="G11284" s="3" t="s">
        <v>94638</v>
      </c>
      <c r="H11284" s="3" t="s">
        <v>94639</v>
      </c>
      <c r="I11284" s="3" t="s">
        <v>94640</v>
      </c>
      <c r="J11284">
        <v>2.815629645919</v>
      </c>
      <c r="K11284" s="3" t="s">
        <v>94641</v>
      </c>
      <c r="L11284" s="3" t="s">
        <v>94642</v>
      </c>
      <c r="M11284">
        <v>7</v>
      </c>
      <c r="N11284">
        <v>8</v>
      </c>
      <c r="O11284">
        <v>-0.0237552767336154</v>
      </c>
    </row>
    <row r="11285" spans="1:15">
      <c r="A11285">
        <v>2027</v>
      </c>
      <c r="B11285">
        <v>9</v>
      </c>
      <c r="C11285">
        <v>4</v>
      </c>
      <c r="D11285" s="1">
        <f t="shared" si="176"/>
        <v>46650</v>
      </c>
      <c r="E11285" s="3" t="s">
        <v>94643</v>
      </c>
      <c r="F11285" s="3" t="s">
        <v>94644</v>
      </c>
      <c r="G11285" s="3" t="s">
        <v>94645</v>
      </c>
      <c r="H11285" s="3" t="s">
        <v>94646</v>
      </c>
      <c r="I11285" s="3" t="s">
        <v>94647</v>
      </c>
      <c r="J11285" s="3" t="s">
        <v>94648</v>
      </c>
      <c r="K11285" s="3" t="s">
        <v>94649</v>
      </c>
      <c r="L11285" s="3" t="s">
        <v>94650</v>
      </c>
      <c r="M11285">
        <v>3</v>
      </c>
      <c r="N11285">
        <v>4</v>
      </c>
      <c r="O11285">
        <v>-0.0604905458056248</v>
      </c>
    </row>
    <row r="11286" spans="1:15">
      <c r="A11286">
        <v>2027</v>
      </c>
      <c r="B11286">
        <v>9</v>
      </c>
      <c r="C11286">
        <v>5</v>
      </c>
      <c r="D11286" s="1">
        <f t="shared" si="176"/>
        <v>46655</v>
      </c>
      <c r="E11286" s="3" t="s">
        <v>94651</v>
      </c>
      <c r="F11286" s="3" t="s">
        <v>94652</v>
      </c>
      <c r="G11286" s="3" t="s">
        <v>94653</v>
      </c>
      <c r="H11286" s="3" t="s">
        <v>94654</v>
      </c>
      <c r="I11286" s="3" t="s">
        <v>94655</v>
      </c>
      <c r="J11286" s="3" t="s">
        <v>94656</v>
      </c>
      <c r="K11286" s="3" t="s">
        <v>94657</v>
      </c>
      <c r="L11286" s="3" t="s">
        <v>94658</v>
      </c>
      <c r="M11286">
        <v>6</v>
      </c>
      <c r="N11286">
        <v>2</v>
      </c>
      <c r="O11286" s="3" t="s">
        <v>94659</v>
      </c>
    </row>
    <row r="11287" spans="1:15">
      <c r="A11287">
        <v>2027</v>
      </c>
      <c r="B11287">
        <v>9</v>
      </c>
      <c r="C11287">
        <v>6</v>
      </c>
      <c r="D11287" s="1">
        <f t="shared" si="176"/>
        <v>46660</v>
      </c>
      <c r="E11287" s="3" t="s">
        <v>94660</v>
      </c>
      <c r="F11287" s="3" t="s">
        <v>94661</v>
      </c>
      <c r="G11287" s="3" t="s">
        <v>94662</v>
      </c>
      <c r="H11287" s="3" t="s">
        <v>94663</v>
      </c>
      <c r="I11287" s="3" t="s">
        <v>94664</v>
      </c>
      <c r="J11287" s="3" t="s">
        <v>94665</v>
      </c>
      <c r="K11287" s="3" t="s">
        <v>94666</v>
      </c>
      <c r="L11287" s="3" t="s">
        <v>94667</v>
      </c>
      <c r="M11287">
        <v>4</v>
      </c>
      <c r="N11287">
        <v>2</v>
      </c>
      <c r="O11287" s="3" t="s">
        <v>94668</v>
      </c>
    </row>
    <row r="11288" spans="1:15">
      <c r="A11288">
        <v>2027</v>
      </c>
      <c r="B11288">
        <v>10</v>
      </c>
      <c r="C11288">
        <v>1</v>
      </c>
      <c r="D11288" s="1">
        <f t="shared" si="176"/>
        <v>46665</v>
      </c>
      <c r="E11288" s="3" t="s">
        <v>94669</v>
      </c>
      <c r="F11288" s="3" t="s">
        <v>94670</v>
      </c>
      <c r="G11288" s="3" t="s">
        <v>94671</v>
      </c>
      <c r="H11288" s="3" t="s">
        <v>94672</v>
      </c>
      <c r="I11288" s="3" t="s">
        <v>94673</v>
      </c>
      <c r="J11288" s="3" t="s">
        <v>94674</v>
      </c>
      <c r="K11288" s="3" t="s">
        <v>94675</v>
      </c>
      <c r="L11288" s="3" t="s">
        <v>94676</v>
      </c>
      <c r="M11288">
        <v>2</v>
      </c>
      <c r="N11288">
        <v>3</v>
      </c>
      <c r="O11288" s="3" t="s">
        <v>94677</v>
      </c>
    </row>
    <row r="11289" spans="1:15">
      <c r="A11289">
        <v>2027</v>
      </c>
      <c r="B11289">
        <v>10</v>
      </c>
      <c r="C11289">
        <v>2</v>
      </c>
      <c r="D11289" s="1">
        <f t="shared" si="176"/>
        <v>46670</v>
      </c>
      <c r="E11289" s="3" t="s">
        <v>94678</v>
      </c>
      <c r="F11289" s="3" t="s">
        <v>94679</v>
      </c>
      <c r="G11289" s="3" t="s">
        <v>94680</v>
      </c>
      <c r="H11289" s="3" t="s">
        <v>94681</v>
      </c>
      <c r="I11289" s="3" t="s">
        <v>94682</v>
      </c>
      <c r="J11289" s="3" t="s">
        <v>94683</v>
      </c>
      <c r="K11289" s="3" t="s">
        <v>94684</v>
      </c>
      <c r="L11289" s="3" t="s">
        <v>94685</v>
      </c>
      <c r="M11289">
        <v>2</v>
      </c>
      <c r="N11289">
        <v>3</v>
      </c>
      <c r="O11289" s="3" t="s">
        <v>94686</v>
      </c>
    </row>
    <row r="11290" spans="1:15">
      <c r="A11290">
        <v>2027</v>
      </c>
      <c r="B11290">
        <v>10</v>
      </c>
      <c r="C11290">
        <v>3</v>
      </c>
      <c r="D11290" s="1">
        <f t="shared" si="176"/>
        <v>46675</v>
      </c>
      <c r="E11290" s="3" t="s">
        <v>94687</v>
      </c>
      <c r="F11290" s="3" t="s">
        <v>94688</v>
      </c>
      <c r="G11290" s="3" t="s">
        <v>94689</v>
      </c>
      <c r="H11290" s="3" t="s">
        <v>94690</v>
      </c>
      <c r="I11290" s="3" t="s">
        <v>94691</v>
      </c>
      <c r="J11290" s="3" t="s">
        <v>94692</v>
      </c>
      <c r="K11290" s="3" t="s">
        <v>94693</v>
      </c>
      <c r="L11290" s="3" t="s">
        <v>94694</v>
      </c>
      <c r="M11290">
        <v>2</v>
      </c>
      <c r="N11290">
        <v>3</v>
      </c>
      <c r="O11290" s="3" t="s">
        <v>94695</v>
      </c>
    </row>
    <row r="11291" spans="1:15">
      <c r="A11291">
        <v>2027</v>
      </c>
      <c r="B11291">
        <v>10</v>
      </c>
      <c r="C11291">
        <v>4</v>
      </c>
      <c r="D11291" s="1">
        <f t="shared" si="176"/>
        <v>46680</v>
      </c>
      <c r="E11291" s="3" t="s">
        <v>94696</v>
      </c>
      <c r="F11291" s="3" t="s">
        <v>94697</v>
      </c>
      <c r="G11291" s="3" t="s">
        <v>94698</v>
      </c>
      <c r="H11291" s="3" t="s">
        <v>94699</v>
      </c>
      <c r="I11291" s="3" t="s">
        <v>94700</v>
      </c>
      <c r="J11291" s="3" t="s">
        <v>94701</v>
      </c>
      <c r="K11291" s="3" t="s">
        <v>94702</v>
      </c>
      <c r="L11291" s="3" t="s">
        <v>94703</v>
      </c>
      <c r="M11291">
        <v>2</v>
      </c>
      <c r="N11291">
        <v>3</v>
      </c>
      <c r="O11291" s="3" t="s">
        <v>94704</v>
      </c>
    </row>
    <row r="11292" spans="1:15">
      <c r="A11292">
        <v>2027</v>
      </c>
      <c r="B11292">
        <v>10</v>
      </c>
      <c r="C11292">
        <v>5</v>
      </c>
      <c r="D11292" s="1">
        <f t="shared" si="176"/>
        <v>46685</v>
      </c>
      <c r="E11292" s="3" t="s">
        <v>94705</v>
      </c>
      <c r="F11292" s="3" t="s">
        <v>94706</v>
      </c>
      <c r="G11292" s="3" t="s">
        <v>94707</v>
      </c>
      <c r="H11292" s="3" t="s">
        <v>94708</v>
      </c>
      <c r="I11292" s="3" t="s">
        <v>94709</v>
      </c>
      <c r="J11292" s="3" t="s">
        <v>94710</v>
      </c>
      <c r="K11292" s="3" t="s">
        <v>94711</v>
      </c>
      <c r="L11292" s="3" t="s">
        <v>94712</v>
      </c>
      <c r="M11292">
        <v>2</v>
      </c>
      <c r="N11292">
        <v>3</v>
      </c>
      <c r="O11292" s="3" t="s">
        <v>94713</v>
      </c>
    </row>
    <row r="11293" spans="1:15">
      <c r="A11293">
        <v>2027</v>
      </c>
      <c r="B11293">
        <v>10</v>
      </c>
      <c r="C11293">
        <v>6</v>
      </c>
      <c r="D11293" s="1">
        <f t="shared" si="176"/>
        <v>46690</v>
      </c>
      <c r="E11293" s="3" t="s">
        <v>94714</v>
      </c>
      <c r="F11293" s="3" t="s">
        <v>94715</v>
      </c>
      <c r="G11293" s="3" t="s">
        <v>94716</v>
      </c>
      <c r="H11293" s="3" t="s">
        <v>94717</v>
      </c>
      <c r="I11293" s="3" t="s">
        <v>94718</v>
      </c>
      <c r="J11293" s="3" t="s">
        <v>94719</v>
      </c>
      <c r="K11293">
        <v>25.88159629655</v>
      </c>
      <c r="L11293" s="3" t="s">
        <v>94720</v>
      </c>
      <c r="M11293">
        <v>2</v>
      </c>
      <c r="N11293">
        <v>3</v>
      </c>
      <c r="O11293" s="3" t="s">
        <v>94721</v>
      </c>
    </row>
    <row r="11294" spans="1:15">
      <c r="A11294">
        <v>2027</v>
      </c>
      <c r="B11294">
        <v>11</v>
      </c>
      <c r="C11294">
        <v>1</v>
      </c>
      <c r="D11294" s="1">
        <f t="shared" si="176"/>
        <v>46696</v>
      </c>
      <c r="E11294" s="3" t="s">
        <v>94722</v>
      </c>
      <c r="F11294" s="3" t="s">
        <v>94723</v>
      </c>
      <c r="G11294" s="3" t="s">
        <v>94724</v>
      </c>
      <c r="H11294" s="3" t="s">
        <v>94725</v>
      </c>
      <c r="I11294" s="3" t="s">
        <v>94726</v>
      </c>
      <c r="J11294" s="3" t="s">
        <v>94727</v>
      </c>
      <c r="K11294" s="3" t="s">
        <v>94728</v>
      </c>
      <c r="L11294" s="3" t="s">
        <v>94729</v>
      </c>
      <c r="M11294">
        <v>2</v>
      </c>
      <c r="N11294">
        <v>3</v>
      </c>
      <c r="O11294" s="3" t="s">
        <v>94730</v>
      </c>
    </row>
    <row r="11295" spans="1:15">
      <c r="A11295">
        <v>2027</v>
      </c>
      <c r="B11295">
        <v>11</v>
      </c>
      <c r="C11295">
        <v>2</v>
      </c>
      <c r="D11295" s="1">
        <f t="shared" si="176"/>
        <v>46701</v>
      </c>
      <c r="E11295" s="3" t="s">
        <v>94731</v>
      </c>
      <c r="F11295" s="3" t="s">
        <v>94732</v>
      </c>
      <c r="G11295" s="3" t="s">
        <v>94733</v>
      </c>
      <c r="H11295" s="3" t="s">
        <v>94734</v>
      </c>
      <c r="I11295" s="3" t="s">
        <v>94735</v>
      </c>
      <c r="J11295" s="3" t="s">
        <v>94736</v>
      </c>
      <c r="K11295" s="3" t="s">
        <v>94737</v>
      </c>
      <c r="L11295" s="3" t="s">
        <v>94738</v>
      </c>
      <c r="M11295">
        <v>4</v>
      </c>
      <c r="N11295">
        <v>5</v>
      </c>
      <c r="O11295" s="3" t="s">
        <v>94739</v>
      </c>
    </row>
    <row r="11296" spans="1:15">
      <c r="A11296">
        <v>2027</v>
      </c>
      <c r="B11296">
        <v>11</v>
      </c>
      <c r="C11296">
        <v>3</v>
      </c>
      <c r="D11296" s="1">
        <f t="shared" si="176"/>
        <v>46706</v>
      </c>
      <c r="E11296" s="3" t="s">
        <v>94740</v>
      </c>
      <c r="F11296" s="3" t="s">
        <v>94741</v>
      </c>
      <c r="G11296" s="3" t="s">
        <v>94742</v>
      </c>
      <c r="H11296" s="3" t="s">
        <v>94743</v>
      </c>
      <c r="I11296" s="3" t="s">
        <v>94744</v>
      </c>
      <c r="J11296" s="3" t="s">
        <v>94745</v>
      </c>
      <c r="K11296" s="3" t="s">
        <v>94746</v>
      </c>
      <c r="L11296" s="3" t="s">
        <v>94747</v>
      </c>
      <c r="M11296">
        <v>2</v>
      </c>
      <c r="N11296">
        <v>3</v>
      </c>
      <c r="O11296" s="3" t="s">
        <v>94748</v>
      </c>
    </row>
    <row r="11297" spans="1:15">
      <c r="A11297">
        <v>2027</v>
      </c>
      <c r="B11297">
        <v>11</v>
      </c>
      <c r="C11297">
        <v>4</v>
      </c>
      <c r="D11297" s="1">
        <f t="shared" si="176"/>
        <v>46711</v>
      </c>
      <c r="E11297" s="3" t="s">
        <v>94749</v>
      </c>
      <c r="F11297" s="3" t="s">
        <v>94750</v>
      </c>
      <c r="G11297" s="3" t="s">
        <v>94751</v>
      </c>
      <c r="H11297" s="3" t="s">
        <v>94752</v>
      </c>
      <c r="I11297" s="3" t="s">
        <v>94753</v>
      </c>
      <c r="J11297" s="3" t="s">
        <v>94754</v>
      </c>
      <c r="K11297" s="3" t="s">
        <v>94755</v>
      </c>
      <c r="L11297" s="3" t="s">
        <v>94756</v>
      </c>
      <c r="M11297">
        <v>3</v>
      </c>
      <c r="N11297">
        <v>5</v>
      </c>
      <c r="O11297" s="3" t="s">
        <v>94757</v>
      </c>
    </row>
    <row r="11298" spans="1:15">
      <c r="A11298">
        <v>2027</v>
      </c>
      <c r="B11298">
        <v>11</v>
      </c>
      <c r="C11298">
        <v>5</v>
      </c>
      <c r="D11298" s="1">
        <f t="shared" si="176"/>
        <v>46716</v>
      </c>
      <c r="E11298" s="3" t="s">
        <v>94758</v>
      </c>
      <c r="F11298" s="3" t="s">
        <v>94759</v>
      </c>
      <c r="G11298" s="3" t="s">
        <v>94760</v>
      </c>
      <c r="H11298" s="3" t="s">
        <v>94761</v>
      </c>
      <c r="I11298" s="3" t="s">
        <v>94762</v>
      </c>
      <c r="J11298" s="3" t="s">
        <v>94763</v>
      </c>
      <c r="K11298" s="3" t="s">
        <v>94764</v>
      </c>
      <c r="L11298" s="3" t="s">
        <v>94765</v>
      </c>
      <c r="M11298">
        <v>2</v>
      </c>
      <c r="N11298">
        <v>3</v>
      </c>
      <c r="O11298" s="3" t="s">
        <v>94766</v>
      </c>
    </row>
    <row r="11299" spans="1:15">
      <c r="A11299">
        <v>2027</v>
      </c>
      <c r="B11299">
        <v>11</v>
      </c>
      <c r="C11299">
        <v>6</v>
      </c>
      <c r="D11299" s="1">
        <f t="shared" si="176"/>
        <v>46721</v>
      </c>
      <c r="E11299" s="3" t="s">
        <v>94767</v>
      </c>
      <c r="F11299" s="3" t="s">
        <v>94768</v>
      </c>
      <c r="G11299" s="3" t="s">
        <v>94769</v>
      </c>
      <c r="H11299" s="3" t="s">
        <v>94770</v>
      </c>
      <c r="I11299" s="3" t="s">
        <v>94771</v>
      </c>
      <c r="J11299" s="3" t="s">
        <v>94772</v>
      </c>
      <c r="K11299" s="3" t="s">
        <v>94773</v>
      </c>
      <c r="L11299" s="3" t="s">
        <v>94774</v>
      </c>
      <c r="M11299">
        <v>3</v>
      </c>
      <c r="N11299">
        <v>4</v>
      </c>
      <c r="O11299" s="3" t="s">
        <v>94775</v>
      </c>
    </row>
    <row r="11300" spans="1:15">
      <c r="A11300">
        <v>2027</v>
      </c>
      <c r="B11300">
        <v>12</v>
      </c>
      <c r="C11300">
        <v>1</v>
      </c>
      <c r="D11300" s="1">
        <f t="shared" si="176"/>
        <v>46726</v>
      </c>
      <c r="E11300" s="3" t="s">
        <v>94776</v>
      </c>
      <c r="F11300" s="3" t="s">
        <v>94777</v>
      </c>
      <c r="G11300" s="3" t="s">
        <v>94778</v>
      </c>
      <c r="H11300" s="3" t="s">
        <v>94779</v>
      </c>
      <c r="I11300" s="3" t="s">
        <v>94780</v>
      </c>
      <c r="J11300" s="3" t="s">
        <v>94781</v>
      </c>
      <c r="K11300" s="3" t="s">
        <v>94782</v>
      </c>
      <c r="L11300" s="3" t="s">
        <v>94783</v>
      </c>
      <c r="M11300">
        <v>3</v>
      </c>
      <c r="N11300">
        <v>5</v>
      </c>
      <c r="O11300" s="3" t="s">
        <v>94784</v>
      </c>
    </row>
    <row r="11301" spans="1:15">
      <c r="A11301">
        <v>2027</v>
      </c>
      <c r="B11301">
        <v>12</v>
      </c>
      <c r="C11301">
        <v>2</v>
      </c>
      <c r="D11301" s="1">
        <f t="shared" si="176"/>
        <v>46731</v>
      </c>
      <c r="E11301" s="3" t="s">
        <v>94785</v>
      </c>
      <c r="F11301" s="3" t="s">
        <v>94786</v>
      </c>
      <c r="G11301" s="3" t="s">
        <v>94787</v>
      </c>
      <c r="H11301" s="3" t="s">
        <v>94788</v>
      </c>
      <c r="I11301" s="3" t="s">
        <v>94789</v>
      </c>
      <c r="J11301" s="3" t="s">
        <v>94790</v>
      </c>
      <c r="K11301" s="3" t="s">
        <v>94791</v>
      </c>
      <c r="L11301" s="3" t="s">
        <v>94792</v>
      </c>
      <c r="M11301">
        <v>2</v>
      </c>
      <c r="N11301">
        <v>4</v>
      </c>
      <c r="O11301" s="3" t="s">
        <v>94793</v>
      </c>
    </row>
    <row r="11302" spans="1:15">
      <c r="A11302">
        <v>2027</v>
      </c>
      <c r="B11302">
        <v>12</v>
      </c>
      <c r="C11302">
        <v>3</v>
      </c>
      <c r="D11302" s="1">
        <f t="shared" si="176"/>
        <v>46736</v>
      </c>
      <c r="E11302" s="3" t="s">
        <v>94794</v>
      </c>
      <c r="F11302" s="3" t="s">
        <v>94795</v>
      </c>
      <c r="G11302" s="3" t="s">
        <v>94796</v>
      </c>
      <c r="H11302" s="3" t="s">
        <v>94797</v>
      </c>
      <c r="I11302" s="3" t="s">
        <v>94798</v>
      </c>
      <c r="J11302" s="3" t="s">
        <v>94799</v>
      </c>
      <c r="K11302" s="3" t="s">
        <v>94800</v>
      </c>
      <c r="L11302" s="3" t="s">
        <v>94801</v>
      </c>
      <c r="M11302">
        <v>2</v>
      </c>
      <c r="N11302">
        <v>4</v>
      </c>
      <c r="O11302" s="3" t="s">
        <v>94802</v>
      </c>
    </row>
    <row r="11303" spans="1:15">
      <c r="A11303">
        <v>2027</v>
      </c>
      <c r="B11303">
        <v>12</v>
      </c>
      <c r="C11303">
        <v>4</v>
      </c>
      <c r="D11303" s="1">
        <f t="shared" si="176"/>
        <v>46741</v>
      </c>
      <c r="E11303" s="3" t="s">
        <v>94803</v>
      </c>
      <c r="F11303" s="3" t="s">
        <v>94804</v>
      </c>
      <c r="G11303" s="3" t="s">
        <v>94805</v>
      </c>
      <c r="H11303" s="3" t="s">
        <v>94806</v>
      </c>
      <c r="I11303" s="3" t="s">
        <v>94807</v>
      </c>
      <c r="J11303" s="3" t="s">
        <v>94808</v>
      </c>
      <c r="K11303" s="3" t="s">
        <v>94809</v>
      </c>
      <c r="L11303" s="3" t="s">
        <v>94810</v>
      </c>
      <c r="M11303">
        <v>3</v>
      </c>
      <c r="N11303">
        <v>5</v>
      </c>
      <c r="O11303" s="3" t="s">
        <v>94811</v>
      </c>
    </row>
    <row r="11304" spans="1:15">
      <c r="A11304">
        <v>2027</v>
      </c>
      <c r="B11304">
        <v>12</v>
      </c>
      <c r="C11304">
        <v>5</v>
      </c>
      <c r="D11304" s="1">
        <f t="shared" si="176"/>
        <v>46746</v>
      </c>
      <c r="E11304" s="3" t="s">
        <v>94812</v>
      </c>
      <c r="F11304" s="3" t="s">
        <v>94813</v>
      </c>
      <c r="G11304" s="3" t="s">
        <v>94814</v>
      </c>
      <c r="H11304" s="3" t="s">
        <v>94815</v>
      </c>
      <c r="I11304" s="3" t="s">
        <v>94816</v>
      </c>
      <c r="J11304" s="3" t="s">
        <v>94817</v>
      </c>
      <c r="K11304" s="3" t="s">
        <v>94818</v>
      </c>
      <c r="L11304" s="3" t="s">
        <v>94819</v>
      </c>
      <c r="M11304">
        <v>3</v>
      </c>
      <c r="N11304">
        <v>5</v>
      </c>
      <c r="O11304" s="3" t="s">
        <v>94820</v>
      </c>
    </row>
    <row r="11305" spans="1:15">
      <c r="A11305">
        <v>2027</v>
      </c>
      <c r="B11305">
        <v>12</v>
      </c>
      <c r="C11305">
        <v>6</v>
      </c>
      <c r="D11305" s="1">
        <f t="shared" si="176"/>
        <v>46751</v>
      </c>
      <c r="E11305" s="3" t="s">
        <v>94821</v>
      </c>
      <c r="F11305" s="3" t="s">
        <v>94822</v>
      </c>
      <c r="G11305" s="3" t="s">
        <v>94823</v>
      </c>
      <c r="H11305" s="3" t="s">
        <v>94824</v>
      </c>
      <c r="I11305" s="3" t="s">
        <v>94825</v>
      </c>
      <c r="J11305" s="3" t="s">
        <v>94826</v>
      </c>
      <c r="K11305" s="3" t="s">
        <v>94827</v>
      </c>
      <c r="L11305" s="3" t="s">
        <v>94828</v>
      </c>
      <c r="M11305">
        <v>3</v>
      </c>
      <c r="N11305">
        <v>7</v>
      </c>
      <c r="O11305">
        <v>-0.0081493542355724</v>
      </c>
    </row>
    <row r="11306" spans="1:15">
      <c r="A11306">
        <v>2028</v>
      </c>
      <c r="B11306">
        <v>1</v>
      </c>
      <c r="C11306">
        <v>1</v>
      </c>
      <c r="D11306" s="1">
        <f t="shared" si="176"/>
        <v>46757</v>
      </c>
      <c r="E11306" s="3" t="s">
        <v>94829</v>
      </c>
      <c r="F11306" s="3" t="s">
        <v>94830</v>
      </c>
      <c r="G11306" s="3" t="s">
        <v>94831</v>
      </c>
      <c r="H11306" s="3" t="s">
        <v>94832</v>
      </c>
      <c r="I11306" s="3" t="s">
        <v>94833</v>
      </c>
      <c r="J11306" s="3" t="s">
        <v>94834</v>
      </c>
      <c r="K11306" s="3" t="s">
        <v>94835</v>
      </c>
      <c r="L11306" s="3" t="s">
        <v>94836</v>
      </c>
      <c r="M11306">
        <v>4</v>
      </c>
      <c r="N11306">
        <v>8</v>
      </c>
      <c r="O11306">
        <v>-0.0439878610077622</v>
      </c>
    </row>
    <row r="11307" spans="1:15">
      <c r="A11307">
        <v>2028</v>
      </c>
      <c r="B11307">
        <v>1</v>
      </c>
      <c r="C11307">
        <v>2</v>
      </c>
      <c r="D11307" s="1">
        <f t="shared" si="176"/>
        <v>46762</v>
      </c>
      <c r="E11307" s="3" t="s">
        <v>94837</v>
      </c>
      <c r="F11307" s="3" t="s">
        <v>94838</v>
      </c>
      <c r="G11307" s="3" t="s">
        <v>94839</v>
      </c>
      <c r="H11307" s="3" t="s">
        <v>94840</v>
      </c>
      <c r="I11307" s="3" t="s">
        <v>94841</v>
      </c>
      <c r="J11307" s="3" t="s">
        <v>94842</v>
      </c>
      <c r="K11307" s="3" t="s">
        <v>94843</v>
      </c>
      <c r="L11307" s="3" t="s">
        <v>94844</v>
      </c>
      <c r="M11307">
        <v>4</v>
      </c>
      <c r="N11307">
        <v>6</v>
      </c>
      <c r="O11307">
        <v>-0.0011269041737979</v>
      </c>
    </row>
    <row r="11308" spans="1:15">
      <c r="A11308">
        <v>2028</v>
      </c>
      <c r="B11308">
        <v>1</v>
      </c>
      <c r="C11308">
        <v>3</v>
      </c>
      <c r="D11308" s="1">
        <f t="shared" si="176"/>
        <v>46767</v>
      </c>
      <c r="E11308" s="3" t="s">
        <v>94845</v>
      </c>
      <c r="F11308" s="3" t="s">
        <v>94846</v>
      </c>
      <c r="G11308" s="3" t="s">
        <v>94847</v>
      </c>
      <c r="H11308" s="3" t="s">
        <v>94848</v>
      </c>
      <c r="I11308" s="3" t="s">
        <v>94849</v>
      </c>
      <c r="J11308" s="3" t="s">
        <v>94850</v>
      </c>
      <c r="K11308" s="3" t="s">
        <v>94851</v>
      </c>
      <c r="L11308" s="3" t="s">
        <v>94852</v>
      </c>
      <c r="M11308">
        <v>5</v>
      </c>
      <c r="N11308">
        <v>7</v>
      </c>
      <c r="O11308" s="3" t="s">
        <v>94853</v>
      </c>
    </row>
    <row r="11309" spans="1:15">
      <c r="A11309">
        <v>2028</v>
      </c>
      <c r="B11309">
        <v>1</v>
      </c>
      <c r="C11309">
        <v>4</v>
      </c>
      <c r="D11309" s="1">
        <f t="shared" si="176"/>
        <v>46772</v>
      </c>
      <c r="E11309" s="3" t="s">
        <v>94854</v>
      </c>
      <c r="F11309" s="3" t="s">
        <v>94855</v>
      </c>
      <c r="G11309" s="3" t="s">
        <v>94856</v>
      </c>
      <c r="H11309" s="3" t="s">
        <v>94857</v>
      </c>
      <c r="I11309" s="3" t="s">
        <v>94858</v>
      </c>
      <c r="J11309" s="3" t="s">
        <v>94859</v>
      </c>
      <c r="K11309" s="3" t="s">
        <v>94860</v>
      </c>
      <c r="L11309" s="3" t="s">
        <v>94861</v>
      </c>
      <c r="M11309">
        <v>4</v>
      </c>
      <c r="N11309">
        <v>6</v>
      </c>
      <c r="O11309" s="3" t="s">
        <v>94862</v>
      </c>
    </row>
    <row r="11310" spans="1:15">
      <c r="A11310">
        <v>2028</v>
      </c>
      <c r="B11310">
        <v>1</v>
      </c>
      <c r="C11310">
        <v>5</v>
      </c>
      <c r="D11310" s="1">
        <f t="shared" si="176"/>
        <v>46777</v>
      </c>
      <c r="E11310" s="3" t="s">
        <v>94863</v>
      </c>
      <c r="F11310" s="3" t="s">
        <v>94864</v>
      </c>
      <c r="G11310" s="3" t="s">
        <v>94865</v>
      </c>
      <c r="H11310" s="3" t="s">
        <v>94866</v>
      </c>
      <c r="I11310" s="3" t="s">
        <v>94867</v>
      </c>
      <c r="J11310" s="3" t="s">
        <v>94868</v>
      </c>
      <c r="K11310" s="3" t="s">
        <v>94869</v>
      </c>
      <c r="L11310" s="3" t="s">
        <v>94870</v>
      </c>
      <c r="M11310">
        <v>4</v>
      </c>
      <c r="N11310">
        <v>7</v>
      </c>
      <c r="O11310">
        <v>-0.0140254553638467</v>
      </c>
    </row>
    <row r="11311" spans="1:15">
      <c r="A11311">
        <v>2028</v>
      </c>
      <c r="B11311">
        <v>1</v>
      </c>
      <c r="C11311">
        <v>6</v>
      </c>
      <c r="D11311" s="1">
        <f t="shared" si="176"/>
        <v>46782</v>
      </c>
      <c r="E11311" s="3" t="s">
        <v>94871</v>
      </c>
      <c r="F11311" s="3" t="s">
        <v>94872</v>
      </c>
      <c r="G11311" s="3" t="s">
        <v>94873</v>
      </c>
      <c r="H11311" s="3" t="s">
        <v>94874</v>
      </c>
      <c r="I11311">
        <v>4.25115640356</v>
      </c>
      <c r="J11311" s="3" t="s">
        <v>94875</v>
      </c>
      <c r="K11311" s="3" t="s">
        <v>94876</v>
      </c>
      <c r="L11311" s="3" t="s">
        <v>94877</v>
      </c>
      <c r="M11311">
        <v>4</v>
      </c>
      <c r="N11311">
        <v>6</v>
      </c>
      <c r="O11311" s="3" t="s">
        <v>94878</v>
      </c>
    </row>
    <row r="11312" spans="1:15">
      <c r="A11312">
        <v>2028</v>
      </c>
      <c r="B11312">
        <v>2</v>
      </c>
      <c r="C11312">
        <v>1</v>
      </c>
      <c r="D11312" s="1">
        <f t="shared" si="176"/>
        <v>46788</v>
      </c>
      <c r="E11312" s="3" t="s">
        <v>94879</v>
      </c>
      <c r="F11312" s="3" t="s">
        <v>94880</v>
      </c>
      <c r="G11312" s="3" t="s">
        <v>94881</v>
      </c>
      <c r="H11312" s="3" t="s">
        <v>94882</v>
      </c>
      <c r="I11312" s="3" t="s">
        <v>94883</v>
      </c>
      <c r="J11312" s="3" t="s">
        <v>94884</v>
      </c>
      <c r="K11312" s="3" t="s">
        <v>94885</v>
      </c>
      <c r="L11312" s="3" t="s">
        <v>94886</v>
      </c>
      <c r="M11312">
        <v>3</v>
      </c>
      <c r="N11312">
        <v>9</v>
      </c>
      <c r="O11312" s="3" t="s">
        <v>94887</v>
      </c>
    </row>
    <row r="11313" spans="1:15">
      <c r="A11313">
        <v>2028</v>
      </c>
      <c r="B11313">
        <v>2</v>
      </c>
      <c r="C11313">
        <v>2</v>
      </c>
      <c r="D11313" s="1">
        <f t="shared" si="176"/>
        <v>46793</v>
      </c>
      <c r="E11313" s="3" t="s">
        <v>94888</v>
      </c>
      <c r="F11313" s="3" t="s">
        <v>94889</v>
      </c>
      <c r="G11313" s="3" t="s">
        <v>94890</v>
      </c>
      <c r="H11313" s="3" t="s">
        <v>94891</v>
      </c>
      <c r="I11313" s="3" t="s">
        <v>94892</v>
      </c>
      <c r="J11313" s="3" t="s">
        <v>94893</v>
      </c>
      <c r="K11313" s="3" t="s">
        <v>94894</v>
      </c>
      <c r="L11313" s="3" t="s">
        <v>94895</v>
      </c>
      <c r="M11313">
        <v>2</v>
      </c>
      <c r="N11313">
        <v>9</v>
      </c>
      <c r="O11313" s="3" t="s">
        <v>94896</v>
      </c>
    </row>
    <row r="11314" spans="1:15">
      <c r="A11314">
        <v>2028</v>
      </c>
      <c r="B11314">
        <v>2</v>
      </c>
      <c r="C11314">
        <v>3</v>
      </c>
      <c r="D11314" s="1">
        <f t="shared" si="176"/>
        <v>46798</v>
      </c>
      <c r="E11314" s="3" t="s">
        <v>94897</v>
      </c>
      <c r="F11314" s="3" t="s">
        <v>94898</v>
      </c>
      <c r="G11314" s="3" t="s">
        <v>94899</v>
      </c>
      <c r="H11314" s="3" t="s">
        <v>94900</v>
      </c>
      <c r="I11314" s="3" t="s">
        <v>94901</v>
      </c>
      <c r="J11314" s="3" t="s">
        <v>94902</v>
      </c>
      <c r="K11314" s="3" t="s">
        <v>94903</v>
      </c>
      <c r="L11314" s="3" t="s">
        <v>94904</v>
      </c>
      <c r="M11314">
        <v>4</v>
      </c>
      <c r="N11314">
        <v>8</v>
      </c>
      <c r="O11314">
        <v>-0.0234977153873714</v>
      </c>
    </row>
    <row r="11315" spans="1:15">
      <c r="A11315">
        <v>2028</v>
      </c>
      <c r="B11315">
        <v>2</v>
      </c>
      <c r="C11315">
        <v>4</v>
      </c>
      <c r="D11315" s="1">
        <f t="shared" si="176"/>
        <v>46803</v>
      </c>
      <c r="E11315" s="3" t="s">
        <v>94905</v>
      </c>
      <c r="F11315" s="3" t="s">
        <v>94906</v>
      </c>
      <c r="G11315" s="3" t="s">
        <v>94907</v>
      </c>
      <c r="H11315" s="3" t="s">
        <v>94908</v>
      </c>
      <c r="I11315" s="3" t="s">
        <v>94909</v>
      </c>
      <c r="J11315" s="3" t="s">
        <v>94910</v>
      </c>
      <c r="K11315" s="3" t="s">
        <v>94911</v>
      </c>
      <c r="L11315" s="3" t="s">
        <v>94912</v>
      </c>
      <c r="M11315">
        <v>5</v>
      </c>
      <c r="N11315">
        <v>8</v>
      </c>
      <c r="O11315">
        <v>-0.0218655836794763</v>
      </c>
    </row>
    <row r="11316" spans="1:15">
      <c r="A11316">
        <v>2028</v>
      </c>
      <c r="B11316">
        <v>2</v>
      </c>
      <c r="C11316">
        <v>5</v>
      </c>
      <c r="D11316" s="1">
        <f t="shared" si="176"/>
        <v>46808</v>
      </c>
      <c r="E11316" s="3" t="s">
        <v>94913</v>
      </c>
      <c r="F11316" s="3" t="s">
        <v>94914</v>
      </c>
      <c r="G11316" s="3" t="s">
        <v>94915</v>
      </c>
      <c r="H11316" s="3" t="s">
        <v>94916</v>
      </c>
      <c r="I11316" s="3" t="s">
        <v>94917</v>
      </c>
      <c r="J11316" s="3" t="s">
        <v>94918</v>
      </c>
      <c r="K11316" s="3" t="s">
        <v>94919</v>
      </c>
      <c r="L11316" s="3" t="s">
        <v>94920</v>
      </c>
      <c r="M11316">
        <v>4</v>
      </c>
      <c r="N11316">
        <v>8</v>
      </c>
      <c r="O11316">
        <v>-0.0182568871234011</v>
      </c>
    </row>
    <row r="11317" spans="1:15">
      <c r="A11317">
        <v>2028</v>
      </c>
      <c r="B11317">
        <v>2</v>
      </c>
      <c r="C11317">
        <v>6</v>
      </c>
      <c r="D11317" s="1">
        <f t="shared" si="176"/>
        <v>46813</v>
      </c>
      <c r="E11317" s="3" t="s">
        <v>94921</v>
      </c>
      <c r="F11317" s="3" t="s">
        <v>94922</v>
      </c>
      <c r="G11317" s="3" t="s">
        <v>94923</v>
      </c>
      <c r="H11317" s="3" t="s">
        <v>94924</v>
      </c>
      <c r="I11317" s="3" t="s">
        <v>94925</v>
      </c>
      <c r="J11317" s="3" t="s">
        <v>94926</v>
      </c>
      <c r="K11317" s="3" t="s">
        <v>94927</v>
      </c>
      <c r="L11317" s="3" t="s">
        <v>94928</v>
      </c>
      <c r="M11317">
        <v>3</v>
      </c>
      <c r="N11317">
        <v>7</v>
      </c>
      <c r="O11317" s="3" t="s">
        <v>94929</v>
      </c>
    </row>
    <row r="11318" spans="1:15">
      <c r="A11318">
        <v>2028</v>
      </c>
      <c r="B11318">
        <v>3</v>
      </c>
      <c r="C11318">
        <v>1</v>
      </c>
      <c r="D11318" s="1">
        <f t="shared" si="176"/>
        <v>46817</v>
      </c>
      <c r="E11318" s="3" t="s">
        <v>94930</v>
      </c>
      <c r="F11318" s="3" t="s">
        <v>94931</v>
      </c>
      <c r="G11318" s="3" t="s">
        <v>94932</v>
      </c>
      <c r="H11318" s="3" t="s">
        <v>94933</v>
      </c>
      <c r="I11318" s="3" t="s">
        <v>94934</v>
      </c>
      <c r="J11318" s="3" t="s">
        <v>94935</v>
      </c>
      <c r="K11318" s="3" t="s">
        <v>94936</v>
      </c>
      <c r="L11318" s="3" t="s">
        <v>94937</v>
      </c>
      <c r="M11318">
        <v>3</v>
      </c>
      <c r="N11318">
        <v>9</v>
      </c>
      <c r="O11318">
        <v>-0.0394607611621153</v>
      </c>
    </row>
    <row r="11319" spans="1:15">
      <c r="A11319">
        <v>2028</v>
      </c>
      <c r="B11319">
        <v>3</v>
      </c>
      <c r="C11319">
        <v>2</v>
      </c>
      <c r="D11319" s="1">
        <f t="shared" si="176"/>
        <v>46822</v>
      </c>
      <c r="E11319" s="3" t="s">
        <v>94938</v>
      </c>
      <c r="F11319" s="3" t="s">
        <v>94939</v>
      </c>
      <c r="G11319" s="3" t="s">
        <v>94940</v>
      </c>
      <c r="H11319" s="3" t="s">
        <v>94941</v>
      </c>
      <c r="I11319" s="3" t="s">
        <v>94942</v>
      </c>
      <c r="J11319" s="3" t="s">
        <v>94943</v>
      </c>
      <c r="K11319" s="3" t="s">
        <v>94944</v>
      </c>
      <c r="L11319" s="3" t="s">
        <v>94945</v>
      </c>
      <c r="M11319">
        <v>5</v>
      </c>
      <c r="N11319">
        <v>8</v>
      </c>
      <c r="O11319">
        <v>-0.0074561563660027</v>
      </c>
    </row>
    <row r="11320" spans="1:15">
      <c r="A11320">
        <v>2028</v>
      </c>
      <c r="B11320">
        <v>3</v>
      </c>
      <c r="C11320">
        <v>3</v>
      </c>
      <c r="D11320" s="1">
        <f t="shared" si="176"/>
        <v>46827</v>
      </c>
      <c r="E11320" s="3" t="s">
        <v>94946</v>
      </c>
      <c r="F11320" s="3" t="s">
        <v>94947</v>
      </c>
      <c r="G11320" s="3" t="s">
        <v>94948</v>
      </c>
      <c r="H11320" s="3" t="s">
        <v>94949</v>
      </c>
      <c r="I11320" s="3" t="s">
        <v>94950</v>
      </c>
      <c r="J11320" s="3" t="s">
        <v>94951</v>
      </c>
      <c r="K11320" s="3" t="s">
        <v>94952</v>
      </c>
      <c r="L11320" s="3" t="s">
        <v>94953</v>
      </c>
      <c r="M11320">
        <v>7</v>
      </c>
      <c r="N11320">
        <v>8</v>
      </c>
      <c r="O11320">
        <v>-0.0692002947982173</v>
      </c>
    </row>
    <row r="11321" spans="1:15">
      <c r="A11321">
        <v>2028</v>
      </c>
      <c r="B11321">
        <v>3</v>
      </c>
      <c r="C11321">
        <v>4</v>
      </c>
      <c r="D11321" s="1">
        <f t="shared" si="176"/>
        <v>46832</v>
      </c>
      <c r="E11321" s="3" t="s">
        <v>94954</v>
      </c>
      <c r="F11321" s="3" t="s">
        <v>94955</v>
      </c>
      <c r="G11321" s="3" t="s">
        <v>94956</v>
      </c>
      <c r="H11321" s="3" t="s">
        <v>94957</v>
      </c>
      <c r="I11321" s="3" t="s">
        <v>94958</v>
      </c>
      <c r="J11321" s="3" t="s">
        <v>94959</v>
      </c>
      <c r="K11321" s="3" t="s">
        <v>94960</v>
      </c>
      <c r="L11321" s="3" t="s">
        <v>94961</v>
      </c>
      <c r="M11321">
        <v>3</v>
      </c>
      <c r="N11321">
        <v>9</v>
      </c>
      <c r="O11321" s="3" t="s">
        <v>94962</v>
      </c>
    </row>
    <row r="11322" spans="1:15">
      <c r="A11322">
        <v>2028</v>
      </c>
      <c r="B11322">
        <v>3</v>
      </c>
      <c r="C11322">
        <v>5</v>
      </c>
      <c r="D11322" s="1">
        <f t="shared" si="176"/>
        <v>46837</v>
      </c>
      <c r="E11322" s="3" t="s">
        <v>94963</v>
      </c>
      <c r="F11322" s="3" t="s">
        <v>94964</v>
      </c>
      <c r="G11322" s="3" t="s">
        <v>94965</v>
      </c>
      <c r="H11322" s="3" t="s">
        <v>94966</v>
      </c>
      <c r="I11322" s="3" t="s">
        <v>94967</v>
      </c>
      <c r="J11322">
        <v>12.50203231168</v>
      </c>
      <c r="K11322" s="3" t="s">
        <v>94968</v>
      </c>
      <c r="L11322" s="3" t="s">
        <v>94969</v>
      </c>
      <c r="M11322">
        <v>6</v>
      </c>
      <c r="N11322">
        <v>8</v>
      </c>
      <c r="O11322">
        <v>-0.0499033323398932</v>
      </c>
    </row>
    <row r="11323" spans="1:15">
      <c r="A11323">
        <v>2028</v>
      </c>
      <c r="B11323">
        <v>3</v>
      </c>
      <c r="C11323">
        <v>6</v>
      </c>
      <c r="D11323" s="1">
        <f t="shared" si="176"/>
        <v>46842</v>
      </c>
      <c r="E11323" s="3" t="s">
        <v>94970</v>
      </c>
      <c r="F11323" s="3" t="s">
        <v>94971</v>
      </c>
      <c r="G11323" s="3" t="s">
        <v>94972</v>
      </c>
      <c r="H11323" s="3" t="s">
        <v>94973</v>
      </c>
      <c r="I11323" s="3" t="s">
        <v>94974</v>
      </c>
      <c r="J11323" s="3" t="s">
        <v>94975</v>
      </c>
      <c r="K11323" s="3" t="s">
        <v>94976</v>
      </c>
      <c r="L11323" s="3" t="s">
        <v>94977</v>
      </c>
      <c r="M11323">
        <v>6</v>
      </c>
      <c r="N11323">
        <v>8</v>
      </c>
      <c r="O11323">
        <v>-0.052268770440339</v>
      </c>
    </row>
    <row r="11324" spans="1:15">
      <c r="A11324">
        <v>2028</v>
      </c>
      <c r="B11324">
        <v>4</v>
      </c>
      <c r="C11324">
        <v>1</v>
      </c>
      <c r="D11324" s="1">
        <f t="shared" si="176"/>
        <v>46848</v>
      </c>
      <c r="E11324" s="3" t="s">
        <v>94978</v>
      </c>
      <c r="F11324" s="3" t="s">
        <v>94979</v>
      </c>
      <c r="G11324" s="3" t="s">
        <v>94980</v>
      </c>
      <c r="H11324" s="3" t="s">
        <v>94981</v>
      </c>
      <c r="I11324" s="3" t="s">
        <v>94982</v>
      </c>
      <c r="J11324" s="3" t="s">
        <v>94983</v>
      </c>
      <c r="K11324" s="3" t="s">
        <v>94984</v>
      </c>
      <c r="L11324" s="3" t="s">
        <v>94985</v>
      </c>
      <c r="M11324">
        <v>6</v>
      </c>
      <c r="N11324">
        <v>8</v>
      </c>
      <c r="O11324">
        <v>-0.0487225766817921</v>
      </c>
    </row>
    <row r="11325" spans="1:15">
      <c r="A11325">
        <v>2028</v>
      </c>
      <c r="B11325">
        <v>4</v>
      </c>
      <c r="C11325">
        <v>2</v>
      </c>
      <c r="D11325" s="1">
        <f t="shared" si="176"/>
        <v>46853</v>
      </c>
      <c r="E11325" s="3" t="s">
        <v>94986</v>
      </c>
      <c r="F11325" s="3" t="s">
        <v>94987</v>
      </c>
      <c r="G11325" s="3" t="s">
        <v>94988</v>
      </c>
      <c r="H11325" s="3" t="s">
        <v>94989</v>
      </c>
      <c r="I11325" s="3" t="s">
        <v>94990</v>
      </c>
      <c r="J11325" s="3" t="s">
        <v>94991</v>
      </c>
      <c r="K11325" s="3" t="s">
        <v>94992</v>
      </c>
      <c r="L11325" s="3" t="s">
        <v>94993</v>
      </c>
      <c r="M11325">
        <v>7</v>
      </c>
      <c r="N11325">
        <v>8</v>
      </c>
      <c r="O11325">
        <v>-0.0313354056093081</v>
      </c>
    </row>
    <row r="11326" spans="1:15">
      <c r="A11326">
        <v>2028</v>
      </c>
      <c r="B11326">
        <v>4</v>
      </c>
      <c r="C11326">
        <v>3</v>
      </c>
      <c r="D11326" s="1">
        <f t="shared" si="176"/>
        <v>46858</v>
      </c>
      <c r="E11326" s="3" t="s">
        <v>94994</v>
      </c>
      <c r="F11326" s="3" t="s">
        <v>94995</v>
      </c>
      <c r="G11326" s="3" t="s">
        <v>94996</v>
      </c>
      <c r="H11326" s="3" t="s">
        <v>94997</v>
      </c>
      <c r="I11326" s="3" t="s">
        <v>94998</v>
      </c>
      <c r="J11326" s="3" t="s">
        <v>94999</v>
      </c>
      <c r="K11326" s="3" t="s">
        <v>95000</v>
      </c>
      <c r="L11326" s="3" t="s">
        <v>95001</v>
      </c>
      <c r="M11326">
        <v>7</v>
      </c>
      <c r="N11326">
        <v>8</v>
      </c>
      <c r="O11326">
        <v>-0.051855720390314</v>
      </c>
    </row>
    <row r="11327" spans="1:15">
      <c r="A11327">
        <v>2028</v>
      </c>
      <c r="B11327">
        <v>4</v>
      </c>
      <c r="C11327">
        <v>4</v>
      </c>
      <c r="D11327" s="1">
        <f t="shared" si="176"/>
        <v>46863</v>
      </c>
      <c r="E11327" s="3" t="s">
        <v>95002</v>
      </c>
      <c r="F11327" s="3" t="s">
        <v>95003</v>
      </c>
      <c r="G11327" s="3" t="s">
        <v>95004</v>
      </c>
      <c r="H11327" s="3" t="s">
        <v>95005</v>
      </c>
      <c r="I11327" s="3" t="s">
        <v>95006</v>
      </c>
      <c r="J11327" s="3" t="s">
        <v>95007</v>
      </c>
      <c r="K11327" s="3" t="s">
        <v>95008</v>
      </c>
      <c r="L11327" s="3" t="s">
        <v>95009</v>
      </c>
      <c r="M11327">
        <v>3</v>
      </c>
      <c r="N11327">
        <v>7</v>
      </c>
      <c r="O11327">
        <v>-0.0719947626105736</v>
      </c>
    </row>
    <row r="11328" spans="1:15">
      <c r="A11328">
        <v>2028</v>
      </c>
      <c r="B11328">
        <v>4</v>
      </c>
      <c r="C11328">
        <v>5</v>
      </c>
      <c r="D11328" s="1">
        <f t="shared" si="176"/>
        <v>46868</v>
      </c>
      <c r="E11328" s="3" t="s">
        <v>95010</v>
      </c>
      <c r="F11328" s="3" t="s">
        <v>95011</v>
      </c>
      <c r="G11328" s="3" t="s">
        <v>95012</v>
      </c>
      <c r="H11328" s="3" t="s">
        <v>95013</v>
      </c>
      <c r="I11328" s="3" t="s">
        <v>95014</v>
      </c>
      <c r="J11328" s="3" t="s">
        <v>95015</v>
      </c>
      <c r="K11328" s="3" t="s">
        <v>95016</v>
      </c>
      <c r="L11328" s="3" t="s">
        <v>95017</v>
      </c>
      <c r="M11328">
        <v>6</v>
      </c>
      <c r="N11328">
        <v>9</v>
      </c>
      <c r="O11328">
        <v>-0.0298113337188833</v>
      </c>
    </row>
    <row r="11329" spans="1:15">
      <c r="A11329">
        <v>2028</v>
      </c>
      <c r="B11329">
        <v>4</v>
      </c>
      <c r="C11329">
        <v>6</v>
      </c>
      <c r="D11329" s="1">
        <f t="shared" si="176"/>
        <v>46873</v>
      </c>
      <c r="E11329" s="3" t="s">
        <v>95018</v>
      </c>
      <c r="F11329" s="3" t="s">
        <v>95019</v>
      </c>
      <c r="G11329" s="3" t="s">
        <v>95020</v>
      </c>
      <c r="H11329" s="3" t="s">
        <v>95021</v>
      </c>
      <c r="I11329" s="3" t="s">
        <v>95022</v>
      </c>
      <c r="J11329" s="3" t="s">
        <v>95023</v>
      </c>
      <c r="K11329" s="3" t="s">
        <v>95024</v>
      </c>
      <c r="L11329" s="3" t="s">
        <v>95025</v>
      </c>
      <c r="M11329">
        <v>7</v>
      </c>
      <c r="N11329">
        <v>8</v>
      </c>
      <c r="O11329">
        <v>-0.0348183157796367</v>
      </c>
    </row>
    <row r="11330" spans="1:15">
      <c r="A11330">
        <v>2028</v>
      </c>
      <c r="B11330">
        <v>5</v>
      </c>
      <c r="C11330">
        <v>1</v>
      </c>
      <c r="D11330" s="1">
        <f t="shared" si="176"/>
        <v>46878</v>
      </c>
      <c r="E11330" s="3" t="s">
        <v>95026</v>
      </c>
      <c r="F11330" s="3" t="s">
        <v>95027</v>
      </c>
      <c r="G11330" s="3" t="s">
        <v>95028</v>
      </c>
      <c r="H11330" s="3" t="s">
        <v>95029</v>
      </c>
      <c r="I11330" s="3" t="s">
        <v>95030</v>
      </c>
      <c r="J11330" s="3" t="s">
        <v>95031</v>
      </c>
      <c r="K11330" s="3" t="s">
        <v>95032</v>
      </c>
      <c r="L11330" s="3" t="s">
        <v>95033</v>
      </c>
      <c r="M11330">
        <v>7</v>
      </c>
      <c r="N11330">
        <v>8</v>
      </c>
      <c r="O11330">
        <v>-0.0555776051965302</v>
      </c>
    </row>
    <row r="11331" spans="1:15">
      <c r="A11331">
        <v>2028</v>
      </c>
      <c r="B11331">
        <v>5</v>
      </c>
      <c r="C11331">
        <v>2</v>
      </c>
      <c r="D11331" s="1">
        <f t="shared" ref="D11331:D11394" si="177">DATE(A11331,B11331,C11331*5)</f>
        <v>46883</v>
      </c>
      <c r="E11331" s="3" t="s">
        <v>95034</v>
      </c>
      <c r="F11331" s="3" t="s">
        <v>95035</v>
      </c>
      <c r="G11331" s="3" t="s">
        <v>95036</v>
      </c>
      <c r="H11331" s="3" t="s">
        <v>95037</v>
      </c>
      <c r="I11331" s="3" t="s">
        <v>95038</v>
      </c>
      <c r="J11331" s="3" t="s">
        <v>95039</v>
      </c>
      <c r="K11331" s="3" t="s">
        <v>95040</v>
      </c>
      <c r="L11331" s="3" t="s">
        <v>95041</v>
      </c>
      <c r="M11331">
        <v>4</v>
      </c>
      <c r="N11331">
        <v>9</v>
      </c>
      <c r="O11331">
        <v>-0.0518138850288669</v>
      </c>
    </row>
    <row r="11332" spans="1:15">
      <c r="A11332">
        <v>2028</v>
      </c>
      <c r="B11332">
        <v>5</v>
      </c>
      <c r="C11332">
        <v>3</v>
      </c>
      <c r="D11332" s="1">
        <f t="shared" si="177"/>
        <v>46888</v>
      </c>
      <c r="E11332" s="3" t="s">
        <v>95042</v>
      </c>
      <c r="F11332" s="3" t="s">
        <v>95043</v>
      </c>
      <c r="G11332" s="3" t="s">
        <v>95044</v>
      </c>
      <c r="H11332" s="3" t="s">
        <v>95045</v>
      </c>
      <c r="I11332" s="3" t="s">
        <v>95046</v>
      </c>
      <c r="J11332" s="3" t="s">
        <v>95047</v>
      </c>
      <c r="K11332" s="3" t="s">
        <v>95048</v>
      </c>
      <c r="L11332" s="3" t="s">
        <v>95049</v>
      </c>
      <c r="M11332">
        <v>7</v>
      </c>
      <c r="N11332">
        <v>8</v>
      </c>
      <c r="O11332">
        <v>-0.016374955352322</v>
      </c>
    </row>
    <row r="11333" spans="1:15">
      <c r="A11333">
        <v>2028</v>
      </c>
      <c r="B11333">
        <v>5</v>
      </c>
      <c r="C11333">
        <v>4</v>
      </c>
      <c r="D11333" s="1">
        <f t="shared" si="177"/>
        <v>46893</v>
      </c>
      <c r="E11333" s="3" t="s">
        <v>95050</v>
      </c>
      <c r="F11333" s="3" t="s">
        <v>95051</v>
      </c>
      <c r="G11333" s="3" t="s">
        <v>95052</v>
      </c>
      <c r="H11333" s="3" t="s">
        <v>95053</v>
      </c>
      <c r="I11333" s="3" t="s">
        <v>95054</v>
      </c>
      <c r="J11333" s="3" t="s">
        <v>95055</v>
      </c>
      <c r="K11333" s="3" t="s">
        <v>95056</v>
      </c>
      <c r="L11333" s="3" t="s">
        <v>95057</v>
      </c>
      <c r="M11333">
        <v>6</v>
      </c>
      <c r="N11333">
        <v>8</v>
      </c>
      <c r="O11333">
        <v>-0.0441444680916595</v>
      </c>
    </row>
    <row r="11334" spans="1:15">
      <c r="A11334">
        <v>2028</v>
      </c>
      <c r="B11334">
        <v>5</v>
      </c>
      <c r="C11334">
        <v>5</v>
      </c>
      <c r="D11334" s="1">
        <f t="shared" si="177"/>
        <v>46898</v>
      </c>
      <c r="E11334" s="3" t="s">
        <v>95058</v>
      </c>
      <c r="F11334" s="3" t="s">
        <v>95059</v>
      </c>
      <c r="G11334" s="3" t="s">
        <v>95060</v>
      </c>
      <c r="H11334" s="3" t="s">
        <v>95061</v>
      </c>
      <c r="I11334" s="3" t="s">
        <v>95062</v>
      </c>
      <c r="J11334" s="3" t="s">
        <v>95063</v>
      </c>
      <c r="K11334" s="3" t="s">
        <v>95064</v>
      </c>
      <c r="L11334">
        <v>203.5374870355</v>
      </c>
      <c r="M11334">
        <v>7</v>
      </c>
      <c r="N11334">
        <v>8</v>
      </c>
      <c r="O11334">
        <v>-0.0094369957442504</v>
      </c>
    </row>
    <row r="11335" spans="1:15">
      <c r="A11335">
        <v>2028</v>
      </c>
      <c r="B11335">
        <v>5</v>
      </c>
      <c r="C11335">
        <v>6</v>
      </c>
      <c r="D11335" s="1">
        <f t="shared" si="177"/>
        <v>46903</v>
      </c>
      <c r="E11335">
        <v>30.29615427653</v>
      </c>
      <c r="F11335" s="3" t="s">
        <v>95065</v>
      </c>
      <c r="G11335" s="3" t="s">
        <v>95066</v>
      </c>
      <c r="H11335" s="3" t="s">
        <v>95067</v>
      </c>
      <c r="I11335" s="3" t="s">
        <v>95068</v>
      </c>
      <c r="J11335" s="3" t="s">
        <v>95069</v>
      </c>
      <c r="K11335" s="3" t="s">
        <v>95070</v>
      </c>
      <c r="L11335" s="3" t="s">
        <v>95071</v>
      </c>
      <c r="M11335">
        <v>7</v>
      </c>
      <c r="N11335">
        <v>8</v>
      </c>
      <c r="O11335">
        <v>-0.0332161442963617</v>
      </c>
    </row>
    <row r="11336" spans="1:15">
      <c r="A11336">
        <v>2028</v>
      </c>
      <c r="B11336">
        <v>6</v>
      </c>
      <c r="C11336">
        <v>1</v>
      </c>
      <c r="D11336" s="1">
        <f t="shared" si="177"/>
        <v>46909</v>
      </c>
      <c r="E11336" s="3" t="s">
        <v>95072</v>
      </c>
      <c r="F11336" s="3" t="s">
        <v>95073</v>
      </c>
      <c r="G11336" s="3" t="s">
        <v>95074</v>
      </c>
      <c r="H11336" s="3" t="s">
        <v>95075</v>
      </c>
      <c r="I11336" s="3" t="s">
        <v>95076</v>
      </c>
      <c r="J11336" s="3" t="s">
        <v>95077</v>
      </c>
      <c r="K11336" s="3" t="s">
        <v>95078</v>
      </c>
      <c r="L11336" s="3" t="s">
        <v>95079</v>
      </c>
      <c r="M11336">
        <v>7</v>
      </c>
      <c r="N11336">
        <v>8</v>
      </c>
      <c r="O11336">
        <v>-0.0005874400143529</v>
      </c>
    </row>
    <row r="11337" spans="1:15">
      <c r="A11337">
        <v>2028</v>
      </c>
      <c r="B11337">
        <v>6</v>
      </c>
      <c r="C11337">
        <v>2</v>
      </c>
      <c r="D11337" s="1">
        <f t="shared" si="177"/>
        <v>46914</v>
      </c>
      <c r="E11337" s="3" t="s">
        <v>95080</v>
      </c>
      <c r="F11337" s="3" t="s">
        <v>95081</v>
      </c>
      <c r="G11337" s="3" t="s">
        <v>95082</v>
      </c>
      <c r="H11337" s="3" t="s">
        <v>95083</v>
      </c>
      <c r="I11337">
        <v>6.36564107089</v>
      </c>
      <c r="J11337" s="3" t="s">
        <v>95084</v>
      </c>
      <c r="K11337" s="3" t="s">
        <v>95085</v>
      </c>
      <c r="L11337" s="3" t="s">
        <v>95086</v>
      </c>
      <c r="M11337">
        <v>7</v>
      </c>
      <c r="N11337">
        <v>8</v>
      </c>
      <c r="O11337" s="3" t="s">
        <v>95087</v>
      </c>
    </row>
    <row r="11338" spans="1:15">
      <c r="A11338">
        <v>2028</v>
      </c>
      <c r="B11338">
        <v>6</v>
      </c>
      <c r="C11338">
        <v>3</v>
      </c>
      <c r="D11338" s="1">
        <f t="shared" si="177"/>
        <v>46919</v>
      </c>
      <c r="E11338" s="3" t="s">
        <v>95088</v>
      </c>
      <c r="F11338" s="3" t="s">
        <v>95089</v>
      </c>
      <c r="G11338" s="3" t="s">
        <v>95090</v>
      </c>
      <c r="H11338" s="3" t="s">
        <v>95091</v>
      </c>
      <c r="I11338" s="3" t="s">
        <v>95092</v>
      </c>
      <c r="J11338" s="3" t="s">
        <v>95093</v>
      </c>
      <c r="K11338" s="3" t="s">
        <v>95094</v>
      </c>
      <c r="L11338" s="3" t="s">
        <v>95095</v>
      </c>
      <c r="M11338">
        <v>6</v>
      </c>
      <c r="N11338">
        <v>7</v>
      </c>
      <c r="O11338">
        <v>-0.0328551704122988</v>
      </c>
    </row>
    <row r="11339" spans="1:15">
      <c r="A11339">
        <v>2028</v>
      </c>
      <c r="B11339">
        <v>6</v>
      </c>
      <c r="C11339">
        <v>4</v>
      </c>
      <c r="D11339" s="1">
        <f t="shared" si="177"/>
        <v>46924</v>
      </c>
      <c r="E11339" s="3" t="s">
        <v>95096</v>
      </c>
      <c r="F11339" s="3" t="s">
        <v>95097</v>
      </c>
      <c r="G11339" s="3" t="s">
        <v>95098</v>
      </c>
      <c r="H11339" s="3" t="s">
        <v>95099</v>
      </c>
      <c r="I11339" s="3" t="s">
        <v>95100</v>
      </c>
      <c r="J11339" s="3" t="s">
        <v>95101</v>
      </c>
      <c r="K11339" s="3" t="s">
        <v>95102</v>
      </c>
      <c r="L11339" s="3" t="s">
        <v>95103</v>
      </c>
      <c r="M11339">
        <v>6</v>
      </c>
      <c r="N11339">
        <v>7</v>
      </c>
      <c r="O11339">
        <v>-0.0509373155330781</v>
      </c>
    </row>
    <row r="11340" spans="1:15">
      <c r="A11340">
        <v>2028</v>
      </c>
      <c r="B11340">
        <v>6</v>
      </c>
      <c r="C11340">
        <v>5</v>
      </c>
      <c r="D11340" s="1">
        <f t="shared" si="177"/>
        <v>46929</v>
      </c>
      <c r="E11340" s="3" t="s">
        <v>95104</v>
      </c>
      <c r="F11340" s="3" t="s">
        <v>95105</v>
      </c>
      <c r="G11340" s="3" t="s">
        <v>95106</v>
      </c>
      <c r="H11340" s="3" t="s">
        <v>95107</v>
      </c>
      <c r="I11340" s="3" t="s">
        <v>95108</v>
      </c>
      <c r="J11340" s="3" t="s">
        <v>95109</v>
      </c>
      <c r="K11340" s="3" t="s">
        <v>95110</v>
      </c>
      <c r="L11340" s="3" t="s">
        <v>95111</v>
      </c>
      <c r="M11340">
        <v>7</v>
      </c>
      <c r="N11340">
        <v>9</v>
      </c>
      <c r="O11340">
        <v>-0.0975383358760165</v>
      </c>
    </row>
    <row r="11341" spans="1:15">
      <c r="A11341">
        <v>2028</v>
      </c>
      <c r="B11341">
        <v>6</v>
      </c>
      <c r="C11341">
        <v>6</v>
      </c>
      <c r="D11341" s="1">
        <f t="shared" si="177"/>
        <v>46934</v>
      </c>
      <c r="E11341" s="3" t="s">
        <v>95112</v>
      </c>
      <c r="F11341" s="3" t="s">
        <v>95113</v>
      </c>
      <c r="G11341" s="3" t="s">
        <v>95114</v>
      </c>
      <c r="H11341" s="3" t="s">
        <v>95115</v>
      </c>
      <c r="I11341" s="3" t="s">
        <v>95116</v>
      </c>
      <c r="J11341" s="3" t="s">
        <v>95117</v>
      </c>
      <c r="K11341" s="3" t="s">
        <v>95118</v>
      </c>
      <c r="L11341" s="3" t="s">
        <v>95119</v>
      </c>
      <c r="M11341">
        <v>7</v>
      </c>
      <c r="N11341">
        <v>9</v>
      </c>
      <c r="O11341">
        <v>-0.0254531652452046</v>
      </c>
    </row>
    <row r="11342" spans="1:15">
      <c r="A11342">
        <v>2028</v>
      </c>
      <c r="B11342">
        <v>7</v>
      </c>
      <c r="C11342">
        <v>1</v>
      </c>
      <c r="D11342" s="1">
        <f t="shared" si="177"/>
        <v>46939</v>
      </c>
      <c r="E11342" s="3" t="s">
        <v>95120</v>
      </c>
      <c r="F11342" s="3" t="s">
        <v>95121</v>
      </c>
      <c r="G11342" s="3" t="s">
        <v>95122</v>
      </c>
      <c r="H11342" s="3" t="s">
        <v>95123</v>
      </c>
      <c r="I11342" s="3" t="s">
        <v>95124</v>
      </c>
      <c r="J11342" s="3" t="s">
        <v>95125</v>
      </c>
      <c r="K11342" s="3" t="s">
        <v>95126</v>
      </c>
      <c r="L11342" s="3" t="s">
        <v>95127</v>
      </c>
      <c r="M11342">
        <v>7</v>
      </c>
      <c r="N11342">
        <v>9</v>
      </c>
      <c r="O11342">
        <v>-0.08635943008024</v>
      </c>
    </row>
    <row r="11343" spans="1:15">
      <c r="A11343">
        <v>2028</v>
      </c>
      <c r="B11343">
        <v>7</v>
      </c>
      <c r="C11343">
        <v>2</v>
      </c>
      <c r="D11343" s="1">
        <f t="shared" si="177"/>
        <v>46944</v>
      </c>
      <c r="E11343" s="3" t="s">
        <v>95128</v>
      </c>
      <c r="F11343" s="3" t="s">
        <v>95129</v>
      </c>
      <c r="G11343" s="3" t="s">
        <v>95130</v>
      </c>
      <c r="H11343" s="3" t="s">
        <v>95131</v>
      </c>
      <c r="I11343" s="3" t="s">
        <v>95132</v>
      </c>
      <c r="J11343" s="3" t="s">
        <v>95133</v>
      </c>
      <c r="K11343" s="3" t="s">
        <v>95134</v>
      </c>
      <c r="L11343" s="3" t="s">
        <v>95135</v>
      </c>
      <c r="M11343">
        <v>7</v>
      </c>
      <c r="N11343">
        <v>8</v>
      </c>
      <c r="O11343">
        <v>-0.0325369035303484</v>
      </c>
    </row>
    <row r="11344" spans="1:15">
      <c r="A11344">
        <v>2028</v>
      </c>
      <c r="B11344">
        <v>7</v>
      </c>
      <c r="C11344">
        <v>3</v>
      </c>
      <c r="D11344" s="1">
        <f t="shared" si="177"/>
        <v>46949</v>
      </c>
      <c r="E11344" s="3" t="s">
        <v>95136</v>
      </c>
      <c r="F11344" s="3" t="s">
        <v>95137</v>
      </c>
      <c r="G11344" s="3" t="s">
        <v>95138</v>
      </c>
      <c r="H11344" s="3" t="s">
        <v>95139</v>
      </c>
      <c r="I11344" s="3" t="s">
        <v>95140</v>
      </c>
      <c r="J11344" s="3" t="s">
        <v>95141</v>
      </c>
      <c r="K11344" s="3" t="s">
        <v>95142</v>
      </c>
      <c r="L11344" s="3" t="s">
        <v>95143</v>
      </c>
      <c r="M11344">
        <v>6</v>
      </c>
      <c r="N11344">
        <v>7</v>
      </c>
      <c r="O11344">
        <v>-0.0257556335205877</v>
      </c>
    </row>
    <row r="11345" spans="1:15">
      <c r="A11345">
        <v>2028</v>
      </c>
      <c r="B11345">
        <v>7</v>
      </c>
      <c r="C11345">
        <v>4</v>
      </c>
      <c r="D11345" s="1">
        <f t="shared" si="177"/>
        <v>46954</v>
      </c>
      <c r="E11345" s="3" t="s">
        <v>95144</v>
      </c>
      <c r="F11345" s="3" t="s">
        <v>95145</v>
      </c>
      <c r="G11345" s="3" t="s">
        <v>95146</v>
      </c>
      <c r="H11345" s="3" t="s">
        <v>95147</v>
      </c>
      <c r="I11345" s="3" t="s">
        <v>95148</v>
      </c>
      <c r="J11345" s="3" t="s">
        <v>95149</v>
      </c>
      <c r="K11345" s="3" t="s">
        <v>95150</v>
      </c>
      <c r="L11345" s="3" t="s">
        <v>95151</v>
      </c>
      <c r="M11345">
        <v>5</v>
      </c>
      <c r="N11345">
        <v>6</v>
      </c>
      <c r="O11345">
        <v>-0.0321643917539678</v>
      </c>
    </row>
    <row r="11346" spans="1:15">
      <c r="A11346">
        <v>2028</v>
      </c>
      <c r="B11346">
        <v>7</v>
      </c>
      <c r="C11346">
        <v>5</v>
      </c>
      <c r="D11346" s="1">
        <f t="shared" si="177"/>
        <v>46959</v>
      </c>
      <c r="E11346" s="3" t="s">
        <v>95152</v>
      </c>
      <c r="F11346" s="3" t="s">
        <v>95153</v>
      </c>
      <c r="G11346" s="3" t="s">
        <v>95154</v>
      </c>
      <c r="H11346" s="3" t="s">
        <v>95155</v>
      </c>
      <c r="I11346" s="3" t="s">
        <v>95156</v>
      </c>
      <c r="J11346" s="3" t="s">
        <v>95157</v>
      </c>
      <c r="K11346" s="3" t="s">
        <v>95158</v>
      </c>
      <c r="L11346" s="3" t="s">
        <v>95159</v>
      </c>
      <c r="M11346">
        <v>7</v>
      </c>
      <c r="N11346">
        <v>7</v>
      </c>
      <c r="O11346">
        <v>-0.0003550794672023</v>
      </c>
    </row>
    <row r="11347" spans="1:15">
      <c r="A11347">
        <v>2028</v>
      </c>
      <c r="B11347">
        <v>7</v>
      </c>
      <c r="C11347">
        <v>6</v>
      </c>
      <c r="D11347" s="1">
        <f t="shared" si="177"/>
        <v>46964</v>
      </c>
      <c r="E11347" s="3" t="s">
        <v>95160</v>
      </c>
      <c r="F11347" s="3" t="s">
        <v>95161</v>
      </c>
      <c r="G11347" s="3" t="s">
        <v>95162</v>
      </c>
      <c r="H11347" s="3" t="s">
        <v>95163</v>
      </c>
      <c r="I11347" s="3" t="s">
        <v>95164</v>
      </c>
      <c r="J11347" s="3" t="s">
        <v>95165</v>
      </c>
      <c r="K11347" s="3" t="s">
        <v>95166</v>
      </c>
      <c r="L11347" s="3" t="s">
        <v>95167</v>
      </c>
      <c r="M11347">
        <v>5</v>
      </c>
      <c r="N11347">
        <v>5</v>
      </c>
      <c r="O11347" s="3" t="s">
        <v>95168</v>
      </c>
    </row>
    <row r="11348" spans="1:15">
      <c r="A11348">
        <v>2028</v>
      </c>
      <c r="B11348">
        <v>8</v>
      </c>
      <c r="C11348">
        <v>1</v>
      </c>
      <c r="D11348" s="1">
        <f t="shared" si="177"/>
        <v>46970</v>
      </c>
      <c r="E11348" s="3" t="s">
        <v>95169</v>
      </c>
      <c r="F11348" s="3" t="s">
        <v>95170</v>
      </c>
      <c r="G11348" s="3" t="s">
        <v>95171</v>
      </c>
      <c r="H11348" s="3" t="s">
        <v>95172</v>
      </c>
      <c r="I11348" s="3" t="s">
        <v>95173</v>
      </c>
      <c r="J11348" s="3" t="s">
        <v>95174</v>
      </c>
      <c r="K11348" s="3" t="s">
        <v>95175</v>
      </c>
      <c r="L11348" s="3" t="s">
        <v>95176</v>
      </c>
      <c r="M11348">
        <v>3</v>
      </c>
      <c r="N11348">
        <v>3</v>
      </c>
      <c r="O11348">
        <v>-0.072125107386235</v>
      </c>
    </row>
    <row r="11349" spans="1:15">
      <c r="A11349">
        <v>2028</v>
      </c>
      <c r="B11349">
        <v>8</v>
      </c>
      <c r="C11349">
        <v>2</v>
      </c>
      <c r="D11349" s="1">
        <f t="shared" si="177"/>
        <v>46975</v>
      </c>
      <c r="E11349" s="3" t="s">
        <v>95177</v>
      </c>
      <c r="F11349" s="3" t="s">
        <v>95178</v>
      </c>
      <c r="G11349" s="3" t="s">
        <v>95179</v>
      </c>
      <c r="H11349" s="3" t="s">
        <v>95180</v>
      </c>
      <c r="I11349" s="3" t="s">
        <v>95181</v>
      </c>
      <c r="J11349" s="3" t="s">
        <v>95182</v>
      </c>
      <c r="K11349" s="3" t="s">
        <v>95183</v>
      </c>
      <c r="L11349" s="3" t="s">
        <v>95184</v>
      </c>
      <c r="M11349">
        <v>5</v>
      </c>
      <c r="N11349">
        <v>5</v>
      </c>
      <c r="O11349" s="3" t="s">
        <v>95185</v>
      </c>
    </row>
    <row r="11350" spans="1:15">
      <c r="A11350">
        <v>2028</v>
      </c>
      <c r="B11350">
        <v>8</v>
      </c>
      <c r="C11350">
        <v>3</v>
      </c>
      <c r="D11350" s="1">
        <f t="shared" si="177"/>
        <v>46980</v>
      </c>
      <c r="E11350" s="3" t="s">
        <v>95186</v>
      </c>
      <c r="F11350" s="3" t="s">
        <v>95187</v>
      </c>
      <c r="G11350" s="3" t="s">
        <v>95188</v>
      </c>
      <c r="H11350" s="3" t="s">
        <v>95189</v>
      </c>
      <c r="I11350" s="3" t="s">
        <v>95190</v>
      </c>
      <c r="J11350" s="3" t="s">
        <v>95191</v>
      </c>
      <c r="K11350" s="3" t="s">
        <v>95192</v>
      </c>
      <c r="L11350" s="3" t="s">
        <v>95193</v>
      </c>
      <c r="M11350">
        <v>8</v>
      </c>
      <c r="N11350">
        <v>9</v>
      </c>
      <c r="O11350">
        <v>-0.0517041020455791</v>
      </c>
    </row>
    <row r="11351" spans="1:15">
      <c r="A11351">
        <v>2028</v>
      </c>
      <c r="B11351">
        <v>8</v>
      </c>
      <c r="C11351">
        <v>4</v>
      </c>
      <c r="D11351" s="1">
        <f t="shared" si="177"/>
        <v>46985</v>
      </c>
      <c r="E11351" s="3" t="s">
        <v>95194</v>
      </c>
      <c r="F11351" s="3" t="s">
        <v>95195</v>
      </c>
      <c r="G11351" s="3" t="s">
        <v>95196</v>
      </c>
      <c r="H11351" s="3" t="s">
        <v>95197</v>
      </c>
      <c r="I11351" s="3" t="s">
        <v>95198</v>
      </c>
      <c r="J11351" s="3" t="s">
        <v>95199</v>
      </c>
      <c r="K11351" s="3" t="s">
        <v>95200</v>
      </c>
      <c r="L11351" s="3" t="s">
        <v>95201</v>
      </c>
      <c r="M11351">
        <v>7</v>
      </c>
      <c r="N11351">
        <v>7</v>
      </c>
      <c r="O11351">
        <v>-0.0525420429843653</v>
      </c>
    </row>
    <row r="11352" spans="1:15">
      <c r="A11352">
        <v>2028</v>
      </c>
      <c r="B11352">
        <v>8</v>
      </c>
      <c r="C11352">
        <v>5</v>
      </c>
      <c r="D11352" s="1">
        <f t="shared" si="177"/>
        <v>46990</v>
      </c>
      <c r="E11352" s="3" t="s">
        <v>95202</v>
      </c>
      <c r="F11352" s="3" t="s">
        <v>95203</v>
      </c>
      <c r="G11352" s="3" t="s">
        <v>95204</v>
      </c>
      <c r="H11352" s="3" t="s">
        <v>95205</v>
      </c>
      <c r="I11352" s="3" t="s">
        <v>95206</v>
      </c>
      <c r="J11352" s="3" t="s">
        <v>95207</v>
      </c>
      <c r="K11352" s="3" t="s">
        <v>95208</v>
      </c>
      <c r="L11352" s="3" t="s">
        <v>95209</v>
      </c>
      <c r="M11352">
        <v>5</v>
      </c>
      <c r="N11352">
        <v>5</v>
      </c>
      <c r="O11352">
        <v>-0.0351016129241222</v>
      </c>
    </row>
    <row r="11353" spans="1:15">
      <c r="A11353">
        <v>2028</v>
      </c>
      <c r="B11353">
        <v>8</v>
      </c>
      <c r="C11353">
        <v>6</v>
      </c>
      <c r="D11353" s="1">
        <f t="shared" si="177"/>
        <v>46995</v>
      </c>
      <c r="E11353" s="3" t="s">
        <v>95210</v>
      </c>
      <c r="F11353" s="3" t="s">
        <v>95211</v>
      </c>
      <c r="G11353" s="3" t="s">
        <v>95212</v>
      </c>
      <c r="H11353" s="3" t="s">
        <v>95213</v>
      </c>
      <c r="I11353" s="3" t="s">
        <v>95214</v>
      </c>
      <c r="J11353" s="3" t="s">
        <v>95215</v>
      </c>
      <c r="K11353" s="3" t="s">
        <v>95216</v>
      </c>
      <c r="L11353" s="3" t="s">
        <v>95217</v>
      </c>
      <c r="M11353">
        <v>6</v>
      </c>
      <c r="N11353">
        <v>7</v>
      </c>
      <c r="O11353">
        <v>-0.0535311166238901</v>
      </c>
    </row>
    <row r="11354" spans="1:15">
      <c r="A11354">
        <v>2028</v>
      </c>
      <c r="B11354">
        <v>9</v>
      </c>
      <c r="C11354">
        <v>1</v>
      </c>
      <c r="D11354" s="1">
        <f t="shared" si="177"/>
        <v>47001</v>
      </c>
      <c r="E11354" s="3" t="s">
        <v>95218</v>
      </c>
      <c r="F11354" s="3" t="s">
        <v>95219</v>
      </c>
      <c r="G11354" s="3" t="s">
        <v>95220</v>
      </c>
      <c r="H11354" s="3" t="s">
        <v>95221</v>
      </c>
      <c r="I11354" s="3" t="s">
        <v>95222</v>
      </c>
      <c r="J11354" s="3" t="s">
        <v>95223</v>
      </c>
      <c r="K11354" s="3" t="s">
        <v>95224</v>
      </c>
      <c r="L11354" s="3" t="s">
        <v>95225</v>
      </c>
      <c r="M11354">
        <v>6</v>
      </c>
      <c r="N11354">
        <v>6</v>
      </c>
      <c r="O11354" s="3" t="s">
        <v>95226</v>
      </c>
    </row>
    <row r="11355" spans="1:15">
      <c r="A11355">
        <v>2028</v>
      </c>
      <c r="B11355">
        <v>9</v>
      </c>
      <c r="C11355">
        <v>2</v>
      </c>
      <c r="D11355" s="1">
        <f t="shared" si="177"/>
        <v>47006</v>
      </c>
      <c r="E11355" s="3" t="s">
        <v>95227</v>
      </c>
      <c r="F11355">
        <v>20.490234375</v>
      </c>
      <c r="G11355" s="3" t="s">
        <v>95228</v>
      </c>
      <c r="H11355" s="3" t="s">
        <v>95229</v>
      </c>
      <c r="I11355" s="3" t="s">
        <v>95230</v>
      </c>
      <c r="J11355" s="3" t="s">
        <v>95231</v>
      </c>
      <c r="K11355" s="3" t="s">
        <v>95232</v>
      </c>
      <c r="L11355" s="3" t="s">
        <v>95233</v>
      </c>
      <c r="M11355">
        <v>5</v>
      </c>
      <c r="N11355">
        <v>5</v>
      </c>
      <c r="O11355" s="3" t="s">
        <v>95234</v>
      </c>
    </row>
    <row r="11356" spans="1:15">
      <c r="A11356">
        <v>2028</v>
      </c>
      <c r="B11356">
        <v>9</v>
      </c>
      <c r="C11356">
        <v>3</v>
      </c>
      <c r="D11356" s="1">
        <f t="shared" si="177"/>
        <v>47011</v>
      </c>
      <c r="E11356" s="3" t="s">
        <v>95235</v>
      </c>
      <c r="F11356" s="3" t="s">
        <v>95236</v>
      </c>
      <c r="G11356" s="3" t="s">
        <v>95237</v>
      </c>
      <c r="H11356" s="3" t="s">
        <v>95238</v>
      </c>
      <c r="I11356" s="3" t="s">
        <v>95239</v>
      </c>
      <c r="J11356" s="3" t="s">
        <v>95240</v>
      </c>
      <c r="K11356" s="3" t="s">
        <v>95241</v>
      </c>
      <c r="L11356" s="3" t="s">
        <v>95242</v>
      </c>
      <c r="M11356">
        <v>3</v>
      </c>
      <c r="N11356">
        <v>4</v>
      </c>
      <c r="O11356">
        <v>-0.0302639103315952</v>
      </c>
    </row>
    <row r="11357" spans="1:15">
      <c r="A11357">
        <v>2028</v>
      </c>
      <c r="B11357">
        <v>9</v>
      </c>
      <c r="C11357">
        <v>4</v>
      </c>
      <c r="D11357" s="1">
        <f t="shared" si="177"/>
        <v>47016</v>
      </c>
      <c r="E11357" s="3" t="s">
        <v>95243</v>
      </c>
      <c r="F11357" s="3" t="s">
        <v>95244</v>
      </c>
      <c r="G11357" s="3" t="s">
        <v>95245</v>
      </c>
      <c r="H11357" s="3" t="s">
        <v>95246</v>
      </c>
      <c r="I11357" s="3" t="s">
        <v>95247</v>
      </c>
      <c r="J11357" s="3" t="s">
        <v>95248</v>
      </c>
      <c r="K11357" s="3" t="s">
        <v>95249</v>
      </c>
      <c r="L11357" s="3" t="s">
        <v>95250</v>
      </c>
      <c r="M11357">
        <v>3</v>
      </c>
      <c r="N11357">
        <v>4</v>
      </c>
      <c r="O11357">
        <v>-0.0111360097980787</v>
      </c>
    </row>
    <row r="11358" spans="1:15">
      <c r="A11358">
        <v>2028</v>
      </c>
      <c r="B11358">
        <v>9</v>
      </c>
      <c r="C11358">
        <v>5</v>
      </c>
      <c r="D11358" s="1">
        <f t="shared" si="177"/>
        <v>47021</v>
      </c>
      <c r="E11358" s="3" t="s">
        <v>95251</v>
      </c>
      <c r="F11358" s="3" t="s">
        <v>95252</v>
      </c>
      <c r="G11358" s="3" t="s">
        <v>95253</v>
      </c>
      <c r="H11358" s="3" t="s">
        <v>95254</v>
      </c>
      <c r="I11358" s="3" t="s">
        <v>95255</v>
      </c>
      <c r="J11358" s="3" t="s">
        <v>95256</v>
      </c>
      <c r="K11358" s="3" t="s">
        <v>95257</v>
      </c>
      <c r="L11358" s="3" t="s">
        <v>95258</v>
      </c>
      <c r="M11358">
        <v>6</v>
      </c>
      <c r="N11358">
        <v>5</v>
      </c>
      <c r="O11358">
        <v>-0.0272070137680607</v>
      </c>
    </row>
    <row r="11359" spans="1:15">
      <c r="A11359">
        <v>2028</v>
      </c>
      <c r="B11359">
        <v>9</v>
      </c>
      <c r="C11359">
        <v>6</v>
      </c>
      <c r="D11359" s="1">
        <f t="shared" si="177"/>
        <v>47026</v>
      </c>
      <c r="E11359" s="3" t="s">
        <v>95259</v>
      </c>
      <c r="F11359" s="3" t="s">
        <v>95260</v>
      </c>
      <c r="G11359" s="3" t="s">
        <v>95261</v>
      </c>
      <c r="H11359" s="3" t="s">
        <v>95262</v>
      </c>
      <c r="I11359" s="3" t="s">
        <v>95263</v>
      </c>
      <c r="J11359" s="3" t="s">
        <v>95264</v>
      </c>
      <c r="K11359" s="3" t="s">
        <v>95265</v>
      </c>
      <c r="L11359" s="3" t="s">
        <v>95266</v>
      </c>
      <c r="M11359">
        <v>3</v>
      </c>
      <c r="N11359">
        <v>4</v>
      </c>
      <c r="O11359">
        <v>-0.0164819380617497</v>
      </c>
    </row>
    <row r="11360" spans="1:15">
      <c r="A11360">
        <v>2028</v>
      </c>
      <c r="B11360">
        <v>10</v>
      </c>
      <c r="C11360">
        <v>1</v>
      </c>
      <c r="D11360" s="1">
        <f t="shared" si="177"/>
        <v>47031</v>
      </c>
      <c r="E11360" s="3" t="s">
        <v>95267</v>
      </c>
      <c r="F11360" s="3" t="s">
        <v>95268</v>
      </c>
      <c r="G11360" s="3" t="s">
        <v>95269</v>
      </c>
      <c r="H11360" s="3" t="s">
        <v>95270</v>
      </c>
      <c r="I11360" s="3" t="s">
        <v>95271</v>
      </c>
      <c r="J11360" s="3" t="s">
        <v>95272</v>
      </c>
      <c r="K11360" s="3" t="s">
        <v>95273</v>
      </c>
      <c r="L11360" s="3" t="s">
        <v>95274</v>
      </c>
      <c r="M11360">
        <v>3</v>
      </c>
      <c r="N11360">
        <v>5</v>
      </c>
      <c r="O11360">
        <v>-0.180456979609561</v>
      </c>
    </row>
    <row r="11361" spans="1:15">
      <c r="A11361">
        <v>2028</v>
      </c>
      <c r="B11361">
        <v>10</v>
      </c>
      <c r="C11361">
        <v>2</v>
      </c>
      <c r="D11361" s="1">
        <f t="shared" si="177"/>
        <v>47036</v>
      </c>
      <c r="E11361" s="3" t="s">
        <v>95275</v>
      </c>
      <c r="F11361" s="3" t="s">
        <v>95276</v>
      </c>
      <c r="G11361">
        <v>64.07336769104</v>
      </c>
      <c r="H11361" s="3" t="s">
        <v>95277</v>
      </c>
      <c r="I11361" s="3" t="s">
        <v>95278</v>
      </c>
      <c r="J11361" s="3" t="s">
        <v>95279</v>
      </c>
      <c r="K11361" s="3" t="s">
        <v>95280</v>
      </c>
      <c r="L11361" s="3" t="s">
        <v>95281</v>
      </c>
      <c r="M11361">
        <v>2</v>
      </c>
      <c r="N11361">
        <v>3</v>
      </c>
      <c r="O11361" s="3" t="s">
        <v>95282</v>
      </c>
    </row>
    <row r="11362" spans="1:15">
      <c r="A11362">
        <v>2028</v>
      </c>
      <c r="B11362">
        <v>10</v>
      </c>
      <c r="C11362">
        <v>3</v>
      </c>
      <c r="D11362" s="1">
        <f t="shared" si="177"/>
        <v>47041</v>
      </c>
      <c r="E11362" s="3" t="s">
        <v>95283</v>
      </c>
      <c r="F11362" s="3" t="s">
        <v>95284</v>
      </c>
      <c r="G11362" s="3" t="s">
        <v>95285</v>
      </c>
      <c r="H11362" s="3" t="s">
        <v>95286</v>
      </c>
      <c r="I11362" s="3" t="s">
        <v>95287</v>
      </c>
      <c r="J11362" s="3" t="s">
        <v>95288</v>
      </c>
      <c r="K11362" s="3" t="s">
        <v>95289</v>
      </c>
      <c r="L11362" s="3" t="s">
        <v>95290</v>
      </c>
      <c r="M11362">
        <v>2</v>
      </c>
      <c r="N11362">
        <v>3</v>
      </c>
      <c r="O11362" s="3" t="s">
        <v>95291</v>
      </c>
    </row>
    <row r="11363" spans="1:15">
      <c r="A11363">
        <v>2028</v>
      </c>
      <c r="B11363">
        <v>10</v>
      </c>
      <c r="C11363">
        <v>4</v>
      </c>
      <c r="D11363" s="1">
        <f t="shared" si="177"/>
        <v>47046</v>
      </c>
      <c r="E11363" s="3" t="s">
        <v>95292</v>
      </c>
      <c r="F11363" s="3" t="s">
        <v>95293</v>
      </c>
      <c r="G11363" s="3" t="s">
        <v>95294</v>
      </c>
      <c r="H11363" s="3" t="s">
        <v>95295</v>
      </c>
      <c r="I11363" s="3" t="s">
        <v>95296</v>
      </c>
      <c r="J11363" s="3" t="s">
        <v>95297</v>
      </c>
      <c r="K11363" s="3" t="s">
        <v>95298</v>
      </c>
      <c r="L11363" s="3" t="s">
        <v>95299</v>
      </c>
      <c r="M11363">
        <v>3</v>
      </c>
      <c r="N11363">
        <v>4</v>
      </c>
      <c r="O11363" s="3" t="s">
        <v>95300</v>
      </c>
    </row>
    <row r="11364" spans="1:15">
      <c r="A11364">
        <v>2028</v>
      </c>
      <c r="B11364">
        <v>10</v>
      </c>
      <c r="C11364">
        <v>5</v>
      </c>
      <c r="D11364" s="1">
        <f t="shared" si="177"/>
        <v>47051</v>
      </c>
      <c r="E11364" s="3" t="s">
        <v>95301</v>
      </c>
      <c r="F11364" s="3" t="s">
        <v>95302</v>
      </c>
      <c r="G11364" s="3" t="s">
        <v>95303</v>
      </c>
      <c r="H11364" s="3" t="s">
        <v>95304</v>
      </c>
      <c r="I11364" s="3" t="s">
        <v>95305</v>
      </c>
      <c r="J11364" s="3" t="s">
        <v>95306</v>
      </c>
      <c r="K11364" s="3" t="s">
        <v>95307</v>
      </c>
      <c r="L11364" s="3" t="s">
        <v>95308</v>
      </c>
      <c r="M11364">
        <v>2</v>
      </c>
      <c r="N11364">
        <v>3</v>
      </c>
      <c r="O11364" s="3" t="s">
        <v>95309</v>
      </c>
    </row>
    <row r="11365" spans="1:15">
      <c r="A11365">
        <v>2028</v>
      </c>
      <c r="B11365">
        <v>10</v>
      </c>
      <c r="C11365">
        <v>6</v>
      </c>
      <c r="D11365" s="1">
        <f t="shared" si="177"/>
        <v>47056</v>
      </c>
      <c r="E11365" s="3" t="s">
        <v>95310</v>
      </c>
      <c r="F11365" s="3" t="s">
        <v>95311</v>
      </c>
      <c r="G11365" s="3" t="s">
        <v>95312</v>
      </c>
      <c r="H11365" s="3" t="s">
        <v>95313</v>
      </c>
      <c r="I11365" s="3" t="s">
        <v>95314</v>
      </c>
      <c r="J11365" s="3" t="s">
        <v>95315</v>
      </c>
      <c r="K11365" s="3" t="s">
        <v>95316</v>
      </c>
      <c r="L11365" s="3" t="s">
        <v>95317</v>
      </c>
      <c r="M11365">
        <v>2</v>
      </c>
      <c r="N11365">
        <v>3</v>
      </c>
      <c r="O11365" s="3" t="s">
        <v>95318</v>
      </c>
    </row>
    <row r="11366" spans="1:15">
      <c r="A11366">
        <v>2028</v>
      </c>
      <c r="B11366">
        <v>11</v>
      </c>
      <c r="C11366">
        <v>1</v>
      </c>
      <c r="D11366" s="1">
        <f t="shared" si="177"/>
        <v>47062</v>
      </c>
      <c r="E11366" s="3" t="s">
        <v>95319</v>
      </c>
      <c r="F11366" s="3" t="s">
        <v>95320</v>
      </c>
      <c r="G11366" s="3" t="s">
        <v>95321</v>
      </c>
      <c r="H11366" s="3" t="s">
        <v>95322</v>
      </c>
      <c r="I11366" s="3" t="s">
        <v>95323</v>
      </c>
      <c r="J11366" s="3" t="s">
        <v>95324</v>
      </c>
      <c r="K11366" s="3" t="s">
        <v>95325</v>
      </c>
      <c r="L11366" s="3" t="s">
        <v>95326</v>
      </c>
      <c r="M11366">
        <v>2</v>
      </c>
      <c r="N11366">
        <v>3</v>
      </c>
      <c r="O11366" s="3" t="s">
        <v>95327</v>
      </c>
    </row>
    <row r="11367" spans="1:15">
      <c r="A11367">
        <v>2028</v>
      </c>
      <c r="B11367">
        <v>11</v>
      </c>
      <c r="C11367">
        <v>2</v>
      </c>
      <c r="D11367" s="1">
        <f t="shared" si="177"/>
        <v>47067</v>
      </c>
      <c r="E11367" s="3" t="s">
        <v>95328</v>
      </c>
      <c r="F11367" s="3" t="s">
        <v>95329</v>
      </c>
      <c r="G11367" s="3" t="s">
        <v>95330</v>
      </c>
      <c r="H11367" s="3" t="s">
        <v>95331</v>
      </c>
      <c r="I11367" s="3" t="s">
        <v>95332</v>
      </c>
      <c r="J11367" s="3" t="s">
        <v>95333</v>
      </c>
      <c r="K11367" s="3" t="s">
        <v>95334</v>
      </c>
      <c r="L11367" s="3" t="s">
        <v>95335</v>
      </c>
      <c r="M11367">
        <v>2</v>
      </c>
      <c r="N11367">
        <v>3</v>
      </c>
      <c r="O11367" s="3" t="s">
        <v>95336</v>
      </c>
    </row>
    <row r="11368" spans="1:15">
      <c r="A11368">
        <v>2028</v>
      </c>
      <c r="B11368">
        <v>11</v>
      </c>
      <c r="C11368">
        <v>3</v>
      </c>
      <c r="D11368" s="1">
        <f t="shared" si="177"/>
        <v>47072</v>
      </c>
      <c r="E11368" s="3" t="s">
        <v>95337</v>
      </c>
      <c r="F11368" s="3" t="s">
        <v>95338</v>
      </c>
      <c r="G11368" s="3" t="s">
        <v>95339</v>
      </c>
      <c r="H11368" s="3" t="s">
        <v>95340</v>
      </c>
      <c r="I11368" s="3" t="s">
        <v>95341</v>
      </c>
      <c r="J11368" s="3" t="s">
        <v>95342</v>
      </c>
      <c r="K11368" s="3" t="s">
        <v>95343</v>
      </c>
      <c r="L11368" s="3" t="s">
        <v>95344</v>
      </c>
      <c r="M11368">
        <v>2</v>
      </c>
      <c r="N11368">
        <v>3</v>
      </c>
      <c r="O11368" s="3" t="s">
        <v>95345</v>
      </c>
    </row>
    <row r="11369" spans="1:15">
      <c r="A11369">
        <v>2028</v>
      </c>
      <c r="B11369">
        <v>11</v>
      </c>
      <c r="C11369">
        <v>4</v>
      </c>
      <c r="D11369" s="1">
        <f t="shared" si="177"/>
        <v>47077</v>
      </c>
      <c r="E11369" s="3" t="s">
        <v>95346</v>
      </c>
      <c r="F11369" s="3" t="s">
        <v>95347</v>
      </c>
      <c r="G11369" s="3" t="s">
        <v>95348</v>
      </c>
      <c r="H11369" s="3" t="s">
        <v>95349</v>
      </c>
      <c r="I11369" s="3" t="s">
        <v>95350</v>
      </c>
      <c r="J11369" s="3" t="s">
        <v>95351</v>
      </c>
      <c r="K11369" s="3" t="s">
        <v>95352</v>
      </c>
      <c r="L11369" s="3" t="s">
        <v>95353</v>
      </c>
      <c r="M11369">
        <v>2</v>
      </c>
      <c r="N11369">
        <v>3</v>
      </c>
      <c r="O11369" s="3" t="s">
        <v>95354</v>
      </c>
    </row>
    <row r="11370" spans="1:15">
      <c r="A11370">
        <v>2028</v>
      </c>
      <c r="B11370">
        <v>11</v>
      </c>
      <c r="C11370">
        <v>5</v>
      </c>
      <c r="D11370" s="1">
        <f t="shared" si="177"/>
        <v>47082</v>
      </c>
      <c r="E11370" s="3" t="s">
        <v>95355</v>
      </c>
      <c r="F11370" s="3" t="s">
        <v>95356</v>
      </c>
      <c r="G11370" s="3" t="s">
        <v>95357</v>
      </c>
      <c r="H11370" s="3" t="s">
        <v>95358</v>
      </c>
      <c r="I11370" s="3" t="s">
        <v>95359</v>
      </c>
      <c r="J11370" s="3" t="s">
        <v>95360</v>
      </c>
      <c r="K11370" s="3" t="s">
        <v>95361</v>
      </c>
      <c r="L11370" s="3" t="s">
        <v>95362</v>
      </c>
      <c r="M11370">
        <v>2</v>
      </c>
      <c r="N11370">
        <v>4</v>
      </c>
      <c r="O11370" s="3" t="s">
        <v>95363</v>
      </c>
    </row>
    <row r="11371" spans="1:15">
      <c r="A11371">
        <v>2028</v>
      </c>
      <c r="B11371">
        <v>11</v>
      </c>
      <c r="C11371">
        <v>6</v>
      </c>
      <c r="D11371" s="1">
        <f t="shared" si="177"/>
        <v>47087</v>
      </c>
      <c r="E11371" s="3" t="s">
        <v>95364</v>
      </c>
      <c r="F11371" s="3" t="s">
        <v>95365</v>
      </c>
      <c r="G11371" s="3" t="s">
        <v>95366</v>
      </c>
      <c r="H11371" s="3" t="s">
        <v>95367</v>
      </c>
      <c r="I11371" s="3" t="s">
        <v>95368</v>
      </c>
      <c r="J11371" s="3" t="s">
        <v>95369</v>
      </c>
      <c r="K11371" s="3" t="s">
        <v>95370</v>
      </c>
      <c r="L11371" s="3" t="s">
        <v>95371</v>
      </c>
      <c r="M11371">
        <v>3</v>
      </c>
      <c r="N11371">
        <v>5</v>
      </c>
      <c r="O11371" s="3" t="s">
        <v>95372</v>
      </c>
    </row>
    <row r="11372" spans="1:15">
      <c r="A11372">
        <v>2028</v>
      </c>
      <c r="B11372">
        <v>12</v>
      </c>
      <c r="C11372">
        <v>1</v>
      </c>
      <c r="D11372" s="1">
        <f t="shared" si="177"/>
        <v>47092</v>
      </c>
      <c r="E11372" s="3" t="s">
        <v>95373</v>
      </c>
      <c r="F11372" s="3" t="s">
        <v>95374</v>
      </c>
      <c r="G11372" s="3" t="s">
        <v>95375</v>
      </c>
      <c r="H11372" s="3" t="s">
        <v>95376</v>
      </c>
      <c r="I11372" s="3" t="s">
        <v>95377</v>
      </c>
      <c r="J11372" s="3" t="s">
        <v>95378</v>
      </c>
      <c r="K11372" s="3" t="s">
        <v>95379</v>
      </c>
      <c r="L11372" s="3" t="s">
        <v>95380</v>
      </c>
      <c r="M11372">
        <v>2</v>
      </c>
      <c r="N11372">
        <v>3</v>
      </c>
      <c r="O11372" s="3" t="s">
        <v>95381</v>
      </c>
    </row>
    <row r="11373" spans="1:15">
      <c r="A11373">
        <v>2028</v>
      </c>
      <c r="B11373">
        <v>12</v>
      </c>
      <c r="C11373">
        <v>2</v>
      </c>
      <c r="D11373" s="1">
        <f t="shared" si="177"/>
        <v>47097</v>
      </c>
      <c r="E11373" s="3" t="s">
        <v>95382</v>
      </c>
      <c r="F11373" s="3" t="s">
        <v>95383</v>
      </c>
      <c r="G11373" s="3" t="s">
        <v>95384</v>
      </c>
      <c r="H11373" s="3" t="s">
        <v>95385</v>
      </c>
      <c r="I11373" s="3" t="s">
        <v>95386</v>
      </c>
      <c r="J11373" s="3" t="s">
        <v>95387</v>
      </c>
      <c r="K11373" s="3" t="s">
        <v>95388</v>
      </c>
      <c r="L11373" s="3" t="s">
        <v>95389</v>
      </c>
      <c r="M11373">
        <v>2</v>
      </c>
      <c r="N11373">
        <v>4</v>
      </c>
      <c r="O11373" s="3" t="s">
        <v>95390</v>
      </c>
    </row>
    <row r="11374" spans="1:15">
      <c r="A11374">
        <v>2028</v>
      </c>
      <c r="B11374">
        <v>12</v>
      </c>
      <c r="C11374">
        <v>3</v>
      </c>
      <c r="D11374" s="1">
        <f t="shared" si="177"/>
        <v>47102</v>
      </c>
      <c r="E11374" s="3" t="s">
        <v>95391</v>
      </c>
      <c r="F11374" s="3" t="s">
        <v>95392</v>
      </c>
      <c r="G11374" s="3" t="s">
        <v>95393</v>
      </c>
      <c r="H11374" s="3" t="s">
        <v>95394</v>
      </c>
      <c r="I11374" s="3" t="s">
        <v>95395</v>
      </c>
      <c r="J11374" s="3" t="s">
        <v>95396</v>
      </c>
      <c r="K11374" s="3" t="s">
        <v>95397</v>
      </c>
      <c r="L11374" s="3" t="s">
        <v>95398</v>
      </c>
      <c r="M11374">
        <v>2</v>
      </c>
      <c r="N11374">
        <v>4</v>
      </c>
      <c r="O11374">
        <v>-0.008388404218314</v>
      </c>
    </row>
    <row r="11375" spans="1:15">
      <c r="A11375">
        <v>2028</v>
      </c>
      <c r="B11375">
        <v>12</v>
      </c>
      <c r="C11375">
        <v>4</v>
      </c>
      <c r="D11375" s="1">
        <f t="shared" si="177"/>
        <v>47107</v>
      </c>
      <c r="E11375" s="3" t="s">
        <v>95399</v>
      </c>
      <c r="F11375" s="3" t="s">
        <v>95400</v>
      </c>
      <c r="G11375" s="3" t="s">
        <v>95401</v>
      </c>
      <c r="H11375" s="3" t="s">
        <v>95402</v>
      </c>
      <c r="I11375" s="3" t="s">
        <v>95403</v>
      </c>
      <c r="J11375" s="3" t="s">
        <v>95404</v>
      </c>
      <c r="K11375" s="3" t="s">
        <v>95405</v>
      </c>
      <c r="L11375" s="3" t="s">
        <v>95406</v>
      </c>
      <c r="M11375">
        <v>2</v>
      </c>
      <c r="N11375">
        <v>3</v>
      </c>
      <c r="O11375" s="3" t="s">
        <v>95407</v>
      </c>
    </row>
    <row r="11376" spans="1:15">
      <c r="A11376">
        <v>2028</v>
      </c>
      <c r="B11376">
        <v>12</v>
      </c>
      <c r="C11376">
        <v>5</v>
      </c>
      <c r="D11376" s="1">
        <f t="shared" si="177"/>
        <v>47112</v>
      </c>
      <c r="E11376" s="3" t="s">
        <v>95408</v>
      </c>
      <c r="F11376" s="3" t="s">
        <v>95409</v>
      </c>
      <c r="G11376" s="3" t="s">
        <v>95410</v>
      </c>
      <c r="H11376" s="3" t="s">
        <v>95411</v>
      </c>
      <c r="I11376" s="3" t="s">
        <v>95412</v>
      </c>
      <c r="J11376" s="3" t="s">
        <v>95413</v>
      </c>
      <c r="K11376" s="3" t="s">
        <v>95414</v>
      </c>
      <c r="L11376" s="3" t="s">
        <v>95415</v>
      </c>
      <c r="M11376">
        <v>2</v>
      </c>
      <c r="N11376">
        <v>3</v>
      </c>
      <c r="O11376" s="3" t="s">
        <v>95416</v>
      </c>
    </row>
    <row r="11377" spans="1:15">
      <c r="A11377">
        <v>2028</v>
      </c>
      <c r="B11377">
        <v>12</v>
      </c>
      <c r="C11377">
        <v>6</v>
      </c>
      <c r="D11377" s="1">
        <f t="shared" si="177"/>
        <v>47117</v>
      </c>
      <c r="E11377" s="3" t="s">
        <v>95417</v>
      </c>
      <c r="F11377" s="3" t="s">
        <v>95418</v>
      </c>
      <c r="G11377" s="3" t="s">
        <v>95419</v>
      </c>
      <c r="H11377" s="3" t="s">
        <v>95420</v>
      </c>
      <c r="I11377" s="3" t="s">
        <v>95421</v>
      </c>
      <c r="J11377" s="3" t="s">
        <v>95422</v>
      </c>
      <c r="K11377" s="3" t="s">
        <v>95423</v>
      </c>
      <c r="L11377" s="3" t="s">
        <v>95424</v>
      </c>
      <c r="M11377">
        <v>3</v>
      </c>
      <c r="N11377">
        <v>4</v>
      </c>
      <c r="O11377" s="3" t="s">
        <v>95425</v>
      </c>
    </row>
    <row r="11378" spans="1:15">
      <c r="A11378">
        <v>2029</v>
      </c>
      <c r="B11378">
        <v>1</v>
      </c>
      <c r="C11378">
        <v>1</v>
      </c>
      <c r="D11378" s="1">
        <f t="shared" si="177"/>
        <v>47123</v>
      </c>
      <c r="E11378" s="3" t="s">
        <v>95426</v>
      </c>
      <c r="F11378" s="3" t="s">
        <v>95427</v>
      </c>
      <c r="G11378" s="3" t="s">
        <v>95428</v>
      </c>
      <c r="H11378" s="3" t="s">
        <v>95429</v>
      </c>
      <c r="I11378" s="3" t="s">
        <v>95430</v>
      </c>
      <c r="J11378" s="3" t="s">
        <v>95431</v>
      </c>
      <c r="K11378" s="3" t="s">
        <v>95432</v>
      </c>
      <c r="L11378" s="3" t="s">
        <v>95433</v>
      </c>
      <c r="M11378">
        <v>2</v>
      </c>
      <c r="N11378">
        <v>4</v>
      </c>
      <c r="O11378" s="3" t="s">
        <v>95434</v>
      </c>
    </row>
    <row r="11379" spans="1:15">
      <c r="A11379">
        <v>2029</v>
      </c>
      <c r="B11379">
        <v>1</v>
      </c>
      <c r="C11379">
        <v>2</v>
      </c>
      <c r="D11379" s="1">
        <f t="shared" si="177"/>
        <v>47128</v>
      </c>
      <c r="E11379" s="3" t="s">
        <v>95435</v>
      </c>
      <c r="F11379" s="3" t="s">
        <v>95436</v>
      </c>
      <c r="G11379" s="3" t="s">
        <v>95437</v>
      </c>
      <c r="H11379" s="3" t="s">
        <v>95438</v>
      </c>
      <c r="I11379" s="3" t="s">
        <v>95439</v>
      </c>
      <c r="J11379" s="3" t="s">
        <v>95440</v>
      </c>
      <c r="K11379" s="3" t="s">
        <v>95441</v>
      </c>
      <c r="L11379" s="3" t="s">
        <v>95442</v>
      </c>
      <c r="M11379">
        <v>4</v>
      </c>
      <c r="N11379">
        <v>4</v>
      </c>
      <c r="O11379" s="3" t="s">
        <v>95443</v>
      </c>
    </row>
    <row r="11380" spans="1:15">
      <c r="A11380">
        <v>2029</v>
      </c>
      <c r="B11380">
        <v>1</v>
      </c>
      <c r="C11380">
        <v>3</v>
      </c>
      <c r="D11380" s="1">
        <f t="shared" si="177"/>
        <v>47133</v>
      </c>
      <c r="E11380" s="3" t="s">
        <v>95444</v>
      </c>
      <c r="F11380" s="3" t="s">
        <v>95445</v>
      </c>
      <c r="G11380" s="3" t="s">
        <v>95446</v>
      </c>
      <c r="H11380" s="3" t="s">
        <v>95447</v>
      </c>
      <c r="I11380" s="3" t="s">
        <v>95448</v>
      </c>
      <c r="J11380" s="3" t="s">
        <v>95449</v>
      </c>
      <c r="K11380" s="3" t="s">
        <v>95450</v>
      </c>
      <c r="L11380" s="3" t="s">
        <v>95451</v>
      </c>
      <c r="M11380">
        <v>4</v>
      </c>
      <c r="N11380">
        <v>6</v>
      </c>
      <c r="O11380">
        <v>-0.0090570752313167</v>
      </c>
    </row>
    <row r="11381" spans="1:15">
      <c r="A11381">
        <v>2029</v>
      </c>
      <c r="B11381">
        <v>1</v>
      </c>
      <c r="C11381">
        <v>4</v>
      </c>
      <c r="D11381" s="1">
        <f t="shared" si="177"/>
        <v>47138</v>
      </c>
      <c r="E11381" s="3" t="s">
        <v>95452</v>
      </c>
      <c r="F11381" s="3" t="s">
        <v>95453</v>
      </c>
      <c r="G11381" s="3" t="s">
        <v>95454</v>
      </c>
      <c r="H11381" s="3" t="s">
        <v>95455</v>
      </c>
      <c r="I11381" s="3" t="s">
        <v>95456</v>
      </c>
      <c r="J11381" s="3" t="s">
        <v>95457</v>
      </c>
      <c r="K11381" s="3" t="s">
        <v>95458</v>
      </c>
      <c r="L11381" s="3" t="s">
        <v>95459</v>
      </c>
      <c r="M11381">
        <v>3</v>
      </c>
      <c r="N11381">
        <v>8</v>
      </c>
      <c r="O11381" s="3" t="s">
        <v>95460</v>
      </c>
    </row>
    <row r="11382" spans="1:15">
      <c r="A11382">
        <v>2029</v>
      </c>
      <c r="B11382">
        <v>1</v>
      </c>
      <c r="C11382">
        <v>5</v>
      </c>
      <c r="D11382" s="1">
        <f t="shared" si="177"/>
        <v>47143</v>
      </c>
      <c r="E11382" s="3" t="s">
        <v>95461</v>
      </c>
      <c r="F11382" s="3" t="s">
        <v>95462</v>
      </c>
      <c r="G11382" s="3" t="s">
        <v>95463</v>
      </c>
      <c r="H11382" s="3" t="s">
        <v>95464</v>
      </c>
      <c r="I11382" s="3" t="s">
        <v>95465</v>
      </c>
      <c r="J11382" s="3" t="s">
        <v>95466</v>
      </c>
      <c r="K11382" s="3" t="s">
        <v>95467</v>
      </c>
      <c r="L11382" s="3" t="s">
        <v>95468</v>
      </c>
      <c r="M11382">
        <v>6</v>
      </c>
      <c r="N11382">
        <v>9</v>
      </c>
      <c r="O11382">
        <v>-0.0612291779455974</v>
      </c>
    </row>
    <row r="11383" spans="1:15">
      <c r="A11383">
        <v>2029</v>
      </c>
      <c r="B11383">
        <v>1</v>
      </c>
      <c r="C11383">
        <v>6</v>
      </c>
      <c r="D11383" s="1">
        <f t="shared" si="177"/>
        <v>47148</v>
      </c>
      <c r="E11383" s="3" t="s">
        <v>95469</v>
      </c>
      <c r="F11383" s="3" t="s">
        <v>95470</v>
      </c>
      <c r="G11383" s="3" t="s">
        <v>95471</v>
      </c>
      <c r="H11383" s="3" t="s">
        <v>95472</v>
      </c>
      <c r="I11383" s="3" t="s">
        <v>95473</v>
      </c>
      <c r="J11383" s="3" t="s">
        <v>95474</v>
      </c>
      <c r="K11383" s="3" t="s">
        <v>95475</v>
      </c>
      <c r="L11383" s="3" t="s">
        <v>95476</v>
      </c>
      <c r="M11383">
        <v>3</v>
      </c>
      <c r="N11383">
        <v>9</v>
      </c>
      <c r="O11383">
        <v>-0.0461849956460055</v>
      </c>
    </row>
    <row r="11384" spans="1:15">
      <c r="A11384">
        <v>2029</v>
      </c>
      <c r="B11384">
        <v>2</v>
      </c>
      <c r="C11384">
        <v>1</v>
      </c>
      <c r="D11384" s="1">
        <f t="shared" si="177"/>
        <v>47154</v>
      </c>
      <c r="E11384" s="3" t="s">
        <v>95477</v>
      </c>
      <c r="F11384" s="3" t="s">
        <v>95478</v>
      </c>
      <c r="G11384" s="3" t="s">
        <v>95479</v>
      </c>
      <c r="H11384" s="3" t="s">
        <v>95480</v>
      </c>
      <c r="I11384" s="3" t="s">
        <v>95481</v>
      </c>
      <c r="J11384" s="3" t="s">
        <v>95482</v>
      </c>
      <c r="K11384" s="3" t="s">
        <v>95483</v>
      </c>
      <c r="L11384" s="3" t="s">
        <v>95484</v>
      </c>
      <c r="M11384">
        <v>2</v>
      </c>
      <c r="N11384">
        <v>10</v>
      </c>
      <c r="O11384" s="3" t="s">
        <v>95485</v>
      </c>
    </row>
    <row r="11385" spans="1:15">
      <c r="A11385">
        <v>2029</v>
      </c>
      <c r="B11385">
        <v>2</v>
      </c>
      <c r="C11385">
        <v>2</v>
      </c>
      <c r="D11385" s="1">
        <f t="shared" si="177"/>
        <v>47159</v>
      </c>
      <c r="E11385" s="3" t="s">
        <v>95486</v>
      </c>
      <c r="F11385" s="3" t="s">
        <v>95487</v>
      </c>
      <c r="G11385" s="3" t="s">
        <v>95488</v>
      </c>
      <c r="H11385" s="3" t="s">
        <v>95489</v>
      </c>
      <c r="I11385" s="3" t="s">
        <v>95490</v>
      </c>
      <c r="J11385" s="3" t="s">
        <v>95491</v>
      </c>
      <c r="K11385" s="3" t="s">
        <v>95492</v>
      </c>
      <c r="L11385" s="3" t="s">
        <v>95493</v>
      </c>
      <c r="M11385">
        <v>3</v>
      </c>
      <c r="N11385">
        <v>6</v>
      </c>
      <c r="O11385" s="3" t="s">
        <v>95494</v>
      </c>
    </row>
    <row r="11386" spans="1:15">
      <c r="A11386">
        <v>2029</v>
      </c>
      <c r="B11386">
        <v>2</v>
      </c>
      <c r="C11386">
        <v>3</v>
      </c>
      <c r="D11386" s="1">
        <f t="shared" si="177"/>
        <v>47164</v>
      </c>
      <c r="E11386" s="3" t="s">
        <v>95495</v>
      </c>
      <c r="F11386" s="3" t="s">
        <v>95496</v>
      </c>
      <c r="G11386" s="3" t="s">
        <v>95497</v>
      </c>
      <c r="H11386" s="3" t="s">
        <v>95498</v>
      </c>
      <c r="I11386" s="3" t="s">
        <v>95499</v>
      </c>
      <c r="J11386" s="3" t="s">
        <v>95500</v>
      </c>
      <c r="K11386" s="3" t="s">
        <v>95501</v>
      </c>
      <c r="L11386" s="3" t="s">
        <v>95502</v>
      </c>
      <c r="M11386">
        <v>4</v>
      </c>
      <c r="N11386">
        <v>6</v>
      </c>
      <c r="O11386" s="3" t="s">
        <v>95503</v>
      </c>
    </row>
    <row r="11387" spans="1:15">
      <c r="A11387">
        <v>2029</v>
      </c>
      <c r="B11387">
        <v>2</v>
      </c>
      <c r="C11387">
        <v>4</v>
      </c>
      <c r="D11387" s="1">
        <f t="shared" si="177"/>
        <v>47169</v>
      </c>
      <c r="E11387" s="3" t="s">
        <v>95504</v>
      </c>
      <c r="F11387" s="3" t="s">
        <v>95505</v>
      </c>
      <c r="G11387" s="3" t="s">
        <v>95506</v>
      </c>
      <c r="H11387" s="3" t="s">
        <v>95507</v>
      </c>
      <c r="I11387" s="3" t="s">
        <v>95508</v>
      </c>
      <c r="J11387" s="3" t="s">
        <v>95509</v>
      </c>
      <c r="K11387" s="3" t="s">
        <v>95510</v>
      </c>
      <c r="L11387" s="3" t="s">
        <v>95511</v>
      </c>
      <c r="M11387">
        <v>3</v>
      </c>
      <c r="N11387">
        <v>4</v>
      </c>
      <c r="O11387" s="3" t="s">
        <v>95512</v>
      </c>
    </row>
    <row r="11388" spans="1:15">
      <c r="A11388">
        <v>2029</v>
      </c>
      <c r="B11388">
        <v>2</v>
      </c>
      <c r="C11388">
        <v>5</v>
      </c>
      <c r="D11388" s="1">
        <f t="shared" si="177"/>
        <v>47174</v>
      </c>
      <c r="E11388" s="3" t="s">
        <v>95513</v>
      </c>
      <c r="F11388" s="3" t="s">
        <v>95514</v>
      </c>
      <c r="G11388" s="3" t="s">
        <v>95515</v>
      </c>
      <c r="H11388" s="3" t="s">
        <v>95516</v>
      </c>
      <c r="I11388" s="3" t="s">
        <v>95517</v>
      </c>
      <c r="J11388" s="3" t="s">
        <v>95518</v>
      </c>
      <c r="K11388" s="3" t="s">
        <v>95519</v>
      </c>
      <c r="L11388" s="3" t="s">
        <v>95520</v>
      </c>
      <c r="M11388">
        <v>3</v>
      </c>
      <c r="N11388">
        <v>3</v>
      </c>
      <c r="O11388" s="3" t="s">
        <v>95521</v>
      </c>
    </row>
    <row r="11389" spans="1:15">
      <c r="A11389">
        <v>2029</v>
      </c>
      <c r="B11389">
        <v>2</v>
      </c>
      <c r="C11389">
        <v>6</v>
      </c>
      <c r="D11389" s="1">
        <f t="shared" si="177"/>
        <v>47179</v>
      </c>
      <c r="E11389" s="3" t="s">
        <v>95522</v>
      </c>
      <c r="F11389" s="3" t="s">
        <v>95523</v>
      </c>
      <c r="G11389" s="3" t="s">
        <v>95524</v>
      </c>
      <c r="H11389" s="3" t="s">
        <v>95525</v>
      </c>
      <c r="I11389" s="3" t="s">
        <v>95526</v>
      </c>
      <c r="J11389" s="3" t="s">
        <v>95527</v>
      </c>
      <c r="K11389" s="3" t="s">
        <v>95528</v>
      </c>
      <c r="L11389" s="3" t="s">
        <v>95529</v>
      </c>
      <c r="M11389">
        <v>3</v>
      </c>
      <c r="N11389">
        <v>4</v>
      </c>
      <c r="O11389" s="3" t="s">
        <v>95530</v>
      </c>
    </row>
    <row r="11390" spans="1:15">
      <c r="A11390">
        <v>2029</v>
      </c>
      <c r="B11390">
        <v>3</v>
      </c>
      <c r="C11390">
        <v>1</v>
      </c>
      <c r="D11390" s="1">
        <f t="shared" si="177"/>
        <v>47182</v>
      </c>
      <c r="E11390" s="3" t="s">
        <v>95531</v>
      </c>
      <c r="F11390" s="3" t="s">
        <v>95532</v>
      </c>
      <c r="G11390" s="3" t="s">
        <v>95533</v>
      </c>
      <c r="H11390" s="3" t="s">
        <v>95534</v>
      </c>
      <c r="I11390" s="3" t="s">
        <v>95535</v>
      </c>
      <c r="J11390" s="3" t="s">
        <v>95536</v>
      </c>
      <c r="K11390" s="3" t="s">
        <v>95537</v>
      </c>
      <c r="L11390" s="3" t="s">
        <v>95538</v>
      </c>
      <c r="M11390">
        <v>5</v>
      </c>
      <c r="N11390">
        <v>7</v>
      </c>
      <c r="O11390" s="3" t="s">
        <v>95539</v>
      </c>
    </row>
    <row r="11391" spans="1:15">
      <c r="A11391">
        <v>2029</v>
      </c>
      <c r="B11391">
        <v>3</v>
      </c>
      <c r="C11391">
        <v>2</v>
      </c>
      <c r="D11391" s="1">
        <f t="shared" si="177"/>
        <v>47187</v>
      </c>
      <c r="E11391" s="3" t="s">
        <v>95540</v>
      </c>
      <c r="F11391" s="3" t="s">
        <v>95541</v>
      </c>
      <c r="G11391" s="3" t="s">
        <v>95542</v>
      </c>
      <c r="H11391" s="3" t="s">
        <v>95543</v>
      </c>
      <c r="I11391" s="3" t="s">
        <v>95544</v>
      </c>
      <c r="J11391" s="3" t="s">
        <v>95545</v>
      </c>
      <c r="K11391" s="3" t="s">
        <v>95546</v>
      </c>
      <c r="L11391" s="3" t="s">
        <v>95547</v>
      </c>
      <c r="M11391">
        <v>4</v>
      </c>
      <c r="N11391">
        <v>7</v>
      </c>
      <c r="O11391">
        <v>-0.0161384006027992</v>
      </c>
    </row>
    <row r="11392" spans="1:15">
      <c r="A11392">
        <v>2029</v>
      </c>
      <c r="B11392">
        <v>3</v>
      </c>
      <c r="C11392">
        <v>3</v>
      </c>
      <c r="D11392" s="1">
        <f t="shared" si="177"/>
        <v>47192</v>
      </c>
      <c r="E11392" s="3" t="s">
        <v>95548</v>
      </c>
      <c r="F11392" s="3" t="s">
        <v>95549</v>
      </c>
      <c r="G11392" s="3" t="s">
        <v>95550</v>
      </c>
      <c r="H11392" s="3" t="s">
        <v>95551</v>
      </c>
      <c r="I11392" s="3" t="s">
        <v>95552</v>
      </c>
      <c r="J11392" s="3" t="s">
        <v>95553</v>
      </c>
      <c r="K11392" s="3" t="s">
        <v>95554</v>
      </c>
      <c r="L11392" s="3" t="s">
        <v>95555</v>
      </c>
      <c r="M11392">
        <v>5</v>
      </c>
      <c r="N11392">
        <v>8</v>
      </c>
      <c r="O11392">
        <v>-0.0302801948847071</v>
      </c>
    </row>
    <row r="11393" spans="1:15">
      <c r="A11393">
        <v>2029</v>
      </c>
      <c r="B11393">
        <v>3</v>
      </c>
      <c r="C11393">
        <v>4</v>
      </c>
      <c r="D11393" s="1">
        <f t="shared" si="177"/>
        <v>47197</v>
      </c>
      <c r="E11393" s="3" t="s">
        <v>95556</v>
      </c>
      <c r="F11393" s="3" t="s">
        <v>95557</v>
      </c>
      <c r="G11393" s="3" t="s">
        <v>95558</v>
      </c>
      <c r="H11393" s="3" t="s">
        <v>95559</v>
      </c>
      <c r="I11393" s="3" t="s">
        <v>95560</v>
      </c>
      <c r="J11393">
        <v>8.973548630218</v>
      </c>
      <c r="K11393" s="3" t="s">
        <v>95561</v>
      </c>
      <c r="L11393" s="3" t="s">
        <v>95562</v>
      </c>
      <c r="M11393">
        <v>4</v>
      </c>
      <c r="N11393">
        <v>9</v>
      </c>
      <c r="O11393">
        <v>-0.0435764733923956</v>
      </c>
    </row>
    <row r="11394" spans="1:15">
      <c r="A11394">
        <v>2029</v>
      </c>
      <c r="B11394">
        <v>3</v>
      </c>
      <c r="C11394">
        <v>5</v>
      </c>
      <c r="D11394" s="1">
        <f t="shared" si="177"/>
        <v>47202</v>
      </c>
      <c r="E11394">
        <v>21.5185546875</v>
      </c>
      <c r="F11394" s="3" t="s">
        <v>95563</v>
      </c>
      <c r="G11394" s="3" t="s">
        <v>95564</v>
      </c>
      <c r="H11394" s="3" t="s">
        <v>95565</v>
      </c>
      <c r="I11394" s="3" t="s">
        <v>95566</v>
      </c>
      <c r="J11394" s="3" t="s">
        <v>95567</v>
      </c>
      <c r="K11394" s="3" t="s">
        <v>95568</v>
      </c>
      <c r="L11394" s="3" t="s">
        <v>95569</v>
      </c>
      <c r="M11394">
        <v>4</v>
      </c>
      <c r="N11394">
        <v>10</v>
      </c>
      <c r="O11394">
        <v>-0.0055929493153889</v>
      </c>
    </row>
    <row r="11395" spans="1:15">
      <c r="A11395">
        <v>2029</v>
      </c>
      <c r="B11395">
        <v>3</v>
      </c>
      <c r="C11395">
        <v>6</v>
      </c>
      <c r="D11395" s="1">
        <f t="shared" ref="D11395:D11458" si="178">DATE(A11395,B11395,C11395*5)</f>
        <v>47207</v>
      </c>
      <c r="E11395" s="3" t="s">
        <v>95570</v>
      </c>
      <c r="F11395" s="3" t="s">
        <v>95571</v>
      </c>
      <c r="G11395" s="3" t="s">
        <v>95572</v>
      </c>
      <c r="H11395" s="3" t="s">
        <v>95573</v>
      </c>
      <c r="I11395" s="3" t="s">
        <v>95574</v>
      </c>
      <c r="J11395" s="3" t="s">
        <v>95575</v>
      </c>
      <c r="K11395" s="3" t="s">
        <v>95576</v>
      </c>
      <c r="L11395" s="3" t="s">
        <v>95577</v>
      </c>
      <c r="M11395">
        <v>5</v>
      </c>
      <c r="N11395">
        <v>7</v>
      </c>
      <c r="O11395">
        <v>-0.0156312138815346</v>
      </c>
    </row>
    <row r="11396" spans="1:15">
      <c r="A11396">
        <v>2029</v>
      </c>
      <c r="B11396">
        <v>4</v>
      </c>
      <c r="C11396">
        <v>1</v>
      </c>
      <c r="D11396" s="1">
        <f t="shared" si="178"/>
        <v>47213</v>
      </c>
      <c r="E11396" s="3" t="s">
        <v>95578</v>
      </c>
      <c r="F11396" s="3" t="s">
        <v>95579</v>
      </c>
      <c r="G11396" s="3" t="s">
        <v>95580</v>
      </c>
      <c r="H11396" s="3" t="s">
        <v>95581</v>
      </c>
      <c r="I11396" s="3" t="s">
        <v>95582</v>
      </c>
      <c r="J11396" s="3" t="s">
        <v>95583</v>
      </c>
      <c r="K11396" s="3" t="s">
        <v>95584</v>
      </c>
      <c r="L11396" s="3" t="s">
        <v>95585</v>
      </c>
      <c r="M11396">
        <v>4</v>
      </c>
      <c r="N11396">
        <v>7</v>
      </c>
      <c r="O11396">
        <v>-0.0166221114101894</v>
      </c>
    </row>
    <row r="11397" spans="1:15">
      <c r="A11397">
        <v>2029</v>
      </c>
      <c r="B11397">
        <v>4</v>
      </c>
      <c r="C11397">
        <v>2</v>
      </c>
      <c r="D11397" s="1">
        <f t="shared" si="178"/>
        <v>47218</v>
      </c>
      <c r="E11397" s="3" t="s">
        <v>95586</v>
      </c>
      <c r="F11397" s="3" t="s">
        <v>95587</v>
      </c>
      <c r="G11397" s="3" t="s">
        <v>95588</v>
      </c>
      <c r="H11397" s="3" t="s">
        <v>95589</v>
      </c>
      <c r="I11397" s="3" t="s">
        <v>95590</v>
      </c>
      <c r="J11397" s="3" t="s">
        <v>95591</v>
      </c>
      <c r="K11397" s="3" t="s">
        <v>95592</v>
      </c>
      <c r="L11397" s="3" t="s">
        <v>95593</v>
      </c>
      <c r="M11397">
        <v>3</v>
      </c>
      <c r="N11397">
        <v>7</v>
      </c>
      <c r="O11397" s="3" t="s">
        <v>95594</v>
      </c>
    </row>
    <row r="11398" spans="1:15">
      <c r="A11398">
        <v>2029</v>
      </c>
      <c r="B11398">
        <v>4</v>
      </c>
      <c r="C11398">
        <v>3</v>
      </c>
      <c r="D11398" s="1">
        <f t="shared" si="178"/>
        <v>47223</v>
      </c>
      <c r="E11398" s="3" t="s">
        <v>95595</v>
      </c>
      <c r="F11398" s="3" t="s">
        <v>95596</v>
      </c>
      <c r="G11398" s="3" t="s">
        <v>95597</v>
      </c>
      <c r="H11398" s="3" t="s">
        <v>95598</v>
      </c>
      <c r="I11398" s="3" t="s">
        <v>95599</v>
      </c>
      <c r="J11398" s="3" t="s">
        <v>95600</v>
      </c>
      <c r="K11398" s="3" t="s">
        <v>95601</v>
      </c>
      <c r="L11398" s="3" t="s">
        <v>95602</v>
      </c>
      <c r="M11398">
        <v>3</v>
      </c>
      <c r="N11398">
        <v>9</v>
      </c>
      <c r="O11398">
        <v>-0.0506309882580412</v>
      </c>
    </row>
    <row r="11399" spans="1:15">
      <c r="A11399">
        <v>2029</v>
      </c>
      <c r="B11399">
        <v>4</v>
      </c>
      <c r="C11399">
        <v>4</v>
      </c>
      <c r="D11399" s="1">
        <f t="shared" si="178"/>
        <v>47228</v>
      </c>
      <c r="E11399" s="3" t="s">
        <v>95603</v>
      </c>
      <c r="F11399" s="3" t="s">
        <v>95604</v>
      </c>
      <c r="G11399">
        <v>82.96086769104</v>
      </c>
      <c r="H11399" s="3" t="s">
        <v>95605</v>
      </c>
      <c r="I11399" s="3" t="s">
        <v>95606</v>
      </c>
      <c r="J11399" s="3" t="s">
        <v>95607</v>
      </c>
      <c r="K11399" s="3" t="s">
        <v>95608</v>
      </c>
      <c r="L11399" s="3" t="s">
        <v>95609</v>
      </c>
      <c r="M11399">
        <v>6</v>
      </c>
      <c r="N11399">
        <v>9</v>
      </c>
      <c r="O11399">
        <v>-0.0832804801201663</v>
      </c>
    </row>
    <row r="11400" spans="1:15">
      <c r="A11400">
        <v>2029</v>
      </c>
      <c r="B11400">
        <v>4</v>
      </c>
      <c r="C11400">
        <v>5</v>
      </c>
      <c r="D11400" s="1">
        <f t="shared" si="178"/>
        <v>47233</v>
      </c>
      <c r="E11400" s="3" t="s">
        <v>95610</v>
      </c>
      <c r="F11400" s="3" t="s">
        <v>95611</v>
      </c>
      <c r="G11400" s="3" t="s">
        <v>95612</v>
      </c>
      <c r="H11400" s="3" t="s">
        <v>95613</v>
      </c>
      <c r="I11400" s="3" t="s">
        <v>95614</v>
      </c>
      <c r="J11400" s="3" t="s">
        <v>95615</v>
      </c>
      <c r="K11400" s="3" t="s">
        <v>95616</v>
      </c>
      <c r="L11400" s="3" t="s">
        <v>95617</v>
      </c>
      <c r="M11400">
        <v>4</v>
      </c>
      <c r="N11400">
        <v>5</v>
      </c>
      <c r="O11400" s="3" t="s">
        <v>95618</v>
      </c>
    </row>
    <row r="11401" spans="1:15">
      <c r="A11401">
        <v>2029</v>
      </c>
      <c r="B11401">
        <v>4</v>
      </c>
      <c r="C11401">
        <v>6</v>
      </c>
      <c r="D11401" s="1">
        <f t="shared" si="178"/>
        <v>47238</v>
      </c>
      <c r="E11401" s="3" t="s">
        <v>95619</v>
      </c>
      <c r="F11401" s="3" t="s">
        <v>95620</v>
      </c>
      <c r="G11401" s="3" t="s">
        <v>95621</v>
      </c>
      <c r="H11401" s="3" t="s">
        <v>95622</v>
      </c>
      <c r="I11401" s="3" t="s">
        <v>95623</v>
      </c>
      <c r="J11401" s="3" t="s">
        <v>95624</v>
      </c>
      <c r="K11401" s="3" t="s">
        <v>95625</v>
      </c>
      <c r="L11401" s="3" t="s">
        <v>95626</v>
      </c>
      <c r="M11401">
        <v>7</v>
      </c>
      <c r="N11401">
        <v>9</v>
      </c>
      <c r="O11401">
        <v>-0.0046970358136705</v>
      </c>
    </row>
    <row r="11402" spans="1:15">
      <c r="A11402">
        <v>2029</v>
      </c>
      <c r="B11402">
        <v>5</v>
      </c>
      <c r="C11402">
        <v>1</v>
      </c>
      <c r="D11402" s="1">
        <f t="shared" si="178"/>
        <v>47243</v>
      </c>
      <c r="E11402" s="3" t="s">
        <v>95627</v>
      </c>
      <c r="F11402" s="3" t="s">
        <v>95628</v>
      </c>
      <c r="G11402" s="3" t="s">
        <v>95629</v>
      </c>
      <c r="H11402" s="3" t="s">
        <v>95630</v>
      </c>
      <c r="I11402" s="3" t="s">
        <v>95631</v>
      </c>
      <c r="J11402" s="3" t="s">
        <v>95632</v>
      </c>
      <c r="K11402" s="3" t="s">
        <v>95633</v>
      </c>
      <c r="L11402" s="3" t="s">
        <v>95634</v>
      </c>
      <c r="M11402">
        <v>7</v>
      </c>
      <c r="N11402">
        <v>8</v>
      </c>
      <c r="O11402">
        <v>-0.0640348325810381</v>
      </c>
    </row>
    <row r="11403" spans="1:15">
      <c r="A11403">
        <v>2029</v>
      </c>
      <c r="B11403">
        <v>5</v>
      </c>
      <c r="C11403">
        <v>2</v>
      </c>
      <c r="D11403" s="1">
        <f t="shared" si="178"/>
        <v>47248</v>
      </c>
      <c r="E11403" s="3" t="s">
        <v>95635</v>
      </c>
      <c r="F11403" s="3" t="s">
        <v>95636</v>
      </c>
      <c r="G11403" s="3" t="s">
        <v>95637</v>
      </c>
      <c r="H11403" s="3" t="s">
        <v>95638</v>
      </c>
      <c r="I11403" s="3" t="s">
        <v>95639</v>
      </c>
      <c r="J11403" s="3" t="s">
        <v>95640</v>
      </c>
      <c r="K11403" s="3" t="s">
        <v>95641</v>
      </c>
      <c r="L11403" s="3" t="s">
        <v>95642</v>
      </c>
      <c r="M11403">
        <v>7</v>
      </c>
      <c r="N11403">
        <v>8</v>
      </c>
      <c r="O11403">
        <v>-0.0514937541012732</v>
      </c>
    </row>
    <row r="11404" spans="1:15">
      <c r="A11404">
        <v>2029</v>
      </c>
      <c r="B11404">
        <v>5</v>
      </c>
      <c r="C11404">
        <v>3</v>
      </c>
      <c r="D11404" s="1">
        <f t="shared" si="178"/>
        <v>47253</v>
      </c>
      <c r="E11404" s="3" t="s">
        <v>95643</v>
      </c>
      <c r="F11404" s="3" t="s">
        <v>95644</v>
      </c>
      <c r="G11404" s="3" t="s">
        <v>95645</v>
      </c>
      <c r="H11404" s="3" t="s">
        <v>95646</v>
      </c>
      <c r="I11404" s="3" t="s">
        <v>95647</v>
      </c>
      <c r="J11404" s="3" t="s">
        <v>95648</v>
      </c>
      <c r="K11404" s="3" t="s">
        <v>95649</v>
      </c>
      <c r="L11404" s="3" t="s">
        <v>95650</v>
      </c>
      <c r="M11404">
        <v>3</v>
      </c>
      <c r="N11404">
        <v>5</v>
      </c>
      <c r="O11404">
        <v>-0.0036366862470072</v>
      </c>
    </row>
    <row r="11405" spans="1:15">
      <c r="A11405">
        <v>2029</v>
      </c>
      <c r="B11405">
        <v>5</v>
      </c>
      <c r="C11405">
        <v>4</v>
      </c>
      <c r="D11405" s="1">
        <f t="shared" si="178"/>
        <v>47258</v>
      </c>
      <c r="E11405" s="3" t="s">
        <v>95651</v>
      </c>
      <c r="F11405" s="3" t="s">
        <v>95652</v>
      </c>
      <c r="G11405" s="3" t="s">
        <v>95653</v>
      </c>
      <c r="H11405" s="3" t="s">
        <v>95654</v>
      </c>
      <c r="I11405" s="3" t="s">
        <v>95655</v>
      </c>
      <c r="J11405" s="3" t="s">
        <v>95656</v>
      </c>
      <c r="K11405" s="3" t="s">
        <v>95657</v>
      </c>
      <c r="L11405" s="3" t="s">
        <v>95658</v>
      </c>
      <c r="M11405">
        <v>6</v>
      </c>
      <c r="N11405">
        <v>5</v>
      </c>
      <c r="O11405" s="3" t="s">
        <v>95659</v>
      </c>
    </row>
    <row r="11406" spans="1:15">
      <c r="A11406">
        <v>2029</v>
      </c>
      <c r="B11406">
        <v>5</v>
      </c>
      <c r="C11406">
        <v>5</v>
      </c>
      <c r="D11406" s="1">
        <f t="shared" si="178"/>
        <v>47263</v>
      </c>
      <c r="E11406" s="3" t="s">
        <v>95660</v>
      </c>
      <c r="F11406" s="3" t="s">
        <v>95661</v>
      </c>
      <c r="G11406" s="3" t="s">
        <v>95662</v>
      </c>
      <c r="H11406" s="3" t="s">
        <v>95663</v>
      </c>
      <c r="I11406" s="3" t="s">
        <v>95664</v>
      </c>
      <c r="J11406" s="3" t="s">
        <v>95665</v>
      </c>
      <c r="K11406">
        <v>123.3184036064</v>
      </c>
      <c r="L11406" s="3" t="s">
        <v>95666</v>
      </c>
      <c r="M11406">
        <v>5</v>
      </c>
      <c r="N11406">
        <v>8</v>
      </c>
      <c r="O11406">
        <v>-0.0102176964742468</v>
      </c>
    </row>
    <row r="11407" spans="1:15">
      <c r="A11407">
        <v>2029</v>
      </c>
      <c r="B11407">
        <v>5</v>
      </c>
      <c r="C11407">
        <v>6</v>
      </c>
      <c r="D11407" s="1">
        <f t="shared" si="178"/>
        <v>47268</v>
      </c>
      <c r="E11407" s="3" t="s">
        <v>95667</v>
      </c>
      <c r="F11407" s="3" t="s">
        <v>95668</v>
      </c>
      <c r="G11407" s="3" t="s">
        <v>95669</v>
      </c>
      <c r="H11407">
        <v>89.33243115743</v>
      </c>
      <c r="I11407" s="3" t="s">
        <v>95670</v>
      </c>
      <c r="J11407" s="3" t="s">
        <v>95671</v>
      </c>
      <c r="K11407" s="3" t="s">
        <v>95672</v>
      </c>
      <c r="L11407" s="3" t="s">
        <v>95673</v>
      </c>
      <c r="M11407">
        <v>5</v>
      </c>
      <c r="N11407">
        <v>7</v>
      </c>
      <c r="O11407">
        <v>-0.04130089791162</v>
      </c>
    </row>
    <row r="11408" spans="1:15">
      <c r="A11408">
        <v>2029</v>
      </c>
      <c r="B11408">
        <v>6</v>
      </c>
      <c r="C11408">
        <v>1</v>
      </c>
      <c r="D11408" s="1">
        <f t="shared" si="178"/>
        <v>47274</v>
      </c>
      <c r="E11408" s="3" t="s">
        <v>95674</v>
      </c>
      <c r="F11408" s="3" t="s">
        <v>95675</v>
      </c>
      <c r="G11408" s="3" t="s">
        <v>95676</v>
      </c>
      <c r="H11408" s="3" t="s">
        <v>95677</v>
      </c>
      <c r="I11408" s="3" t="s">
        <v>95678</v>
      </c>
      <c r="J11408" s="3" t="s">
        <v>95679</v>
      </c>
      <c r="K11408" s="3" t="s">
        <v>95680</v>
      </c>
      <c r="L11408" s="3" t="s">
        <v>95681</v>
      </c>
      <c r="M11408">
        <v>7</v>
      </c>
      <c r="N11408">
        <v>8</v>
      </c>
      <c r="O11408">
        <v>-0.0135771909800765</v>
      </c>
    </row>
    <row r="11409" spans="1:15">
      <c r="A11409">
        <v>2029</v>
      </c>
      <c r="B11409">
        <v>6</v>
      </c>
      <c r="C11409">
        <v>2</v>
      </c>
      <c r="D11409" s="1">
        <f t="shared" si="178"/>
        <v>47279</v>
      </c>
      <c r="E11409" s="3" t="s">
        <v>95682</v>
      </c>
      <c r="F11409" s="3" t="s">
        <v>95683</v>
      </c>
      <c r="G11409" s="3" t="s">
        <v>95684</v>
      </c>
      <c r="H11409" s="3" t="s">
        <v>95685</v>
      </c>
      <c r="I11409" s="3" t="s">
        <v>95686</v>
      </c>
      <c r="J11409" s="3" t="s">
        <v>95687</v>
      </c>
      <c r="K11409" s="3" t="s">
        <v>95688</v>
      </c>
      <c r="L11409" s="3" t="s">
        <v>95689</v>
      </c>
      <c r="M11409">
        <v>4</v>
      </c>
      <c r="N11409">
        <v>5</v>
      </c>
      <c r="O11409">
        <v>-0.0328215405045202</v>
      </c>
    </row>
    <row r="11410" spans="1:15">
      <c r="A11410">
        <v>2029</v>
      </c>
      <c r="B11410">
        <v>6</v>
      </c>
      <c r="C11410">
        <v>3</v>
      </c>
      <c r="D11410" s="1">
        <f t="shared" si="178"/>
        <v>47284</v>
      </c>
      <c r="E11410" s="3" t="s">
        <v>95690</v>
      </c>
      <c r="F11410" s="3" t="s">
        <v>95691</v>
      </c>
      <c r="G11410" s="3" t="s">
        <v>95692</v>
      </c>
      <c r="H11410" s="3" t="s">
        <v>95693</v>
      </c>
      <c r="I11410" s="3" t="s">
        <v>95694</v>
      </c>
      <c r="J11410" s="3" t="s">
        <v>95695</v>
      </c>
      <c r="K11410" s="3" t="s">
        <v>95696</v>
      </c>
      <c r="L11410" s="3" t="s">
        <v>95697</v>
      </c>
      <c r="M11410">
        <v>9</v>
      </c>
      <c r="N11410">
        <v>8</v>
      </c>
      <c r="O11410">
        <v>-0.0881467157006687</v>
      </c>
    </row>
    <row r="11411" spans="1:15">
      <c r="A11411">
        <v>2029</v>
      </c>
      <c r="B11411">
        <v>6</v>
      </c>
      <c r="C11411">
        <v>4</v>
      </c>
      <c r="D11411" s="1">
        <f t="shared" si="178"/>
        <v>47289</v>
      </c>
      <c r="E11411" s="3" t="s">
        <v>95698</v>
      </c>
      <c r="F11411" s="3" t="s">
        <v>95699</v>
      </c>
      <c r="G11411" s="3" t="s">
        <v>95700</v>
      </c>
      <c r="H11411" s="3" t="s">
        <v>95701</v>
      </c>
      <c r="I11411" s="3" t="s">
        <v>95702</v>
      </c>
      <c r="J11411" s="3" t="s">
        <v>95703</v>
      </c>
      <c r="K11411" s="3" t="s">
        <v>95704</v>
      </c>
      <c r="L11411" s="3" t="s">
        <v>95705</v>
      </c>
      <c r="M11411">
        <v>7</v>
      </c>
      <c r="N11411">
        <v>8</v>
      </c>
      <c r="O11411">
        <v>-0.050911705329986</v>
      </c>
    </row>
    <row r="11412" spans="1:15">
      <c r="A11412">
        <v>2029</v>
      </c>
      <c r="B11412">
        <v>6</v>
      </c>
      <c r="C11412">
        <v>5</v>
      </c>
      <c r="D11412" s="1">
        <f t="shared" si="178"/>
        <v>47294</v>
      </c>
      <c r="E11412" s="3" t="s">
        <v>95706</v>
      </c>
      <c r="F11412" s="3" t="s">
        <v>95707</v>
      </c>
      <c r="G11412" s="3" t="s">
        <v>95708</v>
      </c>
      <c r="H11412" s="3" t="s">
        <v>95709</v>
      </c>
      <c r="I11412" s="3" t="s">
        <v>95710</v>
      </c>
      <c r="J11412" s="3" t="s">
        <v>95711</v>
      </c>
      <c r="K11412" s="3" t="s">
        <v>95712</v>
      </c>
      <c r="L11412" s="3" t="s">
        <v>95713</v>
      </c>
      <c r="M11412">
        <v>7</v>
      </c>
      <c r="N11412">
        <v>8</v>
      </c>
      <c r="O11412" s="3" t="s">
        <v>95714</v>
      </c>
    </row>
    <row r="11413" spans="1:15">
      <c r="A11413">
        <v>2029</v>
      </c>
      <c r="B11413">
        <v>6</v>
      </c>
      <c r="C11413">
        <v>6</v>
      </c>
      <c r="D11413" s="1">
        <f t="shared" si="178"/>
        <v>47299</v>
      </c>
      <c r="E11413" s="3" t="s">
        <v>95715</v>
      </c>
      <c r="F11413" s="3" t="s">
        <v>95716</v>
      </c>
      <c r="G11413" s="3" t="s">
        <v>95717</v>
      </c>
      <c r="H11413" s="3" t="s">
        <v>95718</v>
      </c>
      <c r="I11413" s="3" t="s">
        <v>95719</v>
      </c>
      <c r="J11413" s="3" t="s">
        <v>95720</v>
      </c>
      <c r="K11413" s="3" t="s">
        <v>95721</v>
      </c>
      <c r="L11413" s="3" t="s">
        <v>95722</v>
      </c>
      <c r="M11413">
        <v>7</v>
      </c>
      <c r="N11413">
        <v>8</v>
      </c>
      <c r="O11413" s="3" t="s">
        <v>95723</v>
      </c>
    </row>
    <row r="11414" spans="1:15">
      <c r="A11414">
        <v>2029</v>
      </c>
      <c r="B11414">
        <v>7</v>
      </c>
      <c r="C11414">
        <v>1</v>
      </c>
      <c r="D11414" s="1">
        <f t="shared" si="178"/>
        <v>47304</v>
      </c>
      <c r="E11414" s="3" t="s">
        <v>95724</v>
      </c>
      <c r="F11414" s="3" t="s">
        <v>95725</v>
      </c>
      <c r="G11414" s="3" t="s">
        <v>95726</v>
      </c>
      <c r="H11414" s="3" t="s">
        <v>95727</v>
      </c>
      <c r="I11414" s="3" t="s">
        <v>95728</v>
      </c>
      <c r="J11414" s="3" t="s">
        <v>95729</v>
      </c>
      <c r="K11414" s="3" t="s">
        <v>95730</v>
      </c>
      <c r="L11414" s="3" t="s">
        <v>95731</v>
      </c>
      <c r="M11414">
        <v>7</v>
      </c>
      <c r="N11414">
        <v>8</v>
      </c>
      <c r="O11414" s="3" t="s">
        <v>95732</v>
      </c>
    </row>
    <row r="11415" spans="1:15">
      <c r="A11415">
        <v>2029</v>
      </c>
      <c r="B11415">
        <v>7</v>
      </c>
      <c r="C11415">
        <v>2</v>
      </c>
      <c r="D11415" s="1">
        <f t="shared" si="178"/>
        <v>47309</v>
      </c>
      <c r="E11415" s="3" t="s">
        <v>95733</v>
      </c>
      <c r="F11415" s="3" t="s">
        <v>95734</v>
      </c>
      <c r="G11415" s="3" t="s">
        <v>95735</v>
      </c>
      <c r="H11415" s="3" t="s">
        <v>95736</v>
      </c>
      <c r="I11415">
        <v>2.12383121626</v>
      </c>
      <c r="J11415" s="3" t="s">
        <v>95737</v>
      </c>
      <c r="K11415" s="3" t="s">
        <v>95738</v>
      </c>
      <c r="L11415" s="3" t="s">
        <v>95739</v>
      </c>
      <c r="M11415">
        <v>6</v>
      </c>
      <c r="N11415">
        <v>7</v>
      </c>
      <c r="O11415">
        <v>-0.0364581126637869</v>
      </c>
    </row>
    <row r="11416" spans="1:15">
      <c r="A11416">
        <v>2029</v>
      </c>
      <c r="B11416">
        <v>7</v>
      </c>
      <c r="C11416">
        <v>3</v>
      </c>
      <c r="D11416" s="1">
        <f t="shared" si="178"/>
        <v>47314</v>
      </c>
      <c r="E11416" s="3" t="s">
        <v>95740</v>
      </c>
      <c r="F11416" s="3" t="s">
        <v>95741</v>
      </c>
      <c r="G11416" s="3" t="s">
        <v>95742</v>
      </c>
      <c r="H11416" s="3" t="s">
        <v>95743</v>
      </c>
      <c r="I11416" s="3" t="s">
        <v>95744</v>
      </c>
      <c r="J11416" s="3" t="s">
        <v>95745</v>
      </c>
      <c r="K11416" s="3" t="s">
        <v>95746</v>
      </c>
      <c r="L11416" s="3" t="s">
        <v>95747</v>
      </c>
      <c r="M11416">
        <v>6</v>
      </c>
      <c r="N11416">
        <v>5</v>
      </c>
      <c r="O11416">
        <v>-0.0112732812460819</v>
      </c>
    </row>
    <row r="11417" spans="1:15">
      <c r="A11417">
        <v>2029</v>
      </c>
      <c r="B11417">
        <v>7</v>
      </c>
      <c r="C11417">
        <v>4</v>
      </c>
      <c r="D11417" s="1">
        <f t="shared" si="178"/>
        <v>47319</v>
      </c>
      <c r="E11417" s="3" t="s">
        <v>95748</v>
      </c>
      <c r="F11417" s="3" t="s">
        <v>95749</v>
      </c>
      <c r="G11417" s="3" t="s">
        <v>95750</v>
      </c>
      <c r="H11417" s="3" t="s">
        <v>95751</v>
      </c>
      <c r="I11417" s="3" t="s">
        <v>95752</v>
      </c>
      <c r="J11417" s="3" t="s">
        <v>95753</v>
      </c>
      <c r="K11417" s="3" t="s">
        <v>95754</v>
      </c>
      <c r="L11417" s="3" t="s">
        <v>95755</v>
      </c>
      <c r="M11417">
        <v>8</v>
      </c>
      <c r="N11417">
        <v>8</v>
      </c>
      <c r="O11417">
        <v>-0.0136731766040794</v>
      </c>
    </row>
    <row r="11418" spans="1:15">
      <c r="A11418">
        <v>2029</v>
      </c>
      <c r="B11418">
        <v>7</v>
      </c>
      <c r="C11418">
        <v>5</v>
      </c>
      <c r="D11418" s="1">
        <f t="shared" si="178"/>
        <v>47324</v>
      </c>
      <c r="E11418" s="3" t="s">
        <v>95756</v>
      </c>
      <c r="F11418" s="3" t="s">
        <v>95757</v>
      </c>
      <c r="G11418" s="3" t="s">
        <v>95758</v>
      </c>
      <c r="H11418" s="3" t="s">
        <v>95759</v>
      </c>
      <c r="I11418" s="3" t="s">
        <v>95760</v>
      </c>
      <c r="J11418" s="3" t="s">
        <v>95761</v>
      </c>
      <c r="K11418" s="3" t="s">
        <v>95762</v>
      </c>
      <c r="L11418" s="3" t="s">
        <v>95763</v>
      </c>
      <c r="M11418">
        <v>7</v>
      </c>
      <c r="N11418">
        <v>5</v>
      </c>
      <c r="O11418">
        <v>-0.0562655043995805</v>
      </c>
    </row>
    <row r="11419" spans="1:15">
      <c r="A11419">
        <v>2029</v>
      </c>
      <c r="B11419">
        <v>7</v>
      </c>
      <c r="C11419">
        <v>6</v>
      </c>
      <c r="D11419" s="1">
        <f t="shared" si="178"/>
        <v>47329</v>
      </c>
      <c r="E11419" s="3" t="s">
        <v>95764</v>
      </c>
      <c r="F11419" s="3" t="s">
        <v>95765</v>
      </c>
      <c r="G11419" s="3" t="s">
        <v>95766</v>
      </c>
      <c r="H11419" s="3" t="s">
        <v>95767</v>
      </c>
      <c r="I11419" s="3" t="s">
        <v>95768</v>
      </c>
      <c r="J11419" s="3" t="s">
        <v>95769</v>
      </c>
      <c r="K11419" s="3" t="s">
        <v>95770</v>
      </c>
      <c r="L11419" s="3" t="s">
        <v>95771</v>
      </c>
      <c r="M11419">
        <v>7</v>
      </c>
      <c r="N11419">
        <v>7</v>
      </c>
      <c r="O11419">
        <v>-0.0096718841418655</v>
      </c>
    </row>
    <row r="11420" spans="1:15">
      <c r="A11420">
        <v>2029</v>
      </c>
      <c r="B11420">
        <v>8</v>
      </c>
      <c r="C11420">
        <v>1</v>
      </c>
      <c r="D11420" s="1">
        <f t="shared" si="178"/>
        <v>47335</v>
      </c>
      <c r="E11420" s="3" t="s">
        <v>95772</v>
      </c>
      <c r="F11420" s="3" t="s">
        <v>95773</v>
      </c>
      <c r="G11420" s="3" t="s">
        <v>95774</v>
      </c>
      <c r="H11420" s="3" t="s">
        <v>95775</v>
      </c>
      <c r="I11420" s="3" t="s">
        <v>95776</v>
      </c>
      <c r="J11420" s="3" t="s">
        <v>95777</v>
      </c>
      <c r="K11420" s="3" t="s">
        <v>95778</v>
      </c>
      <c r="L11420" s="3" t="s">
        <v>95779</v>
      </c>
      <c r="M11420">
        <v>7</v>
      </c>
      <c r="N11420">
        <v>7</v>
      </c>
      <c r="O11420">
        <v>-0.0441711917984576</v>
      </c>
    </row>
    <row r="11421" spans="1:15">
      <c r="A11421">
        <v>2029</v>
      </c>
      <c r="B11421">
        <v>8</v>
      </c>
      <c r="C11421">
        <v>2</v>
      </c>
      <c r="D11421" s="1">
        <f t="shared" si="178"/>
        <v>47340</v>
      </c>
      <c r="E11421" s="3" t="s">
        <v>95780</v>
      </c>
      <c r="F11421" s="3" t="s">
        <v>95781</v>
      </c>
      <c r="G11421" s="3" t="s">
        <v>95782</v>
      </c>
      <c r="H11421" s="3" t="s">
        <v>95783</v>
      </c>
      <c r="I11421" s="3" t="s">
        <v>95784</v>
      </c>
      <c r="J11421" s="3" t="s">
        <v>95785</v>
      </c>
      <c r="K11421" s="3" t="s">
        <v>95786</v>
      </c>
      <c r="L11421" s="3" t="s">
        <v>95787</v>
      </c>
      <c r="M11421">
        <v>8</v>
      </c>
      <c r="N11421">
        <v>2</v>
      </c>
      <c r="O11421">
        <v>-0.0267302393002863</v>
      </c>
    </row>
    <row r="11422" spans="1:15">
      <c r="A11422">
        <v>2029</v>
      </c>
      <c r="B11422">
        <v>8</v>
      </c>
      <c r="C11422">
        <v>3</v>
      </c>
      <c r="D11422" s="1">
        <f t="shared" si="178"/>
        <v>47345</v>
      </c>
      <c r="E11422" s="3" t="s">
        <v>95788</v>
      </c>
      <c r="F11422" s="3" t="s">
        <v>95789</v>
      </c>
      <c r="G11422" s="3" t="s">
        <v>95790</v>
      </c>
      <c r="H11422" s="3" t="s">
        <v>95791</v>
      </c>
      <c r="I11422" s="3" t="s">
        <v>95792</v>
      </c>
      <c r="J11422" s="3" t="s">
        <v>95793</v>
      </c>
      <c r="K11422" s="3" t="s">
        <v>95794</v>
      </c>
      <c r="L11422" s="3" t="s">
        <v>95795</v>
      </c>
      <c r="M11422">
        <v>4</v>
      </c>
      <c r="N11422">
        <v>4</v>
      </c>
      <c r="O11422">
        <v>-0.0284933562693455</v>
      </c>
    </row>
    <row r="11423" spans="1:15">
      <c r="A11423">
        <v>2029</v>
      </c>
      <c r="B11423">
        <v>8</v>
      </c>
      <c r="C11423">
        <v>4</v>
      </c>
      <c r="D11423" s="1">
        <f t="shared" si="178"/>
        <v>47350</v>
      </c>
      <c r="E11423" s="3" t="s">
        <v>95796</v>
      </c>
      <c r="F11423" s="3" t="s">
        <v>95797</v>
      </c>
      <c r="G11423" s="3" t="s">
        <v>95798</v>
      </c>
      <c r="H11423" s="3" t="s">
        <v>95799</v>
      </c>
      <c r="I11423" s="3" t="s">
        <v>95800</v>
      </c>
      <c r="J11423" s="3" t="s">
        <v>95801</v>
      </c>
      <c r="K11423" s="3" t="s">
        <v>95802</v>
      </c>
      <c r="L11423" s="3" t="s">
        <v>95803</v>
      </c>
      <c r="M11423">
        <v>6</v>
      </c>
      <c r="N11423">
        <v>7</v>
      </c>
      <c r="O11423">
        <v>-0.0477813874537346</v>
      </c>
    </row>
    <row r="11424" spans="1:15">
      <c r="A11424">
        <v>2029</v>
      </c>
      <c r="B11424">
        <v>8</v>
      </c>
      <c r="C11424">
        <v>5</v>
      </c>
      <c r="D11424" s="1">
        <f t="shared" si="178"/>
        <v>47355</v>
      </c>
      <c r="E11424" s="3" t="s">
        <v>95804</v>
      </c>
      <c r="F11424" s="3" t="s">
        <v>95805</v>
      </c>
      <c r="G11424" s="3" t="s">
        <v>95806</v>
      </c>
      <c r="H11424" s="3" t="s">
        <v>95807</v>
      </c>
      <c r="I11424" s="3" t="s">
        <v>95808</v>
      </c>
      <c r="J11424" s="3" t="s">
        <v>95809</v>
      </c>
      <c r="K11424" s="3" t="s">
        <v>95810</v>
      </c>
      <c r="L11424" s="3" t="s">
        <v>95811</v>
      </c>
      <c r="M11424">
        <v>7</v>
      </c>
      <c r="N11424">
        <v>8</v>
      </c>
      <c r="O11424">
        <v>-0.0234094645166104</v>
      </c>
    </row>
    <row r="11425" spans="1:15">
      <c r="A11425">
        <v>2029</v>
      </c>
      <c r="B11425">
        <v>8</v>
      </c>
      <c r="C11425">
        <v>6</v>
      </c>
      <c r="D11425" s="1">
        <f t="shared" si="178"/>
        <v>47360</v>
      </c>
      <c r="E11425" s="3" t="s">
        <v>95812</v>
      </c>
      <c r="F11425" s="3" t="s">
        <v>95813</v>
      </c>
      <c r="G11425" s="3" t="s">
        <v>95814</v>
      </c>
      <c r="H11425" s="3" t="s">
        <v>95815</v>
      </c>
      <c r="I11425" s="3" t="s">
        <v>95816</v>
      </c>
      <c r="J11425" s="3" t="s">
        <v>95817</v>
      </c>
      <c r="K11425" s="3" t="s">
        <v>95818</v>
      </c>
      <c r="L11425" s="3" t="s">
        <v>95819</v>
      </c>
      <c r="M11425">
        <v>5</v>
      </c>
      <c r="N11425">
        <v>6</v>
      </c>
      <c r="O11425">
        <v>-0.0334330130943083</v>
      </c>
    </row>
    <row r="11426" spans="1:15">
      <c r="A11426">
        <v>2029</v>
      </c>
      <c r="B11426">
        <v>9</v>
      </c>
      <c r="C11426">
        <v>1</v>
      </c>
      <c r="D11426" s="1">
        <f t="shared" si="178"/>
        <v>47366</v>
      </c>
      <c r="E11426" s="3" t="s">
        <v>95820</v>
      </c>
      <c r="F11426" s="3" t="s">
        <v>95821</v>
      </c>
      <c r="G11426" s="3" t="s">
        <v>95822</v>
      </c>
      <c r="H11426" s="3" t="s">
        <v>95823</v>
      </c>
      <c r="I11426" s="3" t="s">
        <v>95824</v>
      </c>
      <c r="J11426" s="3" t="s">
        <v>95825</v>
      </c>
      <c r="K11426" s="3" t="s">
        <v>95826</v>
      </c>
      <c r="L11426" s="3" t="s">
        <v>95827</v>
      </c>
      <c r="M11426">
        <v>4</v>
      </c>
      <c r="N11426">
        <v>2</v>
      </c>
      <c r="O11426">
        <v>-0.0344132747816744</v>
      </c>
    </row>
    <row r="11427" spans="1:15">
      <c r="A11427">
        <v>2029</v>
      </c>
      <c r="B11427">
        <v>9</v>
      </c>
      <c r="C11427">
        <v>2</v>
      </c>
      <c r="D11427" s="1">
        <f t="shared" si="178"/>
        <v>47371</v>
      </c>
      <c r="E11427" s="3" t="s">
        <v>95828</v>
      </c>
      <c r="F11427" s="3" t="s">
        <v>95829</v>
      </c>
      <c r="G11427" s="3" t="s">
        <v>95830</v>
      </c>
      <c r="H11427" s="3" t="s">
        <v>95831</v>
      </c>
      <c r="I11427" s="3" t="s">
        <v>95832</v>
      </c>
      <c r="J11427" s="3" t="s">
        <v>95833</v>
      </c>
      <c r="K11427" s="3" t="s">
        <v>95834</v>
      </c>
      <c r="L11427" s="3" t="s">
        <v>95835</v>
      </c>
      <c r="M11427">
        <v>2</v>
      </c>
      <c r="N11427">
        <v>3</v>
      </c>
      <c r="O11427">
        <v>-0.0080728080198831</v>
      </c>
    </row>
    <row r="11428" spans="1:15">
      <c r="A11428">
        <v>2029</v>
      </c>
      <c r="B11428">
        <v>9</v>
      </c>
      <c r="C11428">
        <v>3</v>
      </c>
      <c r="D11428" s="1">
        <f t="shared" si="178"/>
        <v>47376</v>
      </c>
      <c r="E11428" s="3" t="s">
        <v>95836</v>
      </c>
      <c r="F11428" s="3" t="s">
        <v>95837</v>
      </c>
      <c r="G11428" s="3" t="s">
        <v>95838</v>
      </c>
      <c r="H11428" s="3" t="s">
        <v>95839</v>
      </c>
      <c r="I11428" s="3" t="s">
        <v>95840</v>
      </c>
      <c r="J11428" s="3" t="s">
        <v>95841</v>
      </c>
      <c r="K11428" s="3" t="s">
        <v>95842</v>
      </c>
      <c r="L11428" s="3" t="s">
        <v>95843</v>
      </c>
      <c r="M11428">
        <v>4</v>
      </c>
      <c r="N11428">
        <v>2</v>
      </c>
      <c r="O11428" s="3" t="s">
        <v>95844</v>
      </c>
    </row>
    <row r="11429" spans="1:15">
      <c r="A11429">
        <v>2029</v>
      </c>
      <c r="B11429">
        <v>9</v>
      </c>
      <c r="C11429">
        <v>4</v>
      </c>
      <c r="D11429" s="1">
        <f t="shared" si="178"/>
        <v>47381</v>
      </c>
      <c r="E11429" s="3" t="s">
        <v>95845</v>
      </c>
      <c r="F11429" s="3" t="s">
        <v>95846</v>
      </c>
      <c r="G11429" s="3" t="s">
        <v>95847</v>
      </c>
      <c r="H11429" s="3" t="s">
        <v>95848</v>
      </c>
      <c r="I11429" s="3" t="s">
        <v>95849</v>
      </c>
      <c r="J11429" s="3" t="s">
        <v>95850</v>
      </c>
      <c r="K11429" s="3" t="s">
        <v>95851</v>
      </c>
      <c r="L11429" s="3" t="s">
        <v>95852</v>
      </c>
      <c r="M11429">
        <v>1</v>
      </c>
      <c r="N11429">
        <v>2</v>
      </c>
      <c r="O11429" s="3" t="s">
        <v>95853</v>
      </c>
    </row>
    <row r="11430" spans="1:15">
      <c r="A11430">
        <v>2029</v>
      </c>
      <c r="B11430">
        <v>9</v>
      </c>
      <c r="C11430">
        <v>5</v>
      </c>
      <c r="D11430" s="1">
        <f t="shared" si="178"/>
        <v>47386</v>
      </c>
      <c r="E11430" s="3" t="s">
        <v>95854</v>
      </c>
      <c r="F11430" s="3" t="s">
        <v>95855</v>
      </c>
      <c r="G11430" s="3" t="s">
        <v>95856</v>
      </c>
      <c r="H11430" s="3" t="s">
        <v>95857</v>
      </c>
      <c r="I11430" s="3" t="s">
        <v>95858</v>
      </c>
      <c r="J11430" s="3" t="s">
        <v>95859</v>
      </c>
      <c r="K11430" s="3" t="s">
        <v>95860</v>
      </c>
      <c r="L11430" s="3" t="s">
        <v>95861</v>
      </c>
      <c r="M11430">
        <v>2</v>
      </c>
      <c r="N11430">
        <v>4</v>
      </c>
      <c r="O11430">
        <v>-0.0436580917088217</v>
      </c>
    </row>
    <row r="11431" spans="1:15">
      <c r="A11431">
        <v>2029</v>
      </c>
      <c r="B11431">
        <v>9</v>
      </c>
      <c r="C11431">
        <v>6</v>
      </c>
      <c r="D11431" s="1">
        <f t="shared" si="178"/>
        <v>47391</v>
      </c>
      <c r="E11431">
        <v>27.0953125</v>
      </c>
      <c r="F11431" s="3" t="s">
        <v>95862</v>
      </c>
      <c r="G11431" s="3" t="s">
        <v>95863</v>
      </c>
      <c r="H11431" s="3" t="s">
        <v>95864</v>
      </c>
      <c r="I11431" s="3" t="s">
        <v>95865</v>
      </c>
      <c r="J11431" s="3" t="s">
        <v>95866</v>
      </c>
      <c r="K11431" s="3" t="s">
        <v>95867</v>
      </c>
      <c r="L11431" s="3" t="s">
        <v>95868</v>
      </c>
      <c r="M11431">
        <v>2</v>
      </c>
      <c r="N11431">
        <v>3</v>
      </c>
      <c r="O11431">
        <v>-0.0137058319689665</v>
      </c>
    </row>
    <row r="11432" spans="1:15">
      <c r="A11432">
        <v>2029</v>
      </c>
      <c r="B11432">
        <v>10</v>
      </c>
      <c r="C11432">
        <v>1</v>
      </c>
      <c r="D11432" s="1">
        <f t="shared" si="178"/>
        <v>47396</v>
      </c>
      <c r="E11432" s="3" t="s">
        <v>95869</v>
      </c>
      <c r="F11432" s="3" t="s">
        <v>95870</v>
      </c>
      <c r="G11432" s="3" t="s">
        <v>95871</v>
      </c>
      <c r="H11432" s="3" t="s">
        <v>95872</v>
      </c>
      <c r="I11432" s="3" t="s">
        <v>95873</v>
      </c>
      <c r="J11432" s="3" t="s">
        <v>95874</v>
      </c>
      <c r="K11432" s="3" t="s">
        <v>95875</v>
      </c>
      <c r="L11432" s="3" t="s">
        <v>95876</v>
      </c>
      <c r="M11432">
        <v>3</v>
      </c>
      <c r="N11432">
        <v>4</v>
      </c>
      <c r="O11432">
        <v>-0.004258848254591</v>
      </c>
    </row>
    <row r="11433" spans="1:15">
      <c r="A11433">
        <v>2029</v>
      </c>
      <c r="B11433">
        <v>10</v>
      </c>
      <c r="C11433">
        <v>2</v>
      </c>
      <c r="D11433" s="1">
        <f t="shared" si="178"/>
        <v>47401</v>
      </c>
      <c r="E11433" s="3" t="s">
        <v>95877</v>
      </c>
      <c r="F11433" s="3" t="s">
        <v>95878</v>
      </c>
      <c r="G11433" s="3" t="s">
        <v>95879</v>
      </c>
      <c r="H11433" s="3" t="s">
        <v>95880</v>
      </c>
      <c r="I11433" s="3" t="s">
        <v>95881</v>
      </c>
      <c r="J11433" s="3" t="s">
        <v>95882</v>
      </c>
      <c r="K11433" s="3" t="s">
        <v>95883</v>
      </c>
      <c r="L11433" s="3" t="s">
        <v>95884</v>
      </c>
      <c r="M11433">
        <v>2</v>
      </c>
      <c r="N11433">
        <v>3</v>
      </c>
      <c r="O11433" s="3" t="s">
        <v>95885</v>
      </c>
    </row>
    <row r="11434" spans="1:15">
      <c r="A11434">
        <v>2029</v>
      </c>
      <c r="B11434">
        <v>10</v>
      </c>
      <c r="C11434">
        <v>3</v>
      </c>
      <c r="D11434" s="1">
        <f t="shared" si="178"/>
        <v>47406</v>
      </c>
      <c r="E11434" s="3" t="s">
        <v>95886</v>
      </c>
      <c r="F11434" s="3" t="s">
        <v>95887</v>
      </c>
      <c r="G11434" s="3" t="s">
        <v>95888</v>
      </c>
      <c r="H11434" s="3" t="s">
        <v>95889</v>
      </c>
      <c r="I11434" s="3" t="s">
        <v>95890</v>
      </c>
      <c r="J11434" s="3" t="s">
        <v>95891</v>
      </c>
      <c r="K11434" s="3" t="s">
        <v>95892</v>
      </c>
      <c r="L11434" s="3" t="s">
        <v>95893</v>
      </c>
      <c r="M11434">
        <v>2</v>
      </c>
      <c r="N11434">
        <v>3</v>
      </c>
      <c r="O11434" s="3" t="s">
        <v>95894</v>
      </c>
    </row>
    <row r="11435" spans="1:15">
      <c r="A11435">
        <v>2029</v>
      </c>
      <c r="B11435">
        <v>10</v>
      </c>
      <c r="C11435">
        <v>4</v>
      </c>
      <c r="D11435" s="1">
        <f t="shared" si="178"/>
        <v>47411</v>
      </c>
      <c r="E11435" s="3" t="s">
        <v>95895</v>
      </c>
      <c r="F11435" s="3" t="s">
        <v>95896</v>
      </c>
      <c r="G11435" s="3" t="s">
        <v>95897</v>
      </c>
      <c r="H11435" s="3" t="s">
        <v>95898</v>
      </c>
      <c r="I11435" s="3" t="s">
        <v>95899</v>
      </c>
      <c r="J11435" s="3" t="s">
        <v>95900</v>
      </c>
      <c r="K11435" s="3" t="s">
        <v>95901</v>
      </c>
      <c r="L11435" s="3" t="s">
        <v>95902</v>
      </c>
      <c r="M11435">
        <v>4</v>
      </c>
      <c r="N11435">
        <v>4</v>
      </c>
      <c r="O11435" s="3" t="s">
        <v>95903</v>
      </c>
    </row>
    <row r="11436" spans="1:15">
      <c r="A11436">
        <v>2029</v>
      </c>
      <c r="B11436">
        <v>10</v>
      </c>
      <c r="C11436">
        <v>5</v>
      </c>
      <c r="D11436" s="1">
        <f t="shared" si="178"/>
        <v>47416</v>
      </c>
      <c r="E11436" s="3" t="s">
        <v>95904</v>
      </c>
      <c r="F11436" s="3" t="s">
        <v>95905</v>
      </c>
      <c r="G11436" s="3" t="s">
        <v>95906</v>
      </c>
      <c r="H11436" s="3" t="s">
        <v>95907</v>
      </c>
      <c r="I11436" s="3" t="s">
        <v>95908</v>
      </c>
      <c r="J11436" s="3" t="s">
        <v>95909</v>
      </c>
      <c r="K11436" s="3" t="s">
        <v>95910</v>
      </c>
      <c r="L11436" s="3" t="s">
        <v>95911</v>
      </c>
      <c r="M11436">
        <v>3</v>
      </c>
      <c r="N11436">
        <v>4</v>
      </c>
      <c r="O11436">
        <v>-0.0044727939469626</v>
      </c>
    </row>
    <row r="11437" spans="1:15">
      <c r="A11437">
        <v>2029</v>
      </c>
      <c r="B11437">
        <v>10</v>
      </c>
      <c r="C11437">
        <v>6</v>
      </c>
      <c r="D11437" s="1">
        <f t="shared" si="178"/>
        <v>47421</v>
      </c>
      <c r="E11437" s="3" t="s">
        <v>95912</v>
      </c>
      <c r="F11437" s="3" t="s">
        <v>95913</v>
      </c>
      <c r="G11437" s="3" t="s">
        <v>95914</v>
      </c>
      <c r="H11437" s="3" t="s">
        <v>95915</v>
      </c>
      <c r="I11437" s="3" t="s">
        <v>95916</v>
      </c>
      <c r="J11437" s="3" t="s">
        <v>95917</v>
      </c>
      <c r="K11437" s="3" t="s">
        <v>95918</v>
      </c>
      <c r="L11437" s="3" t="s">
        <v>95919</v>
      </c>
      <c r="M11437">
        <v>2</v>
      </c>
      <c r="N11437">
        <v>3</v>
      </c>
      <c r="O11437" s="3" t="s">
        <v>95920</v>
      </c>
    </row>
    <row r="11438" spans="1:15">
      <c r="A11438">
        <v>2029</v>
      </c>
      <c r="B11438">
        <v>11</v>
      </c>
      <c r="C11438">
        <v>1</v>
      </c>
      <c r="D11438" s="1">
        <f t="shared" si="178"/>
        <v>47427</v>
      </c>
      <c r="E11438" s="3" t="s">
        <v>95921</v>
      </c>
      <c r="F11438" s="3" t="s">
        <v>95922</v>
      </c>
      <c r="G11438" s="3" t="s">
        <v>95923</v>
      </c>
      <c r="H11438" s="3" t="s">
        <v>95924</v>
      </c>
      <c r="I11438" s="3" t="s">
        <v>95925</v>
      </c>
      <c r="J11438" s="3" t="s">
        <v>95926</v>
      </c>
      <c r="K11438" s="3" t="s">
        <v>95927</v>
      </c>
      <c r="L11438" s="3" t="s">
        <v>95928</v>
      </c>
      <c r="M11438">
        <v>3</v>
      </c>
      <c r="N11438">
        <v>4</v>
      </c>
      <c r="O11438" s="3" t="s">
        <v>95929</v>
      </c>
    </row>
    <row r="11439" spans="1:15">
      <c r="A11439">
        <v>2029</v>
      </c>
      <c r="B11439">
        <v>11</v>
      </c>
      <c r="C11439">
        <v>2</v>
      </c>
      <c r="D11439" s="1">
        <f t="shared" si="178"/>
        <v>47432</v>
      </c>
      <c r="E11439" s="3" t="s">
        <v>95930</v>
      </c>
      <c r="F11439" s="3" t="s">
        <v>95931</v>
      </c>
      <c r="G11439" s="3" t="s">
        <v>95932</v>
      </c>
      <c r="H11439" s="3" t="s">
        <v>95933</v>
      </c>
      <c r="I11439" s="3" t="s">
        <v>95934</v>
      </c>
      <c r="J11439" s="3" t="s">
        <v>95935</v>
      </c>
      <c r="K11439" s="3" t="s">
        <v>95936</v>
      </c>
      <c r="L11439" s="3" t="s">
        <v>95937</v>
      </c>
      <c r="M11439">
        <v>2</v>
      </c>
      <c r="N11439">
        <v>3</v>
      </c>
      <c r="O11439" s="3" t="s">
        <v>95938</v>
      </c>
    </row>
    <row r="11440" spans="1:15">
      <c r="A11440">
        <v>2029</v>
      </c>
      <c r="B11440">
        <v>11</v>
      </c>
      <c r="C11440">
        <v>3</v>
      </c>
      <c r="D11440" s="1">
        <f t="shared" si="178"/>
        <v>47437</v>
      </c>
      <c r="E11440" s="3" t="s">
        <v>95939</v>
      </c>
      <c r="F11440" s="3" t="s">
        <v>95940</v>
      </c>
      <c r="G11440" s="3" t="s">
        <v>95941</v>
      </c>
      <c r="H11440" s="3" t="s">
        <v>95942</v>
      </c>
      <c r="I11440" s="3" t="s">
        <v>95943</v>
      </c>
      <c r="J11440" s="3" t="s">
        <v>95944</v>
      </c>
      <c r="K11440" s="3" t="s">
        <v>95945</v>
      </c>
      <c r="L11440" s="3" t="s">
        <v>95946</v>
      </c>
      <c r="M11440">
        <v>2</v>
      </c>
      <c r="N11440">
        <v>3</v>
      </c>
      <c r="O11440" s="3" t="s">
        <v>95947</v>
      </c>
    </row>
    <row r="11441" spans="1:15">
      <c r="A11441">
        <v>2029</v>
      </c>
      <c r="B11441">
        <v>11</v>
      </c>
      <c r="C11441">
        <v>4</v>
      </c>
      <c r="D11441" s="1">
        <f t="shared" si="178"/>
        <v>47442</v>
      </c>
      <c r="E11441" s="3" t="s">
        <v>95948</v>
      </c>
      <c r="F11441" s="3" t="s">
        <v>95949</v>
      </c>
      <c r="G11441" s="3" t="s">
        <v>95950</v>
      </c>
      <c r="H11441" s="3" t="s">
        <v>95951</v>
      </c>
      <c r="I11441" s="3" t="s">
        <v>95952</v>
      </c>
      <c r="J11441" s="3" t="s">
        <v>95953</v>
      </c>
      <c r="K11441" s="3" t="s">
        <v>95954</v>
      </c>
      <c r="L11441" s="3" t="s">
        <v>95955</v>
      </c>
      <c r="M11441">
        <v>2</v>
      </c>
      <c r="N11441">
        <v>3</v>
      </c>
      <c r="O11441" s="3" t="s">
        <v>95956</v>
      </c>
    </row>
    <row r="11442" spans="1:15">
      <c r="A11442">
        <v>2029</v>
      </c>
      <c r="B11442">
        <v>11</v>
      </c>
      <c r="C11442">
        <v>5</v>
      </c>
      <c r="D11442" s="1">
        <f t="shared" si="178"/>
        <v>47447</v>
      </c>
      <c r="E11442" s="3" t="s">
        <v>95957</v>
      </c>
      <c r="F11442" s="3" t="s">
        <v>95958</v>
      </c>
      <c r="G11442" s="3" t="s">
        <v>95959</v>
      </c>
      <c r="H11442" s="3" t="s">
        <v>95960</v>
      </c>
      <c r="I11442" s="3" t="s">
        <v>95961</v>
      </c>
      <c r="J11442" s="3" t="s">
        <v>95962</v>
      </c>
      <c r="K11442" s="3" t="s">
        <v>95963</v>
      </c>
      <c r="L11442" s="3" t="s">
        <v>95964</v>
      </c>
      <c r="M11442">
        <v>3</v>
      </c>
      <c r="N11442">
        <v>4</v>
      </c>
      <c r="O11442" s="3" t="s">
        <v>95965</v>
      </c>
    </row>
    <row r="11443" spans="1:15">
      <c r="A11443">
        <v>2029</v>
      </c>
      <c r="B11443">
        <v>11</v>
      </c>
      <c r="C11443">
        <v>6</v>
      </c>
      <c r="D11443" s="1">
        <f t="shared" si="178"/>
        <v>47452</v>
      </c>
      <c r="E11443" s="3" t="s">
        <v>95966</v>
      </c>
      <c r="F11443" s="3" t="s">
        <v>95967</v>
      </c>
      <c r="G11443" s="3" t="s">
        <v>95968</v>
      </c>
      <c r="H11443" s="3" t="s">
        <v>95969</v>
      </c>
      <c r="I11443" s="3" t="s">
        <v>95970</v>
      </c>
      <c r="J11443" s="3" t="s">
        <v>95971</v>
      </c>
      <c r="K11443" s="3" t="s">
        <v>95972</v>
      </c>
      <c r="L11443" s="3" t="s">
        <v>95973</v>
      </c>
      <c r="M11443">
        <v>2</v>
      </c>
      <c r="N11443">
        <v>3</v>
      </c>
      <c r="O11443" s="3" t="s">
        <v>95974</v>
      </c>
    </row>
    <row r="11444" spans="1:15">
      <c r="A11444">
        <v>2029</v>
      </c>
      <c r="B11444">
        <v>12</v>
      </c>
      <c r="C11444">
        <v>1</v>
      </c>
      <c r="D11444" s="1">
        <f t="shared" si="178"/>
        <v>47457</v>
      </c>
      <c r="E11444" s="3" t="s">
        <v>95975</v>
      </c>
      <c r="F11444" s="3" t="s">
        <v>95976</v>
      </c>
      <c r="G11444" s="3" t="s">
        <v>95977</v>
      </c>
      <c r="H11444" s="3" t="s">
        <v>95978</v>
      </c>
      <c r="I11444" s="3" t="s">
        <v>95979</v>
      </c>
      <c r="J11444" s="3" t="s">
        <v>95980</v>
      </c>
      <c r="K11444" s="3" t="s">
        <v>95981</v>
      </c>
      <c r="L11444" s="3" t="s">
        <v>95982</v>
      </c>
      <c r="M11444">
        <v>2</v>
      </c>
      <c r="N11444">
        <v>3</v>
      </c>
      <c r="O11444" s="3" t="s">
        <v>95983</v>
      </c>
    </row>
    <row r="11445" spans="1:15">
      <c r="A11445">
        <v>2029</v>
      </c>
      <c r="B11445">
        <v>12</v>
      </c>
      <c r="C11445">
        <v>2</v>
      </c>
      <c r="D11445" s="1">
        <f t="shared" si="178"/>
        <v>47462</v>
      </c>
      <c r="E11445" s="3" t="s">
        <v>95984</v>
      </c>
      <c r="F11445" s="3" t="s">
        <v>95985</v>
      </c>
      <c r="G11445" s="3" t="s">
        <v>95986</v>
      </c>
      <c r="H11445" s="3" t="s">
        <v>95987</v>
      </c>
      <c r="I11445" s="3" t="s">
        <v>95988</v>
      </c>
      <c r="J11445" s="3" t="s">
        <v>95989</v>
      </c>
      <c r="K11445" s="3" t="s">
        <v>95990</v>
      </c>
      <c r="L11445" s="3" t="s">
        <v>95991</v>
      </c>
      <c r="M11445">
        <v>4</v>
      </c>
      <c r="N11445">
        <v>7</v>
      </c>
      <c r="O11445" s="3" t="s">
        <v>95992</v>
      </c>
    </row>
    <row r="11446" spans="1:15">
      <c r="A11446">
        <v>2029</v>
      </c>
      <c r="B11446">
        <v>12</v>
      </c>
      <c r="C11446">
        <v>3</v>
      </c>
      <c r="D11446" s="1">
        <f t="shared" si="178"/>
        <v>47467</v>
      </c>
      <c r="E11446" s="3" t="s">
        <v>95993</v>
      </c>
      <c r="F11446" s="3" t="s">
        <v>95994</v>
      </c>
      <c r="G11446" s="3" t="s">
        <v>95995</v>
      </c>
      <c r="H11446" s="3" t="s">
        <v>95996</v>
      </c>
      <c r="I11446" s="3" t="s">
        <v>95997</v>
      </c>
      <c r="J11446" s="3" t="s">
        <v>95998</v>
      </c>
      <c r="K11446" s="3" t="s">
        <v>95999</v>
      </c>
      <c r="L11446" s="3" t="s">
        <v>96000</v>
      </c>
      <c r="M11446">
        <v>2</v>
      </c>
      <c r="N11446">
        <v>8</v>
      </c>
      <c r="O11446" s="3" t="s">
        <v>96001</v>
      </c>
    </row>
    <row r="11447" spans="1:15">
      <c r="A11447">
        <v>2029</v>
      </c>
      <c r="B11447">
        <v>12</v>
      </c>
      <c r="C11447">
        <v>4</v>
      </c>
      <c r="D11447" s="1">
        <f t="shared" si="178"/>
        <v>47472</v>
      </c>
      <c r="E11447" s="3" t="s">
        <v>96002</v>
      </c>
      <c r="F11447" s="3" t="s">
        <v>96003</v>
      </c>
      <c r="G11447" s="3" t="s">
        <v>96004</v>
      </c>
      <c r="H11447" s="3" t="s">
        <v>96005</v>
      </c>
      <c r="I11447" s="3" t="s">
        <v>96006</v>
      </c>
      <c r="J11447" s="3" t="s">
        <v>96007</v>
      </c>
      <c r="K11447" s="3" t="s">
        <v>96008</v>
      </c>
      <c r="L11447" s="3" t="s">
        <v>96009</v>
      </c>
      <c r="M11447">
        <v>2</v>
      </c>
      <c r="N11447">
        <v>7</v>
      </c>
      <c r="O11447" s="3" t="s">
        <v>96010</v>
      </c>
    </row>
    <row r="11448" spans="1:15">
      <c r="A11448">
        <v>2029</v>
      </c>
      <c r="B11448">
        <v>12</v>
      </c>
      <c r="C11448">
        <v>5</v>
      </c>
      <c r="D11448" s="1">
        <f t="shared" si="178"/>
        <v>47477</v>
      </c>
      <c r="E11448" s="3" t="s">
        <v>96011</v>
      </c>
      <c r="F11448" s="3" t="s">
        <v>96012</v>
      </c>
      <c r="G11448" s="3" t="s">
        <v>96013</v>
      </c>
      <c r="H11448" s="3" t="s">
        <v>96014</v>
      </c>
      <c r="I11448" s="3" t="s">
        <v>96015</v>
      </c>
      <c r="J11448" s="3" t="s">
        <v>96016</v>
      </c>
      <c r="K11448" s="3" t="s">
        <v>96017</v>
      </c>
      <c r="L11448" s="3" t="s">
        <v>96018</v>
      </c>
      <c r="M11448">
        <v>2</v>
      </c>
      <c r="N11448">
        <v>8</v>
      </c>
      <c r="O11448" s="3" t="s">
        <v>96019</v>
      </c>
    </row>
    <row r="11449" spans="1:15">
      <c r="A11449">
        <v>2029</v>
      </c>
      <c r="B11449">
        <v>12</v>
      </c>
      <c r="C11449">
        <v>6</v>
      </c>
      <c r="D11449" s="1">
        <f t="shared" si="178"/>
        <v>47482</v>
      </c>
      <c r="E11449" s="3" t="s">
        <v>96020</v>
      </c>
      <c r="F11449" s="3" t="s">
        <v>96021</v>
      </c>
      <c r="G11449" s="3" t="s">
        <v>96022</v>
      </c>
      <c r="H11449" s="3" t="s">
        <v>96023</v>
      </c>
      <c r="I11449" s="3" t="s">
        <v>96024</v>
      </c>
      <c r="J11449" s="3" t="s">
        <v>96025</v>
      </c>
      <c r="K11449" s="3" t="s">
        <v>96026</v>
      </c>
      <c r="L11449" s="3" t="s">
        <v>96027</v>
      </c>
      <c r="M11449">
        <v>3</v>
      </c>
      <c r="N11449">
        <v>10</v>
      </c>
      <c r="O11449" s="3" t="s">
        <v>96028</v>
      </c>
    </row>
    <row r="11450" spans="1:15">
      <c r="A11450">
        <v>2030</v>
      </c>
      <c r="B11450">
        <v>1</v>
      </c>
      <c r="C11450">
        <v>1</v>
      </c>
      <c r="D11450" s="1">
        <f t="shared" si="178"/>
        <v>47488</v>
      </c>
      <c r="E11450" s="3" t="s">
        <v>96029</v>
      </c>
      <c r="F11450" s="3" t="s">
        <v>96030</v>
      </c>
      <c r="G11450" s="3" t="s">
        <v>96031</v>
      </c>
      <c r="H11450" s="3" t="s">
        <v>96032</v>
      </c>
      <c r="I11450" s="3" t="s">
        <v>96033</v>
      </c>
      <c r="J11450" s="3" t="s">
        <v>96034</v>
      </c>
      <c r="K11450" s="3" t="s">
        <v>96035</v>
      </c>
      <c r="L11450" s="3" t="s">
        <v>96036</v>
      </c>
      <c r="M11450">
        <v>2</v>
      </c>
      <c r="N11450">
        <v>4</v>
      </c>
      <c r="O11450" s="3" t="s">
        <v>96037</v>
      </c>
    </row>
    <row r="11451" spans="1:15">
      <c r="A11451">
        <v>2030</v>
      </c>
      <c r="B11451">
        <v>1</v>
      </c>
      <c r="C11451">
        <v>2</v>
      </c>
      <c r="D11451" s="1">
        <f t="shared" si="178"/>
        <v>47493</v>
      </c>
      <c r="E11451" s="3" t="s">
        <v>96038</v>
      </c>
      <c r="F11451" s="3" t="s">
        <v>96039</v>
      </c>
      <c r="G11451" s="3" t="s">
        <v>96040</v>
      </c>
      <c r="H11451" s="3" t="s">
        <v>96041</v>
      </c>
      <c r="I11451" s="3" t="s">
        <v>96042</v>
      </c>
      <c r="J11451" s="3" t="s">
        <v>96043</v>
      </c>
      <c r="K11451" s="3" t="s">
        <v>96044</v>
      </c>
      <c r="L11451" s="3" t="s">
        <v>96045</v>
      </c>
      <c r="M11451">
        <v>2</v>
      </c>
      <c r="N11451">
        <v>4</v>
      </c>
      <c r="O11451" s="3" t="s">
        <v>96046</v>
      </c>
    </row>
    <row r="11452" spans="1:15">
      <c r="A11452">
        <v>2030</v>
      </c>
      <c r="B11452">
        <v>1</v>
      </c>
      <c r="C11452">
        <v>3</v>
      </c>
      <c r="D11452" s="1">
        <f t="shared" si="178"/>
        <v>47498</v>
      </c>
      <c r="E11452" s="3" t="s">
        <v>96047</v>
      </c>
      <c r="F11452" s="3" t="s">
        <v>96048</v>
      </c>
      <c r="G11452" s="3" t="s">
        <v>96049</v>
      </c>
      <c r="H11452" s="3" t="s">
        <v>96050</v>
      </c>
      <c r="I11452" s="3" t="s">
        <v>96051</v>
      </c>
      <c r="J11452" s="3" t="s">
        <v>96052</v>
      </c>
      <c r="K11452" s="3" t="s">
        <v>96053</v>
      </c>
      <c r="L11452" s="3" t="s">
        <v>96054</v>
      </c>
      <c r="M11452">
        <v>3</v>
      </c>
      <c r="N11452">
        <v>4</v>
      </c>
      <c r="O11452" s="3" t="s">
        <v>96055</v>
      </c>
    </row>
    <row r="11453" spans="1:15">
      <c r="A11453">
        <v>2030</v>
      </c>
      <c r="B11453">
        <v>1</v>
      </c>
      <c r="C11453">
        <v>4</v>
      </c>
      <c r="D11453" s="1">
        <f t="shared" si="178"/>
        <v>47503</v>
      </c>
      <c r="E11453" s="3" t="s">
        <v>96056</v>
      </c>
      <c r="F11453" s="3" t="s">
        <v>96057</v>
      </c>
      <c r="G11453" s="3" t="s">
        <v>96058</v>
      </c>
      <c r="H11453" s="3" t="s">
        <v>96059</v>
      </c>
      <c r="I11453" s="3" t="s">
        <v>96060</v>
      </c>
      <c r="J11453" s="3" t="s">
        <v>96061</v>
      </c>
      <c r="K11453" s="3" t="s">
        <v>96062</v>
      </c>
      <c r="L11453" s="3" t="s">
        <v>96063</v>
      </c>
      <c r="M11453">
        <v>3</v>
      </c>
      <c r="N11453">
        <v>3</v>
      </c>
      <c r="O11453" s="3" t="s">
        <v>96064</v>
      </c>
    </row>
    <row r="11454" spans="1:15">
      <c r="A11454">
        <v>2030</v>
      </c>
      <c r="B11454">
        <v>1</v>
      </c>
      <c r="C11454">
        <v>5</v>
      </c>
      <c r="D11454" s="1">
        <f t="shared" si="178"/>
        <v>47508</v>
      </c>
      <c r="E11454" s="3" t="s">
        <v>96065</v>
      </c>
      <c r="F11454" s="3" t="s">
        <v>96066</v>
      </c>
      <c r="G11454" s="3" t="s">
        <v>96067</v>
      </c>
      <c r="H11454" s="3" t="s">
        <v>96068</v>
      </c>
      <c r="I11454" s="3" t="s">
        <v>96069</v>
      </c>
      <c r="J11454" s="3" t="s">
        <v>96070</v>
      </c>
      <c r="K11454" s="3" t="s">
        <v>96071</v>
      </c>
      <c r="L11454" s="3" t="s">
        <v>96072</v>
      </c>
      <c r="M11454">
        <v>2</v>
      </c>
      <c r="N11454">
        <v>3</v>
      </c>
      <c r="O11454" s="3" t="s">
        <v>96073</v>
      </c>
    </row>
    <row r="11455" spans="1:15">
      <c r="A11455">
        <v>2030</v>
      </c>
      <c r="B11455">
        <v>1</v>
      </c>
      <c r="C11455">
        <v>6</v>
      </c>
      <c r="D11455" s="1">
        <f t="shared" si="178"/>
        <v>47513</v>
      </c>
      <c r="E11455" s="3" t="s">
        <v>96074</v>
      </c>
      <c r="F11455" s="3" t="s">
        <v>96075</v>
      </c>
      <c r="G11455" s="3" t="s">
        <v>96076</v>
      </c>
      <c r="H11455" s="3" t="s">
        <v>96077</v>
      </c>
      <c r="I11455" s="3" t="s">
        <v>96078</v>
      </c>
      <c r="J11455" s="3" t="s">
        <v>96079</v>
      </c>
      <c r="K11455" s="3" t="s">
        <v>96080</v>
      </c>
      <c r="L11455" s="3" t="s">
        <v>96081</v>
      </c>
      <c r="M11455">
        <v>3</v>
      </c>
      <c r="N11455">
        <v>5</v>
      </c>
      <c r="O11455" s="3" t="s">
        <v>96082</v>
      </c>
    </row>
    <row r="11456" spans="1:15">
      <c r="A11456">
        <v>2030</v>
      </c>
      <c r="B11456">
        <v>2</v>
      </c>
      <c r="C11456">
        <v>1</v>
      </c>
      <c r="D11456" s="1">
        <f t="shared" si="178"/>
        <v>47519</v>
      </c>
      <c r="E11456" s="3" t="s">
        <v>96083</v>
      </c>
      <c r="F11456" s="3" t="s">
        <v>96084</v>
      </c>
      <c r="G11456" s="3" t="s">
        <v>96085</v>
      </c>
      <c r="H11456" s="3" t="s">
        <v>96086</v>
      </c>
      <c r="I11456" s="3" t="s">
        <v>96087</v>
      </c>
      <c r="J11456" s="3" t="s">
        <v>96088</v>
      </c>
      <c r="K11456" s="3" t="s">
        <v>96089</v>
      </c>
      <c r="L11456" s="3" t="s">
        <v>96090</v>
      </c>
      <c r="M11456">
        <v>3</v>
      </c>
      <c r="N11456">
        <v>4</v>
      </c>
      <c r="O11456" s="3" t="s">
        <v>96091</v>
      </c>
    </row>
    <row r="11457" spans="1:15">
      <c r="A11457">
        <v>2030</v>
      </c>
      <c r="B11457">
        <v>2</v>
      </c>
      <c r="C11457">
        <v>2</v>
      </c>
      <c r="D11457" s="1">
        <f t="shared" si="178"/>
        <v>47524</v>
      </c>
      <c r="E11457" s="3" t="s">
        <v>96092</v>
      </c>
      <c r="F11457" s="3" t="s">
        <v>96093</v>
      </c>
      <c r="G11457" s="3" t="s">
        <v>96094</v>
      </c>
      <c r="H11457" s="3" t="s">
        <v>96095</v>
      </c>
      <c r="I11457" s="3" t="s">
        <v>96096</v>
      </c>
      <c r="J11457" s="3" t="s">
        <v>96097</v>
      </c>
      <c r="K11457" s="3" t="s">
        <v>96098</v>
      </c>
      <c r="L11457" s="3" t="s">
        <v>96099</v>
      </c>
      <c r="M11457">
        <v>5</v>
      </c>
      <c r="N11457">
        <v>6</v>
      </c>
      <c r="O11457" s="3" t="s">
        <v>96100</v>
      </c>
    </row>
    <row r="11458" spans="1:15">
      <c r="A11458">
        <v>2030</v>
      </c>
      <c r="B11458">
        <v>2</v>
      </c>
      <c r="C11458">
        <v>3</v>
      </c>
      <c r="D11458" s="1">
        <f t="shared" si="178"/>
        <v>47529</v>
      </c>
      <c r="E11458" s="3" t="s">
        <v>96101</v>
      </c>
      <c r="F11458" s="3" t="s">
        <v>96102</v>
      </c>
      <c r="G11458" s="3" t="s">
        <v>96103</v>
      </c>
      <c r="H11458" s="3" t="s">
        <v>96104</v>
      </c>
      <c r="I11458" s="3" t="s">
        <v>96105</v>
      </c>
      <c r="J11458" s="3" t="s">
        <v>96106</v>
      </c>
      <c r="K11458" s="3" t="s">
        <v>96107</v>
      </c>
      <c r="L11458" s="3" t="s">
        <v>96108</v>
      </c>
      <c r="M11458">
        <v>5</v>
      </c>
      <c r="N11458">
        <v>6</v>
      </c>
      <c r="O11458" s="3" t="s">
        <v>96109</v>
      </c>
    </row>
    <row r="11459" spans="1:15">
      <c r="A11459">
        <v>2030</v>
      </c>
      <c r="B11459">
        <v>2</v>
      </c>
      <c r="C11459">
        <v>4</v>
      </c>
      <c r="D11459" s="1">
        <f t="shared" ref="D11459:D11522" si="179">DATE(A11459,B11459,C11459*5)</f>
        <v>47534</v>
      </c>
      <c r="E11459" s="3" t="s">
        <v>96110</v>
      </c>
      <c r="F11459" s="3" t="s">
        <v>96111</v>
      </c>
      <c r="G11459" s="3" t="s">
        <v>96112</v>
      </c>
      <c r="H11459" s="3" t="s">
        <v>96113</v>
      </c>
      <c r="I11459" s="3" t="s">
        <v>96114</v>
      </c>
      <c r="J11459" s="3" t="s">
        <v>96115</v>
      </c>
      <c r="K11459" s="3" t="s">
        <v>96116</v>
      </c>
      <c r="L11459" s="3" t="s">
        <v>96117</v>
      </c>
      <c r="M11459">
        <v>3</v>
      </c>
      <c r="N11459">
        <v>7</v>
      </c>
      <c r="O11459" s="3" t="s">
        <v>96118</v>
      </c>
    </row>
    <row r="11460" spans="1:15">
      <c r="A11460">
        <v>2030</v>
      </c>
      <c r="B11460">
        <v>2</v>
      </c>
      <c r="C11460">
        <v>5</v>
      </c>
      <c r="D11460" s="1">
        <f t="shared" si="179"/>
        <v>47539</v>
      </c>
      <c r="E11460" s="3" t="s">
        <v>96119</v>
      </c>
      <c r="F11460" s="3" t="s">
        <v>96120</v>
      </c>
      <c r="G11460" s="3" t="s">
        <v>96121</v>
      </c>
      <c r="H11460" s="3" t="s">
        <v>96122</v>
      </c>
      <c r="I11460" s="3" t="s">
        <v>96123</v>
      </c>
      <c r="J11460" s="3" t="s">
        <v>96124</v>
      </c>
      <c r="K11460" s="3" t="s">
        <v>96125</v>
      </c>
      <c r="L11460" s="3" t="s">
        <v>96126</v>
      </c>
      <c r="M11460">
        <v>5</v>
      </c>
      <c r="N11460">
        <v>8</v>
      </c>
      <c r="O11460">
        <v>-0.0630254502447026</v>
      </c>
    </row>
    <row r="11461" spans="1:15">
      <c r="A11461">
        <v>2030</v>
      </c>
      <c r="B11461">
        <v>2</v>
      </c>
      <c r="C11461">
        <v>6</v>
      </c>
      <c r="D11461" s="1">
        <f t="shared" si="179"/>
        <v>47544</v>
      </c>
      <c r="E11461" s="3" t="s">
        <v>96127</v>
      </c>
      <c r="F11461" s="3" t="s">
        <v>96128</v>
      </c>
      <c r="G11461" s="3" t="s">
        <v>96129</v>
      </c>
      <c r="H11461" s="3" t="s">
        <v>96130</v>
      </c>
      <c r="I11461" s="3" t="s">
        <v>96131</v>
      </c>
      <c r="J11461" s="3" t="s">
        <v>96132</v>
      </c>
      <c r="K11461" s="3" t="s">
        <v>96133</v>
      </c>
      <c r="L11461" s="3" t="s">
        <v>96134</v>
      </c>
      <c r="M11461">
        <v>6</v>
      </c>
      <c r="N11461">
        <v>8</v>
      </c>
      <c r="O11461">
        <v>-0.0202452179609979</v>
      </c>
    </row>
    <row r="11462" spans="1:15">
      <c r="A11462">
        <v>2030</v>
      </c>
      <c r="B11462">
        <v>3</v>
      </c>
      <c r="C11462">
        <v>1</v>
      </c>
      <c r="D11462" s="1">
        <f t="shared" si="179"/>
        <v>47547</v>
      </c>
      <c r="E11462" s="3" t="s">
        <v>96135</v>
      </c>
      <c r="F11462" s="3" t="s">
        <v>96136</v>
      </c>
      <c r="G11462" s="3" t="s">
        <v>96137</v>
      </c>
      <c r="H11462" s="3" t="s">
        <v>96138</v>
      </c>
      <c r="I11462" s="3" t="s">
        <v>96139</v>
      </c>
      <c r="J11462" s="3" t="s">
        <v>96140</v>
      </c>
      <c r="K11462" s="3" t="s">
        <v>96141</v>
      </c>
      <c r="L11462" s="3" t="s">
        <v>96142</v>
      </c>
      <c r="M11462">
        <v>5</v>
      </c>
      <c r="N11462">
        <v>8</v>
      </c>
      <c r="O11462">
        <v>-0.0698663349422886</v>
      </c>
    </row>
    <row r="11463" spans="1:15">
      <c r="A11463">
        <v>2030</v>
      </c>
      <c r="B11463">
        <v>3</v>
      </c>
      <c r="C11463">
        <v>2</v>
      </c>
      <c r="D11463" s="1">
        <f t="shared" si="179"/>
        <v>47552</v>
      </c>
      <c r="E11463" s="3" t="s">
        <v>96143</v>
      </c>
      <c r="F11463" s="3" t="s">
        <v>96144</v>
      </c>
      <c r="G11463" s="3" t="s">
        <v>96145</v>
      </c>
      <c r="H11463" s="3" t="s">
        <v>96146</v>
      </c>
      <c r="I11463" s="3" t="s">
        <v>96147</v>
      </c>
      <c r="J11463" s="3" t="s">
        <v>96148</v>
      </c>
      <c r="K11463" s="3" t="s">
        <v>96149</v>
      </c>
      <c r="L11463">
        <v>218.7496234096</v>
      </c>
      <c r="M11463">
        <v>7</v>
      </c>
      <c r="N11463">
        <v>8</v>
      </c>
      <c r="O11463">
        <v>-0.0826945799636506</v>
      </c>
    </row>
    <row r="11464" spans="1:15">
      <c r="A11464">
        <v>2030</v>
      </c>
      <c r="B11464">
        <v>3</v>
      </c>
      <c r="C11464">
        <v>3</v>
      </c>
      <c r="D11464" s="1">
        <f t="shared" si="179"/>
        <v>47557</v>
      </c>
      <c r="E11464" s="3" t="s">
        <v>96150</v>
      </c>
      <c r="F11464" s="3" t="s">
        <v>96151</v>
      </c>
      <c r="G11464" s="3" t="s">
        <v>96152</v>
      </c>
      <c r="H11464" s="3" t="s">
        <v>96153</v>
      </c>
      <c r="I11464" s="3" t="s">
        <v>96154</v>
      </c>
      <c r="J11464" s="3" t="s">
        <v>96155</v>
      </c>
      <c r="K11464" s="3" t="s">
        <v>96156</v>
      </c>
      <c r="L11464" s="3" t="s">
        <v>96157</v>
      </c>
      <c r="M11464">
        <v>7</v>
      </c>
      <c r="N11464">
        <v>8</v>
      </c>
      <c r="O11464">
        <v>-0.0825577882588758</v>
      </c>
    </row>
    <row r="11465" spans="1:15">
      <c r="A11465">
        <v>2030</v>
      </c>
      <c r="B11465">
        <v>3</v>
      </c>
      <c r="C11465">
        <v>4</v>
      </c>
      <c r="D11465" s="1">
        <f t="shared" si="179"/>
        <v>47562</v>
      </c>
      <c r="E11465" s="3" t="s">
        <v>96158</v>
      </c>
      <c r="F11465" s="3" t="s">
        <v>96159</v>
      </c>
      <c r="G11465" s="3" t="s">
        <v>96160</v>
      </c>
      <c r="H11465" s="3" t="s">
        <v>96161</v>
      </c>
      <c r="I11465" s="3" t="s">
        <v>96162</v>
      </c>
      <c r="J11465" s="3" t="s">
        <v>96163</v>
      </c>
      <c r="K11465" s="3" t="s">
        <v>96164</v>
      </c>
      <c r="L11465" s="3" t="s">
        <v>96165</v>
      </c>
      <c r="M11465">
        <v>7</v>
      </c>
      <c r="N11465">
        <v>9</v>
      </c>
      <c r="O11465">
        <v>-0.0481885142035944</v>
      </c>
    </row>
    <row r="11466" spans="1:15">
      <c r="A11466">
        <v>2030</v>
      </c>
      <c r="B11466">
        <v>3</v>
      </c>
      <c r="C11466">
        <v>5</v>
      </c>
      <c r="D11466" s="1">
        <f t="shared" si="179"/>
        <v>47567</v>
      </c>
      <c r="E11466" s="3" t="s">
        <v>96166</v>
      </c>
      <c r="F11466" s="3" t="s">
        <v>96167</v>
      </c>
      <c r="G11466" s="3" t="s">
        <v>96168</v>
      </c>
      <c r="H11466" s="3" t="s">
        <v>96169</v>
      </c>
      <c r="I11466" s="3" t="s">
        <v>96170</v>
      </c>
      <c r="J11466" s="3" t="s">
        <v>96171</v>
      </c>
      <c r="K11466" s="3" t="s">
        <v>96172</v>
      </c>
      <c r="L11466" s="3" t="s">
        <v>96173</v>
      </c>
      <c r="M11466">
        <v>7</v>
      </c>
      <c r="N11466">
        <v>8</v>
      </c>
      <c r="O11466">
        <v>-0.0859290788362469</v>
      </c>
    </row>
    <row r="11467" spans="1:15">
      <c r="A11467">
        <v>2030</v>
      </c>
      <c r="B11467">
        <v>3</v>
      </c>
      <c r="C11467">
        <v>6</v>
      </c>
      <c r="D11467" s="1">
        <f t="shared" si="179"/>
        <v>47572</v>
      </c>
      <c r="E11467" s="3" t="s">
        <v>96174</v>
      </c>
      <c r="F11467" s="3" t="s">
        <v>96175</v>
      </c>
      <c r="G11467" s="3" t="s">
        <v>96176</v>
      </c>
      <c r="H11467" s="3" t="s">
        <v>96177</v>
      </c>
      <c r="I11467" s="3" t="s">
        <v>96178</v>
      </c>
      <c r="J11467" s="3" t="s">
        <v>96179</v>
      </c>
      <c r="K11467" s="3" t="s">
        <v>96180</v>
      </c>
      <c r="L11467" s="3" t="s">
        <v>96181</v>
      </c>
      <c r="M11467">
        <v>4</v>
      </c>
      <c r="N11467">
        <v>8</v>
      </c>
      <c r="O11467">
        <v>-0.0794523555934741</v>
      </c>
    </row>
    <row r="11468" spans="1:15">
      <c r="A11468">
        <v>2030</v>
      </c>
      <c r="B11468">
        <v>4</v>
      </c>
      <c r="C11468">
        <v>1</v>
      </c>
      <c r="D11468" s="1">
        <f t="shared" si="179"/>
        <v>47578</v>
      </c>
      <c r="E11468" s="3" t="s">
        <v>96182</v>
      </c>
      <c r="F11468" s="3" t="s">
        <v>96183</v>
      </c>
      <c r="G11468" s="3" t="s">
        <v>96184</v>
      </c>
      <c r="H11468" s="3" t="s">
        <v>96185</v>
      </c>
      <c r="I11468" s="3" t="s">
        <v>96186</v>
      </c>
      <c r="J11468" s="3" t="s">
        <v>96187</v>
      </c>
      <c r="K11468" s="3" t="s">
        <v>96188</v>
      </c>
      <c r="L11468" s="3" t="s">
        <v>96189</v>
      </c>
      <c r="M11468">
        <v>4</v>
      </c>
      <c r="N11468">
        <v>5</v>
      </c>
      <c r="O11468">
        <v>-0.0177861428047669</v>
      </c>
    </row>
    <row r="11469" spans="1:15">
      <c r="A11469">
        <v>2030</v>
      </c>
      <c r="B11469">
        <v>4</v>
      </c>
      <c r="C11469">
        <v>2</v>
      </c>
      <c r="D11469" s="1">
        <f t="shared" si="179"/>
        <v>47583</v>
      </c>
      <c r="E11469" s="3" t="s">
        <v>96190</v>
      </c>
      <c r="F11469" s="3" t="s">
        <v>96191</v>
      </c>
      <c r="G11469" s="3" t="s">
        <v>96192</v>
      </c>
      <c r="H11469" s="3" t="s">
        <v>96193</v>
      </c>
      <c r="I11469" s="3" t="s">
        <v>96194</v>
      </c>
      <c r="J11469" s="3" t="s">
        <v>96195</v>
      </c>
      <c r="K11469" s="3" t="s">
        <v>96196</v>
      </c>
      <c r="L11469" s="3" t="s">
        <v>96197</v>
      </c>
      <c r="M11469">
        <v>7</v>
      </c>
      <c r="N11469">
        <v>9</v>
      </c>
      <c r="O11469">
        <v>-0.0833506423140183</v>
      </c>
    </row>
    <row r="11470" spans="1:15">
      <c r="A11470">
        <v>2030</v>
      </c>
      <c r="B11470">
        <v>4</v>
      </c>
      <c r="C11470">
        <v>3</v>
      </c>
      <c r="D11470" s="1">
        <f t="shared" si="179"/>
        <v>47588</v>
      </c>
      <c r="E11470" s="3" t="s">
        <v>96198</v>
      </c>
      <c r="F11470" s="3" t="s">
        <v>96199</v>
      </c>
      <c r="G11470" s="3" t="s">
        <v>96200</v>
      </c>
      <c r="H11470" s="3" t="s">
        <v>96201</v>
      </c>
      <c r="I11470" s="3" t="s">
        <v>96202</v>
      </c>
      <c r="J11470" s="3" t="s">
        <v>96203</v>
      </c>
      <c r="K11470" s="3" t="s">
        <v>96204</v>
      </c>
      <c r="L11470" s="3" t="s">
        <v>96205</v>
      </c>
      <c r="M11470">
        <v>2</v>
      </c>
      <c r="N11470">
        <v>3</v>
      </c>
      <c r="O11470" s="3" t="s">
        <v>96206</v>
      </c>
    </row>
    <row r="11471" spans="1:15">
      <c r="A11471">
        <v>2030</v>
      </c>
      <c r="B11471">
        <v>4</v>
      </c>
      <c r="C11471">
        <v>4</v>
      </c>
      <c r="D11471" s="1">
        <f t="shared" si="179"/>
        <v>47593</v>
      </c>
      <c r="E11471" s="3" t="s">
        <v>96207</v>
      </c>
      <c r="F11471" s="3" t="s">
        <v>96208</v>
      </c>
      <c r="G11471" s="3" t="s">
        <v>96209</v>
      </c>
      <c r="H11471" s="3" t="s">
        <v>96210</v>
      </c>
      <c r="I11471" s="3" t="s">
        <v>96211</v>
      </c>
      <c r="J11471" s="3" t="s">
        <v>96212</v>
      </c>
      <c r="K11471" s="3" t="s">
        <v>96213</v>
      </c>
      <c r="L11471" s="3" t="s">
        <v>96214</v>
      </c>
      <c r="M11471">
        <v>6</v>
      </c>
      <c r="N11471">
        <v>7</v>
      </c>
      <c r="O11471">
        <v>-0.0146203211918123</v>
      </c>
    </row>
    <row r="11472" spans="1:15">
      <c r="A11472">
        <v>2030</v>
      </c>
      <c r="B11472">
        <v>4</v>
      </c>
      <c r="C11472">
        <v>5</v>
      </c>
      <c r="D11472" s="1">
        <f t="shared" si="179"/>
        <v>47598</v>
      </c>
      <c r="E11472" s="3" t="s">
        <v>96215</v>
      </c>
      <c r="F11472" s="3" t="s">
        <v>96216</v>
      </c>
      <c r="G11472" s="3" t="s">
        <v>96217</v>
      </c>
      <c r="H11472" s="3" t="s">
        <v>96218</v>
      </c>
      <c r="I11472" s="3" t="s">
        <v>96219</v>
      </c>
      <c r="J11472" s="3" t="s">
        <v>96220</v>
      </c>
      <c r="K11472" s="3" t="s">
        <v>96221</v>
      </c>
      <c r="L11472" s="3" t="s">
        <v>96222</v>
      </c>
      <c r="M11472">
        <v>7</v>
      </c>
      <c r="N11472">
        <v>8</v>
      </c>
      <c r="O11472">
        <v>-0.0265790052519831</v>
      </c>
    </row>
    <row r="11473" spans="1:15">
      <c r="A11473">
        <v>2030</v>
      </c>
      <c r="B11473">
        <v>4</v>
      </c>
      <c r="C11473">
        <v>6</v>
      </c>
      <c r="D11473" s="1">
        <f t="shared" si="179"/>
        <v>47603</v>
      </c>
      <c r="E11473" s="3" t="s">
        <v>96223</v>
      </c>
      <c r="F11473" s="3" t="s">
        <v>96224</v>
      </c>
      <c r="G11473" s="3" t="s">
        <v>96225</v>
      </c>
      <c r="H11473" s="3" t="s">
        <v>96226</v>
      </c>
      <c r="I11473" s="3" t="s">
        <v>96227</v>
      </c>
      <c r="J11473" s="3" t="s">
        <v>96228</v>
      </c>
      <c r="K11473" s="3" t="s">
        <v>96229</v>
      </c>
      <c r="L11473" s="3" t="s">
        <v>96230</v>
      </c>
      <c r="M11473">
        <v>6</v>
      </c>
      <c r="N11473">
        <v>8</v>
      </c>
      <c r="O11473">
        <v>-0.0602039789924943</v>
      </c>
    </row>
    <row r="11474" spans="1:15">
      <c r="A11474">
        <v>2030</v>
      </c>
      <c r="B11474">
        <v>5</v>
      </c>
      <c r="C11474">
        <v>1</v>
      </c>
      <c r="D11474" s="1">
        <f t="shared" si="179"/>
        <v>47608</v>
      </c>
      <c r="E11474" s="3" t="s">
        <v>96231</v>
      </c>
      <c r="F11474" s="3" t="s">
        <v>96232</v>
      </c>
      <c r="G11474" s="3" t="s">
        <v>96233</v>
      </c>
      <c r="H11474" s="3" t="s">
        <v>96234</v>
      </c>
      <c r="I11474" s="3" t="s">
        <v>96235</v>
      </c>
      <c r="J11474" s="3" t="s">
        <v>96236</v>
      </c>
      <c r="K11474" s="3" t="s">
        <v>96237</v>
      </c>
      <c r="L11474" s="3" t="s">
        <v>96238</v>
      </c>
      <c r="M11474">
        <v>6</v>
      </c>
      <c r="N11474">
        <v>9</v>
      </c>
      <c r="O11474">
        <v>-0.0353671296406546</v>
      </c>
    </row>
    <row r="11475" spans="1:15">
      <c r="A11475">
        <v>2030</v>
      </c>
      <c r="B11475">
        <v>5</v>
      </c>
      <c r="C11475">
        <v>2</v>
      </c>
      <c r="D11475" s="1">
        <f t="shared" si="179"/>
        <v>47613</v>
      </c>
      <c r="E11475" s="3" t="s">
        <v>96239</v>
      </c>
      <c r="F11475" s="3" t="s">
        <v>96240</v>
      </c>
      <c r="G11475" s="3" t="s">
        <v>96241</v>
      </c>
      <c r="H11475" s="3" t="s">
        <v>96242</v>
      </c>
      <c r="I11475" s="3" t="s">
        <v>96243</v>
      </c>
      <c r="J11475" s="3" t="s">
        <v>96244</v>
      </c>
      <c r="K11475" s="3" t="s">
        <v>96245</v>
      </c>
      <c r="L11475" s="3" t="s">
        <v>96246</v>
      </c>
      <c r="M11475">
        <v>8</v>
      </c>
      <c r="N11475">
        <v>9</v>
      </c>
      <c r="O11475">
        <v>-0.0786766679070423</v>
      </c>
    </row>
    <row r="11476" spans="1:15">
      <c r="A11476">
        <v>2030</v>
      </c>
      <c r="B11476">
        <v>5</v>
      </c>
      <c r="C11476">
        <v>3</v>
      </c>
      <c r="D11476" s="1">
        <f t="shared" si="179"/>
        <v>47618</v>
      </c>
      <c r="E11476" s="3" t="s">
        <v>96247</v>
      </c>
      <c r="F11476" s="3" t="s">
        <v>96248</v>
      </c>
      <c r="G11476" s="3" t="s">
        <v>96249</v>
      </c>
      <c r="H11476" s="3" t="s">
        <v>96250</v>
      </c>
      <c r="I11476" s="3" t="s">
        <v>96251</v>
      </c>
      <c r="J11476" s="3" t="s">
        <v>96252</v>
      </c>
      <c r="K11476" s="3" t="s">
        <v>96253</v>
      </c>
      <c r="L11476" s="3" t="s">
        <v>96254</v>
      </c>
      <c r="M11476">
        <v>7</v>
      </c>
      <c r="N11476">
        <v>9</v>
      </c>
      <c r="O11476">
        <v>-0.0633699652680979</v>
      </c>
    </row>
    <row r="11477" spans="1:15">
      <c r="A11477">
        <v>2030</v>
      </c>
      <c r="B11477">
        <v>5</v>
      </c>
      <c r="C11477">
        <v>4</v>
      </c>
      <c r="D11477" s="1">
        <f t="shared" si="179"/>
        <v>47623</v>
      </c>
      <c r="E11477" s="3" t="s">
        <v>96255</v>
      </c>
      <c r="F11477" s="3" t="s">
        <v>96256</v>
      </c>
      <c r="G11477" s="3" t="s">
        <v>96257</v>
      </c>
      <c r="H11477" s="3" t="s">
        <v>96258</v>
      </c>
      <c r="I11477" s="3" t="s">
        <v>96259</v>
      </c>
      <c r="J11477" s="3" t="s">
        <v>96260</v>
      </c>
      <c r="K11477" s="3" t="s">
        <v>96261</v>
      </c>
      <c r="L11477" s="3" t="s">
        <v>96262</v>
      </c>
      <c r="M11477">
        <v>5</v>
      </c>
      <c r="N11477">
        <v>8</v>
      </c>
      <c r="O11477">
        <v>-0.043350263284417</v>
      </c>
    </row>
    <row r="11478" spans="1:15">
      <c r="A11478">
        <v>2030</v>
      </c>
      <c r="B11478">
        <v>5</v>
      </c>
      <c r="C11478">
        <v>5</v>
      </c>
      <c r="D11478" s="1">
        <f t="shared" si="179"/>
        <v>47628</v>
      </c>
      <c r="E11478" s="3" t="s">
        <v>96263</v>
      </c>
      <c r="F11478" s="3" t="s">
        <v>96264</v>
      </c>
      <c r="G11478" s="3" t="s">
        <v>96265</v>
      </c>
      <c r="H11478" s="3" t="s">
        <v>96266</v>
      </c>
      <c r="I11478" s="3" t="s">
        <v>96267</v>
      </c>
      <c r="J11478" s="3" t="s">
        <v>96268</v>
      </c>
      <c r="K11478" s="3" t="s">
        <v>96269</v>
      </c>
      <c r="L11478" s="3" t="s">
        <v>96270</v>
      </c>
      <c r="M11478">
        <v>7</v>
      </c>
      <c r="N11478">
        <v>9</v>
      </c>
      <c r="O11478">
        <v>-0.116940060046847</v>
      </c>
    </row>
    <row r="11479" spans="1:15">
      <c r="A11479">
        <v>2030</v>
      </c>
      <c r="B11479">
        <v>5</v>
      </c>
      <c r="C11479">
        <v>6</v>
      </c>
      <c r="D11479" s="1">
        <f t="shared" si="179"/>
        <v>47633</v>
      </c>
      <c r="E11479" s="3" t="s">
        <v>96271</v>
      </c>
      <c r="F11479" s="3" t="s">
        <v>96272</v>
      </c>
      <c r="G11479" s="3" t="s">
        <v>96273</v>
      </c>
      <c r="H11479" s="3" t="s">
        <v>96274</v>
      </c>
      <c r="I11479" s="3" t="s">
        <v>96275</v>
      </c>
      <c r="J11479" s="3" t="s">
        <v>96276</v>
      </c>
      <c r="K11479" s="3" t="s">
        <v>96277</v>
      </c>
      <c r="L11479" s="3" t="s">
        <v>96278</v>
      </c>
      <c r="M11479">
        <v>7</v>
      </c>
      <c r="N11479">
        <v>8</v>
      </c>
      <c r="O11479">
        <v>-0.02195428585894</v>
      </c>
    </row>
    <row r="11480" spans="1:15">
      <c r="A11480">
        <v>2030</v>
      </c>
      <c r="B11480">
        <v>6</v>
      </c>
      <c r="C11480">
        <v>1</v>
      </c>
      <c r="D11480" s="1">
        <f t="shared" si="179"/>
        <v>47639</v>
      </c>
      <c r="E11480" s="3" t="s">
        <v>96279</v>
      </c>
      <c r="F11480" s="3" t="s">
        <v>96280</v>
      </c>
      <c r="G11480" s="3" t="s">
        <v>96281</v>
      </c>
      <c r="H11480" s="3" t="s">
        <v>96282</v>
      </c>
      <c r="I11480" s="3" t="s">
        <v>96283</v>
      </c>
      <c r="J11480" s="3" t="s">
        <v>96284</v>
      </c>
      <c r="K11480" s="3" t="s">
        <v>96285</v>
      </c>
      <c r="L11480" s="3" t="s">
        <v>96286</v>
      </c>
      <c r="M11480">
        <v>7</v>
      </c>
      <c r="N11480">
        <v>8</v>
      </c>
      <c r="O11480">
        <v>-0.0229540877293133</v>
      </c>
    </row>
    <row r="11481" spans="1:15">
      <c r="A11481">
        <v>2030</v>
      </c>
      <c r="B11481">
        <v>6</v>
      </c>
      <c r="C11481">
        <v>2</v>
      </c>
      <c r="D11481" s="1">
        <f t="shared" si="179"/>
        <v>47644</v>
      </c>
      <c r="E11481" s="3" t="s">
        <v>96287</v>
      </c>
      <c r="F11481" s="3" t="s">
        <v>96288</v>
      </c>
      <c r="G11481" s="3" t="s">
        <v>96289</v>
      </c>
      <c r="H11481" s="3" t="s">
        <v>96290</v>
      </c>
      <c r="I11481" s="3" t="s">
        <v>96291</v>
      </c>
      <c r="J11481" s="3" t="s">
        <v>96292</v>
      </c>
      <c r="K11481" s="3" t="s">
        <v>96293</v>
      </c>
      <c r="L11481" s="3" t="s">
        <v>96294</v>
      </c>
      <c r="M11481">
        <v>6</v>
      </c>
      <c r="N11481">
        <v>6</v>
      </c>
      <c r="O11481">
        <v>-0.0054749997345159</v>
      </c>
    </row>
    <row r="11482" spans="1:15">
      <c r="A11482">
        <v>2030</v>
      </c>
      <c r="B11482">
        <v>6</v>
      </c>
      <c r="C11482">
        <v>3</v>
      </c>
      <c r="D11482" s="1">
        <f t="shared" si="179"/>
        <v>47649</v>
      </c>
      <c r="E11482" s="3" t="s">
        <v>96295</v>
      </c>
      <c r="F11482" s="3" t="s">
        <v>96296</v>
      </c>
      <c r="G11482" s="3" t="s">
        <v>96297</v>
      </c>
      <c r="H11482" s="3" t="s">
        <v>96298</v>
      </c>
      <c r="I11482">
        <v>3.157936493322</v>
      </c>
      <c r="J11482" s="3" t="s">
        <v>96299</v>
      </c>
      <c r="K11482" s="3" t="s">
        <v>96300</v>
      </c>
      <c r="L11482" s="3" t="s">
        <v>96301</v>
      </c>
      <c r="M11482">
        <v>7</v>
      </c>
      <c r="N11482">
        <v>8</v>
      </c>
      <c r="O11482">
        <v>-0.0317103500672646</v>
      </c>
    </row>
    <row r="11483" spans="1:15">
      <c r="A11483">
        <v>2030</v>
      </c>
      <c r="B11483">
        <v>6</v>
      </c>
      <c r="C11483">
        <v>4</v>
      </c>
      <c r="D11483" s="1">
        <f t="shared" si="179"/>
        <v>47654</v>
      </c>
      <c r="E11483" s="3" t="s">
        <v>96302</v>
      </c>
      <c r="F11483" s="3" t="s">
        <v>96303</v>
      </c>
      <c r="G11483" s="3" t="s">
        <v>96304</v>
      </c>
      <c r="H11483" s="3" t="s">
        <v>96305</v>
      </c>
      <c r="I11483" s="3" t="s">
        <v>96306</v>
      </c>
      <c r="J11483" s="3" t="s">
        <v>96307</v>
      </c>
      <c r="K11483" s="3" t="s">
        <v>96308</v>
      </c>
      <c r="L11483" s="3" t="s">
        <v>96309</v>
      </c>
      <c r="M11483">
        <v>4</v>
      </c>
      <c r="N11483">
        <v>2</v>
      </c>
      <c r="O11483">
        <v>-0.0035227809315755</v>
      </c>
    </row>
    <row r="11484" spans="1:15">
      <c r="A11484">
        <v>2030</v>
      </c>
      <c r="B11484">
        <v>6</v>
      </c>
      <c r="C11484">
        <v>5</v>
      </c>
      <c r="D11484" s="1">
        <f t="shared" si="179"/>
        <v>47659</v>
      </c>
      <c r="E11484" s="3" t="s">
        <v>96310</v>
      </c>
      <c r="F11484" s="3" t="s">
        <v>96311</v>
      </c>
      <c r="G11484" s="3" t="s">
        <v>96312</v>
      </c>
      <c r="H11484" s="3" t="s">
        <v>96313</v>
      </c>
      <c r="I11484" s="3" t="s">
        <v>96314</v>
      </c>
      <c r="J11484" s="3" t="s">
        <v>96315</v>
      </c>
      <c r="K11484" s="3" t="s">
        <v>96316</v>
      </c>
      <c r="L11484" s="3" t="s">
        <v>96317</v>
      </c>
      <c r="M11484">
        <v>6</v>
      </c>
      <c r="N11484">
        <v>6</v>
      </c>
      <c r="O11484">
        <v>-0.0049552557135916</v>
      </c>
    </row>
    <row r="11485" spans="1:15">
      <c r="A11485">
        <v>2030</v>
      </c>
      <c r="B11485">
        <v>6</v>
      </c>
      <c r="C11485">
        <v>6</v>
      </c>
      <c r="D11485" s="1">
        <f t="shared" si="179"/>
        <v>47664</v>
      </c>
      <c r="E11485" s="3" t="s">
        <v>96318</v>
      </c>
      <c r="F11485" s="3" t="s">
        <v>96319</v>
      </c>
      <c r="G11485" s="3" t="s">
        <v>96320</v>
      </c>
      <c r="H11485" s="3" t="s">
        <v>96321</v>
      </c>
      <c r="I11485" s="3" t="s">
        <v>96322</v>
      </c>
      <c r="J11485" s="3" t="s">
        <v>96323</v>
      </c>
      <c r="K11485" s="3" t="s">
        <v>96324</v>
      </c>
      <c r="L11485" s="3" t="s">
        <v>96325</v>
      </c>
      <c r="M11485">
        <v>9</v>
      </c>
      <c r="N11485">
        <v>8</v>
      </c>
      <c r="O11485">
        <v>-0.0881549587860296</v>
      </c>
    </row>
    <row r="11486" spans="1:15">
      <c r="A11486">
        <v>2030</v>
      </c>
      <c r="B11486">
        <v>7</v>
      </c>
      <c r="C11486">
        <v>1</v>
      </c>
      <c r="D11486" s="1">
        <f t="shared" si="179"/>
        <v>47669</v>
      </c>
      <c r="E11486" s="3" t="s">
        <v>96326</v>
      </c>
      <c r="F11486" s="3" t="s">
        <v>96327</v>
      </c>
      <c r="G11486" s="3" t="s">
        <v>96328</v>
      </c>
      <c r="H11486" s="3" t="s">
        <v>96329</v>
      </c>
      <c r="I11486" s="3" t="s">
        <v>96330</v>
      </c>
      <c r="J11486" s="3" t="s">
        <v>96331</v>
      </c>
      <c r="K11486" s="3" t="s">
        <v>96332</v>
      </c>
      <c r="L11486" s="3" t="s">
        <v>96333</v>
      </c>
      <c r="M11486">
        <v>5</v>
      </c>
      <c r="N11486">
        <v>6</v>
      </c>
      <c r="O11486">
        <v>-0.0313587590745515</v>
      </c>
    </row>
    <row r="11487" spans="1:15">
      <c r="A11487">
        <v>2030</v>
      </c>
      <c r="B11487">
        <v>7</v>
      </c>
      <c r="C11487">
        <v>2</v>
      </c>
      <c r="D11487" s="1">
        <f t="shared" si="179"/>
        <v>47674</v>
      </c>
      <c r="E11487" s="3" t="s">
        <v>96334</v>
      </c>
      <c r="F11487" s="3" t="s">
        <v>96335</v>
      </c>
      <c r="G11487" s="3" t="s">
        <v>96336</v>
      </c>
      <c r="H11487" s="3" t="s">
        <v>96337</v>
      </c>
      <c r="I11487" s="3" t="s">
        <v>96338</v>
      </c>
      <c r="J11487" s="3" t="s">
        <v>96339</v>
      </c>
      <c r="K11487" s="3" t="s">
        <v>96340</v>
      </c>
      <c r="L11487" s="3" t="s">
        <v>96341</v>
      </c>
      <c r="M11487">
        <v>7</v>
      </c>
      <c r="N11487">
        <v>8</v>
      </c>
      <c r="O11487">
        <v>-0.0014110589893652</v>
      </c>
    </row>
    <row r="11488" spans="1:15">
      <c r="A11488">
        <v>2030</v>
      </c>
      <c r="B11488">
        <v>7</v>
      </c>
      <c r="C11488">
        <v>3</v>
      </c>
      <c r="D11488" s="1">
        <f t="shared" si="179"/>
        <v>47679</v>
      </c>
      <c r="E11488" s="3" t="s">
        <v>96342</v>
      </c>
      <c r="F11488">
        <v>22.49365234375</v>
      </c>
      <c r="G11488" s="3" t="s">
        <v>96343</v>
      </c>
      <c r="H11488" s="3" t="s">
        <v>96344</v>
      </c>
      <c r="I11488" s="3" t="s">
        <v>96345</v>
      </c>
      <c r="J11488" s="3" t="s">
        <v>96346</v>
      </c>
      <c r="K11488" s="3" t="s">
        <v>96347</v>
      </c>
      <c r="L11488" s="3" t="s">
        <v>96348</v>
      </c>
      <c r="M11488">
        <v>8</v>
      </c>
      <c r="N11488">
        <v>9</v>
      </c>
      <c r="O11488">
        <v>-0.101337171312698</v>
      </c>
    </row>
    <row r="11489" spans="1:15">
      <c r="A11489">
        <v>2030</v>
      </c>
      <c r="B11489">
        <v>7</v>
      </c>
      <c r="C11489">
        <v>4</v>
      </c>
      <c r="D11489" s="1">
        <f t="shared" si="179"/>
        <v>47684</v>
      </c>
      <c r="E11489" s="3" t="s">
        <v>96349</v>
      </c>
      <c r="F11489" s="3" t="s">
        <v>96350</v>
      </c>
      <c r="G11489" s="3" t="s">
        <v>96351</v>
      </c>
      <c r="H11489" s="3" t="s">
        <v>96352</v>
      </c>
      <c r="I11489" s="3" t="s">
        <v>96353</v>
      </c>
      <c r="J11489" s="3" t="s">
        <v>96354</v>
      </c>
      <c r="K11489" s="3" t="s">
        <v>96355</v>
      </c>
      <c r="L11489" s="3" t="s">
        <v>96356</v>
      </c>
      <c r="M11489">
        <v>6</v>
      </c>
      <c r="N11489">
        <v>7</v>
      </c>
      <c r="O11489">
        <v>-0.0622877261335886</v>
      </c>
    </row>
    <row r="11490" spans="1:15">
      <c r="A11490">
        <v>2030</v>
      </c>
      <c r="B11490">
        <v>7</v>
      </c>
      <c r="C11490">
        <v>5</v>
      </c>
      <c r="D11490" s="1">
        <f t="shared" si="179"/>
        <v>47689</v>
      </c>
      <c r="E11490" s="3" t="s">
        <v>96357</v>
      </c>
      <c r="F11490" s="3" t="s">
        <v>96358</v>
      </c>
      <c r="G11490" s="3" t="s">
        <v>96359</v>
      </c>
      <c r="H11490" s="3" t="s">
        <v>96360</v>
      </c>
      <c r="I11490" s="3" t="s">
        <v>96361</v>
      </c>
      <c r="J11490" s="3" t="s">
        <v>96362</v>
      </c>
      <c r="K11490" s="3" t="s">
        <v>96363</v>
      </c>
      <c r="L11490" s="3" t="s">
        <v>96364</v>
      </c>
      <c r="M11490">
        <v>8</v>
      </c>
      <c r="N11490">
        <v>7</v>
      </c>
      <c r="O11490">
        <v>-0.0327637275287429</v>
      </c>
    </row>
    <row r="11491" spans="1:15">
      <c r="A11491">
        <v>2030</v>
      </c>
      <c r="B11491">
        <v>7</v>
      </c>
      <c r="C11491">
        <v>6</v>
      </c>
      <c r="D11491" s="1">
        <f t="shared" si="179"/>
        <v>47694</v>
      </c>
      <c r="E11491" s="3" t="s">
        <v>96365</v>
      </c>
      <c r="F11491" s="3" t="s">
        <v>96366</v>
      </c>
      <c r="G11491" s="3" t="s">
        <v>96367</v>
      </c>
      <c r="H11491" s="3" t="s">
        <v>96368</v>
      </c>
      <c r="I11491" s="3" t="s">
        <v>96369</v>
      </c>
      <c r="J11491" s="3" t="s">
        <v>96370</v>
      </c>
      <c r="K11491" s="3" t="s">
        <v>96371</v>
      </c>
      <c r="L11491" s="3" t="s">
        <v>96372</v>
      </c>
      <c r="M11491">
        <v>6</v>
      </c>
      <c r="N11491">
        <v>6</v>
      </c>
      <c r="O11491">
        <v>-0.0089113131729953</v>
      </c>
    </row>
    <row r="11492" spans="1:15">
      <c r="A11492">
        <v>2030</v>
      </c>
      <c r="B11492">
        <v>8</v>
      </c>
      <c r="C11492">
        <v>1</v>
      </c>
      <c r="D11492" s="1">
        <f t="shared" si="179"/>
        <v>47700</v>
      </c>
      <c r="E11492" s="3" t="s">
        <v>96373</v>
      </c>
      <c r="F11492" s="3" t="s">
        <v>96374</v>
      </c>
      <c r="G11492" s="3" t="s">
        <v>96375</v>
      </c>
      <c r="H11492" s="3" t="s">
        <v>96376</v>
      </c>
      <c r="I11492" s="3" t="s">
        <v>96377</v>
      </c>
      <c r="J11492" s="3" t="s">
        <v>96378</v>
      </c>
      <c r="K11492" s="3" t="s">
        <v>96379</v>
      </c>
      <c r="L11492" s="3" t="s">
        <v>96380</v>
      </c>
      <c r="M11492">
        <v>7</v>
      </c>
      <c r="N11492">
        <v>10</v>
      </c>
      <c r="O11492">
        <v>-0.0816702171439659</v>
      </c>
    </row>
    <row r="11493" spans="1:15">
      <c r="A11493">
        <v>2030</v>
      </c>
      <c r="B11493">
        <v>8</v>
      </c>
      <c r="C11493">
        <v>2</v>
      </c>
      <c r="D11493" s="1">
        <f t="shared" si="179"/>
        <v>47705</v>
      </c>
      <c r="E11493" s="3" t="s">
        <v>96381</v>
      </c>
      <c r="F11493" s="3" t="s">
        <v>96382</v>
      </c>
      <c r="G11493" s="3" t="s">
        <v>96383</v>
      </c>
      <c r="H11493" s="3" t="s">
        <v>96384</v>
      </c>
      <c r="I11493" s="3" t="s">
        <v>96385</v>
      </c>
      <c r="J11493" s="3" t="s">
        <v>96386</v>
      </c>
      <c r="K11493" s="3" t="s">
        <v>96387</v>
      </c>
      <c r="L11493" s="3" t="s">
        <v>96388</v>
      </c>
      <c r="M11493">
        <v>4</v>
      </c>
      <c r="N11493">
        <v>5</v>
      </c>
      <c r="O11493">
        <v>-0.0877170480470517</v>
      </c>
    </row>
    <row r="11494" spans="1:15">
      <c r="A11494">
        <v>2030</v>
      </c>
      <c r="B11494">
        <v>8</v>
      </c>
      <c r="C11494">
        <v>3</v>
      </c>
      <c r="D11494" s="1">
        <f t="shared" si="179"/>
        <v>47710</v>
      </c>
      <c r="E11494" s="3" t="s">
        <v>96389</v>
      </c>
      <c r="F11494" s="3" t="s">
        <v>96390</v>
      </c>
      <c r="G11494" s="3" t="s">
        <v>96391</v>
      </c>
      <c r="H11494" s="3" t="s">
        <v>96392</v>
      </c>
      <c r="I11494" s="3" t="s">
        <v>96393</v>
      </c>
      <c r="J11494" s="3" t="s">
        <v>96394</v>
      </c>
      <c r="K11494" s="3" t="s">
        <v>96395</v>
      </c>
      <c r="L11494" s="3" t="s">
        <v>96396</v>
      </c>
      <c r="M11494">
        <v>7</v>
      </c>
      <c r="N11494">
        <v>8</v>
      </c>
      <c r="O11494">
        <v>-0.097061228892064</v>
      </c>
    </row>
    <row r="11495" spans="1:15">
      <c r="A11495">
        <v>2030</v>
      </c>
      <c r="B11495">
        <v>8</v>
      </c>
      <c r="C11495">
        <v>4</v>
      </c>
      <c r="D11495" s="1">
        <f t="shared" si="179"/>
        <v>47715</v>
      </c>
      <c r="E11495" s="3" t="s">
        <v>96397</v>
      </c>
      <c r="F11495" s="3" t="s">
        <v>96398</v>
      </c>
      <c r="G11495" s="3" t="s">
        <v>96399</v>
      </c>
      <c r="H11495" s="3" t="s">
        <v>96400</v>
      </c>
      <c r="I11495" s="3" t="s">
        <v>96401</v>
      </c>
      <c r="J11495" s="3" t="s">
        <v>96402</v>
      </c>
      <c r="K11495" s="3" t="s">
        <v>96403</v>
      </c>
      <c r="L11495" s="3" t="s">
        <v>96404</v>
      </c>
      <c r="M11495">
        <v>6</v>
      </c>
      <c r="N11495">
        <v>6</v>
      </c>
      <c r="O11495">
        <v>-0.0070846992064119</v>
      </c>
    </row>
    <row r="11496" spans="1:15">
      <c r="A11496">
        <v>2030</v>
      </c>
      <c r="B11496">
        <v>8</v>
      </c>
      <c r="C11496">
        <v>5</v>
      </c>
      <c r="D11496" s="1">
        <f t="shared" si="179"/>
        <v>47720</v>
      </c>
      <c r="E11496" s="3" t="s">
        <v>96405</v>
      </c>
      <c r="F11496" s="3" t="s">
        <v>96406</v>
      </c>
      <c r="G11496" s="3" t="s">
        <v>96407</v>
      </c>
      <c r="H11496" s="3" t="s">
        <v>96408</v>
      </c>
      <c r="I11496" s="3" t="s">
        <v>96409</v>
      </c>
      <c r="J11496" s="3" t="s">
        <v>96410</v>
      </c>
      <c r="K11496" s="3" t="s">
        <v>96411</v>
      </c>
      <c r="L11496" s="3" t="s">
        <v>96412</v>
      </c>
      <c r="M11496">
        <v>5</v>
      </c>
      <c r="N11496">
        <v>5</v>
      </c>
      <c r="O11496" s="3" t="s">
        <v>96413</v>
      </c>
    </row>
    <row r="11497" spans="1:15">
      <c r="A11497">
        <v>2030</v>
      </c>
      <c r="B11497">
        <v>8</v>
      </c>
      <c r="C11497">
        <v>6</v>
      </c>
      <c r="D11497" s="1">
        <f t="shared" si="179"/>
        <v>47725</v>
      </c>
      <c r="E11497" s="3" t="s">
        <v>96414</v>
      </c>
      <c r="F11497" s="3" t="s">
        <v>96415</v>
      </c>
      <c r="G11497" s="3" t="s">
        <v>96416</v>
      </c>
      <c r="H11497" s="3" t="s">
        <v>96417</v>
      </c>
      <c r="I11497" s="3" t="s">
        <v>96418</v>
      </c>
      <c r="J11497" s="3" t="s">
        <v>96419</v>
      </c>
      <c r="K11497" s="3" t="s">
        <v>96420</v>
      </c>
      <c r="L11497" s="3" t="s">
        <v>96421</v>
      </c>
      <c r="M11497">
        <v>7</v>
      </c>
      <c r="N11497">
        <v>4</v>
      </c>
      <c r="O11497">
        <v>-0.0064477291061111</v>
      </c>
    </row>
    <row r="11498" spans="1:15">
      <c r="A11498">
        <v>2030</v>
      </c>
      <c r="B11498">
        <v>9</v>
      </c>
      <c r="C11498">
        <v>1</v>
      </c>
      <c r="D11498" s="1">
        <f t="shared" si="179"/>
        <v>47731</v>
      </c>
      <c r="E11498" s="3" t="s">
        <v>96422</v>
      </c>
      <c r="F11498" s="3" t="s">
        <v>96423</v>
      </c>
      <c r="G11498" s="3" t="s">
        <v>96424</v>
      </c>
      <c r="H11498" s="3" t="s">
        <v>96425</v>
      </c>
      <c r="I11498" s="3" t="s">
        <v>96426</v>
      </c>
      <c r="J11498" s="3" t="s">
        <v>96427</v>
      </c>
      <c r="K11498" s="3" t="s">
        <v>96428</v>
      </c>
      <c r="L11498" s="3" t="s">
        <v>96429</v>
      </c>
      <c r="M11498">
        <v>6</v>
      </c>
      <c r="N11498">
        <v>5</v>
      </c>
      <c r="O11498">
        <v>-0.0149801397636643</v>
      </c>
    </row>
    <row r="11499" spans="1:15">
      <c r="A11499">
        <v>2030</v>
      </c>
      <c r="B11499">
        <v>9</v>
      </c>
      <c r="C11499">
        <v>2</v>
      </c>
      <c r="D11499" s="1">
        <f t="shared" si="179"/>
        <v>47736</v>
      </c>
      <c r="E11499" s="3" t="s">
        <v>96430</v>
      </c>
      <c r="F11499" s="3" t="s">
        <v>96431</v>
      </c>
      <c r="G11499" s="3" t="s">
        <v>96432</v>
      </c>
      <c r="H11499" s="3" t="s">
        <v>96433</v>
      </c>
      <c r="I11499" s="3" t="s">
        <v>96434</v>
      </c>
      <c r="J11499" s="3" t="s">
        <v>96435</v>
      </c>
      <c r="K11499" s="3" t="s">
        <v>96436</v>
      </c>
      <c r="L11499" s="3" t="s">
        <v>96437</v>
      </c>
      <c r="M11499">
        <v>2</v>
      </c>
      <c r="N11499">
        <v>3</v>
      </c>
      <c r="O11499" s="3" t="s">
        <v>96438</v>
      </c>
    </row>
    <row r="11500" spans="1:15">
      <c r="A11500">
        <v>2030</v>
      </c>
      <c r="B11500">
        <v>9</v>
      </c>
      <c r="C11500">
        <v>3</v>
      </c>
      <c r="D11500" s="1">
        <f t="shared" si="179"/>
        <v>47741</v>
      </c>
      <c r="E11500" s="3" t="s">
        <v>96439</v>
      </c>
      <c r="F11500" s="3" t="s">
        <v>96440</v>
      </c>
      <c r="G11500" s="3" t="s">
        <v>96441</v>
      </c>
      <c r="H11500" s="3" t="s">
        <v>96442</v>
      </c>
      <c r="I11500" s="3" t="s">
        <v>96443</v>
      </c>
      <c r="J11500" s="3" t="s">
        <v>96444</v>
      </c>
      <c r="K11500" s="3" t="s">
        <v>96445</v>
      </c>
      <c r="L11500" s="3" t="s">
        <v>96446</v>
      </c>
      <c r="M11500">
        <v>8</v>
      </c>
      <c r="N11500">
        <v>2</v>
      </c>
      <c r="O11500" s="3" t="s">
        <v>96447</v>
      </c>
    </row>
    <row r="11501" spans="1:15">
      <c r="A11501">
        <v>2030</v>
      </c>
      <c r="B11501">
        <v>9</v>
      </c>
      <c r="C11501">
        <v>4</v>
      </c>
      <c r="D11501" s="1">
        <f t="shared" si="179"/>
        <v>47746</v>
      </c>
      <c r="E11501" s="3" t="s">
        <v>96448</v>
      </c>
      <c r="F11501" s="3" t="s">
        <v>96449</v>
      </c>
      <c r="G11501" s="3" t="s">
        <v>96450</v>
      </c>
      <c r="H11501" s="3" t="s">
        <v>96451</v>
      </c>
      <c r="I11501" s="3" t="s">
        <v>96452</v>
      </c>
      <c r="J11501" s="3" t="s">
        <v>96453</v>
      </c>
      <c r="K11501" s="3" t="s">
        <v>96454</v>
      </c>
      <c r="L11501" s="3" t="s">
        <v>96455</v>
      </c>
      <c r="M11501">
        <v>3</v>
      </c>
      <c r="N11501">
        <v>3</v>
      </c>
      <c r="O11501">
        <v>-0.0006195751798208</v>
      </c>
    </row>
    <row r="11502" spans="1:15">
      <c r="A11502">
        <v>2030</v>
      </c>
      <c r="B11502">
        <v>9</v>
      </c>
      <c r="C11502">
        <v>5</v>
      </c>
      <c r="D11502" s="1">
        <f t="shared" si="179"/>
        <v>47751</v>
      </c>
      <c r="E11502" s="3" t="s">
        <v>96456</v>
      </c>
      <c r="F11502" s="3" t="s">
        <v>96457</v>
      </c>
      <c r="G11502" s="3" t="s">
        <v>96458</v>
      </c>
      <c r="H11502" s="3" t="s">
        <v>96459</v>
      </c>
      <c r="I11502" s="3" t="s">
        <v>96460</v>
      </c>
      <c r="J11502" s="3" t="s">
        <v>96461</v>
      </c>
      <c r="K11502" s="3" t="s">
        <v>96462</v>
      </c>
      <c r="L11502" s="3" t="s">
        <v>96463</v>
      </c>
      <c r="M11502">
        <v>5</v>
      </c>
      <c r="N11502">
        <v>4</v>
      </c>
      <c r="O11502" s="3" t="s">
        <v>96464</v>
      </c>
    </row>
    <row r="11503" spans="1:15">
      <c r="A11503">
        <v>2030</v>
      </c>
      <c r="B11503">
        <v>9</v>
      </c>
      <c r="C11503">
        <v>6</v>
      </c>
      <c r="D11503" s="1">
        <f t="shared" si="179"/>
        <v>47756</v>
      </c>
      <c r="E11503" s="3" t="s">
        <v>96465</v>
      </c>
      <c r="F11503">
        <v>19.02578125</v>
      </c>
      <c r="G11503" s="3" t="s">
        <v>96466</v>
      </c>
      <c r="H11503" s="3" t="s">
        <v>96467</v>
      </c>
      <c r="I11503" s="3" t="s">
        <v>96468</v>
      </c>
      <c r="J11503" s="3" t="s">
        <v>96469</v>
      </c>
      <c r="K11503" s="3" t="s">
        <v>96470</v>
      </c>
      <c r="L11503" s="3" t="s">
        <v>96471</v>
      </c>
      <c r="M11503">
        <v>5</v>
      </c>
      <c r="N11503">
        <v>7</v>
      </c>
      <c r="O11503">
        <v>-0.039173928062275</v>
      </c>
    </row>
    <row r="11504" spans="1:15">
      <c r="A11504">
        <v>2030</v>
      </c>
      <c r="B11504">
        <v>10</v>
      </c>
      <c r="C11504">
        <v>1</v>
      </c>
      <c r="D11504" s="1">
        <f t="shared" si="179"/>
        <v>47761</v>
      </c>
      <c r="E11504" s="3" t="s">
        <v>96472</v>
      </c>
      <c r="F11504" s="3" t="s">
        <v>96473</v>
      </c>
      <c r="G11504" s="3" t="s">
        <v>96474</v>
      </c>
      <c r="H11504" s="3" t="s">
        <v>96475</v>
      </c>
      <c r="I11504" s="3" t="s">
        <v>96476</v>
      </c>
      <c r="J11504" s="3" t="s">
        <v>96477</v>
      </c>
      <c r="K11504" s="3" t="s">
        <v>96478</v>
      </c>
      <c r="L11504" s="3" t="s">
        <v>96479</v>
      </c>
      <c r="M11504">
        <v>4</v>
      </c>
      <c r="N11504">
        <v>5</v>
      </c>
      <c r="O11504" s="3" t="s">
        <v>96480</v>
      </c>
    </row>
    <row r="11505" spans="1:15">
      <c r="A11505">
        <v>2030</v>
      </c>
      <c r="B11505">
        <v>10</v>
      </c>
      <c r="C11505">
        <v>2</v>
      </c>
      <c r="D11505" s="1">
        <f t="shared" si="179"/>
        <v>47766</v>
      </c>
      <c r="E11505" s="3" t="s">
        <v>96481</v>
      </c>
      <c r="F11505" s="3" t="s">
        <v>96482</v>
      </c>
      <c r="G11505" s="3" t="s">
        <v>96483</v>
      </c>
      <c r="H11505" s="3" t="s">
        <v>96484</v>
      </c>
      <c r="I11505" s="3" t="s">
        <v>96485</v>
      </c>
      <c r="J11505" s="3" t="s">
        <v>96486</v>
      </c>
      <c r="K11505" s="3" t="s">
        <v>96487</v>
      </c>
      <c r="L11505" s="3" t="s">
        <v>96488</v>
      </c>
      <c r="M11505">
        <v>3</v>
      </c>
      <c r="N11505">
        <v>4</v>
      </c>
      <c r="O11505" s="3" t="s">
        <v>96489</v>
      </c>
    </row>
    <row r="11506" spans="1:15">
      <c r="A11506">
        <v>2030</v>
      </c>
      <c r="B11506">
        <v>10</v>
      </c>
      <c r="C11506">
        <v>3</v>
      </c>
      <c r="D11506" s="1">
        <f t="shared" si="179"/>
        <v>47771</v>
      </c>
      <c r="E11506" s="3" t="s">
        <v>96490</v>
      </c>
      <c r="F11506" s="3" t="s">
        <v>96491</v>
      </c>
      <c r="G11506" s="3" t="s">
        <v>96492</v>
      </c>
      <c r="H11506" s="3" t="s">
        <v>96493</v>
      </c>
      <c r="I11506" s="3" t="s">
        <v>96494</v>
      </c>
      <c r="J11506" s="3" t="s">
        <v>96495</v>
      </c>
      <c r="K11506">
        <v>58.74436627982</v>
      </c>
      <c r="L11506" s="3" t="s">
        <v>96496</v>
      </c>
      <c r="M11506">
        <v>3</v>
      </c>
      <c r="N11506">
        <v>4</v>
      </c>
      <c r="O11506" s="3" t="s">
        <v>96497</v>
      </c>
    </row>
    <row r="11507" spans="1:15">
      <c r="A11507">
        <v>2030</v>
      </c>
      <c r="B11507">
        <v>10</v>
      </c>
      <c r="C11507">
        <v>4</v>
      </c>
      <c r="D11507" s="1">
        <f t="shared" si="179"/>
        <v>47776</v>
      </c>
      <c r="E11507" s="3" t="s">
        <v>96498</v>
      </c>
      <c r="F11507" s="3" t="s">
        <v>96499</v>
      </c>
      <c r="G11507" s="3" t="s">
        <v>96500</v>
      </c>
      <c r="H11507" s="3" t="s">
        <v>96501</v>
      </c>
      <c r="I11507" s="3" t="s">
        <v>96502</v>
      </c>
      <c r="J11507" s="3" t="s">
        <v>96503</v>
      </c>
      <c r="K11507" s="3" t="s">
        <v>96504</v>
      </c>
      <c r="L11507" s="3" t="s">
        <v>96505</v>
      </c>
      <c r="M11507">
        <v>2</v>
      </c>
      <c r="N11507">
        <v>3</v>
      </c>
      <c r="O11507" s="3" t="s">
        <v>96506</v>
      </c>
    </row>
    <row r="11508" spans="1:15">
      <c r="A11508">
        <v>2030</v>
      </c>
      <c r="B11508">
        <v>10</v>
      </c>
      <c r="C11508">
        <v>5</v>
      </c>
      <c r="D11508" s="1">
        <f t="shared" si="179"/>
        <v>47781</v>
      </c>
      <c r="E11508" s="3" t="s">
        <v>96507</v>
      </c>
      <c r="F11508" s="3" t="s">
        <v>96508</v>
      </c>
      <c r="G11508" s="3" t="s">
        <v>96509</v>
      </c>
      <c r="H11508" s="3" t="s">
        <v>96510</v>
      </c>
      <c r="I11508" s="3" t="s">
        <v>96511</v>
      </c>
      <c r="J11508" s="3" t="s">
        <v>96512</v>
      </c>
      <c r="K11508" s="3" t="s">
        <v>96513</v>
      </c>
      <c r="L11508" s="3" t="s">
        <v>96514</v>
      </c>
      <c r="M11508">
        <v>2</v>
      </c>
      <c r="N11508">
        <v>3</v>
      </c>
      <c r="O11508" s="3" t="s">
        <v>96515</v>
      </c>
    </row>
    <row r="11509" spans="1:15">
      <c r="A11509">
        <v>2030</v>
      </c>
      <c r="B11509">
        <v>10</v>
      </c>
      <c r="C11509">
        <v>6</v>
      </c>
      <c r="D11509" s="1">
        <f t="shared" si="179"/>
        <v>47786</v>
      </c>
      <c r="E11509" s="3" t="s">
        <v>96516</v>
      </c>
      <c r="F11509" s="3" t="s">
        <v>96517</v>
      </c>
      <c r="G11509" s="3" t="s">
        <v>96518</v>
      </c>
      <c r="H11509" s="3" t="s">
        <v>96519</v>
      </c>
      <c r="I11509" s="3" t="s">
        <v>96520</v>
      </c>
      <c r="J11509" s="3" t="s">
        <v>96521</v>
      </c>
      <c r="K11509" s="3" t="s">
        <v>96522</v>
      </c>
      <c r="L11509" s="3" t="s">
        <v>96523</v>
      </c>
      <c r="M11509">
        <v>3</v>
      </c>
      <c r="N11509">
        <v>5</v>
      </c>
      <c r="O11509" s="3" t="s">
        <v>96524</v>
      </c>
    </row>
    <row r="11510" spans="1:15">
      <c r="A11510">
        <v>2030</v>
      </c>
      <c r="B11510">
        <v>11</v>
      </c>
      <c r="C11510">
        <v>1</v>
      </c>
      <c r="D11510" s="1">
        <f t="shared" si="179"/>
        <v>47792</v>
      </c>
      <c r="E11510" s="3" t="s">
        <v>96525</v>
      </c>
      <c r="F11510" s="3" t="s">
        <v>96526</v>
      </c>
      <c r="G11510" s="3" t="s">
        <v>96527</v>
      </c>
      <c r="H11510" s="3" t="s">
        <v>96528</v>
      </c>
      <c r="I11510" s="3" t="s">
        <v>96529</v>
      </c>
      <c r="J11510" s="3" t="s">
        <v>96530</v>
      </c>
      <c r="K11510" s="3" t="s">
        <v>96531</v>
      </c>
      <c r="L11510" s="3" t="s">
        <v>96532</v>
      </c>
      <c r="M11510">
        <v>2</v>
      </c>
      <c r="N11510">
        <v>6</v>
      </c>
      <c r="O11510" s="3" t="s">
        <v>96533</v>
      </c>
    </row>
    <row r="11511" spans="1:15">
      <c r="A11511">
        <v>2030</v>
      </c>
      <c r="B11511">
        <v>11</v>
      </c>
      <c r="C11511">
        <v>2</v>
      </c>
      <c r="D11511" s="1">
        <f t="shared" si="179"/>
        <v>47797</v>
      </c>
      <c r="E11511" s="3" t="s">
        <v>96534</v>
      </c>
      <c r="F11511" s="3" t="s">
        <v>96535</v>
      </c>
      <c r="G11511" s="3" t="s">
        <v>96536</v>
      </c>
      <c r="H11511" s="3" t="s">
        <v>96537</v>
      </c>
      <c r="I11511" s="3" t="s">
        <v>96538</v>
      </c>
      <c r="J11511" s="3" t="s">
        <v>96539</v>
      </c>
      <c r="K11511" s="3" t="s">
        <v>96540</v>
      </c>
      <c r="L11511" s="3" t="s">
        <v>96541</v>
      </c>
      <c r="M11511">
        <v>2</v>
      </c>
      <c r="N11511">
        <v>3</v>
      </c>
      <c r="O11511" s="3" t="s">
        <v>96542</v>
      </c>
    </row>
    <row r="11512" spans="1:15">
      <c r="A11512">
        <v>2030</v>
      </c>
      <c r="B11512">
        <v>11</v>
      </c>
      <c r="C11512">
        <v>3</v>
      </c>
      <c r="D11512" s="1">
        <f t="shared" si="179"/>
        <v>47802</v>
      </c>
      <c r="E11512" s="3" t="s">
        <v>96543</v>
      </c>
      <c r="F11512" s="3" t="s">
        <v>96544</v>
      </c>
      <c r="G11512" s="3" t="s">
        <v>96545</v>
      </c>
      <c r="H11512" s="3" t="s">
        <v>96546</v>
      </c>
      <c r="I11512" s="3" t="s">
        <v>96547</v>
      </c>
      <c r="J11512" s="3" t="s">
        <v>96548</v>
      </c>
      <c r="K11512" s="3" t="s">
        <v>96549</v>
      </c>
      <c r="L11512" s="3" t="s">
        <v>96550</v>
      </c>
      <c r="M11512">
        <v>4</v>
      </c>
      <c r="N11512">
        <v>4</v>
      </c>
      <c r="O11512" s="3" t="s">
        <v>96551</v>
      </c>
    </row>
    <row r="11513" spans="1:15">
      <c r="A11513">
        <v>2030</v>
      </c>
      <c r="B11513">
        <v>11</v>
      </c>
      <c r="C11513">
        <v>4</v>
      </c>
      <c r="D11513" s="1">
        <f t="shared" si="179"/>
        <v>47807</v>
      </c>
      <c r="E11513" s="3" t="s">
        <v>96552</v>
      </c>
      <c r="F11513" s="3" t="s">
        <v>96553</v>
      </c>
      <c r="G11513" s="3" t="s">
        <v>96554</v>
      </c>
      <c r="H11513" s="3" t="s">
        <v>96555</v>
      </c>
      <c r="I11513" s="3" t="s">
        <v>96556</v>
      </c>
      <c r="J11513" s="3" t="s">
        <v>96557</v>
      </c>
      <c r="K11513" s="3" t="s">
        <v>96558</v>
      </c>
      <c r="L11513" s="3" t="s">
        <v>96559</v>
      </c>
      <c r="M11513">
        <v>2</v>
      </c>
      <c r="N11513">
        <v>3</v>
      </c>
      <c r="O11513" s="3" t="s">
        <v>96560</v>
      </c>
    </row>
    <row r="11514" spans="1:15">
      <c r="A11514">
        <v>2030</v>
      </c>
      <c r="B11514">
        <v>11</v>
      </c>
      <c r="C11514">
        <v>5</v>
      </c>
      <c r="D11514" s="1">
        <f t="shared" si="179"/>
        <v>47812</v>
      </c>
      <c r="E11514" s="3" t="s">
        <v>96561</v>
      </c>
      <c r="F11514" s="3" t="s">
        <v>96562</v>
      </c>
      <c r="G11514" s="3" t="s">
        <v>96563</v>
      </c>
      <c r="H11514" s="3" t="s">
        <v>96564</v>
      </c>
      <c r="I11514" s="3" t="s">
        <v>96565</v>
      </c>
      <c r="J11514" s="3" t="s">
        <v>96566</v>
      </c>
      <c r="K11514" s="3" t="s">
        <v>96567</v>
      </c>
      <c r="L11514" s="3" t="s">
        <v>96568</v>
      </c>
      <c r="M11514">
        <v>3</v>
      </c>
      <c r="N11514">
        <v>6</v>
      </c>
      <c r="O11514">
        <v>-0.0014706250432199</v>
      </c>
    </row>
    <row r="11515" spans="1:15">
      <c r="A11515">
        <v>2030</v>
      </c>
      <c r="B11515">
        <v>11</v>
      </c>
      <c r="C11515">
        <v>6</v>
      </c>
      <c r="D11515" s="1">
        <f t="shared" si="179"/>
        <v>47817</v>
      </c>
      <c r="E11515" s="3" t="s">
        <v>96569</v>
      </c>
      <c r="F11515" s="3" t="s">
        <v>96570</v>
      </c>
      <c r="G11515" s="3" t="s">
        <v>96571</v>
      </c>
      <c r="H11515" s="3" t="s">
        <v>96572</v>
      </c>
      <c r="I11515" s="3" t="s">
        <v>96573</v>
      </c>
      <c r="J11515" s="3" t="s">
        <v>96574</v>
      </c>
      <c r="K11515" s="3" t="s">
        <v>96575</v>
      </c>
      <c r="L11515" s="3" t="s">
        <v>96576</v>
      </c>
      <c r="M11515">
        <v>4</v>
      </c>
      <c r="N11515">
        <v>6</v>
      </c>
      <c r="O11515">
        <v>-0.0236442764054977</v>
      </c>
    </row>
    <row r="11516" spans="1:15">
      <c r="A11516">
        <v>2030</v>
      </c>
      <c r="B11516">
        <v>12</v>
      </c>
      <c r="C11516">
        <v>1</v>
      </c>
      <c r="D11516" s="1">
        <f t="shared" si="179"/>
        <v>47822</v>
      </c>
      <c r="E11516" s="3" t="s">
        <v>96577</v>
      </c>
      <c r="F11516" s="3" t="s">
        <v>96578</v>
      </c>
      <c r="G11516" s="3" t="s">
        <v>96579</v>
      </c>
      <c r="H11516" s="3" t="s">
        <v>96580</v>
      </c>
      <c r="I11516" s="3" t="s">
        <v>96581</v>
      </c>
      <c r="J11516" s="3" t="s">
        <v>96582</v>
      </c>
      <c r="K11516" s="3" t="s">
        <v>96583</v>
      </c>
      <c r="L11516" s="3" t="s">
        <v>96584</v>
      </c>
      <c r="M11516">
        <v>3</v>
      </c>
      <c r="N11516">
        <v>6</v>
      </c>
      <c r="O11516" s="3" t="s">
        <v>96585</v>
      </c>
    </row>
    <row r="11517" spans="1:15">
      <c r="A11517">
        <v>2030</v>
      </c>
      <c r="B11517">
        <v>12</v>
      </c>
      <c r="C11517">
        <v>2</v>
      </c>
      <c r="D11517" s="1">
        <f t="shared" si="179"/>
        <v>47827</v>
      </c>
      <c r="E11517" s="3" t="s">
        <v>96586</v>
      </c>
      <c r="F11517" s="3" t="s">
        <v>96587</v>
      </c>
      <c r="G11517" s="3" t="s">
        <v>96588</v>
      </c>
      <c r="H11517" s="3" t="s">
        <v>96589</v>
      </c>
      <c r="I11517" s="3" t="s">
        <v>96590</v>
      </c>
      <c r="J11517" s="3" t="s">
        <v>96591</v>
      </c>
      <c r="K11517" s="3" t="s">
        <v>96592</v>
      </c>
      <c r="L11517" s="3" t="s">
        <v>96593</v>
      </c>
      <c r="M11517">
        <v>2</v>
      </c>
      <c r="N11517">
        <v>5</v>
      </c>
      <c r="O11517" s="3" t="s">
        <v>96594</v>
      </c>
    </row>
    <row r="11518" spans="1:15">
      <c r="A11518">
        <v>2030</v>
      </c>
      <c r="B11518">
        <v>12</v>
      </c>
      <c r="C11518">
        <v>3</v>
      </c>
      <c r="D11518" s="1">
        <f t="shared" si="179"/>
        <v>47832</v>
      </c>
      <c r="E11518" s="3" t="s">
        <v>96595</v>
      </c>
      <c r="F11518" s="3" t="s">
        <v>96596</v>
      </c>
      <c r="G11518" s="3" t="s">
        <v>96597</v>
      </c>
      <c r="H11518" s="3" t="s">
        <v>96598</v>
      </c>
      <c r="I11518" s="3" t="s">
        <v>96599</v>
      </c>
      <c r="J11518" s="3" t="s">
        <v>96600</v>
      </c>
      <c r="K11518" s="3" t="s">
        <v>96601</v>
      </c>
      <c r="L11518" s="3" t="s">
        <v>96602</v>
      </c>
      <c r="M11518">
        <v>3</v>
      </c>
      <c r="N11518">
        <v>4</v>
      </c>
      <c r="O11518" s="3" t="s">
        <v>96603</v>
      </c>
    </row>
    <row r="11519" spans="1:15">
      <c r="A11519">
        <v>2030</v>
      </c>
      <c r="B11519">
        <v>12</v>
      </c>
      <c r="C11519">
        <v>4</v>
      </c>
      <c r="D11519" s="1">
        <f t="shared" si="179"/>
        <v>47837</v>
      </c>
      <c r="E11519" s="3" t="s">
        <v>96604</v>
      </c>
      <c r="F11519" s="3" t="s">
        <v>96605</v>
      </c>
      <c r="G11519" s="3" t="s">
        <v>96606</v>
      </c>
      <c r="H11519" s="3" t="s">
        <v>96607</v>
      </c>
      <c r="I11519" s="3" t="s">
        <v>96608</v>
      </c>
      <c r="J11519" s="3" t="s">
        <v>96609</v>
      </c>
      <c r="K11519" s="3" t="s">
        <v>96610</v>
      </c>
      <c r="L11519" s="3" t="s">
        <v>96611</v>
      </c>
      <c r="M11519">
        <v>4</v>
      </c>
      <c r="N11519">
        <v>6</v>
      </c>
      <c r="O11519" s="3" t="s">
        <v>96612</v>
      </c>
    </row>
    <row r="11520" spans="1:15">
      <c r="A11520">
        <v>2030</v>
      </c>
      <c r="B11520">
        <v>12</v>
      </c>
      <c r="C11520">
        <v>5</v>
      </c>
      <c r="D11520" s="1">
        <f t="shared" si="179"/>
        <v>47842</v>
      </c>
      <c r="E11520" s="3" t="s">
        <v>96613</v>
      </c>
      <c r="F11520" s="3" t="s">
        <v>96614</v>
      </c>
      <c r="G11520" s="3" t="s">
        <v>96615</v>
      </c>
      <c r="H11520" s="3" t="s">
        <v>96616</v>
      </c>
      <c r="I11520" s="3" t="s">
        <v>96617</v>
      </c>
      <c r="J11520" s="3" t="s">
        <v>96618</v>
      </c>
      <c r="K11520" s="3" t="s">
        <v>96619</v>
      </c>
      <c r="L11520" s="3" t="s">
        <v>96620</v>
      </c>
      <c r="M11520">
        <v>2</v>
      </c>
      <c r="N11520">
        <v>5</v>
      </c>
      <c r="O11520" s="3" t="s">
        <v>96621</v>
      </c>
    </row>
    <row r="11521" spans="1:15">
      <c r="A11521">
        <v>2030</v>
      </c>
      <c r="B11521">
        <v>12</v>
      </c>
      <c r="C11521">
        <v>6</v>
      </c>
      <c r="D11521" s="1">
        <f t="shared" si="179"/>
        <v>47847</v>
      </c>
      <c r="E11521" s="3" t="s">
        <v>96622</v>
      </c>
      <c r="F11521" s="3" t="s">
        <v>96623</v>
      </c>
      <c r="G11521" s="3" t="s">
        <v>96624</v>
      </c>
      <c r="H11521" s="3" t="s">
        <v>96625</v>
      </c>
      <c r="I11521" s="3" t="s">
        <v>96626</v>
      </c>
      <c r="J11521" s="3" t="s">
        <v>96627</v>
      </c>
      <c r="K11521" s="3" t="s">
        <v>96628</v>
      </c>
      <c r="L11521" s="3" t="s">
        <v>96629</v>
      </c>
      <c r="M11521">
        <v>3</v>
      </c>
      <c r="N11521">
        <v>3</v>
      </c>
      <c r="O11521" s="3" t="s">
        <v>96630</v>
      </c>
    </row>
    <row r="11522" spans="1:15">
      <c r="A11522">
        <v>2031</v>
      </c>
      <c r="B11522">
        <v>1</v>
      </c>
      <c r="C11522">
        <v>1</v>
      </c>
      <c r="D11522" s="1">
        <f t="shared" si="179"/>
        <v>47853</v>
      </c>
      <c r="E11522" s="3" t="s">
        <v>96631</v>
      </c>
      <c r="F11522" s="3" t="s">
        <v>96632</v>
      </c>
      <c r="G11522" s="3" t="s">
        <v>96633</v>
      </c>
      <c r="H11522" s="3" t="s">
        <v>96634</v>
      </c>
      <c r="I11522" s="3" t="s">
        <v>96635</v>
      </c>
      <c r="J11522" s="3" t="s">
        <v>96636</v>
      </c>
      <c r="K11522" s="3" t="s">
        <v>96637</v>
      </c>
      <c r="L11522" s="3" t="s">
        <v>96638</v>
      </c>
      <c r="M11522">
        <v>2</v>
      </c>
      <c r="N11522">
        <v>4</v>
      </c>
      <c r="O11522" s="3" t="s">
        <v>96639</v>
      </c>
    </row>
    <row r="11523" spans="1:15">
      <c r="A11523">
        <v>2031</v>
      </c>
      <c r="B11523">
        <v>1</v>
      </c>
      <c r="C11523">
        <v>2</v>
      </c>
      <c r="D11523" s="1">
        <f t="shared" ref="D11523:D11586" si="180">DATE(A11523,B11523,C11523*5)</f>
        <v>47858</v>
      </c>
      <c r="E11523" s="3" t="s">
        <v>96640</v>
      </c>
      <c r="F11523" s="3" t="s">
        <v>96641</v>
      </c>
      <c r="G11523" s="3" t="s">
        <v>96642</v>
      </c>
      <c r="H11523" s="3" t="s">
        <v>96643</v>
      </c>
      <c r="I11523" s="3" t="s">
        <v>96644</v>
      </c>
      <c r="J11523" s="3" t="s">
        <v>96645</v>
      </c>
      <c r="K11523" s="3" t="s">
        <v>96646</v>
      </c>
      <c r="L11523" s="3" t="s">
        <v>96647</v>
      </c>
      <c r="M11523">
        <v>3</v>
      </c>
      <c r="N11523">
        <v>6</v>
      </c>
      <c r="O11523" s="3" t="s">
        <v>96648</v>
      </c>
    </row>
    <row r="11524" spans="1:15">
      <c r="A11524">
        <v>2031</v>
      </c>
      <c r="B11524">
        <v>1</v>
      </c>
      <c r="C11524">
        <v>3</v>
      </c>
      <c r="D11524" s="1">
        <f t="shared" si="180"/>
        <v>47863</v>
      </c>
      <c r="E11524" s="3" t="s">
        <v>96649</v>
      </c>
      <c r="F11524" s="3" t="s">
        <v>96650</v>
      </c>
      <c r="G11524" s="3" t="s">
        <v>96651</v>
      </c>
      <c r="H11524" s="3" t="s">
        <v>96652</v>
      </c>
      <c r="I11524" s="3" t="s">
        <v>96653</v>
      </c>
      <c r="J11524" s="3" t="s">
        <v>96654</v>
      </c>
      <c r="K11524" s="3" t="s">
        <v>96655</v>
      </c>
      <c r="L11524" s="3" t="s">
        <v>96656</v>
      </c>
      <c r="M11524">
        <v>4</v>
      </c>
      <c r="N11524">
        <v>6</v>
      </c>
      <c r="O11524">
        <v>-0.0476913108763154</v>
      </c>
    </row>
    <row r="11525" spans="1:15">
      <c r="A11525">
        <v>2031</v>
      </c>
      <c r="B11525">
        <v>1</v>
      </c>
      <c r="C11525">
        <v>4</v>
      </c>
      <c r="D11525" s="1">
        <f t="shared" si="180"/>
        <v>47868</v>
      </c>
      <c r="E11525" s="3" t="s">
        <v>96657</v>
      </c>
      <c r="F11525" s="3" t="s">
        <v>96658</v>
      </c>
      <c r="G11525" s="3" t="s">
        <v>96659</v>
      </c>
      <c r="H11525" s="3" t="s">
        <v>96660</v>
      </c>
      <c r="I11525" s="3" t="s">
        <v>96661</v>
      </c>
      <c r="J11525" s="3" t="s">
        <v>96662</v>
      </c>
      <c r="K11525" s="3" t="s">
        <v>96663</v>
      </c>
      <c r="L11525" s="3" t="s">
        <v>96664</v>
      </c>
      <c r="M11525">
        <v>2</v>
      </c>
      <c r="N11525">
        <v>3</v>
      </c>
      <c r="O11525" s="3" t="s">
        <v>96665</v>
      </c>
    </row>
    <row r="11526" spans="1:15">
      <c r="A11526">
        <v>2031</v>
      </c>
      <c r="B11526">
        <v>1</v>
      </c>
      <c r="C11526">
        <v>5</v>
      </c>
      <c r="D11526" s="1">
        <f t="shared" si="180"/>
        <v>47873</v>
      </c>
      <c r="E11526" s="3" t="s">
        <v>96666</v>
      </c>
      <c r="F11526" s="3" t="s">
        <v>96667</v>
      </c>
      <c r="G11526" s="3" t="s">
        <v>96668</v>
      </c>
      <c r="H11526" s="3" t="s">
        <v>96669</v>
      </c>
      <c r="I11526" s="3" t="s">
        <v>96670</v>
      </c>
      <c r="J11526" s="3" t="s">
        <v>96671</v>
      </c>
      <c r="K11526" s="3" t="s">
        <v>96672</v>
      </c>
      <c r="L11526" s="3" t="s">
        <v>96673</v>
      </c>
      <c r="M11526">
        <v>4</v>
      </c>
      <c r="N11526">
        <v>6</v>
      </c>
      <c r="O11526" s="3" t="s">
        <v>96674</v>
      </c>
    </row>
    <row r="11527" spans="1:15">
      <c r="A11527">
        <v>2031</v>
      </c>
      <c r="B11527">
        <v>1</v>
      </c>
      <c r="C11527">
        <v>6</v>
      </c>
      <c r="D11527" s="1">
        <f t="shared" si="180"/>
        <v>47878</v>
      </c>
      <c r="E11527" s="3" t="s">
        <v>96675</v>
      </c>
      <c r="F11527" s="3" t="s">
        <v>96676</v>
      </c>
      <c r="G11527" s="3" t="s">
        <v>96677</v>
      </c>
      <c r="H11527" s="3" t="s">
        <v>96678</v>
      </c>
      <c r="I11527" s="3" t="s">
        <v>96679</v>
      </c>
      <c r="J11527" s="3" t="s">
        <v>96680</v>
      </c>
      <c r="K11527" s="3" t="s">
        <v>96681</v>
      </c>
      <c r="L11527" s="3" t="s">
        <v>96682</v>
      </c>
      <c r="M11527">
        <v>5</v>
      </c>
      <c r="N11527">
        <v>8</v>
      </c>
      <c r="O11527">
        <v>-0.0016217837398034</v>
      </c>
    </row>
    <row r="11528" spans="1:15">
      <c r="A11528">
        <v>2031</v>
      </c>
      <c r="B11528">
        <v>2</v>
      </c>
      <c r="C11528">
        <v>1</v>
      </c>
      <c r="D11528" s="1">
        <f t="shared" si="180"/>
        <v>47884</v>
      </c>
      <c r="E11528" s="3" t="s">
        <v>96683</v>
      </c>
      <c r="F11528" s="3" t="s">
        <v>96684</v>
      </c>
      <c r="G11528" s="3" t="s">
        <v>96685</v>
      </c>
      <c r="H11528" s="3" t="s">
        <v>96686</v>
      </c>
      <c r="I11528" s="3" t="s">
        <v>96687</v>
      </c>
      <c r="J11528" s="3" t="s">
        <v>96688</v>
      </c>
      <c r="K11528" s="3" t="s">
        <v>96689</v>
      </c>
      <c r="L11528" s="3" t="s">
        <v>96690</v>
      </c>
      <c r="M11528">
        <v>4</v>
      </c>
      <c r="N11528">
        <v>8</v>
      </c>
      <c r="O11528">
        <v>-0.0228583946240939</v>
      </c>
    </row>
    <row r="11529" spans="1:15">
      <c r="A11529">
        <v>2031</v>
      </c>
      <c r="B11529">
        <v>2</v>
      </c>
      <c r="C11529">
        <v>2</v>
      </c>
      <c r="D11529" s="1">
        <f t="shared" si="180"/>
        <v>47889</v>
      </c>
      <c r="E11529" s="3" t="s">
        <v>96691</v>
      </c>
      <c r="F11529" s="3" t="s">
        <v>96692</v>
      </c>
      <c r="G11529" s="3" t="s">
        <v>96693</v>
      </c>
      <c r="H11529" s="3" t="s">
        <v>96694</v>
      </c>
      <c r="I11529" s="3" t="s">
        <v>96695</v>
      </c>
      <c r="J11529" s="3" t="s">
        <v>96696</v>
      </c>
      <c r="K11529" s="3" t="s">
        <v>96697</v>
      </c>
      <c r="L11529" s="3" t="s">
        <v>96698</v>
      </c>
      <c r="M11529">
        <v>4</v>
      </c>
      <c r="N11529">
        <v>6</v>
      </c>
      <c r="O11529" s="3" t="s">
        <v>96699</v>
      </c>
    </row>
    <row r="11530" spans="1:15">
      <c r="A11530">
        <v>2031</v>
      </c>
      <c r="B11530">
        <v>2</v>
      </c>
      <c r="C11530">
        <v>3</v>
      </c>
      <c r="D11530" s="1">
        <f t="shared" si="180"/>
        <v>47894</v>
      </c>
      <c r="E11530" s="3" t="s">
        <v>96700</v>
      </c>
      <c r="F11530" s="3" t="s">
        <v>96701</v>
      </c>
      <c r="G11530" s="3" t="s">
        <v>96702</v>
      </c>
      <c r="H11530" s="3" t="s">
        <v>96703</v>
      </c>
      <c r="I11530" s="3" t="s">
        <v>96704</v>
      </c>
      <c r="J11530" s="3" t="s">
        <v>96705</v>
      </c>
      <c r="K11530" s="3" t="s">
        <v>96706</v>
      </c>
      <c r="L11530" s="3" t="s">
        <v>96707</v>
      </c>
      <c r="M11530">
        <v>3</v>
      </c>
      <c r="N11530">
        <v>7</v>
      </c>
      <c r="O11530" s="3" t="s">
        <v>96708</v>
      </c>
    </row>
    <row r="11531" spans="1:15">
      <c r="A11531">
        <v>2031</v>
      </c>
      <c r="B11531">
        <v>2</v>
      </c>
      <c r="C11531">
        <v>4</v>
      </c>
      <c r="D11531" s="1">
        <f t="shared" si="180"/>
        <v>47899</v>
      </c>
      <c r="E11531" s="3" t="s">
        <v>96709</v>
      </c>
      <c r="F11531" s="3" t="s">
        <v>96710</v>
      </c>
      <c r="G11531" s="3" t="s">
        <v>96711</v>
      </c>
      <c r="H11531" s="3" t="s">
        <v>96712</v>
      </c>
      <c r="I11531" s="3" t="s">
        <v>96713</v>
      </c>
      <c r="J11531">
        <v>3.754366985185</v>
      </c>
      <c r="K11531" s="3" t="s">
        <v>96714</v>
      </c>
      <c r="L11531" s="3" t="s">
        <v>96715</v>
      </c>
      <c r="M11531">
        <v>4</v>
      </c>
      <c r="N11531">
        <v>5</v>
      </c>
      <c r="O11531" s="3" t="s">
        <v>96716</v>
      </c>
    </row>
    <row r="11532" spans="1:15">
      <c r="A11532">
        <v>2031</v>
      </c>
      <c r="B11532">
        <v>2</v>
      </c>
      <c r="C11532">
        <v>5</v>
      </c>
      <c r="D11532" s="1">
        <f t="shared" si="180"/>
        <v>47904</v>
      </c>
      <c r="E11532" s="3" t="s">
        <v>96717</v>
      </c>
      <c r="F11532" s="3" t="s">
        <v>96718</v>
      </c>
      <c r="G11532" s="3" t="s">
        <v>96719</v>
      </c>
      <c r="H11532" s="3" t="s">
        <v>96720</v>
      </c>
      <c r="I11532" s="3" t="s">
        <v>96721</v>
      </c>
      <c r="J11532" s="3" t="s">
        <v>96722</v>
      </c>
      <c r="K11532" s="3" t="s">
        <v>96723</v>
      </c>
      <c r="L11532" s="3" t="s">
        <v>96724</v>
      </c>
      <c r="M11532">
        <v>5</v>
      </c>
      <c r="N11532">
        <v>8</v>
      </c>
      <c r="O11532">
        <v>-0.033915414040381</v>
      </c>
    </row>
    <row r="11533" spans="1:15">
      <c r="A11533">
        <v>2031</v>
      </c>
      <c r="B11533">
        <v>2</v>
      </c>
      <c r="C11533">
        <v>6</v>
      </c>
      <c r="D11533" s="1">
        <f t="shared" si="180"/>
        <v>47909</v>
      </c>
      <c r="E11533" s="3" t="s">
        <v>96725</v>
      </c>
      <c r="F11533" s="3" t="s">
        <v>96726</v>
      </c>
      <c r="G11533" s="3" t="s">
        <v>96727</v>
      </c>
      <c r="H11533" s="3" t="s">
        <v>96728</v>
      </c>
      <c r="I11533" s="3" t="s">
        <v>96729</v>
      </c>
      <c r="J11533" s="3" t="s">
        <v>96730</v>
      </c>
      <c r="K11533" s="3" t="s">
        <v>96731</v>
      </c>
      <c r="L11533" s="3" t="s">
        <v>96732</v>
      </c>
      <c r="M11533">
        <v>4</v>
      </c>
      <c r="N11533">
        <v>7</v>
      </c>
      <c r="O11533">
        <v>-0.0107145968060695</v>
      </c>
    </row>
    <row r="11534" spans="1:15">
      <c r="A11534">
        <v>2031</v>
      </c>
      <c r="B11534">
        <v>3</v>
      </c>
      <c r="C11534">
        <v>1</v>
      </c>
      <c r="D11534" s="1">
        <f t="shared" si="180"/>
        <v>47912</v>
      </c>
      <c r="E11534" s="3" t="s">
        <v>96733</v>
      </c>
      <c r="F11534" s="3" t="s">
        <v>96734</v>
      </c>
      <c r="G11534" s="3" t="s">
        <v>96735</v>
      </c>
      <c r="H11534" s="3" t="s">
        <v>96736</v>
      </c>
      <c r="I11534" s="3" t="s">
        <v>96737</v>
      </c>
      <c r="J11534" s="3" t="s">
        <v>96738</v>
      </c>
      <c r="K11534" s="3" t="s">
        <v>96739</v>
      </c>
      <c r="L11534" s="3" t="s">
        <v>96740</v>
      </c>
      <c r="M11534">
        <v>5</v>
      </c>
      <c r="N11534">
        <v>6</v>
      </c>
      <c r="O11534" s="3" t="s">
        <v>96741</v>
      </c>
    </row>
    <row r="11535" spans="1:15">
      <c r="A11535">
        <v>2031</v>
      </c>
      <c r="B11535">
        <v>3</v>
      </c>
      <c r="C11535">
        <v>2</v>
      </c>
      <c r="D11535" s="1">
        <f t="shared" si="180"/>
        <v>47917</v>
      </c>
      <c r="E11535" s="3" t="s">
        <v>96742</v>
      </c>
      <c r="F11535" s="3" t="s">
        <v>96743</v>
      </c>
      <c r="G11535" s="3" t="s">
        <v>96744</v>
      </c>
      <c r="H11535" s="3" t="s">
        <v>96745</v>
      </c>
      <c r="I11535" s="3" t="s">
        <v>96746</v>
      </c>
      <c r="J11535" s="3" t="s">
        <v>96747</v>
      </c>
      <c r="K11535" s="3" t="s">
        <v>96748</v>
      </c>
      <c r="L11535" s="3" t="s">
        <v>96749</v>
      </c>
      <c r="M11535">
        <v>5</v>
      </c>
      <c r="N11535">
        <v>6</v>
      </c>
      <c r="O11535">
        <v>-0.0195930609897359</v>
      </c>
    </row>
    <row r="11536" spans="1:15">
      <c r="A11536">
        <v>2031</v>
      </c>
      <c r="B11536">
        <v>3</v>
      </c>
      <c r="C11536">
        <v>3</v>
      </c>
      <c r="D11536" s="1">
        <f t="shared" si="180"/>
        <v>47922</v>
      </c>
      <c r="E11536" s="3" t="s">
        <v>96750</v>
      </c>
      <c r="F11536" s="3" t="s">
        <v>96751</v>
      </c>
      <c r="G11536" s="3" t="s">
        <v>96752</v>
      </c>
      <c r="H11536" s="3" t="s">
        <v>96753</v>
      </c>
      <c r="I11536" s="3" t="s">
        <v>96754</v>
      </c>
      <c r="J11536" s="3" t="s">
        <v>96755</v>
      </c>
      <c r="K11536" s="3" t="s">
        <v>96756</v>
      </c>
      <c r="L11536" s="3" t="s">
        <v>96757</v>
      </c>
      <c r="M11536">
        <v>5</v>
      </c>
      <c r="N11536">
        <v>5</v>
      </c>
      <c r="O11536" s="3" t="s">
        <v>96758</v>
      </c>
    </row>
    <row r="11537" spans="1:15">
      <c r="A11537">
        <v>2031</v>
      </c>
      <c r="B11537">
        <v>3</v>
      </c>
      <c r="C11537">
        <v>4</v>
      </c>
      <c r="D11537" s="1">
        <f t="shared" si="180"/>
        <v>47927</v>
      </c>
      <c r="E11537" s="3" t="s">
        <v>96759</v>
      </c>
      <c r="F11537" s="3" t="s">
        <v>96760</v>
      </c>
      <c r="G11537" s="3" t="s">
        <v>96761</v>
      </c>
      <c r="H11537" s="3" t="s">
        <v>96762</v>
      </c>
      <c r="I11537" s="3" t="s">
        <v>96763</v>
      </c>
      <c r="J11537" s="3" t="s">
        <v>96764</v>
      </c>
      <c r="K11537" s="3" t="s">
        <v>96765</v>
      </c>
      <c r="L11537" s="3" t="s">
        <v>96766</v>
      </c>
      <c r="M11537">
        <v>5</v>
      </c>
      <c r="N11537">
        <v>8</v>
      </c>
      <c r="O11537">
        <v>-0.0730294206600391</v>
      </c>
    </row>
    <row r="11538" spans="1:15">
      <c r="A11538">
        <v>2031</v>
      </c>
      <c r="B11538">
        <v>3</v>
      </c>
      <c r="C11538">
        <v>5</v>
      </c>
      <c r="D11538" s="1">
        <f t="shared" si="180"/>
        <v>47932</v>
      </c>
      <c r="E11538" s="3" t="s">
        <v>96767</v>
      </c>
      <c r="F11538" s="3" t="s">
        <v>96768</v>
      </c>
      <c r="G11538" s="3" t="s">
        <v>96769</v>
      </c>
      <c r="H11538" s="3" t="s">
        <v>96770</v>
      </c>
      <c r="I11538" s="3" t="s">
        <v>96771</v>
      </c>
      <c r="J11538" s="3" t="s">
        <v>96772</v>
      </c>
      <c r="K11538" s="3" t="s">
        <v>96773</v>
      </c>
      <c r="L11538" s="3" t="s">
        <v>96774</v>
      </c>
      <c r="M11538">
        <v>6</v>
      </c>
      <c r="N11538">
        <v>9</v>
      </c>
      <c r="O11538">
        <v>-0.104304049580182</v>
      </c>
    </row>
    <row r="11539" spans="1:15">
      <c r="A11539">
        <v>2031</v>
      </c>
      <c r="B11539">
        <v>3</v>
      </c>
      <c r="C11539">
        <v>6</v>
      </c>
      <c r="D11539" s="1">
        <f t="shared" si="180"/>
        <v>47937</v>
      </c>
      <c r="E11539" s="3" t="s">
        <v>96775</v>
      </c>
      <c r="F11539" s="3" t="s">
        <v>96776</v>
      </c>
      <c r="G11539" s="3" t="s">
        <v>96777</v>
      </c>
      <c r="H11539" s="3" t="s">
        <v>96778</v>
      </c>
      <c r="I11539" s="3" t="s">
        <v>96779</v>
      </c>
      <c r="J11539" s="3" t="s">
        <v>96780</v>
      </c>
      <c r="K11539" s="3" t="s">
        <v>96781</v>
      </c>
      <c r="L11539" s="3" t="s">
        <v>96782</v>
      </c>
      <c r="M11539">
        <v>4</v>
      </c>
      <c r="N11539">
        <v>8</v>
      </c>
      <c r="O11539">
        <v>-0.0671046617578513</v>
      </c>
    </row>
    <row r="11540" spans="1:15">
      <c r="A11540">
        <v>2031</v>
      </c>
      <c r="B11540">
        <v>4</v>
      </c>
      <c r="C11540">
        <v>1</v>
      </c>
      <c r="D11540" s="1">
        <f t="shared" si="180"/>
        <v>47943</v>
      </c>
      <c r="E11540" s="3" t="s">
        <v>96783</v>
      </c>
      <c r="F11540" s="3" t="s">
        <v>96784</v>
      </c>
      <c r="G11540" s="3" t="s">
        <v>96785</v>
      </c>
      <c r="H11540" s="3" t="s">
        <v>96786</v>
      </c>
      <c r="I11540" s="3" t="s">
        <v>96787</v>
      </c>
      <c r="J11540" s="3" t="s">
        <v>96788</v>
      </c>
      <c r="K11540" s="3" t="s">
        <v>96789</v>
      </c>
      <c r="L11540" s="3" t="s">
        <v>96790</v>
      </c>
      <c r="M11540">
        <v>5</v>
      </c>
      <c r="N11540">
        <v>8</v>
      </c>
      <c r="O11540">
        <v>-0.0284545784238754</v>
      </c>
    </row>
    <row r="11541" spans="1:15">
      <c r="A11541">
        <v>2031</v>
      </c>
      <c r="B11541">
        <v>4</v>
      </c>
      <c r="C11541">
        <v>2</v>
      </c>
      <c r="D11541" s="1">
        <f t="shared" si="180"/>
        <v>47948</v>
      </c>
      <c r="E11541" s="3" t="s">
        <v>96791</v>
      </c>
      <c r="F11541" s="3" t="s">
        <v>96792</v>
      </c>
      <c r="G11541" s="3" t="s">
        <v>96793</v>
      </c>
      <c r="H11541" s="3" t="s">
        <v>96794</v>
      </c>
      <c r="I11541" s="3" t="s">
        <v>96795</v>
      </c>
      <c r="J11541" s="3" t="s">
        <v>96796</v>
      </c>
      <c r="K11541" s="3" t="s">
        <v>96797</v>
      </c>
      <c r="L11541" s="3" t="s">
        <v>96798</v>
      </c>
      <c r="M11541">
        <v>7</v>
      </c>
      <c r="N11541">
        <v>8</v>
      </c>
      <c r="O11541">
        <v>-0.0170306062445153</v>
      </c>
    </row>
    <row r="11542" spans="1:15">
      <c r="A11542">
        <v>2031</v>
      </c>
      <c r="B11542">
        <v>4</v>
      </c>
      <c r="C11542">
        <v>3</v>
      </c>
      <c r="D11542" s="1">
        <f t="shared" si="180"/>
        <v>47953</v>
      </c>
      <c r="E11542" s="3" t="s">
        <v>96799</v>
      </c>
      <c r="F11542" s="3" t="s">
        <v>96800</v>
      </c>
      <c r="G11542" s="3" t="s">
        <v>96801</v>
      </c>
      <c r="H11542" s="3" t="s">
        <v>96802</v>
      </c>
      <c r="I11542" s="3" t="s">
        <v>96803</v>
      </c>
      <c r="J11542" s="3" t="s">
        <v>96804</v>
      </c>
      <c r="K11542" s="3" t="s">
        <v>96805</v>
      </c>
      <c r="L11542" s="3" t="s">
        <v>96806</v>
      </c>
      <c r="M11542">
        <v>7</v>
      </c>
      <c r="N11542">
        <v>8</v>
      </c>
      <c r="O11542">
        <v>-0.0589755171573766</v>
      </c>
    </row>
    <row r="11543" spans="1:15">
      <c r="A11543">
        <v>2031</v>
      </c>
      <c r="B11543">
        <v>4</v>
      </c>
      <c r="C11543">
        <v>4</v>
      </c>
      <c r="D11543" s="1">
        <f t="shared" si="180"/>
        <v>47958</v>
      </c>
      <c r="E11543" s="3" t="s">
        <v>96807</v>
      </c>
      <c r="F11543" s="3" t="s">
        <v>96808</v>
      </c>
      <c r="G11543" s="3" t="s">
        <v>96809</v>
      </c>
      <c r="H11543" s="3" t="s">
        <v>96810</v>
      </c>
      <c r="I11543" s="3" t="s">
        <v>96811</v>
      </c>
      <c r="J11543" s="3" t="s">
        <v>96812</v>
      </c>
      <c r="K11543" s="3" t="s">
        <v>96813</v>
      </c>
      <c r="L11543" s="3" t="s">
        <v>96814</v>
      </c>
      <c r="M11543">
        <v>7</v>
      </c>
      <c r="N11543">
        <v>8</v>
      </c>
      <c r="O11543">
        <v>-0.0205217676535998</v>
      </c>
    </row>
    <row r="11544" spans="1:15">
      <c r="A11544">
        <v>2031</v>
      </c>
      <c r="B11544">
        <v>4</v>
      </c>
      <c r="C11544">
        <v>5</v>
      </c>
      <c r="D11544" s="1">
        <f t="shared" si="180"/>
        <v>47963</v>
      </c>
      <c r="E11544" s="3" t="s">
        <v>96815</v>
      </c>
      <c r="F11544" s="3" t="s">
        <v>96816</v>
      </c>
      <c r="G11544" s="3" t="s">
        <v>96817</v>
      </c>
      <c r="H11544" s="3" t="s">
        <v>96818</v>
      </c>
      <c r="I11544" s="3" t="s">
        <v>96819</v>
      </c>
      <c r="J11544" s="3" t="s">
        <v>96820</v>
      </c>
      <c r="K11544" s="3" t="s">
        <v>96821</v>
      </c>
      <c r="L11544" s="3" t="s">
        <v>96822</v>
      </c>
      <c r="M11544">
        <v>7</v>
      </c>
      <c r="N11544">
        <v>8</v>
      </c>
      <c r="O11544">
        <v>-0.0357619918855145</v>
      </c>
    </row>
    <row r="11545" spans="1:15">
      <c r="A11545">
        <v>2031</v>
      </c>
      <c r="B11545">
        <v>4</v>
      </c>
      <c r="C11545">
        <v>6</v>
      </c>
      <c r="D11545" s="1">
        <f t="shared" si="180"/>
        <v>47968</v>
      </c>
      <c r="E11545" s="3" t="s">
        <v>96823</v>
      </c>
      <c r="F11545" s="3" t="s">
        <v>96824</v>
      </c>
      <c r="G11545" s="3" t="s">
        <v>96825</v>
      </c>
      <c r="H11545" s="3" t="s">
        <v>96826</v>
      </c>
      <c r="I11545" s="3" t="s">
        <v>96827</v>
      </c>
      <c r="J11545" s="3" t="s">
        <v>96828</v>
      </c>
      <c r="K11545" s="3" t="s">
        <v>96829</v>
      </c>
      <c r="L11545" s="3" t="s">
        <v>96830</v>
      </c>
      <c r="M11545">
        <v>7</v>
      </c>
      <c r="N11545">
        <v>8</v>
      </c>
      <c r="O11545">
        <v>-0.0501617916599166</v>
      </c>
    </row>
    <row r="11546" spans="1:15">
      <c r="A11546">
        <v>2031</v>
      </c>
      <c r="B11546">
        <v>5</v>
      </c>
      <c r="C11546">
        <v>1</v>
      </c>
      <c r="D11546" s="1">
        <f t="shared" si="180"/>
        <v>47973</v>
      </c>
      <c r="E11546" s="3" t="s">
        <v>96831</v>
      </c>
      <c r="F11546" s="3" t="s">
        <v>96832</v>
      </c>
      <c r="G11546" s="3" t="s">
        <v>96833</v>
      </c>
      <c r="H11546" s="3" t="s">
        <v>96834</v>
      </c>
      <c r="I11546" s="3" t="s">
        <v>96835</v>
      </c>
      <c r="J11546" s="3" t="s">
        <v>96836</v>
      </c>
      <c r="K11546" s="3" t="s">
        <v>96837</v>
      </c>
      <c r="L11546" s="3" t="s">
        <v>96838</v>
      </c>
      <c r="M11546">
        <v>4</v>
      </c>
      <c r="N11546">
        <v>8</v>
      </c>
      <c r="O11546">
        <v>-0.0870193418554211</v>
      </c>
    </row>
    <row r="11547" spans="1:15">
      <c r="A11547">
        <v>2031</v>
      </c>
      <c r="B11547">
        <v>5</v>
      </c>
      <c r="C11547">
        <v>2</v>
      </c>
      <c r="D11547" s="1">
        <f t="shared" si="180"/>
        <v>47978</v>
      </c>
      <c r="E11547" s="3" t="s">
        <v>96839</v>
      </c>
      <c r="F11547" s="3" t="s">
        <v>96840</v>
      </c>
      <c r="G11547" s="3" t="s">
        <v>96841</v>
      </c>
      <c r="H11547" s="3" t="s">
        <v>96842</v>
      </c>
      <c r="I11547" s="3" t="s">
        <v>96843</v>
      </c>
      <c r="J11547" s="3" t="s">
        <v>96844</v>
      </c>
      <c r="K11547" s="3" t="s">
        <v>96845</v>
      </c>
      <c r="L11547" s="3" t="s">
        <v>96846</v>
      </c>
      <c r="M11547">
        <v>6</v>
      </c>
      <c r="N11547">
        <v>8</v>
      </c>
      <c r="O11547">
        <v>-0.0692723820637312</v>
      </c>
    </row>
    <row r="11548" spans="1:15">
      <c r="A11548">
        <v>2031</v>
      </c>
      <c r="B11548">
        <v>5</v>
      </c>
      <c r="C11548">
        <v>3</v>
      </c>
      <c r="D11548" s="1">
        <f t="shared" si="180"/>
        <v>47983</v>
      </c>
      <c r="E11548" s="3" t="s">
        <v>96847</v>
      </c>
      <c r="F11548" s="3" t="s">
        <v>96848</v>
      </c>
      <c r="G11548" s="3" t="s">
        <v>96849</v>
      </c>
      <c r="H11548" s="3" t="s">
        <v>96850</v>
      </c>
      <c r="I11548" s="3" t="s">
        <v>96851</v>
      </c>
      <c r="J11548" s="3" t="s">
        <v>96852</v>
      </c>
      <c r="K11548" s="3" t="s">
        <v>96853</v>
      </c>
      <c r="L11548" s="3" t="s">
        <v>96854</v>
      </c>
      <c r="M11548">
        <v>7</v>
      </c>
      <c r="N11548">
        <v>8</v>
      </c>
      <c r="O11548">
        <v>-0.0283198253687369</v>
      </c>
    </row>
    <row r="11549" spans="1:15">
      <c r="A11549">
        <v>2031</v>
      </c>
      <c r="B11549">
        <v>5</v>
      </c>
      <c r="C11549">
        <v>4</v>
      </c>
      <c r="D11549" s="1">
        <f t="shared" si="180"/>
        <v>47988</v>
      </c>
      <c r="E11549" s="3" t="s">
        <v>96855</v>
      </c>
      <c r="F11549" s="3" t="s">
        <v>96856</v>
      </c>
      <c r="G11549" s="3" t="s">
        <v>96857</v>
      </c>
      <c r="H11549" s="3" t="s">
        <v>96858</v>
      </c>
      <c r="I11549" s="3" t="s">
        <v>96859</v>
      </c>
      <c r="J11549" s="3" t="s">
        <v>96860</v>
      </c>
      <c r="K11549" s="3" t="s">
        <v>96861</v>
      </c>
      <c r="L11549" s="3" t="s">
        <v>96862</v>
      </c>
      <c r="M11549">
        <v>7</v>
      </c>
      <c r="N11549">
        <v>8</v>
      </c>
      <c r="O11549">
        <v>-0.0161850540888372</v>
      </c>
    </row>
    <row r="11550" spans="1:15">
      <c r="A11550">
        <v>2031</v>
      </c>
      <c r="B11550">
        <v>5</v>
      </c>
      <c r="C11550">
        <v>5</v>
      </c>
      <c r="D11550" s="1">
        <f t="shared" si="180"/>
        <v>47993</v>
      </c>
      <c r="E11550" s="3" t="s">
        <v>96863</v>
      </c>
      <c r="F11550" s="3" t="s">
        <v>96864</v>
      </c>
      <c r="G11550" s="3" t="s">
        <v>96865</v>
      </c>
      <c r="H11550" s="3" t="s">
        <v>96866</v>
      </c>
      <c r="I11550" s="3" t="s">
        <v>96867</v>
      </c>
      <c r="J11550" s="3" t="s">
        <v>96868</v>
      </c>
      <c r="K11550" s="3" t="s">
        <v>96869</v>
      </c>
      <c r="L11550" s="3" t="s">
        <v>96870</v>
      </c>
      <c r="M11550">
        <v>7</v>
      </c>
      <c r="N11550">
        <v>9</v>
      </c>
      <c r="O11550">
        <v>-0.0968095079068953</v>
      </c>
    </row>
    <row r="11551" spans="1:15">
      <c r="A11551">
        <v>2031</v>
      </c>
      <c r="B11551">
        <v>5</v>
      </c>
      <c r="C11551">
        <v>6</v>
      </c>
      <c r="D11551" s="1">
        <f t="shared" si="180"/>
        <v>47998</v>
      </c>
      <c r="E11551" s="3" t="s">
        <v>96871</v>
      </c>
      <c r="F11551" s="3" t="s">
        <v>96872</v>
      </c>
      <c r="G11551" s="3" t="s">
        <v>96873</v>
      </c>
      <c r="H11551" s="3" t="s">
        <v>96874</v>
      </c>
      <c r="I11551" s="3" t="s">
        <v>96875</v>
      </c>
      <c r="J11551" s="3" t="s">
        <v>96876</v>
      </c>
      <c r="K11551" s="3" t="s">
        <v>96877</v>
      </c>
      <c r="L11551" s="3" t="s">
        <v>96878</v>
      </c>
      <c r="M11551">
        <v>7</v>
      </c>
      <c r="N11551">
        <v>9</v>
      </c>
      <c r="O11551">
        <v>-0.0456002589523642</v>
      </c>
    </row>
    <row r="11552" spans="1:15">
      <c r="A11552">
        <v>2031</v>
      </c>
      <c r="B11552">
        <v>6</v>
      </c>
      <c r="C11552">
        <v>1</v>
      </c>
      <c r="D11552" s="1">
        <f t="shared" si="180"/>
        <v>48004</v>
      </c>
      <c r="E11552" s="3" t="s">
        <v>96879</v>
      </c>
      <c r="F11552" s="3" t="s">
        <v>96880</v>
      </c>
      <c r="G11552" s="3" t="s">
        <v>96881</v>
      </c>
      <c r="H11552" s="3" t="s">
        <v>96882</v>
      </c>
      <c r="I11552" s="3" t="s">
        <v>96883</v>
      </c>
      <c r="J11552" s="3" t="s">
        <v>96884</v>
      </c>
      <c r="K11552">
        <v>166.487649275</v>
      </c>
      <c r="L11552" s="3" t="s">
        <v>96885</v>
      </c>
      <c r="M11552">
        <v>7</v>
      </c>
      <c r="N11552">
        <v>8</v>
      </c>
      <c r="O11552">
        <v>-0.0675777961584027</v>
      </c>
    </row>
    <row r="11553" spans="1:15">
      <c r="A11553">
        <v>2031</v>
      </c>
      <c r="B11553">
        <v>6</v>
      </c>
      <c r="C11553">
        <v>2</v>
      </c>
      <c r="D11553" s="1">
        <f t="shared" si="180"/>
        <v>48009</v>
      </c>
      <c r="E11553" s="3" t="s">
        <v>96886</v>
      </c>
      <c r="F11553" s="3" t="s">
        <v>96887</v>
      </c>
      <c r="G11553" s="3" t="s">
        <v>96888</v>
      </c>
      <c r="H11553" s="3" t="s">
        <v>96889</v>
      </c>
      <c r="I11553" s="3" t="s">
        <v>96890</v>
      </c>
      <c r="J11553" s="3" t="s">
        <v>96891</v>
      </c>
      <c r="K11553" s="3" t="s">
        <v>96892</v>
      </c>
      <c r="L11553" s="3" t="s">
        <v>96893</v>
      </c>
      <c r="M11553">
        <v>7</v>
      </c>
      <c r="N11553">
        <v>9</v>
      </c>
      <c r="O11553">
        <v>-0.0242772906343584</v>
      </c>
    </row>
    <row r="11554" spans="1:15">
      <c r="A11554">
        <v>2031</v>
      </c>
      <c r="B11554">
        <v>6</v>
      </c>
      <c r="C11554">
        <v>3</v>
      </c>
      <c r="D11554" s="1">
        <f t="shared" si="180"/>
        <v>48014</v>
      </c>
      <c r="E11554" s="3" t="s">
        <v>96894</v>
      </c>
      <c r="F11554" s="3" t="s">
        <v>96895</v>
      </c>
      <c r="G11554" s="3" t="s">
        <v>96896</v>
      </c>
      <c r="H11554" s="3" t="s">
        <v>96897</v>
      </c>
      <c r="I11554" s="3" t="s">
        <v>96898</v>
      </c>
      <c r="J11554" s="3" t="s">
        <v>96899</v>
      </c>
      <c r="K11554" s="3" t="s">
        <v>96900</v>
      </c>
      <c r="L11554" s="3" t="s">
        <v>96901</v>
      </c>
      <c r="M11554">
        <v>7</v>
      </c>
      <c r="N11554">
        <v>8</v>
      </c>
      <c r="O11554">
        <v>-0.051202756420799</v>
      </c>
    </row>
    <row r="11555" spans="1:15">
      <c r="A11555">
        <v>2031</v>
      </c>
      <c r="B11555">
        <v>6</v>
      </c>
      <c r="C11555">
        <v>4</v>
      </c>
      <c r="D11555" s="1">
        <f t="shared" si="180"/>
        <v>48019</v>
      </c>
      <c r="E11555" s="3" t="s">
        <v>96902</v>
      </c>
      <c r="F11555" s="3" t="s">
        <v>96903</v>
      </c>
      <c r="G11555" s="3" t="s">
        <v>96904</v>
      </c>
      <c r="H11555" s="3" t="s">
        <v>96905</v>
      </c>
      <c r="I11555" s="3" t="s">
        <v>96906</v>
      </c>
      <c r="J11555" s="3" t="s">
        <v>96907</v>
      </c>
      <c r="K11555" s="3" t="s">
        <v>96908</v>
      </c>
      <c r="L11555" s="3" t="s">
        <v>96909</v>
      </c>
      <c r="M11555">
        <v>7</v>
      </c>
      <c r="N11555">
        <v>9</v>
      </c>
      <c r="O11555">
        <v>-0.0556770139413662</v>
      </c>
    </row>
    <row r="11556" spans="1:15">
      <c r="A11556">
        <v>2031</v>
      </c>
      <c r="B11556">
        <v>6</v>
      </c>
      <c r="C11556">
        <v>5</v>
      </c>
      <c r="D11556" s="1">
        <f t="shared" si="180"/>
        <v>48024</v>
      </c>
      <c r="E11556" s="3" t="s">
        <v>96910</v>
      </c>
      <c r="F11556" s="3" t="s">
        <v>96911</v>
      </c>
      <c r="G11556" s="3" t="s">
        <v>96912</v>
      </c>
      <c r="H11556" s="3" t="s">
        <v>96913</v>
      </c>
      <c r="I11556" s="3" t="s">
        <v>96914</v>
      </c>
      <c r="J11556" s="3" t="s">
        <v>96915</v>
      </c>
      <c r="K11556" s="3" t="s">
        <v>96916</v>
      </c>
      <c r="L11556" s="3" t="s">
        <v>96917</v>
      </c>
      <c r="M11556">
        <v>3</v>
      </c>
      <c r="N11556">
        <v>4</v>
      </c>
      <c r="O11556">
        <v>-0.0648038392805511</v>
      </c>
    </row>
    <row r="11557" spans="1:15">
      <c r="A11557">
        <v>2031</v>
      </c>
      <c r="B11557">
        <v>6</v>
      </c>
      <c r="C11557">
        <v>6</v>
      </c>
      <c r="D11557" s="1">
        <f t="shared" si="180"/>
        <v>48029</v>
      </c>
      <c r="E11557" s="3" t="s">
        <v>96918</v>
      </c>
      <c r="F11557" s="3" t="s">
        <v>96919</v>
      </c>
      <c r="G11557" s="3" t="s">
        <v>96920</v>
      </c>
      <c r="H11557" s="3" t="s">
        <v>96921</v>
      </c>
      <c r="I11557" s="3" t="s">
        <v>96922</v>
      </c>
      <c r="J11557" s="3" t="s">
        <v>96923</v>
      </c>
      <c r="K11557" s="3" t="s">
        <v>96924</v>
      </c>
      <c r="L11557" s="3" t="s">
        <v>96925</v>
      </c>
      <c r="M11557">
        <v>8</v>
      </c>
      <c r="N11557">
        <v>9</v>
      </c>
      <c r="O11557">
        <v>-0.112332837113708</v>
      </c>
    </row>
    <row r="11558" spans="1:15">
      <c r="A11558">
        <v>2031</v>
      </c>
      <c r="B11558">
        <v>7</v>
      </c>
      <c r="C11558">
        <v>1</v>
      </c>
      <c r="D11558" s="1">
        <f t="shared" si="180"/>
        <v>48034</v>
      </c>
      <c r="E11558" s="3" t="s">
        <v>96926</v>
      </c>
      <c r="F11558" s="3" t="s">
        <v>96927</v>
      </c>
      <c r="G11558" s="3" t="s">
        <v>96928</v>
      </c>
      <c r="H11558" s="3" t="s">
        <v>96929</v>
      </c>
      <c r="I11558" s="3" t="s">
        <v>96930</v>
      </c>
      <c r="J11558" s="3" t="s">
        <v>96931</v>
      </c>
      <c r="K11558" s="3" t="s">
        <v>96932</v>
      </c>
      <c r="L11558" s="3" t="s">
        <v>96933</v>
      </c>
      <c r="M11558">
        <v>8</v>
      </c>
      <c r="N11558">
        <v>9</v>
      </c>
      <c r="O11558">
        <v>-0.0878252100239588</v>
      </c>
    </row>
    <row r="11559" spans="1:15">
      <c r="A11559">
        <v>2031</v>
      </c>
      <c r="B11559">
        <v>7</v>
      </c>
      <c r="C11559">
        <v>2</v>
      </c>
      <c r="D11559" s="1">
        <f t="shared" si="180"/>
        <v>48039</v>
      </c>
      <c r="E11559" s="3" t="s">
        <v>96934</v>
      </c>
      <c r="F11559" s="3" t="s">
        <v>96935</v>
      </c>
      <c r="G11559" s="3" t="s">
        <v>96936</v>
      </c>
      <c r="H11559" s="3" t="s">
        <v>96937</v>
      </c>
      <c r="I11559" s="3" t="s">
        <v>96938</v>
      </c>
      <c r="J11559" s="3" t="s">
        <v>96939</v>
      </c>
      <c r="K11559" s="3" t="s">
        <v>96940</v>
      </c>
      <c r="L11559" s="3" t="s">
        <v>96941</v>
      </c>
      <c r="M11559">
        <v>7</v>
      </c>
      <c r="N11559">
        <v>8</v>
      </c>
      <c r="O11559" s="3" t="s">
        <v>96942</v>
      </c>
    </row>
    <row r="11560" spans="1:15">
      <c r="A11560">
        <v>2031</v>
      </c>
      <c r="B11560">
        <v>7</v>
      </c>
      <c r="C11560">
        <v>3</v>
      </c>
      <c r="D11560" s="1">
        <f t="shared" si="180"/>
        <v>48044</v>
      </c>
      <c r="E11560" s="3" t="s">
        <v>96943</v>
      </c>
      <c r="F11560" s="3" t="s">
        <v>96944</v>
      </c>
      <c r="G11560" s="3" t="s">
        <v>96945</v>
      </c>
      <c r="H11560" s="3" t="s">
        <v>96946</v>
      </c>
      <c r="I11560" s="3" t="s">
        <v>96947</v>
      </c>
      <c r="J11560" s="3" t="s">
        <v>96948</v>
      </c>
      <c r="K11560" s="3" t="s">
        <v>96949</v>
      </c>
      <c r="L11560" s="3" t="s">
        <v>96950</v>
      </c>
      <c r="M11560">
        <v>7</v>
      </c>
      <c r="N11560">
        <v>8</v>
      </c>
      <c r="O11560" s="3" t="s">
        <v>96951</v>
      </c>
    </row>
    <row r="11561" spans="1:15">
      <c r="A11561">
        <v>2031</v>
      </c>
      <c r="B11561">
        <v>7</v>
      </c>
      <c r="C11561">
        <v>4</v>
      </c>
      <c r="D11561" s="1">
        <f t="shared" si="180"/>
        <v>48049</v>
      </c>
      <c r="E11561" s="3" t="s">
        <v>96952</v>
      </c>
      <c r="F11561" s="3" t="s">
        <v>96953</v>
      </c>
      <c r="G11561" s="3" t="s">
        <v>96954</v>
      </c>
      <c r="H11561" s="3" t="s">
        <v>96955</v>
      </c>
      <c r="I11561" s="3" t="s">
        <v>96956</v>
      </c>
      <c r="J11561" s="3" t="s">
        <v>96957</v>
      </c>
      <c r="K11561" s="3" t="s">
        <v>96958</v>
      </c>
      <c r="L11561" s="3" t="s">
        <v>96959</v>
      </c>
      <c r="M11561">
        <v>7</v>
      </c>
      <c r="N11561">
        <v>8</v>
      </c>
      <c r="O11561" s="3" t="s">
        <v>96960</v>
      </c>
    </row>
    <row r="11562" spans="1:15">
      <c r="A11562">
        <v>2031</v>
      </c>
      <c r="B11562">
        <v>7</v>
      </c>
      <c r="C11562">
        <v>5</v>
      </c>
      <c r="D11562" s="1">
        <f t="shared" si="180"/>
        <v>48054</v>
      </c>
      <c r="E11562" s="3" t="s">
        <v>96961</v>
      </c>
      <c r="F11562" s="3" t="s">
        <v>96962</v>
      </c>
      <c r="G11562" s="3" t="s">
        <v>96963</v>
      </c>
      <c r="H11562" s="3" t="s">
        <v>96964</v>
      </c>
      <c r="I11562" s="3" t="s">
        <v>96965</v>
      </c>
      <c r="J11562" s="3" t="s">
        <v>96966</v>
      </c>
      <c r="K11562" s="3" t="s">
        <v>96967</v>
      </c>
      <c r="L11562" s="3" t="s">
        <v>96968</v>
      </c>
      <c r="M11562">
        <v>7</v>
      </c>
      <c r="N11562">
        <v>8</v>
      </c>
      <c r="O11562">
        <v>-0.0336684988042354</v>
      </c>
    </row>
    <row r="11563" spans="1:15">
      <c r="A11563">
        <v>2031</v>
      </c>
      <c r="B11563">
        <v>7</v>
      </c>
      <c r="C11563">
        <v>6</v>
      </c>
      <c r="D11563" s="1">
        <f t="shared" si="180"/>
        <v>48059</v>
      </c>
      <c r="E11563" s="3" t="s">
        <v>96969</v>
      </c>
      <c r="F11563" s="3" t="s">
        <v>96970</v>
      </c>
      <c r="G11563" s="3" t="s">
        <v>96971</v>
      </c>
      <c r="H11563" s="3" t="s">
        <v>96972</v>
      </c>
      <c r="I11563" s="3" t="s">
        <v>96973</v>
      </c>
      <c r="J11563" s="3" t="s">
        <v>96974</v>
      </c>
      <c r="K11563" s="3" t="s">
        <v>96975</v>
      </c>
      <c r="L11563" s="3" t="s">
        <v>96976</v>
      </c>
      <c r="M11563">
        <v>7</v>
      </c>
      <c r="N11563">
        <v>8</v>
      </c>
      <c r="O11563" s="3" t="s">
        <v>96977</v>
      </c>
    </row>
    <row r="11564" spans="1:15">
      <c r="A11564">
        <v>2031</v>
      </c>
      <c r="B11564">
        <v>8</v>
      </c>
      <c r="C11564">
        <v>1</v>
      </c>
      <c r="D11564" s="1">
        <f t="shared" si="180"/>
        <v>48065</v>
      </c>
      <c r="E11564" s="3" t="s">
        <v>96978</v>
      </c>
      <c r="F11564">
        <v>22.72080078125</v>
      </c>
      <c r="G11564" s="3" t="s">
        <v>96979</v>
      </c>
      <c r="H11564" s="3" t="s">
        <v>96980</v>
      </c>
      <c r="I11564" s="3" t="s">
        <v>96981</v>
      </c>
      <c r="J11564" s="3" t="s">
        <v>96982</v>
      </c>
      <c r="K11564" s="3" t="s">
        <v>96983</v>
      </c>
      <c r="L11564" s="3" t="s">
        <v>96984</v>
      </c>
      <c r="M11564">
        <v>6</v>
      </c>
      <c r="N11564">
        <v>8</v>
      </c>
      <c r="O11564">
        <v>-0.0211476015598821</v>
      </c>
    </row>
    <row r="11565" spans="1:15">
      <c r="A11565">
        <v>2031</v>
      </c>
      <c r="B11565">
        <v>8</v>
      </c>
      <c r="C11565">
        <v>2</v>
      </c>
      <c r="D11565" s="1">
        <f t="shared" si="180"/>
        <v>48070</v>
      </c>
      <c r="E11565" s="3" t="s">
        <v>96985</v>
      </c>
      <c r="F11565" s="3" t="s">
        <v>96986</v>
      </c>
      <c r="G11565" s="3" t="s">
        <v>96987</v>
      </c>
      <c r="H11565" s="3" t="s">
        <v>96988</v>
      </c>
      <c r="I11565" s="3" t="s">
        <v>96989</v>
      </c>
      <c r="J11565" s="3" t="s">
        <v>96990</v>
      </c>
      <c r="K11565" s="3" t="s">
        <v>96991</v>
      </c>
      <c r="L11565" s="3" t="s">
        <v>96992</v>
      </c>
      <c r="M11565">
        <v>6</v>
      </c>
      <c r="N11565">
        <v>7</v>
      </c>
      <c r="O11565" s="3" t="s">
        <v>96993</v>
      </c>
    </row>
    <row r="11566" spans="1:15">
      <c r="A11566">
        <v>2031</v>
      </c>
      <c r="B11566">
        <v>8</v>
      </c>
      <c r="C11566">
        <v>3</v>
      </c>
      <c r="D11566" s="1">
        <f t="shared" si="180"/>
        <v>48075</v>
      </c>
      <c r="E11566" s="3" t="s">
        <v>96994</v>
      </c>
      <c r="F11566" s="3" t="s">
        <v>96995</v>
      </c>
      <c r="G11566" s="3" t="s">
        <v>96996</v>
      </c>
      <c r="H11566" s="3" t="s">
        <v>96997</v>
      </c>
      <c r="I11566" s="3" t="s">
        <v>96998</v>
      </c>
      <c r="J11566" s="3" t="s">
        <v>96999</v>
      </c>
      <c r="K11566" s="3" t="s">
        <v>97000</v>
      </c>
      <c r="L11566" s="3" t="s">
        <v>97001</v>
      </c>
      <c r="M11566">
        <v>7</v>
      </c>
      <c r="N11566">
        <v>9</v>
      </c>
      <c r="O11566">
        <v>-0.0257950037102491</v>
      </c>
    </row>
    <row r="11567" spans="1:15">
      <c r="A11567">
        <v>2031</v>
      </c>
      <c r="B11567">
        <v>8</v>
      </c>
      <c r="C11567">
        <v>4</v>
      </c>
      <c r="D11567" s="1">
        <f t="shared" si="180"/>
        <v>48080</v>
      </c>
      <c r="E11567" s="3" t="s">
        <v>97002</v>
      </c>
      <c r="F11567" s="3" t="s">
        <v>97003</v>
      </c>
      <c r="G11567" s="3" t="s">
        <v>97004</v>
      </c>
      <c r="H11567" s="3" t="s">
        <v>97005</v>
      </c>
      <c r="I11567" s="3" t="s">
        <v>97006</v>
      </c>
      <c r="J11567">
        <v>11.38682765763</v>
      </c>
      <c r="K11567" s="3" t="s">
        <v>97007</v>
      </c>
      <c r="L11567" s="3" t="s">
        <v>97008</v>
      </c>
      <c r="M11567">
        <v>4</v>
      </c>
      <c r="N11567">
        <v>5</v>
      </c>
      <c r="O11567">
        <v>-0.0600482644118349</v>
      </c>
    </row>
    <row r="11568" spans="1:15">
      <c r="A11568">
        <v>2031</v>
      </c>
      <c r="B11568">
        <v>8</v>
      </c>
      <c r="C11568">
        <v>5</v>
      </c>
      <c r="D11568" s="1">
        <f t="shared" si="180"/>
        <v>48085</v>
      </c>
      <c r="E11568" s="3" t="s">
        <v>97009</v>
      </c>
      <c r="F11568" s="3" t="s">
        <v>97010</v>
      </c>
      <c r="G11568" s="3" t="s">
        <v>97011</v>
      </c>
      <c r="H11568" s="3" t="s">
        <v>97012</v>
      </c>
      <c r="I11568" s="3" t="s">
        <v>97013</v>
      </c>
      <c r="J11568" s="3" t="s">
        <v>97014</v>
      </c>
      <c r="K11568" s="3" t="s">
        <v>97015</v>
      </c>
      <c r="L11568" s="3" t="s">
        <v>97016</v>
      </c>
      <c r="M11568">
        <v>7</v>
      </c>
      <c r="N11568">
        <v>7</v>
      </c>
      <c r="O11568">
        <v>-0.0662556212114813</v>
      </c>
    </row>
    <row r="11569" spans="1:15">
      <c r="A11569">
        <v>2031</v>
      </c>
      <c r="B11569">
        <v>8</v>
      </c>
      <c r="C11569">
        <v>6</v>
      </c>
      <c r="D11569" s="1">
        <f t="shared" si="180"/>
        <v>48090</v>
      </c>
      <c r="E11569" s="3" t="s">
        <v>97017</v>
      </c>
      <c r="F11569" s="3" t="s">
        <v>97018</v>
      </c>
      <c r="G11569" s="3" t="s">
        <v>97019</v>
      </c>
      <c r="H11569" s="3" t="s">
        <v>97020</v>
      </c>
      <c r="I11569" s="3" t="s">
        <v>97021</v>
      </c>
      <c r="J11569" s="3" t="s">
        <v>97022</v>
      </c>
      <c r="K11569" s="3" t="s">
        <v>97023</v>
      </c>
      <c r="L11569" s="3" t="s">
        <v>97024</v>
      </c>
      <c r="M11569">
        <v>7</v>
      </c>
      <c r="N11569">
        <v>7</v>
      </c>
      <c r="O11569">
        <v>-0.0044586978379284</v>
      </c>
    </row>
    <row r="11570" spans="1:15">
      <c r="A11570">
        <v>2031</v>
      </c>
      <c r="B11570">
        <v>9</v>
      </c>
      <c r="C11570">
        <v>1</v>
      </c>
      <c r="D11570" s="1">
        <f t="shared" si="180"/>
        <v>48096</v>
      </c>
      <c r="E11570" s="3" t="s">
        <v>97025</v>
      </c>
      <c r="F11570" s="3" t="s">
        <v>97026</v>
      </c>
      <c r="G11570" s="3" t="s">
        <v>97027</v>
      </c>
      <c r="H11570" s="3" t="s">
        <v>97028</v>
      </c>
      <c r="I11570" s="3" t="s">
        <v>97029</v>
      </c>
      <c r="J11570" s="3" t="s">
        <v>97030</v>
      </c>
      <c r="K11570" s="3" t="s">
        <v>97031</v>
      </c>
      <c r="L11570" s="3" t="s">
        <v>97032</v>
      </c>
      <c r="M11570">
        <v>6</v>
      </c>
      <c r="N11570">
        <v>5</v>
      </c>
      <c r="O11570" s="3" t="s">
        <v>97033</v>
      </c>
    </row>
    <row r="11571" spans="1:15">
      <c r="A11571">
        <v>2031</v>
      </c>
      <c r="B11571">
        <v>9</v>
      </c>
      <c r="C11571">
        <v>2</v>
      </c>
      <c r="D11571" s="1">
        <f t="shared" si="180"/>
        <v>48101</v>
      </c>
      <c r="E11571" s="3" t="s">
        <v>97034</v>
      </c>
      <c r="F11571" s="3" t="s">
        <v>97035</v>
      </c>
      <c r="G11571" s="3" t="s">
        <v>97036</v>
      </c>
      <c r="H11571" s="3" t="s">
        <v>97037</v>
      </c>
      <c r="I11571" s="3" t="s">
        <v>97038</v>
      </c>
      <c r="J11571" s="3" t="s">
        <v>97039</v>
      </c>
      <c r="K11571" s="3" t="s">
        <v>97040</v>
      </c>
      <c r="L11571" s="3" t="s">
        <v>97041</v>
      </c>
      <c r="M11571">
        <v>5</v>
      </c>
      <c r="N11571">
        <v>5</v>
      </c>
      <c r="O11571">
        <v>-0.0039779583947896</v>
      </c>
    </row>
    <row r="11572" spans="1:15">
      <c r="A11572">
        <v>2031</v>
      </c>
      <c r="B11572">
        <v>9</v>
      </c>
      <c r="C11572">
        <v>3</v>
      </c>
      <c r="D11572" s="1">
        <f t="shared" si="180"/>
        <v>48106</v>
      </c>
      <c r="E11572" s="3" t="s">
        <v>97042</v>
      </c>
      <c r="F11572" s="3" t="s">
        <v>97043</v>
      </c>
      <c r="G11572" s="3" t="s">
        <v>97044</v>
      </c>
      <c r="H11572" s="3" t="s">
        <v>97045</v>
      </c>
      <c r="I11572" s="3" t="s">
        <v>97046</v>
      </c>
      <c r="J11572" s="3" t="s">
        <v>97047</v>
      </c>
      <c r="K11572" s="3" t="s">
        <v>97048</v>
      </c>
      <c r="L11572" s="3" t="s">
        <v>97049</v>
      </c>
      <c r="M11572">
        <v>5</v>
      </c>
      <c r="N11572">
        <v>6</v>
      </c>
      <c r="O11572">
        <v>-0.0447698808682359</v>
      </c>
    </row>
    <row r="11573" spans="1:15">
      <c r="A11573">
        <v>2031</v>
      </c>
      <c r="B11573">
        <v>9</v>
      </c>
      <c r="C11573">
        <v>4</v>
      </c>
      <c r="D11573" s="1">
        <f t="shared" si="180"/>
        <v>48111</v>
      </c>
      <c r="E11573" s="3" t="s">
        <v>97050</v>
      </c>
      <c r="F11573" s="3" t="s">
        <v>97051</v>
      </c>
      <c r="G11573" s="3" t="s">
        <v>97052</v>
      </c>
      <c r="H11573" s="3" t="s">
        <v>97053</v>
      </c>
      <c r="I11573" s="3" t="s">
        <v>97054</v>
      </c>
      <c r="J11573" s="3" t="s">
        <v>97055</v>
      </c>
      <c r="K11573" s="3" t="s">
        <v>97056</v>
      </c>
      <c r="L11573" s="3" t="s">
        <v>97057</v>
      </c>
      <c r="M11573">
        <v>6</v>
      </c>
      <c r="N11573">
        <v>4</v>
      </c>
      <c r="O11573">
        <v>-0.0167090620119555</v>
      </c>
    </row>
    <row r="11574" spans="1:15">
      <c r="A11574">
        <v>2031</v>
      </c>
      <c r="B11574">
        <v>9</v>
      </c>
      <c r="C11574">
        <v>5</v>
      </c>
      <c r="D11574" s="1">
        <f t="shared" si="180"/>
        <v>48116</v>
      </c>
      <c r="E11574" s="3" t="s">
        <v>97058</v>
      </c>
      <c r="F11574" s="3" t="s">
        <v>97059</v>
      </c>
      <c r="G11574" s="3" t="s">
        <v>97060</v>
      </c>
      <c r="H11574" s="3" t="s">
        <v>97061</v>
      </c>
      <c r="I11574" s="3" t="s">
        <v>97062</v>
      </c>
      <c r="J11574">
        <v>8.242249069785</v>
      </c>
      <c r="K11574" s="3" t="s">
        <v>97063</v>
      </c>
      <c r="L11574" s="3" t="s">
        <v>97064</v>
      </c>
      <c r="M11574">
        <v>3</v>
      </c>
      <c r="N11574">
        <v>4</v>
      </c>
      <c r="O11574">
        <v>-0.0008004150712314</v>
      </c>
    </row>
    <row r="11575" spans="1:15">
      <c r="A11575">
        <v>2031</v>
      </c>
      <c r="B11575">
        <v>9</v>
      </c>
      <c r="C11575">
        <v>6</v>
      </c>
      <c r="D11575" s="1">
        <f t="shared" si="180"/>
        <v>48121</v>
      </c>
      <c r="E11575" s="3" t="s">
        <v>97065</v>
      </c>
      <c r="F11575" s="3" t="s">
        <v>97066</v>
      </c>
      <c r="G11575" s="3" t="s">
        <v>97067</v>
      </c>
      <c r="H11575" s="3" t="s">
        <v>97068</v>
      </c>
      <c r="I11575" s="3" t="s">
        <v>97069</v>
      </c>
      <c r="J11575" s="3" t="s">
        <v>97070</v>
      </c>
      <c r="K11575" s="3" t="s">
        <v>97071</v>
      </c>
      <c r="L11575" s="3" t="s">
        <v>97072</v>
      </c>
      <c r="M11575">
        <v>4</v>
      </c>
      <c r="N11575">
        <v>4</v>
      </c>
      <c r="O11575">
        <v>-0.0100508869358653</v>
      </c>
    </row>
    <row r="11576" spans="1:15">
      <c r="A11576">
        <v>2031</v>
      </c>
      <c r="B11576">
        <v>10</v>
      </c>
      <c r="C11576">
        <v>1</v>
      </c>
      <c r="D11576" s="1">
        <f t="shared" si="180"/>
        <v>48126</v>
      </c>
      <c r="E11576" s="3" t="s">
        <v>97073</v>
      </c>
      <c r="F11576" s="3" t="s">
        <v>97074</v>
      </c>
      <c r="G11576" s="3" t="s">
        <v>97075</v>
      </c>
      <c r="H11576" s="3" t="s">
        <v>97076</v>
      </c>
      <c r="I11576" s="3" t="s">
        <v>97077</v>
      </c>
      <c r="J11576" s="3" t="s">
        <v>97078</v>
      </c>
      <c r="K11576" s="3" t="s">
        <v>97079</v>
      </c>
      <c r="L11576" s="3" t="s">
        <v>97080</v>
      </c>
      <c r="M11576">
        <v>2</v>
      </c>
      <c r="N11576">
        <v>3</v>
      </c>
      <c r="O11576" s="3" t="s">
        <v>97081</v>
      </c>
    </row>
    <row r="11577" spans="1:15">
      <c r="A11577">
        <v>2031</v>
      </c>
      <c r="B11577">
        <v>10</v>
      </c>
      <c r="C11577">
        <v>2</v>
      </c>
      <c r="D11577" s="1">
        <f t="shared" si="180"/>
        <v>48131</v>
      </c>
      <c r="E11577" s="3" t="s">
        <v>97082</v>
      </c>
      <c r="F11577" s="3" t="s">
        <v>97083</v>
      </c>
      <c r="G11577" s="3" t="s">
        <v>97084</v>
      </c>
      <c r="H11577">
        <v>90.12197265625</v>
      </c>
      <c r="I11577" s="3" t="s">
        <v>97085</v>
      </c>
      <c r="J11577" s="3" t="s">
        <v>97086</v>
      </c>
      <c r="K11577" s="3" t="s">
        <v>97087</v>
      </c>
      <c r="L11577" s="3" t="s">
        <v>97088</v>
      </c>
      <c r="M11577">
        <v>3</v>
      </c>
      <c r="N11577">
        <v>5</v>
      </c>
      <c r="O11577">
        <v>-0.0340155758588005</v>
      </c>
    </row>
    <row r="11578" spans="1:15">
      <c r="A11578">
        <v>2031</v>
      </c>
      <c r="B11578">
        <v>10</v>
      </c>
      <c r="C11578">
        <v>3</v>
      </c>
      <c r="D11578" s="1">
        <f t="shared" si="180"/>
        <v>48136</v>
      </c>
      <c r="E11578" s="3" t="s">
        <v>97089</v>
      </c>
      <c r="F11578" s="3" t="s">
        <v>97090</v>
      </c>
      <c r="G11578" s="3" t="s">
        <v>97091</v>
      </c>
      <c r="H11578" s="3" t="s">
        <v>97092</v>
      </c>
      <c r="I11578" s="3" t="s">
        <v>97093</v>
      </c>
      <c r="J11578" s="3" t="s">
        <v>97094</v>
      </c>
      <c r="K11578" s="3" t="s">
        <v>97095</v>
      </c>
      <c r="L11578" s="3" t="s">
        <v>97096</v>
      </c>
      <c r="M11578">
        <v>3</v>
      </c>
      <c r="N11578">
        <v>5</v>
      </c>
      <c r="O11578">
        <v>-0.0318077262448006</v>
      </c>
    </row>
    <row r="11579" spans="1:15">
      <c r="A11579">
        <v>2031</v>
      </c>
      <c r="B11579">
        <v>10</v>
      </c>
      <c r="C11579">
        <v>4</v>
      </c>
      <c r="D11579" s="1">
        <f t="shared" si="180"/>
        <v>48141</v>
      </c>
      <c r="E11579" s="3" t="s">
        <v>97097</v>
      </c>
      <c r="F11579" s="3" t="s">
        <v>97098</v>
      </c>
      <c r="G11579" s="3" t="s">
        <v>97099</v>
      </c>
      <c r="H11579" s="3" t="s">
        <v>97100</v>
      </c>
      <c r="I11579" s="3" t="s">
        <v>97101</v>
      </c>
      <c r="J11579">
        <v>10.12157515123</v>
      </c>
      <c r="K11579" s="3" t="s">
        <v>97102</v>
      </c>
      <c r="L11579" s="3" t="s">
        <v>97103</v>
      </c>
      <c r="M11579">
        <v>3</v>
      </c>
      <c r="N11579">
        <v>4</v>
      </c>
      <c r="O11579">
        <v>-0.0708787833739707</v>
      </c>
    </row>
    <row r="11580" spans="1:15">
      <c r="A11580">
        <v>2031</v>
      </c>
      <c r="B11580">
        <v>10</v>
      </c>
      <c r="C11580">
        <v>5</v>
      </c>
      <c r="D11580" s="1">
        <f t="shared" si="180"/>
        <v>48146</v>
      </c>
      <c r="E11580" s="3" t="s">
        <v>97104</v>
      </c>
      <c r="F11580" s="3" t="s">
        <v>97105</v>
      </c>
      <c r="G11580" s="3" t="s">
        <v>97106</v>
      </c>
      <c r="H11580" s="3" t="s">
        <v>97107</v>
      </c>
      <c r="I11580" s="3" t="s">
        <v>97108</v>
      </c>
      <c r="J11580" s="3" t="s">
        <v>97109</v>
      </c>
      <c r="K11580" s="3" t="s">
        <v>97110</v>
      </c>
      <c r="L11580" s="3" t="s">
        <v>97111</v>
      </c>
      <c r="M11580">
        <v>2</v>
      </c>
      <c r="N11580">
        <v>3</v>
      </c>
      <c r="O11580" s="3" t="s">
        <v>97112</v>
      </c>
    </row>
    <row r="11581" spans="1:15">
      <c r="A11581">
        <v>2031</v>
      </c>
      <c r="B11581">
        <v>10</v>
      </c>
      <c r="C11581">
        <v>6</v>
      </c>
      <c r="D11581" s="1">
        <f t="shared" si="180"/>
        <v>48151</v>
      </c>
      <c r="E11581" s="3" t="s">
        <v>97113</v>
      </c>
      <c r="F11581" s="3" t="s">
        <v>97114</v>
      </c>
      <c r="G11581" s="3" t="s">
        <v>97115</v>
      </c>
      <c r="H11581" s="3" t="s">
        <v>97116</v>
      </c>
      <c r="I11581" s="3" t="s">
        <v>97117</v>
      </c>
      <c r="J11581" s="3" t="s">
        <v>97118</v>
      </c>
      <c r="K11581" s="3" t="s">
        <v>97119</v>
      </c>
      <c r="L11581" s="3" t="s">
        <v>97120</v>
      </c>
      <c r="M11581">
        <v>2</v>
      </c>
      <c r="N11581">
        <v>3</v>
      </c>
      <c r="O11581" s="3" t="s">
        <v>97121</v>
      </c>
    </row>
    <row r="11582" spans="1:15">
      <c r="A11582">
        <v>2031</v>
      </c>
      <c r="B11582">
        <v>11</v>
      </c>
      <c r="C11582">
        <v>1</v>
      </c>
      <c r="D11582" s="1">
        <f t="shared" si="180"/>
        <v>48157</v>
      </c>
      <c r="E11582" s="3" t="s">
        <v>97122</v>
      </c>
      <c r="F11582" s="3" t="s">
        <v>97123</v>
      </c>
      <c r="G11582" s="3" t="s">
        <v>97124</v>
      </c>
      <c r="H11582" s="3" t="s">
        <v>97125</v>
      </c>
      <c r="I11582" s="3" t="s">
        <v>97126</v>
      </c>
      <c r="J11582" s="3" t="s">
        <v>97127</v>
      </c>
      <c r="K11582" s="3" t="s">
        <v>97128</v>
      </c>
      <c r="L11582" s="3" t="s">
        <v>97129</v>
      </c>
      <c r="M11582">
        <v>2</v>
      </c>
      <c r="N11582">
        <v>3</v>
      </c>
      <c r="O11582">
        <v>-0.066784664605126</v>
      </c>
    </row>
    <row r="11583" spans="1:15">
      <c r="A11583">
        <v>2031</v>
      </c>
      <c r="B11583">
        <v>11</v>
      </c>
      <c r="C11583">
        <v>2</v>
      </c>
      <c r="D11583" s="1">
        <f t="shared" si="180"/>
        <v>48162</v>
      </c>
      <c r="E11583" s="3" t="s">
        <v>97130</v>
      </c>
      <c r="F11583" s="3" t="s">
        <v>97131</v>
      </c>
      <c r="G11583" s="3" t="s">
        <v>97132</v>
      </c>
      <c r="H11583" s="3" t="s">
        <v>97133</v>
      </c>
      <c r="I11583" s="3" t="s">
        <v>97134</v>
      </c>
      <c r="J11583" s="3" t="s">
        <v>97135</v>
      </c>
      <c r="K11583" s="3" t="s">
        <v>97136</v>
      </c>
      <c r="L11583" s="3" t="s">
        <v>97137</v>
      </c>
      <c r="M11583">
        <v>2</v>
      </c>
      <c r="N11583">
        <v>4</v>
      </c>
      <c r="O11583" s="3" t="s">
        <v>97138</v>
      </c>
    </row>
    <row r="11584" spans="1:15">
      <c r="A11584">
        <v>2031</v>
      </c>
      <c r="B11584">
        <v>11</v>
      </c>
      <c r="C11584">
        <v>3</v>
      </c>
      <c r="D11584" s="1">
        <f t="shared" si="180"/>
        <v>48167</v>
      </c>
      <c r="E11584" s="3" t="s">
        <v>97139</v>
      </c>
      <c r="F11584" s="3" t="s">
        <v>97140</v>
      </c>
      <c r="G11584" s="3" t="s">
        <v>97141</v>
      </c>
      <c r="H11584" s="3" t="s">
        <v>97142</v>
      </c>
      <c r="I11584" s="3" t="s">
        <v>97143</v>
      </c>
      <c r="J11584" s="3" t="s">
        <v>97144</v>
      </c>
      <c r="K11584" s="3" t="s">
        <v>97145</v>
      </c>
      <c r="L11584" s="3" t="s">
        <v>97146</v>
      </c>
      <c r="M11584">
        <v>2</v>
      </c>
      <c r="N11584">
        <v>4</v>
      </c>
      <c r="O11584" s="3" t="s">
        <v>97147</v>
      </c>
    </row>
    <row r="11585" spans="1:15">
      <c r="A11585">
        <v>2031</v>
      </c>
      <c r="B11585">
        <v>11</v>
      </c>
      <c r="C11585">
        <v>4</v>
      </c>
      <c r="D11585" s="1">
        <f t="shared" si="180"/>
        <v>48172</v>
      </c>
      <c r="E11585" s="3" t="s">
        <v>97148</v>
      </c>
      <c r="F11585" s="3" t="s">
        <v>97149</v>
      </c>
      <c r="G11585" s="3" t="s">
        <v>97150</v>
      </c>
      <c r="H11585" s="3" t="s">
        <v>97151</v>
      </c>
      <c r="I11585" s="3" t="s">
        <v>97152</v>
      </c>
      <c r="J11585" s="3" t="s">
        <v>97153</v>
      </c>
      <c r="K11585" s="3" t="s">
        <v>97154</v>
      </c>
      <c r="L11585" s="3" t="s">
        <v>97155</v>
      </c>
      <c r="M11585">
        <v>2</v>
      </c>
      <c r="N11585">
        <v>3</v>
      </c>
      <c r="O11585" s="3" t="s">
        <v>97156</v>
      </c>
    </row>
    <row r="11586" spans="1:15">
      <c r="A11586">
        <v>2031</v>
      </c>
      <c r="B11586">
        <v>11</v>
      </c>
      <c r="C11586">
        <v>5</v>
      </c>
      <c r="D11586" s="1">
        <f t="shared" si="180"/>
        <v>48177</v>
      </c>
      <c r="E11586" s="3" t="s">
        <v>97157</v>
      </c>
      <c r="F11586" s="3" t="s">
        <v>97158</v>
      </c>
      <c r="G11586" s="3" t="s">
        <v>97159</v>
      </c>
      <c r="H11586" s="3" t="s">
        <v>97160</v>
      </c>
      <c r="I11586" s="3" t="s">
        <v>97161</v>
      </c>
      <c r="J11586" s="3" t="s">
        <v>97162</v>
      </c>
      <c r="K11586" s="3" t="s">
        <v>97163</v>
      </c>
      <c r="L11586" s="3" t="s">
        <v>97164</v>
      </c>
      <c r="M11586">
        <v>2</v>
      </c>
      <c r="N11586">
        <v>4</v>
      </c>
      <c r="O11586" s="3" t="s">
        <v>97165</v>
      </c>
    </row>
    <row r="11587" spans="1:15">
      <c r="A11587">
        <v>2031</v>
      </c>
      <c r="B11587">
        <v>11</v>
      </c>
      <c r="C11587">
        <v>6</v>
      </c>
      <c r="D11587" s="1">
        <f t="shared" ref="D11587:D11650" si="181">DATE(A11587,B11587,C11587*5)</f>
        <v>48182</v>
      </c>
      <c r="E11587" s="3" t="s">
        <v>97166</v>
      </c>
      <c r="F11587" s="3" t="s">
        <v>97167</v>
      </c>
      <c r="G11587" s="3" t="s">
        <v>97168</v>
      </c>
      <c r="H11587" s="3" t="s">
        <v>97169</v>
      </c>
      <c r="I11587" s="3" t="s">
        <v>97170</v>
      </c>
      <c r="J11587" s="3" t="s">
        <v>97171</v>
      </c>
      <c r="K11587" s="3" t="s">
        <v>97172</v>
      </c>
      <c r="L11587">
        <v>155.5227623962</v>
      </c>
      <c r="M11587">
        <v>2</v>
      </c>
      <c r="N11587">
        <v>6</v>
      </c>
      <c r="O11587" s="3" t="s">
        <v>97173</v>
      </c>
    </row>
    <row r="11588" spans="1:15">
      <c r="A11588">
        <v>2031</v>
      </c>
      <c r="B11588">
        <v>12</v>
      </c>
      <c r="C11588">
        <v>1</v>
      </c>
      <c r="D11588" s="1">
        <f t="shared" si="181"/>
        <v>48187</v>
      </c>
      <c r="E11588" s="3" t="s">
        <v>97174</v>
      </c>
      <c r="F11588" s="3" t="s">
        <v>97175</v>
      </c>
      <c r="G11588" s="3" t="s">
        <v>97176</v>
      </c>
      <c r="H11588" s="3" t="s">
        <v>97177</v>
      </c>
      <c r="I11588" s="3" t="s">
        <v>97178</v>
      </c>
      <c r="J11588" s="3" t="s">
        <v>97179</v>
      </c>
      <c r="K11588" s="3" t="s">
        <v>97180</v>
      </c>
      <c r="L11588" s="3" t="s">
        <v>97181</v>
      </c>
      <c r="M11588">
        <v>2</v>
      </c>
      <c r="N11588">
        <v>4</v>
      </c>
      <c r="O11588" s="3" t="s">
        <v>97182</v>
      </c>
    </row>
    <row r="11589" spans="1:15">
      <c r="A11589">
        <v>2031</v>
      </c>
      <c r="B11589">
        <v>12</v>
      </c>
      <c r="C11589">
        <v>2</v>
      </c>
      <c r="D11589" s="1">
        <f t="shared" si="181"/>
        <v>48192</v>
      </c>
      <c r="E11589" s="3" t="s">
        <v>97183</v>
      </c>
      <c r="F11589" s="3" t="s">
        <v>97184</v>
      </c>
      <c r="G11589" s="3" t="s">
        <v>97185</v>
      </c>
      <c r="H11589" s="3" t="s">
        <v>97186</v>
      </c>
      <c r="I11589" s="3" t="s">
        <v>97187</v>
      </c>
      <c r="J11589" s="3" t="s">
        <v>97188</v>
      </c>
      <c r="K11589" s="3" t="s">
        <v>97189</v>
      </c>
      <c r="L11589" s="3" t="s">
        <v>97190</v>
      </c>
      <c r="M11589">
        <v>2</v>
      </c>
      <c r="N11589">
        <v>3</v>
      </c>
      <c r="O11589" s="3" t="s">
        <v>97191</v>
      </c>
    </row>
    <row r="11590" spans="1:15">
      <c r="A11590">
        <v>2031</v>
      </c>
      <c r="B11590">
        <v>12</v>
      </c>
      <c r="C11590">
        <v>3</v>
      </c>
      <c r="D11590" s="1">
        <f t="shared" si="181"/>
        <v>48197</v>
      </c>
      <c r="E11590" s="3" t="s">
        <v>97192</v>
      </c>
      <c r="F11590" s="3" t="s">
        <v>97193</v>
      </c>
      <c r="G11590" s="3" t="s">
        <v>97194</v>
      </c>
      <c r="H11590" s="3" t="s">
        <v>97195</v>
      </c>
      <c r="I11590" s="3" t="s">
        <v>97196</v>
      </c>
      <c r="J11590" s="3" t="s">
        <v>97197</v>
      </c>
      <c r="K11590" s="3" t="s">
        <v>97198</v>
      </c>
      <c r="L11590" s="3" t="s">
        <v>97199</v>
      </c>
      <c r="M11590">
        <v>2</v>
      </c>
      <c r="N11590">
        <v>3</v>
      </c>
      <c r="O11590" s="3" t="s">
        <v>97200</v>
      </c>
    </row>
    <row r="11591" spans="1:15">
      <c r="A11591">
        <v>2031</v>
      </c>
      <c r="B11591">
        <v>12</v>
      </c>
      <c r="C11591">
        <v>4</v>
      </c>
      <c r="D11591" s="1">
        <f t="shared" si="181"/>
        <v>48202</v>
      </c>
      <c r="E11591" s="3" t="s">
        <v>97201</v>
      </c>
      <c r="F11591" s="3" t="s">
        <v>97202</v>
      </c>
      <c r="G11591" s="3" t="s">
        <v>97203</v>
      </c>
      <c r="H11591" s="3" t="s">
        <v>97204</v>
      </c>
      <c r="I11591" s="3" t="s">
        <v>97205</v>
      </c>
      <c r="J11591" s="3" t="s">
        <v>97206</v>
      </c>
      <c r="K11591" s="3" t="s">
        <v>97207</v>
      </c>
      <c r="L11591" s="3" t="s">
        <v>97208</v>
      </c>
      <c r="M11591">
        <v>2</v>
      </c>
      <c r="N11591">
        <v>2</v>
      </c>
      <c r="O11591" s="3" t="s">
        <v>97209</v>
      </c>
    </row>
    <row r="11592" spans="1:15">
      <c r="A11592">
        <v>2031</v>
      </c>
      <c r="B11592">
        <v>12</v>
      </c>
      <c r="C11592">
        <v>5</v>
      </c>
      <c r="D11592" s="1">
        <f t="shared" si="181"/>
        <v>48207</v>
      </c>
      <c r="E11592" s="3" t="s">
        <v>97210</v>
      </c>
      <c r="F11592" s="3" t="s">
        <v>97211</v>
      </c>
      <c r="G11592" s="3" t="s">
        <v>97212</v>
      </c>
      <c r="H11592" s="3" t="s">
        <v>97213</v>
      </c>
      <c r="I11592" s="3" t="s">
        <v>97214</v>
      </c>
      <c r="J11592" s="3" t="s">
        <v>97215</v>
      </c>
      <c r="K11592" s="3" t="s">
        <v>97216</v>
      </c>
      <c r="L11592" s="3" t="s">
        <v>97217</v>
      </c>
      <c r="M11592">
        <v>2</v>
      </c>
      <c r="N11592">
        <v>4</v>
      </c>
      <c r="O11592" s="3" t="s">
        <v>97218</v>
      </c>
    </row>
    <row r="11593" spans="1:15">
      <c r="A11593">
        <v>2031</v>
      </c>
      <c r="B11593">
        <v>12</v>
      </c>
      <c r="C11593">
        <v>6</v>
      </c>
      <c r="D11593" s="1">
        <f t="shared" si="181"/>
        <v>48212</v>
      </c>
      <c r="E11593" s="3" t="s">
        <v>97219</v>
      </c>
      <c r="F11593" s="3" t="s">
        <v>97220</v>
      </c>
      <c r="G11593" s="3" t="s">
        <v>97221</v>
      </c>
      <c r="H11593" s="3" t="s">
        <v>97222</v>
      </c>
      <c r="I11593" s="3" t="s">
        <v>97223</v>
      </c>
      <c r="J11593" s="3" t="s">
        <v>97224</v>
      </c>
      <c r="K11593" s="3" t="s">
        <v>97225</v>
      </c>
      <c r="L11593" s="3" t="s">
        <v>97226</v>
      </c>
      <c r="M11593">
        <v>3</v>
      </c>
      <c r="N11593">
        <v>5</v>
      </c>
      <c r="O11593" s="3" t="s">
        <v>97227</v>
      </c>
    </row>
    <row r="11594" spans="1:15">
      <c r="A11594">
        <v>2032</v>
      </c>
      <c r="B11594">
        <v>1</v>
      </c>
      <c r="C11594">
        <v>1</v>
      </c>
      <c r="D11594" s="1">
        <f t="shared" si="181"/>
        <v>48218</v>
      </c>
      <c r="E11594" s="3" t="s">
        <v>97228</v>
      </c>
      <c r="F11594" s="3" t="s">
        <v>97229</v>
      </c>
      <c r="G11594" s="3" t="s">
        <v>97230</v>
      </c>
      <c r="H11594" s="3" t="s">
        <v>97231</v>
      </c>
      <c r="I11594" s="3" t="s">
        <v>97232</v>
      </c>
      <c r="J11594" s="3" t="s">
        <v>97233</v>
      </c>
      <c r="K11594" s="3" t="s">
        <v>97234</v>
      </c>
      <c r="L11594" s="3" t="s">
        <v>97235</v>
      </c>
      <c r="M11594">
        <v>2</v>
      </c>
      <c r="N11594">
        <v>2</v>
      </c>
      <c r="O11594" s="3" t="s">
        <v>97236</v>
      </c>
    </row>
    <row r="11595" spans="1:15">
      <c r="A11595">
        <v>2032</v>
      </c>
      <c r="B11595">
        <v>1</v>
      </c>
      <c r="C11595">
        <v>2</v>
      </c>
      <c r="D11595" s="1">
        <f t="shared" si="181"/>
        <v>48223</v>
      </c>
      <c r="E11595" s="3" t="s">
        <v>97237</v>
      </c>
      <c r="F11595" s="3" t="s">
        <v>97238</v>
      </c>
      <c r="G11595" s="3" t="s">
        <v>97239</v>
      </c>
      <c r="H11595" s="3" t="s">
        <v>97240</v>
      </c>
      <c r="I11595" s="3" t="s">
        <v>97241</v>
      </c>
      <c r="J11595" s="3" t="s">
        <v>97242</v>
      </c>
      <c r="K11595" s="3" t="s">
        <v>97243</v>
      </c>
      <c r="L11595" s="3" t="s">
        <v>97244</v>
      </c>
      <c r="M11595">
        <v>3</v>
      </c>
      <c r="N11595">
        <v>5</v>
      </c>
      <c r="O11595" s="3" t="s">
        <v>97245</v>
      </c>
    </row>
    <row r="11596" spans="1:15">
      <c r="A11596">
        <v>2032</v>
      </c>
      <c r="B11596">
        <v>1</v>
      </c>
      <c r="C11596">
        <v>3</v>
      </c>
      <c r="D11596" s="1">
        <f t="shared" si="181"/>
        <v>48228</v>
      </c>
      <c r="E11596" s="3" t="s">
        <v>97246</v>
      </c>
      <c r="F11596" s="3" t="s">
        <v>97247</v>
      </c>
      <c r="G11596" s="3" t="s">
        <v>97248</v>
      </c>
      <c r="H11596" s="3" t="s">
        <v>97249</v>
      </c>
      <c r="I11596" s="3" t="s">
        <v>97250</v>
      </c>
      <c r="J11596" s="3" t="s">
        <v>97251</v>
      </c>
      <c r="K11596" s="3" t="s">
        <v>97252</v>
      </c>
      <c r="L11596" s="3" t="s">
        <v>97253</v>
      </c>
      <c r="M11596">
        <v>3</v>
      </c>
      <c r="N11596">
        <v>6</v>
      </c>
      <c r="O11596">
        <v>-0.0337781014138085</v>
      </c>
    </row>
    <row r="11597" spans="1:15">
      <c r="A11597">
        <v>2032</v>
      </c>
      <c r="B11597">
        <v>1</v>
      </c>
      <c r="C11597">
        <v>4</v>
      </c>
      <c r="D11597" s="1">
        <f t="shared" si="181"/>
        <v>48233</v>
      </c>
      <c r="E11597" s="3" t="s">
        <v>97254</v>
      </c>
      <c r="F11597" s="3" t="s">
        <v>97255</v>
      </c>
      <c r="G11597" s="3" t="s">
        <v>97256</v>
      </c>
      <c r="H11597" s="3" t="s">
        <v>97257</v>
      </c>
      <c r="I11597" s="3" t="s">
        <v>97258</v>
      </c>
      <c r="J11597" s="3" t="s">
        <v>97259</v>
      </c>
      <c r="K11597" s="3" t="s">
        <v>97260</v>
      </c>
      <c r="L11597" s="3" t="s">
        <v>97261</v>
      </c>
      <c r="M11597">
        <v>2</v>
      </c>
      <c r="N11597">
        <v>4</v>
      </c>
      <c r="O11597" s="3" t="s">
        <v>97262</v>
      </c>
    </row>
    <row r="11598" spans="1:15">
      <c r="A11598">
        <v>2032</v>
      </c>
      <c r="B11598">
        <v>1</v>
      </c>
      <c r="C11598">
        <v>5</v>
      </c>
      <c r="D11598" s="1">
        <f t="shared" si="181"/>
        <v>48238</v>
      </c>
      <c r="E11598" s="3" t="s">
        <v>97263</v>
      </c>
      <c r="F11598" s="3" t="s">
        <v>97264</v>
      </c>
      <c r="G11598" s="3" t="s">
        <v>97265</v>
      </c>
      <c r="H11598" s="3" t="s">
        <v>97266</v>
      </c>
      <c r="I11598" s="3" t="s">
        <v>97267</v>
      </c>
      <c r="J11598" s="3" t="s">
        <v>97268</v>
      </c>
      <c r="K11598" s="3" t="s">
        <v>97269</v>
      </c>
      <c r="L11598" s="3" t="s">
        <v>97270</v>
      </c>
      <c r="M11598">
        <v>5</v>
      </c>
      <c r="N11598">
        <v>8</v>
      </c>
      <c r="O11598">
        <v>-0.0259159011780084</v>
      </c>
    </row>
    <row r="11599" spans="1:15">
      <c r="A11599">
        <v>2032</v>
      </c>
      <c r="B11599">
        <v>1</v>
      </c>
      <c r="C11599">
        <v>6</v>
      </c>
      <c r="D11599" s="1">
        <f t="shared" si="181"/>
        <v>48243</v>
      </c>
      <c r="E11599" s="3" t="s">
        <v>97271</v>
      </c>
      <c r="F11599" s="3" t="s">
        <v>97272</v>
      </c>
      <c r="G11599" s="3" t="s">
        <v>97273</v>
      </c>
      <c r="H11599" s="3" t="s">
        <v>97274</v>
      </c>
      <c r="I11599" s="3" t="s">
        <v>97275</v>
      </c>
      <c r="J11599" s="3" t="s">
        <v>97276</v>
      </c>
      <c r="K11599" s="3" t="s">
        <v>97277</v>
      </c>
      <c r="L11599" s="3" t="s">
        <v>97278</v>
      </c>
      <c r="M11599">
        <v>2</v>
      </c>
      <c r="N11599">
        <v>5</v>
      </c>
      <c r="O11599" s="3" t="s">
        <v>97279</v>
      </c>
    </row>
    <row r="11600" spans="1:15">
      <c r="A11600">
        <v>2032</v>
      </c>
      <c r="B11600">
        <v>2</v>
      </c>
      <c r="C11600">
        <v>1</v>
      </c>
      <c r="D11600" s="1">
        <f t="shared" si="181"/>
        <v>48249</v>
      </c>
      <c r="E11600" s="3" t="s">
        <v>97280</v>
      </c>
      <c r="F11600" s="3" t="s">
        <v>97281</v>
      </c>
      <c r="G11600" s="3" t="s">
        <v>97282</v>
      </c>
      <c r="H11600" s="3" t="s">
        <v>97283</v>
      </c>
      <c r="I11600" s="3" t="s">
        <v>97284</v>
      </c>
      <c r="J11600" s="3" t="s">
        <v>97285</v>
      </c>
      <c r="K11600" s="3" t="s">
        <v>97286</v>
      </c>
      <c r="L11600" s="3" t="s">
        <v>97287</v>
      </c>
      <c r="M11600">
        <v>3</v>
      </c>
      <c r="N11600">
        <v>7</v>
      </c>
      <c r="O11600" s="3" t="s">
        <v>97288</v>
      </c>
    </row>
    <row r="11601" spans="1:15">
      <c r="A11601">
        <v>2032</v>
      </c>
      <c r="B11601">
        <v>2</v>
      </c>
      <c r="C11601">
        <v>2</v>
      </c>
      <c r="D11601" s="1">
        <f t="shared" si="181"/>
        <v>48254</v>
      </c>
      <c r="E11601" s="3" t="s">
        <v>97289</v>
      </c>
      <c r="F11601" s="3" t="s">
        <v>97290</v>
      </c>
      <c r="G11601" s="3" t="s">
        <v>97291</v>
      </c>
      <c r="H11601" s="3" t="s">
        <v>97292</v>
      </c>
      <c r="I11601" s="3" t="s">
        <v>97293</v>
      </c>
      <c r="J11601" s="3" t="s">
        <v>97294</v>
      </c>
      <c r="K11601" s="3" t="s">
        <v>97295</v>
      </c>
      <c r="L11601" s="3" t="s">
        <v>97296</v>
      </c>
      <c r="M11601">
        <v>2</v>
      </c>
      <c r="N11601">
        <v>3</v>
      </c>
      <c r="O11601" s="3" t="s">
        <v>97297</v>
      </c>
    </row>
    <row r="11602" spans="1:15">
      <c r="A11602">
        <v>2032</v>
      </c>
      <c r="B11602">
        <v>2</v>
      </c>
      <c r="C11602">
        <v>3</v>
      </c>
      <c r="D11602" s="1">
        <f t="shared" si="181"/>
        <v>48259</v>
      </c>
      <c r="E11602" s="3" t="s">
        <v>97298</v>
      </c>
      <c r="F11602" s="3" t="s">
        <v>97299</v>
      </c>
      <c r="G11602" s="3" t="s">
        <v>97300</v>
      </c>
      <c r="H11602" s="3" t="s">
        <v>97301</v>
      </c>
      <c r="I11602" s="3" t="s">
        <v>97302</v>
      </c>
      <c r="J11602" s="3" t="s">
        <v>97303</v>
      </c>
      <c r="K11602" s="3" t="s">
        <v>97304</v>
      </c>
      <c r="L11602" s="3" t="s">
        <v>97305</v>
      </c>
      <c r="M11602">
        <v>2</v>
      </c>
      <c r="N11602">
        <v>3</v>
      </c>
      <c r="O11602" s="3" t="s">
        <v>97306</v>
      </c>
    </row>
    <row r="11603" spans="1:15">
      <c r="A11603">
        <v>2032</v>
      </c>
      <c r="B11603">
        <v>2</v>
      </c>
      <c r="C11603">
        <v>4</v>
      </c>
      <c r="D11603" s="1">
        <f t="shared" si="181"/>
        <v>48264</v>
      </c>
      <c r="E11603" s="3" t="s">
        <v>97307</v>
      </c>
      <c r="F11603" s="3" t="s">
        <v>97308</v>
      </c>
      <c r="G11603" s="3" t="s">
        <v>97309</v>
      </c>
      <c r="H11603" s="3" t="s">
        <v>97310</v>
      </c>
      <c r="I11603" s="3" t="s">
        <v>97311</v>
      </c>
      <c r="J11603" s="3" t="s">
        <v>97312</v>
      </c>
      <c r="K11603" s="3" t="s">
        <v>97313</v>
      </c>
      <c r="L11603" s="3" t="s">
        <v>97314</v>
      </c>
      <c r="M11603">
        <v>3</v>
      </c>
      <c r="N11603">
        <v>4</v>
      </c>
      <c r="O11603" s="3" t="s">
        <v>97315</v>
      </c>
    </row>
    <row r="11604" spans="1:15">
      <c r="A11604">
        <v>2032</v>
      </c>
      <c r="B11604">
        <v>2</v>
      </c>
      <c r="C11604">
        <v>5</v>
      </c>
      <c r="D11604" s="1">
        <f t="shared" si="181"/>
        <v>48269</v>
      </c>
      <c r="E11604" s="3" t="s">
        <v>97316</v>
      </c>
      <c r="F11604" s="3" t="s">
        <v>97317</v>
      </c>
      <c r="G11604" s="3" t="s">
        <v>97318</v>
      </c>
      <c r="H11604" s="3" t="s">
        <v>97319</v>
      </c>
      <c r="I11604" s="3" t="s">
        <v>97320</v>
      </c>
      <c r="J11604" s="3" t="s">
        <v>97321</v>
      </c>
      <c r="K11604" s="3" t="s">
        <v>97322</v>
      </c>
      <c r="L11604" s="3" t="s">
        <v>97323</v>
      </c>
      <c r="M11604">
        <v>2</v>
      </c>
      <c r="N11604">
        <v>3</v>
      </c>
      <c r="O11604" s="3" t="s">
        <v>97324</v>
      </c>
    </row>
    <row r="11605" spans="1:15">
      <c r="A11605">
        <v>2032</v>
      </c>
      <c r="B11605">
        <v>2</v>
      </c>
      <c r="C11605">
        <v>6</v>
      </c>
      <c r="D11605" s="1">
        <f t="shared" si="181"/>
        <v>48274</v>
      </c>
      <c r="E11605" s="3" t="s">
        <v>97325</v>
      </c>
      <c r="F11605" s="3" t="s">
        <v>97326</v>
      </c>
      <c r="G11605" s="3" t="s">
        <v>97327</v>
      </c>
      <c r="H11605" s="3" t="s">
        <v>97328</v>
      </c>
      <c r="I11605" s="3" t="s">
        <v>97329</v>
      </c>
      <c r="J11605" s="3" t="s">
        <v>97330</v>
      </c>
      <c r="K11605" s="3" t="s">
        <v>97331</v>
      </c>
      <c r="L11605" s="3" t="s">
        <v>97332</v>
      </c>
      <c r="M11605">
        <v>3</v>
      </c>
      <c r="N11605">
        <v>4</v>
      </c>
      <c r="O11605" s="3" t="s">
        <v>97333</v>
      </c>
    </row>
    <row r="11606" spans="1:15">
      <c r="A11606">
        <v>2032</v>
      </c>
      <c r="B11606">
        <v>3</v>
      </c>
      <c r="C11606">
        <v>1</v>
      </c>
      <c r="D11606" s="1">
        <f t="shared" si="181"/>
        <v>48278</v>
      </c>
      <c r="E11606" s="3" t="s">
        <v>97334</v>
      </c>
      <c r="F11606" s="3" t="s">
        <v>97335</v>
      </c>
      <c r="G11606" s="3" t="s">
        <v>97336</v>
      </c>
      <c r="H11606" s="3" t="s">
        <v>97337</v>
      </c>
      <c r="I11606" s="3" t="s">
        <v>97338</v>
      </c>
      <c r="J11606" s="3" t="s">
        <v>97339</v>
      </c>
      <c r="K11606" s="3" t="s">
        <v>97340</v>
      </c>
      <c r="L11606">
        <v>180.4578860228</v>
      </c>
      <c r="M11606">
        <v>6</v>
      </c>
      <c r="N11606">
        <v>7</v>
      </c>
      <c r="O11606" s="3" t="s">
        <v>97341</v>
      </c>
    </row>
    <row r="11607" spans="1:15">
      <c r="A11607">
        <v>2032</v>
      </c>
      <c r="B11607">
        <v>3</v>
      </c>
      <c r="C11607">
        <v>2</v>
      </c>
      <c r="D11607" s="1">
        <f t="shared" si="181"/>
        <v>48283</v>
      </c>
      <c r="E11607" s="3" t="s">
        <v>97342</v>
      </c>
      <c r="F11607" s="3" t="s">
        <v>97343</v>
      </c>
      <c r="G11607">
        <v>77.44794921875</v>
      </c>
      <c r="H11607" s="3" t="s">
        <v>97344</v>
      </c>
      <c r="I11607" s="3" t="s">
        <v>97345</v>
      </c>
      <c r="J11607" s="3" t="s">
        <v>97346</v>
      </c>
      <c r="K11607">
        <v>120.5221130372</v>
      </c>
      <c r="L11607" s="3" t="s">
        <v>97347</v>
      </c>
      <c r="M11607">
        <v>5</v>
      </c>
      <c r="N11607">
        <v>7</v>
      </c>
      <c r="O11607">
        <v>-0.0001943711665623</v>
      </c>
    </row>
    <row r="11608" spans="1:15">
      <c r="A11608">
        <v>2032</v>
      </c>
      <c r="B11608">
        <v>3</v>
      </c>
      <c r="C11608">
        <v>3</v>
      </c>
      <c r="D11608" s="1">
        <f t="shared" si="181"/>
        <v>48288</v>
      </c>
      <c r="E11608" s="3" t="s">
        <v>97348</v>
      </c>
      <c r="F11608" s="3" t="s">
        <v>97349</v>
      </c>
      <c r="G11608" s="3" t="s">
        <v>97350</v>
      </c>
      <c r="H11608" s="3" t="s">
        <v>97351</v>
      </c>
      <c r="I11608" s="3" t="s">
        <v>97352</v>
      </c>
      <c r="J11608" s="3" t="s">
        <v>97353</v>
      </c>
      <c r="K11608" s="3" t="s">
        <v>97354</v>
      </c>
      <c r="L11608" s="3" t="s">
        <v>97355</v>
      </c>
      <c r="M11608">
        <v>5</v>
      </c>
      <c r="N11608">
        <v>6</v>
      </c>
      <c r="O11608" s="3" t="s">
        <v>97356</v>
      </c>
    </row>
    <row r="11609" spans="1:15">
      <c r="A11609">
        <v>2032</v>
      </c>
      <c r="B11609">
        <v>3</v>
      </c>
      <c r="C11609">
        <v>4</v>
      </c>
      <c r="D11609" s="1">
        <f t="shared" si="181"/>
        <v>48293</v>
      </c>
      <c r="E11609" s="3" t="s">
        <v>97357</v>
      </c>
      <c r="F11609" s="3" t="s">
        <v>97358</v>
      </c>
      <c r="G11609" s="3" t="s">
        <v>97359</v>
      </c>
      <c r="H11609" s="3" t="s">
        <v>97360</v>
      </c>
      <c r="I11609" s="3" t="s">
        <v>97361</v>
      </c>
      <c r="J11609" s="3" t="s">
        <v>97362</v>
      </c>
      <c r="K11609" s="3" t="s">
        <v>97363</v>
      </c>
      <c r="L11609" s="3" t="s">
        <v>97364</v>
      </c>
      <c r="M11609">
        <v>4</v>
      </c>
      <c r="N11609">
        <v>5</v>
      </c>
      <c r="O11609" s="3" t="s">
        <v>97365</v>
      </c>
    </row>
    <row r="11610" spans="1:15">
      <c r="A11610">
        <v>2032</v>
      </c>
      <c r="B11610">
        <v>3</v>
      </c>
      <c r="C11610">
        <v>5</v>
      </c>
      <c r="D11610" s="1">
        <f t="shared" si="181"/>
        <v>48298</v>
      </c>
      <c r="E11610" s="3" t="s">
        <v>97366</v>
      </c>
      <c r="F11610" s="3" t="s">
        <v>97367</v>
      </c>
      <c r="G11610" s="3" t="s">
        <v>97368</v>
      </c>
      <c r="H11610" s="3" t="s">
        <v>97369</v>
      </c>
      <c r="I11610" s="3" t="s">
        <v>97370</v>
      </c>
      <c r="J11610" s="3" t="s">
        <v>97371</v>
      </c>
      <c r="K11610" s="3" t="s">
        <v>97372</v>
      </c>
      <c r="L11610" s="3" t="s">
        <v>97373</v>
      </c>
      <c r="M11610">
        <v>2</v>
      </c>
      <c r="N11610">
        <v>3</v>
      </c>
      <c r="O11610" s="3" t="s">
        <v>97374</v>
      </c>
    </row>
    <row r="11611" spans="1:15">
      <c r="A11611">
        <v>2032</v>
      </c>
      <c r="B11611">
        <v>3</v>
      </c>
      <c r="C11611">
        <v>6</v>
      </c>
      <c r="D11611" s="1">
        <f t="shared" si="181"/>
        <v>48303</v>
      </c>
      <c r="E11611" s="3" t="s">
        <v>97375</v>
      </c>
      <c r="F11611" s="3" t="s">
        <v>97376</v>
      </c>
      <c r="G11611" s="3" t="s">
        <v>97377</v>
      </c>
      <c r="H11611" s="3" t="s">
        <v>97378</v>
      </c>
      <c r="I11611" s="3" t="s">
        <v>97379</v>
      </c>
      <c r="J11611" s="3" t="s">
        <v>97380</v>
      </c>
      <c r="K11611" s="3" t="s">
        <v>97381</v>
      </c>
      <c r="L11611" s="3" t="s">
        <v>97382</v>
      </c>
      <c r="M11611">
        <v>3</v>
      </c>
      <c r="N11611">
        <v>4</v>
      </c>
      <c r="O11611" s="3" t="s">
        <v>97383</v>
      </c>
    </row>
    <row r="11612" spans="1:15">
      <c r="A11612">
        <v>2032</v>
      </c>
      <c r="B11612">
        <v>4</v>
      </c>
      <c r="C11612">
        <v>1</v>
      </c>
      <c r="D11612" s="1">
        <f t="shared" si="181"/>
        <v>48309</v>
      </c>
      <c r="E11612" s="3" t="s">
        <v>97384</v>
      </c>
      <c r="F11612" s="3" t="s">
        <v>97385</v>
      </c>
      <c r="G11612" s="3" t="s">
        <v>97386</v>
      </c>
      <c r="H11612" s="3" t="s">
        <v>97387</v>
      </c>
      <c r="I11612" s="3" t="s">
        <v>97388</v>
      </c>
      <c r="J11612" s="3" t="s">
        <v>97389</v>
      </c>
      <c r="K11612" s="3" t="s">
        <v>97390</v>
      </c>
      <c r="L11612" s="3" t="s">
        <v>97391</v>
      </c>
      <c r="M11612">
        <v>4</v>
      </c>
      <c r="N11612">
        <v>6</v>
      </c>
      <c r="O11612" s="3" t="s">
        <v>97392</v>
      </c>
    </row>
    <row r="11613" spans="1:15">
      <c r="A11613">
        <v>2032</v>
      </c>
      <c r="B11613">
        <v>4</v>
      </c>
      <c r="C11613">
        <v>2</v>
      </c>
      <c r="D11613" s="1">
        <f t="shared" si="181"/>
        <v>48314</v>
      </c>
      <c r="E11613" s="3" t="s">
        <v>97393</v>
      </c>
      <c r="F11613" s="3" t="s">
        <v>97394</v>
      </c>
      <c r="G11613" s="3" t="s">
        <v>97395</v>
      </c>
      <c r="H11613" s="3" t="s">
        <v>97396</v>
      </c>
      <c r="I11613" s="3" t="s">
        <v>97397</v>
      </c>
      <c r="J11613" s="3" t="s">
        <v>97398</v>
      </c>
      <c r="K11613" s="3" t="s">
        <v>97399</v>
      </c>
      <c r="L11613" s="3" t="s">
        <v>97400</v>
      </c>
      <c r="M11613">
        <v>6</v>
      </c>
      <c r="N11613">
        <v>7</v>
      </c>
      <c r="O11613" s="3" t="s">
        <v>97401</v>
      </c>
    </row>
    <row r="11614" spans="1:15">
      <c r="A11614">
        <v>2032</v>
      </c>
      <c r="B11614">
        <v>4</v>
      </c>
      <c r="C11614">
        <v>3</v>
      </c>
      <c r="D11614" s="1">
        <f t="shared" si="181"/>
        <v>48319</v>
      </c>
      <c r="E11614" s="3" t="s">
        <v>97402</v>
      </c>
      <c r="F11614" s="3" t="s">
        <v>97403</v>
      </c>
      <c r="G11614" s="3" t="s">
        <v>97404</v>
      </c>
      <c r="H11614" s="3" t="s">
        <v>97405</v>
      </c>
      <c r="I11614" s="3" t="s">
        <v>97406</v>
      </c>
      <c r="J11614" s="3" t="s">
        <v>97407</v>
      </c>
      <c r="K11614" s="3" t="s">
        <v>97408</v>
      </c>
      <c r="L11614" s="3" t="s">
        <v>97409</v>
      </c>
      <c r="M11614">
        <v>6</v>
      </c>
      <c r="N11614">
        <v>7</v>
      </c>
      <c r="O11614" s="3" t="s">
        <v>97410</v>
      </c>
    </row>
    <row r="11615" spans="1:15">
      <c r="A11615">
        <v>2032</v>
      </c>
      <c r="B11615">
        <v>4</v>
      </c>
      <c r="C11615">
        <v>4</v>
      </c>
      <c r="D11615" s="1">
        <f t="shared" si="181"/>
        <v>48324</v>
      </c>
      <c r="E11615" s="3" t="s">
        <v>97411</v>
      </c>
      <c r="F11615" s="3" t="s">
        <v>97412</v>
      </c>
      <c r="G11615" s="3" t="s">
        <v>97413</v>
      </c>
      <c r="H11615" s="3" t="s">
        <v>97414</v>
      </c>
      <c r="I11615" s="3" t="s">
        <v>97415</v>
      </c>
      <c r="J11615">
        <v>9.040683716326</v>
      </c>
      <c r="K11615" s="3" t="s">
        <v>97416</v>
      </c>
      <c r="L11615" s="3" t="s">
        <v>97417</v>
      </c>
      <c r="M11615">
        <v>6</v>
      </c>
      <c r="N11615">
        <v>8</v>
      </c>
      <c r="O11615" s="3" t="s">
        <v>97418</v>
      </c>
    </row>
    <row r="11616" spans="1:15">
      <c r="A11616">
        <v>2032</v>
      </c>
      <c r="B11616">
        <v>4</v>
      </c>
      <c r="C11616">
        <v>5</v>
      </c>
      <c r="D11616" s="1">
        <f t="shared" si="181"/>
        <v>48329</v>
      </c>
      <c r="E11616" s="3" t="s">
        <v>97419</v>
      </c>
      <c r="F11616" s="3" t="s">
        <v>97420</v>
      </c>
      <c r="G11616" s="3" t="s">
        <v>97421</v>
      </c>
      <c r="H11616" s="3" t="s">
        <v>97422</v>
      </c>
      <c r="I11616" s="3" t="s">
        <v>97423</v>
      </c>
      <c r="J11616" s="3" t="s">
        <v>97424</v>
      </c>
      <c r="K11616" s="3" t="s">
        <v>97425</v>
      </c>
      <c r="L11616" s="3" t="s">
        <v>97426</v>
      </c>
      <c r="M11616">
        <v>3</v>
      </c>
      <c r="N11616">
        <v>3</v>
      </c>
      <c r="O11616">
        <v>-0.0023293381715779</v>
      </c>
    </row>
    <row r="11617" spans="1:15">
      <c r="A11617">
        <v>2032</v>
      </c>
      <c r="B11617">
        <v>4</v>
      </c>
      <c r="C11617">
        <v>6</v>
      </c>
      <c r="D11617" s="1">
        <f t="shared" si="181"/>
        <v>48334</v>
      </c>
      <c r="E11617" s="3" t="s">
        <v>97427</v>
      </c>
      <c r="F11617" s="3" t="s">
        <v>97428</v>
      </c>
      <c r="G11617" s="3" t="s">
        <v>97429</v>
      </c>
      <c r="H11617" s="3" t="s">
        <v>97430</v>
      </c>
      <c r="I11617" s="3" t="s">
        <v>97431</v>
      </c>
      <c r="J11617" s="3" t="s">
        <v>97432</v>
      </c>
      <c r="K11617" s="3" t="s">
        <v>97433</v>
      </c>
      <c r="L11617" s="3" t="s">
        <v>97434</v>
      </c>
      <c r="M11617">
        <v>5</v>
      </c>
      <c r="N11617">
        <v>5</v>
      </c>
      <c r="O11617">
        <v>-0.0096199474240327</v>
      </c>
    </row>
    <row r="11618" spans="1:15">
      <c r="A11618">
        <v>2032</v>
      </c>
      <c r="B11618">
        <v>5</v>
      </c>
      <c r="C11618">
        <v>1</v>
      </c>
      <c r="D11618" s="1">
        <f t="shared" si="181"/>
        <v>48339</v>
      </c>
      <c r="E11618" s="3" t="s">
        <v>97435</v>
      </c>
      <c r="F11618" s="3" t="s">
        <v>97436</v>
      </c>
      <c r="G11618" s="3" t="s">
        <v>97437</v>
      </c>
      <c r="H11618" s="3" t="s">
        <v>97438</v>
      </c>
      <c r="I11618" s="3" t="s">
        <v>97439</v>
      </c>
      <c r="J11618">
        <v>7.760964177169</v>
      </c>
      <c r="K11618" s="3" t="s">
        <v>97440</v>
      </c>
      <c r="L11618" s="3" t="s">
        <v>97441</v>
      </c>
      <c r="M11618">
        <v>7</v>
      </c>
      <c r="N11618">
        <v>8</v>
      </c>
      <c r="O11618">
        <v>-0.0570114947899757</v>
      </c>
    </row>
    <row r="11619" spans="1:15">
      <c r="A11619">
        <v>2032</v>
      </c>
      <c r="B11619">
        <v>5</v>
      </c>
      <c r="C11619">
        <v>2</v>
      </c>
      <c r="D11619" s="1">
        <f t="shared" si="181"/>
        <v>48344</v>
      </c>
      <c r="E11619" s="3" t="s">
        <v>97442</v>
      </c>
      <c r="F11619" s="3" t="s">
        <v>97443</v>
      </c>
      <c r="G11619" s="3" t="s">
        <v>97444</v>
      </c>
      <c r="H11619" s="3" t="s">
        <v>97445</v>
      </c>
      <c r="I11619" s="3" t="s">
        <v>97446</v>
      </c>
      <c r="J11619" s="3" t="s">
        <v>97447</v>
      </c>
      <c r="K11619" s="3" t="s">
        <v>97448</v>
      </c>
      <c r="L11619" s="3" t="s">
        <v>97449</v>
      </c>
      <c r="M11619">
        <v>3</v>
      </c>
      <c r="N11619">
        <v>4</v>
      </c>
      <c r="O11619">
        <v>-0.0312604777366571</v>
      </c>
    </row>
    <row r="11620" spans="1:15">
      <c r="A11620">
        <v>2032</v>
      </c>
      <c r="B11620">
        <v>5</v>
      </c>
      <c r="C11620">
        <v>3</v>
      </c>
      <c r="D11620" s="1">
        <f t="shared" si="181"/>
        <v>48349</v>
      </c>
      <c r="E11620" s="3" t="s">
        <v>97450</v>
      </c>
      <c r="F11620" s="3" t="s">
        <v>97451</v>
      </c>
      <c r="G11620" s="3" t="s">
        <v>97452</v>
      </c>
      <c r="H11620" s="3" t="s">
        <v>97453</v>
      </c>
      <c r="I11620" s="3" t="s">
        <v>97454</v>
      </c>
      <c r="J11620" s="3" t="s">
        <v>97455</v>
      </c>
      <c r="K11620" s="3" t="s">
        <v>97456</v>
      </c>
      <c r="L11620" s="3" t="s">
        <v>97457</v>
      </c>
      <c r="M11620">
        <v>5</v>
      </c>
      <c r="N11620">
        <v>6</v>
      </c>
      <c r="O11620" s="3" t="s">
        <v>97458</v>
      </c>
    </row>
    <row r="11621" spans="1:15">
      <c r="A11621">
        <v>2032</v>
      </c>
      <c r="B11621">
        <v>5</v>
      </c>
      <c r="C11621">
        <v>4</v>
      </c>
      <c r="D11621" s="1">
        <f t="shared" si="181"/>
        <v>48354</v>
      </c>
      <c r="E11621" s="3" t="s">
        <v>97459</v>
      </c>
      <c r="F11621" s="3" t="s">
        <v>97460</v>
      </c>
      <c r="G11621" s="3" t="s">
        <v>97461</v>
      </c>
      <c r="H11621" s="3" t="s">
        <v>97462</v>
      </c>
      <c r="I11621" s="3" t="s">
        <v>97463</v>
      </c>
      <c r="J11621" s="3" t="s">
        <v>97464</v>
      </c>
      <c r="K11621" s="3" t="s">
        <v>97465</v>
      </c>
      <c r="L11621" s="3" t="s">
        <v>97466</v>
      </c>
      <c r="M11621">
        <v>6</v>
      </c>
      <c r="N11621">
        <v>9</v>
      </c>
      <c r="O11621">
        <v>-0.0310084093429593</v>
      </c>
    </row>
    <row r="11622" spans="1:15">
      <c r="A11622">
        <v>2032</v>
      </c>
      <c r="B11622">
        <v>5</v>
      </c>
      <c r="C11622">
        <v>5</v>
      </c>
      <c r="D11622" s="1">
        <f t="shared" si="181"/>
        <v>48359</v>
      </c>
      <c r="E11622" s="3" t="s">
        <v>97467</v>
      </c>
      <c r="F11622" s="3" t="s">
        <v>97468</v>
      </c>
      <c r="G11622" s="3" t="s">
        <v>97469</v>
      </c>
      <c r="H11622" s="3" t="s">
        <v>97470</v>
      </c>
      <c r="I11622" s="3" t="s">
        <v>97471</v>
      </c>
      <c r="J11622" s="3" t="s">
        <v>97472</v>
      </c>
      <c r="K11622" s="3" t="s">
        <v>97473</v>
      </c>
      <c r="L11622">
        <v>222.3598150131</v>
      </c>
      <c r="M11622">
        <v>7</v>
      </c>
      <c r="N11622">
        <v>8</v>
      </c>
      <c r="O11622">
        <v>-0.0365381452914256</v>
      </c>
    </row>
    <row r="11623" spans="1:15">
      <c r="A11623">
        <v>2032</v>
      </c>
      <c r="B11623">
        <v>5</v>
      </c>
      <c r="C11623">
        <v>6</v>
      </c>
      <c r="D11623" s="1">
        <f t="shared" si="181"/>
        <v>48364</v>
      </c>
      <c r="E11623" s="3" t="s">
        <v>97474</v>
      </c>
      <c r="F11623" s="3" t="s">
        <v>97475</v>
      </c>
      <c r="G11623" s="3" t="s">
        <v>97476</v>
      </c>
      <c r="H11623" s="3" t="s">
        <v>97477</v>
      </c>
      <c r="I11623" s="3" t="s">
        <v>97478</v>
      </c>
      <c r="J11623" s="3" t="s">
        <v>97479</v>
      </c>
      <c r="K11623" s="3" t="s">
        <v>97480</v>
      </c>
      <c r="L11623" s="3" t="s">
        <v>97481</v>
      </c>
      <c r="M11623">
        <v>7</v>
      </c>
      <c r="N11623">
        <v>8</v>
      </c>
      <c r="O11623">
        <v>-0.0151910966262115</v>
      </c>
    </row>
    <row r="11624" spans="1:15">
      <c r="A11624">
        <v>2032</v>
      </c>
      <c r="B11624">
        <v>6</v>
      </c>
      <c r="C11624">
        <v>1</v>
      </c>
      <c r="D11624" s="1">
        <f t="shared" si="181"/>
        <v>48370</v>
      </c>
      <c r="E11624" s="3" t="s">
        <v>97482</v>
      </c>
      <c r="F11624" s="3" t="s">
        <v>97483</v>
      </c>
      <c r="G11624" s="3" t="s">
        <v>97484</v>
      </c>
      <c r="H11624" s="3" t="s">
        <v>97485</v>
      </c>
      <c r="I11624" s="3" t="s">
        <v>97486</v>
      </c>
      <c r="J11624" s="3" t="s">
        <v>97487</v>
      </c>
      <c r="K11624" s="3" t="s">
        <v>97488</v>
      </c>
      <c r="L11624" s="3" t="s">
        <v>97489</v>
      </c>
      <c r="M11624">
        <v>7</v>
      </c>
      <c r="N11624">
        <v>8</v>
      </c>
      <c r="O11624">
        <v>-0.0226508997642733</v>
      </c>
    </row>
    <row r="11625" spans="1:15">
      <c r="A11625">
        <v>2032</v>
      </c>
      <c r="B11625">
        <v>6</v>
      </c>
      <c r="C11625">
        <v>2</v>
      </c>
      <c r="D11625" s="1">
        <f t="shared" si="181"/>
        <v>48375</v>
      </c>
      <c r="E11625" s="3" t="s">
        <v>97490</v>
      </c>
      <c r="F11625" s="3" t="s">
        <v>97491</v>
      </c>
      <c r="G11625" s="3" t="s">
        <v>97492</v>
      </c>
      <c r="H11625" s="3" t="s">
        <v>97493</v>
      </c>
      <c r="I11625" s="3" t="s">
        <v>97494</v>
      </c>
      <c r="J11625" s="3" t="s">
        <v>97495</v>
      </c>
      <c r="K11625" s="3" t="s">
        <v>97496</v>
      </c>
      <c r="L11625" s="3" t="s">
        <v>97497</v>
      </c>
      <c r="M11625">
        <v>7</v>
      </c>
      <c r="N11625">
        <v>8</v>
      </c>
      <c r="O11625" s="3" t="s">
        <v>97498</v>
      </c>
    </row>
    <row r="11626" spans="1:15">
      <c r="A11626">
        <v>2032</v>
      </c>
      <c r="B11626">
        <v>6</v>
      </c>
      <c r="C11626">
        <v>3</v>
      </c>
      <c r="D11626" s="1">
        <f t="shared" si="181"/>
        <v>48380</v>
      </c>
      <c r="E11626">
        <v>29.7349609375</v>
      </c>
      <c r="F11626" s="3" t="s">
        <v>97499</v>
      </c>
      <c r="G11626" s="3" t="s">
        <v>97500</v>
      </c>
      <c r="H11626" s="3" t="s">
        <v>97501</v>
      </c>
      <c r="I11626" s="3" t="s">
        <v>97502</v>
      </c>
      <c r="J11626" s="3" t="s">
        <v>97503</v>
      </c>
      <c r="K11626" s="3" t="s">
        <v>97504</v>
      </c>
      <c r="L11626" s="3" t="s">
        <v>97505</v>
      </c>
      <c r="M11626">
        <v>4</v>
      </c>
      <c r="N11626">
        <v>4</v>
      </c>
      <c r="O11626" s="3" t="s">
        <v>97506</v>
      </c>
    </row>
    <row r="11627" spans="1:15">
      <c r="A11627">
        <v>2032</v>
      </c>
      <c r="B11627">
        <v>6</v>
      </c>
      <c r="C11627">
        <v>4</v>
      </c>
      <c r="D11627" s="1">
        <f t="shared" si="181"/>
        <v>48385</v>
      </c>
      <c r="E11627" s="3" t="s">
        <v>97507</v>
      </c>
      <c r="F11627" s="3" t="s">
        <v>97508</v>
      </c>
      <c r="G11627" s="3" t="s">
        <v>97509</v>
      </c>
      <c r="H11627" s="3" t="s">
        <v>97510</v>
      </c>
      <c r="I11627" s="3" t="s">
        <v>97511</v>
      </c>
      <c r="J11627" s="3" t="s">
        <v>97512</v>
      </c>
      <c r="K11627" s="3" t="s">
        <v>97513</v>
      </c>
      <c r="L11627" s="3" t="s">
        <v>97514</v>
      </c>
      <c r="M11627">
        <v>4</v>
      </c>
      <c r="N11627">
        <v>4</v>
      </c>
      <c r="O11627">
        <v>-0.0835245423296321</v>
      </c>
    </row>
    <row r="11628" spans="1:15">
      <c r="A11628">
        <v>2032</v>
      </c>
      <c r="B11628">
        <v>6</v>
      </c>
      <c r="C11628">
        <v>5</v>
      </c>
      <c r="D11628" s="1">
        <f t="shared" si="181"/>
        <v>48390</v>
      </c>
      <c r="E11628" s="3" t="s">
        <v>97515</v>
      </c>
      <c r="F11628" s="3" t="s">
        <v>97516</v>
      </c>
      <c r="G11628" s="3" t="s">
        <v>97517</v>
      </c>
      <c r="H11628">
        <v>89.40573387146</v>
      </c>
      <c r="I11628" s="3" t="s">
        <v>97518</v>
      </c>
      <c r="J11628" s="3" t="s">
        <v>97519</v>
      </c>
      <c r="K11628" s="3" t="s">
        <v>97520</v>
      </c>
      <c r="L11628" s="3" t="s">
        <v>97521</v>
      </c>
      <c r="M11628">
        <v>8</v>
      </c>
      <c r="N11628">
        <v>8</v>
      </c>
      <c r="O11628">
        <v>-0.0434542742612649</v>
      </c>
    </row>
    <row r="11629" spans="1:15">
      <c r="A11629">
        <v>2032</v>
      </c>
      <c r="B11629">
        <v>6</v>
      </c>
      <c r="C11629">
        <v>6</v>
      </c>
      <c r="D11629" s="1">
        <f t="shared" si="181"/>
        <v>48395</v>
      </c>
      <c r="E11629" s="3" t="s">
        <v>97522</v>
      </c>
      <c r="F11629" s="3" t="s">
        <v>97523</v>
      </c>
      <c r="G11629" s="3" t="s">
        <v>97524</v>
      </c>
      <c r="H11629" s="3" t="s">
        <v>97525</v>
      </c>
      <c r="I11629" s="3" t="s">
        <v>97526</v>
      </c>
      <c r="J11629" s="3" t="s">
        <v>97527</v>
      </c>
      <c r="K11629" s="3" t="s">
        <v>97528</v>
      </c>
      <c r="L11629" s="3" t="s">
        <v>97529</v>
      </c>
      <c r="M11629">
        <v>7</v>
      </c>
      <c r="N11629">
        <v>8</v>
      </c>
      <c r="O11629">
        <v>-0.0563440697141724</v>
      </c>
    </row>
    <row r="11630" spans="1:15">
      <c r="A11630">
        <v>2032</v>
      </c>
      <c r="B11630">
        <v>7</v>
      </c>
      <c r="C11630">
        <v>1</v>
      </c>
      <c r="D11630" s="1">
        <f t="shared" si="181"/>
        <v>48400</v>
      </c>
      <c r="E11630" s="3" t="s">
        <v>97530</v>
      </c>
      <c r="F11630" s="3" t="s">
        <v>97531</v>
      </c>
      <c r="G11630" s="3" t="s">
        <v>97532</v>
      </c>
      <c r="H11630" s="3" t="s">
        <v>97533</v>
      </c>
      <c r="I11630" s="3" t="s">
        <v>97534</v>
      </c>
      <c r="J11630" s="3" t="s">
        <v>97535</v>
      </c>
      <c r="K11630" s="3" t="s">
        <v>97536</v>
      </c>
      <c r="L11630" s="3" t="s">
        <v>97537</v>
      </c>
      <c r="M11630">
        <v>8</v>
      </c>
      <c r="N11630">
        <v>9</v>
      </c>
      <c r="O11630">
        <v>-0.0802181026968686</v>
      </c>
    </row>
    <row r="11631" spans="1:15">
      <c r="A11631">
        <v>2032</v>
      </c>
      <c r="B11631">
        <v>7</v>
      </c>
      <c r="C11631">
        <v>2</v>
      </c>
      <c r="D11631" s="1">
        <f t="shared" si="181"/>
        <v>48405</v>
      </c>
      <c r="E11631" s="3" t="s">
        <v>97538</v>
      </c>
      <c r="F11631" s="3" t="s">
        <v>97539</v>
      </c>
      <c r="G11631" s="3" t="s">
        <v>97540</v>
      </c>
      <c r="H11631">
        <v>92.3619140625</v>
      </c>
      <c r="I11631" s="3" t="s">
        <v>97541</v>
      </c>
      <c r="J11631" s="3" t="s">
        <v>97542</v>
      </c>
      <c r="K11631" s="3" t="s">
        <v>97543</v>
      </c>
      <c r="L11631" s="3" t="s">
        <v>97544</v>
      </c>
      <c r="M11631">
        <v>7</v>
      </c>
      <c r="N11631">
        <v>8</v>
      </c>
      <c r="O11631">
        <v>-0.0229090439282047</v>
      </c>
    </row>
    <row r="11632" spans="1:15">
      <c r="A11632">
        <v>2032</v>
      </c>
      <c r="B11632">
        <v>7</v>
      </c>
      <c r="C11632">
        <v>3</v>
      </c>
      <c r="D11632" s="1">
        <f t="shared" si="181"/>
        <v>48410</v>
      </c>
      <c r="E11632" s="3" t="s">
        <v>97545</v>
      </c>
      <c r="F11632" s="3" t="s">
        <v>97546</v>
      </c>
      <c r="G11632" s="3" t="s">
        <v>97547</v>
      </c>
      <c r="H11632" s="3" t="s">
        <v>97548</v>
      </c>
      <c r="I11632" s="3" t="s">
        <v>97549</v>
      </c>
      <c r="J11632" s="3" t="s">
        <v>97550</v>
      </c>
      <c r="K11632" s="3" t="s">
        <v>97551</v>
      </c>
      <c r="L11632" s="3" t="s">
        <v>97552</v>
      </c>
      <c r="M11632">
        <v>6</v>
      </c>
      <c r="N11632">
        <v>7</v>
      </c>
      <c r="O11632" s="3" t="s">
        <v>97553</v>
      </c>
    </row>
    <row r="11633" spans="1:15">
      <c r="A11633">
        <v>2032</v>
      </c>
      <c r="B11633">
        <v>7</v>
      </c>
      <c r="C11633">
        <v>4</v>
      </c>
      <c r="D11633" s="1">
        <f t="shared" si="181"/>
        <v>48415</v>
      </c>
      <c r="E11633" s="3" t="s">
        <v>97554</v>
      </c>
      <c r="F11633" s="3" t="s">
        <v>97555</v>
      </c>
      <c r="G11633" s="3" t="s">
        <v>97556</v>
      </c>
      <c r="H11633" s="3" t="s">
        <v>97557</v>
      </c>
      <c r="I11633" s="3" t="s">
        <v>97558</v>
      </c>
      <c r="J11633" s="3" t="s">
        <v>97559</v>
      </c>
      <c r="K11633" s="3" t="s">
        <v>97560</v>
      </c>
      <c r="L11633" s="3" t="s">
        <v>97561</v>
      </c>
      <c r="M11633">
        <v>7</v>
      </c>
      <c r="N11633">
        <v>7</v>
      </c>
      <c r="O11633" s="3" t="s">
        <v>97562</v>
      </c>
    </row>
    <row r="11634" spans="1:15">
      <c r="A11634">
        <v>2032</v>
      </c>
      <c r="B11634">
        <v>7</v>
      </c>
      <c r="C11634">
        <v>5</v>
      </c>
      <c r="D11634" s="1">
        <f t="shared" si="181"/>
        <v>48420</v>
      </c>
      <c r="E11634" s="3" t="s">
        <v>97563</v>
      </c>
      <c r="F11634" s="3" t="s">
        <v>97564</v>
      </c>
      <c r="G11634" s="3" t="s">
        <v>97565</v>
      </c>
      <c r="H11634" s="3" t="s">
        <v>97566</v>
      </c>
      <c r="I11634" s="3" t="s">
        <v>97567</v>
      </c>
      <c r="J11634" s="3" t="s">
        <v>97568</v>
      </c>
      <c r="K11634" s="3" t="s">
        <v>97569</v>
      </c>
      <c r="L11634" s="3" t="s">
        <v>97570</v>
      </c>
      <c r="M11634">
        <v>8</v>
      </c>
      <c r="N11634">
        <v>9</v>
      </c>
      <c r="O11634">
        <v>-0.0050814805397553</v>
      </c>
    </row>
    <row r="11635" spans="1:15">
      <c r="A11635">
        <v>2032</v>
      </c>
      <c r="B11635">
        <v>7</v>
      </c>
      <c r="C11635">
        <v>6</v>
      </c>
      <c r="D11635" s="1">
        <f t="shared" si="181"/>
        <v>48425</v>
      </c>
      <c r="E11635" s="3" t="s">
        <v>97571</v>
      </c>
      <c r="F11635" s="3" t="s">
        <v>97572</v>
      </c>
      <c r="G11635" s="3" t="s">
        <v>97573</v>
      </c>
      <c r="H11635" s="3" t="s">
        <v>97574</v>
      </c>
      <c r="I11635" s="3" t="s">
        <v>97575</v>
      </c>
      <c r="J11635" s="3" t="s">
        <v>97576</v>
      </c>
      <c r="K11635" s="3" t="s">
        <v>97577</v>
      </c>
      <c r="L11635" s="3" t="s">
        <v>97578</v>
      </c>
      <c r="M11635">
        <v>8</v>
      </c>
      <c r="N11635">
        <v>9</v>
      </c>
      <c r="O11635">
        <v>-0.0283781597275986</v>
      </c>
    </row>
    <row r="11636" spans="1:15">
      <c r="A11636">
        <v>2032</v>
      </c>
      <c r="B11636">
        <v>8</v>
      </c>
      <c r="C11636">
        <v>1</v>
      </c>
      <c r="D11636" s="1">
        <f t="shared" si="181"/>
        <v>48431</v>
      </c>
      <c r="E11636" s="3" t="s">
        <v>97579</v>
      </c>
      <c r="F11636" s="3" t="s">
        <v>97580</v>
      </c>
      <c r="G11636" s="3" t="s">
        <v>97581</v>
      </c>
      <c r="H11636" s="3" t="s">
        <v>97582</v>
      </c>
      <c r="I11636" s="3" t="s">
        <v>97583</v>
      </c>
      <c r="J11636" s="3" t="s">
        <v>97584</v>
      </c>
      <c r="K11636" s="3" t="s">
        <v>97585</v>
      </c>
      <c r="L11636" s="3" t="s">
        <v>97586</v>
      </c>
      <c r="M11636">
        <v>9</v>
      </c>
      <c r="N11636">
        <v>10</v>
      </c>
      <c r="O11636">
        <v>-0.0636035751011524</v>
      </c>
    </row>
    <row r="11637" spans="1:15">
      <c r="A11637">
        <v>2032</v>
      </c>
      <c r="B11637">
        <v>8</v>
      </c>
      <c r="C11637">
        <v>2</v>
      </c>
      <c r="D11637" s="1">
        <f t="shared" si="181"/>
        <v>48436</v>
      </c>
      <c r="E11637" s="3" t="s">
        <v>97587</v>
      </c>
      <c r="F11637" s="3" t="s">
        <v>97588</v>
      </c>
      <c r="G11637" s="3" t="s">
        <v>97589</v>
      </c>
      <c r="H11637" s="3" t="s">
        <v>97590</v>
      </c>
      <c r="I11637" s="3" t="s">
        <v>97591</v>
      </c>
      <c r="J11637" s="3" t="s">
        <v>97592</v>
      </c>
      <c r="K11637" s="3" t="s">
        <v>97593</v>
      </c>
      <c r="L11637" s="3" t="s">
        <v>97594</v>
      </c>
      <c r="M11637">
        <v>9</v>
      </c>
      <c r="N11637">
        <v>10</v>
      </c>
      <c r="O11637">
        <v>-0.0325783544126419</v>
      </c>
    </row>
    <row r="11638" spans="1:15">
      <c r="A11638">
        <v>2032</v>
      </c>
      <c r="B11638">
        <v>8</v>
      </c>
      <c r="C11638">
        <v>3</v>
      </c>
      <c r="D11638" s="1">
        <f t="shared" si="181"/>
        <v>48441</v>
      </c>
      <c r="E11638" s="3" t="s">
        <v>97595</v>
      </c>
      <c r="F11638" s="3" t="s">
        <v>97596</v>
      </c>
      <c r="G11638" s="3" t="s">
        <v>97597</v>
      </c>
      <c r="H11638" s="3" t="s">
        <v>97598</v>
      </c>
      <c r="I11638" s="3" t="s">
        <v>97599</v>
      </c>
      <c r="J11638" s="3" t="s">
        <v>97600</v>
      </c>
      <c r="K11638" s="3" t="s">
        <v>97601</v>
      </c>
      <c r="L11638" s="3" t="s">
        <v>97602</v>
      </c>
      <c r="M11638">
        <v>7</v>
      </c>
      <c r="N11638">
        <v>9</v>
      </c>
      <c r="O11638">
        <v>-0.0957939394855929</v>
      </c>
    </row>
    <row r="11639" spans="1:15">
      <c r="A11639">
        <v>2032</v>
      </c>
      <c r="B11639">
        <v>8</v>
      </c>
      <c r="C11639">
        <v>4</v>
      </c>
      <c r="D11639" s="1">
        <f t="shared" si="181"/>
        <v>48446</v>
      </c>
      <c r="E11639" s="3" t="s">
        <v>97603</v>
      </c>
      <c r="F11639" s="3" t="s">
        <v>97604</v>
      </c>
      <c r="G11639" s="3" t="s">
        <v>97605</v>
      </c>
      <c r="H11639" s="3" t="s">
        <v>97606</v>
      </c>
      <c r="I11639" s="3" t="s">
        <v>97607</v>
      </c>
      <c r="J11639" s="3" t="s">
        <v>97608</v>
      </c>
      <c r="K11639" s="3" t="s">
        <v>97609</v>
      </c>
      <c r="L11639" s="3" t="s">
        <v>97610</v>
      </c>
      <c r="M11639">
        <v>9</v>
      </c>
      <c r="N11639">
        <v>11</v>
      </c>
      <c r="O11639">
        <v>-0.0365345289885941</v>
      </c>
    </row>
    <row r="11640" spans="1:15">
      <c r="A11640">
        <v>2032</v>
      </c>
      <c r="B11640">
        <v>8</v>
      </c>
      <c r="C11640">
        <v>5</v>
      </c>
      <c r="D11640" s="1">
        <f t="shared" si="181"/>
        <v>48451</v>
      </c>
      <c r="E11640" s="3" t="s">
        <v>97611</v>
      </c>
      <c r="F11640" s="3" t="s">
        <v>97612</v>
      </c>
      <c r="G11640" s="3" t="s">
        <v>97613</v>
      </c>
      <c r="H11640" s="3" t="s">
        <v>97614</v>
      </c>
      <c r="I11640" s="3" t="s">
        <v>97615</v>
      </c>
      <c r="J11640" s="3" t="s">
        <v>97616</v>
      </c>
      <c r="K11640" s="3" t="s">
        <v>97617</v>
      </c>
      <c r="L11640" s="3" t="s">
        <v>97618</v>
      </c>
      <c r="M11640">
        <v>5</v>
      </c>
      <c r="N11640">
        <v>6</v>
      </c>
      <c r="O11640">
        <v>-0.148950748558928</v>
      </c>
    </row>
    <row r="11641" spans="1:15">
      <c r="A11641">
        <v>2032</v>
      </c>
      <c r="B11641">
        <v>8</v>
      </c>
      <c r="C11641">
        <v>6</v>
      </c>
      <c r="D11641" s="1">
        <f t="shared" si="181"/>
        <v>48456</v>
      </c>
      <c r="E11641" s="3" t="s">
        <v>97619</v>
      </c>
      <c r="F11641" s="3" t="s">
        <v>97620</v>
      </c>
      <c r="G11641" s="3" t="s">
        <v>97621</v>
      </c>
      <c r="H11641" s="3" t="s">
        <v>97622</v>
      </c>
      <c r="I11641" s="3" t="s">
        <v>97623</v>
      </c>
      <c r="J11641" s="3" t="s">
        <v>97624</v>
      </c>
      <c r="K11641" s="3" t="s">
        <v>97625</v>
      </c>
      <c r="L11641" s="3" t="s">
        <v>97626</v>
      </c>
      <c r="M11641">
        <v>6</v>
      </c>
      <c r="N11641">
        <v>8</v>
      </c>
      <c r="O11641">
        <v>-0.063560505615074</v>
      </c>
    </row>
    <row r="11642" spans="1:15">
      <c r="A11642">
        <v>2032</v>
      </c>
      <c r="B11642">
        <v>9</v>
      </c>
      <c r="C11642">
        <v>1</v>
      </c>
      <c r="D11642" s="1">
        <f t="shared" si="181"/>
        <v>48462</v>
      </c>
      <c r="E11642" s="3" t="s">
        <v>97627</v>
      </c>
      <c r="F11642" s="3" t="s">
        <v>97628</v>
      </c>
      <c r="G11642" s="3" t="s">
        <v>97629</v>
      </c>
      <c r="H11642" s="3" t="s">
        <v>97630</v>
      </c>
      <c r="I11642" s="3" t="s">
        <v>97631</v>
      </c>
      <c r="J11642" s="3" t="s">
        <v>97632</v>
      </c>
      <c r="K11642" s="3" t="s">
        <v>97633</v>
      </c>
      <c r="L11642" s="3" t="s">
        <v>97634</v>
      </c>
      <c r="M11642">
        <v>5</v>
      </c>
      <c r="N11642">
        <v>4</v>
      </c>
      <c r="O11642">
        <v>-0.0688300914553422</v>
      </c>
    </row>
    <row r="11643" spans="1:15">
      <c r="A11643">
        <v>2032</v>
      </c>
      <c r="B11643">
        <v>9</v>
      </c>
      <c r="C11643">
        <v>2</v>
      </c>
      <c r="D11643" s="1">
        <f t="shared" si="181"/>
        <v>48467</v>
      </c>
      <c r="E11643" s="3" t="s">
        <v>97635</v>
      </c>
      <c r="F11643" s="3" t="s">
        <v>97636</v>
      </c>
      <c r="G11643" s="3" t="s">
        <v>97637</v>
      </c>
      <c r="H11643" s="3" t="s">
        <v>97638</v>
      </c>
      <c r="I11643" s="3" t="s">
        <v>97639</v>
      </c>
      <c r="J11643" s="3" t="s">
        <v>97640</v>
      </c>
      <c r="K11643" s="3" t="s">
        <v>97641</v>
      </c>
      <c r="L11643" s="3" t="s">
        <v>97642</v>
      </c>
      <c r="M11643">
        <v>2</v>
      </c>
      <c r="N11643">
        <v>3</v>
      </c>
      <c r="O11643">
        <v>-0.0078590728055972</v>
      </c>
    </row>
    <row r="11644" spans="1:15">
      <c r="A11644">
        <v>2032</v>
      </c>
      <c r="B11644">
        <v>9</v>
      </c>
      <c r="C11644">
        <v>3</v>
      </c>
      <c r="D11644" s="1">
        <f t="shared" si="181"/>
        <v>48472</v>
      </c>
      <c r="E11644" s="3" t="s">
        <v>97643</v>
      </c>
      <c r="F11644" s="3" t="s">
        <v>97644</v>
      </c>
      <c r="G11644" s="3" t="s">
        <v>97645</v>
      </c>
      <c r="H11644" s="3" t="s">
        <v>97646</v>
      </c>
      <c r="I11644" s="3" t="s">
        <v>97647</v>
      </c>
      <c r="J11644" s="3" t="s">
        <v>97648</v>
      </c>
      <c r="K11644" s="3" t="s">
        <v>97649</v>
      </c>
      <c r="L11644" s="3" t="s">
        <v>97650</v>
      </c>
      <c r="M11644">
        <v>2</v>
      </c>
      <c r="N11644">
        <v>3</v>
      </c>
      <c r="O11644" s="3" t="s">
        <v>97651</v>
      </c>
    </row>
    <row r="11645" spans="1:15">
      <c r="A11645">
        <v>2032</v>
      </c>
      <c r="B11645">
        <v>9</v>
      </c>
      <c r="C11645">
        <v>4</v>
      </c>
      <c r="D11645" s="1">
        <f t="shared" si="181"/>
        <v>48477</v>
      </c>
      <c r="E11645" s="3" t="s">
        <v>97652</v>
      </c>
      <c r="F11645" s="3" t="s">
        <v>97653</v>
      </c>
      <c r="G11645" s="3" t="s">
        <v>97654</v>
      </c>
      <c r="H11645" s="3" t="s">
        <v>97655</v>
      </c>
      <c r="I11645" s="3" t="s">
        <v>97656</v>
      </c>
      <c r="J11645" s="3" t="s">
        <v>97657</v>
      </c>
      <c r="K11645" s="3" t="s">
        <v>97658</v>
      </c>
      <c r="L11645" s="3" t="s">
        <v>97659</v>
      </c>
      <c r="M11645">
        <v>2</v>
      </c>
      <c r="N11645">
        <v>2</v>
      </c>
      <c r="O11645" s="3" t="s">
        <v>97660</v>
      </c>
    </row>
    <row r="11646" spans="1:15">
      <c r="A11646">
        <v>2032</v>
      </c>
      <c r="B11646">
        <v>9</v>
      </c>
      <c r="C11646">
        <v>5</v>
      </c>
      <c r="D11646" s="1">
        <f t="shared" si="181"/>
        <v>48482</v>
      </c>
      <c r="E11646" s="3" t="s">
        <v>97661</v>
      </c>
      <c r="F11646" s="3" t="s">
        <v>97662</v>
      </c>
      <c r="G11646" s="3" t="s">
        <v>97663</v>
      </c>
      <c r="H11646" s="3" t="s">
        <v>97664</v>
      </c>
      <c r="I11646" s="3" t="s">
        <v>97665</v>
      </c>
      <c r="J11646" s="3" t="s">
        <v>97666</v>
      </c>
      <c r="K11646" s="3" t="s">
        <v>97667</v>
      </c>
      <c r="L11646" s="3" t="s">
        <v>97668</v>
      </c>
      <c r="M11646">
        <v>1</v>
      </c>
      <c r="N11646">
        <v>3</v>
      </c>
      <c r="O11646">
        <v>-0.0019924920711569</v>
      </c>
    </row>
    <row r="11647" spans="1:15">
      <c r="A11647">
        <v>2032</v>
      </c>
      <c r="B11647">
        <v>9</v>
      </c>
      <c r="C11647">
        <v>6</v>
      </c>
      <c r="D11647" s="1">
        <f t="shared" si="181"/>
        <v>48487</v>
      </c>
      <c r="E11647" s="3" t="s">
        <v>97669</v>
      </c>
      <c r="F11647" s="3" t="s">
        <v>97670</v>
      </c>
      <c r="G11647" s="3" t="s">
        <v>97671</v>
      </c>
      <c r="H11647" s="3" t="s">
        <v>97672</v>
      </c>
      <c r="I11647" s="3" t="s">
        <v>97673</v>
      </c>
      <c r="J11647" s="3" t="s">
        <v>97674</v>
      </c>
      <c r="K11647" s="3" t="s">
        <v>97675</v>
      </c>
      <c r="L11647" s="3" t="s">
        <v>97676</v>
      </c>
      <c r="M11647">
        <v>2</v>
      </c>
      <c r="N11647">
        <v>3</v>
      </c>
      <c r="O11647">
        <v>-0.0333101822436757</v>
      </c>
    </row>
    <row r="11648" spans="1:15">
      <c r="A11648">
        <v>2032</v>
      </c>
      <c r="B11648">
        <v>10</v>
      </c>
      <c r="C11648">
        <v>1</v>
      </c>
      <c r="D11648" s="1">
        <f t="shared" si="181"/>
        <v>48492</v>
      </c>
      <c r="E11648" s="3" t="s">
        <v>97677</v>
      </c>
      <c r="F11648" s="3" t="s">
        <v>97678</v>
      </c>
      <c r="G11648" s="3" t="s">
        <v>97679</v>
      </c>
      <c r="H11648" s="3" t="s">
        <v>97680</v>
      </c>
      <c r="I11648" s="3" t="s">
        <v>97681</v>
      </c>
      <c r="J11648" s="3" t="s">
        <v>97682</v>
      </c>
      <c r="K11648" s="3" t="s">
        <v>97683</v>
      </c>
      <c r="L11648" s="3" t="s">
        <v>97684</v>
      </c>
      <c r="M11648">
        <v>3</v>
      </c>
      <c r="N11648">
        <v>4</v>
      </c>
      <c r="O11648">
        <v>-0.0066577997487486</v>
      </c>
    </row>
    <row r="11649" spans="1:15">
      <c r="A11649">
        <v>2032</v>
      </c>
      <c r="B11649">
        <v>10</v>
      </c>
      <c r="C11649">
        <v>2</v>
      </c>
      <c r="D11649" s="1">
        <f t="shared" si="181"/>
        <v>48497</v>
      </c>
      <c r="E11649" s="3" t="s">
        <v>97685</v>
      </c>
      <c r="F11649" s="3" t="s">
        <v>97686</v>
      </c>
      <c r="G11649" s="3" t="s">
        <v>97687</v>
      </c>
      <c r="H11649" s="3" t="s">
        <v>97688</v>
      </c>
      <c r="I11649" s="3" t="s">
        <v>97689</v>
      </c>
      <c r="J11649" s="3" t="s">
        <v>97690</v>
      </c>
      <c r="K11649" s="3" t="s">
        <v>97691</v>
      </c>
      <c r="L11649">
        <v>113.2405609258</v>
      </c>
      <c r="M11649">
        <v>2</v>
      </c>
      <c r="N11649">
        <v>5</v>
      </c>
      <c r="O11649" s="3" t="s">
        <v>97692</v>
      </c>
    </row>
    <row r="11650" spans="1:15">
      <c r="A11650">
        <v>2032</v>
      </c>
      <c r="B11650">
        <v>10</v>
      </c>
      <c r="C11650">
        <v>3</v>
      </c>
      <c r="D11650" s="1">
        <f t="shared" si="181"/>
        <v>48502</v>
      </c>
      <c r="E11650" s="3" t="s">
        <v>97693</v>
      </c>
      <c r="F11650" s="3" t="s">
        <v>97694</v>
      </c>
      <c r="G11650" s="3" t="s">
        <v>97695</v>
      </c>
      <c r="H11650" s="3" t="s">
        <v>97696</v>
      </c>
      <c r="I11650" s="3" t="s">
        <v>97697</v>
      </c>
      <c r="J11650" s="3" t="s">
        <v>97698</v>
      </c>
      <c r="K11650" s="3" t="s">
        <v>97699</v>
      </c>
      <c r="L11650" s="3" t="s">
        <v>97700</v>
      </c>
      <c r="M11650">
        <v>2</v>
      </c>
      <c r="N11650">
        <v>3</v>
      </c>
      <c r="O11650" s="3" t="s">
        <v>97701</v>
      </c>
    </row>
    <row r="11651" spans="1:15">
      <c r="A11651">
        <v>2032</v>
      </c>
      <c r="B11651">
        <v>10</v>
      </c>
      <c r="C11651">
        <v>4</v>
      </c>
      <c r="D11651" s="1">
        <f t="shared" ref="D11651:D11714" si="182">DATE(A11651,B11651,C11651*5)</f>
        <v>48507</v>
      </c>
      <c r="E11651" s="3" t="s">
        <v>97702</v>
      </c>
      <c r="F11651" s="3" t="s">
        <v>97703</v>
      </c>
      <c r="G11651" s="3" t="s">
        <v>97704</v>
      </c>
      <c r="H11651" s="3" t="s">
        <v>97705</v>
      </c>
      <c r="I11651" s="3" t="s">
        <v>97706</v>
      </c>
      <c r="J11651" s="3" t="s">
        <v>97707</v>
      </c>
      <c r="K11651" s="3" t="s">
        <v>97708</v>
      </c>
      <c r="L11651" s="3" t="s">
        <v>97709</v>
      </c>
      <c r="M11651">
        <v>2</v>
      </c>
      <c r="N11651">
        <v>4</v>
      </c>
      <c r="O11651" s="3" t="s">
        <v>97710</v>
      </c>
    </row>
    <row r="11652" spans="1:15">
      <c r="A11652">
        <v>2032</v>
      </c>
      <c r="B11652">
        <v>10</v>
      </c>
      <c r="C11652">
        <v>5</v>
      </c>
      <c r="D11652" s="1">
        <f t="shared" si="182"/>
        <v>48512</v>
      </c>
      <c r="E11652" s="3" t="s">
        <v>97711</v>
      </c>
      <c r="F11652" s="3" t="s">
        <v>97712</v>
      </c>
      <c r="G11652" s="3" t="s">
        <v>97713</v>
      </c>
      <c r="H11652" s="3" t="s">
        <v>97714</v>
      </c>
      <c r="I11652" s="3" t="s">
        <v>97715</v>
      </c>
      <c r="J11652" s="3" t="s">
        <v>97716</v>
      </c>
      <c r="K11652" s="3" t="s">
        <v>97717</v>
      </c>
      <c r="L11652" s="3" t="s">
        <v>97718</v>
      </c>
      <c r="M11652">
        <v>2</v>
      </c>
      <c r="N11652">
        <v>4</v>
      </c>
      <c r="O11652">
        <v>-0.0008650240353722</v>
      </c>
    </row>
    <row r="11653" spans="1:15">
      <c r="A11653">
        <v>2032</v>
      </c>
      <c r="B11653">
        <v>10</v>
      </c>
      <c r="C11653">
        <v>6</v>
      </c>
      <c r="D11653" s="1">
        <f t="shared" si="182"/>
        <v>48517</v>
      </c>
      <c r="E11653" s="3" t="s">
        <v>97719</v>
      </c>
      <c r="F11653" s="3" t="s">
        <v>97720</v>
      </c>
      <c r="G11653" s="3" t="s">
        <v>97721</v>
      </c>
      <c r="H11653" s="3" t="s">
        <v>97722</v>
      </c>
      <c r="I11653" s="3" t="s">
        <v>97723</v>
      </c>
      <c r="J11653" s="3" t="s">
        <v>97724</v>
      </c>
      <c r="K11653" s="3" t="s">
        <v>97725</v>
      </c>
      <c r="L11653" s="3" t="s">
        <v>97726</v>
      </c>
      <c r="M11653">
        <v>2</v>
      </c>
      <c r="N11653">
        <v>3</v>
      </c>
      <c r="O11653" s="3" t="s">
        <v>97727</v>
      </c>
    </row>
    <row r="11654" spans="1:15">
      <c r="A11654">
        <v>2032</v>
      </c>
      <c r="B11654">
        <v>11</v>
      </c>
      <c r="C11654">
        <v>1</v>
      </c>
      <c r="D11654" s="1">
        <f t="shared" si="182"/>
        <v>48523</v>
      </c>
      <c r="E11654" s="3" t="s">
        <v>97728</v>
      </c>
      <c r="F11654">
        <v>11.6365234375</v>
      </c>
      <c r="G11654" s="3" t="s">
        <v>97729</v>
      </c>
      <c r="H11654" s="3" t="s">
        <v>97730</v>
      </c>
      <c r="I11654" s="3" t="s">
        <v>97731</v>
      </c>
      <c r="J11654" s="3" t="s">
        <v>97732</v>
      </c>
      <c r="K11654" s="3" t="s">
        <v>97733</v>
      </c>
      <c r="L11654" s="3" t="s">
        <v>97734</v>
      </c>
      <c r="M11654">
        <v>2</v>
      </c>
      <c r="N11654">
        <v>3</v>
      </c>
      <c r="O11654" s="3" t="s">
        <v>97735</v>
      </c>
    </row>
    <row r="11655" spans="1:15">
      <c r="A11655">
        <v>2032</v>
      </c>
      <c r="B11655">
        <v>11</v>
      </c>
      <c r="C11655">
        <v>2</v>
      </c>
      <c r="D11655" s="1">
        <f t="shared" si="182"/>
        <v>48528</v>
      </c>
      <c r="E11655" s="3" t="s">
        <v>97736</v>
      </c>
      <c r="F11655" s="3" t="s">
        <v>97737</v>
      </c>
      <c r="G11655" s="3" t="s">
        <v>97738</v>
      </c>
      <c r="H11655" s="3" t="s">
        <v>97739</v>
      </c>
      <c r="I11655" s="3" t="s">
        <v>97740</v>
      </c>
      <c r="J11655" s="3" t="s">
        <v>97741</v>
      </c>
      <c r="K11655" s="3" t="s">
        <v>97742</v>
      </c>
      <c r="L11655" s="3" t="s">
        <v>97743</v>
      </c>
      <c r="M11655">
        <v>2</v>
      </c>
      <c r="N11655">
        <v>3</v>
      </c>
      <c r="O11655" s="3" t="s">
        <v>97744</v>
      </c>
    </row>
    <row r="11656" spans="1:15">
      <c r="A11656">
        <v>2032</v>
      </c>
      <c r="B11656">
        <v>11</v>
      </c>
      <c r="C11656">
        <v>3</v>
      </c>
      <c r="D11656" s="1">
        <f t="shared" si="182"/>
        <v>48533</v>
      </c>
      <c r="E11656" s="3" t="s">
        <v>97745</v>
      </c>
      <c r="F11656" s="3" t="s">
        <v>97746</v>
      </c>
      <c r="G11656" s="3" t="s">
        <v>97747</v>
      </c>
      <c r="H11656" s="3" t="s">
        <v>97748</v>
      </c>
      <c r="I11656" s="3" t="s">
        <v>97749</v>
      </c>
      <c r="J11656" s="3" t="s">
        <v>97750</v>
      </c>
      <c r="K11656" s="3" t="s">
        <v>97751</v>
      </c>
      <c r="L11656" s="3" t="s">
        <v>97752</v>
      </c>
      <c r="M11656">
        <v>2</v>
      </c>
      <c r="N11656">
        <v>3</v>
      </c>
      <c r="O11656" s="3" t="s">
        <v>97753</v>
      </c>
    </row>
    <row r="11657" spans="1:15">
      <c r="A11657">
        <v>2032</v>
      </c>
      <c r="B11657">
        <v>11</v>
      </c>
      <c r="C11657">
        <v>4</v>
      </c>
      <c r="D11657" s="1">
        <f t="shared" si="182"/>
        <v>48538</v>
      </c>
      <c r="E11657" s="3" t="s">
        <v>97754</v>
      </c>
      <c r="F11657" s="3" t="s">
        <v>97755</v>
      </c>
      <c r="G11657" s="3" t="s">
        <v>97756</v>
      </c>
      <c r="H11657" s="3" t="s">
        <v>97757</v>
      </c>
      <c r="I11657" s="3" t="s">
        <v>97758</v>
      </c>
      <c r="J11657" s="3" t="s">
        <v>97759</v>
      </c>
      <c r="K11657" s="3" t="s">
        <v>97760</v>
      </c>
      <c r="L11657" s="3" t="s">
        <v>97761</v>
      </c>
      <c r="M11657">
        <v>3</v>
      </c>
      <c r="N11657">
        <v>5</v>
      </c>
      <c r="O11657" s="3" t="s">
        <v>97762</v>
      </c>
    </row>
    <row r="11658" spans="1:15">
      <c r="A11658">
        <v>2032</v>
      </c>
      <c r="B11658">
        <v>11</v>
      </c>
      <c r="C11658">
        <v>5</v>
      </c>
      <c r="D11658" s="1">
        <f t="shared" si="182"/>
        <v>48543</v>
      </c>
      <c r="E11658" s="3" t="s">
        <v>97763</v>
      </c>
      <c r="F11658" s="3" t="s">
        <v>97764</v>
      </c>
      <c r="G11658" s="3" t="s">
        <v>97765</v>
      </c>
      <c r="H11658" s="3" t="s">
        <v>97766</v>
      </c>
      <c r="I11658" s="3" t="s">
        <v>97767</v>
      </c>
      <c r="J11658" s="3" t="s">
        <v>97768</v>
      </c>
      <c r="K11658" s="3" t="s">
        <v>97769</v>
      </c>
      <c r="L11658" s="3" t="s">
        <v>97770</v>
      </c>
      <c r="M11658">
        <v>2</v>
      </c>
      <c r="N11658">
        <v>2</v>
      </c>
      <c r="O11658" s="3" t="s">
        <v>97771</v>
      </c>
    </row>
    <row r="11659" spans="1:15">
      <c r="A11659">
        <v>2032</v>
      </c>
      <c r="B11659">
        <v>11</v>
      </c>
      <c r="C11659">
        <v>6</v>
      </c>
      <c r="D11659" s="1">
        <f t="shared" si="182"/>
        <v>48548</v>
      </c>
      <c r="E11659" s="3" t="s">
        <v>97772</v>
      </c>
      <c r="F11659" s="3" t="s">
        <v>97773</v>
      </c>
      <c r="G11659" s="3" t="s">
        <v>97774</v>
      </c>
      <c r="H11659" s="3" t="s">
        <v>97775</v>
      </c>
      <c r="I11659" s="3" t="s">
        <v>97776</v>
      </c>
      <c r="J11659" s="3" t="s">
        <v>97777</v>
      </c>
      <c r="K11659" s="3" t="s">
        <v>97778</v>
      </c>
      <c r="L11659" s="3" t="s">
        <v>97779</v>
      </c>
      <c r="M11659">
        <v>2</v>
      </c>
      <c r="N11659">
        <v>3</v>
      </c>
      <c r="O11659" s="3" t="s">
        <v>97780</v>
      </c>
    </row>
    <row r="11660" spans="1:15">
      <c r="A11660">
        <v>2032</v>
      </c>
      <c r="B11660">
        <v>12</v>
      </c>
      <c r="C11660">
        <v>1</v>
      </c>
      <c r="D11660" s="1">
        <f t="shared" si="182"/>
        <v>48553</v>
      </c>
      <c r="E11660" s="3" t="s">
        <v>97781</v>
      </c>
      <c r="F11660" s="3" t="s">
        <v>97782</v>
      </c>
      <c r="G11660" s="3" t="s">
        <v>97783</v>
      </c>
      <c r="H11660" s="3" t="s">
        <v>97784</v>
      </c>
      <c r="I11660" s="3" t="s">
        <v>97785</v>
      </c>
      <c r="J11660" s="3" t="s">
        <v>97786</v>
      </c>
      <c r="K11660" s="3" t="s">
        <v>97787</v>
      </c>
      <c r="L11660" s="3" t="s">
        <v>97788</v>
      </c>
      <c r="M11660">
        <v>2</v>
      </c>
      <c r="N11660">
        <v>3</v>
      </c>
      <c r="O11660" s="3" t="s">
        <v>97789</v>
      </c>
    </row>
    <row r="11661" spans="1:15">
      <c r="A11661">
        <v>2032</v>
      </c>
      <c r="B11661">
        <v>12</v>
      </c>
      <c r="C11661">
        <v>2</v>
      </c>
      <c r="D11661" s="1">
        <f t="shared" si="182"/>
        <v>48558</v>
      </c>
      <c r="E11661" s="3" t="s">
        <v>97790</v>
      </c>
      <c r="F11661" s="3" t="s">
        <v>97791</v>
      </c>
      <c r="G11661" s="3" t="s">
        <v>97792</v>
      </c>
      <c r="H11661" s="3" t="s">
        <v>97793</v>
      </c>
      <c r="I11661" s="3" t="s">
        <v>97794</v>
      </c>
      <c r="J11661" s="3" t="s">
        <v>97795</v>
      </c>
      <c r="K11661" s="3" t="s">
        <v>97796</v>
      </c>
      <c r="L11661" s="3" t="s">
        <v>97797</v>
      </c>
      <c r="M11661">
        <v>2</v>
      </c>
      <c r="N11661">
        <v>4</v>
      </c>
      <c r="O11661" s="3" t="s">
        <v>97798</v>
      </c>
    </row>
    <row r="11662" spans="1:15">
      <c r="A11662">
        <v>2032</v>
      </c>
      <c r="B11662">
        <v>12</v>
      </c>
      <c r="C11662">
        <v>3</v>
      </c>
      <c r="D11662" s="1">
        <f t="shared" si="182"/>
        <v>48563</v>
      </c>
      <c r="E11662" s="3" t="s">
        <v>97799</v>
      </c>
      <c r="F11662" s="3" t="s">
        <v>97800</v>
      </c>
      <c r="G11662" s="3" t="s">
        <v>97801</v>
      </c>
      <c r="H11662" s="3" t="s">
        <v>97802</v>
      </c>
      <c r="I11662" s="3" t="s">
        <v>97803</v>
      </c>
      <c r="J11662" s="3" t="s">
        <v>97804</v>
      </c>
      <c r="K11662" s="3" t="s">
        <v>97805</v>
      </c>
      <c r="L11662" s="3" t="s">
        <v>97806</v>
      </c>
      <c r="M11662">
        <v>2</v>
      </c>
      <c r="N11662">
        <v>4</v>
      </c>
      <c r="O11662" s="3" t="s">
        <v>97807</v>
      </c>
    </row>
    <row r="11663" spans="1:15">
      <c r="A11663">
        <v>2032</v>
      </c>
      <c r="B11663">
        <v>12</v>
      </c>
      <c r="C11663">
        <v>4</v>
      </c>
      <c r="D11663" s="1">
        <f t="shared" si="182"/>
        <v>48568</v>
      </c>
      <c r="E11663" s="3" t="s">
        <v>97808</v>
      </c>
      <c r="F11663" s="3" t="s">
        <v>97809</v>
      </c>
      <c r="G11663" s="3" t="s">
        <v>97810</v>
      </c>
      <c r="H11663" s="3" t="s">
        <v>97811</v>
      </c>
      <c r="I11663" s="3" t="s">
        <v>97812</v>
      </c>
      <c r="J11663" s="3" t="s">
        <v>97813</v>
      </c>
      <c r="K11663" s="3" t="s">
        <v>97814</v>
      </c>
      <c r="L11663" s="3" t="s">
        <v>97815</v>
      </c>
      <c r="M11663">
        <v>2</v>
      </c>
      <c r="N11663">
        <v>3</v>
      </c>
      <c r="O11663" s="3" t="s">
        <v>97816</v>
      </c>
    </row>
    <row r="11664" spans="1:15">
      <c r="A11664">
        <v>2032</v>
      </c>
      <c r="B11664">
        <v>12</v>
      </c>
      <c r="C11664">
        <v>5</v>
      </c>
      <c r="D11664" s="1">
        <f t="shared" si="182"/>
        <v>48573</v>
      </c>
      <c r="E11664" s="3" t="s">
        <v>97817</v>
      </c>
      <c r="F11664" s="3" t="s">
        <v>97818</v>
      </c>
      <c r="G11664" s="3" t="s">
        <v>97819</v>
      </c>
      <c r="H11664" s="3" t="s">
        <v>97820</v>
      </c>
      <c r="I11664" s="3" t="s">
        <v>97821</v>
      </c>
      <c r="J11664" s="3" t="s">
        <v>97822</v>
      </c>
      <c r="K11664" s="3" t="s">
        <v>97823</v>
      </c>
      <c r="L11664" s="3" t="s">
        <v>97824</v>
      </c>
      <c r="M11664">
        <v>2</v>
      </c>
      <c r="N11664">
        <v>4</v>
      </c>
      <c r="O11664" s="3" t="s">
        <v>97825</v>
      </c>
    </row>
    <row r="11665" spans="1:15">
      <c r="A11665">
        <v>2032</v>
      </c>
      <c r="B11665">
        <v>12</v>
      </c>
      <c r="C11665">
        <v>6</v>
      </c>
      <c r="D11665" s="1">
        <f t="shared" si="182"/>
        <v>48578</v>
      </c>
      <c r="E11665" s="3" t="s">
        <v>97826</v>
      </c>
      <c r="F11665" s="3" t="s">
        <v>97827</v>
      </c>
      <c r="G11665" s="3" t="s">
        <v>97828</v>
      </c>
      <c r="H11665" s="3" t="s">
        <v>97829</v>
      </c>
      <c r="I11665" s="3" t="s">
        <v>97830</v>
      </c>
      <c r="J11665" s="3" t="s">
        <v>97831</v>
      </c>
      <c r="K11665" s="3" t="s">
        <v>97832</v>
      </c>
      <c r="L11665" s="3" t="s">
        <v>97833</v>
      </c>
      <c r="M11665">
        <v>2</v>
      </c>
      <c r="N11665">
        <v>3</v>
      </c>
      <c r="O11665" s="3" t="s">
        <v>97834</v>
      </c>
    </row>
    <row r="11666" spans="1:15">
      <c r="A11666">
        <v>2033</v>
      </c>
      <c r="B11666">
        <v>1</v>
      </c>
      <c r="C11666">
        <v>1</v>
      </c>
      <c r="D11666" s="1">
        <f t="shared" si="182"/>
        <v>48584</v>
      </c>
      <c r="E11666" s="3" t="s">
        <v>97835</v>
      </c>
      <c r="F11666" s="3" t="s">
        <v>97836</v>
      </c>
      <c r="G11666" s="3" t="s">
        <v>97837</v>
      </c>
      <c r="H11666" s="3" t="s">
        <v>97838</v>
      </c>
      <c r="I11666" s="3" t="s">
        <v>97839</v>
      </c>
      <c r="J11666" s="3" t="s">
        <v>97840</v>
      </c>
      <c r="K11666" s="3" t="s">
        <v>97841</v>
      </c>
      <c r="L11666" s="3" t="s">
        <v>97842</v>
      </c>
      <c r="M11666">
        <v>2</v>
      </c>
      <c r="N11666">
        <v>3</v>
      </c>
      <c r="O11666" s="3" t="s">
        <v>97843</v>
      </c>
    </row>
    <row r="11667" spans="1:15">
      <c r="A11667">
        <v>2033</v>
      </c>
      <c r="B11667">
        <v>1</v>
      </c>
      <c r="C11667">
        <v>2</v>
      </c>
      <c r="D11667" s="1">
        <f t="shared" si="182"/>
        <v>48589</v>
      </c>
      <c r="E11667" s="3" t="s">
        <v>97844</v>
      </c>
      <c r="F11667" s="3" t="s">
        <v>97845</v>
      </c>
      <c r="G11667" s="3" t="s">
        <v>97846</v>
      </c>
      <c r="H11667" s="3" t="s">
        <v>97847</v>
      </c>
      <c r="I11667" s="3" t="s">
        <v>97848</v>
      </c>
      <c r="J11667" s="3" t="s">
        <v>97849</v>
      </c>
      <c r="K11667" s="3" t="s">
        <v>97850</v>
      </c>
      <c r="L11667" s="3" t="s">
        <v>97851</v>
      </c>
      <c r="M11667">
        <v>2</v>
      </c>
      <c r="N11667">
        <v>3</v>
      </c>
      <c r="O11667" s="3" t="s">
        <v>97852</v>
      </c>
    </row>
    <row r="11668" spans="1:15">
      <c r="A11668">
        <v>2033</v>
      </c>
      <c r="B11668">
        <v>1</v>
      </c>
      <c r="C11668">
        <v>3</v>
      </c>
      <c r="D11668" s="1">
        <f t="shared" si="182"/>
        <v>48594</v>
      </c>
      <c r="E11668" s="3" t="s">
        <v>97853</v>
      </c>
      <c r="F11668" s="3" t="s">
        <v>97854</v>
      </c>
      <c r="G11668" s="3" t="s">
        <v>97855</v>
      </c>
      <c r="H11668" s="3" t="s">
        <v>97856</v>
      </c>
      <c r="I11668" s="3" t="s">
        <v>97857</v>
      </c>
      <c r="J11668" s="3" t="s">
        <v>97858</v>
      </c>
      <c r="K11668">
        <v>31.12939857781</v>
      </c>
      <c r="L11668" s="3" t="s">
        <v>97859</v>
      </c>
      <c r="M11668">
        <v>2</v>
      </c>
      <c r="N11668">
        <v>3</v>
      </c>
      <c r="O11668" s="3" t="s">
        <v>97860</v>
      </c>
    </row>
    <row r="11669" spans="1:15">
      <c r="A11669">
        <v>2033</v>
      </c>
      <c r="B11669">
        <v>1</v>
      </c>
      <c r="C11669">
        <v>4</v>
      </c>
      <c r="D11669" s="1">
        <f t="shared" si="182"/>
        <v>48599</v>
      </c>
      <c r="E11669" s="3" t="s">
        <v>97861</v>
      </c>
      <c r="F11669" s="3" t="s">
        <v>97862</v>
      </c>
      <c r="G11669" s="3" t="s">
        <v>97863</v>
      </c>
      <c r="H11669" s="3" t="s">
        <v>97864</v>
      </c>
      <c r="I11669" s="3" t="s">
        <v>97865</v>
      </c>
      <c r="J11669" s="3" t="s">
        <v>97866</v>
      </c>
      <c r="K11669" s="3" t="s">
        <v>97867</v>
      </c>
      <c r="L11669" s="3" t="s">
        <v>97868</v>
      </c>
      <c r="M11669">
        <v>2</v>
      </c>
      <c r="N11669">
        <v>3</v>
      </c>
      <c r="O11669" s="3" t="s">
        <v>97869</v>
      </c>
    </row>
    <row r="11670" spans="1:15">
      <c r="A11670">
        <v>2033</v>
      </c>
      <c r="B11670">
        <v>1</v>
      </c>
      <c r="C11670">
        <v>5</v>
      </c>
      <c r="D11670" s="1">
        <f t="shared" si="182"/>
        <v>48604</v>
      </c>
      <c r="E11670" s="3" t="s">
        <v>97870</v>
      </c>
      <c r="F11670" s="3" t="s">
        <v>97871</v>
      </c>
      <c r="G11670" s="3" t="s">
        <v>97872</v>
      </c>
      <c r="H11670" s="3" t="s">
        <v>97873</v>
      </c>
      <c r="I11670" s="3" t="s">
        <v>97874</v>
      </c>
      <c r="J11670" s="3" t="s">
        <v>97875</v>
      </c>
      <c r="K11670" s="3" t="s">
        <v>97876</v>
      </c>
      <c r="L11670">
        <v>52.77665398487</v>
      </c>
      <c r="M11670">
        <v>2</v>
      </c>
      <c r="N11670">
        <v>3</v>
      </c>
      <c r="O11670" s="3" t="s">
        <v>97877</v>
      </c>
    </row>
    <row r="11671" spans="1:15">
      <c r="A11671">
        <v>2033</v>
      </c>
      <c r="B11671">
        <v>1</v>
      </c>
      <c r="C11671">
        <v>6</v>
      </c>
      <c r="D11671" s="1">
        <f t="shared" si="182"/>
        <v>48609</v>
      </c>
      <c r="E11671" s="3" t="s">
        <v>97878</v>
      </c>
      <c r="F11671" s="3" t="s">
        <v>97879</v>
      </c>
      <c r="G11671" s="3" t="s">
        <v>97880</v>
      </c>
      <c r="H11671" s="3" t="s">
        <v>97881</v>
      </c>
      <c r="I11671" s="3" t="s">
        <v>97882</v>
      </c>
      <c r="J11671" s="3" t="s">
        <v>97883</v>
      </c>
      <c r="K11671" s="3" t="s">
        <v>97884</v>
      </c>
      <c r="L11671" s="3" t="s">
        <v>97885</v>
      </c>
      <c r="M11671">
        <v>4</v>
      </c>
      <c r="N11671">
        <v>4</v>
      </c>
      <c r="O11671" s="3" t="s">
        <v>97886</v>
      </c>
    </row>
    <row r="11672" spans="1:15">
      <c r="A11672">
        <v>2033</v>
      </c>
      <c r="B11672">
        <v>2</v>
      </c>
      <c r="C11672">
        <v>1</v>
      </c>
      <c r="D11672" s="1">
        <f t="shared" si="182"/>
        <v>48615</v>
      </c>
      <c r="E11672" s="3" t="s">
        <v>97887</v>
      </c>
      <c r="F11672" s="3" t="s">
        <v>97888</v>
      </c>
      <c r="G11672" s="3" t="s">
        <v>97889</v>
      </c>
      <c r="H11672" s="3" t="s">
        <v>97890</v>
      </c>
      <c r="I11672" s="3" t="s">
        <v>97891</v>
      </c>
      <c r="J11672" s="3" t="s">
        <v>97892</v>
      </c>
      <c r="K11672" s="3" t="s">
        <v>97893</v>
      </c>
      <c r="L11672" s="3" t="s">
        <v>97894</v>
      </c>
      <c r="M11672">
        <v>3</v>
      </c>
      <c r="N11672">
        <v>5</v>
      </c>
      <c r="O11672" s="3" t="s">
        <v>97895</v>
      </c>
    </row>
    <row r="11673" spans="1:15">
      <c r="A11673">
        <v>2033</v>
      </c>
      <c r="B11673">
        <v>2</v>
      </c>
      <c r="C11673">
        <v>2</v>
      </c>
      <c r="D11673" s="1">
        <f t="shared" si="182"/>
        <v>48620</v>
      </c>
      <c r="E11673" s="3" t="s">
        <v>97896</v>
      </c>
      <c r="F11673" s="3" t="s">
        <v>97897</v>
      </c>
      <c r="G11673" s="3" t="s">
        <v>97898</v>
      </c>
      <c r="H11673" s="3" t="s">
        <v>97899</v>
      </c>
      <c r="I11673" s="3" t="s">
        <v>97900</v>
      </c>
      <c r="J11673" s="3" t="s">
        <v>97901</v>
      </c>
      <c r="K11673" s="3" t="s">
        <v>97902</v>
      </c>
      <c r="L11673" s="3" t="s">
        <v>97903</v>
      </c>
      <c r="M11673">
        <v>3</v>
      </c>
      <c r="N11673">
        <v>6</v>
      </c>
      <c r="O11673" s="3" t="s">
        <v>97904</v>
      </c>
    </row>
    <row r="11674" spans="1:15">
      <c r="A11674">
        <v>2033</v>
      </c>
      <c r="B11674">
        <v>2</v>
      </c>
      <c r="C11674">
        <v>3</v>
      </c>
      <c r="D11674" s="1">
        <f t="shared" si="182"/>
        <v>48625</v>
      </c>
      <c r="E11674" s="3" t="s">
        <v>97905</v>
      </c>
      <c r="F11674" s="3" t="s">
        <v>97906</v>
      </c>
      <c r="G11674" s="3" t="s">
        <v>97907</v>
      </c>
      <c r="H11674">
        <v>96.23557472229</v>
      </c>
      <c r="I11674" s="3" t="s">
        <v>97908</v>
      </c>
      <c r="J11674" s="3" t="s">
        <v>97909</v>
      </c>
      <c r="K11674" s="3" t="s">
        <v>97910</v>
      </c>
      <c r="L11674" s="3" t="s">
        <v>97911</v>
      </c>
      <c r="M11674">
        <v>3</v>
      </c>
      <c r="N11674">
        <v>5</v>
      </c>
      <c r="O11674" s="3" t="s">
        <v>97912</v>
      </c>
    </row>
    <row r="11675" spans="1:15">
      <c r="A11675">
        <v>2033</v>
      </c>
      <c r="B11675">
        <v>2</v>
      </c>
      <c r="C11675">
        <v>4</v>
      </c>
      <c r="D11675" s="1">
        <f t="shared" si="182"/>
        <v>48630</v>
      </c>
      <c r="E11675" s="3" t="s">
        <v>97913</v>
      </c>
      <c r="F11675" s="3" t="s">
        <v>97914</v>
      </c>
      <c r="G11675" s="3" t="s">
        <v>97915</v>
      </c>
      <c r="H11675" s="3" t="s">
        <v>97916</v>
      </c>
      <c r="I11675" s="3" t="s">
        <v>97917</v>
      </c>
      <c r="J11675" s="3" t="s">
        <v>97918</v>
      </c>
      <c r="K11675" s="3" t="s">
        <v>97919</v>
      </c>
      <c r="L11675" s="3" t="s">
        <v>97920</v>
      </c>
      <c r="M11675">
        <v>4</v>
      </c>
      <c r="N11675">
        <v>6</v>
      </c>
      <c r="O11675">
        <v>-0.0457191420741598</v>
      </c>
    </row>
    <row r="11676" spans="1:15">
      <c r="A11676">
        <v>2033</v>
      </c>
      <c r="B11676">
        <v>2</v>
      </c>
      <c r="C11676">
        <v>5</v>
      </c>
      <c r="D11676" s="1">
        <f t="shared" si="182"/>
        <v>48635</v>
      </c>
      <c r="E11676" s="3" t="s">
        <v>97921</v>
      </c>
      <c r="F11676" s="3" t="s">
        <v>97922</v>
      </c>
      <c r="G11676" s="3" t="s">
        <v>97923</v>
      </c>
      <c r="H11676" s="3" t="s">
        <v>97924</v>
      </c>
      <c r="I11676" s="3" t="s">
        <v>97925</v>
      </c>
      <c r="J11676" s="3" t="s">
        <v>97926</v>
      </c>
      <c r="K11676" s="3" t="s">
        <v>97927</v>
      </c>
      <c r="L11676" s="3" t="s">
        <v>97928</v>
      </c>
      <c r="M11676">
        <v>3</v>
      </c>
      <c r="N11676">
        <v>4</v>
      </c>
      <c r="O11676" s="3" t="s">
        <v>97929</v>
      </c>
    </row>
    <row r="11677" spans="1:15">
      <c r="A11677">
        <v>2033</v>
      </c>
      <c r="B11677">
        <v>2</v>
      </c>
      <c r="C11677">
        <v>6</v>
      </c>
      <c r="D11677" s="1">
        <f t="shared" si="182"/>
        <v>48640</v>
      </c>
      <c r="E11677" s="3" t="s">
        <v>97930</v>
      </c>
      <c r="F11677" s="3" t="s">
        <v>97931</v>
      </c>
      <c r="G11677" s="3" t="s">
        <v>97932</v>
      </c>
      <c r="H11677" s="3" t="s">
        <v>97933</v>
      </c>
      <c r="I11677" s="3" t="s">
        <v>97934</v>
      </c>
      <c r="J11677" s="3" t="s">
        <v>97935</v>
      </c>
      <c r="K11677" s="3" t="s">
        <v>97936</v>
      </c>
      <c r="L11677" s="3" t="s">
        <v>97937</v>
      </c>
      <c r="M11677">
        <v>6</v>
      </c>
      <c r="N11677">
        <v>6</v>
      </c>
      <c r="O11677" s="3" t="s">
        <v>97938</v>
      </c>
    </row>
    <row r="11678" spans="1:15">
      <c r="A11678">
        <v>2033</v>
      </c>
      <c r="B11678">
        <v>3</v>
      </c>
      <c r="C11678">
        <v>1</v>
      </c>
      <c r="D11678" s="1">
        <f t="shared" si="182"/>
        <v>48643</v>
      </c>
      <c r="E11678" s="3" t="s">
        <v>97939</v>
      </c>
      <c r="F11678" s="3" t="s">
        <v>97940</v>
      </c>
      <c r="G11678" s="3" t="s">
        <v>97941</v>
      </c>
      <c r="H11678" s="3" t="s">
        <v>97942</v>
      </c>
      <c r="I11678" s="3" t="s">
        <v>97943</v>
      </c>
      <c r="J11678" s="3" t="s">
        <v>97944</v>
      </c>
      <c r="K11678" s="3" t="s">
        <v>97945</v>
      </c>
      <c r="L11678" s="3" t="s">
        <v>97946</v>
      </c>
      <c r="M11678">
        <v>6</v>
      </c>
      <c r="N11678">
        <v>8</v>
      </c>
      <c r="O11678">
        <v>-0.0502418626428075</v>
      </c>
    </row>
    <row r="11679" spans="1:15">
      <c r="A11679">
        <v>2033</v>
      </c>
      <c r="B11679">
        <v>3</v>
      </c>
      <c r="C11679">
        <v>2</v>
      </c>
      <c r="D11679" s="1">
        <f t="shared" si="182"/>
        <v>48648</v>
      </c>
      <c r="E11679" s="3" t="s">
        <v>97947</v>
      </c>
      <c r="F11679" s="3" t="s">
        <v>97948</v>
      </c>
      <c r="G11679" s="3" t="s">
        <v>97949</v>
      </c>
      <c r="H11679" s="3" t="s">
        <v>97950</v>
      </c>
      <c r="I11679" s="3" t="s">
        <v>97951</v>
      </c>
      <c r="J11679" s="3" t="s">
        <v>97952</v>
      </c>
      <c r="K11679" s="3" t="s">
        <v>97953</v>
      </c>
      <c r="L11679" s="3" t="s">
        <v>97954</v>
      </c>
      <c r="M11679">
        <v>4</v>
      </c>
      <c r="N11679">
        <v>8</v>
      </c>
      <c r="O11679" s="3" t="s">
        <v>97955</v>
      </c>
    </row>
    <row r="11680" spans="1:15">
      <c r="A11680">
        <v>2033</v>
      </c>
      <c r="B11680">
        <v>3</v>
      </c>
      <c r="C11680">
        <v>3</v>
      </c>
      <c r="D11680" s="1">
        <f t="shared" si="182"/>
        <v>48653</v>
      </c>
      <c r="E11680" s="3" t="s">
        <v>97956</v>
      </c>
      <c r="F11680" s="3" t="s">
        <v>97957</v>
      </c>
      <c r="G11680" s="3" t="s">
        <v>97958</v>
      </c>
      <c r="H11680" s="3" t="s">
        <v>97959</v>
      </c>
      <c r="I11680" s="3" t="s">
        <v>97960</v>
      </c>
      <c r="J11680" s="3" t="s">
        <v>97961</v>
      </c>
      <c r="K11680" s="3" t="s">
        <v>97962</v>
      </c>
      <c r="L11680" s="3" t="s">
        <v>97963</v>
      </c>
      <c r="M11680">
        <v>5</v>
      </c>
      <c r="N11680">
        <v>8</v>
      </c>
      <c r="O11680">
        <v>-0.0925096506960455</v>
      </c>
    </row>
    <row r="11681" spans="1:15">
      <c r="A11681">
        <v>2033</v>
      </c>
      <c r="B11681">
        <v>3</v>
      </c>
      <c r="C11681">
        <v>4</v>
      </c>
      <c r="D11681" s="1">
        <f t="shared" si="182"/>
        <v>48658</v>
      </c>
      <c r="E11681" s="3" t="s">
        <v>97964</v>
      </c>
      <c r="F11681" s="3" t="s">
        <v>97965</v>
      </c>
      <c r="G11681" s="3" t="s">
        <v>97966</v>
      </c>
      <c r="H11681" s="3" t="s">
        <v>97967</v>
      </c>
      <c r="I11681" s="3" t="s">
        <v>97968</v>
      </c>
      <c r="J11681" s="3" t="s">
        <v>97969</v>
      </c>
      <c r="K11681" s="3" t="s">
        <v>97970</v>
      </c>
      <c r="L11681" s="3" t="s">
        <v>97971</v>
      </c>
      <c r="M11681">
        <v>6</v>
      </c>
      <c r="N11681">
        <v>8</v>
      </c>
      <c r="O11681">
        <v>-0.0333855614514614</v>
      </c>
    </row>
    <row r="11682" spans="1:15">
      <c r="A11682">
        <v>2033</v>
      </c>
      <c r="B11682">
        <v>3</v>
      </c>
      <c r="C11682">
        <v>5</v>
      </c>
      <c r="D11682" s="1">
        <f t="shared" si="182"/>
        <v>48663</v>
      </c>
      <c r="E11682" s="3" t="s">
        <v>97972</v>
      </c>
      <c r="F11682" s="3" t="s">
        <v>97973</v>
      </c>
      <c r="G11682" s="3" t="s">
        <v>97974</v>
      </c>
      <c r="H11682" s="3" t="s">
        <v>97975</v>
      </c>
      <c r="I11682" s="3" t="s">
        <v>97976</v>
      </c>
      <c r="J11682" s="3" t="s">
        <v>97977</v>
      </c>
      <c r="K11682" s="3" t="s">
        <v>97978</v>
      </c>
      <c r="L11682" s="3" t="s">
        <v>97979</v>
      </c>
      <c r="M11682">
        <v>5</v>
      </c>
      <c r="N11682">
        <v>7</v>
      </c>
      <c r="O11682" s="3" t="s">
        <v>97980</v>
      </c>
    </row>
    <row r="11683" spans="1:15">
      <c r="A11683">
        <v>2033</v>
      </c>
      <c r="B11683">
        <v>3</v>
      </c>
      <c r="C11683">
        <v>6</v>
      </c>
      <c r="D11683" s="1">
        <f t="shared" si="182"/>
        <v>48668</v>
      </c>
      <c r="E11683" s="3" t="s">
        <v>97981</v>
      </c>
      <c r="F11683" s="3" t="s">
        <v>97982</v>
      </c>
      <c r="G11683" s="3" t="s">
        <v>97983</v>
      </c>
      <c r="H11683" s="3" t="s">
        <v>97984</v>
      </c>
      <c r="I11683" s="3" t="s">
        <v>97985</v>
      </c>
      <c r="J11683" s="3" t="s">
        <v>97986</v>
      </c>
      <c r="K11683" s="3" t="s">
        <v>97987</v>
      </c>
      <c r="L11683" s="3" t="s">
        <v>97988</v>
      </c>
      <c r="M11683">
        <v>5</v>
      </c>
      <c r="N11683">
        <v>8</v>
      </c>
      <c r="O11683">
        <v>-0.0141121707770307</v>
      </c>
    </row>
    <row r="11684" spans="1:15">
      <c r="A11684">
        <v>2033</v>
      </c>
      <c r="B11684">
        <v>4</v>
      </c>
      <c r="C11684">
        <v>1</v>
      </c>
      <c r="D11684" s="1">
        <f t="shared" si="182"/>
        <v>48674</v>
      </c>
      <c r="E11684" s="3" t="s">
        <v>97989</v>
      </c>
      <c r="F11684" s="3" t="s">
        <v>97990</v>
      </c>
      <c r="G11684" s="3" t="s">
        <v>97991</v>
      </c>
      <c r="H11684" s="3" t="s">
        <v>97992</v>
      </c>
      <c r="I11684" s="3" t="s">
        <v>97993</v>
      </c>
      <c r="J11684" s="3" t="s">
        <v>97994</v>
      </c>
      <c r="K11684" s="3" t="s">
        <v>97995</v>
      </c>
      <c r="L11684" s="3" t="s">
        <v>97996</v>
      </c>
      <c r="M11684">
        <v>6</v>
      </c>
      <c r="N11684">
        <v>8</v>
      </c>
      <c r="O11684">
        <v>-0.0247127013464402</v>
      </c>
    </row>
    <row r="11685" spans="1:15">
      <c r="A11685">
        <v>2033</v>
      </c>
      <c r="B11685">
        <v>4</v>
      </c>
      <c r="C11685">
        <v>2</v>
      </c>
      <c r="D11685" s="1">
        <f t="shared" si="182"/>
        <v>48679</v>
      </c>
      <c r="E11685" s="3" t="s">
        <v>97997</v>
      </c>
      <c r="F11685" s="3" t="s">
        <v>97998</v>
      </c>
      <c r="G11685">
        <v>78.20202293396</v>
      </c>
      <c r="H11685" s="3" t="s">
        <v>97999</v>
      </c>
      <c r="I11685" s="3" t="s">
        <v>98000</v>
      </c>
      <c r="J11685" s="3" t="s">
        <v>98001</v>
      </c>
      <c r="K11685" s="3" t="s">
        <v>98002</v>
      </c>
      <c r="L11685" s="3" t="s">
        <v>98003</v>
      </c>
      <c r="M11685">
        <v>5</v>
      </c>
      <c r="N11685">
        <v>7</v>
      </c>
      <c r="O11685">
        <v>-0.0174421526752899</v>
      </c>
    </row>
    <row r="11686" spans="1:15">
      <c r="A11686">
        <v>2033</v>
      </c>
      <c r="B11686">
        <v>4</v>
      </c>
      <c r="C11686">
        <v>3</v>
      </c>
      <c r="D11686" s="1">
        <f t="shared" si="182"/>
        <v>48684</v>
      </c>
      <c r="E11686" s="3" t="s">
        <v>98004</v>
      </c>
      <c r="F11686" s="3" t="s">
        <v>98005</v>
      </c>
      <c r="G11686" s="3" t="s">
        <v>98006</v>
      </c>
      <c r="H11686" s="3" t="s">
        <v>98007</v>
      </c>
      <c r="I11686" s="3" t="s">
        <v>98008</v>
      </c>
      <c r="J11686" s="3" t="s">
        <v>98009</v>
      </c>
      <c r="K11686" s="3" t="s">
        <v>98010</v>
      </c>
      <c r="L11686" s="3" t="s">
        <v>98011</v>
      </c>
      <c r="M11686">
        <v>5</v>
      </c>
      <c r="N11686">
        <v>6</v>
      </c>
      <c r="O11686" s="3" t="s">
        <v>98012</v>
      </c>
    </row>
    <row r="11687" spans="1:15">
      <c r="A11687">
        <v>2033</v>
      </c>
      <c r="B11687">
        <v>4</v>
      </c>
      <c r="C11687">
        <v>4</v>
      </c>
      <c r="D11687" s="1">
        <f t="shared" si="182"/>
        <v>48689</v>
      </c>
      <c r="E11687" s="3" t="s">
        <v>98013</v>
      </c>
      <c r="F11687" s="3" t="s">
        <v>98014</v>
      </c>
      <c r="G11687" s="3" t="s">
        <v>98015</v>
      </c>
      <c r="H11687" s="3" t="s">
        <v>98016</v>
      </c>
      <c r="I11687" s="3" t="s">
        <v>98017</v>
      </c>
      <c r="J11687" s="3" t="s">
        <v>98018</v>
      </c>
      <c r="K11687" s="3" t="s">
        <v>98019</v>
      </c>
      <c r="L11687" s="3" t="s">
        <v>98020</v>
      </c>
      <c r="M11687">
        <v>7</v>
      </c>
      <c r="N11687">
        <v>9</v>
      </c>
      <c r="O11687">
        <v>-0.007675720723976</v>
      </c>
    </row>
    <row r="11688" spans="1:15">
      <c r="A11688">
        <v>2033</v>
      </c>
      <c r="B11688">
        <v>4</v>
      </c>
      <c r="C11688">
        <v>5</v>
      </c>
      <c r="D11688" s="1">
        <f t="shared" si="182"/>
        <v>48694</v>
      </c>
      <c r="E11688" s="3" t="s">
        <v>98021</v>
      </c>
      <c r="F11688" s="3" t="s">
        <v>98022</v>
      </c>
      <c r="G11688" s="3" t="s">
        <v>98023</v>
      </c>
      <c r="H11688" s="3" t="s">
        <v>98024</v>
      </c>
      <c r="I11688" s="3" t="s">
        <v>98025</v>
      </c>
      <c r="J11688" s="3" t="s">
        <v>98026</v>
      </c>
      <c r="K11688" s="3" t="s">
        <v>98027</v>
      </c>
      <c r="L11688" s="3" t="s">
        <v>98028</v>
      </c>
      <c r="M11688">
        <v>7</v>
      </c>
      <c r="N11688">
        <v>8</v>
      </c>
      <c r="O11688">
        <v>-0.0188386717179104</v>
      </c>
    </row>
    <row r="11689" spans="1:15">
      <c r="A11689">
        <v>2033</v>
      </c>
      <c r="B11689">
        <v>4</v>
      </c>
      <c r="C11689">
        <v>6</v>
      </c>
      <c r="D11689" s="1">
        <f t="shared" si="182"/>
        <v>48699</v>
      </c>
      <c r="E11689" s="3" t="s">
        <v>98029</v>
      </c>
      <c r="F11689" s="3" t="s">
        <v>98030</v>
      </c>
      <c r="G11689" s="3" t="s">
        <v>98031</v>
      </c>
      <c r="H11689" s="3" t="s">
        <v>98032</v>
      </c>
      <c r="I11689" s="3" t="s">
        <v>98033</v>
      </c>
      <c r="J11689" s="3" t="s">
        <v>98034</v>
      </c>
      <c r="K11689" s="3" t="s">
        <v>98035</v>
      </c>
      <c r="L11689" s="3" t="s">
        <v>98036</v>
      </c>
      <c r="M11689">
        <v>7</v>
      </c>
      <c r="N11689">
        <v>8</v>
      </c>
      <c r="O11689">
        <v>-0.0424087189146308</v>
      </c>
    </row>
    <row r="11690" spans="1:15">
      <c r="A11690">
        <v>2033</v>
      </c>
      <c r="B11690">
        <v>5</v>
      </c>
      <c r="C11690">
        <v>1</v>
      </c>
      <c r="D11690" s="1">
        <f t="shared" si="182"/>
        <v>48704</v>
      </c>
      <c r="E11690" s="3" t="s">
        <v>98037</v>
      </c>
      <c r="F11690" s="3" t="s">
        <v>98038</v>
      </c>
      <c r="G11690" s="3" t="s">
        <v>98039</v>
      </c>
      <c r="H11690" s="3" t="s">
        <v>98040</v>
      </c>
      <c r="I11690" s="3" t="s">
        <v>98041</v>
      </c>
      <c r="J11690" s="3" t="s">
        <v>98042</v>
      </c>
      <c r="K11690" s="3" t="s">
        <v>98043</v>
      </c>
      <c r="L11690" s="3" t="s">
        <v>98044</v>
      </c>
      <c r="M11690">
        <v>7</v>
      </c>
      <c r="N11690">
        <v>8</v>
      </c>
      <c r="O11690">
        <v>-0.0244890285657357</v>
      </c>
    </row>
    <row r="11691" spans="1:15">
      <c r="A11691">
        <v>2033</v>
      </c>
      <c r="B11691">
        <v>5</v>
      </c>
      <c r="C11691">
        <v>2</v>
      </c>
      <c r="D11691" s="1">
        <f t="shared" si="182"/>
        <v>48709</v>
      </c>
      <c r="E11691" s="3" t="s">
        <v>98045</v>
      </c>
      <c r="F11691" s="3" t="s">
        <v>98046</v>
      </c>
      <c r="G11691" s="3" t="s">
        <v>98047</v>
      </c>
      <c r="H11691" s="3" t="s">
        <v>98048</v>
      </c>
      <c r="I11691" s="3" t="s">
        <v>98049</v>
      </c>
      <c r="J11691" s="3" t="s">
        <v>98050</v>
      </c>
      <c r="K11691" s="3" t="s">
        <v>98051</v>
      </c>
      <c r="L11691" s="3" t="s">
        <v>98052</v>
      </c>
      <c r="M11691">
        <v>6</v>
      </c>
      <c r="N11691">
        <v>8</v>
      </c>
      <c r="O11691">
        <v>-0.0437701811286137</v>
      </c>
    </row>
    <row r="11692" spans="1:15">
      <c r="A11692">
        <v>2033</v>
      </c>
      <c r="B11692">
        <v>5</v>
      </c>
      <c r="C11692">
        <v>3</v>
      </c>
      <c r="D11692" s="1">
        <f t="shared" si="182"/>
        <v>48714</v>
      </c>
      <c r="E11692" s="3" t="s">
        <v>98053</v>
      </c>
      <c r="F11692" s="3" t="s">
        <v>98054</v>
      </c>
      <c r="G11692" s="3" t="s">
        <v>98055</v>
      </c>
      <c r="H11692" s="3" t="s">
        <v>98056</v>
      </c>
      <c r="I11692" s="3" t="s">
        <v>98057</v>
      </c>
      <c r="J11692" s="3" t="s">
        <v>98058</v>
      </c>
      <c r="K11692" s="3" t="s">
        <v>98059</v>
      </c>
      <c r="L11692" s="3" t="s">
        <v>98060</v>
      </c>
      <c r="M11692">
        <v>6</v>
      </c>
      <c r="N11692">
        <v>8</v>
      </c>
      <c r="O11692">
        <v>-0.0891213215847358</v>
      </c>
    </row>
    <row r="11693" spans="1:15">
      <c r="A11693">
        <v>2033</v>
      </c>
      <c r="B11693">
        <v>5</v>
      </c>
      <c r="C11693">
        <v>4</v>
      </c>
      <c r="D11693" s="1">
        <f t="shared" si="182"/>
        <v>48719</v>
      </c>
      <c r="E11693" s="3" t="s">
        <v>98061</v>
      </c>
      <c r="F11693" s="3" t="s">
        <v>98062</v>
      </c>
      <c r="G11693" s="3" t="s">
        <v>98063</v>
      </c>
      <c r="H11693" s="3" t="s">
        <v>98064</v>
      </c>
      <c r="I11693" s="3" t="s">
        <v>98065</v>
      </c>
      <c r="J11693" s="3" t="s">
        <v>98066</v>
      </c>
      <c r="K11693" s="3" t="s">
        <v>98067</v>
      </c>
      <c r="L11693" s="3" t="s">
        <v>98068</v>
      </c>
      <c r="M11693">
        <v>6</v>
      </c>
      <c r="N11693">
        <v>8</v>
      </c>
      <c r="O11693">
        <v>-0.020910989836717</v>
      </c>
    </row>
    <row r="11694" spans="1:15">
      <c r="A11694">
        <v>2033</v>
      </c>
      <c r="B11694">
        <v>5</v>
      </c>
      <c r="C11694">
        <v>5</v>
      </c>
      <c r="D11694" s="1">
        <f t="shared" si="182"/>
        <v>48724</v>
      </c>
      <c r="E11694" s="3" t="s">
        <v>98069</v>
      </c>
      <c r="F11694">
        <v>20.794140625</v>
      </c>
      <c r="G11694" s="3" t="s">
        <v>98070</v>
      </c>
      <c r="H11694" s="3" t="s">
        <v>98071</v>
      </c>
      <c r="I11694" s="3" t="s">
        <v>98072</v>
      </c>
      <c r="J11694" s="3" t="s">
        <v>98073</v>
      </c>
      <c r="K11694" s="3" t="s">
        <v>98074</v>
      </c>
      <c r="L11694" s="3" t="s">
        <v>98075</v>
      </c>
      <c r="M11694">
        <v>7</v>
      </c>
      <c r="N11694">
        <v>7</v>
      </c>
      <c r="O11694" s="3" t="s">
        <v>98076</v>
      </c>
    </row>
    <row r="11695" spans="1:15">
      <c r="A11695">
        <v>2033</v>
      </c>
      <c r="B11695">
        <v>5</v>
      </c>
      <c r="C11695">
        <v>6</v>
      </c>
      <c r="D11695" s="1">
        <f t="shared" si="182"/>
        <v>48729</v>
      </c>
      <c r="E11695" s="3" t="s">
        <v>98077</v>
      </c>
      <c r="F11695" s="3" t="s">
        <v>98078</v>
      </c>
      <c r="G11695" s="3" t="s">
        <v>98079</v>
      </c>
      <c r="H11695" s="3" t="s">
        <v>98080</v>
      </c>
      <c r="I11695" s="3" t="s">
        <v>98081</v>
      </c>
      <c r="J11695" s="3" t="s">
        <v>98082</v>
      </c>
      <c r="K11695" s="3" t="s">
        <v>98083</v>
      </c>
      <c r="L11695" s="3" t="s">
        <v>98084</v>
      </c>
      <c r="M11695">
        <v>7</v>
      </c>
      <c r="N11695">
        <v>7</v>
      </c>
      <c r="O11695">
        <v>-0.0047128849843818</v>
      </c>
    </row>
    <row r="11696" spans="1:15">
      <c r="A11696">
        <v>2033</v>
      </c>
      <c r="B11696">
        <v>6</v>
      </c>
      <c r="C11696">
        <v>1</v>
      </c>
      <c r="D11696" s="1">
        <f t="shared" si="182"/>
        <v>48735</v>
      </c>
      <c r="E11696" s="3" t="s">
        <v>98085</v>
      </c>
      <c r="F11696" s="3" t="s">
        <v>98086</v>
      </c>
      <c r="G11696" s="3" t="s">
        <v>98087</v>
      </c>
      <c r="H11696" s="3" t="s">
        <v>98088</v>
      </c>
      <c r="I11696" s="3" t="s">
        <v>98089</v>
      </c>
      <c r="J11696" s="3" t="s">
        <v>98090</v>
      </c>
      <c r="K11696" s="3" t="s">
        <v>98091</v>
      </c>
      <c r="L11696" s="3" t="s">
        <v>98092</v>
      </c>
      <c r="M11696">
        <v>7</v>
      </c>
      <c r="N11696">
        <v>9</v>
      </c>
      <c r="O11696">
        <v>-0.0676374586737661</v>
      </c>
    </row>
    <row r="11697" spans="1:15">
      <c r="A11697">
        <v>2033</v>
      </c>
      <c r="B11697">
        <v>6</v>
      </c>
      <c r="C11697">
        <v>2</v>
      </c>
      <c r="D11697" s="1">
        <f t="shared" si="182"/>
        <v>48740</v>
      </c>
      <c r="E11697" s="3" t="s">
        <v>98093</v>
      </c>
      <c r="F11697" s="3" t="s">
        <v>98094</v>
      </c>
      <c r="G11697" s="3" t="s">
        <v>98095</v>
      </c>
      <c r="H11697" s="3" t="s">
        <v>98096</v>
      </c>
      <c r="I11697" s="3" t="s">
        <v>98097</v>
      </c>
      <c r="J11697" s="3" t="s">
        <v>98098</v>
      </c>
      <c r="K11697" s="3" t="s">
        <v>98099</v>
      </c>
      <c r="L11697" s="3" t="s">
        <v>98100</v>
      </c>
      <c r="M11697">
        <v>6</v>
      </c>
      <c r="N11697">
        <v>8</v>
      </c>
      <c r="O11697">
        <v>-0.0760229930887815</v>
      </c>
    </row>
    <row r="11698" spans="1:15">
      <c r="A11698">
        <v>2033</v>
      </c>
      <c r="B11698">
        <v>6</v>
      </c>
      <c r="C11698">
        <v>3</v>
      </c>
      <c r="D11698" s="1">
        <f t="shared" si="182"/>
        <v>48745</v>
      </c>
      <c r="E11698" s="3" t="s">
        <v>98101</v>
      </c>
      <c r="F11698" s="3" t="s">
        <v>98102</v>
      </c>
      <c r="G11698" s="3" t="s">
        <v>98103</v>
      </c>
      <c r="H11698" s="3" t="s">
        <v>98104</v>
      </c>
      <c r="I11698" s="3" t="s">
        <v>98105</v>
      </c>
      <c r="J11698" s="3" t="s">
        <v>98106</v>
      </c>
      <c r="K11698" s="3" t="s">
        <v>98107</v>
      </c>
      <c r="L11698" s="3" t="s">
        <v>98108</v>
      </c>
      <c r="M11698">
        <v>5</v>
      </c>
      <c r="N11698">
        <v>5</v>
      </c>
      <c r="O11698" s="3" t="s">
        <v>98109</v>
      </c>
    </row>
    <row r="11699" spans="1:15">
      <c r="A11699">
        <v>2033</v>
      </c>
      <c r="B11699">
        <v>6</v>
      </c>
      <c r="C11699">
        <v>4</v>
      </c>
      <c r="D11699" s="1">
        <f t="shared" si="182"/>
        <v>48750</v>
      </c>
      <c r="E11699" s="3" t="s">
        <v>98110</v>
      </c>
      <c r="F11699" s="3" t="s">
        <v>98111</v>
      </c>
      <c r="G11699" s="3" t="s">
        <v>98112</v>
      </c>
      <c r="H11699" s="3" t="s">
        <v>98113</v>
      </c>
      <c r="I11699" s="3" t="s">
        <v>98114</v>
      </c>
      <c r="J11699" s="3" t="s">
        <v>98115</v>
      </c>
      <c r="K11699" s="3" t="s">
        <v>98116</v>
      </c>
      <c r="L11699" s="3" t="s">
        <v>98117</v>
      </c>
      <c r="M11699">
        <v>5</v>
      </c>
      <c r="N11699">
        <v>7</v>
      </c>
      <c r="O11699">
        <v>-0.0376811958020369</v>
      </c>
    </row>
    <row r="11700" spans="1:15">
      <c r="A11700">
        <v>2033</v>
      </c>
      <c r="B11700">
        <v>6</v>
      </c>
      <c r="C11700">
        <v>5</v>
      </c>
      <c r="D11700" s="1">
        <f t="shared" si="182"/>
        <v>48755</v>
      </c>
      <c r="E11700" s="3" t="s">
        <v>98118</v>
      </c>
      <c r="F11700" s="3" t="s">
        <v>98119</v>
      </c>
      <c r="G11700" s="3" t="s">
        <v>98120</v>
      </c>
      <c r="H11700" s="3" t="s">
        <v>98121</v>
      </c>
      <c r="I11700" s="3" t="s">
        <v>98122</v>
      </c>
      <c r="J11700" s="3" t="s">
        <v>98123</v>
      </c>
      <c r="K11700" s="3" t="s">
        <v>98124</v>
      </c>
      <c r="L11700" s="3" t="s">
        <v>98125</v>
      </c>
      <c r="M11700">
        <v>7</v>
      </c>
      <c r="N11700">
        <v>8</v>
      </c>
      <c r="O11700">
        <v>-0.0820679316849446</v>
      </c>
    </row>
    <row r="11701" spans="1:15">
      <c r="A11701">
        <v>2033</v>
      </c>
      <c r="B11701">
        <v>6</v>
      </c>
      <c r="C11701">
        <v>6</v>
      </c>
      <c r="D11701" s="1">
        <f t="shared" si="182"/>
        <v>48760</v>
      </c>
      <c r="E11701" s="3" t="s">
        <v>98126</v>
      </c>
      <c r="F11701" s="3" t="s">
        <v>98127</v>
      </c>
      <c r="G11701" s="3" t="s">
        <v>98128</v>
      </c>
      <c r="H11701" s="3" t="s">
        <v>98129</v>
      </c>
      <c r="I11701" s="3" t="s">
        <v>98130</v>
      </c>
      <c r="J11701" s="3" t="s">
        <v>98131</v>
      </c>
      <c r="K11701" s="3" t="s">
        <v>98132</v>
      </c>
      <c r="L11701" s="3" t="s">
        <v>98133</v>
      </c>
      <c r="M11701">
        <v>8</v>
      </c>
      <c r="N11701">
        <v>9</v>
      </c>
      <c r="O11701">
        <v>-0.0618296592421338</v>
      </c>
    </row>
    <row r="11702" spans="1:15">
      <c r="A11702">
        <v>2033</v>
      </c>
      <c r="B11702">
        <v>7</v>
      </c>
      <c r="C11702">
        <v>1</v>
      </c>
      <c r="D11702" s="1">
        <f t="shared" si="182"/>
        <v>48765</v>
      </c>
      <c r="E11702" s="3" t="s">
        <v>98134</v>
      </c>
      <c r="F11702" s="3" t="s">
        <v>98135</v>
      </c>
      <c r="G11702" s="3" t="s">
        <v>98136</v>
      </c>
      <c r="H11702" s="3" t="s">
        <v>98137</v>
      </c>
      <c r="I11702" s="3" t="s">
        <v>98138</v>
      </c>
      <c r="J11702" s="3" t="s">
        <v>98139</v>
      </c>
      <c r="K11702" s="3" t="s">
        <v>98140</v>
      </c>
      <c r="L11702" s="3" t="s">
        <v>98141</v>
      </c>
      <c r="M11702">
        <v>7</v>
      </c>
      <c r="N11702">
        <v>9</v>
      </c>
      <c r="O11702">
        <v>-0.0822353785075316</v>
      </c>
    </row>
    <row r="11703" spans="1:15">
      <c r="A11703">
        <v>2033</v>
      </c>
      <c r="B11703">
        <v>7</v>
      </c>
      <c r="C11703">
        <v>2</v>
      </c>
      <c r="D11703" s="1">
        <f t="shared" si="182"/>
        <v>48770</v>
      </c>
      <c r="E11703" s="3" t="s">
        <v>98142</v>
      </c>
      <c r="F11703" s="3" t="s">
        <v>98143</v>
      </c>
      <c r="G11703" s="3" t="s">
        <v>98144</v>
      </c>
      <c r="H11703" s="3" t="s">
        <v>98145</v>
      </c>
      <c r="I11703" s="3" t="s">
        <v>98146</v>
      </c>
      <c r="J11703" s="3" t="s">
        <v>98147</v>
      </c>
      <c r="K11703">
        <v>167.4062900423</v>
      </c>
      <c r="L11703" s="3" t="s">
        <v>98148</v>
      </c>
      <c r="M11703">
        <v>7</v>
      </c>
      <c r="N11703">
        <v>7</v>
      </c>
      <c r="O11703" s="3" t="s">
        <v>98149</v>
      </c>
    </row>
    <row r="11704" spans="1:15">
      <c r="A11704">
        <v>2033</v>
      </c>
      <c r="B11704">
        <v>7</v>
      </c>
      <c r="C11704">
        <v>3</v>
      </c>
      <c r="D11704" s="1">
        <f t="shared" si="182"/>
        <v>48775</v>
      </c>
      <c r="E11704" s="3" t="s">
        <v>98150</v>
      </c>
      <c r="F11704" s="3" t="s">
        <v>98151</v>
      </c>
      <c r="G11704" s="3" t="s">
        <v>98152</v>
      </c>
      <c r="H11704" s="3" t="s">
        <v>98153</v>
      </c>
      <c r="I11704" s="3" t="s">
        <v>98154</v>
      </c>
      <c r="J11704" s="3" t="s">
        <v>98155</v>
      </c>
      <c r="K11704" s="3" t="s">
        <v>98156</v>
      </c>
      <c r="L11704" s="3" t="s">
        <v>98157</v>
      </c>
      <c r="M11704">
        <v>6</v>
      </c>
      <c r="N11704">
        <v>7</v>
      </c>
      <c r="O11704">
        <v>-0.0031624202298162</v>
      </c>
    </row>
    <row r="11705" spans="1:15">
      <c r="A11705">
        <v>2033</v>
      </c>
      <c r="B11705">
        <v>7</v>
      </c>
      <c r="C11705">
        <v>4</v>
      </c>
      <c r="D11705" s="1">
        <f t="shared" si="182"/>
        <v>48780</v>
      </c>
      <c r="E11705" s="3" t="s">
        <v>98158</v>
      </c>
      <c r="F11705" s="3" t="s">
        <v>98159</v>
      </c>
      <c r="G11705" s="3" t="s">
        <v>98160</v>
      </c>
      <c r="H11705" s="3" t="s">
        <v>98161</v>
      </c>
      <c r="I11705" s="3" t="s">
        <v>98162</v>
      </c>
      <c r="J11705" s="3" t="s">
        <v>98163</v>
      </c>
      <c r="K11705" s="3" t="s">
        <v>98164</v>
      </c>
      <c r="L11705" s="3" t="s">
        <v>98165</v>
      </c>
      <c r="M11705">
        <v>7</v>
      </c>
      <c r="N11705">
        <v>8</v>
      </c>
      <c r="O11705" s="3" t="s">
        <v>98166</v>
      </c>
    </row>
    <row r="11706" spans="1:15">
      <c r="A11706">
        <v>2033</v>
      </c>
      <c r="B11706">
        <v>7</v>
      </c>
      <c r="C11706">
        <v>5</v>
      </c>
      <c r="D11706" s="1">
        <f t="shared" si="182"/>
        <v>48785</v>
      </c>
      <c r="E11706" s="3" t="s">
        <v>98167</v>
      </c>
      <c r="F11706" s="3" t="s">
        <v>98168</v>
      </c>
      <c r="G11706" s="3" t="s">
        <v>98169</v>
      </c>
      <c r="H11706" s="3" t="s">
        <v>98170</v>
      </c>
      <c r="I11706" s="3" t="s">
        <v>98171</v>
      </c>
      <c r="J11706" s="3" t="s">
        <v>98172</v>
      </c>
      <c r="K11706" s="3" t="s">
        <v>98173</v>
      </c>
      <c r="L11706" s="3" t="s">
        <v>98174</v>
      </c>
      <c r="M11706">
        <v>7</v>
      </c>
      <c r="N11706">
        <v>8</v>
      </c>
      <c r="O11706" s="3" t="s">
        <v>98175</v>
      </c>
    </row>
    <row r="11707" spans="1:15">
      <c r="A11707">
        <v>2033</v>
      </c>
      <c r="B11707">
        <v>7</v>
      </c>
      <c r="C11707">
        <v>6</v>
      </c>
      <c r="D11707" s="1">
        <f t="shared" si="182"/>
        <v>48790</v>
      </c>
      <c r="E11707" s="3" t="s">
        <v>98176</v>
      </c>
      <c r="F11707" s="3" t="s">
        <v>98177</v>
      </c>
      <c r="G11707" s="3" t="s">
        <v>98178</v>
      </c>
      <c r="H11707">
        <v>80.64404185613</v>
      </c>
      <c r="I11707" s="3" t="s">
        <v>98179</v>
      </c>
      <c r="J11707" s="3" t="s">
        <v>98180</v>
      </c>
      <c r="K11707" s="3" t="s">
        <v>98181</v>
      </c>
      <c r="L11707" s="3" t="s">
        <v>98182</v>
      </c>
      <c r="M11707">
        <v>7</v>
      </c>
      <c r="N11707">
        <v>8</v>
      </c>
      <c r="O11707" s="3" t="s">
        <v>98183</v>
      </c>
    </row>
    <row r="11708" spans="1:15">
      <c r="A11708">
        <v>2033</v>
      </c>
      <c r="B11708">
        <v>8</v>
      </c>
      <c r="C11708">
        <v>1</v>
      </c>
      <c r="D11708" s="1">
        <f t="shared" si="182"/>
        <v>48796</v>
      </c>
      <c r="E11708" s="3" t="s">
        <v>98184</v>
      </c>
      <c r="F11708" s="3" t="s">
        <v>98185</v>
      </c>
      <c r="G11708" s="3" t="s">
        <v>98186</v>
      </c>
      <c r="H11708" s="3" t="s">
        <v>98187</v>
      </c>
      <c r="I11708" s="3" t="s">
        <v>98188</v>
      </c>
      <c r="J11708" s="3" t="s">
        <v>98189</v>
      </c>
      <c r="K11708" s="3" t="s">
        <v>98190</v>
      </c>
      <c r="L11708" s="3" t="s">
        <v>98191</v>
      </c>
      <c r="M11708">
        <v>8</v>
      </c>
      <c r="N11708">
        <v>6</v>
      </c>
      <c r="O11708">
        <v>-0.0260797752845636</v>
      </c>
    </row>
    <row r="11709" spans="1:15">
      <c r="A11709">
        <v>2033</v>
      </c>
      <c r="B11709">
        <v>8</v>
      </c>
      <c r="C11709">
        <v>2</v>
      </c>
      <c r="D11709" s="1">
        <f t="shared" si="182"/>
        <v>48801</v>
      </c>
      <c r="E11709" s="3" t="s">
        <v>98192</v>
      </c>
      <c r="F11709" s="3" t="s">
        <v>98193</v>
      </c>
      <c r="G11709" s="3" t="s">
        <v>98194</v>
      </c>
      <c r="H11709" s="3" t="s">
        <v>98195</v>
      </c>
      <c r="I11709" s="3" t="s">
        <v>98196</v>
      </c>
      <c r="J11709" s="3" t="s">
        <v>98197</v>
      </c>
      <c r="K11709" s="3" t="s">
        <v>98198</v>
      </c>
      <c r="L11709" s="3" t="s">
        <v>98199</v>
      </c>
      <c r="M11709">
        <v>7</v>
      </c>
      <c r="N11709">
        <v>8</v>
      </c>
      <c r="O11709">
        <v>-0.101192094535261</v>
      </c>
    </row>
    <row r="11710" spans="1:15">
      <c r="A11710">
        <v>2033</v>
      </c>
      <c r="B11710">
        <v>8</v>
      </c>
      <c r="C11710">
        <v>3</v>
      </c>
      <c r="D11710" s="1">
        <f t="shared" si="182"/>
        <v>48806</v>
      </c>
      <c r="E11710" s="3" t="s">
        <v>98200</v>
      </c>
      <c r="F11710" s="3" t="s">
        <v>98201</v>
      </c>
      <c r="G11710" s="3" t="s">
        <v>98202</v>
      </c>
      <c r="H11710" s="3" t="s">
        <v>98203</v>
      </c>
      <c r="I11710" s="3" t="s">
        <v>98204</v>
      </c>
      <c r="J11710" s="3" t="s">
        <v>98205</v>
      </c>
      <c r="K11710" s="3" t="s">
        <v>98206</v>
      </c>
      <c r="L11710" s="3" t="s">
        <v>98207</v>
      </c>
      <c r="M11710">
        <v>5</v>
      </c>
      <c r="N11710">
        <v>5</v>
      </c>
      <c r="O11710">
        <v>-0.0092160708575476</v>
      </c>
    </row>
    <row r="11711" spans="1:15">
      <c r="A11711">
        <v>2033</v>
      </c>
      <c r="B11711">
        <v>8</v>
      </c>
      <c r="C11711">
        <v>4</v>
      </c>
      <c r="D11711" s="1">
        <f t="shared" si="182"/>
        <v>48811</v>
      </c>
      <c r="E11711" s="3" t="s">
        <v>98208</v>
      </c>
      <c r="F11711" s="3" t="s">
        <v>98209</v>
      </c>
      <c r="G11711" s="3" t="s">
        <v>98210</v>
      </c>
      <c r="H11711" s="3" t="s">
        <v>98211</v>
      </c>
      <c r="I11711" s="3" t="s">
        <v>98212</v>
      </c>
      <c r="J11711" s="3" t="s">
        <v>98213</v>
      </c>
      <c r="K11711" s="3" t="s">
        <v>98214</v>
      </c>
      <c r="L11711" s="3" t="s">
        <v>98215</v>
      </c>
      <c r="M11711">
        <v>8</v>
      </c>
      <c r="N11711">
        <v>7</v>
      </c>
      <c r="O11711">
        <v>-0.0220208587674814</v>
      </c>
    </row>
    <row r="11712" spans="1:15">
      <c r="A11712">
        <v>2033</v>
      </c>
      <c r="B11712">
        <v>8</v>
      </c>
      <c r="C11712">
        <v>5</v>
      </c>
      <c r="D11712" s="1">
        <f t="shared" si="182"/>
        <v>48816</v>
      </c>
      <c r="E11712" s="3" t="s">
        <v>98216</v>
      </c>
      <c r="F11712" s="3" t="s">
        <v>98217</v>
      </c>
      <c r="G11712" s="3" t="s">
        <v>98218</v>
      </c>
      <c r="H11712" s="3" t="s">
        <v>98219</v>
      </c>
      <c r="I11712" s="3" t="s">
        <v>98220</v>
      </c>
      <c r="J11712" s="3" t="s">
        <v>98221</v>
      </c>
      <c r="K11712" s="3" t="s">
        <v>98222</v>
      </c>
      <c r="L11712" s="3" t="s">
        <v>98223</v>
      </c>
      <c r="M11712">
        <v>7</v>
      </c>
      <c r="N11712">
        <v>3</v>
      </c>
      <c r="O11712">
        <v>-0.03865683765407</v>
      </c>
    </row>
    <row r="11713" spans="1:15">
      <c r="A11713">
        <v>2033</v>
      </c>
      <c r="B11713">
        <v>8</v>
      </c>
      <c r="C11713">
        <v>6</v>
      </c>
      <c r="D11713" s="1">
        <f t="shared" si="182"/>
        <v>48821</v>
      </c>
      <c r="E11713" s="3" t="s">
        <v>98224</v>
      </c>
      <c r="F11713" s="3" t="s">
        <v>98225</v>
      </c>
      <c r="G11713" s="3" t="s">
        <v>98226</v>
      </c>
      <c r="H11713" s="3" t="s">
        <v>98227</v>
      </c>
      <c r="I11713" s="3" t="s">
        <v>98228</v>
      </c>
      <c r="J11713" s="3" t="s">
        <v>98229</v>
      </c>
      <c r="K11713" s="3" t="s">
        <v>98230</v>
      </c>
      <c r="L11713" s="3" t="s">
        <v>98231</v>
      </c>
      <c r="M11713">
        <v>7</v>
      </c>
      <c r="N11713">
        <v>8</v>
      </c>
      <c r="O11713">
        <v>-0.0496578203931325</v>
      </c>
    </row>
    <row r="11714" spans="1:15">
      <c r="A11714">
        <v>2033</v>
      </c>
      <c r="B11714">
        <v>9</v>
      </c>
      <c r="C11714">
        <v>1</v>
      </c>
      <c r="D11714" s="1">
        <f t="shared" si="182"/>
        <v>48827</v>
      </c>
      <c r="E11714" s="3" t="s">
        <v>98232</v>
      </c>
      <c r="F11714" s="3" t="s">
        <v>98233</v>
      </c>
      <c r="G11714" s="3" t="s">
        <v>98234</v>
      </c>
      <c r="H11714" s="3" t="s">
        <v>98235</v>
      </c>
      <c r="I11714" s="3" t="s">
        <v>98236</v>
      </c>
      <c r="J11714" s="3" t="s">
        <v>98237</v>
      </c>
      <c r="K11714" s="3" t="s">
        <v>98238</v>
      </c>
      <c r="L11714" s="3" t="s">
        <v>98239</v>
      </c>
      <c r="M11714">
        <v>7</v>
      </c>
      <c r="N11714">
        <v>6</v>
      </c>
      <c r="O11714">
        <v>-0.044200566953051</v>
      </c>
    </row>
    <row r="11715" spans="1:15">
      <c r="A11715">
        <v>2033</v>
      </c>
      <c r="B11715">
        <v>9</v>
      </c>
      <c r="C11715">
        <v>2</v>
      </c>
      <c r="D11715" s="1">
        <f t="shared" ref="D11715:D11778" si="183">DATE(A11715,B11715,C11715*5)</f>
        <v>48832</v>
      </c>
      <c r="E11715" s="3" t="s">
        <v>98240</v>
      </c>
      <c r="F11715" s="3" t="s">
        <v>98241</v>
      </c>
      <c r="G11715" s="3" t="s">
        <v>98242</v>
      </c>
      <c r="H11715" s="3" t="s">
        <v>98243</v>
      </c>
      <c r="I11715" s="3" t="s">
        <v>98244</v>
      </c>
      <c r="J11715" s="3" t="s">
        <v>98245</v>
      </c>
      <c r="K11715" s="3" t="s">
        <v>98246</v>
      </c>
      <c r="L11715" s="3" t="s">
        <v>98247</v>
      </c>
      <c r="M11715">
        <v>5</v>
      </c>
      <c r="N11715">
        <v>3</v>
      </c>
      <c r="O11715">
        <v>-0.0400869693326632</v>
      </c>
    </row>
    <row r="11716" spans="1:15">
      <c r="A11716">
        <v>2033</v>
      </c>
      <c r="B11716">
        <v>9</v>
      </c>
      <c r="C11716">
        <v>3</v>
      </c>
      <c r="D11716" s="1">
        <f t="shared" si="183"/>
        <v>48837</v>
      </c>
      <c r="E11716" s="3" t="s">
        <v>98248</v>
      </c>
      <c r="F11716" s="3" t="s">
        <v>98249</v>
      </c>
      <c r="G11716" s="3" t="s">
        <v>98250</v>
      </c>
      <c r="H11716" s="3" t="s">
        <v>98251</v>
      </c>
      <c r="I11716" s="3" t="s">
        <v>98252</v>
      </c>
      <c r="J11716" s="3" t="s">
        <v>98253</v>
      </c>
      <c r="K11716" s="3" t="s">
        <v>98254</v>
      </c>
      <c r="L11716" s="3" t="s">
        <v>98255</v>
      </c>
      <c r="M11716">
        <v>3</v>
      </c>
      <c r="N11716">
        <v>3</v>
      </c>
      <c r="O11716">
        <v>-0.0118504322484504</v>
      </c>
    </row>
    <row r="11717" spans="1:15">
      <c r="A11717">
        <v>2033</v>
      </c>
      <c r="B11717">
        <v>9</v>
      </c>
      <c r="C11717">
        <v>4</v>
      </c>
      <c r="D11717" s="1">
        <f t="shared" si="183"/>
        <v>48842</v>
      </c>
      <c r="E11717" s="3" t="s">
        <v>98256</v>
      </c>
      <c r="F11717" s="3" t="s">
        <v>98257</v>
      </c>
      <c r="G11717" s="3" t="s">
        <v>98258</v>
      </c>
      <c r="H11717" s="3" t="s">
        <v>98259</v>
      </c>
      <c r="I11717" s="3" t="s">
        <v>98260</v>
      </c>
      <c r="J11717" s="3" t="s">
        <v>98261</v>
      </c>
      <c r="K11717" s="3" t="s">
        <v>98262</v>
      </c>
      <c r="L11717" s="3" t="s">
        <v>98263</v>
      </c>
      <c r="M11717">
        <v>7</v>
      </c>
      <c r="N11717">
        <v>6</v>
      </c>
      <c r="O11717" s="3" t="s">
        <v>98264</v>
      </c>
    </row>
    <row r="11718" spans="1:15">
      <c r="A11718">
        <v>2033</v>
      </c>
      <c r="B11718">
        <v>9</v>
      </c>
      <c r="C11718">
        <v>5</v>
      </c>
      <c r="D11718" s="1">
        <f t="shared" si="183"/>
        <v>48847</v>
      </c>
      <c r="E11718" s="3" t="s">
        <v>98265</v>
      </c>
      <c r="F11718" s="3" t="s">
        <v>98266</v>
      </c>
      <c r="G11718" s="3" t="s">
        <v>98267</v>
      </c>
      <c r="H11718" s="3" t="s">
        <v>98268</v>
      </c>
      <c r="I11718" s="3" t="s">
        <v>98269</v>
      </c>
      <c r="J11718" s="3" t="s">
        <v>98270</v>
      </c>
      <c r="K11718" s="3" t="s">
        <v>98271</v>
      </c>
      <c r="L11718" s="3" t="s">
        <v>98272</v>
      </c>
      <c r="M11718">
        <v>2</v>
      </c>
      <c r="N11718">
        <v>3</v>
      </c>
      <c r="O11718">
        <v>-0.001935032324689</v>
      </c>
    </row>
    <row r="11719" spans="1:15">
      <c r="A11719">
        <v>2033</v>
      </c>
      <c r="B11719">
        <v>9</v>
      </c>
      <c r="C11719">
        <v>6</v>
      </c>
      <c r="D11719" s="1">
        <f t="shared" si="183"/>
        <v>48852</v>
      </c>
      <c r="E11719" s="3" t="s">
        <v>98273</v>
      </c>
      <c r="F11719" s="3" t="s">
        <v>98274</v>
      </c>
      <c r="G11719" s="3" t="s">
        <v>98275</v>
      </c>
      <c r="H11719" s="3" t="s">
        <v>98276</v>
      </c>
      <c r="I11719" s="3" t="s">
        <v>98277</v>
      </c>
      <c r="J11719" s="3" t="s">
        <v>98278</v>
      </c>
      <c r="K11719" s="3" t="s">
        <v>98279</v>
      </c>
      <c r="L11719" s="3" t="s">
        <v>98280</v>
      </c>
      <c r="M11719">
        <v>2</v>
      </c>
      <c r="N11719">
        <v>2</v>
      </c>
      <c r="O11719" s="3" t="s">
        <v>98281</v>
      </c>
    </row>
    <row r="11720" spans="1:15">
      <c r="A11720">
        <v>2033</v>
      </c>
      <c r="B11720">
        <v>10</v>
      </c>
      <c r="C11720">
        <v>1</v>
      </c>
      <c r="D11720" s="1">
        <f t="shared" si="183"/>
        <v>48857</v>
      </c>
      <c r="E11720" s="3" t="s">
        <v>98282</v>
      </c>
      <c r="F11720" s="3" t="s">
        <v>98283</v>
      </c>
      <c r="G11720" s="3" t="s">
        <v>98284</v>
      </c>
      <c r="H11720" s="3" t="s">
        <v>98285</v>
      </c>
      <c r="I11720" s="3" t="s">
        <v>98286</v>
      </c>
      <c r="J11720" s="3" t="s">
        <v>98287</v>
      </c>
      <c r="K11720" s="3" t="s">
        <v>98288</v>
      </c>
      <c r="L11720" s="3" t="s">
        <v>98289</v>
      </c>
      <c r="M11720">
        <v>2</v>
      </c>
      <c r="N11720">
        <v>3</v>
      </c>
      <c r="O11720" s="3" t="s">
        <v>98290</v>
      </c>
    </row>
    <row r="11721" spans="1:15">
      <c r="A11721">
        <v>2033</v>
      </c>
      <c r="B11721">
        <v>10</v>
      </c>
      <c r="C11721">
        <v>2</v>
      </c>
      <c r="D11721" s="1">
        <f t="shared" si="183"/>
        <v>48862</v>
      </c>
      <c r="E11721" s="3" t="s">
        <v>98291</v>
      </c>
      <c r="F11721" s="3" t="s">
        <v>98292</v>
      </c>
      <c r="G11721" s="3" t="s">
        <v>98293</v>
      </c>
      <c r="H11721" s="3" t="s">
        <v>98294</v>
      </c>
      <c r="I11721" s="3" t="s">
        <v>98295</v>
      </c>
      <c r="J11721" s="3" t="s">
        <v>98296</v>
      </c>
      <c r="K11721" s="3" t="s">
        <v>98297</v>
      </c>
      <c r="L11721" s="3" t="s">
        <v>98298</v>
      </c>
      <c r="M11721">
        <v>2</v>
      </c>
      <c r="N11721">
        <v>3</v>
      </c>
      <c r="O11721" s="3" t="s">
        <v>98299</v>
      </c>
    </row>
    <row r="11722" spans="1:15">
      <c r="A11722">
        <v>2033</v>
      </c>
      <c r="B11722">
        <v>10</v>
      </c>
      <c r="C11722">
        <v>3</v>
      </c>
      <c r="D11722" s="1">
        <f t="shared" si="183"/>
        <v>48867</v>
      </c>
      <c r="E11722" s="3" t="s">
        <v>98300</v>
      </c>
      <c r="F11722" s="3" t="s">
        <v>98301</v>
      </c>
      <c r="G11722" s="3" t="s">
        <v>98302</v>
      </c>
      <c r="H11722" s="3" t="s">
        <v>98303</v>
      </c>
      <c r="I11722" s="3" t="s">
        <v>98304</v>
      </c>
      <c r="J11722" s="3" t="s">
        <v>98305</v>
      </c>
      <c r="K11722" s="3" t="s">
        <v>98306</v>
      </c>
      <c r="L11722" s="3" t="s">
        <v>98307</v>
      </c>
      <c r="M11722">
        <v>2</v>
      </c>
      <c r="N11722">
        <v>2</v>
      </c>
      <c r="O11722" s="3" t="s">
        <v>98308</v>
      </c>
    </row>
    <row r="11723" spans="1:15">
      <c r="A11723">
        <v>2033</v>
      </c>
      <c r="B11723">
        <v>10</v>
      </c>
      <c r="C11723">
        <v>4</v>
      </c>
      <c r="D11723" s="1">
        <f t="shared" si="183"/>
        <v>48872</v>
      </c>
      <c r="E11723" s="3" t="s">
        <v>98309</v>
      </c>
      <c r="F11723" s="3" t="s">
        <v>98310</v>
      </c>
      <c r="G11723" s="3" t="s">
        <v>98311</v>
      </c>
      <c r="H11723" s="3" t="s">
        <v>98312</v>
      </c>
      <c r="I11723" s="3" t="s">
        <v>98313</v>
      </c>
      <c r="J11723" s="3" t="s">
        <v>98314</v>
      </c>
      <c r="K11723" s="3" t="s">
        <v>98315</v>
      </c>
      <c r="L11723" s="3" t="s">
        <v>98316</v>
      </c>
      <c r="M11723">
        <v>2</v>
      </c>
      <c r="N11723">
        <v>3</v>
      </c>
      <c r="O11723" s="3" t="s">
        <v>98317</v>
      </c>
    </row>
    <row r="11724" spans="1:15">
      <c r="A11724">
        <v>2033</v>
      </c>
      <c r="B11724">
        <v>10</v>
      </c>
      <c r="C11724">
        <v>5</v>
      </c>
      <c r="D11724" s="1">
        <f t="shared" si="183"/>
        <v>48877</v>
      </c>
      <c r="E11724" s="3" t="s">
        <v>98318</v>
      </c>
      <c r="F11724" s="3" t="s">
        <v>98319</v>
      </c>
      <c r="G11724" s="3" t="s">
        <v>98320</v>
      </c>
      <c r="H11724" s="3" t="s">
        <v>98321</v>
      </c>
      <c r="I11724" s="3" t="s">
        <v>98322</v>
      </c>
      <c r="J11724" s="3" t="s">
        <v>98323</v>
      </c>
      <c r="K11724" s="3" t="s">
        <v>98324</v>
      </c>
      <c r="L11724" s="3" t="s">
        <v>98325</v>
      </c>
      <c r="M11724">
        <v>2</v>
      </c>
      <c r="N11724">
        <v>3</v>
      </c>
      <c r="O11724" s="3" t="s">
        <v>98326</v>
      </c>
    </row>
    <row r="11725" spans="1:15">
      <c r="A11725">
        <v>2033</v>
      </c>
      <c r="B11725">
        <v>10</v>
      </c>
      <c r="C11725">
        <v>6</v>
      </c>
      <c r="D11725" s="1">
        <f t="shared" si="183"/>
        <v>48882</v>
      </c>
      <c r="E11725" s="3" t="s">
        <v>98327</v>
      </c>
      <c r="F11725" s="3" t="s">
        <v>98328</v>
      </c>
      <c r="G11725" s="3" t="s">
        <v>98329</v>
      </c>
      <c r="H11725" s="3" t="s">
        <v>98330</v>
      </c>
      <c r="I11725" s="3" t="s">
        <v>98331</v>
      </c>
      <c r="J11725" s="3" t="s">
        <v>98332</v>
      </c>
      <c r="K11725" s="3" t="s">
        <v>98333</v>
      </c>
      <c r="L11725" s="3" t="s">
        <v>98334</v>
      </c>
      <c r="M11725">
        <v>3</v>
      </c>
      <c r="N11725">
        <v>4</v>
      </c>
      <c r="O11725" s="3" t="s">
        <v>98335</v>
      </c>
    </row>
    <row r="11726" spans="1:15">
      <c r="A11726">
        <v>2033</v>
      </c>
      <c r="B11726">
        <v>11</v>
      </c>
      <c r="C11726">
        <v>1</v>
      </c>
      <c r="D11726" s="1">
        <f t="shared" si="183"/>
        <v>48888</v>
      </c>
      <c r="E11726" s="3" t="s">
        <v>98336</v>
      </c>
      <c r="F11726" s="3" t="s">
        <v>98337</v>
      </c>
      <c r="G11726" s="3" t="s">
        <v>98338</v>
      </c>
      <c r="H11726" s="3" t="s">
        <v>98339</v>
      </c>
      <c r="I11726" s="3" t="s">
        <v>98340</v>
      </c>
      <c r="J11726" s="3" t="s">
        <v>98341</v>
      </c>
      <c r="K11726" s="3" t="s">
        <v>98342</v>
      </c>
      <c r="L11726" s="3" t="s">
        <v>98343</v>
      </c>
      <c r="M11726">
        <v>3</v>
      </c>
      <c r="N11726">
        <v>4</v>
      </c>
      <c r="O11726" s="3" t="s">
        <v>98344</v>
      </c>
    </row>
    <row r="11727" spans="1:15">
      <c r="A11727">
        <v>2033</v>
      </c>
      <c r="B11727">
        <v>11</v>
      </c>
      <c r="C11727">
        <v>2</v>
      </c>
      <c r="D11727" s="1">
        <f t="shared" si="183"/>
        <v>48893</v>
      </c>
      <c r="E11727" s="3" t="s">
        <v>98345</v>
      </c>
      <c r="F11727" s="3" t="s">
        <v>98346</v>
      </c>
      <c r="G11727" s="3" t="s">
        <v>98347</v>
      </c>
      <c r="H11727" s="3" t="s">
        <v>98348</v>
      </c>
      <c r="I11727" s="3" t="s">
        <v>98349</v>
      </c>
      <c r="J11727" s="3" t="s">
        <v>98350</v>
      </c>
      <c r="K11727" s="3" t="s">
        <v>98351</v>
      </c>
      <c r="L11727" s="3" t="s">
        <v>98352</v>
      </c>
      <c r="M11727">
        <v>3</v>
      </c>
      <c r="N11727">
        <v>4</v>
      </c>
      <c r="O11727" s="3" t="s">
        <v>98353</v>
      </c>
    </row>
    <row r="11728" spans="1:15">
      <c r="A11728">
        <v>2033</v>
      </c>
      <c r="B11728">
        <v>11</v>
      </c>
      <c r="C11728">
        <v>3</v>
      </c>
      <c r="D11728" s="1">
        <f t="shared" si="183"/>
        <v>48898</v>
      </c>
      <c r="E11728">
        <v>21.42919921875</v>
      </c>
      <c r="F11728" s="3" t="s">
        <v>98354</v>
      </c>
      <c r="G11728" s="3" t="s">
        <v>98355</v>
      </c>
      <c r="H11728" s="3" t="s">
        <v>98356</v>
      </c>
      <c r="I11728" s="3" t="s">
        <v>98357</v>
      </c>
      <c r="J11728" s="3" t="s">
        <v>98358</v>
      </c>
      <c r="K11728" s="3" t="s">
        <v>98359</v>
      </c>
      <c r="L11728" s="3" t="s">
        <v>98360</v>
      </c>
      <c r="M11728">
        <v>3</v>
      </c>
      <c r="N11728">
        <v>4</v>
      </c>
      <c r="O11728" s="3" t="s">
        <v>98361</v>
      </c>
    </row>
    <row r="11729" spans="1:15">
      <c r="A11729">
        <v>2033</v>
      </c>
      <c r="B11729">
        <v>11</v>
      </c>
      <c r="C11729">
        <v>4</v>
      </c>
      <c r="D11729" s="1">
        <f t="shared" si="183"/>
        <v>48903</v>
      </c>
      <c r="E11729" s="3" t="s">
        <v>98362</v>
      </c>
      <c r="F11729" s="3" t="s">
        <v>98363</v>
      </c>
      <c r="G11729" s="3" t="s">
        <v>98364</v>
      </c>
      <c r="H11729" s="3" t="s">
        <v>98365</v>
      </c>
      <c r="I11729" s="3" t="s">
        <v>98366</v>
      </c>
      <c r="J11729" s="3" t="s">
        <v>98367</v>
      </c>
      <c r="K11729" s="3" t="s">
        <v>98368</v>
      </c>
      <c r="L11729" s="3" t="s">
        <v>98369</v>
      </c>
      <c r="M11729">
        <v>6</v>
      </c>
      <c r="N11729">
        <v>7</v>
      </c>
      <c r="O11729">
        <v>-0.0002693733216755</v>
      </c>
    </row>
    <row r="11730" spans="1:15">
      <c r="A11730">
        <v>2033</v>
      </c>
      <c r="B11730">
        <v>11</v>
      </c>
      <c r="C11730">
        <v>5</v>
      </c>
      <c r="D11730" s="1">
        <f t="shared" si="183"/>
        <v>48908</v>
      </c>
      <c r="E11730" s="3" t="s">
        <v>98370</v>
      </c>
      <c r="F11730" s="3" t="s">
        <v>98371</v>
      </c>
      <c r="G11730" s="3" t="s">
        <v>98372</v>
      </c>
      <c r="H11730" s="3" t="s">
        <v>98373</v>
      </c>
      <c r="I11730" s="3" t="s">
        <v>98374</v>
      </c>
      <c r="J11730" s="3" t="s">
        <v>98375</v>
      </c>
      <c r="K11730" s="3" t="s">
        <v>98376</v>
      </c>
      <c r="L11730" s="3" t="s">
        <v>98377</v>
      </c>
      <c r="M11730">
        <v>2</v>
      </c>
      <c r="N11730">
        <v>3</v>
      </c>
      <c r="O11730" s="3" t="s">
        <v>98378</v>
      </c>
    </row>
    <row r="11731" spans="1:15">
      <c r="A11731">
        <v>2033</v>
      </c>
      <c r="B11731">
        <v>11</v>
      </c>
      <c r="C11731">
        <v>6</v>
      </c>
      <c r="D11731" s="1">
        <f t="shared" si="183"/>
        <v>48913</v>
      </c>
      <c r="E11731" s="3" t="s">
        <v>98379</v>
      </c>
      <c r="F11731" s="3" t="s">
        <v>98380</v>
      </c>
      <c r="G11731" s="3" t="s">
        <v>98381</v>
      </c>
      <c r="H11731" s="3" t="s">
        <v>98382</v>
      </c>
      <c r="I11731" s="3" t="s">
        <v>98383</v>
      </c>
      <c r="J11731" s="3" t="s">
        <v>98384</v>
      </c>
      <c r="K11731" s="3" t="s">
        <v>98385</v>
      </c>
      <c r="L11731" s="3" t="s">
        <v>98386</v>
      </c>
      <c r="M11731">
        <v>2</v>
      </c>
      <c r="N11731">
        <v>5</v>
      </c>
      <c r="O11731" s="3" t="s">
        <v>98387</v>
      </c>
    </row>
    <row r="11732" spans="1:15">
      <c r="A11732">
        <v>2033</v>
      </c>
      <c r="B11732">
        <v>12</v>
      </c>
      <c r="C11732">
        <v>1</v>
      </c>
      <c r="D11732" s="1">
        <f t="shared" si="183"/>
        <v>48918</v>
      </c>
      <c r="E11732" s="3" t="s">
        <v>98388</v>
      </c>
      <c r="F11732" s="3" t="s">
        <v>98389</v>
      </c>
      <c r="G11732" s="3" t="s">
        <v>98390</v>
      </c>
      <c r="H11732" s="3" t="s">
        <v>98391</v>
      </c>
      <c r="I11732" s="3" t="s">
        <v>98392</v>
      </c>
      <c r="J11732" s="3" t="s">
        <v>98393</v>
      </c>
      <c r="K11732" s="3" t="s">
        <v>98394</v>
      </c>
      <c r="L11732" s="3" t="s">
        <v>98395</v>
      </c>
      <c r="M11732">
        <v>2</v>
      </c>
      <c r="N11732">
        <v>4</v>
      </c>
      <c r="O11732" s="3" t="s">
        <v>98396</v>
      </c>
    </row>
    <row r="11733" spans="1:15">
      <c r="A11733">
        <v>2033</v>
      </c>
      <c r="B11733">
        <v>12</v>
      </c>
      <c r="C11733">
        <v>2</v>
      </c>
      <c r="D11733" s="1">
        <f t="shared" si="183"/>
        <v>48923</v>
      </c>
      <c r="E11733" s="3" t="s">
        <v>98397</v>
      </c>
      <c r="F11733" s="3" t="s">
        <v>98398</v>
      </c>
      <c r="G11733" s="3" t="s">
        <v>98399</v>
      </c>
      <c r="H11733" s="3" t="s">
        <v>98400</v>
      </c>
      <c r="I11733" s="3" t="s">
        <v>98401</v>
      </c>
      <c r="J11733" s="3" t="s">
        <v>98402</v>
      </c>
      <c r="K11733" s="3" t="s">
        <v>98403</v>
      </c>
      <c r="L11733" s="3" t="s">
        <v>98404</v>
      </c>
      <c r="M11733">
        <v>7</v>
      </c>
      <c r="N11733">
        <v>8</v>
      </c>
      <c r="O11733">
        <v>-0.024870777184488</v>
      </c>
    </row>
    <row r="11734" spans="1:15">
      <c r="A11734">
        <v>2033</v>
      </c>
      <c r="B11734">
        <v>12</v>
      </c>
      <c r="C11734">
        <v>3</v>
      </c>
      <c r="D11734" s="1">
        <f t="shared" si="183"/>
        <v>48928</v>
      </c>
      <c r="E11734" s="3" t="s">
        <v>98405</v>
      </c>
      <c r="F11734" s="3" t="s">
        <v>98406</v>
      </c>
      <c r="G11734" s="3" t="s">
        <v>98407</v>
      </c>
      <c r="H11734" s="3" t="s">
        <v>98408</v>
      </c>
      <c r="I11734" s="3" t="s">
        <v>98409</v>
      </c>
      <c r="J11734" s="3" t="s">
        <v>98410</v>
      </c>
      <c r="K11734" s="3" t="s">
        <v>98411</v>
      </c>
      <c r="L11734" s="3" t="s">
        <v>98412</v>
      </c>
      <c r="M11734">
        <v>3</v>
      </c>
      <c r="N11734">
        <v>8</v>
      </c>
      <c r="O11734" s="3" t="s">
        <v>98413</v>
      </c>
    </row>
    <row r="11735" spans="1:15">
      <c r="A11735">
        <v>2033</v>
      </c>
      <c r="B11735">
        <v>12</v>
      </c>
      <c r="C11735">
        <v>4</v>
      </c>
      <c r="D11735" s="1">
        <f t="shared" si="183"/>
        <v>48933</v>
      </c>
      <c r="E11735" s="3" t="s">
        <v>98414</v>
      </c>
      <c r="F11735" s="3" t="s">
        <v>98415</v>
      </c>
      <c r="G11735" s="3" t="s">
        <v>98416</v>
      </c>
      <c r="H11735" s="3" t="s">
        <v>98417</v>
      </c>
      <c r="I11735" s="3" t="s">
        <v>98418</v>
      </c>
      <c r="J11735" s="3" t="s">
        <v>98419</v>
      </c>
      <c r="K11735" s="3" t="s">
        <v>98420</v>
      </c>
      <c r="L11735" s="3" t="s">
        <v>98421</v>
      </c>
      <c r="M11735">
        <v>4</v>
      </c>
      <c r="N11735">
        <v>7</v>
      </c>
      <c r="O11735" s="3" t="s">
        <v>98422</v>
      </c>
    </row>
    <row r="11736" spans="1:15">
      <c r="A11736">
        <v>2033</v>
      </c>
      <c r="B11736">
        <v>12</v>
      </c>
      <c r="C11736">
        <v>5</v>
      </c>
      <c r="D11736" s="1">
        <f t="shared" si="183"/>
        <v>48938</v>
      </c>
      <c r="E11736" s="3" t="s">
        <v>98423</v>
      </c>
      <c r="F11736" s="3" t="s">
        <v>98424</v>
      </c>
      <c r="G11736" s="3" t="s">
        <v>98425</v>
      </c>
      <c r="H11736" s="3" t="s">
        <v>98426</v>
      </c>
      <c r="I11736" s="3" t="s">
        <v>98427</v>
      </c>
      <c r="J11736" s="3" t="s">
        <v>98428</v>
      </c>
      <c r="K11736" s="3" t="s">
        <v>98429</v>
      </c>
      <c r="L11736" s="3" t="s">
        <v>98430</v>
      </c>
      <c r="M11736">
        <v>6</v>
      </c>
      <c r="N11736">
        <v>8</v>
      </c>
      <c r="O11736">
        <v>-0.0476585627151525</v>
      </c>
    </row>
    <row r="11737" spans="1:15">
      <c r="A11737">
        <v>2033</v>
      </c>
      <c r="B11737">
        <v>12</v>
      </c>
      <c r="C11737">
        <v>6</v>
      </c>
      <c r="D11737" s="1">
        <f t="shared" si="183"/>
        <v>48943</v>
      </c>
      <c r="E11737" s="3" t="s">
        <v>98431</v>
      </c>
      <c r="F11737" s="3" t="s">
        <v>98432</v>
      </c>
      <c r="G11737" s="3" t="s">
        <v>98433</v>
      </c>
      <c r="H11737" s="3" t="s">
        <v>98434</v>
      </c>
      <c r="I11737" s="3" t="s">
        <v>98435</v>
      </c>
      <c r="J11737" s="3" t="s">
        <v>98436</v>
      </c>
      <c r="K11737" s="3" t="s">
        <v>98437</v>
      </c>
      <c r="L11737" s="3" t="s">
        <v>98438</v>
      </c>
      <c r="M11737">
        <v>3</v>
      </c>
      <c r="N11737">
        <v>4</v>
      </c>
      <c r="O11737" s="3" t="s">
        <v>98439</v>
      </c>
    </row>
    <row r="11738" spans="1:15">
      <c r="A11738">
        <v>2034</v>
      </c>
      <c r="B11738">
        <v>1</v>
      </c>
      <c r="C11738">
        <v>1</v>
      </c>
      <c r="D11738" s="1">
        <f t="shared" si="183"/>
        <v>48949</v>
      </c>
      <c r="E11738" s="3" t="s">
        <v>98440</v>
      </c>
      <c r="F11738" s="3" t="s">
        <v>98441</v>
      </c>
      <c r="G11738" s="3" t="s">
        <v>98442</v>
      </c>
      <c r="H11738" s="3" t="s">
        <v>98443</v>
      </c>
      <c r="I11738" s="3" t="s">
        <v>98444</v>
      </c>
      <c r="J11738" s="3" t="s">
        <v>98445</v>
      </c>
      <c r="K11738" s="3" t="s">
        <v>98446</v>
      </c>
      <c r="L11738" s="3" t="s">
        <v>98447</v>
      </c>
      <c r="M11738">
        <v>4</v>
      </c>
      <c r="N11738">
        <v>5</v>
      </c>
      <c r="O11738" s="3" t="s">
        <v>98448</v>
      </c>
    </row>
    <row r="11739" spans="1:15">
      <c r="A11739">
        <v>2034</v>
      </c>
      <c r="B11739">
        <v>1</v>
      </c>
      <c r="C11739">
        <v>2</v>
      </c>
      <c r="D11739" s="1">
        <f t="shared" si="183"/>
        <v>48954</v>
      </c>
      <c r="E11739" s="3" t="s">
        <v>98449</v>
      </c>
      <c r="F11739" s="3" t="s">
        <v>98450</v>
      </c>
      <c r="G11739" s="3" t="s">
        <v>98451</v>
      </c>
      <c r="H11739" s="3" t="s">
        <v>98452</v>
      </c>
      <c r="I11739" s="3" t="s">
        <v>98453</v>
      </c>
      <c r="J11739" s="3" t="s">
        <v>98454</v>
      </c>
      <c r="K11739" s="3" t="s">
        <v>98455</v>
      </c>
      <c r="L11739" s="3" t="s">
        <v>98456</v>
      </c>
      <c r="M11739">
        <v>4</v>
      </c>
      <c r="N11739">
        <v>9</v>
      </c>
      <c r="O11739">
        <v>-0.0177638695243167</v>
      </c>
    </row>
    <row r="11740" spans="1:15">
      <c r="A11740">
        <v>2034</v>
      </c>
      <c r="B11740">
        <v>1</v>
      </c>
      <c r="C11740">
        <v>3</v>
      </c>
      <c r="D11740" s="1">
        <f t="shared" si="183"/>
        <v>48959</v>
      </c>
      <c r="E11740" s="3" t="s">
        <v>98457</v>
      </c>
      <c r="F11740" s="3" t="s">
        <v>98458</v>
      </c>
      <c r="G11740" s="3" t="s">
        <v>98459</v>
      </c>
      <c r="H11740" s="3" t="s">
        <v>98460</v>
      </c>
      <c r="I11740" s="3" t="s">
        <v>98461</v>
      </c>
      <c r="J11740" s="3" t="s">
        <v>98462</v>
      </c>
      <c r="K11740" s="3" t="s">
        <v>98463</v>
      </c>
      <c r="L11740" s="3" t="s">
        <v>98464</v>
      </c>
      <c r="M11740">
        <v>4</v>
      </c>
      <c r="N11740">
        <v>7</v>
      </c>
      <c r="O11740">
        <v>-0.021215663076423</v>
      </c>
    </row>
    <row r="11741" spans="1:15">
      <c r="A11741">
        <v>2034</v>
      </c>
      <c r="B11741">
        <v>1</v>
      </c>
      <c r="C11741">
        <v>4</v>
      </c>
      <c r="D11741" s="1">
        <f t="shared" si="183"/>
        <v>48964</v>
      </c>
      <c r="E11741" s="3" t="s">
        <v>98465</v>
      </c>
      <c r="F11741" s="3" t="s">
        <v>98466</v>
      </c>
      <c r="G11741">
        <v>85.23967628479</v>
      </c>
      <c r="H11741" s="3" t="s">
        <v>98467</v>
      </c>
      <c r="I11741" s="3" t="s">
        <v>98468</v>
      </c>
      <c r="J11741" s="3" t="s">
        <v>98469</v>
      </c>
      <c r="K11741" s="3" t="s">
        <v>98470</v>
      </c>
      <c r="L11741" s="3" t="s">
        <v>98471</v>
      </c>
      <c r="M11741">
        <v>4</v>
      </c>
      <c r="N11741">
        <v>8</v>
      </c>
      <c r="O11741" s="3" t="s">
        <v>98472</v>
      </c>
    </row>
    <row r="11742" spans="1:15">
      <c r="A11742">
        <v>2034</v>
      </c>
      <c r="B11742">
        <v>1</v>
      </c>
      <c r="C11742">
        <v>5</v>
      </c>
      <c r="D11742" s="1">
        <f t="shared" si="183"/>
        <v>48969</v>
      </c>
      <c r="E11742" s="3" t="s">
        <v>98473</v>
      </c>
      <c r="F11742" s="3" t="s">
        <v>98474</v>
      </c>
      <c r="G11742" s="3" t="s">
        <v>98475</v>
      </c>
      <c r="H11742" s="3" t="s">
        <v>98476</v>
      </c>
      <c r="I11742" s="3" t="s">
        <v>98477</v>
      </c>
      <c r="J11742" s="3" t="s">
        <v>98478</v>
      </c>
      <c r="K11742" s="3" t="s">
        <v>98479</v>
      </c>
      <c r="L11742" s="3" t="s">
        <v>98480</v>
      </c>
      <c r="M11742">
        <v>4</v>
      </c>
      <c r="N11742">
        <v>5</v>
      </c>
      <c r="O11742" s="3" t="s">
        <v>98481</v>
      </c>
    </row>
    <row r="11743" spans="1:15">
      <c r="A11743">
        <v>2034</v>
      </c>
      <c r="B11743">
        <v>1</v>
      </c>
      <c r="C11743">
        <v>6</v>
      </c>
      <c r="D11743" s="1">
        <f t="shared" si="183"/>
        <v>48974</v>
      </c>
      <c r="E11743" s="3" t="s">
        <v>98482</v>
      </c>
      <c r="F11743" s="3" t="s">
        <v>98483</v>
      </c>
      <c r="G11743" s="3" t="s">
        <v>98484</v>
      </c>
      <c r="H11743" s="3" t="s">
        <v>98485</v>
      </c>
      <c r="I11743" s="3" t="s">
        <v>98486</v>
      </c>
      <c r="J11743" s="3" t="s">
        <v>98487</v>
      </c>
      <c r="K11743" s="3" t="s">
        <v>98488</v>
      </c>
      <c r="L11743" s="3" t="s">
        <v>98489</v>
      </c>
      <c r="M11743">
        <v>5</v>
      </c>
      <c r="N11743">
        <v>6</v>
      </c>
      <c r="O11743">
        <v>-0.0009057815578044</v>
      </c>
    </row>
    <row r="11744" spans="1:15">
      <c r="A11744">
        <v>2034</v>
      </c>
      <c r="B11744">
        <v>2</v>
      </c>
      <c r="C11744">
        <v>1</v>
      </c>
      <c r="D11744" s="1">
        <f t="shared" si="183"/>
        <v>48980</v>
      </c>
      <c r="E11744" s="3" t="s">
        <v>98490</v>
      </c>
      <c r="F11744" s="3" t="s">
        <v>98491</v>
      </c>
      <c r="G11744" s="3" t="s">
        <v>98492</v>
      </c>
      <c r="H11744" s="3" t="s">
        <v>98493</v>
      </c>
      <c r="I11744" s="3" t="s">
        <v>98494</v>
      </c>
      <c r="J11744" s="3" t="s">
        <v>98495</v>
      </c>
      <c r="K11744" s="3" t="s">
        <v>98496</v>
      </c>
      <c r="L11744" s="3" t="s">
        <v>98497</v>
      </c>
      <c r="M11744">
        <v>4</v>
      </c>
      <c r="N11744">
        <v>7</v>
      </c>
      <c r="O11744">
        <v>-0.0341111032811969</v>
      </c>
    </row>
    <row r="11745" spans="1:15">
      <c r="A11745">
        <v>2034</v>
      </c>
      <c r="B11745">
        <v>2</v>
      </c>
      <c r="C11745">
        <v>2</v>
      </c>
      <c r="D11745" s="1">
        <f t="shared" si="183"/>
        <v>48985</v>
      </c>
      <c r="E11745" s="3" t="s">
        <v>98498</v>
      </c>
      <c r="F11745" s="3" t="s">
        <v>98499</v>
      </c>
      <c r="G11745" s="3" t="s">
        <v>98500</v>
      </c>
      <c r="H11745" s="3" t="s">
        <v>98501</v>
      </c>
      <c r="I11745" s="3" t="s">
        <v>98502</v>
      </c>
      <c r="J11745" s="3" t="s">
        <v>98503</v>
      </c>
      <c r="K11745" s="3" t="s">
        <v>98504</v>
      </c>
      <c r="L11745" s="3" t="s">
        <v>98505</v>
      </c>
      <c r="M11745">
        <v>4</v>
      </c>
      <c r="N11745">
        <v>10</v>
      </c>
      <c r="O11745" s="3" t="s">
        <v>98506</v>
      </c>
    </row>
    <row r="11746" spans="1:15">
      <c r="A11746">
        <v>2034</v>
      </c>
      <c r="B11746">
        <v>2</v>
      </c>
      <c r="C11746">
        <v>3</v>
      </c>
      <c r="D11746" s="1">
        <f t="shared" si="183"/>
        <v>48990</v>
      </c>
      <c r="E11746" s="3" t="s">
        <v>98507</v>
      </c>
      <c r="F11746" s="3" t="s">
        <v>98508</v>
      </c>
      <c r="G11746" s="3" t="s">
        <v>98509</v>
      </c>
      <c r="H11746" s="3" t="s">
        <v>98510</v>
      </c>
      <c r="I11746" s="3" t="s">
        <v>98511</v>
      </c>
      <c r="J11746" s="3" t="s">
        <v>98512</v>
      </c>
      <c r="K11746" s="3" t="s">
        <v>98513</v>
      </c>
      <c r="L11746" s="3" t="s">
        <v>98514</v>
      </c>
      <c r="M11746">
        <v>4</v>
      </c>
      <c r="N11746">
        <v>6</v>
      </c>
      <c r="O11746">
        <v>-0.0424884341558626</v>
      </c>
    </row>
    <row r="11747" spans="1:15">
      <c r="A11747">
        <v>2034</v>
      </c>
      <c r="B11747">
        <v>2</v>
      </c>
      <c r="C11747">
        <v>4</v>
      </c>
      <c r="D11747" s="1">
        <f t="shared" si="183"/>
        <v>48995</v>
      </c>
      <c r="E11747" s="3" t="s">
        <v>98515</v>
      </c>
      <c r="F11747" s="3" t="s">
        <v>98516</v>
      </c>
      <c r="G11747" s="3" t="s">
        <v>98517</v>
      </c>
      <c r="H11747" s="3" t="s">
        <v>98518</v>
      </c>
      <c r="I11747" s="3" t="s">
        <v>98519</v>
      </c>
      <c r="J11747" s="3" t="s">
        <v>98520</v>
      </c>
      <c r="K11747" s="3" t="s">
        <v>98521</v>
      </c>
      <c r="L11747" s="3" t="s">
        <v>98522</v>
      </c>
      <c r="M11747">
        <v>4</v>
      </c>
      <c r="N11747">
        <v>8</v>
      </c>
      <c r="O11747">
        <v>-0.0083061258940677</v>
      </c>
    </row>
    <row r="11748" spans="1:15">
      <c r="A11748">
        <v>2034</v>
      </c>
      <c r="B11748">
        <v>2</v>
      </c>
      <c r="C11748">
        <v>5</v>
      </c>
      <c r="D11748" s="1">
        <f t="shared" si="183"/>
        <v>49000</v>
      </c>
      <c r="E11748" s="3" t="s">
        <v>98523</v>
      </c>
      <c r="F11748" s="3" t="s">
        <v>98524</v>
      </c>
      <c r="G11748" s="3" t="s">
        <v>98525</v>
      </c>
      <c r="H11748" s="3" t="s">
        <v>98526</v>
      </c>
      <c r="I11748" s="3" t="s">
        <v>98527</v>
      </c>
      <c r="J11748" s="3" t="s">
        <v>98528</v>
      </c>
      <c r="K11748" s="3" t="s">
        <v>98529</v>
      </c>
      <c r="L11748" s="3" t="s">
        <v>98530</v>
      </c>
      <c r="M11748">
        <v>3</v>
      </c>
      <c r="N11748">
        <v>6</v>
      </c>
      <c r="O11748" s="3" t="s">
        <v>98531</v>
      </c>
    </row>
    <row r="11749" spans="1:15">
      <c r="A11749">
        <v>2034</v>
      </c>
      <c r="B11749">
        <v>2</v>
      </c>
      <c r="C11749">
        <v>6</v>
      </c>
      <c r="D11749" s="1">
        <f t="shared" si="183"/>
        <v>49005</v>
      </c>
      <c r="E11749" s="3" t="s">
        <v>98532</v>
      </c>
      <c r="F11749" s="3" t="s">
        <v>98533</v>
      </c>
      <c r="G11749" s="3" t="s">
        <v>98534</v>
      </c>
      <c r="H11749" s="3" t="s">
        <v>98535</v>
      </c>
      <c r="I11749" s="3" t="s">
        <v>98536</v>
      </c>
      <c r="J11749" s="3" t="s">
        <v>98537</v>
      </c>
      <c r="K11749" s="3" t="s">
        <v>98538</v>
      </c>
      <c r="L11749" s="3" t="s">
        <v>98539</v>
      </c>
      <c r="M11749">
        <v>2</v>
      </c>
      <c r="N11749">
        <v>5</v>
      </c>
      <c r="O11749" s="3" t="s">
        <v>98540</v>
      </c>
    </row>
    <row r="11750" spans="1:15">
      <c r="A11750">
        <v>2034</v>
      </c>
      <c r="B11750">
        <v>3</v>
      </c>
      <c r="C11750">
        <v>1</v>
      </c>
      <c r="D11750" s="1">
        <f t="shared" si="183"/>
        <v>49008</v>
      </c>
      <c r="E11750" s="3" t="s">
        <v>98541</v>
      </c>
      <c r="F11750" s="3" t="s">
        <v>98542</v>
      </c>
      <c r="G11750" s="3" t="s">
        <v>98543</v>
      </c>
      <c r="H11750" s="3" t="s">
        <v>98544</v>
      </c>
      <c r="I11750" s="3" t="s">
        <v>98545</v>
      </c>
      <c r="J11750" s="3" t="s">
        <v>98546</v>
      </c>
      <c r="K11750" s="3" t="s">
        <v>98547</v>
      </c>
      <c r="L11750" s="3" t="s">
        <v>98548</v>
      </c>
      <c r="M11750">
        <v>3</v>
      </c>
      <c r="N11750">
        <v>4</v>
      </c>
      <c r="O11750" s="3" t="s">
        <v>98549</v>
      </c>
    </row>
    <row r="11751" spans="1:15">
      <c r="A11751">
        <v>2034</v>
      </c>
      <c r="B11751">
        <v>3</v>
      </c>
      <c r="C11751">
        <v>2</v>
      </c>
      <c r="D11751" s="1">
        <f t="shared" si="183"/>
        <v>49013</v>
      </c>
      <c r="E11751" s="3" t="s">
        <v>98550</v>
      </c>
      <c r="F11751" s="3" t="s">
        <v>98551</v>
      </c>
      <c r="G11751" s="3" t="s">
        <v>98552</v>
      </c>
      <c r="H11751" s="3" t="s">
        <v>98553</v>
      </c>
      <c r="I11751" s="3" t="s">
        <v>98554</v>
      </c>
      <c r="J11751" s="3" t="s">
        <v>98555</v>
      </c>
      <c r="K11751">
        <v>153.6993658713</v>
      </c>
      <c r="L11751" s="3" t="s">
        <v>98556</v>
      </c>
      <c r="M11751">
        <v>6</v>
      </c>
      <c r="N11751">
        <v>9</v>
      </c>
      <c r="O11751" s="3" t="s">
        <v>98557</v>
      </c>
    </row>
    <row r="11752" spans="1:15">
      <c r="A11752">
        <v>2034</v>
      </c>
      <c r="B11752">
        <v>3</v>
      </c>
      <c r="C11752">
        <v>3</v>
      </c>
      <c r="D11752" s="1">
        <f t="shared" si="183"/>
        <v>49018</v>
      </c>
      <c r="E11752" s="3" t="s">
        <v>98558</v>
      </c>
      <c r="F11752" s="3" t="s">
        <v>98559</v>
      </c>
      <c r="G11752" s="3" t="s">
        <v>98560</v>
      </c>
      <c r="H11752" s="3" t="s">
        <v>98561</v>
      </c>
      <c r="I11752" s="3" t="s">
        <v>98562</v>
      </c>
      <c r="J11752" s="3" t="s">
        <v>98563</v>
      </c>
      <c r="K11752" s="3" t="s">
        <v>98564</v>
      </c>
      <c r="L11752" s="3" t="s">
        <v>98565</v>
      </c>
      <c r="M11752">
        <v>4</v>
      </c>
      <c r="N11752">
        <v>4</v>
      </c>
      <c r="O11752" s="3" t="s">
        <v>98566</v>
      </c>
    </row>
    <row r="11753" spans="1:15">
      <c r="A11753">
        <v>2034</v>
      </c>
      <c r="B11753">
        <v>3</v>
      </c>
      <c r="C11753">
        <v>4</v>
      </c>
      <c r="D11753" s="1">
        <f t="shared" si="183"/>
        <v>49023</v>
      </c>
      <c r="E11753" s="3" t="s">
        <v>98567</v>
      </c>
      <c r="F11753" s="3" t="s">
        <v>98568</v>
      </c>
      <c r="G11753" s="3" t="s">
        <v>98569</v>
      </c>
      <c r="H11753" s="3" t="s">
        <v>98570</v>
      </c>
      <c r="I11753" s="3" t="s">
        <v>98571</v>
      </c>
      <c r="J11753" s="3" t="s">
        <v>98572</v>
      </c>
      <c r="K11753" s="3" t="s">
        <v>98573</v>
      </c>
      <c r="L11753" s="3" t="s">
        <v>98574</v>
      </c>
      <c r="M11753">
        <v>5</v>
      </c>
      <c r="N11753">
        <v>8</v>
      </c>
      <c r="O11753">
        <v>-0.0081520073117424</v>
      </c>
    </row>
    <row r="11754" spans="1:15">
      <c r="A11754">
        <v>2034</v>
      </c>
      <c r="B11754">
        <v>3</v>
      </c>
      <c r="C11754">
        <v>5</v>
      </c>
      <c r="D11754" s="1">
        <f t="shared" si="183"/>
        <v>49028</v>
      </c>
      <c r="E11754" s="3" t="s">
        <v>98575</v>
      </c>
      <c r="F11754" s="3" t="s">
        <v>98576</v>
      </c>
      <c r="G11754" s="3" t="s">
        <v>98577</v>
      </c>
      <c r="H11754" s="3" t="s">
        <v>98578</v>
      </c>
      <c r="I11754" s="3" t="s">
        <v>98579</v>
      </c>
      <c r="J11754" s="3" t="s">
        <v>98580</v>
      </c>
      <c r="K11754" s="3" t="s">
        <v>98581</v>
      </c>
      <c r="L11754">
        <v>220.1513989984</v>
      </c>
      <c r="M11754">
        <v>7</v>
      </c>
      <c r="N11754">
        <v>8</v>
      </c>
      <c r="O11754">
        <v>-0.0343031046039536</v>
      </c>
    </row>
    <row r="11755" spans="1:15">
      <c r="A11755">
        <v>2034</v>
      </c>
      <c r="B11755">
        <v>3</v>
      </c>
      <c r="C11755">
        <v>6</v>
      </c>
      <c r="D11755" s="1">
        <f t="shared" si="183"/>
        <v>49033</v>
      </c>
      <c r="E11755" s="3" t="s">
        <v>98582</v>
      </c>
      <c r="F11755" s="3" t="s">
        <v>98583</v>
      </c>
      <c r="G11755" s="3" t="s">
        <v>98584</v>
      </c>
      <c r="H11755" s="3" t="s">
        <v>98585</v>
      </c>
      <c r="I11755" s="3" t="s">
        <v>98586</v>
      </c>
      <c r="J11755" s="3" t="s">
        <v>98587</v>
      </c>
      <c r="K11755" s="3" t="s">
        <v>98588</v>
      </c>
      <c r="L11755" s="3" t="s">
        <v>98589</v>
      </c>
      <c r="M11755">
        <v>5</v>
      </c>
      <c r="N11755">
        <v>8</v>
      </c>
      <c r="O11755">
        <v>-0.0523835847154459</v>
      </c>
    </row>
    <row r="11756" spans="1:15">
      <c r="A11756">
        <v>2034</v>
      </c>
      <c r="B11756">
        <v>4</v>
      </c>
      <c r="C11756">
        <v>1</v>
      </c>
      <c r="D11756" s="1">
        <f t="shared" si="183"/>
        <v>49039</v>
      </c>
      <c r="E11756" s="3" t="s">
        <v>98590</v>
      </c>
      <c r="F11756" s="3" t="s">
        <v>98591</v>
      </c>
      <c r="G11756" s="3" t="s">
        <v>98592</v>
      </c>
      <c r="H11756" s="3" t="s">
        <v>98593</v>
      </c>
      <c r="I11756" s="3" t="s">
        <v>98594</v>
      </c>
      <c r="J11756" s="3" t="s">
        <v>98595</v>
      </c>
      <c r="K11756" s="3" t="s">
        <v>98596</v>
      </c>
      <c r="L11756" s="3" t="s">
        <v>98597</v>
      </c>
      <c r="M11756">
        <v>3</v>
      </c>
      <c r="N11756">
        <v>7</v>
      </c>
      <c r="O11756">
        <v>-0.0565593800997224</v>
      </c>
    </row>
    <row r="11757" spans="1:15">
      <c r="A11757">
        <v>2034</v>
      </c>
      <c r="B11757">
        <v>4</v>
      </c>
      <c r="C11757">
        <v>2</v>
      </c>
      <c r="D11757" s="1">
        <f t="shared" si="183"/>
        <v>49044</v>
      </c>
      <c r="E11757" s="3" t="s">
        <v>98598</v>
      </c>
      <c r="F11757" s="3" t="s">
        <v>98599</v>
      </c>
      <c r="G11757" s="3" t="s">
        <v>98600</v>
      </c>
      <c r="H11757" s="3" t="s">
        <v>98601</v>
      </c>
      <c r="I11757" s="3" t="s">
        <v>98602</v>
      </c>
      <c r="J11757" s="3" t="s">
        <v>98603</v>
      </c>
      <c r="K11757" s="3" t="s">
        <v>98604</v>
      </c>
      <c r="L11757" s="3" t="s">
        <v>98605</v>
      </c>
      <c r="M11757">
        <v>6</v>
      </c>
      <c r="N11757">
        <v>8</v>
      </c>
      <c r="O11757">
        <v>-0.0566989334329855</v>
      </c>
    </row>
    <row r="11758" spans="1:15">
      <c r="A11758">
        <v>2034</v>
      </c>
      <c r="B11758">
        <v>4</v>
      </c>
      <c r="C11758">
        <v>3</v>
      </c>
      <c r="D11758" s="1">
        <f t="shared" si="183"/>
        <v>49049</v>
      </c>
      <c r="E11758" s="3" t="s">
        <v>98606</v>
      </c>
      <c r="F11758" s="3" t="s">
        <v>98607</v>
      </c>
      <c r="G11758" s="3" t="s">
        <v>98608</v>
      </c>
      <c r="H11758" s="3" t="s">
        <v>98609</v>
      </c>
      <c r="I11758" s="3" t="s">
        <v>98610</v>
      </c>
      <c r="J11758" s="3" t="s">
        <v>98611</v>
      </c>
      <c r="K11758" s="3" t="s">
        <v>98612</v>
      </c>
      <c r="L11758" s="3" t="s">
        <v>98613</v>
      </c>
      <c r="M11758">
        <v>5</v>
      </c>
      <c r="N11758">
        <v>7</v>
      </c>
      <c r="O11758">
        <v>-0.0150641959522857</v>
      </c>
    </row>
    <row r="11759" spans="1:15">
      <c r="A11759">
        <v>2034</v>
      </c>
      <c r="B11759">
        <v>4</v>
      </c>
      <c r="C11759">
        <v>4</v>
      </c>
      <c r="D11759" s="1">
        <f t="shared" si="183"/>
        <v>49054</v>
      </c>
      <c r="E11759" s="3" t="s">
        <v>98614</v>
      </c>
      <c r="F11759" s="3" t="s">
        <v>98615</v>
      </c>
      <c r="G11759" s="3" t="s">
        <v>98616</v>
      </c>
      <c r="H11759" s="3" t="s">
        <v>98617</v>
      </c>
      <c r="I11759" s="3" t="s">
        <v>98618</v>
      </c>
      <c r="J11759" s="3" t="s">
        <v>98619</v>
      </c>
      <c r="K11759" s="3" t="s">
        <v>98620</v>
      </c>
      <c r="L11759" s="3" t="s">
        <v>98621</v>
      </c>
      <c r="M11759">
        <v>7</v>
      </c>
      <c r="N11759">
        <v>8</v>
      </c>
      <c r="O11759">
        <v>-0.0392987069850098</v>
      </c>
    </row>
    <row r="11760" spans="1:15">
      <c r="A11760">
        <v>2034</v>
      </c>
      <c r="B11760">
        <v>4</v>
      </c>
      <c r="C11760">
        <v>5</v>
      </c>
      <c r="D11760" s="1">
        <f t="shared" si="183"/>
        <v>49059</v>
      </c>
      <c r="E11760" s="3" t="s">
        <v>98622</v>
      </c>
      <c r="F11760" s="3" t="s">
        <v>98623</v>
      </c>
      <c r="G11760" s="3" t="s">
        <v>98624</v>
      </c>
      <c r="H11760" s="3" t="s">
        <v>98625</v>
      </c>
      <c r="I11760" s="3" t="s">
        <v>98626</v>
      </c>
      <c r="J11760" s="3" t="s">
        <v>98627</v>
      </c>
      <c r="K11760" s="3" t="s">
        <v>98628</v>
      </c>
      <c r="L11760" s="3" t="s">
        <v>98629</v>
      </c>
      <c r="M11760">
        <v>6</v>
      </c>
      <c r="N11760">
        <v>8</v>
      </c>
      <c r="O11760">
        <v>-0.0437101037053798</v>
      </c>
    </row>
    <row r="11761" spans="1:15">
      <c r="A11761">
        <v>2034</v>
      </c>
      <c r="B11761">
        <v>4</v>
      </c>
      <c r="C11761">
        <v>6</v>
      </c>
      <c r="D11761" s="1">
        <f t="shared" si="183"/>
        <v>49064</v>
      </c>
      <c r="E11761" s="3" t="s">
        <v>98630</v>
      </c>
      <c r="F11761" s="3" t="s">
        <v>98631</v>
      </c>
      <c r="G11761" s="3" t="s">
        <v>98632</v>
      </c>
      <c r="H11761" s="3" t="s">
        <v>98633</v>
      </c>
      <c r="I11761" s="3" t="s">
        <v>98634</v>
      </c>
      <c r="J11761" s="3" t="s">
        <v>98635</v>
      </c>
      <c r="K11761" s="3" t="s">
        <v>98636</v>
      </c>
      <c r="L11761" s="3" t="s">
        <v>98637</v>
      </c>
      <c r="M11761">
        <v>6</v>
      </c>
      <c r="N11761">
        <v>8</v>
      </c>
      <c r="O11761">
        <v>-0.0435410238244593</v>
      </c>
    </row>
    <row r="11762" spans="1:15">
      <c r="A11762">
        <v>2034</v>
      </c>
      <c r="B11762">
        <v>5</v>
      </c>
      <c r="C11762">
        <v>1</v>
      </c>
      <c r="D11762" s="1">
        <f t="shared" si="183"/>
        <v>49069</v>
      </c>
      <c r="E11762" s="3" t="s">
        <v>98638</v>
      </c>
      <c r="F11762" s="3" t="s">
        <v>98639</v>
      </c>
      <c r="G11762" s="3" t="s">
        <v>98640</v>
      </c>
      <c r="H11762" s="3" t="s">
        <v>98641</v>
      </c>
      <c r="I11762" s="3" t="s">
        <v>98642</v>
      </c>
      <c r="J11762" s="3" t="s">
        <v>98643</v>
      </c>
      <c r="K11762" s="3" t="s">
        <v>98644</v>
      </c>
      <c r="L11762" s="3" t="s">
        <v>98645</v>
      </c>
      <c r="M11762">
        <v>7</v>
      </c>
      <c r="N11762">
        <v>8</v>
      </c>
      <c r="O11762">
        <v>-0.0398339858167253</v>
      </c>
    </row>
    <row r="11763" spans="1:15">
      <c r="A11763">
        <v>2034</v>
      </c>
      <c r="B11763">
        <v>5</v>
      </c>
      <c r="C11763">
        <v>2</v>
      </c>
      <c r="D11763" s="1">
        <f t="shared" si="183"/>
        <v>49074</v>
      </c>
      <c r="E11763" s="3" t="s">
        <v>98646</v>
      </c>
      <c r="F11763" s="3" t="s">
        <v>98647</v>
      </c>
      <c r="G11763" s="3" t="s">
        <v>98648</v>
      </c>
      <c r="H11763" s="3" t="s">
        <v>98649</v>
      </c>
      <c r="I11763" s="3" t="s">
        <v>98650</v>
      </c>
      <c r="J11763" s="3" t="s">
        <v>98651</v>
      </c>
      <c r="K11763">
        <v>173.4002561845</v>
      </c>
      <c r="L11763" s="3" t="s">
        <v>98652</v>
      </c>
      <c r="M11763">
        <v>7</v>
      </c>
      <c r="N11763">
        <v>8</v>
      </c>
      <c r="O11763">
        <v>-0.0704046621902897</v>
      </c>
    </row>
    <row r="11764" spans="1:15">
      <c r="A11764">
        <v>2034</v>
      </c>
      <c r="B11764">
        <v>5</v>
      </c>
      <c r="C11764">
        <v>3</v>
      </c>
      <c r="D11764" s="1">
        <f t="shared" si="183"/>
        <v>49079</v>
      </c>
      <c r="E11764" s="3" t="s">
        <v>98653</v>
      </c>
      <c r="F11764" s="3" t="s">
        <v>98654</v>
      </c>
      <c r="G11764" s="3" t="s">
        <v>98655</v>
      </c>
      <c r="H11764" s="3" t="s">
        <v>98656</v>
      </c>
      <c r="I11764" s="3" t="s">
        <v>98657</v>
      </c>
      <c r="J11764" s="3" t="s">
        <v>98658</v>
      </c>
      <c r="K11764" s="3" t="s">
        <v>98659</v>
      </c>
      <c r="L11764" s="3" t="s">
        <v>98660</v>
      </c>
      <c r="M11764">
        <v>7</v>
      </c>
      <c r="N11764">
        <v>8</v>
      </c>
      <c r="O11764">
        <v>-0.11764757100543</v>
      </c>
    </row>
    <row r="11765" spans="1:15">
      <c r="A11765">
        <v>2034</v>
      </c>
      <c r="B11765">
        <v>5</v>
      </c>
      <c r="C11765">
        <v>4</v>
      </c>
      <c r="D11765" s="1">
        <f t="shared" si="183"/>
        <v>49084</v>
      </c>
      <c r="E11765" s="3" t="s">
        <v>98661</v>
      </c>
      <c r="F11765" s="3" t="s">
        <v>98662</v>
      </c>
      <c r="G11765" s="3" t="s">
        <v>98663</v>
      </c>
      <c r="H11765" s="3" t="s">
        <v>98664</v>
      </c>
      <c r="I11765" s="3" t="s">
        <v>98665</v>
      </c>
      <c r="J11765" s="3" t="s">
        <v>98666</v>
      </c>
      <c r="K11765" s="3" t="s">
        <v>98667</v>
      </c>
      <c r="L11765" s="3" t="s">
        <v>98668</v>
      </c>
      <c r="M11765">
        <v>7</v>
      </c>
      <c r="N11765">
        <v>8</v>
      </c>
      <c r="O11765">
        <v>-0.0309920266694195</v>
      </c>
    </row>
    <row r="11766" spans="1:15">
      <c r="A11766">
        <v>2034</v>
      </c>
      <c r="B11766">
        <v>5</v>
      </c>
      <c r="C11766">
        <v>5</v>
      </c>
      <c r="D11766" s="1">
        <f t="shared" si="183"/>
        <v>49089</v>
      </c>
      <c r="E11766" s="3" t="s">
        <v>98669</v>
      </c>
      <c r="F11766" s="3" t="s">
        <v>98670</v>
      </c>
      <c r="G11766" s="3" t="s">
        <v>98671</v>
      </c>
      <c r="H11766" s="3" t="s">
        <v>98672</v>
      </c>
      <c r="I11766" s="3" t="s">
        <v>98673</v>
      </c>
      <c r="J11766" s="3" t="s">
        <v>98674</v>
      </c>
      <c r="K11766" s="3" t="s">
        <v>98675</v>
      </c>
      <c r="L11766" s="3" t="s">
        <v>98676</v>
      </c>
      <c r="M11766">
        <v>7</v>
      </c>
      <c r="N11766">
        <v>8</v>
      </c>
      <c r="O11766">
        <v>-0.0725706087755308</v>
      </c>
    </row>
    <row r="11767" spans="1:15">
      <c r="A11767">
        <v>2034</v>
      </c>
      <c r="B11767">
        <v>5</v>
      </c>
      <c r="C11767">
        <v>6</v>
      </c>
      <c r="D11767" s="1">
        <f t="shared" si="183"/>
        <v>49094</v>
      </c>
      <c r="E11767" s="3" t="s">
        <v>98677</v>
      </c>
      <c r="F11767" s="3" t="s">
        <v>98678</v>
      </c>
      <c r="G11767" s="3" t="s">
        <v>98679</v>
      </c>
      <c r="H11767" s="3" t="s">
        <v>98680</v>
      </c>
      <c r="I11767" s="3" t="s">
        <v>98681</v>
      </c>
      <c r="J11767" s="3" t="s">
        <v>98682</v>
      </c>
      <c r="K11767" s="3" t="s">
        <v>98683</v>
      </c>
      <c r="L11767" s="3" t="s">
        <v>98684</v>
      </c>
      <c r="M11767">
        <v>6</v>
      </c>
      <c r="N11767">
        <v>8</v>
      </c>
      <c r="O11767">
        <v>-0.0825987358563292</v>
      </c>
    </row>
    <row r="11768" spans="1:15">
      <c r="A11768">
        <v>2034</v>
      </c>
      <c r="B11768">
        <v>6</v>
      </c>
      <c r="C11768">
        <v>1</v>
      </c>
      <c r="D11768" s="1">
        <f t="shared" si="183"/>
        <v>49100</v>
      </c>
      <c r="E11768" s="3" t="s">
        <v>98685</v>
      </c>
      <c r="F11768" s="3" t="s">
        <v>98686</v>
      </c>
      <c r="G11768" s="3" t="s">
        <v>98687</v>
      </c>
      <c r="H11768" s="3" t="s">
        <v>98688</v>
      </c>
      <c r="I11768">
        <v>4.610491226505</v>
      </c>
      <c r="J11768" s="3" t="s">
        <v>98689</v>
      </c>
      <c r="K11768" s="3" t="s">
        <v>98690</v>
      </c>
      <c r="L11768" s="3" t="s">
        <v>98691</v>
      </c>
      <c r="M11768">
        <v>6</v>
      </c>
      <c r="N11768">
        <v>7</v>
      </c>
      <c r="O11768">
        <v>-0.0686667072593655</v>
      </c>
    </row>
    <row r="11769" spans="1:15">
      <c r="A11769">
        <v>2034</v>
      </c>
      <c r="B11769">
        <v>6</v>
      </c>
      <c r="C11769">
        <v>2</v>
      </c>
      <c r="D11769" s="1">
        <f t="shared" si="183"/>
        <v>49105</v>
      </c>
      <c r="E11769" s="3" t="s">
        <v>98692</v>
      </c>
      <c r="F11769" s="3" t="s">
        <v>98693</v>
      </c>
      <c r="G11769" s="3" t="s">
        <v>98694</v>
      </c>
      <c r="H11769" s="3" t="s">
        <v>98695</v>
      </c>
      <c r="I11769" s="3" t="s">
        <v>98696</v>
      </c>
      <c r="J11769" s="3" t="s">
        <v>98697</v>
      </c>
      <c r="K11769" s="3" t="s">
        <v>98698</v>
      </c>
      <c r="L11769" s="3" t="s">
        <v>98699</v>
      </c>
      <c r="M11769">
        <v>7</v>
      </c>
      <c r="N11769">
        <v>9</v>
      </c>
      <c r="O11769">
        <v>-0.114133295680467</v>
      </c>
    </row>
    <row r="11770" spans="1:15">
      <c r="A11770">
        <v>2034</v>
      </c>
      <c r="B11770">
        <v>6</v>
      </c>
      <c r="C11770">
        <v>3</v>
      </c>
      <c r="D11770" s="1">
        <f t="shared" si="183"/>
        <v>49110</v>
      </c>
      <c r="E11770" s="3" t="s">
        <v>98700</v>
      </c>
      <c r="F11770">
        <v>21.4189453125</v>
      </c>
      <c r="G11770" s="3" t="s">
        <v>98701</v>
      </c>
      <c r="H11770" s="3" t="s">
        <v>98702</v>
      </c>
      <c r="I11770" s="3" t="s">
        <v>98703</v>
      </c>
      <c r="J11770" s="3" t="s">
        <v>98704</v>
      </c>
      <c r="K11770" s="3" t="s">
        <v>98705</v>
      </c>
      <c r="L11770" s="3" t="s">
        <v>98706</v>
      </c>
      <c r="M11770">
        <v>6</v>
      </c>
      <c r="N11770">
        <v>7</v>
      </c>
      <c r="O11770">
        <v>-0.0698730146724491</v>
      </c>
    </row>
    <row r="11771" spans="1:15">
      <c r="A11771">
        <v>2034</v>
      </c>
      <c r="B11771">
        <v>6</v>
      </c>
      <c r="C11771">
        <v>4</v>
      </c>
      <c r="D11771" s="1">
        <f t="shared" si="183"/>
        <v>49115</v>
      </c>
      <c r="E11771" s="3" t="s">
        <v>98707</v>
      </c>
      <c r="F11771" s="3" t="s">
        <v>98708</v>
      </c>
      <c r="G11771" s="3" t="s">
        <v>98709</v>
      </c>
      <c r="H11771" s="3" t="s">
        <v>98710</v>
      </c>
      <c r="I11771" s="3" t="s">
        <v>98711</v>
      </c>
      <c r="J11771" s="3" t="s">
        <v>98712</v>
      </c>
      <c r="K11771" s="3" t="s">
        <v>98713</v>
      </c>
      <c r="L11771" s="3" t="s">
        <v>98714</v>
      </c>
      <c r="M11771">
        <v>6</v>
      </c>
      <c r="N11771">
        <v>7</v>
      </c>
      <c r="O11771">
        <v>-0.0801397991965816</v>
      </c>
    </row>
    <row r="11772" spans="1:15">
      <c r="A11772">
        <v>2034</v>
      </c>
      <c r="B11772">
        <v>6</v>
      </c>
      <c r="C11772">
        <v>5</v>
      </c>
      <c r="D11772" s="1">
        <f t="shared" si="183"/>
        <v>49120</v>
      </c>
      <c r="E11772" s="3" t="s">
        <v>98715</v>
      </c>
      <c r="F11772" s="3" t="s">
        <v>98716</v>
      </c>
      <c r="G11772" s="3" t="s">
        <v>98717</v>
      </c>
      <c r="H11772" s="3" t="s">
        <v>98718</v>
      </c>
      <c r="I11772" s="3" t="s">
        <v>98719</v>
      </c>
      <c r="J11772" s="3" t="s">
        <v>98720</v>
      </c>
      <c r="K11772" s="3" t="s">
        <v>98721</v>
      </c>
      <c r="L11772" s="3" t="s">
        <v>98722</v>
      </c>
      <c r="M11772">
        <v>7</v>
      </c>
      <c r="N11772">
        <v>9</v>
      </c>
      <c r="O11772">
        <v>-0.0946659766899952</v>
      </c>
    </row>
    <row r="11773" spans="1:15">
      <c r="A11773">
        <v>2034</v>
      </c>
      <c r="B11773">
        <v>6</v>
      </c>
      <c r="C11773">
        <v>6</v>
      </c>
      <c r="D11773" s="1">
        <f t="shared" si="183"/>
        <v>49125</v>
      </c>
      <c r="E11773" s="3" t="s">
        <v>98723</v>
      </c>
      <c r="F11773" s="3" t="s">
        <v>98724</v>
      </c>
      <c r="G11773" s="3" t="s">
        <v>98725</v>
      </c>
      <c r="H11773" s="3" t="s">
        <v>98726</v>
      </c>
      <c r="I11773" s="3" t="s">
        <v>98727</v>
      </c>
      <c r="J11773" s="3" t="s">
        <v>98728</v>
      </c>
      <c r="K11773" s="3" t="s">
        <v>98729</v>
      </c>
      <c r="L11773" s="3" t="s">
        <v>98730</v>
      </c>
      <c r="M11773">
        <v>7</v>
      </c>
      <c r="N11773">
        <v>9</v>
      </c>
      <c r="O11773">
        <v>-0.077044424964514</v>
      </c>
    </row>
    <row r="11774" spans="1:15">
      <c r="A11774">
        <v>2034</v>
      </c>
      <c r="B11774">
        <v>7</v>
      </c>
      <c r="C11774">
        <v>1</v>
      </c>
      <c r="D11774" s="1">
        <f t="shared" si="183"/>
        <v>49130</v>
      </c>
      <c r="E11774" s="3" t="s">
        <v>98731</v>
      </c>
      <c r="F11774" s="3" t="s">
        <v>98732</v>
      </c>
      <c r="G11774" s="3" t="s">
        <v>98733</v>
      </c>
      <c r="H11774" s="3" t="s">
        <v>98734</v>
      </c>
      <c r="I11774" s="3" t="s">
        <v>98735</v>
      </c>
      <c r="J11774" s="3" t="s">
        <v>98736</v>
      </c>
      <c r="K11774">
        <v>208.5184226799</v>
      </c>
      <c r="L11774" s="3" t="s">
        <v>98737</v>
      </c>
      <c r="M11774">
        <v>8</v>
      </c>
      <c r="N11774">
        <v>9</v>
      </c>
      <c r="O11774">
        <v>-0.0750837756412479</v>
      </c>
    </row>
    <row r="11775" spans="1:15">
      <c r="A11775">
        <v>2034</v>
      </c>
      <c r="B11775">
        <v>7</v>
      </c>
      <c r="C11775">
        <v>2</v>
      </c>
      <c r="D11775" s="1">
        <f t="shared" si="183"/>
        <v>49135</v>
      </c>
      <c r="E11775" s="3" t="s">
        <v>98738</v>
      </c>
      <c r="F11775" s="3" t="s">
        <v>98739</v>
      </c>
      <c r="G11775" s="3" t="s">
        <v>98740</v>
      </c>
      <c r="H11775" s="3" t="s">
        <v>98741</v>
      </c>
      <c r="I11775" s="3" t="s">
        <v>98742</v>
      </c>
      <c r="J11775" s="3" t="s">
        <v>98743</v>
      </c>
      <c r="K11775" s="3" t="s">
        <v>98744</v>
      </c>
      <c r="L11775" s="3" t="s">
        <v>98745</v>
      </c>
      <c r="M11775">
        <v>8</v>
      </c>
      <c r="N11775">
        <v>9</v>
      </c>
      <c r="O11775">
        <v>-0.0737531596287133</v>
      </c>
    </row>
    <row r="11776" spans="1:15">
      <c r="A11776">
        <v>2034</v>
      </c>
      <c r="B11776">
        <v>7</v>
      </c>
      <c r="C11776">
        <v>3</v>
      </c>
      <c r="D11776" s="1">
        <f t="shared" si="183"/>
        <v>49140</v>
      </c>
      <c r="E11776" s="3" t="s">
        <v>98746</v>
      </c>
      <c r="F11776" s="3" t="s">
        <v>98747</v>
      </c>
      <c r="G11776" s="3" t="s">
        <v>98748</v>
      </c>
      <c r="H11776" s="3" t="s">
        <v>98749</v>
      </c>
      <c r="I11776" s="3" t="s">
        <v>98750</v>
      </c>
      <c r="J11776" s="3" t="s">
        <v>98751</v>
      </c>
      <c r="K11776" s="3" t="s">
        <v>98752</v>
      </c>
      <c r="L11776" s="3" t="s">
        <v>98753</v>
      </c>
      <c r="M11776">
        <v>7</v>
      </c>
      <c r="N11776">
        <v>9</v>
      </c>
      <c r="O11776">
        <v>-0.0214007489805279</v>
      </c>
    </row>
    <row r="11777" spans="1:15">
      <c r="A11777">
        <v>2034</v>
      </c>
      <c r="B11777">
        <v>7</v>
      </c>
      <c r="C11777">
        <v>4</v>
      </c>
      <c r="D11777" s="1">
        <f t="shared" si="183"/>
        <v>49145</v>
      </c>
      <c r="E11777" s="3" t="s">
        <v>98754</v>
      </c>
      <c r="F11777" s="3" t="s">
        <v>98755</v>
      </c>
      <c r="G11777" s="3" t="s">
        <v>98756</v>
      </c>
      <c r="H11777" s="3" t="s">
        <v>98757</v>
      </c>
      <c r="I11777" s="3" t="s">
        <v>98758</v>
      </c>
      <c r="J11777" s="3" t="s">
        <v>98759</v>
      </c>
      <c r="K11777" s="3" t="s">
        <v>98760</v>
      </c>
      <c r="L11777" s="3" t="s">
        <v>98761</v>
      </c>
      <c r="M11777">
        <v>6</v>
      </c>
      <c r="N11777">
        <v>7</v>
      </c>
      <c r="O11777">
        <v>-0.0078156031609749</v>
      </c>
    </row>
    <row r="11778" spans="1:15">
      <c r="A11778">
        <v>2034</v>
      </c>
      <c r="B11778">
        <v>7</v>
      </c>
      <c r="C11778">
        <v>5</v>
      </c>
      <c r="D11778" s="1">
        <f t="shared" si="183"/>
        <v>49150</v>
      </c>
      <c r="E11778" s="3" t="s">
        <v>98762</v>
      </c>
      <c r="F11778" s="3" t="s">
        <v>98763</v>
      </c>
      <c r="G11778" s="3" t="s">
        <v>98764</v>
      </c>
      <c r="H11778" s="3" t="s">
        <v>98765</v>
      </c>
      <c r="I11778" s="3" t="s">
        <v>98766</v>
      </c>
      <c r="J11778" s="3" t="s">
        <v>98767</v>
      </c>
      <c r="K11778" s="3" t="s">
        <v>98768</v>
      </c>
      <c r="L11778" s="3" t="s">
        <v>98769</v>
      </c>
      <c r="M11778">
        <v>7</v>
      </c>
      <c r="N11778">
        <v>7</v>
      </c>
      <c r="O11778" s="3" t="s">
        <v>98770</v>
      </c>
    </row>
    <row r="11779" spans="1:15">
      <c r="A11779">
        <v>2034</v>
      </c>
      <c r="B11779">
        <v>7</v>
      </c>
      <c r="C11779">
        <v>6</v>
      </c>
      <c r="D11779" s="1">
        <f t="shared" ref="D11779:D11842" si="184">DATE(A11779,B11779,C11779*5)</f>
        <v>49155</v>
      </c>
      <c r="E11779" s="3" t="s">
        <v>98771</v>
      </c>
      <c r="F11779" s="3" t="s">
        <v>98772</v>
      </c>
      <c r="G11779" s="3" t="s">
        <v>98773</v>
      </c>
      <c r="H11779" s="3" t="s">
        <v>98774</v>
      </c>
      <c r="I11779" s="3" t="s">
        <v>98775</v>
      </c>
      <c r="J11779" s="3" t="s">
        <v>98776</v>
      </c>
      <c r="K11779" s="3" t="s">
        <v>98777</v>
      </c>
      <c r="L11779" s="3" t="s">
        <v>98778</v>
      </c>
      <c r="M11779">
        <v>6</v>
      </c>
      <c r="N11779">
        <v>6</v>
      </c>
      <c r="O11779" s="3" t="s">
        <v>98779</v>
      </c>
    </row>
    <row r="11780" spans="1:15">
      <c r="A11780">
        <v>2034</v>
      </c>
      <c r="B11780">
        <v>8</v>
      </c>
      <c r="C11780">
        <v>1</v>
      </c>
      <c r="D11780" s="1">
        <f t="shared" si="184"/>
        <v>49161</v>
      </c>
      <c r="E11780" s="3" t="s">
        <v>98780</v>
      </c>
      <c r="F11780" s="3" t="s">
        <v>98781</v>
      </c>
      <c r="G11780" s="3" t="s">
        <v>98782</v>
      </c>
      <c r="H11780" s="3" t="s">
        <v>98783</v>
      </c>
      <c r="I11780" s="3" t="s">
        <v>98784</v>
      </c>
      <c r="J11780" s="3" t="s">
        <v>98785</v>
      </c>
      <c r="K11780" s="3" t="s">
        <v>98786</v>
      </c>
      <c r="L11780" s="3" t="s">
        <v>98787</v>
      </c>
      <c r="M11780">
        <v>7</v>
      </c>
      <c r="N11780">
        <v>7</v>
      </c>
      <c r="O11780" s="3" t="s">
        <v>98788</v>
      </c>
    </row>
    <row r="11781" spans="1:15">
      <c r="A11781">
        <v>2034</v>
      </c>
      <c r="B11781">
        <v>8</v>
      </c>
      <c r="C11781">
        <v>2</v>
      </c>
      <c r="D11781" s="1">
        <f t="shared" si="184"/>
        <v>49166</v>
      </c>
      <c r="E11781" s="3" t="s">
        <v>98789</v>
      </c>
      <c r="F11781" s="3" t="s">
        <v>98790</v>
      </c>
      <c r="G11781" s="3" t="s">
        <v>98791</v>
      </c>
      <c r="H11781" s="3" t="s">
        <v>98792</v>
      </c>
      <c r="I11781" s="3" t="s">
        <v>98793</v>
      </c>
      <c r="J11781" s="3" t="s">
        <v>98794</v>
      </c>
      <c r="K11781" s="3" t="s">
        <v>98795</v>
      </c>
      <c r="L11781" s="3" t="s">
        <v>98796</v>
      </c>
      <c r="M11781">
        <v>7</v>
      </c>
      <c r="N11781">
        <v>7</v>
      </c>
      <c r="O11781" s="3" t="s">
        <v>98797</v>
      </c>
    </row>
    <row r="11782" spans="1:15">
      <c r="A11782">
        <v>2034</v>
      </c>
      <c r="B11782">
        <v>8</v>
      </c>
      <c r="C11782">
        <v>3</v>
      </c>
      <c r="D11782" s="1">
        <f t="shared" si="184"/>
        <v>49171</v>
      </c>
      <c r="E11782" s="3" t="s">
        <v>98798</v>
      </c>
      <c r="F11782" s="3" t="s">
        <v>98799</v>
      </c>
      <c r="G11782" s="3" t="s">
        <v>98800</v>
      </c>
      <c r="H11782" s="3" t="s">
        <v>98801</v>
      </c>
      <c r="I11782" s="3" t="s">
        <v>98802</v>
      </c>
      <c r="J11782" s="3" t="s">
        <v>98803</v>
      </c>
      <c r="K11782" s="3" t="s">
        <v>98804</v>
      </c>
      <c r="L11782" s="3" t="s">
        <v>98805</v>
      </c>
      <c r="M11782">
        <v>7</v>
      </c>
      <c r="N11782">
        <v>8</v>
      </c>
      <c r="O11782" s="3" t="s">
        <v>98806</v>
      </c>
    </row>
    <row r="11783" spans="1:15">
      <c r="A11783">
        <v>2034</v>
      </c>
      <c r="B11783">
        <v>8</v>
      </c>
      <c r="C11783">
        <v>4</v>
      </c>
      <c r="D11783" s="1">
        <f t="shared" si="184"/>
        <v>49176</v>
      </c>
      <c r="E11783" s="3" t="s">
        <v>98807</v>
      </c>
      <c r="F11783" s="3" t="s">
        <v>98808</v>
      </c>
      <c r="G11783" s="3" t="s">
        <v>98809</v>
      </c>
      <c r="H11783" s="3" t="s">
        <v>98810</v>
      </c>
      <c r="I11783" s="3" t="s">
        <v>98811</v>
      </c>
      <c r="J11783" s="3" t="s">
        <v>98812</v>
      </c>
      <c r="K11783" s="3" t="s">
        <v>98813</v>
      </c>
      <c r="L11783" s="3" t="s">
        <v>98814</v>
      </c>
      <c r="M11783">
        <v>8</v>
      </c>
      <c r="N11783">
        <v>9</v>
      </c>
      <c r="O11783" s="3" t="s">
        <v>98815</v>
      </c>
    </row>
    <row r="11784" spans="1:15">
      <c r="A11784">
        <v>2034</v>
      </c>
      <c r="B11784">
        <v>8</v>
      </c>
      <c r="C11784">
        <v>5</v>
      </c>
      <c r="D11784" s="1">
        <f t="shared" si="184"/>
        <v>49181</v>
      </c>
      <c r="E11784" s="3" t="s">
        <v>98816</v>
      </c>
      <c r="F11784" s="3" t="s">
        <v>98817</v>
      </c>
      <c r="G11784" s="3" t="s">
        <v>98818</v>
      </c>
      <c r="H11784" s="3" t="s">
        <v>98819</v>
      </c>
      <c r="I11784" s="3" t="s">
        <v>98820</v>
      </c>
      <c r="J11784" s="3" t="s">
        <v>98821</v>
      </c>
      <c r="K11784" s="3" t="s">
        <v>98822</v>
      </c>
      <c r="L11784" s="3" t="s">
        <v>98823</v>
      </c>
      <c r="M11784">
        <v>7</v>
      </c>
      <c r="N11784">
        <v>8</v>
      </c>
      <c r="O11784">
        <v>-0.0237239912705407</v>
      </c>
    </row>
    <row r="11785" spans="1:15">
      <c r="A11785">
        <v>2034</v>
      </c>
      <c r="B11785">
        <v>8</v>
      </c>
      <c r="C11785">
        <v>6</v>
      </c>
      <c r="D11785" s="1">
        <f t="shared" si="184"/>
        <v>49186</v>
      </c>
      <c r="E11785" s="3" t="s">
        <v>98824</v>
      </c>
      <c r="F11785" s="3" t="s">
        <v>98825</v>
      </c>
      <c r="G11785" s="3" t="s">
        <v>98826</v>
      </c>
      <c r="H11785" s="3" t="s">
        <v>98827</v>
      </c>
      <c r="I11785" s="3" t="s">
        <v>98828</v>
      </c>
      <c r="J11785" s="3" t="s">
        <v>98829</v>
      </c>
      <c r="K11785" s="3" t="s">
        <v>98830</v>
      </c>
      <c r="L11785" s="3" t="s">
        <v>98831</v>
      </c>
      <c r="M11785">
        <v>6</v>
      </c>
      <c r="N11785">
        <v>7</v>
      </c>
      <c r="O11785">
        <v>-0.0008012032101592</v>
      </c>
    </row>
    <row r="11786" spans="1:15">
      <c r="A11786">
        <v>2034</v>
      </c>
      <c r="B11786">
        <v>9</v>
      </c>
      <c r="C11786">
        <v>1</v>
      </c>
      <c r="D11786" s="1">
        <f t="shared" si="184"/>
        <v>49192</v>
      </c>
      <c r="E11786" s="3" t="s">
        <v>98832</v>
      </c>
      <c r="F11786" s="3" t="s">
        <v>98833</v>
      </c>
      <c r="G11786" s="3" t="s">
        <v>98834</v>
      </c>
      <c r="H11786" s="3" t="s">
        <v>98835</v>
      </c>
      <c r="I11786" s="3" t="s">
        <v>98836</v>
      </c>
      <c r="J11786">
        <v>7.754802952335</v>
      </c>
      <c r="K11786" s="3" t="s">
        <v>98837</v>
      </c>
      <c r="L11786" s="3" t="s">
        <v>98838</v>
      </c>
      <c r="M11786">
        <v>7</v>
      </c>
      <c r="N11786">
        <v>8</v>
      </c>
      <c r="O11786">
        <v>-0.032506388504569</v>
      </c>
    </row>
    <row r="11787" spans="1:15">
      <c r="A11787">
        <v>2034</v>
      </c>
      <c r="B11787">
        <v>9</v>
      </c>
      <c r="C11787">
        <v>2</v>
      </c>
      <c r="D11787" s="1">
        <f t="shared" si="184"/>
        <v>49197</v>
      </c>
      <c r="E11787" s="3" t="s">
        <v>98839</v>
      </c>
      <c r="F11787" s="3" t="s">
        <v>98840</v>
      </c>
      <c r="G11787" s="3" t="s">
        <v>98841</v>
      </c>
      <c r="H11787" s="3" t="s">
        <v>98842</v>
      </c>
      <c r="I11787" s="3" t="s">
        <v>98843</v>
      </c>
      <c r="J11787" s="3" t="s">
        <v>98844</v>
      </c>
      <c r="K11787" s="3" t="s">
        <v>98845</v>
      </c>
      <c r="L11787" s="3" t="s">
        <v>98846</v>
      </c>
      <c r="M11787">
        <v>6</v>
      </c>
      <c r="N11787">
        <v>7</v>
      </c>
      <c r="O11787" s="3" t="s">
        <v>98847</v>
      </c>
    </row>
    <row r="11788" spans="1:15">
      <c r="A11788">
        <v>2034</v>
      </c>
      <c r="B11788">
        <v>9</v>
      </c>
      <c r="C11788">
        <v>3</v>
      </c>
      <c r="D11788" s="1">
        <f t="shared" si="184"/>
        <v>49202</v>
      </c>
      <c r="E11788" s="3" t="s">
        <v>98848</v>
      </c>
      <c r="F11788" s="3" t="s">
        <v>98849</v>
      </c>
      <c r="G11788">
        <v>69.89391746521</v>
      </c>
      <c r="H11788" s="3" t="s">
        <v>98850</v>
      </c>
      <c r="I11788" s="3" t="s">
        <v>98851</v>
      </c>
      <c r="J11788" s="3" t="s">
        <v>98852</v>
      </c>
      <c r="K11788" s="3" t="s">
        <v>98853</v>
      </c>
      <c r="L11788" s="3" t="s">
        <v>98854</v>
      </c>
      <c r="M11788">
        <v>7</v>
      </c>
      <c r="N11788">
        <v>8</v>
      </c>
      <c r="O11788" s="3" t="s">
        <v>98855</v>
      </c>
    </row>
    <row r="11789" spans="1:15">
      <c r="A11789">
        <v>2034</v>
      </c>
      <c r="B11789">
        <v>9</v>
      </c>
      <c r="C11789">
        <v>4</v>
      </c>
      <c r="D11789" s="1">
        <f t="shared" si="184"/>
        <v>49207</v>
      </c>
      <c r="E11789" s="3" t="s">
        <v>98856</v>
      </c>
      <c r="F11789" s="3" t="s">
        <v>98857</v>
      </c>
      <c r="G11789" s="3" t="s">
        <v>98858</v>
      </c>
      <c r="H11789" s="3" t="s">
        <v>98859</v>
      </c>
      <c r="I11789" s="3" t="s">
        <v>98860</v>
      </c>
      <c r="J11789" s="3" t="s">
        <v>98861</v>
      </c>
      <c r="K11789" s="3" t="s">
        <v>98862</v>
      </c>
      <c r="L11789" s="3" t="s">
        <v>98863</v>
      </c>
      <c r="M11789">
        <v>4</v>
      </c>
      <c r="N11789">
        <v>4</v>
      </c>
      <c r="O11789">
        <v>-0.0191902396716147</v>
      </c>
    </row>
    <row r="11790" spans="1:15">
      <c r="A11790">
        <v>2034</v>
      </c>
      <c r="B11790">
        <v>9</v>
      </c>
      <c r="C11790">
        <v>5</v>
      </c>
      <c r="D11790" s="1">
        <f t="shared" si="184"/>
        <v>49212</v>
      </c>
      <c r="E11790" s="3" t="s">
        <v>98864</v>
      </c>
      <c r="F11790" s="3" t="s">
        <v>98865</v>
      </c>
      <c r="G11790" s="3" t="s">
        <v>98866</v>
      </c>
      <c r="H11790" s="3" t="s">
        <v>98867</v>
      </c>
      <c r="I11790" s="3" t="s">
        <v>98868</v>
      </c>
      <c r="J11790" s="3" t="s">
        <v>98869</v>
      </c>
      <c r="K11790" s="3" t="s">
        <v>98870</v>
      </c>
      <c r="L11790" s="3" t="s">
        <v>98871</v>
      </c>
      <c r="M11790">
        <v>2</v>
      </c>
      <c r="N11790">
        <v>4</v>
      </c>
      <c r="O11790" s="3" t="s">
        <v>98872</v>
      </c>
    </row>
    <row r="11791" spans="1:15">
      <c r="A11791">
        <v>2034</v>
      </c>
      <c r="B11791">
        <v>9</v>
      </c>
      <c r="C11791">
        <v>6</v>
      </c>
      <c r="D11791" s="1">
        <f t="shared" si="184"/>
        <v>49217</v>
      </c>
      <c r="E11791" s="3" t="s">
        <v>98873</v>
      </c>
      <c r="F11791" s="3" t="s">
        <v>98874</v>
      </c>
      <c r="G11791" s="3" t="s">
        <v>98875</v>
      </c>
      <c r="H11791" s="3" t="s">
        <v>98876</v>
      </c>
      <c r="I11791" s="3" t="s">
        <v>98877</v>
      </c>
      <c r="J11791" s="3" t="s">
        <v>98878</v>
      </c>
      <c r="K11791" s="3" t="s">
        <v>98879</v>
      </c>
      <c r="L11791" s="3" t="s">
        <v>98880</v>
      </c>
      <c r="M11791">
        <v>6</v>
      </c>
      <c r="N11791">
        <v>6</v>
      </c>
      <c r="O11791">
        <v>-0.0500319368258306</v>
      </c>
    </row>
    <row r="11792" spans="1:15">
      <c r="A11792">
        <v>2034</v>
      </c>
      <c r="B11792">
        <v>10</v>
      </c>
      <c r="C11792">
        <v>1</v>
      </c>
      <c r="D11792" s="1">
        <f t="shared" si="184"/>
        <v>49222</v>
      </c>
      <c r="E11792" s="3" t="s">
        <v>98881</v>
      </c>
      <c r="F11792" s="3" t="s">
        <v>98882</v>
      </c>
      <c r="G11792" s="3" t="s">
        <v>98883</v>
      </c>
      <c r="H11792" s="3" t="s">
        <v>98884</v>
      </c>
      <c r="I11792" s="3" t="s">
        <v>98885</v>
      </c>
      <c r="J11792" s="3" t="s">
        <v>98886</v>
      </c>
      <c r="K11792" s="3" t="s">
        <v>98887</v>
      </c>
      <c r="L11792" s="3" t="s">
        <v>98888</v>
      </c>
      <c r="M11792">
        <v>5</v>
      </c>
      <c r="N11792">
        <v>6</v>
      </c>
      <c r="O11792">
        <v>-0.0274068401795827</v>
      </c>
    </row>
    <row r="11793" spans="1:15">
      <c r="A11793">
        <v>2034</v>
      </c>
      <c r="B11793">
        <v>10</v>
      </c>
      <c r="C11793">
        <v>2</v>
      </c>
      <c r="D11793" s="1">
        <f t="shared" si="184"/>
        <v>49227</v>
      </c>
      <c r="E11793" s="3" t="s">
        <v>98889</v>
      </c>
      <c r="F11793" s="3" t="s">
        <v>98890</v>
      </c>
      <c r="G11793" s="3" t="s">
        <v>98891</v>
      </c>
      <c r="H11793" s="3" t="s">
        <v>98892</v>
      </c>
      <c r="I11793" s="3" t="s">
        <v>98893</v>
      </c>
      <c r="J11793" s="3" t="s">
        <v>98894</v>
      </c>
      <c r="K11793" s="3" t="s">
        <v>98895</v>
      </c>
      <c r="L11793" s="3" t="s">
        <v>98896</v>
      </c>
      <c r="M11793">
        <v>5</v>
      </c>
      <c r="N11793">
        <v>6</v>
      </c>
      <c r="O11793" s="3" t="s">
        <v>98897</v>
      </c>
    </row>
    <row r="11794" spans="1:15">
      <c r="A11794">
        <v>2034</v>
      </c>
      <c r="B11794">
        <v>10</v>
      </c>
      <c r="C11794">
        <v>3</v>
      </c>
      <c r="D11794" s="1">
        <f t="shared" si="184"/>
        <v>49232</v>
      </c>
      <c r="E11794" s="3" t="s">
        <v>98898</v>
      </c>
      <c r="F11794" s="3" t="s">
        <v>98899</v>
      </c>
      <c r="G11794" s="3" t="s">
        <v>98900</v>
      </c>
      <c r="H11794" s="3" t="s">
        <v>98901</v>
      </c>
      <c r="I11794" s="3" t="s">
        <v>98902</v>
      </c>
      <c r="J11794" s="3" t="s">
        <v>98903</v>
      </c>
      <c r="K11794" s="3" t="s">
        <v>98904</v>
      </c>
      <c r="L11794" s="3" t="s">
        <v>98905</v>
      </c>
      <c r="M11794">
        <v>2</v>
      </c>
      <c r="N11794">
        <v>4</v>
      </c>
      <c r="O11794" s="3" t="s">
        <v>98906</v>
      </c>
    </row>
    <row r="11795" spans="1:15">
      <c r="A11795">
        <v>2034</v>
      </c>
      <c r="B11795">
        <v>10</v>
      </c>
      <c r="C11795">
        <v>4</v>
      </c>
      <c r="D11795" s="1">
        <f t="shared" si="184"/>
        <v>49237</v>
      </c>
      <c r="E11795" s="3" t="s">
        <v>98907</v>
      </c>
      <c r="F11795" s="3" t="s">
        <v>98908</v>
      </c>
      <c r="G11795" s="3" t="s">
        <v>98909</v>
      </c>
      <c r="H11795" s="3" t="s">
        <v>98910</v>
      </c>
      <c r="I11795" s="3" t="s">
        <v>98911</v>
      </c>
      <c r="J11795" s="3" t="s">
        <v>98912</v>
      </c>
      <c r="K11795" s="3" t="s">
        <v>98913</v>
      </c>
      <c r="L11795" s="3" t="s">
        <v>98914</v>
      </c>
      <c r="M11795">
        <v>2</v>
      </c>
      <c r="N11795">
        <v>4</v>
      </c>
      <c r="O11795">
        <v>-0.0012272899842152</v>
      </c>
    </row>
    <row r="11796" spans="1:15">
      <c r="A11796">
        <v>2034</v>
      </c>
      <c r="B11796">
        <v>10</v>
      </c>
      <c r="C11796">
        <v>5</v>
      </c>
      <c r="D11796" s="1">
        <f t="shared" si="184"/>
        <v>49242</v>
      </c>
      <c r="E11796" s="3" t="s">
        <v>98915</v>
      </c>
      <c r="F11796" s="3" t="s">
        <v>98916</v>
      </c>
      <c r="G11796" s="3" t="s">
        <v>98917</v>
      </c>
      <c r="H11796" s="3" t="s">
        <v>98918</v>
      </c>
      <c r="I11796" s="3" t="s">
        <v>98919</v>
      </c>
      <c r="J11796" s="3" t="s">
        <v>98920</v>
      </c>
      <c r="K11796" s="3" t="s">
        <v>98921</v>
      </c>
      <c r="L11796" s="3" t="s">
        <v>98922</v>
      </c>
      <c r="M11796">
        <v>2</v>
      </c>
      <c r="N11796">
        <v>4</v>
      </c>
      <c r="O11796" s="3" t="s">
        <v>98923</v>
      </c>
    </row>
    <row r="11797" spans="1:15">
      <c r="A11797">
        <v>2034</v>
      </c>
      <c r="B11797">
        <v>10</v>
      </c>
      <c r="C11797">
        <v>6</v>
      </c>
      <c r="D11797" s="1">
        <f t="shared" si="184"/>
        <v>49247</v>
      </c>
      <c r="E11797" s="3" t="s">
        <v>98924</v>
      </c>
      <c r="F11797" s="3" t="s">
        <v>98925</v>
      </c>
      <c r="G11797" s="3" t="s">
        <v>98926</v>
      </c>
      <c r="H11797" s="3" t="s">
        <v>98927</v>
      </c>
      <c r="I11797" s="3" t="s">
        <v>98928</v>
      </c>
      <c r="J11797" s="3" t="s">
        <v>98929</v>
      </c>
      <c r="K11797" s="3" t="s">
        <v>98930</v>
      </c>
      <c r="L11797" s="3" t="s">
        <v>98931</v>
      </c>
      <c r="M11797">
        <v>2</v>
      </c>
      <c r="N11797">
        <v>4</v>
      </c>
      <c r="O11797" s="3" t="s">
        <v>98932</v>
      </c>
    </row>
    <row r="11798" spans="1:15">
      <c r="A11798">
        <v>2034</v>
      </c>
      <c r="B11798">
        <v>11</v>
      </c>
      <c r="C11798">
        <v>1</v>
      </c>
      <c r="D11798" s="1">
        <f t="shared" si="184"/>
        <v>49253</v>
      </c>
      <c r="E11798" s="3" t="s">
        <v>98933</v>
      </c>
      <c r="F11798" s="3" t="s">
        <v>98934</v>
      </c>
      <c r="G11798" s="3" t="s">
        <v>98935</v>
      </c>
      <c r="H11798" s="3" t="s">
        <v>98936</v>
      </c>
      <c r="I11798" s="3" t="s">
        <v>98937</v>
      </c>
      <c r="J11798" s="3" t="s">
        <v>98938</v>
      </c>
      <c r="K11798" s="3" t="s">
        <v>98939</v>
      </c>
      <c r="L11798" s="3" t="s">
        <v>98940</v>
      </c>
      <c r="M11798">
        <v>2</v>
      </c>
      <c r="N11798">
        <v>3</v>
      </c>
      <c r="O11798" s="3" t="s">
        <v>98941</v>
      </c>
    </row>
    <row r="11799" spans="1:15">
      <c r="A11799">
        <v>2034</v>
      </c>
      <c r="B11799">
        <v>11</v>
      </c>
      <c r="C11799">
        <v>2</v>
      </c>
      <c r="D11799" s="1">
        <f t="shared" si="184"/>
        <v>49258</v>
      </c>
      <c r="E11799" s="3" t="s">
        <v>98942</v>
      </c>
      <c r="F11799" s="3" t="s">
        <v>98943</v>
      </c>
      <c r="G11799" s="3" t="s">
        <v>98944</v>
      </c>
      <c r="H11799" s="3" t="s">
        <v>98945</v>
      </c>
      <c r="I11799" s="3" t="s">
        <v>98946</v>
      </c>
      <c r="J11799" s="3" t="s">
        <v>98947</v>
      </c>
      <c r="K11799" s="3" t="s">
        <v>98948</v>
      </c>
      <c r="L11799" s="3" t="s">
        <v>98949</v>
      </c>
      <c r="M11799">
        <v>2</v>
      </c>
      <c r="N11799">
        <v>4</v>
      </c>
      <c r="O11799">
        <v>-0.0483240322647045</v>
      </c>
    </row>
    <row r="11800" spans="1:15">
      <c r="A11800">
        <v>2034</v>
      </c>
      <c r="B11800">
        <v>11</v>
      </c>
      <c r="C11800">
        <v>3</v>
      </c>
      <c r="D11800" s="1">
        <f t="shared" si="184"/>
        <v>49263</v>
      </c>
      <c r="E11800" s="3" t="s">
        <v>98950</v>
      </c>
      <c r="F11800" s="3" t="s">
        <v>98951</v>
      </c>
      <c r="G11800" s="3" t="s">
        <v>98952</v>
      </c>
      <c r="H11800" s="3" t="s">
        <v>98953</v>
      </c>
      <c r="I11800" s="3" t="s">
        <v>98954</v>
      </c>
      <c r="J11800" s="3" t="s">
        <v>98955</v>
      </c>
      <c r="K11800" s="3" t="s">
        <v>98956</v>
      </c>
      <c r="L11800" s="3" t="s">
        <v>98957</v>
      </c>
      <c r="M11800">
        <v>1</v>
      </c>
      <c r="N11800">
        <v>3</v>
      </c>
      <c r="O11800" s="3" t="s">
        <v>98958</v>
      </c>
    </row>
    <row r="11801" spans="1:15">
      <c r="A11801">
        <v>2034</v>
      </c>
      <c r="B11801">
        <v>11</v>
      </c>
      <c r="C11801">
        <v>4</v>
      </c>
      <c r="D11801" s="1">
        <f t="shared" si="184"/>
        <v>49268</v>
      </c>
      <c r="E11801" s="3" t="s">
        <v>98959</v>
      </c>
      <c r="F11801" s="3" t="s">
        <v>98960</v>
      </c>
      <c r="G11801" s="3" t="s">
        <v>98961</v>
      </c>
      <c r="H11801" s="3" t="s">
        <v>98962</v>
      </c>
      <c r="I11801" s="3" t="s">
        <v>98963</v>
      </c>
      <c r="J11801" s="3" t="s">
        <v>98964</v>
      </c>
      <c r="K11801" s="3" t="s">
        <v>98965</v>
      </c>
      <c r="L11801" s="3" t="s">
        <v>98966</v>
      </c>
      <c r="M11801">
        <v>2</v>
      </c>
      <c r="N11801">
        <v>3</v>
      </c>
      <c r="O11801" s="3" t="s">
        <v>98967</v>
      </c>
    </row>
    <row r="11802" spans="1:15">
      <c r="A11802">
        <v>2034</v>
      </c>
      <c r="B11802">
        <v>11</v>
      </c>
      <c r="C11802">
        <v>5</v>
      </c>
      <c r="D11802" s="1">
        <f t="shared" si="184"/>
        <v>49273</v>
      </c>
      <c r="E11802" s="3" t="s">
        <v>98968</v>
      </c>
      <c r="F11802" s="3" t="s">
        <v>98969</v>
      </c>
      <c r="G11802" s="3" t="s">
        <v>98970</v>
      </c>
      <c r="H11802" s="3" t="s">
        <v>98971</v>
      </c>
      <c r="I11802" s="3" t="s">
        <v>98972</v>
      </c>
      <c r="J11802" s="3" t="s">
        <v>98973</v>
      </c>
      <c r="K11802" s="3" t="s">
        <v>98974</v>
      </c>
      <c r="L11802" s="3" t="s">
        <v>98975</v>
      </c>
      <c r="M11802">
        <v>2</v>
      </c>
      <c r="N11802">
        <v>3</v>
      </c>
      <c r="O11802" s="3" t="s">
        <v>98976</v>
      </c>
    </row>
    <row r="11803" spans="1:15">
      <c r="A11803">
        <v>2034</v>
      </c>
      <c r="B11803">
        <v>11</v>
      </c>
      <c r="C11803">
        <v>6</v>
      </c>
      <c r="D11803" s="1">
        <f t="shared" si="184"/>
        <v>49278</v>
      </c>
      <c r="E11803" s="3" t="s">
        <v>98977</v>
      </c>
      <c r="F11803" s="3" t="s">
        <v>98978</v>
      </c>
      <c r="G11803" s="3" t="s">
        <v>98979</v>
      </c>
      <c r="H11803" s="3" t="s">
        <v>98980</v>
      </c>
      <c r="I11803" s="3" t="s">
        <v>98981</v>
      </c>
      <c r="J11803" s="3" t="s">
        <v>98982</v>
      </c>
      <c r="K11803" s="3" t="s">
        <v>98983</v>
      </c>
      <c r="L11803" s="3" t="s">
        <v>98984</v>
      </c>
      <c r="M11803">
        <v>2</v>
      </c>
      <c r="N11803">
        <v>3</v>
      </c>
      <c r="O11803" s="3" t="s">
        <v>98985</v>
      </c>
    </row>
    <row r="11804" spans="1:15">
      <c r="A11804">
        <v>2034</v>
      </c>
      <c r="B11804">
        <v>12</v>
      </c>
      <c r="C11804">
        <v>1</v>
      </c>
      <c r="D11804" s="1">
        <f t="shared" si="184"/>
        <v>49283</v>
      </c>
      <c r="E11804" s="3" t="s">
        <v>98986</v>
      </c>
      <c r="F11804" s="3" t="s">
        <v>98987</v>
      </c>
      <c r="G11804" s="3" t="s">
        <v>98988</v>
      </c>
      <c r="H11804" s="3" t="s">
        <v>98989</v>
      </c>
      <c r="I11804" s="3" t="s">
        <v>98990</v>
      </c>
      <c r="J11804" s="3" t="s">
        <v>98991</v>
      </c>
      <c r="K11804" s="3" t="s">
        <v>98992</v>
      </c>
      <c r="L11804" s="3" t="s">
        <v>98993</v>
      </c>
      <c r="M11804">
        <v>2</v>
      </c>
      <c r="N11804">
        <v>2</v>
      </c>
      <c r="O11804" s="3" t="s">
        <v>98994</v>
      </c>
    </row>
    <row r="11805" spans="1:15">
      <c r="A11805">
        <v>2034</v>
      </c>
      <c r="B11805">
        <v>12</v>
      </c>
      <c r="C11805">
        <v>2</v>
      </c>
      <c r="D11805" s="1">
        <f t="shared" si="184"/>
        <v>49288</v>
      </c>
      <c r="E11805" s="3" t="s">
        <v>98995</v>
      </c>
      <c r="F11805" s="3" t="s">
        <v>98996</v>
      </c>
      <c r="G11805" s="3" t="s">
        <v>98997</v>
      </c>
      <c r="H11805" s="3" t="s">
        <v>98998</v>
      </c>
      <c r="I11805" s="3" t="s">
        <v>98999</v>
      </c>
      <c r="J11805" s="3" t="s">
        <v>99000</v>
      </c>
      <c r="K11805" s="3" t="s">
        <v>99001</v>
      </c>
      <c r="L11805" s="3" t="s">
        <v>99002</v>
      </c>
      <c r="M11805">
        <v>2</v>
      </c>
      <c r="N11805">
        <v>2</v>
      </c>
      <c r="O11805" s="3" t="s">
        <v>99003</v>
      </c>
    </row>
    <row r="11806" spans="1:15">
      <c r="A11806">
        <v>2034</v>
      </c>
      <c r="B11806">
        <v>12</v>
      </c>
      <c r="C11806">
        <v>3</v>
      </c>
      <c r="D11806" s="1">
        <f t="shared" si="184"/>
        <v>49293</v>
      </c>
      <c r="E11806" s="3" t="s">
        <v>99004</v>
      </c>
      <c r="F11806" s="3" t="s">
        <v>99005</v>
      </c>
      <c r="G11806" s="3" t="s">
        <v>99006</v>
      </c>
      <c r="H11806" s="3" t="s">
        <v>99007</v>
      </c>
      <c r="I11806" s="3" t="s">
        <v>99008</v>
      </c>
      <c r="J11806" s="3" t="s">
        <v>99009</v>
      </c>
      <c r="K11806">
        <v>32.81729151798</v>
      </c>
      <c r="L11806" s="3" t="s">
        <v>99010</v>
      </c>
      <c r="M11806">
        <v>2</v>
      </c>
      <c r="N11806">
        <v>3</v>
      </c>
      <c r="O11806" s="3" t="s">
        <v>99011</v>
      </c>
    </row>
    <row r="11807" spans="1:15">
      <c r="A11807">
        <v>2034</v>
      </c>
      <c r="B11807">
        <v>12</v>
      </c>
      <c r="C11807">
        <v>4</v>
      </c>
      <c r="D11807" s="1">
        <f t="shared" si="184"/>
        <v>49298</v>
      </c>
      <c r="E11807" s="3" t="s">
        <v>99012</v>
      </c>
      <c r="F11807" s="3" t="s">
        <v>99013</v>
      </c>
      <c r="G11807" s="3" t="s">
        <v>99014</v>
      </c>
      <c r="H11807" s="3" t="s">
        <v>99015</v>
      </c>
      <c r="I11807" s="3" t="s">
        <v>99016</v>
      </c>
      <c r="J11807" s="3" t="s">
        <v>99017</v>
      </c>
      <c r="K11807" s="3" t="s">
        <v>99018</v>
      </c>
      <c r="L11807" s="3" t="s">
        <v>99019</v>
      </c>
      <c r="M11807">
        <v>2</v>
      </c>
      <c r="N11807">
        <v>4</v>
      </c>
      <c r="O11807" s="3" t="s">
        <v>99020</v>
      </c>
    </row>
    <row r="11808" spans="1:15">
      <c r="A11808">
        <v>2034</v>
      </c>
      <c r="B11808">
        <v>12</v>
      </c>
      <c r="C11808">
        <v>5</v>
      </c>
      <c r="D11808" s="1">
        <f t="shared" si="184"/>
        <v>49303</v>
      </c>
      <c r="E11808" s="3" t="s">
        <v>99021</v>
      </c>
      <c r="F11808" s="3" t="s">
        <v>99022</v>
      </c>
      <c r="G11808" s="3" t="s">
        <v>99023</v>
      </c>
      <c r="H11808" s="3" t="s">
        <v>99024</v>
      </c>
      <c r="I11808" s="3" t="s">
        <v>99025</v>
      </c>
      <c r="J11808" s="3" t="s">
        <v>99026</v>
      </c>
      <c r="K11808" s="3" t="s">
        <v>99027</v>
      </c>
      <c r="L11808" s="3" t="s">
        <v>99028</v>
      </c>
      <c r="M11808">
        <v>2</v>
      </c>
      <c r="N11808">
        <v>4</v>
      </c>
      <c r="O11808" s="3" t="s">
        <v>99029</v>
      </c>
    </row>
    <row r="11809" spans="1:15">
      <c r="A11809">
        <v>2034</v>
      </c>
      <c r="B11809">
        <v>12</v>
      </c>
      <c r="C11809">
        <v>6</v>
      </c>
      <c r="D11809" s="1">
        <f t="shared" si="184"/>
        <v>49308</v>
      </c>
      <c r="E11809" s="3" t="s">
        <v>99030</v>
      </c>
      <c r="F11809" s="3" t="s">
        <v>99031</v>
      </c>
      <c r="G11809" s="3" t="s">
        <v>99032</v>
      </c>
      <c r="H11809" s="3" t="s">
        <v>99033</v>
      </c>
      <c r="I11809" s="3" t="s">
        <v>99034</v>
      </c>
      <c r="J11809" s="3" t="s">
        <v>99035</v>
      </c>
      <c r="K11809" s="3" t="s">
        <v>99036</v>
      </c>
      <c r="L11809" s="3" t="s">
        <v>99037</v>
      </c>
      <c r="M11809">
        <v>3</v>
      </c>
      <c r="N11809">
        <v>6</v>
      </c>
      <c r="O11809" s="3" t="s">
        <v>99038</v>
      </c>
    </row>
    <row r="11810" spans="1:15">
      <c r="A11810">
        <v>2035</v>
      </c>
      <c r="B11810">
        <v>1</v>
      </c>
      <c r="C11810">
        <v>1</v>
      </c>
      <c r="D11810" s="1">
        <f t="shared" si="184"/>
        <v>49314</v>
      </c>
      <c r="E11810" s="3" t="s">
        <v>99039</v>
      </c>
      <c r="F11810" s="3" t="s">
        <v>99040</v>
      </c>
      <c r="G11810" s="3" t="s">
        <v>99041</v>
      </c>
      <c r="H11810" s="3" t="s">
        <v>99042</v>
      </c>
      <c r="I11810" s="3" t="s">
        <v>99043</v>
      </c>
      <c r="J11810" s="3" t="s">
        <v>99044</v>
      </c>
      <c r="K11810" s="3" t="s">
        <v>99045</v>
      </c>
      <c r="L11810" s="3" t="s">
        <v>99046</v>
      </c>
      <c r="M11810">
        <v>2</v>
      </c>
      <c r="N11810">
        <v>10</v>
      </c>
      <c r="O11810" s="3" t="s">
        <v>99047</v>
      </c>
    </row>
    <row r="11811" spans="1:15">
      <c r="A11811">
        <v>2035</v>
      </c>
      <c r="B11811">
        <v>1</v>
      </c>
      <c r="C11811">
        <v>2</v>
      </c>
      <c r="D11811" s="1">
        <f t="shared" si="184"/>
        <v>49319</v>
      </c>
      <c r="E11811" s="3" t="s">
        <v>99048</v>
      </c>
      <c r="F11811" s="3" t="s">
        <v>99049</v>
      </c>
      <c r="G11811" s="3" t="s">
        <v>99050</v>
      </c>
      <c r="H11811" s="3" t="s">
        <v>99051</v>
      </c>
      <c r="I11811" s="3" t="s">
        <v>99052</v>
      </c>
      <c r="J11811" s="3" t="s">
        <v>99053</v>
      </c>
      <c r="K11811" s="3" t="s">
        <v>99054</v>
      </c>
      <c r="L11811" s="3" t="s">
        <v>99055</v>
      </c>
      <c r="M11811">
        <v>2</v>
      </c>
      <c r="N11811">
        <v>2</v>
      </c>
      <c r="O11811" s="3" t="s">
        <v>99056</v>
      </c>
    </row>
    <row r="11812" spans="1:15">
      <c r="A11812">
        <v>2035</v>
      </c>
      <c r="B11812">
        <v>1</v>
      </c>
      <c r="C11812">
        <v>3</v>
      </c>
      <c r="D11812" s="1">
        <f t="shared" si="184"/>
        <v>49324</v>
      </c>
      <c r="E11812" s="3" t="s">
        <v>99057</v>
      </c>
      <c r="F11812" s="3" t="s">
        <v>99058</v>
      </c>
      <c r="G11812" s="3" t="s">
        <v>99059</v>
      </c>
      <c r="H11812" s="3" t="s">
        <v>99060</v>
      </c>
      <c r="I11812" s="3" t="s">
        <v>99061</v>
      </c>
      <c r="J11812" s="3" t="s">
        <v>99062</v>
      </c>
      <c r="K11812" s="3" t="s">
        <v>99063</v>
      </c>
      <c r="L11812" s="3" t="s">
        <v>99064</v>
      </c>
      <c r="M11812">
        <v>2</v>
      </c>
      <c r="N11812">
        <v>4</v>
      </c>
      <c r="O11812" s="3" t="s">
        <v>99065</v>
      </c>
    </row>
    <row r="11813" spans="1:15">
      <c r="A11813">
        <v>2035</v>
      </c>
      <c r="B11813">
        <v>1</v>
      </c>
      <c r="C11813">
        <v>4</v>
      </c>
      <c r="D11813" s="1">
        <f t="shared" si="184"/>
        <v>49329</v>
      </c>
      <c r="E11813" s="3" t="s">
        <v>99066</v>
      </c>
      <c r="F11813" s="3" t="s">
        <v>99067</v>
      </c>
      <c r="G11813" s="3" t="s">
        <v>99068</v>
      </c>
      <c r="H11813" s="3" t="s">
        <v>99069</v>
      </c>
      <c r="I11813" s="3" t="s">
        <v>99070</v>
      </c>
      <c r="J11813" s="3" t="s">
        <v>99071</v>
      </c>
      <c r="K11813" s="3" t="s">
        <v>99072</v>
      </c>
      <c r="L11813" s="3" t="s">
        <v>99073</v>
      </c>
      <c r="M11813">
        <v>2</v>
      </c>
      <c r="N11813">
        <v>4</v>
      </c>
      <c r="O11813" s="3" t="s">
        <v>99074</v>
      </c>
    </row>
    <row r="11814" spans="1:15">
      <c r="A11814">
        <v>2035</v>
      </c>
      <c r="B11814">
        <v>1</v>
      </c>
      <c r="C11814">
        <v>5</v>
      </c>
      <c r="D11814" s="1">
        <f t="shared" si="184"/>
        <v>49334</v>
      </c>
      <c r="E11814" s="3" t="s">
        <v>99075</v>
      </c>
      <c r="F11814" s="3" t="s">
        <v>99076</v>
      </c>
      <c r="G11814" s="3" t="s">
        <v>99077</v>
      </c>
      <c r="H11814" s="3" t="s">
        <v>99078</v>
      </c>
      <c r="I11814" s="3" t="s">
        <v>99079</v>
      </c>
      <c r="J11814" s="3" t="s">
        <v>99080</v>
      </c>
      <c r="K11814" s="3" t="s">
        <v>99081</v>
      </c>
      <c r="L11814" s="3" t="s">
        <v>99082</v>
      </c>
      <c r="M11814">
        <v>2</v>
      </c>
      <c r="N11814">
        <v>3</v>
      </c>
      <c r="O11814" s="3" t="s">
        <v>99083</v>
      </c>
    </row>
    <row r="11815" spans="1:15">
      <c r="A11815">
        <v>2035</v>
      </c>
      <c r="B11815">
        <v>1</v>
      </c>
      <c r="C11815">
        <v>6</v>
      </c>
      <c r="D11815" s="1">
        <f t="shared" si="184"/>
        <v>49339</v>
      </c>
      <c r="E11815" s="3" t="s">
        <v>99084</v>
      </c>
      <c r="F11815" s="3" t="s">
        <v>99085</v>
      </c>
      <c r="G11815" s="3" t="s">
        <v>99086</v>
      </c>
      <c r="H11815" s="3" t="s">
        <v>99087</v>
      </c>
      <c r="I11815" s="3" t="s">
        <v>99088</v>
      </c>
      <c r="J11815" s="3" t="s">
        <v>99089</v>
      </c>
      <c r="K11815" s="3" t="s">
        <v>99090</v>
      </c>
      <c r="L11815" s="3" t="s">
        <v>99091</v>
      </c>
      <c r="M11815">
        <v>3</v>
      </c>
      <c r="N11815">
        <v>4</v>
      </c>
      <c r="O11815" s="3" t="s">
        <v>99092</v>
      </c>
    </row>
    <row r="11816" spans="1:15">
      <c r="A11816">
        <v>2035</v>
      </c>
      <c r="B11816">
        <v>2</v>
      </c>
      <c r="C11816">
        <v>1</v>
      </c>
      <c r="D11816" s="1">
        <f t="shared" si="184"/>
        <v>49345</v>
      </c>
      <c r="E11816" s="3" t="s">
        <v>99093</v>
      </c>
      <c r="F11816" s="3" t="s">
        <v>99094</v>
      </c>
      <c r="G11816" s="3" t="s">
        <v>99095</v>
      </c>
      <c r="H11816" s="3" t="s">
        <v>99096</v>
      </c>
      <c r="I11816" s="3" t="s">
        <v>99097</v>
      </c>
      <c r="J11816" s="3" t="s">
        <v>99098</v>
      </c>
      <c r="K11816" s="3" t="s">
        <v>99099</v>
      </c>
      <c r="L11816" s="3" t="s">
        <v>99100</v>
      </c>
      <c r="M11816">
        <v>3</v>
      </c>
      <c r="N11816">
        <v>4</v>
      </c>
      <c r="O11816" s="3" t="s">
        <v>99101</v>
      </c>
    </row>
    <row r="11817" spans="1:15">
      <c r="A11817">
        <v>2035</v>
      </c>
      <c r="B11817">
        <v>2</v>
      </c>
      <c r="C11817">
        <v>2</v>
      </c>
      <c r="D11817" s="1">
        <f t="shared" si="184"/>
        <v>49350</v>
      </c>
      <c r="E11817" s="3" t="s">
        <v>99102</v>
      </c>
      <c r="F11817" s="3" t="s">
        <v>99103</v>
      </c>
      <c r="G11817" s="3" t="s">
        <v>99104</v>
      </c>
      <c r="H11817" s="3" t="s">
        <v>99105</v>
      </c>
      <c r="I11817" s="3" t="s">
        <v>99106</v>
      </c>
      <c r="J11817" s="3" t="s">
        <v>99107</v>
      </c>
      <c r="K11817" s="3" t="s">
        <v>99108</v>
      </c>
      <c r="L11817" s="3" t="s">
        <v>99109</v>
      </c>
      <c r="M11817">
        <v>3</v>
      </c>
      <c r="N11817">
        <v>4</v>
      </c>
      <c r="O11817" s="3" t="s">
        <v>99110</v>
      </c>
    </row>
    <row r="11818" spans="1:15">
      <c r="A11818">
        <v>2035</v>
      </c>
      <c r="B11818">
        <v>2</v>
      </c>
      <c r="C11818">
        <v>3</v>
      </c>
      <c r="D11818" s="1">
        <f t="shared" si="184"/>
        <v>49355</v>
      </c>
      <c r="E11818" s="3" t="s">
        <v>99111</v>
      </c>
      <c r="F11818" s="3" t="s">
        <v>99112</v>
      </c>
      <c r="G11818" s="3" t="s">
        <v>99113</v>
      </c>
      <c r="H11818" s="3" t="s">
        <v>99114</v>
      </c>
      <c r="I11818" s="3" t="s">
        <v>99115</v>
      </c>
      <c r="J11818" s="3" t="s">
        <v>99116</v>
      </c>
      <c r="K11818" s="3" t="s">
        <v>99117</v>
      </c>
      <c r="L11818" s="3" t="s">
        <v>99118</v>
      </c>
      <c r="M11818">
        <v>4</v>
      </c>
      <c r="N11818">
        <v>5</v>
      </c>
      <c r="O11818" s="3" t="s">
        <v>99119</v>
      </c>
    </row>
    <row r="11819" spans="1:15">
      <c r="A11819">
        <v>2035</v>
      </c>
      <c r="B11819">
        <v>2</v>
      </c>
      <c r="C11819">
        <v>4</v>
      </c>
      <c r="D11819" s="1">
        <f t="shared" si="184"/>
        <v>49360</v>
      </c>
      <c r="E11819" s="3" t="s">
        <v>99120</v>
      </c>
      <c r="F11819" s="3" t="s">
        <v>99121</v>
      </c>
      <c r="G11819" s="3" t="s">
        <v>99122</v>
      </c>
      <c r="H11819" s="3" t="s">
        <v>99123</v>
      </c>
      <c r="I11819" s="3" t="s">
        <v>99124</v>
      </c>
      <c r="J11819" s="3" t="s">
        <v>99125</v>
      </c>
      <c r="K11819" s="3" t="s">
        <v>99126</v>
      </c>
      <c r="L11819" s="3" t="s">
        <v>99127</v>
      </c>
      <c r="M11819">
        <v>3</v>
      </c>
      <c r="N11819">
        <v>3</v>
      </c>
      <c r="O11819" s="3" t="s">
        <v>99128</v>
      </c>
    </row>
    <row r="11820" spans="1:15">
      <c r="A11820">
        <v>2035</v>
      </c>
      <c r="B11820">
        <v>2</v>
      </c>
      <c r="C11820">
        <v>5</v>
      </c>
      <c r="D11820" s="1">
        <f t="shared" si="184"/>
        <v>49365</v>
      </c>
      <c r="E11820" s="3" t="s">
        <v>99129</v>
      </c>
      <c r="F11820" s="3" t="s">
        <v>99130</v>
      </c>
      <c r="G11820" s="3" t="s">
        <v>99131</v>
      </c>
      <c r="H11820" s="3" t="s">
        <v>99132</v>
      </c>
      <c r="I11820" s="3" t="s">
        <v>99133</v>
      </c>
      <c r="J11820" s="3" t="s">
        <v>99134</v>
      </c>
      <c r="K11820" s="3" t="s">
        <v>99135</v>
      </c>
      <c r="L11820" s="3" t="s">
        <v>99136</v>
      </c>
      <c r="M11820">
        <v>2</v>
      </c>
      <c r="N11820">
        <v>4</v>
      </c>
      <c r="O11820">
        <v>-0.0227003440509843</v>
      </c>
    </row>
    <row r="11821" spans="1:15">
      <c r="A11821">
        <v>2035</v>
      </c>
      <c r="B11821">
        <v>2</v>
      </c>
      <c r="C11821">
        <v>6</v>
      </c>
      <c r="D11821" s="1">
        <f t="shared" si="184"/>
        <v>49370</v>
      </c>
      <c r="E11821" s="3" t="s">
        <v>99137</v>
      </c>
      <c r="F11821" s="3" t="s">
        <v>99138</v>
      </c>
      <c r="G11821" s="3" t="s">
        <v>99139</v>
      </c>
      <c r="H11821" s="3" t="s">
        <v>99140</v>
      </c>
      <c r="I11821" s="3" t="s">
        <v>99141</v>
      </c>
      <c r="J11821" s="3" t="s">
        <v>99142</v>
      </c>
      <c r="K11821" s="3" t="s">
        <v>99143</v>
      </c>
      <c r="L11821" s="3" t="s">
        <v>99144</v>
      </c>
      <c r="M11821">
        <v>3</v>
      </c>
      <c r="N11821">
        <v>4</v>
      </c>
      <c r="O11821" s="3" t="s">
        <v>99145</v>
      </c>
    </row>
    <row r="11822" spans="1:15">
      <c r="A11822">
        <v>2035</v>
      </c>
      <c r="B11822">
        <v>3</v>
      </c>
      <c r="C11822">
        <v>1</v>
      </c>
      <c r="D11822" s="1">
        <f t="shared" si="184"/>
        <v>49373</v>
      </c>
      <c r="E11822" s="3" t="s">
        <v>99146</v>
      </c>
      <c r="F11822" s="3" t="s">
        <v>99147</v>
      </c>
      <c r="G11822" s="3" t="s">
        <v>99148</v>
      </c>
      <c r="H11822" s="3" t="s">
        <v>99149</v>
      </c>
      <c r="I11822" s="3" t="s">
        <v>99150</v>
      </c>
      <c r="J11822" s="3" t="s">
        <v>99151</v>
      </c>
      <c r="K11822" s="3" t="s">
        <v>99152</v>
      </c>
      <c r="L11822" s="3" t="s">
        <v>99153</v>
      </c>
      <c r="M11822">
        <v>3</v>
      </c>
      <c r="N11822">
        <v>8</v>
      </c>
      <c r="O11822">
        <v>-0.0680229375778326</v>
      </c>
    </row>
    <row r="11823" spans="1:15">
      <c r="A11823">
        <v>2035</v>
      </c>
      <c r="B11823">
        <v>3</v>
      </c>
      <c r="C11823">
        <v>2</v>
      </c>
      <c r="D11823" s="1">
        <f t="shared" si="184"/>
        <v>49378</v>
      </c>
      <c r="E11823" s="3" t="s">
        <v>99154</v>
      </c>
      <c r="F11823" s="3" t="s">
        <v>99155</v>
      </c>
      <c r="G11823" s="3" t="s">
        <v>99156</v>
      </c>
      <c r="H11823" s="3" t="s">
        <v>99157</v>
      </c>
      <c r="I11823" s="3" t="s">
        <v>99158</v>
      </c>
      <c r="J11823" s="3" t="s">
        <v>99159</v>
      </c>
      <c r="K11823" s="3" t="s">
        <v>99160</v>
      </c>
      <c r="L11823" s="3" t="s">
        <v>99161</v>
      </c>
      <c r="M11823">
        <v>2</v>
      </c>
      <c r="N11823">
        <v>8</v>
      </c>
      <c r="O11823">
        <v>-0.0068754574521843</v>
      </c>
    </row>
    <row r="11824" spans="1:15">
      <c r="A11824">
        <v>2035</v>
      </c>
      <c r="B11824">
        <v>3</v>
      </c>
      <c r="C11824">
        <v>3</v>
      </c>
      <c r="D11824" s="1">
        <f t="shared" si="184"/>
        <v>49383</v>
      </c>
      <c r="E11824" s="3" t="s">
        <v>99162</v>
      </c>
      <c r="F11824" s="3" t="s">
        <v>99163</v>
      </c>
      <c r="G11824" s="3" t="s">
        <v>99164</v>
      </c>
      <c r="H11824" s="3" t="s">
        <v>99165</v>
      </c>
      <c r="I11824" s="3" t="s">
        <v>99166</v>
      </c>
      <c r="J11824" s="3" t="s">
        <v>99167</v>
      </c>
      <c r="K11824" s="3" t="s">
        <v>99168</v>
      </c>
      <c r="L11824" s="3" t="s">
        <v>99169</v>
      </c>
      <c r="M11824">
        <v>4</v>
      </c>
      <c r="N11824">
        <v>8</v>
      </c>
      <c r="O11824">
        <v>-0.0453031029622791</v>
      </c>
    </row>
    <row r="11825" spans="1:15">
      <c r="A11825">
        <v>2035</v>
      </c>
      <c r="B11825">
        <v>3</v>
      </c>
      <c r="C11825">
        <v>4</v>
      </c>
      <c r="D11825" s="1">
        <f t="shared" si="184"/>
        <v>49388</v>
      </c>
      <c r="E11825" s="3" t="s">
        <v>99170</v>
      </c>
      <c r="F11825" s="3" t="s">
        <v>99171</v>
      </c>
      <c r="G11825" s="3" t="s">
        <v>99172</v>
      </c>
      <c r="H11825" s="3" t="s">
        <v>99173</v>
      </c>
      <c r="I11825" s="3" t="s">
        <v>99174</v>
      </c>
      <c r="J11825" s="3" t="s">
        <v>99175</v>
      </c>
      <c r="K11825" s="3" t="s">
        <v>99176</v>
      </c>
      <c r="L11825" s="3" t="s">
        <v>99177</v>
      </c>
      <c r="M11825">
        <v>2</v>
      </c>
      <c r="N11825">
        <v>8</v>
      </c>
      <c r="O11825" s="3" t="s">
        <v>99178</v>
      </c>
    </row>
    <row r="11826" spans="1:15">
      <c r="A11826">
        <v>2035</v>
      </c>
      <c r="B11826">
        <v>3</v>
      </c>
      <c r="C11826">
        <v>5</v>
      </c>
      <c r="D11826" s="1">
        <f t="shared" si="184"/>
        <v>49393</v>
      </c>
      <c r="E11826" s="3" t="s">
        <v>99179</v>
      </c>
      <c r="F11826" s="3" t="s">
        <v>99180</v>
      </c>
      <c r="G11826" s="3" t="s">
        <v>99181</v>
      </c>
      <c r="H11826" s="3" t="s">
        <v>99182</v>
      </c>
      <c r="I11826" s="3" t="s">
        <v>99183</v>
      </c>
      <c r="J11826" s="3" t="s">
        <v>99184</v>
      </c>
      <c r="K11826" s="3" t="s">
        <v>99185</v>
      </c>
      <c r="L11826" s="3" t="s">
        <v>99186</v>
      </c>
      <c r="M11826">
        <v>2</v>
      </c>
      <c r="N11826">
        <v>3</v>
      </c>
      <c r="O11826" s="3" t="s">
        <v>99187</v>
      </c>
    </row>
    <row r="11827" spans="1:15">
      <c r="A11827">
        <v>2035</v>
      </c>
      <c r="B11827">
        <v>3</v>
      </c>
      <c r="C11827">
        <v>6</v>
      </c>
      <c r="D11827" s="1">
        <f t="shared" si="184"/>
        <v>49398</v>
      </c>
      <c r="E11827" s="3" t="s">
        <v>99188</v>
      </c>
      <c r="F11827">
        <v>19.06013768514</v>
      </c>
      <c r="G11827" s="3" t="s">
        <v>99189</v>
      </c>
      <c r="H11827">
        <v>62.45387840271</v>
      </c>
      <c r="I11827" s="3" t="s">
        <v>99190</v>
      </c>
      <c r="J11827" s="3" t="s">
        <v>99191</v>
      </c>
      <c r="K11827" s="3" t="s">
        <v>99192</v>
      </c>
      <c r="L11827" s="3" t="s">
        <v>99193</v>
      </c>
      <c r="M11827">
        <v>7</v>
      </c>
      <c r="N11827">
        <v>8</v>
      </c>
      <c r="O11827">
        <v>-0.0372619426698269</v>
      </c>
    </row>
    <row r="11828" spans="1:15">
      <c r="A11828">
        <v>2035</v>
      </c>
      <c r="B11828">
        <v>4</v>
      </c>
      <c r="C11828">
        <v>1</v>
      </c>
      <c r="D11828" s="1">
        <f t="shared" si="184"/>
        <v>49404</v>
      </c>
      <c r="E11828" s="3" t="s">
        <v>99194</v>
      </c>
      <c r="F11828" s="3" t="s">
        <v>99195</v>
      </c>
      <c r="G11828" s="3" t="s">
        <v>99196</v>
      </c>
      <c r="H11828" s="3" t="s">
        <v>99197</v>
      </c>
      <c r="I11828" s="3" t="s">
        <v>99198</v>
      </c>
      <c r="J11828" s="3" t="s">
        <v>99199</v>
      </c>
      <c r="K11828" s="3" t="s">
        <v>99200</v>
      </c>
      <c r="L11828" s="3" t="s">
        <v>99201</v>
      </c>
      <c r="M11828">
        <v>6</v>
      </c>
      <c r="N11828">
        <v>8</v>
      </c>
      <c r="O11828">
        <v>-0.014351733704328</v>
      </c>
    </row>
    <row r="11829" spans="1:15">
      <c r="A11829">
        <v>2035</v>
      </c>
      <c r="B11829">
        <v>4</v>
      </c>
      <c r="C11829">
        <v>2</v>
      </c>
      <c r="D11829" s="1">
        <f t="shared" si="184"/>
        <v>49409</v>
      </c>
      <c r="E11829" s="3" t="s">
        <v>99202</v>
      </c>
      <c r="F11829" s="3" t="s">
        <v>99203</v>
      </c>
      <c r="G11829" s="3" t="s">
        <v>99204</v>
      </c>
      <c r="H11829" s="3" t="s">
        <v>99205</v>
      </c>
      <c r="I11829" s="3" t="s">
        <v>99206</v>
      </c>
      <c r="J11829" s="3" t="s">
        <v>99207</v>
      </c>
      <c r="K11829" s="3" t="s">
        <v>99208</v>
      </c>
      <c r="L11829" s="3" t="s">
        <v>99209</v>
      </c>
      <c r="M11829">
        <v>4</v>
      </c>
      <c r="N11829">
        <v>8</v>
      </c>
      <c r="O11829">
        <v>-0.012265416549339</v>
      </c>
    </row>
    <row r="11830" spans="1:15">
      <c r="A11830">
        <v>2035</v>
      </c>
      <c r="B11830">
        <v>4</v>
      </c>
      <c r="C11830">
        <v>3</v>
      </c>
      <c r="D11830" s="1">
        <f t="shared" si="184"/>
        <v>49414</v>
      </c>
      <c r="E11830" s="3" t="s">
        <v>99210</v>
      </c>
      <c r="F11830" s="3" t="s">
        <v>99211</v>
      </c>
      <c r="G11830" s="3" t="s">
        <v>99212</v>
      </c>
      <c r="H11830" s="3" t="s">
        <v>99213</v>
      </c>
      <c r="I11830" s="3" t="s">
        <v>99214</v>
      </c>
      <c r="J11830" s="3" t="s">
        <v>99215</v>
      </c>
      <c r="K11830" s="3" t="s">
        <v>99216</v>
      </c>
      <c r="L11830" s="3" t="s">
        <v>99217</v>
      </c>
      <c r="M11830">
        <v>4</v>
      </c>
      <c r="N11830">
        <v>8</v>
      </c>
      <c r="O11830">
        <v>-0.0132764068704562</v>
      </c>
    </row>
    <row r="11831" spans="1:15">
      <c r="A11831">
        <v>2035</v>
      </c>
      <c r="B11831">
        <v>4</v>
      </c>
      <c r="C11831">
        <v>4</v>
      </c>
      <c r="D11831" s="1">
        <f t="shared" si="184"/>
        <v>49419</v>
      </c>
      <c r="E11831" s="3" t="s">
        <v>99218</v>
      </c>
      <c r="F11831" s="3" t="s">
        <v>99219</v>
      </c>
      <c r="G11831" s="3" t="s">
        <v>99220</v>
      </c>
      <c r="H11831" s="3" t="s">
        <v>99221</v>
      </c>
      <c r="I11831" s="3" t="s">
        <v>99222</v>
      </c>
      <c r="J11831" s="3" t="s">
        <v>99223</v>
      </c>
      <c r="K11831" s="3" t="s">
        <v>99224</v>
      </c>
      <c r="L11831" s="3" t="s">
        <v>99225</v>
      </c>
      <c r="M11831">
        <v>5</v>
      </c>
      <c r="N11831">
        <v>8</v>
      </c>
      <c r="O11831">
        <v>-0.0117885622704765</v>
      </c>
    </row>
    <row r="11832" spans="1:15">
      <c r="A11832">
        <v>2035</v>
      </c>
      <c r="B11832">
        <v>4</v>
      </c>
      <c r="C11832">
        <v>5</v>
      </c>
      <c r="D11832" s="1">
        <f t="shared" si="184"/>
        <v>49424</v>
      </c>
      <c r="E11832" s="3" t="s">
        <v>99226</v>
      </c>
      <c r="F11832" s="3" t="s">
        <v>99227</v>
      </c>
      <c r="G11832" s="3" t="s">
        <v>99228</v>
      </c>
      <c r="H11832" s="3" t="s">
        <v>99229</v>
      </c>
      <c r="I11832" s="3" t="s">
        <v>99230</v>
      </c>
      <c r="J11832" s="3" t="s">
        <v>99231</v>
      </c>
      <c r="K11832" s="3" t="s">
        <v>99232</v>
      </c>
      <c r="L11832" s="3" t="s">
        <v>99233</v>
      </c>
      <c r="M11832">
        <v>4</v>
      </c>
      <c r="N11832">
        <v>4</v>
      </c>
      <c r="O11832" s="3" t="s">
        <v>99234</v>
      </c>
    </row>
    <row r="11833" spans="1:15">
      <c r="A11833">
        <v>2035</v>
      </c>
      <c r="B11833">
        <v>4</v>
      </c>
      <c r="C11833">
        <v>6</v>
      </c>
      <c r="D11833" s="1">
        <f t="shared" si="184"/>
        <v>49429</v>
      </c>
      <c r="E11833" s="3" t="s">
        <v>99235</v>
      </c>
      <c r="F11833" s="3" t="s">
        <v>99236</v>
      </c>
      <c r="G11833" s="3" t="s">
        <v>99237</v>
      </c>
      <c r="H11833" s="3" t="s">
        <v>99238</v>
      </c>
      <c r="I11833">
        <v>4.454851982365</v>
      </c>
      <c r="J11833" s="3" t="s">
        <v>99239</v>
      </c>
      <c r="K11833" s="3" t="s">
        <v>99240</v>
      </c>
      <c r="L11833" s="3" t="s">
        <v>99241</v>
      </c>
      <c r="M11833">
        <v>6</v>
      </c>
      <c r="N11833">
        <v>7</v>
      </c>
      <c r="O11833" s="3" t="s">
        <v>99242</v>
      </c>
    </row>
    <row r="11834" spans="1:15">
      <c r="A11834">
        <v>2035</v>
      </c>
      <c r="B11834">
        <v>5</v>
      </c>
      <c r="C11834">
        <v>1</v>
      </c>
      <c r="D11834" s="1">
        <f t="shared" si="184"/>
        <v>49434</v>
      </c>
      <c r="E11834" s="3" t="s">
        <v>99243</v>
      </c>
      <c r="F11834" s="3" t="s">
        <v>99244</v>
      </c>
      <c r="G11834" s="3" t="s">
        <v>99245</v>
      </c>
      <c r="H11834" s="3" t="s">
        <v>99246</v>
      </c>
      <c r="I11834" s="3" t="s">
        <v>99247</v>
      </c>
      <c r="J11834" s="3" t="s">
        <v>99248</v>
      </c>
      <c r="K11834" s="3" t="s">
        <v>99249</v>
      </c>
      <c r="L11834" s="3" t="s">
        <v>99250</v>
      </c>
      <c r="M11834">
        <v>6</v>
      </c>
      <c r="N11834">
        <v>7</v>
      </c>
      <c r="O11834">
        <v>-0.0081563747180423</v>
      </c>
    </row>
    <row r="11835" spans="1:15">
      <c r="A11835">
        <v>2035</v>
      </c>
      <c r="B11835">
        <v>5</v>
      </c>
      <c r="C11835">
        <v>2</v>
      </c>
      <c r="D11835" s="1">
        <f t="shared" si="184"/>
        <v>49439</v>
      </c>
      <c r="E11835" s="3" t="s">
        <v>99251</v>
      </c>
      <c r="F11835" s="3" t="s">
        <v>99252</v>
      </c>
      <c r="G11835" s="3" t="s">
        <v>99253</v>
      </c>
      <c r="H11835" s="3" t="s">
        <v>99254</v>
      </c>
      <c r="I11835" s="3" t="s">
        <v>99255</v>
      </c>
      <c r="J11835" s="3" t="s">
        <v>99256</v>
      </c>
      <c r="K11835" s="3" t="s">
        <v>99257</v>
      </c>
      <c r="L11835" s="3" t="s">
        <v>99258</v>
      </c>
      <c r="M11835">
        <v>5</v>
      </c>
      <c r="N11835">
        <v>6</v>
      </c>
      <c r="O11835">
        <v>-0.008459866088166</v>
      </c>
    </row>
    <row r="11836" spans="1:15">
      <c r="A11836">
        <v>2035</v>
      </c>
      <c r="B11836">
        <v>5</v>
      </c>
      <c r="C11836">
        <v>3</v>
      </c>
      <c r="D11836" s="1">
        <f t="shared" si="184"/>
        <v>49444</v>
      </c>
      <c r="E11836" s="3" t="s">
        <v>99259</v>
      </c>
      <c r="F11836" s="3" t="s">
        <v>99260</v>
      </c>
      <c r="G11836" s="3" t="s">
        <v>99261</v>
      </c>
      <c r="H11836" s="3" t="s">
        <v>99262</v>
      </c>
      <c r="I11836" s="3" t="s">
        <v>99263</v>
      </c>
      <c r="J11836" s="3" t="s">
        <v>99264</v>
      </c>
      <c r="K11836" s="3" t="s">
        <v>99265</v>
      </c>
      <c r="L11836" s="3" t="s">
        <v>99266</v>
      </c>
      <c r="M11836">
        <v>6</v>
      </c>
      <c r="N11836">
        <v>6</v>
      </c>
      <c r="O11836">
        <v>-0.0111769137168212</v>
      </c>
    </row>
    <row r="11837" spans="1:15">
      <c r="A11837">
        <v>2035</v>
      </c>
      <c r="B11837">
        <v>5</v>
      </c>
      <c r="C11837">
        <v>4</v>
      </c>
      <c r="D11837" s="1">
        <f t="shared" si="184"/>
        <v>49449</v>
      </c>
      <c r="E11837" s="3" t="s">
        <v>99267</v>
      </c>
      <c r="F11837" s="3" t="s">
        <v>99268</v>
      </c>
      <c r="G11837" s="3" t="s">
        <v>99269</v>
      </c>
      <c r="H11837" s="3" t="s">
        <v>99270</v>
      </c>
      <c r="I11837" s="3" t="s">
        <v>99271</v>
      </c>
      <c r="J11837" s="3" t="s">
        <v>99272</v>
      </c>
      <c r="K11837" s="3" t="s">
        <v>99273</v>
      </c>
      <c r="L11837" s="3" t="s">
        <v>99274</v>
      </c>
      <c r="M11837">
        <v>6</v>
      </c>
      <c r="N11837">
        <v>7</v>
      </c>
      <c r="O11837">
        <v>-0.0148386227488231</v>
      </c>
    </row>
    <row r="11838" spans="1:15">
      <c r="A11838">
        <v>2035</v>
      </c>
      <c r="B11838">
        <v>5</v>
      </c>
      <c r="C11838">
        <v>5</v>
      </c>
      <c r="D11838" s="1">
        <f t="shared" si="184"/>
        <v>49454</v>
      </c>
      <c r="E11838" s="3" t="s">
        <v>99275</v>
      </c>
      <c r="F11838" s="3" t="s">
        <v>99276</v>
      </c>
      <c r="G11838" s="3" t="s">
        <v>99277</v>
      </c>
      <c r="H11838" s="3" t="s">
        <v>99278</v>
      </c>
      <c r="I11838" s="3" t="s">
        <v>99279</v>
      </c>
      <c r="J11838" s="3" t="s">
        <v>99280</v>
      </c>
      <c r="K11838" s="3" t="s">
        <v>99281</v>
      </c>
      <c r="L11838" s="3" t="s">
        <v>99282</v>
      </c>
      <c r="M11838">
        <v>5</v>
      </c>
      <c r="N11838">
        <v>5</v>
      </c>
      <c r="O11838">
        <v>-0.0368640331874515</v>
      </c>
    </row>
    <row r="11839" spans="1:15">
      <c r="A11839">
        <v>2035</v>
      </c>
      <c r="B11839">
        <v>5</v>
      </c>
      <c r="C11839">
        <v>6</v>
      </c>
      <c r="D11839" s="1">
        <f t="shared" si="184"/>
        <v>49459</v>
      </c>
      <c r="E11839" s="3" t="s">
        <v>99283</v>
      </c>
      <c r="F11839" s="3" t="s">
        <v>99284</v>
      </c>
      <c r="G11839" s="3" t="s">
        <v>99285</v>
      </c>
      <c r="H11839" s="3" t="s">
        <v>99286</v>
      </c>
      <c r="I11839" s="3" t="s">
        <v>99287</v>
      </c>
      <c r="J11839" s="3" t="s">
        <v>99288</v>
      </c>
      <c r="K11839" s="3" t="s">
        <v>99289</v>
      </c>
      <c r="L11839" s="3" t="s">
        <v>99290</v>
      </c>
      <c r="M11839">
        <v>5</v>
      </c>
      <c r="N11839">
        <v>5</v>
      </c>
      <c r="O11839">
        <v>-0.0106081351931544</v>
      </c>
    </row>
    <row r="11840" spans="1:15">
      <c r="A11840">
        <v>2035</v>
      </c>
      <c r="B11840">
        <v>6</v>
      </c>
      <c r="C11840">
        <v>1</v>
      </c>
      <c r="D11840" s="1">
        <f t="shared" si="184"/>
        <v>49465</v>
      </c>
      <c r="E11840" s="3" t="s">
        <v>99291</v>
      </c>
      <c r="F11840" s="3" t="s">
        <v>99292</v>
      </c>
      <c r="G11840" s="3" t="s">
        <v>99293</v>
      </c>
      <c r="H11840" s="3" t="s">
        <v>99294</v>
      </c>
      <c r="I11840" s="3" t="s">
        <v>99295</v>
      </c>
      <c r="J11840" s="3" t="s">
        <v>99296</v>
      </c>
      <c r="K11840" s="3" t="s">
        <v>99297</v>
      </c>
      <c r="L11840" s="3" t="s">
        <v>99298</v>
      </c>
      <c r="M11840">
        <v>7</v>
      </c>
      <c r="N11840">
        <v>8</v>
      </c>
      <c r="O11840">
        <v>-0.0449294836959088</v>
      </c>
    </row>
    <row r="11841" spans="1:15">
      <c r="A11841">
        <v>2035</v>
      </c>
      <c r="B11841">
        <v>6</v>
      </c>
      <c r="C11841">
        <v>2</v>
      </c>
      <c r="D11841" s="1">
        <f t="shared" si="184"/>
        <v>49470</v>
      </c>
      <c r="E11841" s="3" t="s">
        <v>99299</v>
      </c>
      <c r="F11841" s="3" t="s">
        <v>99300</v>
      </c>
      <c r="G11841" s="3" t="s">
        <v>99301</v>
      </c>
      <c r="H11841" s="3" t="s">
        <v>99302</v>
      </c>
      <c r="I11841" s="3" t="s">
        <v>99303</v>
      </c>
      <c r="J11841" s="3" t="s">
        <v>99304</v>
      </c>
      <c r="K11841" s="3" t="s">
        <v>99305</v>
      </c>
      <c r="L11841" s="3" t="s">
        <v>99306</v>
      </c>
      <c r="M11841">
        <v>6</v>
      </c>
      <c r="N11841">
        <v>8</v>
      </c>
      <c r="O11841">
        <v>-0.0573091543103586</v>
      </c>
    </row>
    <row r="11842" spans="1:15">
      <c r="A11842">
        <v>2035</v>
      </c>
      <c r="B11842">
        <v>6</v>
      </c>
      <c r="C11842">
        <v>3</v>
      </c>
      <c r="D11842" s="1">
        <f t="shared" si="184"/>
        <v>49475</v>
      </c>
      <c r="E11842" s="3" t="s">
        <v>99307</v>
      </c>
      <c r="F11842" s="3" t="s">
        <v>99308</v>
      </c>
      <c r="G11842" s="3" t="s">
        <v>99309</v>
      </c>
      <c r="H11842" s="3" t="s">
        <v>99310</v>
      </c>
      <c r="I11842" s="3" t="s">
        <v>99311</v>
      </c>
      <c r="J11842" s="3" t="s">
        <v>99312</v>
      </c>
      <c r="K11842" s="3" t="s">
        <v>99313</v>
      </c>
      <c r="L11842" s="3" t="s">
        <v>99314</v>
      </c>
      <c r="M11842">
        <v>7</v>
      </c>
      <c r="N11842">
        <v>8</v>
      </c>
      <c r="O11842">
        <v>-0.0631303140396722</v>
      </c>
    </row>
    <row r="11843" spans="1:15">
      <c r="A11843">
        <v>2035</v>
      </c>
      <c r="B11843">
        <v>6</v>
      </c>
      <c r="C11843">
        <v>4</v>
      </c>
      <c r="D11843" s="1">
        <f t="shared" ref="D11843:D11906" si="185">DATE(A11843,B11843,C11843*5)</f>
        <v>49480</v>
      </c>
      <c r="E11843" s="3" t="s">
        <v>99315</v>
      </c>
      <c r="F11843" s="3" t="s">
        <v>99316</v>
      </c>
      <c r="G11843" s="3" t="s">
        <v>99317</v>
      </c>
      <c r="H11843" s="3" t="s">
        <v>99318</v>
      </c>
      <c r="I11843" s="3" t="s">
        <v>99319</v>
      </c>
      <c r="J11843" s="3" t="s">
        <v>99320</v>
      </c>
      <c r="K11843" s="3" t="s">
        <v>99321</v>
      </c>
      <c r="L11843" s="3" t="s">
        <v>99322</v>
      </c>
      <c r="M11843">
        <v>8</v>
      </c>
      <c r="N11843">
        <v>9</v>
      </c>
      <c r="O11843">
        <v>-0.0876949465432655</v>
      </c>
    </row>
    <row r="11844" spans="1:15">
      <c r="A11844">
        <v>2035</v>
      </c>
      <c r="B11844">
        <v>6</v>
      </c>
      <c r="C11844">
        <v>5</v>
      </c>
      <c r="D11844" s="1">
        <f t="shared" si="185"/>
        <v>49485</v>
      </c>
      <c r="E11844" s="3" t="s">
        <v>99323</v>
      </c>
      <c r="F11844" s="3" t="s">
        <v>99324</v>
      </c>
      <c r="G11844" s="3" t="s">
        <v>99325</v>
      </c>
      <c r="H11844" s="3" t="s">
        <v>99326</v>
      </c>
      <c r="I11844" s="3" t="s">
        <v>99327</v>
      </c>
      <c r="J11844" s="3" t="s">
        <v>99328</v>
      </c>
      <c r="K11844" s="3" t="s">
        <v>99329</v>
      </c>
      <c r="L11844" s="3" t="s">
        <v>99330</v>
      </c>
      <c r="M11844">
        <v>8</v>
      </c>
      <c r="N11844">
        <v>9</v>
      </c>
      <c r="O11844">
        <v>-0.097707470691376</v>
      </c>
    </row>
    <row r="11845" spans="1:15">
      <c r="A11845">
        <v>2035</v>
      </c>
      <c r="B11845">
        <v>6</v>
      </c>
      <c r="C11845">
        <v>6</v>
      </c>
      <c r="D11845" s="1">
        <f t="shared" si="185"/>
        <v>49490</v>
      </c>
      <c r="E11845" s="3" t="s">
        <v>99331</v>
      </c>
      <c r="F11845" s="3" t="s">
        <v>99332</v>
      </c>
      <c r="G11845" s="3" t="s">
        <v>99333</v>
      </c>
      <c r="H11845" s="3" t="s">
        <v>99334</v>
      </c>
      <c r="I11845" s="3" t="s">
        <v>99335</v>
      </c>
      <c r="J11845" s="3" t="s">
        <v>99336</v>
      </c>
      <c r="K11845" s="3" t="s">
        <v>99337</v>
      </c>
      <c r="L11845" s="3" t="s">
        <v>99338</v>
      </c>
      <c r="M11845">
        <v>7</v>
      </c>
      <c r="N11845">
        <v>9</v>
      </c>
      <c r="O11845">
        <v>-0.0127425399688469</v>
      </c>
    </row>
    <row r="11846" spans="1:15">
      <c r="A11846">
        <v>2035</v>
      </c>
      <c r="B11846">
        <v>7</v>
      </c>
      <c r="C11846">
        <v>1</v>
      </c>
      <c r="D11846" s="1">
        <f t="shared" si="185"/>
        <v>49495</v>
      </c>
      <c r="E11846" s="3" t="s">
        <v>99339</v>
      </c>
      <c r="F11846" s="3" t="s">
        <v>99340</v>
      </c>
      <c r="G11846" s="3" t="s">
        <v>99341</v>
      </c>
      <c r="H11846" s="3" t="s">
        <v>99342</v>
      </c>
      <c r="I11846" s="3" t="s">
        <v>99343</v>
      </c>
      <c r="J11846" s="3" t="s">
        <v>99344</v>
      </c>
      <c r="K11846" s="3" t="s">
        <v>99345</v>
      </c>
      <c r="L11846" s="3" t="s">
        <v>99346</v>
      </c>
      <c r="M11846">
        <v>7</v>
      </c>
      <c r="N11846">
        <v>9</v>
      </c>
      <c r="O11846">
        <v>-0.0493424359749397</v>
      </c>
    </row>
    <row r="11847" spans="1:15">
      <c r="A11847">
        <v>2035</v>
      </c>
      <c r="B11847">
        <v>7</v>
      </c>
      <c r="C11847">
        <v>2</v>
      </c>
      <c r="D11847" s="1">
        <f t="shared" si="185"/>
        <v>49500</v>
      </c>
      <c r="E11847" s="3" t="s">
        <v>99347</v>
      </c>
      <c r="F11847" s="3" t="s">
        <v>99348</v>
      </c>
      <c r="G11847" s="3" t="s">
        <v>99349</v>
      </c>
      <c r="H11847" s="3" t="s">
        <v>99350</v>
      </c>
      <c r="I11847" s="3" t="s">
        <v>99351</v>
      </c>
      <c r="J11847" s="3" t="s">
        <v>99352</v>
      </c>
      <c r="K11847" s="3" t="s">
        <v>99353</v>
      </c>
      <c r="L11847" s="3" t="s">
        <v>99354</v>
      </c>
      <c r="M11847">
        <v>7</v>
      </c>
      <c r="N11847">
        <v>8</v>
      </c>
      <c r="O11847" s="3" t="s">
        <v>99355</v>
      </c>
    </row>
    <row r="11848" spans="1:15">
      <c r="A11848">
        <v>2035</v>
      </c>
      <c r="B11848">
        <v>7</v>
      </c>
      <c r="C11848">
        <v>3</v>
      </c>
      <c r="D11848" s="1">
        <f t="shared" si="185"/>
        <v>49505</v>
      </c>
      <c r="E11848" s="3" t="s">
        <v>99356</v>
      </c>
      <c r="F11848" s="3" t="s">
        <v>99357</v>
      </c>
      <c r="G11848" s="3" t="s">
        <v>99358</v>
      </c>
      <c r="H11848" s="3" t="s">
        <v>99359</v>
      </c>
      <c r="I11848">
        <v>4.829428130477</v>
      </c>
      <c r="J11848" s="3" t="s">
        <v>99360</v>
      </c>
      <c r="K11848" s="3" t="s">
        <v>99361</v>
      </c>
      <c r="L11848" s="3" t="s">
        <v>99362</v>
      </c>
      <c r="M11848">
        <v>6</v>
      </c>
      <c r="N11848">
        <v>8</v>
      </c>
      <c r="O11848">
        <v>-0.0621054176755492</v>
      </c>
    </row>
    <row r="11849" spans="1:15">
      <c r="A11849">
        <v>2035</v>
      </c>
      <c r="B11849">
        <v>7</v>
      </c>
      <c r="C11849">
        <v>4</v>
      </c>
      <c r="D11849" s="1">
        <f t="shared" si="185"/>
        <v>49510</v>
      </c>
      <c r="E11849" s="3" t="s">
        <v>99363</v>
      </c>
      <c r="F11849" s="3" t="s">
        <v>99364</v>
      </c>
      <c r="G11849" s="3" t="s">
        <v>99365</v>
      </c>
      <c r="H11849" s="3" t="s">
        <v>99366</v>
      </c>
      <c r="I11849" s="3" t="s">
        <v>99367</v>
      </c>
      <c r="J11849" s="3" t="s">
        <v>99368</v>
      </c>
      <c r="K11849" s="3" t="s">
        <v>99369</v>
      </c>
      <c r="L11849" s="3" t="s">
        <v>99370</v>
      </c>
      <c r="M11849">
        <v>3</v>
      </c>
      <c r="N11849">
        <v>4</v>
      </c>
      <c r="O11849">
        <v>-0.0449062088287553</v>
      </c>
    </row>
    <row r="11850" spans="1:15">
      <c r="A11850">
        <v>2035</v>
      </c>
      <c r="B11850">
        <v>7</v>
      </c>
      <c r="C11850">
        <v>5</v>
      </c>
      <c r="D11850" s="1">
        <f t="shared" si="185"/>
        <v>49515</v>
      </c>
      <c r="E11850" s="3" t="s">
        <v>99371</v>
      </c>
      <c r="F11850" s="3" t="s">
        <v>99372</v>
      </c>
      <c r="G11850" s="3" t="s">
        <v>99373</v>
      </c>
      <c r="H11850" s="3" t="s">
        <v>99374</v>
      </c>
      <c r="I11850" s="3" t="s">
        <v>99375</v>
      </c>
      <c r="J11850" s="3" t="s">
        <v>99376</v>
      </c>
      <c r="K11850" s="3" t="s">
        <v>99377</v>
      </c>
      <c r="L11850" s="3" t="s">
        <v>99378</v>
      </c>
      <c r="M11850">
        <v>6</v>
      </c>
      <c r="N11850">
        <v>6</v>
      </c>
      <c r="O11850">
        <v>-0.0250962862949873</v>
      </c>
    </row>
    <row r="11851" spans="1:15">
      <c r="A11851">
        <v>2035</v>
      </c>
      <c r="B11851">
        <v>7</v>
      </c>
      <c r="C11851">
        <v>6</v>
      </c>
      <c r="D11851" s="1">
        <f t="shared" si="185"/>
        <v>49520</v>
      </c>
      <c r="E11851" s="3" t="s">
        <v>99379</v>
      </c>
      <c r="F11851" s="3" t="s">
        <v>99380</v>
      </c>
      <c r="G11851" s="3" t="s">
        <v>99381</v>
      </c>
      <c r="H11851" s="3" t="s">
        <v>99382</v>
      </c>
      <c r="I11851" s="3" t="s">
        <v>99383</v>
      </c>
      <c r="J11851">
        <v>6.110821670323</v>
      </c>
      <c r="K11851" s="3" t="s">
        <v>99384</v>
      </c>
      <c r="L11851" s="3" t="s">
        <v>99385</v>
      </c>
      <c r="M11851">
        <v>8</v>
      </c>
      <c r="N11851">
        <v>9</v>
      </c>
      <c r="O11851">
        <v>-0.0563583444055685</v>
      </c>
    </row>
    <row r="11852" spans="1:15">
      <c r="A11852">
        <v>2035</v>
      </c>
      <c r="B11852">
        <v>8</v>
      </c>
      <c r="C11852">
        <v>1</v>
      </c>
      <c r="D11852" s="1">
        <f t="shared" si="185"/>
        <v>49526</v>
      </c>
      <c r="E11852" s="3" t="s">
        <v>99386</v>
      </c>
      <c r="F11852" s="3" t="s">
        <v>99387</v>
      </c>
      <c r="G11852" s="3" t="s">
        <v>99388</v>
      </c>
      <c r="H11852" s="3" t="s">
        <v>99389</v>
      </c>
      <c r="I11852" s="3" t="s">
        <v>99390</v>
      </c>
      <c r="J11852" s="3" t="s">
        <v>99391</v>
      </c>
      <c r="K11852" s="3" t="s">
        <v>99392</v>
      </c>
      <c r="L11852" s="3" t="s">
        <v>99393</v>
      </c>
      <c r="M11852">
        <v>8</v>
      </c>
      <c r="N11852">
        <v>10</v>
      </c>
      <c r="O11852">
        <v>-0.0979628676651348</v>
      </c>
    </row>
    <row r="11853" spans="1:15">
      <c r="A11853">
        <v>2035</v>
      </c>
      <c r="B11853">
        <v>8</v>
      </c>
      <c r="C11853">
        <v>2</v>
      </c>
      <c r="D11853" s="1">
        <f t="shared" si="185"/>
        <v>49531</v>
      </c>
      <c r="E11853" s="3" t="s">
        <v>99394</v>
      </c>
      <c r="F11853" s="3" t="s">
        <v>99395</v>
      </c>
      <c r="G11853" s="3" t="s">
        <v>99396</v>
      </c>
      <c r="H11853" s="3" t="s">
        <v>99397</v>
      </c>
      <c r="I11853" s="3" t="s">
        <v>99398</v>
      </c>
      <c r="J11853" s="3" t="s">
        <v>99399</v>
      </c>
      <c r="K11853" s="3" t="s">
        <v>99400</v>
      </c>
      <c r="L11853" s="3" t="s">
        <v>99401</v>
      </c>
      <c r="M11853">
        <v>8</v>
      </c>
      <c r="N11853">
        <v>9</v>
      </c>
      <c r="O11853">
        <v>-0.0986110739434149</v>
      </c>
    </row>
    <row r="11854" spans="1:15">
      <c r="A11854">
        <v>2035</v>
      </c>
      <c r="B11854">
        <v>8</v>
      </c>
      <c r="C11854">
        <v>3</v>
      </c>
      <c r="D11854" s="1">
        <f t="shared" si="185"/>
        <v>49536</v>
      </c>
      <c r="E11854" s="3" t="s">
        <v>99402</v>
      </c>
      <c r="F11854" s="3" t="s">
        <v>99403</v>
      </c>
      <c r="G11854" s="3" t="s">
        <v>99404</v>
      </c>
      <c r="H11854" s="3" t="s">
        <v>99405</v>
      </c>
      <c r="I11854" s="3" t="s">
        <v>99406</v>
      </c>
      <c r="J11854" s="3" t="s">
        <v>99407</v>
      </c>
      <c r="K11854" s="3" t="s">
        <v>99408</v>
      </c>
      <c r="L11854" s="3" t="s">
        <v>99409</v>
      </c>
      <c r="M11854">
        <v>6</v>
      </c>
      <c r="N11854">
        <v>7</v>
      </c>
      <c r="O11854">
        <v>-0.0454539650525564</v>
      </c>
    </row>
    <row r="11855" spans="1:15">
      <c r="A11855">
        <v>2035</v>
      </c>
      <c r="B11855">
        <v>8</v>
      </c>
      <c r="C11855">
        <v>4</v>
      </c>
      <c r="D11855" s="1">
        <f t="shared" si="185"/>
        <v>49541</v>
      </c>
      <c r="E11855" s="3" t="s">
        <v>99410</v>
      </c>
      <c r="F11855" s="3" t="s">
        <v>99411</v>
      </c>
      <c r="G11855" s="3" t="s">
        <v>99412</v>
      </c>
      <c r="H11855" s="3" t="s">
        <v>99413</v>
      </c>
      <c r="I11855" s="3" t="s">
        <v>99414</v>
      </c>
      <c r="J11855" s="3" t="s">
        <v>99415</v>
      </c>
      <c r="K11855" s="3" t="s">
        <v>99416</v>
      </c>
      <c r="L11855" s="3" t="s">
        <v>99417</v>
      </c>
      <c r="M11855">
        <v>7</v>
      </c>
      <c r="N11855">
        <v>8</v>
      </c>
      <c r="O11855" s="3" t="s">
        <v>99418</v>
      </c>
    </row>
    <row r="11856" spans="1:15">
      <c r="A11856">
        <v>2035</v>
      </c>
      <c r="B11856">
        <v>8</v>
      </c>
      <c r="C11856">
        <v>5</v>
      </c>
      <c r="D11856" s="1">
        <f t="shared" si="185"/>
        <v>49546</v>
      </c>
      <c r="E11856" s="3" t="s">
        <v>99419</v>
      </c>
      <c r="F11856" s="3" t="s">
        <v>99420</v>
      </c>
      <c r="G11856" s="3" t="s">
        <v>99421</v>
      </c>
      <c r="H11856" s="3" t="s">
        <v>99422</v>
      </c>
      <c r="I11856" s="3" t="s">
        <v>99423</v>
      </c>
      <c r="J11856" s="3" t="s">
        <v>99424</v>
      </c>
      <c r="K11856" s="3" t="s">
        <v>99425</v>
      </c>
      <c r="L11856" s="3" t="s">
        <v>99426</v>
      </c>
      <c r="M11856">
        <v>7</v>
      </c>
      <c r="N11856">
        <v>5</v>
      </c>
      <c r="O11856" s="3" t="s">
        <v>99427</v>
      </c>
    </row>
    <row r="11857" spans="1:15">
      <c r="A11857">
        <v>2035</v>
      </c>
      <c r="B11857">
        <v>8</v>
      </c>
      <c r="C11857">
        <v>6</v>
      </c>
      <c r="D11857" s="1">
        <f t="shared" si="185"/>
        <v>49551</v>
      </c>
      <c r="E11857" s="3" t="s">
        <v>99428</v>
      </c>
      <c r="F11857" s="3" t="s">
        <v>99429</v>
      </c>
      <c r="G11857" s="3" t="s">
        <v>99430</v>
      </c>
      <c r="H11857" s="3" t="s">
        <v>99431</v>
      </c>
      <c r="I11857" s="3" t="s">
        <v>99432</v>
      </c>
      <c r="J11857" s="3" t="s">
        <v>99433</v>
      </c>
      <c r="K11857" s="3" t="s">
        <v>99434</v>
      </c>
      <c r="L11857" s="3" t="s">
        <v>99435</v>
      </c>
      <c r="M11857">
        <v>5</v>
      </c>
      <c r="N11857">
        <v>4</v>
      </c>
      <c r="O11857">
        <v>-0.108467031460623</v>
      </c>
    </row>
    <row r="11858" spans="1:15">
      <c r="A11858">
        <v>2035</v>
      </c>
      <c r="B11858">
        <v>9</v>
      </c>
      <c r="C11858">
        <v>1</v>
      </c>
      <c r="D11858" s="1">
        <f t="shared" si="185"/>
        <v>49557</v>
      </c>
      <c r="E11858" s="3" t="s">
        <v>99436</v>
      </c>
      <c r="F11858" s="3" t="s">
        <v>99437</v>
      </c>
      <c r="G11858" s="3" t="s">
        <v>99438</v>
      </c>
      <c r="H11858" s="3" t="s">
        <v>99439</v>
      </c>
      <c r="I11858" s="3" t="s">
        <v>99440</v>
      </c>
      <c r="J11858" s="3" t="s">
        <v>99441</v>
      </c>
      <c r="K11858" s="3" t="s">
        <v>99442</v>
      </c>
      <c r="L11858" s="3" t="s">
        <v>99443</v>
      </c>
      <c r="M11858">
        <v>3</v>
      </c>
      <c r="N11858">
        <v>3</v>
      </c>
      <c r="O11858">
        <v>-0.0551791954449614</v>
      </c>
    </row>
    <row r="11859" spans="1:15">
      <c r="A11859">
        <v>2035</v>
      </c>
      <c r="B11859">
        <v>9</v>
      </c>
      <c r="C11859">
        <v>2</v>
      </c>
      <c r="D11859" s="1">
        <f t="shared" si="185"/>
        <v>49562</v>
      </c>
      <c r="E11859" s="3" t="s">
        <v>99444</v>
      </c>
      <c r="F11859" s="3" t="s">
        <v>99445</v>
      </c>
      <c r="G11859" s="3" t="s">
        <v>99446</v>
      </c>
      <c r="H11859" s="3" t="s">
        <v>99447</v>
      </c>
      <c r="I11859" s="3" t="s">
        <v>99448</v>
      </c>
      <c r="J11859" s="3" t="s">
        <v>99449</v>
      </c>
      <c r="K11859" s="3" t="s">
        <v>99450</v>
      </c>
      <c r="L11859" s="3" t="s">
        <v>99451</v>
      </c>
      <c r="M11859">
        <v>7</v>
      </c>
      <c r="N11859">
        <v>8</v>
      </c>
      <c r="O11859">
        <v>-0.118782074814473</v>
      </c>
    </row>
    <row r="11860" spans="1:15">
      <c r="A11860">
        <v>2035</v>
      </c>
      <c r="B11860">
        <v>9</v>
      </c>
      <c r="C11860">
        <v>3</v>
      </c>
      <c r="D11860" s="1">
        <f t="shared" si="185"/>
        <v>49567</v>
      </c>
      <c r="E11860" s="3" t="s">
        <v>99452</v>
      </c>
      <c r="F11860" s="3" t="s">
        <v>99453</v>
      </c>
      <c r="G11860" s="3" t="s">
        <v>99454</v>
      </c>
      <c r="H11860" s="3" t="s">
        <v>99455</v>
      </c>
      <c r="I11860" s="3" t="s">
        <v>99456</v>
      </c>
      <c r="J11860" s="3" t="s">
        <v>99457</v>
      </c>
      <c r="K11860" s="3" t="s">
        <v>99458</v>
      </c>
      <c r="L11860" s="3" t="s">
        <v>99459</v>
      </c>
      <c r="M11860">
        <v>8</v>
      </c>
      <c r="N11860">
        <v>5</v>
      </c>
      <c r="O11860">
        <v>-0.0668258161637094</v>
      </c>
    </row>
    <row r="11861" spans="1:15">
      <c r="A11861">
        <v>2035</v>
      </c>
      <c r="B11861">
        <v>9</v>
      </c>
      <c r="C11861">
        <v>4</v>
      </c>
      <c r="D11861" s="1">
        <f t="shared" si="185"/>
        <v>49572</v>
      </c>
      <c r="E11861" s="3" t="s">
        <v>99460</v>
      </c>
      <c r="F11861" s="3" t="s">
        <v>99461</v>
      </c>
      <c r="G11861" s="3" t="s">
        <v>99462</v>
      </c>
      <c r="H11861" s="3" t="s">
        <v>99463</v>
      </c>
      <c r="I11861" s="3" t="s">
        <v>99464</v>
      </c>
      <c r="J11861" s="3" t="s">
        <v>99465</v>
      </c>
      <c r="K11861" s="3" t="s">
        <v>99466</v>
      </c>
      <c r="L11861" s="3" t="s">
        <v>99467</v>
      </c>
      <c r="M11861">
        <v>2</v>
      </c>
      <c r="N11861">
        <v>3</v>
      </c>
      <c r="O11861">
        <v>-0.0043518881111288</v>
      </c>
    </row>
    <row r="11862" spans="1:15">
      <c r="A11862">
        <v>2035</v>
      </c>
      <c r="B11862">
        <v>9</v>
      </c>
      <c r="C11862">
        <v>5</v>
      </c>
      <c r="D11862" s="1">
        <f t="shared" si="185"/>
        <v>49577</v>
      </c>
      <c r="E11862" s="3" t="s">
        <v>99468</v>
      </c>
      <c r="F11862" s="3" t="s">
        <v>99469</v>
      </c>
      <c r="G11862" s="3" t="s">
        <v>99470</v>
      </c>
      <c r="H11862" s="3" t="s">
        <v>99471</v>
      </c>
      <c r="I11862" s="3" t="s">
        <v>99472</v>
      </c>
      <c r="J11862" s="3" t="s">
        <v>99473</v>
      </c>
      <c r="K11862" s="3" t="s">
        <v>99474</v>
      </c>
      <c r="L11862" s="3" t="s">
        <v>99475</v>
      </c>
      <c r="M11862">
        <v>5</v>
      </c>
      <c r="N11862">
        <v>3</v>
      </c>
      <c r="O11862">
        <v>-0.0254146761341205</v>
      </c>
    </row>
    <row r="11863" spans="1:15">
      <c r="A11863">
        <v>2035</v>
      </c>
      <c r="B11863">
        <v>9</v>
      </c>
      <c r="C11863">
        <v>6</v>
      </c>
      <c r="D11863" s="1">
        <f t="shared" si="185"/>
        <v>49582</v>
      </c>
      <c r="E11863" s="3" t="s">
        <v>99476</v>
      </c>
      <c r="F11863" s="3" t="s">
        <v>99477</v>
      </c>
      <c r="G11863" s="3" t="s">
        <v>99478</v>
      </c>
      <c r="H11863" s="3" t="s">
        <v>99479</v>
      </c>
      <c r="I11863" s="3" t="s">
        <v>99480</v>
      </c>
      <c r="J11863" s="3" t="s">
        <v>99481</v>
      </c>
      <c r="K11863" s="3" t="s">
        <v>99482</v>
      </c>
      <c r="L11863" s="3" t="s">
        <v>99483</v>
      </c>
      <c r="M11863">
        <v>8</v>
      </c>
      <c r="N11863">
        <v>2</v>
      </c>
      <c r="O11863" s="3" t="s">
        <v>99484</v>
      </c>
    </row>
    <row r="11864" spans="1:15">
      <c r="A11864">
        <v>2035</v>
      </c>
      <c r="B11864">
        <v>10</v>
      </c>
      <c r="C11864">
        <v>1</v>
      </c>
      <c r="D11864" s="1">
        <f t="shared" si="185"/>
        <v>49587</v>
      </c>
      <c r="E11864" s="3" t="s">
        <v>99485</v>
      </c>
      <c r="F11864" s="3" t="s">
        <v>99486</v>
      </c>
      <c r="G11864" s="3" t="s">
        <v>99487</v>
      </c>
      <c r="H11864" s="3" t="s">
        <v>99488</v>
      </c>
      <c r="I11864" s="3" t="s">
        <v>99489</v>
      </c>
      <c r="J11864" s="3" t="s">
        <v>99490</v>
      </c>
      <c r="K11864" s="3" t="s">
        <v>99491</v>
      </c>
      <c r="L11864" s="3" t="s">
        <v>99492</v>
      </c>
      <c r="M11864">
        <v>2</v>
      </c>
      <c r="N11864">
        <v>3</v>
      </c>
      <c r="O11864" s="3" t="s">
        <v>99493</v>
      </c>
    </row>
    <row r="11865" spans="1:15">
      <c r="A11865">
        <v>2035</v>
      </c>
      <c r="B11865">
        <v>10</v>
      </c>
      <c r="C11865">
        <v>2</v>
      </c>
      <c r="D11865" s="1">
        <f t="shared" si="185"/>
        <v>49592</v>
      </c>
      <c r="E11865" s="3" t="s">
        <v>99494</v>
      </c>
      <c r="F11865" s="3" t="s">
        <v>99495</v>
      </c>
      <c r="G11865" s="3" t="s">
        <v>99496</v>
      </c>
      <c r="H11865" s="3" t="s">
        <v>99497</v>
      </c>
      <c r="I11865" s="3" t="s">
        <v>99498</v>
      </c>
      <c r="J11865" s="3" t="s">
        <v>99499</v>
      </c>
      <c r="K11865" s="3" t="s">
        <v>99500</v>
      </c>
      <c r="L11865" s="3" t="s">
        <v>99501</v>
      </c>
      <c r="M11865">
        <v>2</v>
      </c>
      <c r="N11865">
        <v>3</v>
      </c>
      <c r="O11865" s="3" t="s">
        <v>99502</v>
      </c>
    </row>
    <row r="11866" spans="1:15">
      <c r="A11866">
        <v>2035</v>
      </c>
      <c r="B11866">
        <v>10</v>
      </c>
      <c r="C11866">
        <v>3</v>
      </c>
      <c r="D11866" s="1">
        <f t="shared" si="185"/>
        <v>49597</v>
      </c>
      <c r="E11866" s="3" t="s">
        <v>99503</v>
      </c>
      <c r="F11866" s="3" t="s">
        <v>99504</v>
      </c>
      <c r="G11866" s="3" t="s">
        <v>99505</v>
      </c>
      <c r="H11866" s="3" t="s">
        <v>99506</v>
      </c>
      <c r="I11866" s="3" t="s">
        <v>99507</v>
      </c>
      <c r="J11866" s="3" t="s">
        <v>99508</v>
      </c>
      <c r="K11866" s="3" t="s">
        <v>99509</v>
      </c>
      <c r="L11866" s="3" t="s">
        <v>99510</v>
      </c>
      <c r="M11866">
        <v>2</v>
      </c>
      <c r="N11866">
        <v>3</v>
      </c>
      <c r="O11866" s="3" t="s">
        <v>99511</v>
      </c>
    </row>
    <row r="11867" spans="1:15">
      <c r="A11867">
        <v>2035</v>
      </c>
      <c r="B11867">
        <v>10</v>
      </c>
      <c r="C11867">
        <v>4</v>
      </c>
      <c r="D11867" s="1">
        <f t="shared" si="185"/>
        <v>49602</v>
      </c>
      <c r="E11867" s="3" t="s">
        <v>99512</v>
      </c>
      <c r="F11867" s="3" t="s">
        <v>99513</v>
      </c>
      <c r="G11867" s="3" t="s">
        <v>99514</v>
      </c>
      <c r="H11867" s="3" t="s">
        <v>99515</v>
      </c>
      <c r="I11867" s="3" t="s">
        <v>99516</v>
      </c>
      <c r="J11867" s="3" t="s">
        <v>99517</v>
      </c>
      <c r="K11867" s="3" t="s">
        <v>99518</v>
      </c>
      <c r="L11867" s="3" t="s">
        <v>99519</v>
      </c>
      <c r="M11867">
        <v>2</v>
      </c>
      <c r="N11867">
        <v>3</v>
      </c>
      <c r="O11867" s="3" t="s">
        <v>99520</v>
      </c>
    </row>
    <row r="11868" spans="1:15">
      <c r="A11868">
        <v>2035</v>
      </c>
      <c r="B11868">
        <v>10</v>
      </c>
      <c r="C11868">
        <v>5</v>
      </c>
      <c r="D11868" s="1">
        <f t="shared" si="185"/>
        <v>49607</v>
      </c>
      <c r="E11868" s="3" t="s">
        <v>99521</v>
      </c>
      <c r="F11868" s="3" t="s">
        <v>99522</v>
      </c>
      <c r="G11868" s="3" t="s">
        <v>99523</v>
      </c>
      <c r="H11868" s="3" t="s">
        <v>99524</v>
      </c>
      <c r="I11868" s="3" t="s">
        <v>99525</v>
      </c>
      <c r="J11868" s="3" t="s">
        <v>99526</v>
      </c>
      <c r="K11868" s="3" t="s">
        <v>99527</v>
      </c>
      <c r="L11868" s="3" t="s">
        <v>99528</v>
      </c>
      <c r="M11868">
        <v>2</v>
      </c>
      <c r="N11868">
        <v>3</v>
      </c>
      <c r="O11868" s="3" t="s">
        <v>99529</v>
      </c>
    </row>
    <row r="11869" spans="1:15">
      <c r="A11869">
        <v>2035</v>
      </c>
      <c r="B11869">
        <v>10</v>
      </c>
      <c r="C11869">
        <v>6</v>
      </c>
      <c r="D11869" s="1">
        <f t="shared" si="185"/>
        <v>49612</v>
      </c>
      <c r="E11869" s="3" t="s">
        <v>99530</v>
      </c>
      <c r="F11869" s="3" t="s">
        <v>99531</v>
      </c>
      <c r="G11869" s="3" t="s">
        <v>99532</v>
      </c>
      <c r="H11869" s="3" t="s">
        <v>99533</v>
      </c>
      <c r="I11869" s="3" t="s">
        <v>99534</v>
      </c>
      <c r="J11869" s="3" t="s">
        <v>99535</v>
      </c>
      <c r="K11869" s="3" t="s">
        <v>99536</v>
      </c>
      <c r="L11869" s="3" t="s">
        <v>99537</v>
      </c>
      <c r="M11869">
        <v>2</v>
      </c>
      <c r="N11869">
        <v>3</v>
      </c>
      <c r="O11869" s="3" t="s">
        <v>99538</v>
      </c>
    </row>
    <row r="11870" spans="1:15">
      <c r="A11870">
        <v>2035</v>
      </c>
      <c r="B11870">
        <v>11</v>
      </c>
      <c r="C11870">
        <v>1</v>
      </c>
      <c r="D11870" s="1">
        <f t="shared" si="185"/>
        <v>49618</v>
      </c>
      <c r="E11870" s="3" t="s">
        <v>99539</v>
      </c>
      <c r="F11870" s="3" t="s">
        <v>99540</v>
      </c>
      <c r="G11870" s="3" t="s">
        <v>99541</v>
      </c>
      <c r="H11870" s="3" t="s">
        <v>99542</v>
      </c>
      <c r="I11870" s="3" t="s">
        <v>99543</v>
      </c>
      <c r="J11870" s="3" t="s">
        <v>99544</v>
      </c>
      <c r="K11870" s="3" t="s">
        <v>99545</v>
      </c>
      <c r="L11870" s="3" t="s">
        <v>99546</v>
      </c>
      <c r="M11870">
        <v>2</v>
      </c>
      <c r="N11870">
        <v>4</v>
      </c>
      <c r="O11870">
        <v>-0.0206026403540859</v>
      </c>
    </row>
    <row r="11871" spans="1:15">
      <c r="A11871">
        <v>2035</v>
      </c>
      <c r="B11871">
        <v>11</v>
      </c>
      <c r="C11871">
        <v>2</v>
      </c>
      <c r="D11871" s="1">
        <f t="shared" si="185"/>
        <v>49623</v>
      </c>
      <c r="E11871" s="3" t="s">
        <v>99547</v>
      </c>
      <c r="F11871" s="3" t="s">
        <v>99548</v>
      </c>
      <c r="G11871" s="3" t="s">
        <v>99549</v>
      </c>
      <c r="H11871" s="3" t="s">
        <v>99550</v>
      </c>
      <c r="I11871" s="3" t="s">
        <v>99551</v>
      </c>
      <c r="J11871" s="3" t="s">
        <v>99552</v>
      </c>
      <c r="K11871" s="3" t="s">
        <v>99553</v>
      </c>
      <c r="L11871" s="3" t="s">
        <v>99554</v>
      </c>
      <c r="M11871">
        <v>2</v>
      </c>
      <c r="N11871">
        <v>4</v>
      </c>
      <c r="O11871" s="3" t="s">
        <v>99555</v>
      </c>
    </row>
    <row r="11872" spans="1:15">
      <c r="A11872">
        <v>2035</v>
      </c>
      <c r="B11872">
        <v>11</v>
      </c>
      <c r="C11872">
        <v>3</v>
      </c>
      <c r="D11872" s="1">
        <f t="shared" si="185"/>
        <v>49628</v>
      </c>
      <c r="E11872" s="3" t="s">
        <v>99556</v>
      </c>
      <c r="F11872" s="3" t="s">
        <v>99557</v>
      </c>
      <c r="G11872" s="3" t="s">
        <v>99558</v>
      </c>
      <c r="H11872" s="3" t="s">
        <v>99559</v>
      </c>
      <c r="I11872" s="3" t="s">
        <v>99560</v>
      </c>
      <c r="J11872" s="3" t="s">
        <v>99561</v>
      </c>
      <c r="K11872" s="3" t="s">
        <v>99562</v>
      </c>
      <c r="L11872" s="3" t="s">
        <v>99563</v>
      </c>
      <c r="M11872">
        <v>2</v>
      </c>
      <c r="N11872">
        <v>3</v>
      </c>
      <c r="O11872" s="3" t="s">
        <v>99564</v>
      </c>
    </row>
    <row r="11873" spans="1:15">
      <c r="A11873">
        <v>2035</v>
      </c>
      <c r="B11873">
        <v>11</v>
      </c>
      <c r="C11873">
        <v>4</v>
      </c>
      <c r="D11873" s="1">
        <f t="shared" si="185"/>
        <v>49633</v>
      </c>
      <c r="E11873" s="3" t="s">
        <v>99565</v>
      </c>
      <c r="F11873" s="3" t="s">
        <v>99566</v>
      </c>
      <c r="G11873" s="3" t="s">
        <v>99567</v>
      </c>
      <c r="H11873" s="3" t="s">
        <v>99568</v>
      </c>
      <c r="I11873" s="3" t="s">
        <v>99569</v>
      </c>
      <c r="J11873" s="3" t="s">
        <v>99570</v>
      </c>
      <c r="K11873" s="3" t="s">
        <v>99571</v>
      </c>
      <c r="L11873" s="3" t="s">
        <v>99572</v>
      </c>
      <c r="M11873">
        <v>2</v>
      </c>
      <c r="N11873">
        <v>3</v>
      </c>
      <c r="O11873" s="3" t="s">
        <v>99573</v>
      </c>
    </row>
    <row r="11874" spans="1:15">
      <c r="A11874">
        <v>2035</v>
      </c>
      <c r="B11874">
        <v>11</v>
      </c>
      <c r="C11874">
        <v>5</v>
      </c>
      <c r="D11874" s="1">
        <f t="shared" si="185"/>
        <v>49638</v>
      </c>
      <c r="E11874" s="3" t="s">
        <v>99574</v>
      </c>
      <c r="F11874" s="3" t="s">
        <v>99575</v>
      </c>
      <c r="G11874" s="3" t="s">
        <v>99576</v>
      </c>
      <c r="H11874" s="3" t="s">
        <v>36093</v>
      </c>
      <c r="I11874" s="3" t="s">
        <v>99577</v>
      </c>
      <c r="J11874" s="3" t="s">
        <v>99578</v>
      </c>
      <c r="K11874" s="3" t="s">
        <v>99579</v>
      </c>
      <c r="L11874" s="3" t="s">
        <v>99580</v>
      </c>
      <c r="M11874">
        <v>4</v>
      </c>
      <c r="N11874">
        <v>5</v>
      </c>
      <c r="O11874">
        <v>-0.0468463203262238</v>
      </c>
    </row>
    <row r="11875" spans="1:15">
      <c r="A11875">
        <v>2035</v>
      </c>
      <c r="B11875">
        <v>11</v>
      </c>
      <c r="C11875">
        <v>6</v>
      </c>
      <c r="D11875" s="1">
        <f t="shared" si="185"/>
        <v>49643</v>
      </c>
      <c r="E11875" s="3" t="s">
        <v>99581</v>
      </c>
      <c r="F11875" s="3" t="s">
        <v>99582</v>
      </c>
      <c r="G11875" s="3" t="s">
        <v>99583</v>
      </c>
      <c r="H11875" s="3" t="s">
        <v>99584</v>
      </c>
      <c r="I11875" s="3" t="s">
        <v>99585</v>
      </c>
      <c r="J11875" s="3" t="s">
        <v>99586</v>
      </c>
      <c r="K11875" s="3" t="s">
        <v>99587</v>
      </c>
      <c r="L11875" s="3" t="s">
        <v>99588</v>
      </c>
      <c r="M11875">
        <v>2</v>
      </c>
      <c r="N11875">
        <v>3</v>
      </c>
      <c r="O11875">
        <v>-0.0172837547102804</v>
      </c>
    </row>
    <row r="11876" spans="1:15">
      <c r="A11876">
        <v>2035</v>
      </c>
      <c r="B11876">
        <v>12</v>
      </c>
      <c r="C11876">
        <v>1</v>
      </c>
      <c r="D11876" s="1">
        <f t="shared" si="185"/>
        <v>49648</v>
      </c>
      <c r="E11876" s="3" t="s">
        <v>99589</v>
      </c>
      <c r="F11876" s="3" t="s">
        <v>99590</v>
      </c>
      <c r="G11876" s="3" t="s">
        <v>99591</v>
      </c>
      <c r="H11876" s="3" t="s">
        <v>99592</v>
      </c>
      <c r="I11876" s="3" t="s">
        <v>99593</v>
      </c>
      <c r="J11876" s="3" t="s">
        <v>99594</v>
      </c>
      <c r="K11876" s="3" t="s">
        <v>99595</v>
      </c>
      <c r="L11876" s="3" t="s">
        <v>99596</v>
      </c>
      <c r="M11876">
        <v>2</v>
      </c>
      <c r="N11876">
        <v>3</v>
      </c>
      <c r="O11876" s="3" t="s">
        <v>99597</v>
      </c>
    </row>
    <row r="11877" spans="1:15">
      <c r="A11877">
        <v>2035</v>
      </c>
      <c r="B11877">
        <v>12</v>
      </c>
      <c r="C11877">
        <v>2</v>
      </c>
      <c r="D11877" s="1">
        <f t="shared" si="185"/>
        <v>49653</v>
      </c>
      <c r="E11877" s="3" t="s">
        <v>99598</v>
      </c>
      <c r="F11877" s="3" t="s">
        <v>99599</v>
      </c>
      <c r="G11877" s="3" t="s">
        <v>99600</v>
      </c>
      <c r="H11877" s="3" t="s">
        <v>99601</v>
      </c>
      <c r="I11877" s="3" t="s">
        <v>99602</v>
      </c>
      <c r="J11877" s="3" t="s">
        <v>99603</v>
      </c>
      <c r="K11877" s="3" t="s">
        <v>99604</v>
      </c>
      <c r="L11877" s="3" t="s">
        <v>99605</v>
      </c>
      <c r="M11877">
        <v>2</v>
      </c>
      <c r="N11877">
        <v>3</v>
      </c>
      <c r="O11877" s="3" t="s">
        <v>99606</v>
      </c>
    </row>
    <row r="11878" spans="1:15">
      <c r="A11878">
        <v>2035</v>
      </c>
      <c r="B11878">
        <v>12</v>
      </c>
      <c r="C11878">
        <v>3</v>
      </c>
      <c r="D11878" s="1">
        <f t="shared" si="185"/>
        <v>49658</v>
      </c>
      <c r="E11878" s="3" t="s">
        <v>99607</v>
      </c>
      <c r="F11878" s="3" t="s">
        <v>99608</v>
      </c>
      <c r="G11878" s="3" t="s">
        <v>99609</v>
      </c>
      <c r="H11878" s="3" t="s">
        <v>99610</v>
      </c>
      <c r="I11878" s="3" t="s">
        <v>99611</v>
      </c>
      <c r="J11878" s="3" t="s">
        <v>99612</v>
      </c>
      <c r="K11878" s="3" t="s">
        <v>99613</v>
      </c>
      <c r="L11878" s="3" t="s">
        <v>99614</v>
      </c>
      <c r="M11878">
        <v>2</v>
      </c>
      <c r="N11878">
        <v>3</v>
      </c>
      <c r="O11878" s="3" t="s">
        <v>99615</v>
      </c>
    </row>
    <row r="11879" spans="1:15">
      <c r="A11879">
        <v>2035</v>
      </c>
      <c r="B11879">
        <v>12</v>
      </c>
      <c r="C11879">
        <v>4</v>
      </c>
      <c r="D11879" s="1">
        <f t="shared" si="185"/>
        <v>49663</v>
      </c>
      <c r="E11879" s="3" t="s">
        <v>99616</v>
      </c>
      <c r="F11879" s="3" t="s">
        <v>99617</v>
      </c>
      <c r="G11879" s="3" t="s">
        <v>99618</v>
      </c>
      <c r="H11879" s="3" t="s">
        <v>99619</v>
      </c>
      <c r="I11879" s="3" t="s">
        <v>99620</v>
      </c>
      <c r="J11879" s="3" t="s">
        <v>99621</v>
      </c>
      <c r="K11879" s="3" t="s">
        <v>99622</v>
      </c>
      <c r="L11879" s="3" t="s">
        <v>99623</v>
      </c>
      <c r="M11879">
        <v>2</v>
      </c>
      <c r="N11879">
        <v>3</v>
      </c>
      <c r="O11879" s="3" t="s">
        <v>99624</v>
      </c>
    </row>
    <row r="11880" spans="1:15">
      <c r="A11880">
        <v>2035</v>
      </c>
      <c r="B11880">
        <v>12</v>
      </c>
      <c r="C11880">
        <v>5</v>
      </c>
      <c r="D11880" s="1">
        <f t="shared" si="185"/>
        <v>49668</v>
      </c>
      <c r="E11880" s="3" t="s">
        <v>99625</v>
      </c>
      <c r="F11880" s="3" t="s">
        <v>99626</v>
      </c>
      <c r="G11880" s="3" t="s">
        <v>99627</v>
      </c>
      <c r="H11880" s="3" t="s">
        <v>99628</v>
      </c>
      <c r="I11880" s="3" t="s">
        <v>99629</v>
      </c>
      <c r="J11880" s="3" t="s">
        <v>99630</v>
      </c>
      <c r="K11880" s="3" t="s">
        <v>99631</v>
      </c>
      <c r="L11880" s="3" t="s">
        <v>99632</v>
      </c>
      <c r="M11880">
        <v>2</v>
      </c>
      <c r="N11880">
        <v>3</v>
      </c>
      <c r="O11880" s="3" t="s">
        <v>99633</v>
      </c>
    </row>
    <row r="11881" spans="1:15">
      <c r="A11881">
        <v>2035</v>
      </c>
      <c r="B11881">
        <v>12</v>
      </c>
      <c r="C11881">
        <v>6</v>
      </c>
      <c r="D11881" s="1">
        <f t="shared" si="185"/>
        <v>49673</v>
      </c>
      <c r="E11881" s="3" t="s">
        <v>99634</v>
      </c>
      <c r="F11881" s="3" t="s">
        <v>99635</v>
      </c>
      <c r="G11881" s="3" t="s">
        <v>99636</v>
      </c>
      <c r="H11881" s="3" t="s">
        <v>99637</v>
      </c>
      <c r="I11881" s="3" t="s">
        <v>99638</v>
      </c>
      <c r="J11881" s="3" t="s">
        <v>99639</v>
      </c>
      <c r="K11881" s="3" t="s">
        <v>99640</v>
      </c>
      <c r="L11881" s="3" t="s">
        <v>99641</v>
      </c>
      <c r="M11881">
        <v>2</v>
      </c>
      <c r="N11881">
        <v>3</v>
      </c>
      <c r="O11881" s="3" t="s">
        <v>99642</v>
      </c>
    </row>
    <row r="11882" spans="1:15">
      <c r="A11882">
        <v>2036</v>
      </c>
      <c r="B11882">
        <v>1</v>
      </c>
      <c r="C11882">
        <v>1</v>
      </c>
      <c r="D11882" s="1">
        <f t="shared" si="185"/>
        <v>49679</v>
      </c>
      <c r="E11882" s="3" t="s">
        <v>99643</v>
      </c>
      <c r="F11882" s="3" t="s">
        <v>99644</v>
      </c>
      <c r="G11882" s="3" t="s">
        <v>99645</v>
      </c>
      <c r="H11882" s="3" t="s">
        <v>99646</v>
      </c>
      <c r="I11882" s="3" t="s">
        <v>99647</v>
      </c>
      <c r="J11882" s="3" t="s">
        <v>99648</v>
      </c>
      <c r="K11882" s="3" t="s">
        <v>99649</v>
      </c>
      <c r="L11882" s="3" t="s">
        <v>99650</v>
      </c>
      <c r="M11882">
        <v>2</v>
      </c>
      <c r="N11882">
        <v>3</v>
      </c>
      <c r="O11882" s="3" t="s">
        <v>99651</v>
      </c>
    </row>
    <row r="11883" spans="1:15">
      <c r="A11883">
        <v>2036</v>
      </c>
      <c r="B11883">
        <v>1</v>
      </c>
      <c r="C11883">
        <v>2</v>
      </c>
      <c r="D11883" s="1">
        <f t="shared" si="185"/>
        <v>49684</v>
      </c>
      <c r="E11883" s="3" t="s">
        <v>99652</v>
      </c>
      <c r="F11883" s="3" t="s">
        <v>99653</v>
      </c>
      <c r="G11883" s="3" t="s">
        <v>99654</v>
      </c>
      <c r="H11883" s="3" t="s">
        <v>99655</v>
      </c>
      <c r="I11883" s="3" t="s">
        <v>99656</v>
      </c>
      <c r="J11883" s="3" t="s">
        <v>99657</v>
      </c>
      <c r="K11883" s="3" t="s">
        <v>99658</v>
      </c>
      <c r="L11883" s="3" t="s">
        <v>99659</v>
      </c>
      <c r="M11883">
        <v>2</v>
      </c>
      <c r="N11883">
        <v>3</v>
      </c>
      <c r="O11883" s="3" t="s">
        <v>99660</v>
      </c>
    </row>
    <row r="11884" spans="1:15">
      <c r="A11884">
        <v>2036</v>
      </c>
      <c r="B11884">
        <v>1</v>
      </c>
      <c r="C11884">
        <v>3</v>
      </c>
      <c r="D11884" s="1">
        <f t="shared" si="185"/>
        <v>49689</v>
      </c>
      <c r="E11884" s="3" t="s">
        <v>99661</v>
      </c>
      <c r="F11884" s="3" t="s">
        <v>99662</v>
      </c>
      <c r="G11884" s="3" t="s">
        <v>99663</v>
      </c>
      <c r="H11884" s="3" t="s">
        <v>99664</v>
      </c>
      <c r="I11884" s="3" t="s">
        <v>99665</v>
      </c>
      <c r="J11884" s="3" t="s">
        <v>99666</v>
      </c>
      <c r="K11884" s="3" t="s">
        <v>99667</v>
      </c>
      <c r="L11884" s="3" t="s">
        <v>99668</v>
      </c>
      <c r="M11884">
        <v>2</v>
      </c>
      <c r="N11884">
        <v>3</v>
      </c>
      <c r="O11884" s="3" t="s">
        <v>99669</v>
      </c>
    </row>
    <row r="11885" spans="1:15">
      <c r="A11885">
        <v>2036</v>
      </c>
      <c r="B11885">
        <v>1</v>
      </c>
      <c r="C11885">
        <v>4</v>
      </c>
      <c r="D11885" s="1">
        <f t="shared" si="185"/>
        <v>49694</v>
      </c>
      <c r="E11885" s="3" t="s">
        <v>99670</v>
      </c>
      <c r="F11885" s="3" t="s">
        <v>99671</v>
      </c>
      <c r="G11885" s="3" t="s">
        <v>99672</v>
      </c>
      <c r="H11885" s="3" t="s">
        <v>99673</v>
      </c>
      <c r="I11885" s="3" t="s">
        <v>99674</v>
      </c>
      <c r="J11885" s="3" t="s">
        <v>99675</v>
      </c>
      <c r="K11885" s="3" t="s">
        <v>99676</v>
      </c>
      <c r="L11885" s="3" t="s">
        <v>99677</v>
      </c>
      <c r="M11885">
        <v>2</v>
      </c>
      <c r="N11885">
        <v>3</v>
      </c>
      <c r="O11885" s="3" t="s">
        <v>99678</v>
      </c>
    </row>
    <row r="11886" spans="1:15">
      <c r="A11886">
        <v>2036</v>
      </c>
      <c r="B11886">
        <v>1</v>
      </c>
      <c r="C11886">
        <v>5</v>
      </c>
      <c r="D11886" s="1">
        <f t="shared" si="185"/>
        <v>49699</v>
      </c>
      <c r="E11886" s="3" t="s">
        <v>99679</v>
      </c>
      <c r="F11886" s="3" t="s">
        <v>99680</v>
      </c>
      <c r="G11886" s="3" t="s">
        <v>99681</v>
      </c>
      <c r="H11886" s="3" t="s">
        <v>99682</v>
      </c>
      <c r="I11886" s="3" t="s">
        <v>99683</v>
      </c>
      <c r="J11886" s="3" t="s">
        <v>99684</v>
      </c>
      <c r="K11886" s="3" t="s">
        <v>99685</v>
      </c>
      <c r="L11886" s="3" t="s">
        <v>99686</v>
      </c>
      <c r="M11886">
        <v>3</v>
      </c>
      <c r="N11886">
        <v>4</v>
      </c>
      <c r="O11886" s="3" t="s">
        <v>99687</v>
      </c>
    </row>
    <row r="11887" spans="1:15">
      <c r="A11887">
        <v>2036</v>
      </c>
      <c r="B11887">
        <v>1</v>
      </c>
      <c r="C11887">
        <v>6</v>
      </c>
      <c r="D11887" s="1">
        <f t="shared" si="185"/>
        <v>49704</v>
      </c>
      <c r="E11887" s="3" t="s">
        <v>99688</v>
      </c>
      <c r="F11887" s="3" t="s">
        <v>99689</v>
      </c>
      <c r="G11887" s="3" t="s">
        <v>99690</v>
      </c>
      <c r="H11887" s="3" t="s">
        <v>99691</v>
      </c>
      <c r="I11887" s="3" t="s">
        <v>99692</v>
      </c>
      <c r="J11887" s="3" t="s">
        <v>99693</v>
      </c>
      <c r="K11887" s="3" t="s">
        <v>99694</v>
      </c>
      <c r="L11887" s="3" t="s">
        <v>99695</v>
      </c>
      <c r="M11887">
        <v>4</v>
      </c>
      <c r="N11887">
        <v>6</v>
      </c>
      <c r="O11887" s="3" t="s">
        <v>99696</v>
      </c>
    </row>
    <row r="11888" spans="1:15">
      <c r="A11888">
        <v>2036</v>
      </c>
      <c r="B11888">
        <v>2</v>
      </c>
      <c r="C11888">
        <v>1</v>
      </c>
      <c r="D11888" s="1">
        <f t="shared" si="185"/>
        <v>49710</v>
      </c>
      <c r="E11888" s="3" t="s">
        <v>99697</v>
      </c>
      <c r="F11888" s="3" t="s">
        <v>99698</v>
      </c>
      <c r="G11888" s="3" t="s">
        <v>99699</v>
      </c>
      <c r="H11888" s="3" t="s">
        <v>99700</v>
      </c>
      <c r="I11888" s="3" t="s">
        <v>99701</v>
      </c>
      <c r="J11888" s="3" t="s">
        <v>99702</v>
      </c>
      <c r="K11888" s="3" t="s">
        <v>99703</v>
      </c>
      <c r="L11888" s="3" t="s">
        <v>99704</v>
      </c>
      <c r="M11888">
        <v>2</v>
      </c>
      <c r="N11888">
        <v>5</v>
      </c>
      <c r="O11888">
        <v>-0.013565410086055</v>
      </c>
    </row>
    <row r="11889" spans="1:15">
      <c r="A11889">
        <v>2036</v>
      </c>
      <c r="B11889">
        <v>2</v>
      </c>
      <c r="C11889">
        <v>2</v>
      </c>
      <c r="D11889" s="1">
        <f t="shared" si="185"/>
        <v>49715</v>
      </c>
      <c r="E11889" s="3" t="s">
        <v>99705</v>
      </c>
      <c r="F11889" s="3" t="s">
        <v>99706</v>
      </c>
      <c r="G11889" s="3" t="s">
        <v>99707</v>
      </c>
      <c r="H11889" s="3" t="s">
        <v>99708</v>
      </c>
      <c r="I11889" s="3" t="s">
        <v>99709</v>
      </c>
      <c r="J11889" s="3" t="s">
        <v>99710</v>
      </c>
      <c r="K11889" s="3" t="s">
        <v>99711</v>
      </c>
      <c r="L11889" s="3" t="s">
        <v>99712</v>
      </c>
      <c r="M11889">
        <v>4</v>
      </c>
      <c r="N11889">
        <v>10</v>
      </c>
      <c r="O11889">
        <v>-0.0429664661852155</v>
      </c>
    </row>
    <row r="11890" spans="1:15">
      <c r="A11890">
        <v>2036</v>
      </c>
      <c r="B11890">
        <v>2</v>
      </c>
      <c r="C11890">
        <v>3</v>
      </c>
      <c r="D11890" s="1">
        <f t="shared" si="185"/>
        <v>49720</v>
      </c>
      <c r="E11890" s="3" t="s">
        <v>99713</v>
      </c>
      <c r="F11890" s="3" t="s">
        <v>99714</v>
      </c>
      <c r="G11890" s="3" t="s">
        <v>99715</v>
      </c>
      <c r="H11890" s="3" t="s">
        <v>99716</v>
      </c>
      <c r="I11890" s="3" t="s">
        <v>99717</v>
      </c>
      <c r="J11890">
        <v>4.60578455555</v>
      </c>
      <c r="K11890" s="3" t="s">
        <v>99718</v>
      </c>
      <c r="L11890" s="3" t="s">
        <v>99719</v>
      </c>
      <c r="M11890">
        <v>2</v>
      </c>
      <c r="N11890">
        <v>5</v>
      </c>
      <c r="O11890">
        <v>-0.0028795048420032</v>
      </c>
    </row>
    <row r="11891" spans="1:15">
      <c r="A11891">
        <v>2036</v>
      </c>
      <c r="B11891">
        <v>2</v>
      </c>
      <c r="C11891">
        <v>4</v>
      </c>
      <c r="D11891" s="1">
        <f t="shared" si="185"/>
        <v>49725</v>
      </c>
      <c r="E11891" s="3" t="s">
        <v>99720</v>
      </c>
      <c r="F11891" s="3" t="s">
        <v>99721</v>
      </c>
      <c r="G11891" s="3" t="s">
        <v>99722</v>
      </c>
      <c r="H11891" s="3" t="s">
        <v>99723</v>
      </c>
      <c r="I11891" s="3" t="s">
        <v>99724</v>
      </c>
      <c r="J11891" s="3" t="s">
        <v>99725</v>
      </c>
      <c r="K11891" s="3" t="s">
        <v>99726</v>
      </c>
      <c r="L11891" s="3" t="s">
        <v>99727</v>
      </c>
      <c r="M11891">
        <v>2</v>
      </c>
      <c r="N11891">
        <v>7</v>
      </c>
      <c r="O11891" s="3" t="s">
        <v>99728</v>
      </c>
    </row>
    <row r="11892" spans="1:15">
      <c r="A11892">
        <v>2036</v>
      </c>
      <c r="B11892">
        <v>2</v>
      </c>
      <c r="C11892">
        <v>5</v>
      </c>
      <c r="D11892" s="1">
        <f t="shared" si="185"/>
        <v>49730</v>
      </c>
      <c r="E11892">
        <v>14.99033203125</v>
      </c>
      <c r="F11892" s="3" t="s">
        <v>99729</v>
      </c>
      <c r="G11892" s="3" t="s">
        <v>99730</v>
      </c>
      <c r="H11892" s="3" t="s">
        <v>99731</v>
      </c>
      <c r="I11892" s="3" t="s">
        <v>99732</v>
      </c>
      <c r="J11892" s="3" t="s">
        <v>99733</v>
      </c>
      <c r="K11892" s="3" t="s">
        <v>99734</v>
      </c>
      <c r="L11892" s="3" t="s">
        <v>99735</v>
      </c>
      <c r="M11892">
        <v>3</v>
      </c>
      <c r="N11892">
        <v>5</v>
      </c>
      <c r="O11892" s="3" t="s">
        <v>99736</v>
      </c>
    </row>
    <row r="11893" spans="1:15">
      <c r="A11893">
        <v>2036</v>
      </c>
      <c r="B11893">
        <v>2</v>
      </c>
      <c r="C11893">
        <v>6</v>
      </c>
      <c r="D11893" s="1">
        <f t="shared" si="185"/>
        <v>49735</v>
      </c>
      <c r="E11893" s="3" t="s">
        <v>99737</v>
      </c>
      <c r="F11893" s="3" t="s">
        <v>99738</v>
      </c>
      <c r="G11893" s="3" t="s">
        <v>99739</v>
      </c>
      <c r="H11893" s="3" t="s">
        <v>99740</v>
      </c>
      <c r="I11893" s="3" t="s">
        <v>99741</v>
      </c>
      <c r="J11893" s="3" t="s">
        <v>99742</v>
      </c>
      <c r="K11893" s="3" t="s">
        <v>99743</v>
      </c>
      <c r="L11893" s="3" t="s">
        <v>99744</v>
      </c>
      <c r="M11893">
        <v>4</v>
      </c>
      <c r="N11893">
        <v>5</v>
      </c>
      <c r="O11893" s="3" t="s">
        <v>99745</v>
      </c>
    </row>
    <row r="11894" spans="1:15">
      <c r="A11894">
        <v>2036</v>
      </c>
      <c r="B11894">
        <v>3</v>
      </c>
      <c r="C11894">
        <v>1</v>
      </c>
      <c r="D11894" s="1">
        <f t="shared" si="185"/>
        <v>49739</v>
      </c>
      <c r="E11894" s="3" t="s">
        <v>99746</v>
      </c>
      <c r="F11894" s="3" t="s">
        <v>99747</v>
      </c>
      <c r="G11894" s="3" t="s">
        <v>99748</v>
      </c>
      <c r="H11894" s="3" t="s">
        <v>99749</v>
      </c>
      <c r="I11894" s="3" t="s">
        <v>99750</v>
      </c>
      <c r="J11894" s="3" t="s">
        <v>99751</v>
      </c>
      <c r="K11894" s="3" t="s">
        <v>99752</v>
      </c>
      <c r="L11894" s="3" t="s">
        <v>99753</v>
      </c>
      <c r="M11894">
        <v>4</v>
      </c>
      <c r="N11894">
        <v>5</v>
      </c>
      <c r="O11894" s="3" t="s">
        <v>99754</v>
      </c>
    </row>
    <row r="11895" spans="1:15">
      <c r="A11895">
        <v>2036</v>
      </c>
      <c r="B11895">
        <v>3</v>
      </c>
      <c r="C11895">
        <v>2</v>
      </c>
      <c r="D11895" s="1">
        <f t="shared" si="185"/>
        <v>49744</v>
      </c>
      <c r="E11895" s="3" t="s">
        <v>99755</v>
      </c>
      <c r="F11895" s="3" t="s">
        <v>99756</v>
      </c>
      <c r="G11895" s="3" t="s">
        <v>99757</v>
      </c>
      <c r="H11895" s="3" t="s">
        <v>99758</v>
      </c>
      <c r="I11895" s="3" t="s">
        <v>99759</v>
      </c>
      <c r="J11895" s="3" t="s">
        <v>99760</v>
      </c>
      <c r="K11895" s="3" t="s">
        <v>99761</v>
      </c>
      <c r="L11895" s="3" t="s">
        <v>99762</v>
      </c>
      <c r="M11895">
        <v>5</v>
      </c>
      <c r="N11895">
        <v>5</v>
      </c>
      <c r="O11895" s="3" t="s">
        <v>99763</v>
      </c>
    </row>
    <row r="11896" spans="1:15">
      <c r="A11896">
        <v>2036</v>
      </c>
      <c r="B11896">
        <v>3</v>
      </c>
      <c r="C11896">
        <v>3</v>
      </c>
      <c r="D11896" s="1">
        <f t="shared" si="185"/>
        <v>49749</v>
      </c>
      <c r="E11896" s="3" t="s">
        <v>99764</v>
      </c>
      <c r="F11896" s="3" t="s">
        <v>99765</v>
      </c>
      <c r="G11896" s="3" t="s">
        <v>99766</v>
      </c>
      <c r="H11896" s="3" t="s">
        <v>99767</v>
      </c>
      <c r="I11896" s="3" t="s">
        <v>99768</v>
      </c>
      <c r="J11896" s="3" t="s">
        <v>99769</v>
      </c>
      <c r="K11896" s="3" t="s">
        <v>99770</v>
      </c>
      <c r="L11896" s="3" t="s">
        <v>99771</v>
      </c>
      <c r="M11896">
        <v>5</v>
      </c>
      <c r="N11896">
        <v>6</v>
      </c>
      <c r="O11896" s="3" t="s">
        <v>99772</v>
      </c>
    </row>
    <row r="11897" spans="1:15">
      <c r="A11897">
        <v>2036</v>
      </c>
      <c r="B11897">
        <v>3</v>
      </c>
      <c r="C11897">
        <v>4</v>
      </c>
      <c r="D11897" s="1">
        <f t="shared" si="185"/>
        <v>49754</v>
      </c>
      <c r="E11897" s="3" t="s">
        <v>99773</v>
      </c>
      <c r="F11897" s="3" t="s">
        <v>99774</v>
      </c>
      <c r="G11897" s="3" t="s">
        <v>99775</v>
      </c>
      <c r="H11897" s="3" t="s">
        <v>99776</v>
      </c>
      <c r="I11897" s="3" t="s">
        <v>99777</v>
      </c>
      <c r="J11897" s="3" t="s">
        <v>99778</v>
      </c>
      <c r="K11897" s="3" t="s">
        <v>99779</v>
      </c>
      <c r="L11897" s="3" t="s">
        <v>99780</v>
      </c>
      <c r="M11897">
        <v>3</v>
      </c>
      <c r="N11897">
        <v>9</v>
      </c>
      <c r="O11897" s="3" t="s">
        <v>99781</v>
      </c>
    </row>
    <row r="11898" spans="1:15">
      <c r="A11898">
        <v>2036</v>
      </c>
      <c r="B11898">
        <v>3</v>
      </c>
      <c r="C11898">
        <v>5</v>
      </c>
      <c r="D11898" s="1">
        <f t="shared" si="185"/>
        <v>49759</v>
      </c>
      <c r="E11898" s="3" t="s">
        <v>99782</v>
      </c>
      <c r="F11898" s="3" t="s">
        <v>99783</v>
      </c>
      <c r="G11898" s="3" t="s">
        <v>99784</v>
      </c>
      <c r="H11898" s="3" t="s">
        <v>99785</v>
      </c>
      <c r="I11898" s="3" t="s">
        <v>99786</v>
      </c>
      <c r="J11898" s="3" t="s">
        <v>99787</v>
      </c>
      <c r="K11898" s="3" t="s">
        <v>99788</v>
      </c>
      <c r="L11898" s="3" t="s">
        <v>99789</v>
      </c>
      <c r="M11898">
        <v>5</v>
      </c>
      <c r="N11898">
        <v>5</v>
      </c>
      <c r="O11898" s="3" t="s">
        <v>99790</v>
      </c>
    </row>
    <row r="11899" spans="1:15">
      <c r="A11899">
        <v>2036</v>
      </c>
      <c r="B11899">
        <v>3</v>
      </c>
      <c r="C11899">
        <v>6</v>
      </c>
      <c r="D11899" s="1">
        <f t="shared" si="185"/>
        <v>49764</v>
      </c>
      <c r="E11899" s="3" t="s">
        <v>99791</v>
      </c>
      <c r="F11899" s="3" t="s">
        <v>99792</v>
      </c>
      <c r="G11899" s="3" t="s">
        <v>99793</v>
      </c>
      <c r="H11899" s="3" t="s">
        <v>99794</v>
      </c>
      <c r="I11899" s="3" t="s">
        <v>99795</v>
      </c>
      <c r="J11899" s="3" t="s">
        <v>99796</v>
      </c>
      <c r="K11899" s="3" t="s">
        <v>99797</v>
      </c>
      <c r="L11899" s="3" t="s">
        <v>99798</v>
      </c>
      <c r="M11899">
        <v>6</v>
      </c>
      <c r="N11899">
        <v>8</v>
      </c>
      <c r="O11899">
        <v>-0.0442807874862001</v>
      </c>
    </row>
    <row r="11900" spans="1:15">
      <c r="A11900">
        <v>2036</v>
      </c>
      <c r="B11900">
        <v>4</v>
      </c>
      <c r="C11900">
        <v>1</v>
      </c>
      <c r="D11900" s="1">
        <f t="shared" si="185"/>
        <v>49770</v>
      </c>
      <c r="E11900" s="3" t="s">
        <v>99799</v>
      </c>
      <c r="F11900" s="3" t="s">
        <v>99800</v>
      </c>
      <c r="G11900" s="3" t="s">
        <v>99801</v>
      </c>
      <c r="H11900" s="3" t="s">
        <v>99802</v>
      </c>
      <c r="I11900" s="3" t="s">
        <v>99803</v>
      </c>
      <c r="J11900" s="3" t="s">
        <v>99804</v>
      </c>
      <c r="K11900" s="3" t="s">
        <v>99805</v>
      </c>
      <c r="L11900" s="3" t="s">
        <v>99806</v>
      </c>
      <c r="M11900">
        <v>6</v>
      </c>
      <c r="N11900">
        <v>8</v>
      </c>
      <c r="O11900">
        <v>-0.0585508096907252</v>
      </c>
    </row>
    <row r="11901" spans="1:15">
      <c r="A11901">
        <v>2036</v>
      </c>
      <c r="B11901">
        <v>4</v>
      </c>
      <c r="C11901">
        <v>2</v>
      </c>
      <c r="D11901" s="1">
        <f t="shared" si="185"/>
        <v>49775</v>
      </c>
      <c r="E11901" s="3" t="s">
        <v>99807</v>
      </c>
      <c r="F11901" s="3" t="s">
        <v>99808</v>
      </c>
      <c r="G11901" s="3" t="s">
        <v>99809</v>
      </c>
      <c r="H11901" s="3" t="s">
        <v>99810</v>
      </c>
      <c r="I11901" s="3" t="s">
        <v>99811</v>
      </c>
      <c r="J11901" s="3" t="s">
        <v>99812</v>
      </c>
      <c r="K11901" s="3" t="s">
        <v>99813</v>
      </c>
      <c r="L11901" s="3" t="s">
        <v>99814</v>
      </c>
      <c r="M11901">
        <v>5</v>
      </c>
      <c r="N11901">
        <v>9</v>
      </c>
      <c r="O11901">
        <v>-0.0599002236622766</v>
      </c>
    </row>
    <row r="11902" spans="1:15">
      <c r="A11902">
        <v>2036</v>
      </c>
      <c r="B11902">
        <v>4</v>
      </c>
      <c r="C11902">
        <v>3</v>
      </c>
      <c r="D11902" s="1">
        <f t="shared" si="185"/>
        <v>49780</v>
      </c>
      <c r="E11902" s="3" t="s">
        <v>99815</v>
      </c>
      <c r="F11902" s="3" t="s">
        <v>99816</v>
      </c>
      <c r="G11902" s="3" t="s">
        <v>99817</v>
      </c>
      <c r="H11902" s="3" t="s">
        <v>99818</v>
      </c>
      <c r="I11902" s="3" t="s">
        <v>99819</v>
      </c>
      <c r="J11902" s="3" t="s">
        <v>99820</v>
      </c>
      <c r="K11902" s="3" t="s">
        <v>99821</v>
      </c>
      <c r="L11902" s="3" t="s">
        <v>99822</v>
      </c>
      <c r="M11902">
        <v>5</v>
      </c>
      <c r="N11902">
        <v>7</v>
      </c>
      <c r="O11902">
        <v>-0.0143180548272657</v>
      </c>
    </row>
    <row r="11903" spans="1:15">
      <c r="A11903">
        <v>2036</v>
      </c>
      <c r="B11903">
        <v>4</v>
      </c>
      <c r="C11903">
        <v>4</v>
      </c>
      <c r="D11903" s="1">
        <f t="shared" si="185"/>
        <v>49785</v>
      </c>
      <c r="E11903" s="3" t="s">
        <v>99823</v>
      </c>
      <c r="F11903" s="3" t="s">
        <v>99824</v>
      </c>
      <c r="G11903" s="3" t="s">
        <v>99825</v>
      </c>
      <c r="H11903" s="3" t="s">
        <v>99826</v>
      </c>
      <c r="I11903" s="3" t="s">
        <v>99827</v>
      </c>
      <c r="J11903" s="3" t="s">
        <v>99828</v>
      </c>
      <c r="K11903" s="3" t="s">
        <v>99829</v>
      </c>
      <c r="L11903" s="3" t="s">
        <v>99830</v>
      </c>
      <c r="M11903">
        <v>6</v>
      </c>
      <c r="N11903">
        <v>8</v>
      </c>
      <c r="O11903">
        <v>-0.0291614111898168</v>
      </c>
    </row>
    <row r="11904" spans="1:15">
      <c r="A11904">
        <v>2036</v>
      </c>
      <c r="B11904">
        <v>4</v>
      </c>
      <c r="C11904">
        <v>5</v>
      </c>
      <c r="D11904" s="1">
        <f t="shared" si="185"/>
        <v>49790</v>
      </c>
      <c r="E11904" s="3" t="s">
        <v>99831</v>
      </c>
      <c r="F11904" s="3" t="s">
        <v>99832</v>
      </c>
      <c r="G11904" s="3" t="s">
        <v>99833</v>
      </c>
      <c r="H11904" s="3" t="s">
        <v>99834</v>
      </c>
      <c r="I11904" s="3" t="s">
        <v>99835</v>
      </c>
      <c r="J11904" s="3" t="s">
        <v>99836</v>
      </c>
      <c r="K11904" s="3" t="s">
        <v>99837</v>
      </c>
      <c r="L11904" s="3" t="s">
        <v>99838</v>
      </c>
      <c r="M11904">
        <v>3</v>
      </c>
      <c r="N11904">
        <v>8</v>
      </c>
      <c r="O11904">
        <v>-0.002697684776323</v>
      </c>
    </row>
    <row r="11905" spans="1:15">
      <c r="A11905">
        <v>2036</v>
      </c>
      <c r="B11905">
        <v>4</v>
      </c>
      <c r="C11905">
        <v>6</v>
      </c>
      <c r="D11905" s="1">
        <f t="shared" si="185"/>
        <v>49795</v>
      </c>
      <c r="E11905" s="3" t="s">
        <v>99839</v>
      </c>
      <c r="F11905" s="3" t="s">
        <v>99840</v>
      </c>
      <c r="G11905" s="3" t="s">
        <v>99841</v>
      </c>
      <c r="H11905" s="3" t="s">
        <v>99842</v>
      </c>
      <c r="I11905" s="3" t="s">
        <v>99843</v>
      </c>
      <c r="J11905" s="3" t="s">
        <v>99844</v>
      </c>
      <c r="K11905" s="3" t="s">
        <v>99845</v>
      </c>
      <c r="L11905" s="3" t="s">
        <v>99846</v>
      </c>
      <c r="M11905">
        <v>5</v>
      </c>
      <c r="N11905">
        <v>6</v>
      </c>
      <c r="O11905">
        <v>-0.0110463554253103</v>
      </c>
    </row>
    <row r="11906" spans="1:15">
      <c r="A11906">
        <v>2036</v>
      </c>
      <c r="B11906">
        <v>5</v>
      </c>
      <c r="C11906">
        <v>1</v>
      </c>
      <c r="D11906" s="1">
        <f t="shared" si="185"/>
        <v>49800</v>
      </c>
      <c r="E11906" s="3" t="s">
        <v>99847</v>
      </c>
      <c r="F11906" s="3" t="s">
        <v>99848</v>
      </c>
      <c r="G11906" s="3" t="s">
        <v>99849</v>
      </c>
      <c r="H11906" s="3" t="s">
        <v>99850</v>
      </c>
      <c r="I11906" s="3" t="s">
        <v>99851</v>
      </c>
      <c r="J11906" s="3" t="s">
        <v>99852</v>
      </c>
      <c r="K11906">
        <v>145.6796499041</v>
      </c>
      <c r="L11906" s="3" t="s">
        <v>99853</v>
      </c>
      <c r="M11906">
        <v>6</v>
      </c>
      <c r="N11906">
        <v>7</v>
      </c>
      <c r="O11906">
        <v>-0.0176408797748078</v>
      </c>
    </row>
    <row r="11907" spans="1:15">
      <c r="A11907">
        <v>2036</v>
      </c>
      <c r="B11907">
        <v>5</v>
      </c>
      <c r="C11907">
        <v>2</v>
      </c>
      <c r="D11907" s="1">
        <f t="shared" ref="D11907:D11970" si="186">DATE(A11907,B11907,C11907*5)</f>
        <v>49805</v>
      </c>
      <c r="E11907" s="3" t="s">
        <v>99854</v>
      </c>
      <c r="F11907" s="3" t="s">
        <v>99855</v>
      </c>
      <c r="G11907" s="3" t="s">
        <v>99856</v>
      </c>
      <c r="H11907" s="3" t="s">
        <v>99857</v>
      </c>
      <c r="I11907" s="3" t="s">
        <v>99858</v>
      </c>
      <c r="J11907" s="3" t="s">
        <v>99859</v>
      </c>
      <c r="K11907" s="3" t="s">
        <v>99860</v>
      </c>
      <c r="L11907" s="3" t="s">
        <v>99861</v>
      </c>
      <c r="M11907">
        <v>6</v>
      </c>
      <c r="N11907">
        <v>6</v>
      </c>
      <c r="O11907" s="3" t="s">
        <v>99862</v>
      </c>
    </row>
    <row r="11908" spans="1:15">
      <c r="A11908">
        <v>2036</v>
      </c>
      <c r="B11908">
        <v>5</v>
      </c>
      <c r="C11908">
        <v>3</v>
      </c>
      <c r="D11908" s="1">
        <f t="shared" si="186"/>
        <v>49810</v>
      </c>
      <c r="E11908" s="3" t="s">
        <v>99863</v>
      </c>
      <c r="F11908" s="3" t="s">
        <v>99864</v>
      </c>
      <c r="G11908" s="3" t="s">
        <v>99865</v>
      </c>
      <c r="H11908" s="3" t="s">
        <v>99866</v>
      </c>
      <c r="I11908" s="3" t="s">
        <v>99867</v>
      </c>
      <c r="J11908" s="3" t="s">
        <v>99868</v>
      </c>
      <c r="K11908" s="3" t="s">
        <v>99869</v>
      </c>
      <c r="L11908" s="3" t="s">
        <v>99870</v>
      </c>
      <c r="M11908">
        <v>7</v>
      </c>
      <c r="N11908">
        <v>8</v>
      </c>
      <c r="O11908" s="3" t="s">
        <v>99871</v>
      </c>
    </row>
    <row r="11909" spans="1:15">
      <c r="A11909">
        <v>2036</v>
      </c>
      <c r="B11909">
        <v>5</v>
      </c>
      <c r="C11909">
        <v>4</v>
      </c>
      <c r="D11909" s="1">
        <f t="shared" si="186"/>
        <v>49815</v>
      </c>
      <c r="E11909" s="3" t="s">
        <v>99872</v>
      </c>
      <c r="F11909" s="3" t="s">
        <v>99873</v>
      </c>
      <c r="G11909" s="3" t="s">
        <v>99874</v>
      </c>
      <c r="H11909" s="3" t="s">
        <v>99875</v>
      </c>
      <c r="I11909" s="3" t="s">
        <v>99876</v>
      </c>
      <c r="J11909" s="3" t="s">
        <v>99877</v>
      </c>
      <c r="K11909">
        <v>181.1683653279</v>
      </c>
      <c r="L11909" s="3" t="s">
        <v>99878</v>
      </c>
      <c r="M11909">
        <v>7</v>
      </c>
      <c r="N11909">
        <v>8</v>
      </c>
      <c r="O11909">
        <v>-0.0017218788273958</v>
      </c>
    </row>
    <row r="11910" spans="1:15">
      <c r="A11910">
        <v>2036</v>
      </c>
      <c r="B11910">
        <v>5</v>
      </c>
      <c r="C11910">
        <v>5</v>
      </c>
      <c r="D11910" s="1">
        <f t="shared" si="186"/>
        <v>49820</v>
      </c>
      <c r="E11910" s="3" t="s">
        <v>99879</v>
      </c>
      <c r="F11910" s="3" t="s">
        <v>99880</v>
      </c>
      <c r="G11910" s="3" t="s">
        <v>99881</v>
      </c>
      <c r="H11910" s="3" t="s">
        <v>99882</v>
      </c>
      <c r="I11910" s="3" t="s">
        <v>99883</v>
      </c>
      <c r="J11910" s="3" t="s">
        <v>99884</v>
      </c>
      <c r="K11910" s="3" t="s">
        <v>99885</v>
      </c>
      <c r="L11910" s="3" t="s">
        <v>99886</v>
      </c>
      <c r="M11910">
        <v>5</v>
      </c>
      <c r="N11910">
        <v>6</v>
      </c>
      <c r="O11910">
        <v>-0.003960572905449</v>
      </c>
    </row>
    <row r="11911" spans="1:15">
      <c r="A11911">
        <v>2036</v>
      </c>
      <c r="B11911">
        <v>5</v>
      </c>
      <c r="C11911">
        <v>6</v>
      </c>
      <c r="D11911" s="1">
        <f t="shared" si="186"/>
        <v>49825</v>
      </c>
      <c r="E11911" s="3" t="s">
        <v>99887</v>
      </c>
      <c r="F11911" s="3" t="s">
        <v>99888</v>
      </c>
      <c r="G11911" s="3" t="s">
        <v>99889</v>
      </c>
      <c r="H11911" s="3" t="s">
        <v>99890</v>
      </c>
      <c r="I11911" s="3" t="s">
        <v>99891</v>
      </c>
      <c r="J11911" s="3" t="s">
        <v>99892</v>
      </c>
      <c r="K11911" s="3" t="s">
        <v>99893</v>
      </c>
      <c r="L11911" s="3" t="s">
        <v>99894</v>
      </c>
      <c r="M11911">
        <v>7</v>
      </c>
      <c r="N11911">
        <v>8</v>
      </c>
      <c r="O11911">
        <v>-0.0479277485746904</v>
      </c>
    </row>
    <row r="11912" spans="1:15">
      <c r="A11912">
        <v>2036</v>
      </c>
      <c r="B11912">
        <v>6</v>
      </c>
      <c r="C11912">
        <v>1</v>
      </c>
      <c r="D11912" s="1">
        <f t="shared" si="186"/>
        <v>49831</v>
      </c>
      <c r="E11912" s="3" t="s">
        <v>99895</v>
      </c>
      <c r="F11912" s="3" t="s">
        <v>99896</v>
      </c>
      <c r="G11912" s="3" t="s">
        <v>99897</v>
      </c>
      <c r="H11912" s="3" t="s">
        <v>99898</v>
      </c>
      <c r="I11912" s="3" t="s">
        <v>99899</v>
      </c>
      <c r="J11912" s="3" t="s">
        <v>99900</v>
      </c>
      <c r="K11912" s="3" t="s">
        <v>99901</v>
      </c>
      <c r="L11912" s="3" t="s">
        <v>99902</v>
      </c>
      <c r="M11912">
        <v>7</v>
      </c>
      <c r="N11912">
        <v>8</v>
      </c>
      <c r="O11912">
        <v>-0.0037758952667984</v>
      </c>
    </row>
    <row r="11913" spans="1:15">
      <c r="A11913">
        <v>2036</v>
      </c>
      <c r="B11913">
        <v>6</v>
      </c>
      <c r="C11913">
        <v>2</v>
      </c>
      <c r="D11913" s="1">
        <f t="shared" si="186"/>
        <v>49836</v>
      </c>
      <c r="E11913" s="3" t="s">
        <v>99903</v>
      </c>
      <c r="F11913" s="3" t="s">
        <v>99904</v>
      </c>
      <c r="G11913" s="3" t="s">
        <v>99905</v>
      </c>
      <c r="H11913" s="3" t="s">
        <v>99906</v>
      </c>
      <c r="I11913" s="3" t="s">
        <v>99907</v>
      </c>
      <c r="J11913" s="3" t="s">
        <v>99908</v>
      </c>
      <c r="K11913" s="3" t="s">
        <v>99909</v>
      </c>
      <c r="L11913" s="3" t="s">
        <v>99910</v>
      </c>
      <c r="M11913">
        <v>6</v>
      </c>
      <c r="N11913">
        <v>7</v>
      </c>
      <c r="O11913">
        <v>-0.0478103461773394</v>
      </c>
    </row>
    <row r="11914" spans="1:15">
      <c r="A11914">
        <v>2036</v>
      </c>
      <c r="B11914">
        <v>6</v>
      </c>
      <c r="C11914">
        <v>3</v>
      </c>
      <c r="D11914" s="1">
        <f t="shared" si="186"/>
        <v>49841</v>
      </c>
      <c r="E11914" s="3" t="s">
        <v>99911</v>
      </c>
      <c r="F11914" s="3" t="s">
        <v>99912</v>
      </c>
      <c r="G11914" s="3" t="s">
        <v>99913</v>
      </c>
      <c r="H11914" s="3" t="s">
        <v>99914</v>
      </c>
      <c r="I11914" s="3" t="s">
        <v>99915</v>
      </c>
      <c r="J11914" s="3" t="s">
        <v>99916</v>
      </c>
      <c r="K11914" s="3" t="s">
        <v>99917</v>
      </c>
      <c r="L11914" s="3" t="s">
        <v>99918</v>
      </c>
      <c r="M11914">
        <v>6</v>
      </c>
      <c r="N11914">
        <v>6</v>
      </c>
      <c r="O11914">
        <v>-0.0255014201675512</v>
      </c>
    </row>
    <row r="11915" spans="1:15">
      <c r="A11915">
        <v>2036</v>
      </c>
      <c r="B11915">
        <v>6</v>
      </c>
      <c r="C11915">
        <v>4</v>
      </c>
      <c r="D11915" s="1">
        <f t="shared" si="186"/>
        <v>49846</v>
      </c>
      <c r="E11915" s="3" t="s">
        <v>99919</v>
      </c>
      <c r="F11915" s="3" t="s">
        <v>99920</v>
      </c>
      <c r="G11915" s="3" t="s">
        <v>99921</v>
      </c>
      <c r="H11915" s="3" t="s">
        <v>99922</v>
      </c>
      <c r="I11915" s="3" t="s">
        <v>99923</v>
      </c>
      <c r="J11915" s="3" t="s">
        <v>99924</v>
      </c>
      <c r="K11915" s="3" t="s">
        <v>99925</v>
      </c>
      <c r="L11915" s="3" t="s">
        <v>99926</v>
      </c>
      <c r="M11915">
        <v>7</v>
      </c>
      <c r="N11915">
        <v>8</v>
      </c>
      <c r="O11915" s="3" t="s">
        <v>99927</v>
      </c>
    </row>
    <row r="11916" spans="1:15">
      <c r="A11916">
        <v>2036</v>
      </c>
      <c r="B11916">
        <v>6</v>
      </c>
      <c r="C11916">
        <v>5</v>
      </c>
      <c r="D11916" s="1">
        <f t="shared" si="186"/>
        <v>49851</v>
      </c>
      <c r="E11916" s="3" t="s">
        <v>99928</v>
      </c>
      <c r="F11916" s="3" t="s">
        <v>99929</v>
      </c>
      <c r="G11916" s="3" t="s">
        <v>99930</v>
      </c>
      <c r="H11916" s="3" t="s">
        <v>99931</v>
      </c>
      <c r="I11916" s="3" t="s">
        <v>99932</v>
      </c>
      <c r="J11916" s="3" t="s">
        <v>99933</v>
      </c>
      <c r="K11916" s="3" t="s">
        <v>99934</v>
      </c>
      <c r="L11916" s="3" t="s">
        <v>99935</v>
      </c>
      <c r="M11916">
        <v>5</v>
      </c>
      <c r="N11916">
        <v>5</v>
      </c>
      <c r="O11916">
        <v>-0.0202396266150386</v>
      </c>
    </row>
    <row r="11917" spans="1:15">
      <c r="A11917">
        <v>2036</v>
      </c>
      <c r="B11917">
        <v>6</v>
      </c>
      <c r="C11917">
        <v>6</v>
      </c>
      <c r="D11917" s="1">
        <f t="shared" si="186"/>
        <v>49856</v>
      </c>
      <c r="E11917" s="3" t="s">
        <v>99936</v>
      </c>
      <c r="F11917" s="3" t="s">
        <v>99937</v>
      </c>
      <c r="G11917" s="3" t="s">
        <v>99938</v>
      </c>
      <c r="H11917" s="3" t="s">
        <v>99939</v>
      </c>
      <c r="I11917" s="3" t="s">
        <v>99940</v>
      </c>
      <c r="J11917" s="3" t="s">
        <v>99941</v>
      </c>
      <c r="K11917" s="3" t="s">
        <v>99942</v>
      </c>
      <c r="L11917" s="3" t="s">
        <v>99943</v>
      </c>
      <c r="M11917">
        <v>7</v>
      </c>
      <c r="N11917">
        <v>8</v>
      </c>
      <c r="O11917">
        <v>-0.0524302530239469</v>
      </c>
    </row>
    <row r="11918" spans="1:15">
      <c r="A11918">
        <v>2036</v>
      </c>
      <c r="B11918">
        <v>7</v>
      </c>
      <c r="C11918">
        <v>1</v>
      </c>
      <c r="D11918" s="1">
        <f t="shared" si="186"/>
        <v>49861</v>
      </c>
      <c r="E11918" s="3" t="s">
        <v>99944</v>
      </c>
      <c r="F11918" s="3" t="s">
        <v>99945</v>
      </c>
      <c r="G11918" s="3" t="s">
        <v>99946</v>
      </c>
      <c r="H11918" s="3" t="s">
        <v>99947</v>
      </c>
      <c r="I11918" s="3" t="s">
        <v>99948</v>
      </c>
      <c r="J11918" s="3" t="s">
        <v>99949</v>
      </c>
      <c r="K11918" s="3" t="s">
        <v>99950</v>
      </c>
      <c r="L11918" s="3" t="s">
        <v>99951</v>
      </c>
      <c r="M11918">
        <v>7</v>
      </c>
      <c r="N11918">
        <v>8</v>
      </c>
      <c r="O11918">
        <v>-0.125509092272566</v>
      </c>
    </row>
    <row r="11919" spans="1:15">
      <c r="A11919">
        <v>2036</v>
      </c>
      <c r="B11919">
        <v>7</v>
      </c>
      <c r="C11919">
        <v>2</v>
      </c>
      <c r="D11919" s="1">
        <f t="shared" si="186"/>
        <v>49866</v>
      </c>
      <c r="E11919" s="3" t="s">
        <v>99952</v>
      </c>
      <c r="F11919" s="3" t="s">
        <v>99953</v>
      </c>
      <c r="G11919" s="3" t="s">
        <v>99954</v>
      </c>
      <c r="H11919" s="3" t="s">
        <v>99955</v>
      </c>
      <c r="I11919" s="3" t="s">
        <v>99956</v>
      </c>
      <c r="J11919" s="3" t="s">
        <v>99957</v>
      </c>
      <c r="K11919" s="3" t="s">
        <v>99958</v>
      </c>
      <c r="L11919" s="3" t="s">
        <v>99959</v>
      </c>
      <c r="M11919">
        <v>5</v>
      </c>
      <c r="N11919">
        <v>6</v>
      </c>
      <c r="O11919">
        <v>-0.0186764713025972</v>
      </c>
    </row>
    <row r="11920" spans="1:15">
      <c r="A11920">
        <v>2036</v>
      </c>
      <c r="B11920">
        <v>7</v>
      </c>
      <c r="C11920">
        <v>3</v>
      </c>
      <c r="D11920" s="1">
        <f t="shared" si="186"/>
        <v>49871</v>
      </c>
      <c r="E11920" s="3" t="s">
        <v>99960</v>
      </c>
      <c r="F11920" s="3" t="s">
        <v>99961</v>
      </c>
      <c r="G11920" s="3" t="s">
        <v>99962</v>
      </c>
      <c r="H11920" s="3" t="s">
        <v>99963</v>
      </c>
      <c r="I11920" s="3" t="s">
        <v>99964</v>
      </c>
      <c r="J11920" s="3" t="s">
        <v>99965</v>
      </c>
      <c r="K11920" s="3" t="s">
        <v>99966</v>
      </c>
      <c r="L11920" s="3" t="s">
        <v>99967</v>
      </c>
      <c r="M11920">
        <v>7</v>
      </c>
      <c r="N11920">
        <v>7</v>
      </c>
      <c r="O11920">
        <v>-0.0546283009973548</v>
      </c>
    </row>
    <row r="11921" spans="1:15">
      <c r="A11921">
        <v>2036</v>
      </c>
      <c r="B11921">
        <v>7</v>
      </c>
      <c r="C11921">
        <v>4</v>
      </c>
      <c r="D11921" s="1">
        <f t="shared" si="186"/>
        <v>49876</v>
      </c>
      <c r="E11921" s="3" t="s">
        <v>99968</v>
      </c>
      <c r="F11921" s="3" t="s">
        <v>99969</v>
      </c>
      <c r="G11921" s="3" t="s">
        <v>99970</v>
      </c>
      <c r="H11921" s="3" t="s">
        <v>99971</v>
      </c>
      <c r="I11921" s="3" t="s">
        <v>99972</v>
      </c>
      <c r="J11921" s="3" t="s">
        <v>99973</v>
      </c>
      <c r="K11921" s="3" t="s">
        <v>99974</v>
      </c>
      <c r="L11921" s="3" t="s">
        <v>99975</v>
      </c>
      <c r="M11921">
        <v>5</v>
      </c>
      <c r="N11921">
        <v>6</v>
      </c>
      <c r="O11921">
        <v>-0.0668163532754638</v>
      </c>
    </row>
    <row r="11922" spans="1:15">
      <c r="A11922">
        <v>2036</v>
      </c>
      <c r="B11922">
        <v>7</v>
      </c>
      <c r="C11922">
        <v>5</v>
      </c>
      <c r="D11922" s="1">
        <f t="shared" si="186"/>
        <v>49881</v>
      </c>
      <c r="E11922" s="3" t="s">
        <v>99976</v>
      </c>
      <c r="F11922" s="3" t="s">
        <v>99977</v>
      </c>
      <c r="G11922" s="3" t="s">
        <v>99978</v>
      </c>
      <c r="H11922" s="3" t="s">
        <v>99979</v>
      </c>
      <c r="I11922" s="3" t="s">
        <v>99980</v>
      </c>
      <c r="J11922" s="3" t="s">
        <v>99981</v>
      </c>
      <c r="K11922" s="3" t="s">
        <v>99982</v>
      </c>
      <c r="L11922" s="3" t="s">
        <v>99983</v>
      </c>
      <c r="M11922">
        <v>4</v>
      </c>
      <c r="N11922">
        <v>4</v>
      </c>
      <c r="O11922">
        <v>-0.04296399962684</v>
      </c>
    </row>
    <row r="11923" spans="1:15">
      <c r="A11923">
        <v>2036</v>
      </c>
      <c r="B11923">
        <v>7</v>
      </c>
      <c r="C11923">
        <v>6</v>
      </c>
      <c r="D11923" s="1">
        <f t="shared" si="186"/>
        <v>49886</v>
      </c>
      <c r="E11923" s="3" t="s">
        <v>99984</v>
      </c>
      <c r="F11923" s="3" t="s">
        <v>99985</v>
      </c>
      <c r="G11923" s="3" t="s">
        <v>99986</v>
      </c>
      <c r="H11923" s="3" t="s">
        <v>99987</v>
      </c>
      <c r="I11923" s="3" t="s">
        <v>99988</v>
      </c>
      <c r="J11923" s="3" t="s">
        <v>99989</v>
      </c>
      <c r="K11923" s="3" t="s">
        <v>99990</v>
      </c>
      <c r="L11923" s="3" t="s">
        <v>99991</v>
      </c>
      <c r="M11923">
        <v>7</v>
      </c>
      <c r="N11923">
        <v>8</v>
      </c>
      <c r="O11923">
        <v>-0.0611184089149162</v>
      </c>
    </row>
    <row r="11924" spans="1:15">
      <c r="A11924">
        <v>2036</v>
      </c>
      <c r="B11924">
        <v>8</v>
      </c>
      <c r="C11924">
        <v>1</v>
      </c>
      <c r="D11924" s="1">
        <f t="shared" si="186"/>
        <v>49892</v>
      </c>
      <c r="E11924" s="3" t="s">
        <v>99992</v>
      </c>
      <c r="F11924" s="3" t="s">
        <v>99993</v>
      </c>
      <c r="G11924" s="3" t="s">
        <v>99994</v>
      </c>
      <c r="H11924" s="3" t="s">
        <v>99995</v>
      </c>
      <c r="I11924" s="3" t="s">
        <v>99996</v>
      </c>
      <c r="J11924" s="3" t="s">
        <v>99997</v>
      </c>
      <c r="K11924" s="3" t="s">
        <v>99998</v>
      </c>
      <c r="L11924" s="3" t="s">
        <v>99999</v>
      </c>
      <c r="M11924">
        <v>8</v>
      </c>
      <c r="N11924">
        <v>5</v>
      </c>
      <c r="O11924">
        <v>-0.0277507924192374</v>
      </c>
    </row>
    <row r="11925" spans="1:15">
      <c r="A11925">
        <v>2036</v>
      </c>
      <c r="B11925">
        <v>8</v>
      </c>
      <c r="C11925">
        <v>2</v>
      </c>
      <c r="D11925" s="1">
        <f t="shared" si="186"/>
        <v>49897</v>
      </c>
      <c r="E11925" s="3" t="s">
        <v>100000</v>
      </c>
      <c r="F11925" s="3" t="s">
        <v>100001</v>
      </c>
      <c r="G11925" s="3" t="s">
        <v>100002</v>
      </c>
      <c r="H11925" s="3" t="s">
        <v>100003</v>
      </c>
      <c r="I11925" s="3" t="s">
        <v>100004</v>
      </c>
      <c r="J11925" s="3" t="s">
        <v>100005</v>
      </c>
      <c r="K11925" s="3" t="s">
        <v>100006</v>
      </c>
      <c r="L11925" s="3" t="s">
        <v>100007</v>
      </c>
      <c r="M11925">
        <v>12</v>
      </c>
      <c r="N11925">
        <v>3</v>
      </c>
      <c r="O11925">
        <v>-0.0149416551065361</v>
      </c>
    </row>
    <row r="11926" spans="1:15">
      <c r="A11926">
        <v>2036</v>
      </c>
      <c r="B11926">
        <v>8</v>
      </c>
      <c r="C11926">
        <v>3</v>
      </c>
      <c r="D11926" s="1">
        <f t="shared" si="186"/>
        <v>49902</v>
      </c>
      <c r="E11926" s="3" t="s">
        <v>100008</v>
      </c>
      <c r="F11926" s="3" t="s">
        <v>100009</v>
      </c>
      <c r="G11926" s="3" t="s">
        <v>100010</v>
      </c>
      <c r="H11926" s="3" t="s">
        <v>100011</v>
      </c>
      <c r="I11926" s="3" t="s">
        <v>100012</v>
      </c>
      <c r="J11926" s="3" t="s">
        <v>100013</v>
      </c>
      <c r="K11926">
        <v>233.3984791146</v>
      </c>
      <c r="L11926" s="3" t="s">
        <v>100014</v>
      </c>
      <c r="M11926">
        <v>9</v>
      </c>
      <c r="N11926">
        <v>10</v>
      </c>
      <c r="O11926">
        <v>-0.130551136647994</v>
      </c>
    </row>
    <row r="11927" spans="1:15">
      <c r="A11927">
        <v>2036</v>
      </c>
      <c r="B11927">
        <v>8</v>
      </c>
      <c r="C11927">
        <v>4</v>
      </c>
      <c r="D11927" s="1">
        <f t="shared" si="186"/>
        <v>49907</v>
      </c>
      <c r="E11927" s="3" t="s">
        <v>100015</v>
      </c>
      <c r="F11927" s="3" t="s">
        <v>100016</v>
      </c>
      <c r="G11927" s="3" t="s">
        <v>100017</v>
      </c>
      <c r="H11927" s="3" t="s">
        <v>100018</v>
      </c>
      <c r="I11927" s="3" t="s">
        <v>100019</v>
      </c>
      <c r="J11927" s="3" t="s">
        <v>100020</v>
      </c>
      <c r="K11927" s="3" t="s">
        <v>100021</v>
      </c>
      <c r="L11927" s="3" t="s">
        <v>100022</v>
      </c>
      <c r="M11927">
        <v>4</v>
      </c>
      <c r="N11927">
        <v>5</v>
      </c>
      <c r="O11927">
        <v>-0.0761815594689162</v>
      </c>
    </row>
    <row r="11928" spans="1:15">
      <c r="A11928">
        <v>2036</v>
      </c>
      <c r="B11928">
        <v>8</v>
      </c>
      <c r="C11928">
        <v>5</v>
      </c>
      <c r="D11928" s="1">
        <f t="shared" si="186"/>
        <v>49912</v>
      </c>
      <c r="E11928" s="3" t="s">
        <v>100023</v>
      </c>
      <c r="F11928" s="3" t="s">
        <v>100024</v>
      </c>
      <c r="G11928" s="3" t="s">
        <v>100025</v>
      </c>
      <c r="H11928" s="3" t="s">
        <v>100026</v>
      </c>
      <c r="I11928" s="3" t="s">
        <v>100027</v>
      </c>
      <c r="J11928" s="3" t="s">
        <v>100028</v>
      </c>
      <c r="K11928" s="3" t="s">
        <v>100029</v>
      </c>
      <c r="L11928" s="3" t="s">
        <v>100030</v>
      </c>
      <c r="M11928">
        <v>3</v>
      </c>
      <c r="N11928">
        <v>4</v>
      </c>
      <c r="O11928">
        <v>-0.0503185439770995</v>
      </c>
    </row>
    <row r="11929" spans="1:15">
      <c r="A11929">
        <v>2036</v>
      </c>
      <c r="B11929">
        <v>8</v>
      </c>
      <c r="C11929">
        <v>6</v>
      </c>
      <c r="D11929" s="1">
        <f t="shared" si="186"/>
        <v>49917</v>
      </c>
      <c r="E11929" s="3" t="s">
        <v>100031</v>
      </c>
      <c r="F11929" s="3" t="s">
        <v>100032</v>
      </c>
      <c r="G11929" s="3" t="s">
        <v>100033</v>
      </c>
      <c r="H11929" s="3" t="s">
        <v>100034</v>
      </c>
      <c r="I11929" s="3" t="s">
        <v>100035</v>
      </c>
      <c r="J11929" s="3" t="s">
        <v>100036</v>
      </c>
      <c r="K11929" s="3" t="s">
        <v>100037</v>
      </c>
      <c r="L11929" s="3" t="s">
        <v>100038</v>
      </c>
      <c r="M11929">
        <v>6</v>
      </c>
      <c r="N11929">
        <v>5</v>
      </c>
      <c r="O11929">
        <v>-0.0228099981816933</v>
      </c>
    </row>
    <row r="11930" spans="1:15">
      <c r="A11930">
        <v>2036</v>
      </c>
      <c r="B11930">
        <v>9</v>
      </c>
      <c r="C11930">
        <v>1</v>
      </c>
      <c r="D11930" s="1">
        <f t="shared" si="186"/>
        <v>49923</v>
      </c>
      <c r="E11930" s="3" t="s">
        <v>100039</v>
      </c>
      <c r="F11930" s="3" t="s">
        <v>100040</v>
      </c>
      <c r="G11930" s="3" t="s">
        <v>100041</v>
      </c>
      <c r="H11930" s="3" t="s">
        <v>100042</v>
      </c>
      <c r="I11930" s="3" t="s">
        <v>100043</v>
      </c>
      <c r="J11930" s="3" t="s">
        <v>100044</v>
      </c>
      <c r="K11930" s="3" t="s">
        <v>100045</v>
      </c>
      <c r="L11930" s="3" t="s">
        <v>100046</v>
      </c>
      <c r="M11930">
        <v>7</v>
      </c>
      <c r="N11930">
        <v>6</v>
      </c>
      <c r="O11930">
        <v>-0.0843640688831746</v>
      </c>
    </row>
    <row r="11931" spans="1:15">
      <c r="A11931">
        <v>2036</v>
      </c>
      <c r="B11931">
        <v>9</v>
      </c>
      <c r="C11931">
        <v>2</v>
      </c>
      <c r="D11931" s="1">
        <f t="shared" si="186"/>
        <v>49928</v>
      </c>
      <c r="E11931">
        <v>28.6849609375</v>
      </c>
      <c r="F11931" s="3" t="s">
        <v>100047</v>
      </c>
      <c r="G11931" s="3" t="s">
        <v>100048</v>
      </c>
      <c r="H11931" s="3" t="s">
        <v>100049</v>
      </c>
      <c r="I11931" s="3" t="s">
        <v>100050</v>
      </c>
      <c r="J11931" s="3" t="s">
        <v>100051</v>
      </c>
      <c r="K11931" s="3" t="s">
        <v>100052</v>
      </c>
      <c r="L11931" s="3" t="s">
        <v>100053</v>
      </c>
      <c r="M11931">
        <v>6</v>
      </c>
      <c r="N11931">
        <v>3</v>
      </c>
      <c r="O11931">
        <v>-0.0646360054478811</v>
      </c>
    </row>
    <row r="11932" spans="1:15">
      <c r="A11932">
        <v>2036</v>
      </c>
      <c r="B11932">
        <v>9</v>
      </c>
      <c r="C11932">
        <v>3</v>
      </c>
      <c r="D11932" s="1">
        <f t="shared" si="186"/>
        <v>49933</v>
      </c>
      <c r="E11932" s="3" t="s">
        <v>100054</v>
      </c>
      <c r="F11932" s="3" t="s">
        <v>100055</v>
      </c>
      <c r="G11932" s="3" t="s">
        <v>100056</v>
      </c>
      <c r="H11932" s="3" t="s">
        <v>100057</v>
      </c>
      <c r="I11932" s="3" t="s">
        <v>100058</v>
      </c>
      <c r="J11932" s="3" t="s">
        <v>100059</v>
      </c>
      <c r="K11932" s="3" t="s">
        <v>100060</v>
      </c>
      <c r="L11932" s="3" t="s">
        <v>100061</v>
      </c>
      <c r="M11932">
        <v>5</v>
      </c>
      <c r="N11932">
        <v>4</v>
      </c>
      <c r="O11932">
        <v>-0.0322780302096327</v>
      </c>
    </row>
    <row r="11933" spans="1:15">
      <c r="A11933">
        <v>2036</v>
      </c>
      <c r="B11933">
        <v>9</v>
      </c>
      <c r="C11933">
        <v>4</v>
      </c>
      <c r="D11933" s="1">
        <f t="shared" si="186"/>
        <v>49938</v>
      </c>
      <c r="E11933" s="3" t="s">
        <v>100062</v>
      </c>
      <c r="F11933" s="3" t="s">
        <v>100063</v>
      </c>
      <c r="G11933" s="3" t="s">
        <v>100064</v>
      </c>
      <c r="H11933" s="3" t="s">
        <v>100065</v>
      </c>
      <c r="I11933" s="3" t="s">
        <v>100066</v>
      </c>
      <c r="J11933" s="3" t="s">
        <v>100067</v>
      </c>
      <c r="K11933" s="3" t="s">
        <v>100068</v>
      </c>
      <c r="L11933" s="3" t="s">
        <v>100069</v>
      </c>
      <c r="M11933">
        <v>2</v>
      </c>
      <c r="N11933">
        <v>3</v>
      </c>
      <c r="O11933">
        <v>-0.0286400943499554</v>
      </c>
    </row>
    <row r="11934" spans="1:15">
      <c r="A11934">
        <v>2036</v>
      </c>
      <c r="B11934">
        <v>9</v>
      </c>
      <c r="C11934">
        <v>5</v>
      </c>
      <c r="D11934" s="1">
        <f t="shared" si="186"/>
        <v>49943</v>
      </c>
      <c r="E11934" s="3" t="s">
        <v>100070</v>
      </c>
      <c r="F11934" s="3" t="s">
        <v>100071</v>
      </c>
      <c r="G11934" s="3" t="s">
        <v>100072</v>
      </c>
      <c r="H11934" s="3" t="s">
        <v>100073</v>
      </c>
      <c r="I11934" s="3" t="s">
        <v>100074</v>
      </c>
      <c r="J11934" s="3" t="s">
        <v>100075</v>
      </c>
      <c r="K11934" s="3" t="s">
        <v>100076</v>
      </c>
      <c r="L11934" s="3" t="s">
        <v>100077</v>
      </c>
      <c r="M11934">
        <v>2</v>
      </c>
      <c r="N11934">
        <v>3</v>
      </c>
      <c r="O11934">
        <v>-0.0026482488766561</v>
      </c>
    </row>
    <row r="11935" spans="1:15">
      <c r="A11935">
        <v>2036</v>
      </c>
      <c r="B11935">
        <v>9</v>
      </c>
      <c r="C11935">
        <v>6</v>
      </c>
      <c r="D11935" s="1">
        <f t="shared" si="186"/>
        <v>49948</v>
      </c>
      <c r="E11935" s="3" t="s">
        <v>100078</v>
      </c>
      <c r="F11935" s="3" t="s">
        <v>100079</v>
      </c>
      <c r="G11935" s="3" t="s">
        <v>100080</v>
      </c>
      <c r="H11935" s="3" t="s">
        <v>100081</v>
      </c>
      <c r="I11935" s="3" t="s">
        <v>100082</v>
      </c>
      <c r="J11935" s="3" t="s">
        <v>100083</v>
      </c>
      <c r="K11935" s="3" t="s">
        <v>100084</v>
      </c>
      <c r="L11935" s="3" t="s">
        <v>100085</v>
      </c>
      <c r="M11935">
        <v>3</v>
      </c>
      <c r="N11935">
        <v>4</v>
      </c>
      <c r="O11935" s="3" t="s">
        <v>100086</v>
      </c>
    </row>
    <row r="11936" spans="1:15">
      <c r="A11936">
        <v>2036</v>
      </c>
      <c r="B11936">
        <v>10</v>
      </c>
      <c r="C11936">
        <v>1</v>
      </c>
      <c r="D11936" s="1">
        <f t="shared" si="186"/>
        <v>49953</v>
      </c>
      <c r="E11936" s="3" t="s">
        <v>100087</v>
      </c>
      <c r="F11936" s="3" t="s">
        <v>100088</v>
      </c>
      <c r="G11936" s="3" t="s">
        <v>100089</v>
      </c>
      <c r="H11936" s="3" t="s">
        <v>100090</v>
      </c>
      <c r="I11936" s="3" t="s">
        <v>100091</v>
      </c>
      <c r="J11936" s="3" t="s">
        <v>100092</v>
      </c>
      <c r="K11936" s="3" t="s">
        <v>100093</v>
      </c>
      <c r="L11936" s="3" t="s">
        <v>100094</v>
      </c>
      <c r="M11936">
        <v>5</v>
      </c>
      <c r="N11936">
        <v>4</v>
      </c>
      <c r="O11936">
        <v>-0.0191932048530251</v>
      </c>
    </row>
    <row r="11937" spans="1:15">
      <c r="A11937">
        <v>2036</v>
      </c>
      <c r="B11937">
        <v>10</v>
      </c>
      <c r="C11937">
        <v>2</v>
      </c>
      <c r="D11937" s="1">
        <f t="shared" si="186"/>
        <v>49958</v>
      </c>
      <c r="E11937" s="3" t="s">
        <v>100095</v>
      </c>
      <c r="F11937" s="3" t="s">
        <v>100096</v>
      </c>
      <c r="G11937" s="3" t="s">
        <v>100097</v>
      </c>
      <c r="H11937" s="3" t="s">
        <v>100098</v>
      </c>
      <c r="I11937" s="3" t="s">
        <v>100099</v>
      </c>
      <c r="J11937" s="3" t="s">
        <v>100100</v>
      </c>
      <c r="K11937" s="3" t="s">
        <v>100101</v>
      </c>
      <c r="L11937" s="3" t="s">
        <v>100102</v>
      </c>
      <c r="M11937">
        <v>2</v>
      </c>
      <c r="N11937">
        <v>3</v>
      </c>
      <c r="O11937" s="3" t="s">
        <v>100103</v>
      </c>
    </row>
    <row r="11938" spans="1:15">
      <c r="A11938">
        <v>2036</v>
      </c>
      <c r="B11938">
        <v>10</v>
      </c>
      <c r="C11938">
        <v>3</v>
      </c>
      <c r="D11938" s="1">
        <f t="shared" si="186"/>
        <v>49963</v>
      </c>
      <c r="E11938" s="3" t="s">
        <v>100104</v>
      </c>
      <c r="F11938" s="3" t="s">
        <v>100105</v>
      </c>
      <c r="G11938" s="3" t="s">
        <v>100106</v>
      </c>
      <c r="H11938" s="3" t="s">
        <v>100107</v>
      </c>
      <c r="I11938" s="3" t="s">
        <v>100108</v>
      </c>
      <c r="J11938" s="3" t="s">
        <v>100109</v>
      </c>
      <c r="K11938" s="3" t="s">
        <v>100110</v>
      </c>
      <c r="L11938" s="3" t="s">
        <v>100111</v>
      </c>
      <c r="M11938">
        <v>3</v>
      </c>
      <c r="N11938">
        <v>3</v>
      </c>
      <c r="O11938" s="3" t="s">
        <v>100112</v>
      </c>
    </row>
    <row r="11939" spans="1:15">
      <c r="A11939">
        <v>2036</v>
      </c>
      <c r="B11939">
        <v>10</v>
      </c>
      <c r="C11939">
        <v>4</v>
      </c>
      <c r="D11939" s="1">
        <f t="shared" si="186"/>
        <v>49968</v>
      </c>
      <c r="E11939" s="3" t="s">
        <v>100113</v>
      </c>
      <c r="F11939" s="3" t="s">
        <v>100114</v>
      </c>
      <c r="G11939" s="3" t="s">
        <v>100115</v>
      </c>
      <c r="H11939" s="3" t="s">
        <v>100116</v>
      </c>
      <c r="I11939" s="3" t="s">
        <v>100117</v>
      </c>
      <c r="J11939" s="3" t="s">
        <v>100118</v>
      </c>
      <c r="K11939" s="3" t="s">
        <v>100119</v>
      </c>
      <c r="L11939" s="3" t="s">
        <v>100120</v>
      </c>
      <c r="M11939">
        <v>3</v>
      </c>
      <c r="N11939">
        <v>4</v>
      </c>
      <c r="O11939" s="3" t="s">
        <v>100121</v>
      </c>
    </row>
    <row r="11940" spans="1:15">
      <c r="A11940">
        <v>2036</v>
      </c>
      <c r="B11940">
        <v>10</v>
      </c>
      <c r="C11940">
        <v>5</v>
      </c>
      <c r="D11940" s="1">
        <f t="shared" si="186"/>
        <v>49973</v>
      </c>
      <c r="E11940" s="3" t="s">
        <v>100122</v>
      </c>
      <c r="F11940">
        <v>13.30107421875</v>
      </c>
      <c r="G11940" s="3" t="s">
        <v>100123</v>
      </c>
      <c r="H11940" s="3" t="s">
        <v>100124</v>
      </c>
      <c r="I11940" s="3" t="s">
        <v>100125</v>
      </c>
      <c r="J11940" s="3" t="s">
        <v>100126</v>
      </c>
      <c r="K11940" s="3" t="s">
        <v>100127</v>
      </c>
      <c r="L11940" s="3" t="s">
        <v>100128</v>
      </c>
      <c r="M11940">
        <v>2</v>
      </c>
      <c r="N11940">
        <v>3</v>
      </c>
      <c r="O11940" s="3" t="s">
        <v>100129</v>
      </c>
    </row>
    <row r="11941" spans="1:15">
      <c r="A11941">
        <v>2036</v>
      </c>
      <c r="B11941">
        <v>10</v>
      </c>
      <c r="C11941">
        <v>6</v>
      </c>
      <c r="D11941" s="1">
        <f t="shared" si="186"/>
        <v>49978</v>
      </c>
      <c r="E11941" s="3" t="s">
        <v>100130</v>
      </c>
      <c r="F11941" s="3" t="s">
        <v>100131</v>
      </c>
      <c r="G11941" s="3" t="s">
        <v>100132</v>
      </c>
      <c r="H11941" s="3" t="s">
        <v>100133</v>
      </c>
      <c r="I11941" s="3" t="s">
        <v>100134</v>
      </c>
      <c r="J11941" s="3" t="s">
        <v>100135</v>
      </c>
      <c r="K11941" s="3" t="s">
        <v>100136</v>
      </c>
      <c r="L11941" s="3" t="s">
        <v>100137</v>
      </c>
      <c r="M11941">
        <v>2</v>
      </c>
      <c r="N11941">
        <v>4</v>
      </c>
      <c r="O11941">
        <v>-0.0298079695667561</v>
      </c>
    </row>
    <row r="11942" spans="1:15">
      <c r="A11942">
        <v>2036</v>
      </c>
      <c r="B11942">
        <v>11</v>
      </c>
      <c r="C11942">
        <v>1</v>
      </c>
      <c r="D11942" s="1">
        <f t="shared" si="186"/>
        <v>49984</v>
      </c>
      <c r="E11942" s="3" t="s">
        <v>100138</v>
      </c>
      <c r="F11942" s="3" t="s">
        <v>100139</v>
      </c>
      <c r="G11942" s="3" t="s">
        <v>100140</v>
      </c>
      <c r="H11942" s="3" t="s">
        <v>100141</v>
      </c>
      <c r="I11942" s="3" t="s">
        <v>100142</v>
      </c>
      <c r="J11942" s="3" t="s">
        <v>100143</v>
      </c>
      <c r="K11942" s="3" t="s">
        <v>100144</v>
      </c>
      <c r="L11942" s="3" t="s">
        <v>100145</v>
      </c>
      <c r="M11942">
        <v>3</v>
      </c>
      <c r="N11942">
        <v>4</v>
      </c>
      <c r="O11942" s="3" t="s">
        <v>100146</v>
      </c>
    </row>
    <row r="11943" spans="1:15">
      <c r="A11943">
        <v>2036</v>
      </c>
      <c r="B11943">
        <v>11</v>
      </c>
      <c r="C11943">
        <v>2</v>
      </c>
      <c r="D11943" s="1">
        <f t="shared" si="186"/>
        <v>49989</v>
      </c>
      <c r="E11943" s="3" t="s">
        <v>100147</v>
      </c>
      <c r="F11943" s="3" t="s">
        <v>100148</v>
      </c>
      <c r="G11943" s="3" t="s">
        <v>100149</v>
      </c>
      <c r="H11943" s="3" t="s">
        <v>100150</v>
      </c>
      <c r="I11943" s="3" t="s">
        <v>100151</v>
      </c>
      <c r="J11943" s="3" t="s">
        <v>100152</v>
      </c>
      <c r="K11943" s="3" t="s">
        <v>100153</v>
      </c>
      <c r="L11943" s="3" t="s">
        <v>100154</v>
      </c>
      <c r="M11943">
        <v>3</v>
      </c>
      <c r="N11943">
        <v>3</v>
      </c>
      <c r="O11943" s="3" t="s">
        <v>100155</v>
      </c>
    </row>
    <row r="11944" spans="1:15">
      <c r="A11944">
        <v>2036</v>
      </c>
      <c r="B11944">
        <v>11</v>
      </c>
      <c r="C11944">
        <v>3</v>
      </c>
      <c r="D11944" s="1">
        <f t="shared" si="186"/>
        <v>49994</v>
      </c>
      <c r="E11944" s="3" t="s">
        <v>100156</v>
      </c>
      <c r="F11944" s="3" t="s">
        <v>100157</v>
      </c>
      <c r="G11944" s="3" t="s">
        <v>100158</v>
      </c>
      <c r="H11944" s="3" t="s">
        <v>100159</v>
      </c>
      <c r="I11944" s="3" t="s">
        <v>100160</v>
      </c>
      <c r="J11944" s="3" t="s">
        <v>100161</v>
      </c>
      <c r="K11944" s="3" t="s">
        <v>100162</v>
      </c>
      <c r="L11944" s="3" t="s">
        <v>100163</v>
      </c>
      <c r="M11944">
        <v>5</v>
      </c>
      <c r="N11944">
        <v>7</v>
      </c>
      <c r="O11944" s="3" t="s">
        <v>100164</v>
      </c>
    </row>
    <row r="11945" spans="1:15">
      <c r="A11945">
        <v>2036</v>
      </c>
      <c r="B11945">
        <v>11</v>
      </c>
      <c r="C11945">
        <v>4</v>
      </c>
      <c r="D11945" s="1">
        <f t="shared" si="186"/>
        <v>49999</v>
      </c>
      <c r="E11945">
        <v>20.10078125</v>
      </c>
      <c r="F11945" s="3" t="s">
        <v>100165</v>
      </c>
      <c r="G11945" s="3" t="s">
        <v>100166</v>
      </c>
      <c r="H11945" s="3" t="s">
        <v>100167</v>
      </c>
      <c r="I11945" s="3" t="s">
        <v>100168</v>
      </c>
      <c r="J11945" s="3" t="s">
        <v>100169</v>
      </c>
      <c r="K11945" s="3" t="s">
        <v>100170</v>
      </c>
      <c r="L11945" s="3" t="s">
        <v>100171</v>
      </c>
      <c r="M11945">
        <v>3</v>
      </c>
      <c r="N11945">
        <v>4</v>
      </c>
      <c r="O11945" s="3" t="s">
        <v>100172</v>
      </c>
    </row>
    <row r="11946" spans="1:15">
      <c r="A11946">
        <v>2036</v>
      </c>
      <c r="B11946">
        <v>11</v>
      </c>
      <c r="C11946">
        <v>5</v>
      </c>
      <c r="D11946" s="1">
        <f t="shared" si="186"/>
        <v>50004</v>
      </c>
      <c r="E11946" s="3" t="s">
        <v>100173</v>
      </c>
      <c r="F11946" s="3" t="s">
        <v>100174</v>
      </c>
      <c r="G11946" s="3" t="s">
        <v>100175</v>
      </c>
      <c r="H11946" s="3" t="s">
        <v>100176</v>
      </c>
      <c r="I11946" s="3" t="s">
        <v>100177</v>
      </c>
      <c r="J11946" s="3" t="s">
        <v>100178</v>
      </c>
      <c r="K11946" s="3" t="s">
        <v>100179</v>
      </c>
      <c r="L11946" s="3" t="s">
        <v>100180</v>
      </c>
      <c r="M11946">
        <v>3</v>
      </c>
      <c r="N11946">
        <v>4</v>
      </c>
      <c r="O11946" s="3" t="s">
        <v>100181</v>
      </c>
    </row>
    <row r="11947" spans="1:15">
      <c r="A11947">
        <v>2036</v>
      </c>
      <c r="B11947">
        <v>11</v>
      </c>
      <c r="C11947">
        <v>6</v>
      </c>
      <c r="D11947" s="1">
        <f t="shared" si="186"/>
        <v>50009</v>
      </c>
      <c r="E11947" s="3" t="s">
        <v>100182</v>
      </c>
      <c r="F11947" s="3" t="s">
        <v>100183</v>
      </c>
      <c r="G11947" s="3" t="s">
        <v>100184</v>
      </c>
      <c r="H11947" s="3" t="s">
        <v>100185</v>
      </c>
      <c r="I11947" s="3" t="s">
        <v>100186</v>
      </c>
      <c r="J11947" s="3" t="s">
        <v>100187</v>
      </c>
      <c r="K11947" s="3" t="s">
        <v>100188</v>
      </c>
      <c r="L11947" s="3" t="s">
        <v>100189</v>
      </c>
      <c r="M11947">
        <v>2</v>
      </c>
      <c r="N11947">
        <v>3</v>
      </c>
      <c r="O11947" s="3" t="s">
        <v>100190</v>
      </c>
    </row>
    <row r="11948" spans="1:15">
      <c r="A11948">
        <v>2036</v>
      </c>
      <c r="B11948">
        <v>12</v>
      </c>
      <c r="C11948">
        <v>1</v>
      </c>
      <c r="D11948" s="1">
        <f t="shared" si="186"/>
        <v>50014</v>
      </c>
      <c r="E11948" s="3" t="s">
        <v>100191</v>
      </c>
      <c r="F11948" s="3" t="s">
        <v>100192</v>
      </c>
      <c r="G11948" s="3" t="s">
        <v>100193</v>
      </c>
      <c r="H11948" s="3" t="s">
        <v>100194</v>
      </c>
      <c r="I11948" s="3" t="s">
        <v>100195</v>
      </c>
      <c r="J11948" s="3" t="s">
        <v>100196</v>
      </c>
      <c r="K11948" s="3" t="s">
        <v>100197</v>
      </c>
      <c r="L11948" s="3" t="s">
        <v>100198</v>
      </c>
      <c r="M11948">
        <v>2</v>
      </c>
      <c r="N11948">
        <v>3</v>
      </c>
      <c r="O11948" s="3" t="s">
        <v>100199</v>
      </c>
    </row>
    <row r="11949" spans="1:15">
      <c r="A11949">
        <v>2036</v>
      </c>
      <c r="B11949">
        <v>12</v>
      </c>
      <c r="C11949">
        <v>2</v>
      </c>
      <c r="D11949" s="1">
        <f t="shared" si="186"/>
        <v>50019</v>
      </c>
      <c r="E11949" s="3" t="s">
        <v>100200</v>
      </c>
      <c r="F11949" s="3" t="s">
        <v>100201</v>
      </c>
      <c r="G11949" s="3" t="s">
        <v>100202</v>
      </c>
      <c r="H11949" s="3" t="s">
        <v>100203</v>
      </c>
      <c r="I11949" s="3" t="s">
        <v>100204</v>
      </c>
      <c r="J11949" s="3" t="s">
        <v>100205</v>
      </c>
      <c r="K11949" s="3" t="s">
        <v>100206</v>
      </c>
      <c r="L11949" s="3" t="s">
        <v>100207</v>
      </c>
      <c r="M11949">
        <v>2</v>
      </c>
      <c r="N11949">
        <v>3</v>
      </c>
      <c r="O11949" s="3" t="s">
        <v>100208</v>
      </c>
    </row>
    <row r="11950" spans="1:15">
      <c r="A11950">
        <v>2036</v>
      </c>
      <c r="B11950">
        <v>12</v>
      </c>
      <c r="C11950">
        <v>3</v>
      </c>
      <c r="D11950" s="1">
        <f t="shared" si="186"/>
        <v>50024</v>
      </c>
      <c r="E11950" s="3" t="s">
        <v>100209</v>
      </c>
      <c r="F11950" s="3" t="s">
        <v>100210</v>
      </c>
      <c r="G11950" s="3" t="s">
        <v>100211</v>
      </c>
      <c r="H11950" s="3" t="s">
        <v>100212</v>
      </c>
      <c r="I11950" s="3" t="s">
        <v>100213</v>
      </c>
      <c r="J11950" s="3" t="s">
        <v>100214</v>
      </c>
      <c r="K11950" s="3" t="s">
        <v>100215</v>
      </c>
      <c r="L11950">
        <v>47.31767201636</v>
      </c>
      <c r="M11950">
        <v>2</v>
      </c>
      <c r="N11950">
        <v>3</v>
      </c>
      <c r="O11950" s="3" t="s">
        <v>100216</v>
      </c>
    </row>
    <row r="11951" spans="1:15">
      <c r="A11951">
        <v>2036</v>
      </c>
      <c r="B11951">
        <v>12</v>
      </c>
      <c r="C11951">
        <v>4</v>
      </c>
      <c r="D11951" s="1">
        <f t="shared" si="186"/>
        <v>50029</v>
      </c>
      <c r="E11951" s="3" t="s">
        <v>100217</v>
      </c>
      <c r="F11951" s="3" t="s">
        <v>100218</v>
      </c>
      <c r="G11951" s="3" t="s">
        <v>100219</v>
      </c>
      <c r="H11951" s="3" t="s">
        <v>100220</v>
      </c>
      <c r="I11951" s="3" t="s">
        <v>100221</v>
      </c>
      <c r="J11951" s="3" t="s">
        <v>100222</v>
      </c>
      <c r="K11951" s="3" t="s">
        <v>100223</v>
      </c>
      <c r="L11951" s="3" t="s">
        <v>100224</v>
      </c>
      <c r="M11951">
        <v>2</v>
      </c>
      <c r="N11951">
        <v>3</v>
      </c>
      <c r="O11951" s="3" t="s">
        <v>100225</v>
      </c>
    </row>
    <row r="11952" spans="1:15">
      <c r="A11952">
        <v>2036</v>
      </c>
      <c r="B11952">
        <v>12</v>
      </c>
      <c r="C11952">
        <v>5</v>
      </c>
      <c r="D11952" s="1">
        <f t="shared" si="186"/>
        <v>50034</v>
      </c>
      <c r="E11952" s="3" t="s">
        <v>100226</v>
      </c>
      <c r="F11952" s="3" t="s">
        <v>100227</v>
      </c>
      <c r="G11952" s="3" t="s">
        <v>100228</v>
      </c>
      <c r="H11952" s="3" t="s">
        <v>100229</v>
      </c>
      <c r="I11952" s="3" t="s">
        <v>100230</v>
      </c>
      <c r="J11952" s="3" t="s">
        <v>100231</v>
      </c>
      <c r="K11952" s="3" t="s">
        <v>100232</v>
      </c>
      <c r="L11952" s="3" t="s">
        <v>100233</v>
      </c>
      <c r="M11952">
        <v>2</v>
      </c>
      <c r="N11952">
        <v>3</v>
      </c>
      <c r="O11952" s="3" t="s">
        <v>100234</v>
      </c>
    </row>
    <row r="11953" spans="1:15">
      <c r="A11953">
        <v>2036</v>
      </c>
      <c r="B11953">
        <v>12</v>
      </c>
      <c r="C11953">
        <v>6</v>
      </c>
      <c r="D11953" s="1">
        <f t="shared" si="186"/>
        <v>50039</v>
      </c>
      <c r="E11953" s="3" t="s">
        <v>100235</v>
      </c>
      <c r="F11953" s="3" t="s">
        <v>100236</v>
      </c>
      <c r="G11953" s="3" t="s">
        <v>100237</v>
      </c>
      <c r="H11953" s="3" t="s">
        <v>100238</v>
      </c>
      <c r="I11953" s="3" t="s">
        <v>100239</v>
      </c>
      <c r="J11953" s="3" t="s">
        <v>100240</v>
      </c>
      <c r="K11953" s="3" t="s">
        <v>100241</v>
      </c>
      <c r="L11953" s="3" t="s">
        <v>100242</v>
      </c>
      <c r="M11953">
        <v>2</v>
      </c>
      <c r="N11953">
        <v>3</v>
      </c>
      <c r="O11953" s="3" t="s">
        <v>100243</v>
      </c>
    </row>
    <row r="11954" spans="1:15">
      <c r="A11954">
        <v>2037</v>
      </c>
      <c r="B11954">
        <v>1</v>
      </c>
      <c r="C11954">
        <v>1</v>
      </c>
      <c r="D11954" s="1">
        <f t="shared" si="186"/>
        <v>50045</v>
      </c>
      <c r="E11954" s="3" t="s">
        <v>100244</v>
      </c>
      <c r="F11954" s="3" t="s">
        <v>100245</v>
      </c>
      <c r="G11954" s="3" t="s">
        <v>100246</v>
      </c>
      <c r="H11954" s="3" t="s">
        <v>100247</v>
      </c>
      <c r="I11954" s="3" t="s">
        <v>100248</v>
      </c>
      <c r="J11954" s="3" t="s">
        <v>100249</v>
      </c>
      <c r="K11954" s="3" t="s">
        <v>100250</v>
      </c>
      <c r="L11954" s="3" t="s">
        <v>100251</v>
      </c>
      <c r="M11954">
        <v>2</v>
      </c>
      <c r="N11954">
        <v>3</v>
      </c>
      <c r="O11954" s="3" t="s">
        <v>100252</v>
      </c>
    </row>
    <row r="11955" spans="1:15">
      <c r="A11955">
        <v>2037</v>
      </c>
      <c r="B11955">
        <v>1</v>
      </c>
      <c r="C11955">
        <v>2</v>
      </c>
      <c r="D11955" s="1">
        <f t="shared" si="186"/>
        <v>50050</v>
      </c>
      <c r="E11955" s="3" t="s">
        <v>100253</v>
      </c>
      <c r="F11955" s="3" t="s">
        <v>100254</v>
      </c>
      <c r="G11955" s="3" t="s">
        <v>100255</v>
      </c>
      <c r="H11955" s="3" t="s">
        <v>100256</v>
      </c>
      <c r="I11955" s="3" t="s">
        <v>100257</v>
      </c>
      <c r="J11955" s="3" t="s">
        <v>100258</v>
      </c>
      <c r="K11955" s="3" t="s">
        <v>100259</v>
      </c>
      <c r="L11955" s="3" t="s">
        <v>100260</v>
      </c>
      <c r="M11955">
        <v>2</v>
      </c>
      <c r="N11955">
        <v>4</v>
      </c>
      <c r="O11955" s="3" t="s">
        <v>100261</v>
      </c>
    </row>
    <row r="11956" spans="1:15">
      <c r="A11956">
        <v>2037</v>
      </c>
      <c r="B11956">
        <v>1</v>
      </c>
      <c r="C11956">
        <v>3</v>
      </c>
      <c r="D11956" s="1">
        <f t="shared" si="186"/>
        <v>50055</v>
      </c>
      <c r="E11956" s="3" t="s">
        <v>100262</v>
      </c>
      <c r="F11956" s="3" t="s">
        <v>100263</v>
      </c>
      <c r="G11956" s="3" t="s">
        <v>100264</v>
      </c>
      <c r="H11956" s="3" t="s">
        <v>100265</v>
      </c>
      <c r="I11956" s="3" t="s">
        <v>100266</v>
      </c>
      <c r="J11956" s="3" t="s">
        <v>100267</v>
      </c>
      <c r="K11956" s="3" t="s">
        <v>100268</v>
      </c>
      <c r="L11956" s="3" t="s">
        <v>100269</v>
      </c>
      <c r="M11956">
        <v>3</v>
      </c>
      <c r="N11956">
        <v>4</v>
      </c>
      <c r="O11956" s="3" t="s">
        <v>100270</v>
      </c>
    </row>
    <row r="11957" spans="1:15">
      <c r="A11957">
        <v>2037</v>
      </c>
      <c r="B11957">
        <v>1</v>
      </c>
      <c r="C11957">
        <v>4</v>
      </c>
      <c r="D11957" s="1">
        <f t="shared" si="186"/>
        <v>50060</v>
      </c>
      <c r="E11957" s="3" t="s">
        <v>100271</v>
      </c>
      <c r="F11957" s="3" t="s">
        <v>100272</v>
      </c>
      <c r="G11957" s="3" t="s">
        <v>100273</v>
      </c>
      <c r="H11957" s="3" t="s">
        <v>100274</v>
      </c>
      <c r="I11957" s="3" t="s">
        <v>100275</v>
      </c>
      <c r="J11957" s="3" t="s">
        <v>100276</v>
      </c>
      <c r="K11957" s="3" t="s">
        <v>100277</v>
      </c>
      <c r="L11957" s="3" t="s">
        <v>100278</v>
      </c>
      <c r="M11957">
        <v>6</v>
      </c>
      <c r="N11957">
        <v>8</v>
      </c>
      <c r="O11957" s="3" t="s">
        <v>100279</v>
      </c>
    </row>
    <row r="11958" spans="1:15">
      <c r="A11958">
        <v>2037</v>
      </c>
      <c r="B11958">
        <v>1</v>
      </c>
      <c r="C11958">
        <v>5</v>
      </c>
      <c r="D11958" s="1">
        <f t="shared" si="186"/>
        <v>50065</v>
      </c>
      <c r="E11958" s="3" t="s">
        <v>100280</v>
      </c>
      <c r="F11958" s="3" t="s">
        <v>100281</v>
      </c>
      <c r="G11958" s="3" t="s">
        <v>100282</v>
      </c>
      <c r="H11958" s="3" t="s">
        <v>100283</v>
      </c>
      <c r="I11958" s="3" t="s">
        <v>100284</v>
      </c>
      <c r="J11958" s="3" t="s">
        <v>100285</v>
      </c>
      <c r="K11958" s="3" t="s">
        <v>100286</v>
      </c>
      <c r="L11958" s="3" t="s">
        <v>100287</v>
      </c>
      <c r="M11958">
        <v>4</v>
      </c>
      <c r="N11958">
        <v>8</v>
      </c>
      <c r="O11958" s="3" t="s">
        <v>100288</v>
      </c>
    </row>
    <row r="11959" spans="1:15">
      <c r="A11959">
        <v>2037</v>
      </c>
      <c r="B11959">
        <v>1</v>
      </c>
      <c r="C11959">
        <v>6</v>
      </c>
      <c r="D11959" s="1">
        <f t="shared" si="186"/>
        <v>50070</v>
      </c>
      <c r="E11959" s="3" t="s">
        <v>100289</v>
      </c>
      <c r="F11959" s="3" t="s">
        <v>100290</v>
      </c>
      <c r="G11959" s="3" t="s">
        <v>100291</v>
      </c>
      <c r="H11959" s="3" t="s">
        <v>100292</v>
      </c>
      <c r="I11959" s="3" t="s">
        <v>100293</v>
      </c>
      <c r="J11959" s="3" t="s">
        <v>100294</v>
      </c>
      <c r="K11959" s="3" t="s">
        <v>100295</v>
      </c>
      <c r="L11959" s="3" t="s">
        <v>100296</v>
      </c>
      <c r="M11959">
        <v>3</v>
      </c>
      <c r="N11959">
        <v>5</v>
      </c>
      <c r="O11959" s="3" t="s">
        <v>100297</v>
      </c>
    </row>
    <row r="11960" spans="1:15">
      <c r="A11960">
        <v>2037</v>
      </c>
      <c r="B11960">
        <v>2</v>
      </c>
      <c r="C11960">
        <v>1</v>
      </c>
      <c r="D11960" s="1">
        <f t="shared" si="186"/>
        <v>50076</v>
      </c>
      <c r="E11960">
        <v>14.8927734375</v>
      </c>
      <c r="F11960" s="3" t="s">
        <v>100298</v>
      </c>
      <c r="G11960" s="3" t="s">
        <v>100299</v>
      </c>
      <c r="H11960" s="3" t="s">
        <v>100300</v>
      </c>
      <c r="I11960" s="3" t="s">
        <v>100301</v>
      </c>
      <c r="J11960" s="3" t="s">
        <v>100302</v>
      </c>
      <c r="K11960" s="3" t="s">
        <v>100303</v>
      </c>
      <c r="L11960" s="3" t="s">
        <v>100304</v>
      </c>
      <c r="M11960">
        <v>4</v>
      </c>
      <c r="N11960">
        <v>5</v>
      </c>
      <c r="O11960" s="3" t="s">
        <v>100305</v>
      </c>
    </row>
    <row r="11961" spans="1:15">
      <c r="A11961">
        <v>2037</v>
      </c>
      <c r="B11961">
        <v>2</v>
      </c>
      <c r="C11961">
        <v>2</v>
      </c>
      <c r="D11961" s="1">
        <f t="shared" si="186"/>
        <v>50081</v>
      </c>
      <c r="E11961" s="3" t="s">
        <v>100306</v>
      </c>
      <c r="F11961" s="3" t="s">
        <v>100307</v>
      </c>
      <c r="G11961" s="3" t="s">
        <v>100308</v>
      </c>
      <c r="H11961" s="3" t="s">
        <v>100309</v>
      </c>
      <c r="I11961" s="3" t="s">
        <v>100310</v>
      </c>
      <c r="J11961" s="3" t="s">
        <v>100311</v>
      </c>
      <c r="K11961" s="3" t="s">
        <v>100312</v>
      </c>
      <c r="L11961" s="3" t="s">
        <v>100313</v>
      </c>
      <c r="M11961">
        <v>6</v>
      </c>
      <c r="N11961">
        <v>8</v>
      </c>
      <c r="O11961">
        <v>-0.0365232753629813</v>
      </c>
    </row>
    <row r="11962" spans="1:15">
      <c r="A11962">
        <v>2037</v>
      </c>
      <c r="B11962">
        <v>2</v>
      </c>
      <c r="C11962">
        <v>3</v>
      </c>
      <c r="D11962" s="1">
        <f t="shared" si="186"/>
        <v>50086</v>
      </c>
      <c r="E11962" s="3" t="s">
        <v>100314</v>
      </c>
      <c r="F11962" s="3" t="s">
        <v>100315</v>
      </c>
      <c r="G11962" s="3" t="s">
        <v>100316</v>
      </c>
      <c r="H11962" s="3" t="s">
        <v>100317</v>
      </c>
      <c r="I11962" s="3" t="s">
        <v>100318</v>
      </c>
      <c r="J11962" s="3" t="s">
        <v>100319</v>
      </c>
      <c r="K11962" s="3" t="s">
        <v>100320</v>
      </c>
      <c r="L11962" s="3" t="s">
        <v>100321</v>
      </c>
      <c r="M11962">
        <v>3</v>
      </c>
      <c r="N11962">
        <v>8</v>
      </c>
      <c r="O11962" s="3" t="s">
        <v>100322</v>
      </c>
    </row>
    <row r="11963" spans="1:15">
      <c r="A11963">
        <v>2037</v>
      </c>
      <c r="B11963">
        <v>2</v>
      </c>
      <c r="C11963">
        <v>4</v>
      </c>
      <c r="D11963" s="1">
        <f t="shared" si="186"/>
        <v>50091</v>
      </c>
      <c r="E11963" s="3" t="s">
        <v>100323</v>
      </c>
      <c r="F11963" s="3" t="s">
        <v>100324</v>
      </c>
      <c r="G11963" s="3" t="s">
        <v>100325</v>
      </c>
      <c r="H11963" s="3" t="s">
        <v>100326</v>
      </c>
      <c r="I11963" s="3" t="s">
        <v>100327</v>
      </c>
      <c r="J11963" s="3" t="s">
        <v>100328</v>
      </c>
      <c r="K11963" s="3" t="s">
        <v>100329</v>
      </c>
      <c r="L11963" s="3" t="s">
        <v>100330</v>
      </c>
      <c r="M11963">
        <v>5</v>
      </c>
      <c r="N11963">
        <v>6</v>
      </c>
      <c r="O11963" s="3" t="s">
        <v>100331</v>
      </c>
    </row>
    <row r="11964" spans="1:15">
      <c r="A11964">
        <v>2037</v>
      </c>
      <c r="B11964">
        <v>2</v>
      </c>
      <c r="C11964">
        <v>5</v>
      </c>
      <c r="D11964" s="1">
        <f t="shared" si="186"/>
        <v>50096</v>
      </c>
      <c r="E11964" s="3" t="s">
        <v>100332</v>
      </c>
      <c r="F11964" s="3" t="s">
        <v>100333</v>
      </c>
      <c r="G11964" s="3" t="s">
        <v>100334</v>
      </c>
      <c r="H11964" s="3" t="s">
        <v>100335</v>
      </c>
      <c r="I11964" s="3" t="s">
        <v>100336</v>
      </c>
      <c r="J11964" s="3" t="s">
        <v>100337</v>
      </c>
      <c r="K11964" s="3" t="s">
        <v>100338</v>
      </c>
      <c r="L11964" s="3" t="s">
        <v>100339</v>
      </c>
      <c r="M11964">
        <v>4</v>
      </c>
      <c r="N11964">
        <v>8</v>
      </c>
      <c r="O11964" s="3" t="s">
        <v>100340</v>
      </c>
    </row>
    <row r="11965" spans="1:15">
      <c r="A11965">
        <v>2037</v>
      </c>
      <c r="B11965">
        <v>2</v>
      </c>
      <c r="C11965">
        <v>6</v>
      </c>
      <c r="D11965" s="1">
        <f t="shared" si="186"/>
        <v>50101</v>
      </c>
      <c r="E11965" s="3" t="s">
        <v>100341</v>
      </c>
      <c r="F11965" s="3" t="s">
        <v>100342</v>
      </c>
      <c r="G11965" s="3" t="s">
        <v>100343</v>
      </c>
      <c r="H11965" s="3" t="s">
        <v>100344</v>
      </c>
      <c r="I11965" s="3" t="s">
        <v>100345</v>
      </c>
      <c r="J11965" s="3" t="s">
        <v>100346</v>
      </c>
      <c r="K11965" s="3" t="s">
        <v>100347</v>
      </c>
      <c r="L11965" s="3" t="s">
        <v>100348</v>
      </c>
      <c r="M11965">
        <v>2</v>
      </c>
      <c r="N11965">
        <v>9</v>
      </c>
      <c r="O11965">
        <v>-0.0265280619456767</v>
      </c>
    </row>
    <row r="11966" spans="1:15">
      <c r="A11966">
        <v>2037</v>
      </c>
      <c r="B11966">
        <v>3</v>
      </c>
      <c r="C11966">
        <v>1</v>
      </c>
      <c r="D11966" s="1">
        <f t="shared" si="186"/>
        <v>50104</v>
      </c>
      <c r="E11966" s="3" t="s">
        <v>100349</v>
      </c>
      <c r="F11966" s="3" t="s">
        <v>100350</v>
      </c>
      <c r="G11966" s="3" t="s">
        <v>100351</v>
      </c>
      <c r="H11966" s="3" t="s">
        <v>100352</v>
      </c>
      <c r="I11966" s="3" t="s">
        <v>100353</v>
      </c>
      <c r="J11966" s="3" t="s">
        <v>100354</v>
      </c>
      <c r="K11966" s="3" t="s">
        <v>100355</v>
      </c>
      <c r="L11966" s="3" t="s">
        <v>100356</v>
      </c>
      <c r="M11966">
        <v>3</v>
      </c>
      <c r="N11966">
        <v>7</v>
      </c>
      <c r="O11966" s="3" t="s">
        <v>100357</v>
      </c>
    </row>
    <row r="11967" spans="1:15">
      <c r="A11967">
        <v>2037</v>
      </c>
      <c r="B11967">
        <v>3</v>
      </c>
      <c r="C11967">
        <v>2</v>
      </c>
      <c r="D11967" s="1">
        <f t="shared" si="186"/>
        <v>50109</v>
      </c>
      <c r="E11967" s="3" t="s">
        <v>100358</v>
      </c>
      <c r="F11967" s="3" t="s">
        <v>100359</v>
      </c>
      <c r="G11967" s="3" t="s">
        <v>100360</v>
      </c>
      <c r="H11967" s="3" t="s">
        <v>100361</v>
      </c>
      <c r="I11967" s="3" t="s">
        <v>100362</v>
      </c>
      <c r="J11967" s="3" t="s">
        <v>100363</v>
      </c>
      <c r="K11967" s="3" t="s">
        <v>100364</v>
      </c>
      <c r="L11967" s="3" t="s">
        <v>100365</v>
      </c>
      <c r="M11967">
        <v>4</v>
      </c>
      <c r="N11967">
        <v>4</v>
      </c>
      <c r="O11967" s="3" t="s">
        <v>100366</v>
      </c>
    </row>
    <row r="11968" spans="1:15">
      <c r="A11968">
        <v>2037</v>
      </c>
      <c r="B11968">
        <v>3</v>
      </c>
      <c r="C11968">
        <v>3</v>
      </c>
      <c r="D11968" s="1">
        <f t="shared" si="186"/>
        <v>50114</v>
      </c>
      <c r="E11968" s="3" t="s">
        <v>100367</v>
      </c>
      <c r="F11968" s="3" t="s">
        <v>100368</v>
      </c>
      <c r="G11968" s="3" t="s">
        <v>100369</v>
      </c>
      <c r="H11968" s="3" t="s">
        <v>100370</v>
      </c>
      <c r="I11968" s="3" t="s">
        <v>100371</v>
      </c>
      <c r="J11968" s="3" t="s">
        <v>100372</v>
      </c>
      <c r="K11968" s="3" t="s">
        <v>100373</v>
      </c>
      <c r="L11968" s="3" t="s">
        <v>100374</v>
      </c>
      <c r="M11968">
        <v>6</v>
      </c>
      <c r="N11968">
        <v>7</v>
      </c>
      <c r="O11968" s="3" t="s">
        <v>100375</v>
      </c>
    </row>
    <row r="11969" spans="1:15">
      <c r="A11969">
        <v>2037</v>
      </c>
      <c r="B11969">
        <v>3</v>
      </c>
      <c r="C11969">
        <v>4</v>
      </c>
      <c r="D11969" s="1">
        <f t="shared" si="186"/>
        <v>50119</v>
      </c>
      <c r="E11969" s="3" t="s">
        <v>100376</v>
      </c>
      <c r="F11969" s="3" t="s">
        <v>100377</v>
      </c>
      <c r="G11969" s="3" t="s">
        <v>100378</v>
      </c>
      <c r="H11969" s="3" t="s">
        <v>100379</v>
      </c>
      <c r="I11969" s="3" t="s">
        <v>100380</v>
      </c>
      <c r="J11969" s="3" t="s">
        <v>100381</v>
      </c>
      <c r="K11969" s="3" t="s">
        <v>100382</v>
      </c>
      <c r="L11969" s="3" t="s">
        <v>100383</v>
      </c>
      <c r="M11969">
        <v>4</v>
      </c>
      <c r="N11969">
        <v>6</v>
      </c>
      <c r="O11969" s="3" t="s">
        <v>100384</v>
      </c>
    </row>
    <row r="11970" spans="1:15">
      <c r="A11970">
        <v>2037</v>
      </c>
      <c r="B11970">
        <v>3</v>
      </c>
      <c r="C11970">
        <v>5</v>
      </c>
      <c r="D11970" s="1">
        <f t="shared" si="186"/>
        <v>50124</v>
      </c>
      <c r="E11970" s="3" t="s">
        <v>100385</v>
      </c>
      <c r="F11970" s="3" t="s">
        <v>100386</v>
      </c>
      <c r="G11970" s="3" t="s">
        <v>100387</v>
      </c>
      <c r="H11970" s="3" t="s">
        <v>100388</v>
      </c>
      <c r="I11970" s="3" t="s">
        <v>100389</v>
      </c>
      <c r="J11970" s="3" t="s">
        <v>100390</v>
      </c>
      <c r="K11970" s="3" t="s">
        <v>100391</v>
      </c>
      <c r="L11970" s="3" t="s">
        <v>100392</v>
      </c>
      <c r="M11970">
        <v>5</v>
      </c>
      <c r="N11970">
        <v>8</v>
      </c>
      <c r="O11970">
        <v>-0.0197950653359864</v>
      </c>
    </row>
    <row r="11971" spans="1:15">
      <c r="A11971">
        <v>2037</v>
      </c>
      <c r="B11971">
        <v>3</v>
      </c>
      <c r="C11971">
        <v>6</v>
      </c>
      <c r="D11971" s="1">
        <f t="shared" ref="D11971:D12034" si="187">DATE(A11971,B11971,C11971*5)</f>
        <v>50129</v>
      </c>
      <c r="E11971" s="3" t="s">
        <v>100393</v>
      </c>
      <c r="F11971" s="3" t="s">
        <v>100394</v>
      </c>
      <c r="G11971" s="3" t="s">
        <v>100395</v>
      </c>
      <c r="H11971" s="3" t="s">
        <v>100396</v>
      </c>
      <c r="I11971" s="3" t="s">
        <v>100397</v>
      </c>
      <c r="J11971" s="3" t="s">
        <v>100398</v>
      </c>
      <c r="K11971" s="3" t="s">
        <v>100399</v>
      </c>
      <c r="L11971" s="3" t="s">
        <v>100400</v>
      </c>
      <c r="M11971">
        <v>3</v>
      </c>
      <c r="N11971">
        <v>6</v>
      </c>
      <c r="O11971" s="3" t="s">
        <v>100401</v>
      </c>
    </row>
    <row r="11972" spans="1:15">
      <c r="A11972">
        <v>2037</v>
      </c>
      <c r="B11972">
        <v>4</v>
      </c>
      <c r="C11972">
        <v>1</v>
      </c>
      <c r="D11972" s="1">
        <f t="shared" si="187"/>
        <v>50135</v>
      </c>
      <c r="E11972" s="3" t="s">
        <v>100402</v>
      </c>
      <c r="F11972" s="3" t="s">
        <v>100403</v>
      </c>
      <c r="G11972" s="3" t="s">
        <v>100404</v>
      </c>
      <c r="H11972" s="3" t="s">
        <v>100405</v>
      </c>
      <c r="I11972" s="3" t="s">
        <v>100406</v>
      </c>
      <c r="J11972" s="3" t="s">
        <v>100407</v>
      </c>
      <c r="K11972" s="3" t="s">
        <v>100408</v>
      </c>
      <c r="L11972" s="3" t="s">
        <v>100409</v>
      </c>
      <c r="M11972">
        <v>6</v>
      </c>
      <c r="N11972">
        <v>8</v>
      </c>
      <c r="O11972">
        <v>-0.0307069776079681</v>
      </c>
    </row>
    <row r="11973" spans="1:15">
      <c r="A11973">
        <v>2037</v>
      </c>
      <c r="B11973">
        <v>4</v>
      </c>
      <c r="C11973">
        <v>2</v>
      </c>
      <c r="D11973" s="1">
        <f t="shared" si="187"/>
        <v>50140</v>
      </c>
      <c r="E11973" s="3" t="s">
        <v>100410</v>
      </c>
      <c r="F11973" s="3" t="s">
        <v>100411</v>
      </c>
      <c r="G11973" s="3" t="s">
        <v>100412</v>
      </c>
      <c r="H11973" s="3" t="s">
        <v>100413</v>
      </c>
      <c r="I11973" s="3" t="s">
        <v>100414</v>
      </c>
      <c r="J11973" s="3" t="s">
        <v>100415</v>
      </c>
      <c r="K11973" s="3" t="s">
        <v>100416</v>
      </c>
      <c r="L11973" s="3" t="s">
        <v>100417</v>
      </c>
      <c r="M11973">
        <v>7</v>
      </c>
      <c r="N11973">
        <v>8</v>
      </c>
      <c r="O11973">
        <v>-0.0396764827906239</v>
      </c>
    </row>
    <row r="11974" spans="1:15">
      <c r="A11974">
        <v>2037</v>
      </c>
      <c r="B11974">
        <v>4</v>
      </c>
      <c r="C11974">
        <v>3</v>
      </c>
      <c r="D11974" s="1">
        <f t="shared" si="187"/>
        <v>50145</v>
      </c>
      <c r="E11974" s="3" t="s">
        <v>100418</v>
      </c>
      <c r="F11974" s="3" t="s">
        <v>100419</v>
      </c>
      <c r="G11974" s="3" t="s">
        <v>100420</v>
      </c>
      <c r="H11974" s="3" t="s">
        <v>100421</v>
      </c>
      <c r="I11974" s="3" t="s">
        <v>100422</v>
      </c>
      <c r="J11974" s="3" t="s">
        <v>100423</v>
      </c>
      <c r="K11974" s="3" t="s">
        <v>100424</v>
      </c>
      <c r="L11974" s="3" t="s">
        <v>100425</v>
      </c>
      <c r="M11974">
        <v>7</v>
      </c>
      <c r="N11974">
        <v>8</v>
      </c>
      <c r="O11974" s="3" t="s">
        <v>100426</v>
      </c>
    </row>
    <row r="11975" spans="1:15">
      <c r="A11975">
        <v>2037</v>
      </c>
      <c r="B11975">
        <v>4</v>
      </c>
      <c r="C11975">
        <v>4</v>
      </c>
      <c r="D11975" s="1">
        <f t="shared" si="187"/>
        <v>50150</v>
      </c>
      <c r="E11975" s="3" t="s">
        <v>100427</v>
      </c>
      <c r="F11975" s="3" t="s">
        <v>100428</v>
      </c>
      <c r="G11975" s="3" t="s">
        <v>100429</v>
      </c>
      <c r="H11975" s="3" t="s">
        <v>100430</v>
      </c>
      <c r="I11975" s="3" t="s">
        <v>100431</v>
      </c>
      <c r="J11975" s="3" t="s">
        <v>100432</v>
      </c>
      <c r="K11975" s="3" t="s">
        <v>100433</v>
      </c>
      <c r="L11975" s="3" t="s">
        <v>100434</v>
      </c>
      <c r="M11975">
        <v>6</v>
      </c>
      <c r="N11975">
        <v>9</v>
      </c>
      <c r="O11975">
        <v>-0.137796413815639</v>
      </c>
    </row>
    <row r="11976" spans="1:15">
      <c r="A11976">
        <v>2037</v>
      </c>
      <c r="B11976">
        <v>4</v>
      </c>
      <c r="C11976">
        <v>5</v>
      </c>
      <c r="D11976" s="1">
        <f t="shared" si="187"/>
        <v>50155</v>
      </c>
      <c r="E11976" s="3" t="s">
        <v>100435</v>
      </c>
      <c r="F11976" s="3" t="s">
        <v>100436</v>
      </c>
      <c r="G11976" s="3" t="s">
        <v>100437</v>
      </c>
      <c r="H11976" s="3" t="s">
        <v>100438</v>
      </c>
      <c r="I11976" s="3" t="s">
        <v>100439</v>
      </c>
      <c r="J11976" s="3" t="s">
        <v>100440</v>
      </c>
      <c r="K11976" s="3" t="s">
        <v>100441</v>
      </c>
      <c r="L11976" s="3" t="s">
        <v>100442</v>
      </c>
      <c r="M11976">
        <v>7</v>
      </c>
      <c r="N11976">
        <v>8</v>
      </c>
      <c r="O11976">
        <v>-0.0712436868646568</v>
      </c>
    </row>
    <row r="11977" spans="1:15">
      <c r="A11977">
        <v>2037</v>
      </c>
      <c r="B11977">
        <v>4</v>
      </c>
      <c r="C11977">
        <v>6</v>
      </c>
      <c r="D11977" s="1">
        <f t="shared" si="187"/>
        <v>50160</v>
      </c>
      <c r="E11977" s="3" t="s">
        <v>100443</v>
      </c>
      <c r="F11977" s="3" t="s">
        <v>100444</v>
      </c>
      <c r="G11977" s="3" t="s">
        <v>100445</v>
      </c>
      <c r="H11977" s="3" t="s">
        <v>100446</v>
      </c>
      <c r="I11977" s="3" t="s">
        <v>100447</v>
      </c>
      <c r="J11977" s="3" t="s">
        <v>100448</v>
      </c>
      <c r="K11977" s="3" t="s">
        <v>100449</v>
      </c>
      <c r="L11977" s="3" t="s">
        <v>100450</v>
      </c>
      <c r="M11977">
        <v>6</v>
      </c>
      <c r="N11977">
        <v>8</v>
      </c>
      <c r="O11977">
        <v>-0.0575013162436286</v>
      </c>
    </row>
    <row r="11978" spans="1:15">
      <c r="A11978">
        <v>2037</v>
      </c>
      <c r="B11978">
        <v>5</v>
      </c>
      <c r="C11978">
        <v>1</v>
      </c>
      <c r="D11978" s="1">
        <f t="shared" si="187"/>
        <v>50165</v>
      </c>
      <c r="E11978" s="3" t="s">
        <v>100451</v>
      </c>
      <c r="F11978" s="3" t="s">
        <v>100452</v>
      </c>
      <c r="G11978">
        <v>81.28597240448</v>
      </c>
      <c r="H11978" s="3" t="s">
        <v>100453</v>
      </c>
      <c r="I11978" s="3" t="s">
        <v>100454</v>
      </c>
      <c r="J11978" s="3" t="s">
        <v>100455</v>
      </c>
      <c r="K11978" s="3" t="s">
        <v>100456</v>
      </c>
      <c r="L11978" s="3" t="s">
        <v>100457</v>
      </c>
      <c r="M11978">
        <v>7</v>
      </c>
      <c r="N11978">
        <v>8</v>
      </c>
      <c r="O11978">
        <v>-0.06408622312496</v>
      </c>
    </row>
    <row r="11979" spans="1:15">
      <c r="A11979">
        <v>2037</v>
      </c>
      <c r="B11979">
        <v>5</v>
      </c>
      <c r="C11979">
        <v>2</v>
      </c>
      <c r="D11979" s="1">
        <f t="shared" si="187"/>
        <v>50170</v>
      </c>
      <c r="E11979" s="3" t="s">
        <v>100458</v>
      </c>
      <c r="F11979" s="3" t="s">
        <v>100459</v>
      </c>
      <c r="G11979" s="3" t="s">
        <v>100460</v>
      </c>
      <c r="H11979" s="3" t="s">
        <v>100461</v>
      </c>
      <c r="I11979" s="3" t="s">
        <v>100462</v>
      </c>
      <c r="J11979" s="3" t="s">
        <v>100463</v>
      </c>
      <c r="K11979" s="3" t="s">
        <v>100464</v>
      </c>
      <c r="L11979">
        <v>214.6062117879</v>
      </c>
      <c r="M11979">
        <v>5</v>
      </c>
      <c r="N11979">
        <v>8</v>
      </c>
      <c r="O11979">
        <v>-0.0574002241925132</v>
      </c>
    </row>
    <row r="11980" spans="1:15">
      <c r="A11980">
        <v>2037</v>
      </c>
      <c r="B11980">
        <v>5</v>
      </c>
      <c r="C11980">
        <v>3</v>
      </c>
      <c r="D11980" s="1">
        <f t="shared" si="187"/>
        <v>50175</v>
      </c>
      <c r="E11980" s="3" t="s">
        <v>100465</v>
      </c>
      <c r="F11980" s="3" t="s">
        <v>100466</v>
      </c>
      <c r="G11980" s="3" t="s">
        <v>100467</v>
      </c>
      <c r="H11980" s="3" t="s">
        <v>100468</v>
      </c>
      <c r="I11980" s="3" t="s">
        <v>100469</v>
      </c>
      <c r="J11980" s="3" t="s">
        <v>100470</v>
      </c>
      <c r="K11980" s="3" t="s">
        <v>100471</v>
      </c>
      <c r="L11980" s="3" t="s">
        <v>100472</v>
      </c>
      <c r="M11980">
        <v>7</v>
      </c>
      <c r="N11980">
        <v>8</v>
      </c>
      <c r="O11980">
        <v>-0.0659508930596739</v>
      </c>
    </row>
    <row r="11981" spans="1:15">
      <c r="A11981">
        <v>2037</v>
      </c>
      <c r="B11981">
        <v>5</v>
      </c>
      <c r="C11981">
        <v>4</v>
      </c>
      <c r="D11981" s="1">
        <f t="shared" si="187"/>
        <v>50180</v>
      </c>
      <c r="E11981" s="3" t="s">
        <v>100473</v>
      </c>
      <c r="F11981" s="3" t="s">
        <v>100474</v>
      </c>
      <c r="G11981" s="3" t="s">
        <v>100475</v>
      </c>
      <c r="H11981" s="3" t="s">
        <v>100476</v>
      </c>
      <c r="I11981" s="3" t="s">
        <v>100477</v>
      </c>
      <c r="J11981" s="3" t="s">
        <v>100478</v>
      </c>
      <c r="K11981" s="3" t="s">
        <v>100479</v>
      </c>
      <c r="L11981" s="3" t="s">
        <v>100480</v>
      </c>
      <c r="M11981">
        <v>7</v>
      </c>
      <c r="N11981">
        <v>8</v>
      </c>
      <c r="O11981">
        <v>-0.0251533906328206</v>
      </c>
    </row>
    <row r="11982" spans="1:15">
      <c r="A11982">
        <v>2037</v>
      </c>
      <c r="B11982">
        <v>5</v>
      </c>
      <c r="C11982">
        <v>5</v>
      </c>
      <c r="D11982" s="1">
        <f t="shared" si="187"/>
        <v>50185</v>
      </c>
      <c r="E11982" s="3" t="s">
        <v>100481</v>
      </c>
      <c r="F11982" s="3" t="s">
        <v>100482</v>
      </c>
      <c r="G11982" s="3" t="s">
        <v>100483</v>
      </c>
      <c r="H11982" s="3" t="s">
        <v>100484</v>
      </c>
      <c r="I11982" s="3" t="s">
        <v>100485</v>
      </c>
      <c r="J11982" s="3" t="s">
        <v>100486</v>
      </c>
      <c r="K11982" s="3" t="s">
        <v>100487</v>
      </c>
      <c r="L11982" s="3" t="s">
        <v>100488</v>
      </c>
      <c r="M11982">
        <v>7</v>
      </c>
      <c r="N11982">
        <v>8</v>
      </c>
      <c r="O11982">
        <v>-0.0435878610301912</v>
      </c>
    </row>
    <row r="11983" spans="1:15">
      <c r="A11983">
        <v>2037</v>
      </c>
      <c r="B11983">
        <v>5</v>
      </c>
      <c r="C11983">
        <v>6</v>
      </c>
      <c r="D11983" s="1">
        <f t="shared" si="187"/>
        <v>50190</v>
      </c>
      <c r="E11983" s="3" t="s">
        <v>100489</v>
      </c>
      <c r="F11983" s="3" t="s">
        <v>100490</v>
      </c>
      <c r="G11983" s="3" t="s">
        <v>100491</v>
      </c>
      <c r="H11983" s="3" t="s">
        <v>100492</v>
      </c>
      <c r="I11983" s="3" t="s">
        <v>100493</v>
      </c>
      <c r="J11983" s="3" t="s">
        <v>100494</v>
      </c>
      <c r="K11983" s="3" t="s">
        <v>100495</v>
      </c>
      <c r="L11983" s="3" t="s">
        <v>100496</v>
      </c>
      <c r="M11983">
        <v>6</v>
      </c>
      <c r="N11983">
        <v>8</v>
      </c>
      <c r="O11983">
        <v>-0.0860966743457078</v>
      </c>
    </row>
    <row r="11984" spans="1:15">
      <c r="A11984">
        <v>2037</v>
      </c>
      <c r="B11984">
        <v>6</v>
      </c>
      <c r="C11984">
        <v>1</v>
      </c>
      <c r="D11984" s="1">
        <f t="shared" si="187"/>
        <v>50196</v>
      </c>
      <c r="E11984" s="3" t="s">
        <v>100497</v>
      </c>
      <c r="F11984" s="3" t="s">
        <v>100498</v>
      </c>
      <c r="G11984" s="3" t="s">
        <v>100499</v>
      </c>
      <c r="H11984" s="3" t="s">
        <v>100500</v>
      </c>
      <c r="I11984" s="3" t="s">
        <v>100501</v>
      </c>
      <c r="J11984" s="3" t="s">
        <v>100502</v>
      </c>
      <c r="K11984" s="3" t="s">
        <v>100503</v>
      </c>
      <c r="L11984" s="3" t="s">
        <v>100504</v>
      </c>
      <c r="M11984">
        <v>7</v>
      </c>
      <c r="N11984">
        <v>8</v>
      </c>
      <c r="O11984">
        <v>-0.0739174247294468</v>
      </c>
    </row>
    <row r="11985" spans="1:15">
      <c r="A11985">
        <v>2037</v>
      </c>
      <c r="B11985">
        <v>6</v>
      </c>
      <c r="C11985">
        <v>2</v>
      </c>
      <c r="D11985" s="1">
        <f t="shared" si="187"/>
        <v>50201</v>
      </c>
      <c r="E11985" s="3" t="s">
        <v>100505</v>
      </c>
      <c r="F11985" s="3" t="s">
        <v>100506</v>
      </c>
      <c r="G11985" s="3" t="s">
        <v>100507</v>
      </c>
      <c r="H11985" s="3" t="s">
        <v>100508</v>
      </c>
      <c r="I11985" s="3" t="s">
        <v>100509</v>
      </c>
      <c r="J11985" s="3" t="s">
        <v>100510</v>
      </c>
      <c r="K11985" s="3" t="s">
        <v>100511</v>
      </c>
      <c r="L11985" s="3" t="s">
        <v>100512</v>
      </c>
      <c r="M11985">
        <v>6</v>
      </c>
      <c r="N11985">
        <v>8</v>
      </c>
      <c r="O11985">
        <v>-0.0870904300403675</v>
      </c>
    </row>
    <row r="11986" spans="1:15">
      <c r="A11986">
        <v>2037</v>
      </c>
      <c r="B11986">
        <v>6</v>
      </c>
      <c r="C11986">
        <v>3</v>
      </c>
      <c r="D11986" s="1">
        <f t="shared" si="187"/>
        <v>50206</v>
      </c>
      <c r="E11986" s="3" t="s">
        <v>100513</v>
      </c>
      <c r="F11986" s="3" t="s">
        <v>100514</v>
      </c>
      <c r="G11986" s="3" t="s">
        <v>100515</v>
      </c>
      <c r="H11986" s="3" t="s">
        <v>100516</v>
      </c>
      <c r="I11986" s="3" t="s">
        <v>100517</v>
      </c>
      <c r="J11986" s="3" t="s">
        <v>100518</v>
      </c>
      <c r="K11986" s="3" t="s">
        <v>100519</v>
      </c>
      <c r="L11986" s="3" t="s">
        <v>100520</v>
      </c>
      <c r="M11986">
        <v>8</v>
      </c>
      <c r="N11986">
        <v>10</v>
      </c>
      <c r="O11986">
        <v>-0.0428182774585679</v>
      </c>
    </row>
    <row r="11987" spans="1:15">
      <c r="A11987">
        <v>2037</v>
      </c>
      <c r="B11987">
        <v>6</v>
      </c>
      <c r="C11987">
        <v>4</v>
      </c>
      <c r="D11987" s="1">
        <f t="shared" si="187"/>
        <v>50211</v>
      </c>
      <c r="E11987" s="3" t="s">
        <v>100521</v>
      </c>
      <c r="F11987" s="3" t="s">
        <v>100522</v>
      </c>
      <c r="G11987" s="3" t="s">
        <v>100523</v>
      </c>
      <c r="H11987" s="3" t="s">
        <v>100524</v>
      </c>
      <c r="I11987" s="3" t="s">
        <v>100525</v>
      </c>
      <c r="J11987" s="3" t="s">
        <v>100526</v>
      </c>
      <c r="K11987" s="3" t="s">
        <v>100527</v>
      </c>
      <c r="L11987" s="3" t="s">
        <v>100528</v>
      </c>
      <c r="M11987">
        <v>7</v>
      </c>
      <c r="N11987">
        <v>9</v>
      </c>
      <c r="O11987">
        <v>-0.0595900446491682</v>
      </c>
    </row>
    <row r="11988" spans="1:15">
      <c r="A11988">
        <v>2037</v>
      </c>
      <c r="B11988">
        <v>6</v>
      </c>
      <c r="C11988">
        <v>5</v>
      </c>
      <c r="D11988" s="1">
        <f t="shared" si="187"/>
        <v>50216</v>
      </c>
      <c r="E11988" s="3" t="s">
        <v>100529</v>
      </c>
      <c r="F11988" s="3" t="s">
        <v>100530</v>
      </c>
      <c r="G11988" s="3" t="s">
        <v>100531</v>
      </c>
      <c r="H11988" s="3" t="s">
        <v>100532</v>
      </c>
      <c r="I11988" s="3" t="s">
        <v>100533</v>
      </c>
      <c r="J11988" s="3" t="s">
        <v>100534</v>
      </c>
      <c r="K11988" s="3" t="s">
        <v>100535</v>
      </c>
      <c r="L11988" s="3" t="s">
        <v>100536</v>
      </c>
      <c r="M11988">
        <v>7</v>
      </c>
      <c r="N11988">
        <v>8</v>
      </c>
      <c r="O11988">
        <v>-0.0441267831313682</v>
      </c>
    </row>
    <row r="11989" spans="1:15">
      <c r="A11989">
        <v>2037</v>
      </c>
      <c r="B11989">
        <v>6</v>
      </c>
      <c r="C11989">
        <v>6</v>
      </c>
      <c r="D11989" s="1">
        <f t="shared" si="187"/>
        <v>50221</v>
      </c>
      <c r="E11989" s="3" t="s">
        <v>100537</v>
      </c>
      <c r="F11989" s="3" t="s">
        <v>100538</v>
      </c>
      <c r="G11989" s="3" t="s">
        <v>100539</v>
      </c>
      <c r="H11989" s="3" t="s">
        <v>100540</v>
      </c>
      <c r="I11989" s="3" t="s">
        <v>100541</v>
      </c>
      <c r="J11989" s="3" t="s">
        <v>100542</v>
      </c>
      <c r="K11989" s="3" t="s">
        <v>100543</v>
      </c>
      <c r="L11989" s="3" t="s">
        <v>100544</v>
      </c>
      <c r="M11989">
        <v>7</v>
      </c>
      <c r="N11989">
        <v>8</v>
      </c>
      <c r="O11989">
        <v>-0.0346596749451492</v>
      </c>
    </row>
    <row r="11990" spans="1:15">
      <c r="A11990">
        <v>2037</v>
      </c>
      <c r="B11990">
        <v>7</v>
      </c>
      <c r="C11990">
        <v>1</v>
      </c>
      <c r="D11990" s="1">
        <f t="shared" si="187"/>
        <v>50226</v>
      </c>
      <c r="E11990" s="3" t="s">
        <v>100545</v>
      </c>
      <c r="F11990" s="3" t="s">
        <v>100546</v>
      </c>
      <c r="G11990" s="3" t="s">
        <v>100547</v>
      </c>
      <c r="H11990" s="3" t="s">
        <v>100548</v>
      </c>
      <c r="I11990" s="3" t="s">
        <v>100549</v>
      </c>
      <c r="J11990" s="3" t="s">
        <v>100550</v>
      </c>
      <c r="K11990" s="3" t="s">
        <v>100551</v>
      </c>
      <c r="L11990" s="3" t="s">
        <v>100552</v>
      </c>
      <c r="M11990">
        <v>7</v>
      </c>
      <c r="N11990">
        <v>8</v>
      </c>
      <c r="O11990" s="3" t="s">
        <v>100553</v>
      </c>
    </row>
    <row r="11991" spans="1:15">
      <c r="A11991">
        <v>2037</v>
      </c>
      <c r="B11991">
        <v>7</v>
      </c>
      <c r="C11991">
        <v>2</v>
      </c>
      <c r="D11991" s="1">
        <f t="shared" si="187"/>
        <v>50231</v>
      </c>
      <c r="E11991" s="3" t="s">
        <v>100554</v>
      </c>
      <c r="F11991" s="3" t="s">
        <v>100555</v>
      </c>
      <c r="G11991" s="3" t="s">
        <v>100556</v>
      </c>
      <c r="H11991" s="3" t="s">
        <v>100557</v>
      </c>
      <c r="I11991" s="3" t="s">
        <v>100558</v>
      </c>
      <c r="J11991" s="3" t="s">
        <v>100559</v>
      </c>
      <c r="K11991" s="3" t="s">
        <v>100560</v>
      </c>
      <c r="L11991" s="3" t="s">
        <v>100561</v>
      </c>
      <c r="M11991">
        <v>6</v>
      </c>
      <c r="N11991">
        <v>6</v>
      </c>
      <c r="O11991" s="3" t="s">
        <v>100562</v>
      </c>
    </row>
    <row r="11992" spans="1:15">
      <c r="A11992">
        <v>2037</v>
      </c>
      <c r="B11992">
        <v>7</v>
      </c>
      <c r="C11992">
        <v>3</v>
      </c>
      <c r="D11992" s="1">
        <f t="shared" si="187"/>
        <v>50236</v>
      </c>
      <c r="E11992" s="3" t="s">
        <v>100563</v>
      </c>
      <c r="F11992" s="3" t="s">
        <v>100564</v>
      </c>
      <c r="G11992" s="3" t="s">
        <v>100565</v>
      </c>
      <c r="H11992" s="3" t="s">
        <v>100566</v>
      </c>
      <c r="I11992" s="3" t="s">
        <v>100567</v>
      </c>
      <c r="J11992" s="3" t="s">
        <v>100568</v>
      </c>
      <c r="K11992" s="3" t="s">
        <v>100569</v>
      </c>
      <c r="L11992" s="3" t="s">
        <v>100570</v>
      </c>
      <c r="M11992">
        <v>7</v>
      </c>
      <c r="N11992">
        <v>7</v>
      </c>
      <c r="O11992">
        <v>-0.0074127417847647</v>
      </c>
    </row>
    <row r="11993" spans="1:15">
      <c r="A11993">
        <v>2037</v>
      </c>
      <c r="B11993">
        <v>7</v>
      </c>
      <c r="C11993">
        <v>4</v>
      </c>
      <c r="D11993" s="1">
        <f t="shared" si="187"/>
        <v>50241</v>
      </c>
      <c r="E11993" s="3" t="s">
        <v>100571</v>
      </c>
      <c r="F11993" s="3" t="s">
        <v>100572</v>
      </c>
      <c r="G11993" s="3" t="s">
        <v>100573</v>
      </c>
      <c r="H11993">
        <v>92.20793800354</v>
      </c>
      <c r="I11993" s="3" t="s">
        <v>100574</v>
      </c>
      <c r="J11993" s="3" t="s">
        <v>100575</v>
      </c>
      <c r="K11993" s="3" t="s">
        <v>100576</v>
      </c>
      <c r="L11993" s="3" t="s">
        <v>100577</v>
      </c>
      <c r="M11993">
        <v>5</v>
      </c>
      <c r="N11993">
        <v>6</v>
      </c>
      <c r="O11993" s="3" t="s">
        <v>100578</v>
      </c>
    </row>
    <row r="11994" spans="1:15">
      <c r="A11994">
        <v>2037</v>
      </c>
      <c r="B11994">
        <v>7</v>
      </c>
      <c r="C11994">
        <v>5</v>
      </c>
      <c r="D11994" s="1">
        <f t="shared" si="187"/>
        <v>50246</v>
      </c>
      <c r="E11994" s="3" t="s">
        <v>100579</v>
      </c>
      <c r="F11994" s="3" t="s">
        <v>100580</v>
      </c>
      <c r="G11994" s="3" t="s">
        <v>100581</v>
      </c>
      <c r="H11994" s="3" t="s">
        <v>100582</v>
      </c>
      <c r="I11994" s="3" t="s">
        <v>100583</v>
      </c>
      <c r="J11994" s="3" t="s">
        <v>100584</v>
      </c>
      <c r="K11994" s="3" t="s">
        <v>100585</v>
      </c>
      <c r="L11994" s="3" t="s">
        <v>100586</v>
      </c>
      <c r="M11994">
        <v>6</v>
      </c>
      <c r="N11994">
        <v>7</v>
      </c>
      <c r="O11994">
        <v>-0.0425555985157679</v>
      </c>
    </row>
    <row r="11995" spans="1:15">
      <c r="A11995">
        <v>2037</v>
      </c>
      <c r="B11995">
        <v>7</v>
      </c>
      <c r="C11995">
        <v>6</v>
      </c>
      <c r="D11995" s="1">
        <f t="shared" si="187"/>
        <v>50251</v>
      </c>
      <c r="E11995" s="3" t="s">
        <v>100587</v>
      </c>
      <c r="F11995" s="3" t="s">
        <v>100588</v>
      </c>
      <c r="G11995" s="3" t="s">
        <v>100589</v>
      </c>
      <c r="H11995" s="3" t="s">
        <v>100590</v>
      </c>
      <c r="I11995" s="3" t="s">
        <v>100591</v>
      </c>
      <c r="J11995" s="3" t="s">
        <v>100592</v>
      </c>
      <c r="K11995" s="3" t="s">
        <v>100593</v>
      </c>
      <c r="L11995" s="3" t="s">
        <v>100594</v>
      </c>
      <c r="M11995">
        <v>7</v>
      </c>
      <c r="N11995">
        <v>8</v>
      </c>
      <c r="O11995">
        <v>-0.0373773968662563</v>
      </c>
    </row>
    <row r="11996" spans="1:15">
      <c r="A11996">
        <v>2037</v>
      </c>
      <c r="B11996">
        <v>8</v>
      </c>
      <c r="C11996">
        <v>1</v>
      </c>
      <c r="D11996" s="1">
        <f t="shared" si="187"/>
        <v>50257</v>
      </c>
      <c r="E11996" s="3" t="s">
        <v>100595</v>
      </c>
      <c r="F11996" s="3" t="s">
        <v>100596</v>
      </c>
      <c r="G11996" s="3" t="s">
        <v>100597</v>
      </c>
      <c r="H11996" s="3" t="s">
        <v>100598</v>
      </c>
      <c r="I11996" s="3" t="s">
        <v>100599</v>
      </c>
      <c r="J11996" s="3" t="s">
        <v>100600</v>
      </c>
      <c r="K11996" s="3" t="s">
        <v>100601</v>
      </c>
      <c r="L11996" s="3" t="s">
        <v>100602</v>
      </c>
      <c r="M11996">
        <v>7</v>
      </c>
      <c r="N11996">
        <v>8</v>
      </c>
      <c r="O11996">
        <v>-0.0034242717679757</v>
      </c>
    </row>
    <row r="11997" spans="1:15">
      <c r="A11997">
        <v>2037</v>
      </c>
      <c r="B11997">
        <v>8</v>
      </c>
      <c r="C11997">
        <v>2</v>
      </c>
      <c r="D11997" s="1">
        <f t="shared" si="187"/>
        <v>50262</v>
      </c>
      <c r="E11997" s="3" t="s">
        <v>100603</v>
      </c>
      <c r="F11997" s="3" t="s">
        <v>100604</v>
      </c>
      <c r="G11997" s="3" t="s">
        <v>100605</v>
      </c>
      <c r="H11997" s="3" t="s">
        <v>100606</v>
      </c>
      <c r="I11997" s="3" t="s">
        <v>100607</v>
      </c>
      <c r="J11997" s="3" t="s">
        <v>100608</v>
      </c>
      <c r="K11997" s="3" t="s">
        <v>100609</v>
      </c>
      <c r="L11997" s="3" t="s">
        <v>100610</v>
      </c>
      <c r="M11997">
        <v>7</v>
      </c>
      <c r="N11997">
        <v>8</v>
      </c>
      <c r="O11997" s="3" t="s">
        <v>100611</v>
      </c>
    </row>
    <row r="11998" spans="1:15">
      <c r="A11998">
        <v>2037</v>
      </c>
      <c r="B11998">
        <v>8</v>
      </c>
      <c r="C11998">
        <v>3</v>
      </c>
      <c r="D11998" s="1">
        <f t="shared" si="187"/>
        <v>50267</v>
      </c>
      <c r="E11998" s="3" t="s">
        <v>100612</v>
      </c>
      <c r="F11998" s="3" t="s">
        <v>100613</v>
      </c>
      <c r="G11998" s="3" t="s">
        <v>100614</v>
      </c>
      <c r="H11998" s="3" t="s">
        <v>100615</v>
      </c>
      <c r="I11998" s="3" t="s">
        <v>100616</v>
      </c>
      <c r="J11998" s="3" t="s">
        <v>100617</v>
      </c>
      <c r="K11998" s="3" t="s">
        <v>100618</v>
      </c>
      <c r="L11998" s="3" t="s">
        <v>100619</v>
      </c>
      <c r="M11998">
        <v>7</v>
      </c>
      <c r="N11998">
        <v>7</v>
      </c>
      <c r="O11998" s="3" t="s">
        <v>100620</v>
      </c>
    </row>
    <row r="11999" spans="1:15">
      <c r="A11999">
        <v>2037</v>
      </c>
      <c r="B11999">
        <v>8</v>
      </c>
      <c r="C11999">
        <v>4</v>
      </c>
      <c r="D11999" s="1">
        <f t="shared" si="187"/>
        <v>50272</v>
      </c>
      <c r="E11999" s="3" t="s">
        <v>100621</v>
      </c>
      <c r="F11999" s="3" t="s">
        <v>100622</v>
      </c>
      <c r="G11999" s="3" t="s">
        <v>100623</v>
      </c>
      <c r="H11999" s="3" t="s">
        <v>100624</v>
      </c>
      <c r="I11999" s="3" t="s">
        <v>100625</v>
      </c>
      <c r="J11999">
        <v>7.661004469624</v>
      </c>
      <c r="K11999" s="3" t="s">
        <v>100626</v>
      </c>
      <c r="L11999" s="3" t="s">
        <v>100627</v>
      </c>
      <c r="M11999">
        <v>6</v>
      </c>
      <c r="N11999">
        <v>6</v>
      </c>
      <c r="O11999" s="3" t="s">
        <v>100628</v>
      </c>
    </row>
    <row r="12000" spans="1:15">
      <c r="A12000">
        <v>2037</v>
      </c>
      <c r="B12000">
        <v>8</v>
      </c>
      <c r="C12000">
        <v>5</v>
      </c>
      <c r="D12000" s="1">
        <f t="shared" si="187"/>
        <v>50277</v>
      </c>
      <c r="E12000" s="3" t="s">
        <v>100629</v>
      </c>
      <c r="F12000" s="3" t="s">
        <v>100630</v>
      </c>
      <c r="G12000" s="3" t="s">
        <v>100631</v>
      </c>
      <c r="H12000" s="3" t="s">
        <v>100632</v>
      </c>
      <c r="I12000" s="3" t="s">
        <v>100633</v>
      </c>
      <c r="J12000" s="3" t="s">
        <v>100634</v>
      </c>
      <c r="K12000" s="3" t="s">
        <v>100635</v>
      </c>
      <c r="L12000" s="3" t="s">
        <v>100636</v>
      </c>
      <c r="M12000">
        <v>7</v>
      </c>
      <c r="N12000">
        <v>8</v>
      </c>
      <c r="O12000">
        <v>-0.0229851293296021</v>
      </c>
    </row>
    <row r="12001" spans="1:15">
      <c r="A12001">
        <v>2037</v>
      </c>
      <c r="B12001">
        <v>8</v>
      </c>
      <c r="C12001">
        <v>6</v>
      </c>
      <c r="D12001" s="1">
        <f t="shared" si="187"/>
        <v>50282</v>
      </c>
      <c r="E12001" s="3" t="s">
        <v>100637</v>
      </c>
      <c r="F12001" s="3" t="s">
        <v>100638</v>
      </c>
      <c r="G12001" s="3" t="s">
        <v>100639</v>
      </c>
      <c r="H12001" s="3" t="s">
        <v>100640</v>
      </c>
      <c r="I12001" s="3" t="s">
        <v>100641</v>
      </c>
      <c r="J12001" s="3" t="s">
        <v>100642</v>
      </c>
      <c r="K12001" s="3" t="s">
        <v>100643</v>
      </c>
      <c r="L12001" s="3" t="s">
        <v>100644</v>
      </c>
      <c r="M12001">
        <v>5</v>
      </c>
      <c r="N12001">
        <v>7</v>
      </c>
      <c r="O12001">
        <v>-0.0636459209349828</v>
      </c>
    </row>
    <row r="12002" spans="1:15">
      <c r="A12002">
        <v>2037</v>
      </c>
      <c r="B12002">
        <v>9</v>
      </c>
      <c r="C12002">
        <v>1</v>
      </c>
      <c r="D12002" s="1">
        <f t="shared" si="187"/>
        <v>50288</v>
      </c>
      <c r="E12002" s="3" t="s">
        <v>100645</v>
      </c>
      <c r="F12002" s="3" t="s">
        <v>100646</v>
      </c>
      <c r="G12002" s="3" t="s">
        <v>100647</v>
      </c>
      <c r="H12002" s="3" t="s">
        <v>100648</v>
      </c>
      <c r="I12002" s="3" t="s">
        <v>100649</v>
      </c>
      <c r="J12002" s="3" t="s">
        <v>100650</v>
      </c>
      <c r="K12002" s="3" t="s">
        <v>100651</v>
      </c>
      <c r="L12002" s="3" t="s">
        <v>100652</v>
      </c>
      <c r="M12002">
        <v>6</v>
      </c>
      <c r="N12002">
        <v>6</v>
      </c>
      <c r="O12002" s="3" t="s">
        <v>100653</v>
      </c>
    </row>
    <row r="12003" spans="1:15">
      <c r="A12003">
        <v>2037</v>
      </c>
      <c r="B12003">
        <v>9</v>
      </c>
      <c r="C12003">
        <v>2</v>
      </c>
      <c r="D12003" s="1">
        <f t="shared" si="187"/>
        <v>50293</v>
      </c>
      <c r="E12003" s="3" t="s">
        <v>100654</v>
      </c>
      <c r="F12003" s="3" t="s">
        <v>100655</v>
      </c>
      <c r="G12003" s="3" t="s">
        <v>100656</v>
      </c>
      <c r="H12003">
        <v>87.31501121521</v>
      </c>
      <c r="I12003" s="3" t="s">
        <v>100657</v>
      </c>
      <c r="J12003" s="3" t="s">
        <v>100658</v>
      </c>
      <c r="K12003" s="3" t="s">
        <v>100659</v>
      </c>
      <c r="L12003" s="3" t="s">
        <v>100660</v>
      </c>
      <c r="M12003">
        <v>5</v>
      </c>
      <c r="N12003">
        <v>5</v>
      </c>
      <c r="O12003" s="3" t="s">
        <v>100661</v>
      </c>
    </row>
    <row r="12004" spans="1:15">
      <c r="A12004">
        <v>2037</v>
      </c>
      <c r="B12004">
        <v>9</v>
      </c>
      <c r="C12004">
        <v>3</v>
      </c>
      <c r="D12004" s="1">
        <f t="shared" si="187"/>
        <v>50298</v>
      </c>
      <c r="E12004" s="3" t="s">
        <v>100662</v>
      </c>
      <c r="F12004" s="3" t="s">
        <v>100663</v>
      </c>
      <c r="G12004" s="3" t="s">
        <v>100664</v>
      </c>
      <c r="H12004" s="3" t="s">
        <v>100665</v>
      </c>
      <c r="I12004">
        <v>2.024915907329</v>
      </c>
      <c r="J12004" s="3" t="s">
        <v>100666</v>
      </c>
      <c r="K12004" s="3" t="s">
        <v>100667</v>
      </c>
      <c r="L12004" s="3" t="s">
        <v>100668</v>
      </c>
      <c r="M12004">
        <v>5</v>
      </c>
      <c r="N12004">
        <v>4</v>
      </c>
      <c r="O12004">
        <v>-0.008364646736526</v>
      </c>
    </row>
    <row r="12005" spans="1:15">
      <c r="A12005">
        <v>2037</v>
      </c>
      <c r="B12005">
        <v>9</v>
      </c>
      <c r="C12005">
        <v>4</v>
      </c>
      <c r="D12005" s="1">
        <f t="shared" si="187"/>
        <v>50303</v>
      </c>
      <c r="E12005" s="3" t="s">
        <v>100669</v>
      </c>
      <c r="F12005" s="3" t="s">
        <v>100670</v>
      </c>
      <c r="G12005" s="3" t="s">
        <v>100671</v>
      </c>
      <c r="H12005" s="3" t="s">
        <v>100672</v>
      </c>
      <c r="I12005" s="3" t="s">
        <v>100673</v>
      </c>
      <c r="J12005" s="3" t="s">
        <v>100674</v>
      </c>
      <c r="K12005" s="3" t="s">
        <v>100675</v>
      </c>
      <c r="L12005" s="3" t="s">
        <v>100676</v>
      </c>
      <c r="M12005">
        <v>6</v>
      </c>
      <c r="N12005">
        <v>6</v>
      </c>
      <c r="O12005">
        <v>-0.0345222386079321</v>
      </c>
    </row>
    <row r="12006" spans="1:15">
      <c r="A12006">
        <v>2037</v>
      </c>
      <c r="B12006">
        <v>9</v>
      </c>
      <c r="C12006">
        <v>5</v>
      </c>
      <c r="D12006" s="1">
        <f t="shared" si="187"/>
        <v>50308</v>
      </c>
      <c r="E12006" s="3" t="s">
        <v>100677</v>
      </c>
      <c r="F12006" s="3" t="s">
        <v>100678</v>
      </c>
      <c r="G12006" s="3" t="s">
        <v>100679</v>
      </c>
      <c r="H12006" s="3" t="s">
        <v>100680</v>
      </c>
      <c r="I12006" s="3" t="s">
        <v>100681</v>
      </c>
      <c r="J12006" s="3" t="s">
        <v>100682</v>
      </c>
      <c r="K12006" s="3" t="s">
        <v>100683</v>
      </c>
      <c r="L12006" s="3" t="s">
        <v>100684</v>
      </c>
      <c r="M12006">
        <v>5</v>
      </c>
      <c r="N12006">
        <v>5</v>
      </c>
      <c r="O12006">
        <v>-0.0052436641020036</v>
      </c>
    </row>
    <row r="12007" spans="1:15">
      <c r="A12007">
        <v>2037</v>
      </c>
      <c r="B12007">
        <v>9</v>
      </c>
      <c r="C12007">
        <v>6</v>
      </c>
      <c r="D12007" s="1">
        <f t="shared" si="187"/>
        <v>50313</v>
      </c>
      <c r="E12007" s="3" t="s">
        <v>100685</v>
      </c>
      <c r="F12007" s="3" t="s">
        <v>100686</v>
      </c>
      <c r="G12007" s="3" t="s">
        <v>100687</v>
      </c>
      <c r="H12007" s="3" t="s">
        <v>100688</v>
      </c>
      <c r="I12007" s="3" t="s">
        <v>100689</v>
      </c>
      <c r="J12007" s="3" t="s">
        <v>100690</v>
      </c>
      <c r="K12007" s="3" t="s">
        <v>100691</v>
      </c>
      <c r="L12007" s="3" t="s">
        <v>100692</v>
      </c>
      <c r="M12007">
        <v>3</v>
      </c>
      <c r="N12007">
        <v>4</v>
      </c>
      <c r="O12007">
        <v>-0.0801790092959914</v>
      </c>
    </row>
    <row r="12008" spans="1:15">
      <c r="A12008">
        <v>2037</v>
      </c>
      <c r="B12008">
        <v>10</v>
      </c>
      <c r="C12008">
        <v>1</v>
      </c>
      <c r="D12008" s="1">
        <f t="shared" si="187"/>
        <v>50318</v>
      </c>
      <c r="E12008" s="3" t="s">
        <v>100693</v>
      </c>
      <c r="F12008" s="3" t="s">
        <v>100694</v>
      </c>
      <c r="G12008" s="3" t="s">
        <v>100695</v>
      </c>
      <c r="H12008" s="3" t="s">
        <v>100696</v>
      </c>
      <c r="I12008" s="3" t="s">
        <v>100697</v>
      </c>
      <c r="J12008" s="3" t="s">
        <v>100698</v>
      </c>
      <c r="K12008" s="3" t="s">
        <v>100699</v>
      </c>
      <c r="L12008" s="3" t="s">
        <v>100700</v>
      </c>
      <c r="M12008">
        <v>2</v>
      </c>
      <c r="N12008">
        <v>3</v>
      </c>
      <c r="O12008" s="3" t="s">
        <v>100701</v>
      </c>
    </row>
    <row r="12009" spans="1:15">
      <c r="A12009">
        <v>2037</v>
      </c>
      <c r="B12009">
        <v>10</v>
      </c>
      <c r="C12009">
        <v>2</v>
      </c>
      <c r="D12009" s="1">
        <f t="shared" si="187"/>
        <v>50323</v>
      </c>
      <c r="E12009" s="3" t="s">
        <v>100702</v>
      </c>
      <c r="F12009" s="3" t="s">
        <v>100703</v>
      </c>
      <c r="G12009" s="3" t="s">
        <v>100704</v>
      </c>
      <c r="H12009" s="3" t="s">
        <v>100705</v>
      </c>
      <c r="I12009" s="3" t="s">
        <v>100706</v>
      </c>
      <c r="J12009" s="3" t="s">
        <v>100707</v>
      </c>
      <c r="K12009" s="3" t="s">
        <v>100708</v>
      </c>
      <c r="L12009" s="3" t="s">
        <v>100709</v>
      </c>
      <c r="M12009">
        <v>2</v>
      </c>
      <c r="N12009">
        <v>3</v>
      </c>
      <c r="O12009" s="3" t="s">
        <v>100710</v>
      </c>
    </row>
    <row r="12010" spans="1:15">
      <c r="A12010">
        <v>2037</v>
      </c>
      <c r="B12010">
        <v>10</v>
      </c>
      <c r="C12010">
        <v>3</v>
      </c>
      <c r="D12010" s="1">
        <f t="shared" si="187"/>
        <v>50328</v>
      </c>
      <c r="E12010" s="3" t="s">
        <v>100711</v>
      </c>
      <c r="F12010" s="3" t="s">
        <v>100712</v>
      </c>
      <c r="G12010" s="3" t="s">
        <v>100713</v>
      </c>
      <c r="H12010" s="3" t="s">
        <v>100714</v>
      </c>
      <c r="I12010" s="3" t="s">
        <v>100715</v>
      </c>
      <c r="J12010" s="3" t="s">
        <v>100716</v>
      </c>
      <c r="K12010" s="3" t="s">
        <v>100717</v>
      </c>
      <c r="L12010" s="3" t="s">
        <v>100718</v>
      </c>
      <c r="M12010">
        <v>2</v>
      </c>
      <c r="N12010">
        <v>3</v>
      </c>
      <c r="O12010" s="3" t="s">
        <v>100719</v>
      </c>
    </row>
    <row r="12011" spans="1:15">
      <c r="A12011">
        <v>2037</v>
      </c>
      <c r="B12011">
        <v>10</v>
      </c>
      <c r="C12011">
        <v>4</v>
      </c>
      <c r="D12011" s="1">
        <f t="shared" si="187"/>
        <v>50333</v>
      </c>
      <c r="E12011" s="3" t="s">
        <v>100720</v>
      </c>
      <c r="F12011" s="3" t="s">
        <v>100721</v>
      </c>
      <c r="G12011" s="3" t="s">
        <v>100722</v>
      </c>
      <c r="H12011" s="3" t="s">
        <v>100723</v>
      </c>
      <c r="I12011" s="3" t="s">
        <v>100724</v>
      </c>
      <c r="J12011" s="3" t="s">
        <v>100725</v>
      </c>
      <c r="K12011" s="3" t="s">
        <v>100726</v>
      </c>
      <c r="L12011" s="3" t="s">
        <v>100727</v>
      </c>
      <c r="M12011">
        <v>2</v>
      </c>
      <c r="N12011">
        <v>3</v>
      </c>
      <c r="O12011" s="3" t="s">
        <v>100728</v>
      </c>
    </row>
    <row r="12012" spans="1:15">
      <c r="A12012">
        <v>2037</v>
      </c>
      <c r="B12012">
        <v>10</v>
      </c>
      <c r="C12012">
        <v>5</v>
      </c>
      <c r="D12012" s="1">
        <f t="shared" si="187"/>
        <v>50338</v>
      </c>
      <c r="E12012" s="3" t="s">
        <v>100729</v>
      </c>
      <c r="F12012" s="3" t="s">
        <v>100730</v>
      </c>
      <c r="G12012" s="3" t="s">
        <v>100731</v>
      </c>
      <c r="H12012" s="3" t="s">
        <v>100732</v>
      </c>
      <c r="I12012" s="3" t="s">
        <v>100733</v>
      </c>
      <c r="J12012" s="3" t="s">
        <v>100734</v>
      </c>
      <c r="K12012" s="3" t="s">
        <v>100735</v>
      </c>
      <c r="L12012" s="3" t="s">
        <v>100736</v>
      </c>
      <c r="M12012">
        <v>2</v>
      </c>
      <c r="N12012">
        <v>3</v>
      </c>
      <c r="O12012" s="3" t="s">
        <v>100737</v>
      </c>
    </row>
    <row r="12013" spans="1:15">
      <c r="A12013">
        <v>2037</v>
      </c>
      <c r="B12013">
        <v>10</v>
      </c>
      <c r="C12013">
        <v>6</v>
      </c>
      <c r="D12013" s="1">
        <f t="shared" si="187"/>
        <v>50343</v>
      </c>
      <c r="E12013" s="3" t="s">
        <v>100738</v>
      </c>
      <c r="F12013" s="3" t="s">
        <v>100739</v>
      </c>
      <c r="G12013" s="3" t="s">
        <v>100740</v>
      </c>
      <c r="H12013" s="3" t="s">
        <v>100741</v>
      </c>
      <c r="I12013" s="3" t="s">
        <v>100742</v>
      </c>
      <c r="J12013" s="3" t="s">
        <v>100743</v>
      </c>
      <c r="K12013" s="3" t="s">
        <v>100744</v>
      </c>
      <c r="L12013" s="3" t="s">
        <v>100745</v>
      </c>
      <c r="M12013">
        <v>3</v>
      </c>
      <c r="N12013">
        <v>4</v>
      </c>
      <c r="O12013" s="3" t="s">
        <v>100746</v>
      </c>
    </row>
    <row r="12014" spans="1:15">
      <c r="A12014">
        <v>2037</v>
      </c>
      <c r="B12014">
        <v>11</v>
      </c>
      <c r="C12014">
        <v>1</v>
      </c>
      <c r="D12014" s="1">
        <f t="shared" si="187"/>
        <v>50349</v>
      </c>
      <c r="E12014" s="3" t="s">
        <v>100747</v>
      </c>
      <c r="F12014" s="3" t="s">
        <v>100748</v>
      </c>
      <c r="G12014" s="3" t="s">
        <v>100749</v>
      </c>
      <c r="H12014" s="3" t="s">
        <v>100750</v>
      </c>
      <c r="I12014" s="3" t="s">
        <v>100751</v>
      </c>
      <c r="J12014" s="3" t="s">
        <v>100752</v>
      </c>
      <c r="K12014" s="3" t="s">
        <v>100753</v>
      </c>
      <c r="L12014" s="3" t="s">
        <v>100754</v>
      </c>
      <c r="M12014">
        <v>6</v>
      </c>
      <c r="N12014">
        <v>7</v>
      </c>
      <c r="O12014" s="3" t="s">
        <v>100755</v>
      </c>
    </row>
    <row r="12015" spans="1:15">
      <c r="A12015">
        <v>2037</v>
      </c>
      <c r="B12015">
        <v>11</v>
      </c>
      <c r="C12015">
        <v>2</v>
      </c>
      <c r="D12015" s="1">
        <f t="shared" si="187"/>
        <v>50354</v>
      </c>
      <c r="E12015" s="3" t="s">
        <v>100756</v>
      </c>
      <c r="F12015" s="3" t="s">
        <v>100757</v>
      </c>
      <c r="G12015" s="3" t="s">
        <v>100758</v>
      </c>
      <c r="H12015" s="3" t="s">
        <v>100759</v>
      </c>
      <c r="I12015" s="3" t="s">
        <v>100760</v>
      </c>
      <c r="J12015" s="3" t="s">
        <v>100761</v>
      </c>
      <c r="K12015" s="3" t="s">
        <v>100762</v>
      </c>
      <c r="L12015" s="3" t="s">
        <v>100763</v>
      </c>
      <c r="M12015">
        <v>4</v>
      </c>
      <c r="N12015">
        <v>4</v>
      </c>
      <c r="O12015" s="3" t="s">
        <v>100764</v>
      </c>
    </row>
    <row r="12016" spans="1:15">
      <c r="A12016">
        <v>2037</v>
      </c>
      <c r="B12016">
        <v>11</v>
      </c>
      <c r="C12016">
        <v>3</v>
      </c>
      <c r="D12016" s="1">
        <f t="shared" si="187"/>
        <v>50359</v>
      </c>
      <c r="E12016" s="3" t="s">
        <v>100765</v>
      </c>
      <c r="F12016" s="3" t="s">
        <v>100766</v>
      </c>
      <c r="G12016" s="3" t="s">
        <v>100767</v>
      </c>
      <c r="H12016" s="3" t="s">
        <v>100768</v>
      </c>
      <c r="I12016" s="3" t="s">
        <v>100769</v>
      </c>
      <c r="J12016" s="3" t="s">
        <v>100770</v>
      </c>
      <c r="K12016" s="3" t="s">
        <v>100771</v>
      </c>
      <c r="L12016" s="3" t="s">
        <v>100772</v>
      </c>
      <c r="M12016">
        <v>3</v>
      </c>
      <c r="N12016">
        <v>3</v>
      </c>
      <c r="O12016" s="3" t="s">
        <v>100773</v>
      </c>
    </row>
    <row r="12017" spans="1:15">
      <c r="A12017">
        <v>2037</v>
      </c>
      <c r="B12017">
        <v>11</v>
      </c>
      <c r="C12017">
        <v>4</v>
      </c>
      <c r="D12017" s="1">
        <f t="shared" si="187"/>
        <v>50364</v>
      </c>
      <c r="E12017" s="3" t="s">
        <v>100774</v>
      </c>
      <c r="F12017" s="3" t="s">
        <v>100775</v>
      </c>
      <c r="G12017" s="3" t="s">
        <v>100776</v>
      </c>
      <c r="H12017" s="3" t="s">
        <v>100777</v>
      </c>
      <c r="I12017" s="3" t="s">
        <v>100778</v>
      </c>
      <c r="J12017" s="3" t="s">
        <v>100779</v>
      </c>
      <c r="K12017" s="3" t="s">
        <v>100780</v>
      </c>
      <c r="L12017" s="3" t="s">
        <v>100781</v>
      </c>
      <c r="M12017">
        <v>3</v>
      </c>
      <c r="N12017">
        <v>3</v>
      </c>
      <c r="O12017" s="3" t="s">
        <v>100782</v>
      </c>
    </row>
    <row r="12018" spans="1:15">
      <c r="A12018">
        <v>2037</v>
      </c>
      <c r="B12018">
        <v>11</v>
      </c>
      <c r="C12018">
        <v>5</v>
      </c>
      <c r="D12018" s="1">
        <f t="shared" si="187"/>
        <v>50369</v>
      </c>
      <c r="E12018" s="3" t="s">
        <v>100783</v>
      </c>
      <c r="F12018" s="3" t="s">
        <v>100784</v>
      </c>
      <c r="G12018" s="3" t="s">
        <v>100785</v>
      </c>
      <c r="H12018" s="3" t="s">
        <v>100786</v>
      </c>
      <c r="I12018" s="3" t="s">
        <v>100787</v>
      </c>
      <c r="J12018" s="3" t="s">
        <v>100788</v>
      </c>
      <c r="K12018" s="3" t="s">
        <v>100789</v>
      </c>
      <c r="L12018" s="3" t="s">
        <v>100790</v>
      </c>
      <c r="M12018">
        <v>2</v>
      </c>
      <c r="N12018">
        <v>3</v>
      </c>
      <c r="O12018" s="3" t="s">
        <v>100791</v>
      </c>
    </row>
    <row r="12019" spans="1:15">
      <c r="A12019">
        <v>2037</v>
      </c>
      <c r="B12019">
        <v>11</v>
      </c>
      <c r="C12019">
        <v>6</v>
      </c>
      <c r="D12019" s="1">
        <f t="shared" si="187"/>
        <v>50374</v>
      </c>
      <c r="E12019" s="3" t="s">
        <v>100792</v>
      </c>
      <c r="F12019" s="3" t="s">
        <v>100793</v>
      </c>
      <c r="G12019" s="3" t="s">
        <v>100794</v>
      </c>
      <c r="H12019" s="3" t="s">
        <v>100795</v>
      </c>
      <c r="I12019" s="3" t="s">
        <v>100796</v>
      </c>
      <c r="J12019" s="3" t="s">
        <v>100797</v>
      </c>
      <c r="K12019" s="3" t="s">
        <v>100798</v>
      </c>
      <c r="L12019" s="3" t="s">
        <v>100799</v>
      </c>
      <c r="M12019">
        <v>3</v>
      </c>
      <c r="N12019">
        <v>4</v>
      </c>
      <c r="O12019" s="3" t="s">
        <v>100800</v>
      </c>
    </row>
    <row r="12020" spans="1:15">
      <c r="A12020">
        <v>2037</v>
      </c>
      <c r="B12020">
        <v>12</v>
      </c>
      <c r="C12020">
        <v>1</v>
      </c>
      <c r="D12020" s="1">
        <f t="shared" si="187"/>
        <v>50379</v>
      </c>
      <c r="E12020" s="3" t="s">
        <v>100801</v>
      </c>
      <c r="F12020" s="3" t="s">
        <v>100802</v>
      </c>
      <c r="G12020" s="3" t="s">
        <v>100803</v>
      </c>
      <c r="H12020" s="3" t="s">
        <v>100804</v>
      </c>
      <c r="I12020" s="3" t="s">
        <v>100805</v>
      </c>
      <c r="J12020" s="3" t="s">
        <v>100806</v>
      </c>
      <c r="K12020" s="3" t="s">
        <v>100807</v>
      </c>
      <c r="L12020" s="3" t="s">
        <v>100808</v>
      </c>
      <c r="M12020">
        <v>2</v>
      </c>
      <c r="N12020">
        <v>2</v>
      </c>
      <c r="O12020" s="3" t="s">
        <v>100809</v>
      </c>
    </row>
    <row r="12021" spans="1:15">
      <c r="A12021">
        <v>2037</v>
      </c>
      <c r="B12021">
        <v>12</v>
      </c>
      <c r="C12021">
        <v>2</v>
      </c>
      <c r="D12021" s="1">
        <f t="shared" si="187"/>
        <v>50384</v>
      </c>
      <c r="E12021" s="3" t="s">
        <v>100810</v>
      </c>
      <c r="F12021" s="3" t="s">
        <v>100811</v>
      </c>
      <c r="G12021" s="3" t="s">
        <v>100812</v>
      </c>
      <c r="H12021" s="3" t="s">
        <v>100813</v>
      </c>
      <c r="I12021" s="3" t="s">
        <v>100814</v>
      </c>
      <c r="J12021" s="3" t="s">
        <v>100815</v>
      </c>
      <c r="K12021" s="3" t="s">
        <v>100816</v>
      </c>
      <c r="L12021" s="3" t="s">
        <v>100817</v>
      </c>
      <c r="M12021">
        <v>2</v>
      </c>
      <c r="N12021">
        <v>3</v>
      </c>
      <c r="O12021" s="3" t="s">
        <v>100818</v>
      </c>
    </row>
    <row r="12022" spans="1:15">
      <c r="A12022">
        <v>2037</v>
      </c>
      <c r="B12022">
        <v>12</v>
      </c>
      <c r="C12022">
        <v>3</v>
      </c>
      <c r="D12022" s="1">
        <f t="shared" si="187"/>
        <v>50389</v>
      </c>
      <c r="E12022" s="3" t="s">
        <v>100819</v>
      </c>
      <c r="F12022" s="3" t="s">
        <v>100820</v>
      </c>
      <c r="G12022" s="3" t="s">
        <v>100821</v>
      </c>
      <c r="H12022" s="3" t="s">
        <v>100822</v>
      </c>
      <c r="I12022" s="3" t="s">
        <v>100823</v>
      </c>
      <c r="J12022" s="3" t="s">
        <v>100824</v>
      </c>
      <c r="K12022" s="3" t="s">
        <v>100825</v>
      </c>
      <c r="L12022" s="3" t="s">
        <v>100826</v>
      </c>
      <c r="M12022">
        <v>2</v>
      </c>
      <c r="N12022">
        <v>5</v>
      </c>
      <c r="O12022" s="3" t="s">
        <v>100827</v>
      </c>
    </row>
    <row r="12023" spans="1:15">
      <c r="A12023">
        <v>2037</v>
      </c>
      <c r="B12023">
        <v>12</v>
      </c>
      <c r="C12023">
        <v>4</v>
      </c>
      <c r="D12023" s="1">
        <f t="shared" si="187"/>
        <v>50394</v>
      </c>
      <c r="E12023" s="3" t="s">
        <v>100828</v>
      </c>
      <c r="F12023" s="3" t="s">
        <v>100829</v>
      </c>
      <c r="G12023" s="3" t="s">
        <v>100830</v>
      </c>
      <c r="H12023" s="3" t="s">
        <v>100831</v>
      </c>
      <c r="I12023" s="3" t="s">
        <v>100832</v>
      </c>
      <c r="J12023" s="3" t="s">
        <v>100833</v>
      </c>
      <c r="K12023" s="3" t="s">
        <v>100834</v>
      </c>
      <c r="L12023" s="3" t="s">
        <v>100835</v>
      </c>
      <c r="M12023">
        <v>2</v>
      </c>
      <c r="N12023">
        <v>2</v>
      </c>
      <c r="O12023" s="3" t="s">
        <v>100836</v>
      </c>
    </row>
    <row r="12024" spans="1:15">
      <c r="A12024">
        <v>2037</v>
      </c>
      <c r="B12024">
        <v>12</v>
      </c>
      <c r="C12024">
        <v>5</v>
      </c>
      <c r="D12024" s="1">
        <f t="shared" si="187"/>
        <v>50399</v>
      </c>
      <c r="E12024" s="3" t="s">
        <v>100837</v>
      </c>
      <c r="F12024" s="3" t="s">
        <v>100838</v>
      </c>
      <c r="G12024" s="3" t="s">
        <v>100839</v>
      </c>
      <c r="H12024" s="3" t="s">
        <v>100840</v>
      </c>
      <c r="I12024" s="3" t="s">
        <v>100841</v>
      </c>
      <c r="J12024" s="3" t="s">
        <v>100842</v>
      </c>
      <c r="K12024" s="3" t="s">
        <v>100843</v>
      </c>
      <c r="L12024" s="3" t="s">
        <v>100844</v>
      </c>
      <c r="M12024">
        <v>3</v>
      </c>
      <c r="N12024">
        <v>4</v>
      </c>
      <c r="O12024" s="3" t="s">
        <v>100845</v>
      </c>
    </row>
    <row r="12025" spans="1:15">
      <c r="A12025">
        <v>2037</v>
      </c>
      <c r="B12025">
        <v>12</v>
      </c>
      <c r="C12025">
        <v>6</v>
      </c>
      <c r="D12025" s="1">
        <f t="shared" si="187"/>
        <v>50404</v>
      </c>
      <c r="E12025" s="3" t="s">
        <v>100846</v>
      </c>
      <c r="F12025" s="3" t="s">
        <v>100847</v>
      </c>
      <c r="G12025" s="3" t="s">
        <v>100848</v>
      </c>
      <c r="H12025" s="3" t="s">
        <v>100849</v>
      </c>
      <c r="I12025" s="3" t="s">
        <v>100850</v>
      </c>
      <c r="J12025" s="3" t="s">
        <v>100851</v>
      </c>
      <c r="K12025" s="3" t="s">
        <v>100852</v>
      </c>
      <c r="L12025" s="3" t="s">
        <v>100853</v>
      </c>
      <c r="M12025">
        <v>2</v>
      </c>
      <c r="N12025">
        <v>4</v>
      </c>
      <c r="O12025" s="3" t="s">
        <v>100854</v>
      </c>
    </row>
    <row r="12026" spans="1:15">
      <c r="A12026">
        <v>2038</v>
      </c>
      <c r="B12026">
        <v>1</v>
      </c>
      <c r="C12026">
        <v>1</v>
      </c>
      <c r="D12026" s="1">
        <f t="shared" si="187"/>
        <v>50410</v>
      </c>
      <c r="E12026" s="3" t="s">
        <v>100855</v>
      </c>
      <c r="F12026" s="3" t="s">
        <v>100856</v>
      </c>
      <c r="G12026" s="3" t="s">
        <v>100857</v>
      </c>
      <c r="H12026" s="3" t="s">
        <v>100858</v>
      </c>
      <c r="I12026" s="3" t="s">
        <v>100859</v>
      </c>
      <c r="J12026" s="3" t="s">
        <v>100860</v>
      </c>
      <c r="K12026" s="3" t="s">
        <v>100861</v>
      </c>
      <c r="L12026" s="3" t="s">
        <v>100862</v>
      </c>
      <c r="M12026">
        <v>2</v>
      </c>
      <c r="N12026">
        <v>5</v>
      </c>
      <c r="O12026" s="3" t="s">
        <v>100863</v>
      </c>
    </row>
    <row r="12027" spans="1:15">
      <c r="A12027">
        <v>2038</v>
      </c>
      <c r="B12027">
        <v>1</v>
      </c>
      <c r="C12027">
        <v>2</v>
      </c>
      <c r="D12027" s="1">
        <f t="shared" si="187"/>
        <v>50415</v>
      </c>
      <c r="E12027" s="3" t="s">
        <v>100864</v>
      </c>
      <c r="F12027" s="3" t="s">
        <v>100865</v>
      </c>
      <c r="G12027" s="3" t="s">
        <v>100866</v>
      </c>
      <c r="H12027" s="3" t="s">
        <v>100867</v>
      </c>
      <c r="I12027" s="3" t="s">
        <v>100868</v>
      </c>
      <c r="J12027" s="3" t="s">
        <v>100869</v>
      </c>
      <c r="K12027" s="3" t="s">
        <v>100870</v>
      </c>
      <c r="L12027" s="3" t="s">
        <v>100871</v>
      </c>
      <c r="M12027">
        <v>3</v>
      </c>
      <c r="N12027">
        <v>7</v>
      </c>
      <c r="O12027" s="3" t="s">
        <v>100872</v>
      </c>
    </row>
    <row r="12028" spans="1:15">
      <c r="A12028">
        <v>2038</v>
      </c>
      <c r="B12028">
        <v>1</v>
      </c>
      <c r="C12028">
        <v>3</v>
      </c>
      <c r="D12028" s="1">
        <f t="shared" si="187"/>
        <v>50420</v>
      </c>
      <c r="E12028" s="3" t="s">
        <v>100873</v>
      </c>
      <c r="F12028" s="3" t="s">
        <v>100874</v>
      </c>
      <c r="G12028" s="3" t="s">
        <v>100875</v>
      </c>
      <c r="H12028" s="3" t="s">
        <v>100876</v>
      </c>
      <c r="I12028" s="3" t="s">
        <v>100877</v>
      </c>
      <c r="J12028" s="3" t="s">
        <v>100878</v>
      </c>
      <c r="K12028" s="3" t="s">
        <v>100879</v>
      </c>
      <c r="L12028" s="3" t="s">
        <v>100880</v>
      </c>
      <c r="M12028">
        <v>6</v>
      </c>
      <c r="N12028">
        <v>7</v>
      </c>
      <c r="O12028" s="3" t="s">
        <v>100881</v>
      </c>
    </row>
    <row r="12029" spans="1:15">
      <c r="A12029">
        <v>2038</v>
      </c>
      <c r="B12029">
        <v>1</v>
      </c>
      <c r="C12029">
        <v>4</v>
      </c>
      <c r="D12029" s="1">
        <f t="shared" si="187"/>
        <v>50425</v>
      </c>
      <c r="E12029" s="3" t="s">
        <v>100882</v>
      </c>
      <c r="F12029" s="3" t="s">
        <v>100883</v>
      </c>
      <c r="G12029" s="3" t="s">
        <v>100884</v>
      </c>
      <c r="H12029" s="3" t="s">
        <v>100885</v>
      </c>
      <c r="I12029" s="3" t="s">
        <v>100886</v>
      </c>
      <c r="J12029" s="3" t="s">
        <v>100887</v>
      </c>
      <c r="K12029" s="3" t="s">
        <v>100888</v>
      </c>
      <c r="L12029" s="3" t="s">
        <v>100889</v>
      </c>
      <c r="M12029">
        <v>3</v>
      </c>
      <c r="N12029">
        <v>5</v>
      </c>
      <c r="O12029" s="3" t="s">
        <v>100890</v>
      </c>
    </row>
    <row r="12030" spans="1:15">
      <c r="A12030">
        <v>2038</v>
      </c>
      <c r="B12030">
        <v>1</v>
      </c>
      <c r="C12030">
        <v>5</v>
      </c>
      <c r="D12030" s="1">
        <f t="shared" si="187"/>
        <v>50430</v>
      </c>
      <c r="E12030" s="3" t="s">
        <v>100891</v>
      </c>
      <c r="F12030" s="3" t="s">
        <v>100892</v>
      </c>
      <c r="G12030" s="3" t="s">
        <v>100893</v>
      </c>
      <c r="H12030" s="3" t="s">
        <v>100894</v>
      </c>
      <c r="I12030" s="3" t="s">
        <v>100895</v>
      </c>
      <c r="J12030" s="3" t="s">
        <v>100896</v>
      </c>
      <c r="K12030" s="3" t="s">
        <v>100897</v>
      </c>
      <c r="L12030" s="3" t="s">
        <v>100898</v>
      </c>
      <c r="M12030">
        <v>3</v>
      </c>
      <c r="N12030">
        <v>7</v>
      </c>
      <c r="O12030" s="3" t="s">
        <v>100899</v>
      </c>
    </row>
    <row r="12031" spans="1:15">
      <c r="A12031">
        <v>2038</v>
      </c>
      <c r="B12031">
        <v>1</v>
      </c>
      <c r="C12031">
        <v>6</v>
      </c>
      <c r="D12031" s="1">
        <f t="shared" si="187"/>
        <v>50435</v>
      </c>
      <c r="E12031" s="3" t="s">
        <v>100900</v>
      </c>
      <c r="F12031" s="3" t="s">
        <v>100901</v>
      </c>
      <c r="G12031" s="3" t="s">
        <v>100902</v>
      </c>
      <c r="H12031" s="3" t="s">
        <v>100903</v>
      </c>
      <c r="I12031" s="3" t="s">
        <v>100904</v>
      </c>
      <c r="J12031">
        <v>4.837036094595</v>
      </c>
      <c r="K12031" s="3" t="s">
        <v>100905</v>
      </c>
      <c r="L12031" s="3" t="s">
        <v>100906</v>
      </c>
      <c r="M12031">
        <v>4</v>
      </c>
      <c r="N12031">
        <v>6</v>
      </c>
      <c r="O12031" s="3" t="s">
        <v>100907</v>
      </c>
    </row>
    <row r="12032" spans="1:15">
      <c r="A12032">
        <v>2038</v>
      </c>
      <c r="B12032">
        <v>2</v>
      </c>
      <c r="C12032">
        <v>1</v>
      </c>
      <c r="D12032" s="1">
        <f t="shared" si="187"/>
        <v>50441</v>
      </c>
      <c r="E12032" s="3" t="s">
        <v>100908</v>
      </c>
      <c r="F12032" s="3" t="s">
        <v>100909</v>
      </c>
      <c r="G12032" s="3" t="s">
        <v>100910</v>
      </c>
      <c r="H12032" s="3" t="s">
        <v>100911</v>
      </c>
      <c r="I12032" s="3" t="s">
        <v>100912</v>
      </c>
      <c r="J12032" s="3" t="s">
        <v>100913</v>
      </c>
      <c r="K12032" s="3" t="s">
        <v>100914</v>
      </c>
      <c r="L12032" s="3" t="s">
        <v>100915</v>
      </c>
      <c r="M12032">
        <v>4</v>
      </c>
      <c r="N12032">
        <v>5</v>
      </c>
      <c r="O12032" s="3" t="s">
        <v>100916</v>
      </c>
    </row>
    <row r="12033" spans="1:15">
      <c r="A12033">
        <v>2038</v>
      </c>
      <c r="B12033">
        <v>2</v>
      </c>
      <c r="C12033">
        <v>2</v>
      </c>
      <c r="D12033" s="1">
        <f t="shared" si="187"/>
        <v>50446</v>
      </c>
      <c r="E12033" s="3" t="s">
        <v>100917</v>
      </c>
      <c r="F12033" s="3" t="s">
        <v>100918</v>
      </c>
      <c r="G12033" s="3" t="s">
        <v>100919</v>
      </c>
      <c r="H12033" s="3" t="s">
        <v>100920</v>
      </c>
      <c r="I12033" s="3" t="s">
        <v>100921</v>
      </c>
      <c r="J12033" s="3" t="s">
        <v>100922</v>
      </c>
      <c r="K12033" s="3" t="s">
        <v>100923</v>
      </c>
      <c r="L12033" s="3" t="s">
        <v>100924</v>
      </c>
      <c r="M12033">
        <v>5</v>
      </c>
      <c r="N12033">
        <v>7</v>
      </c>
      <c r="O12033" s="3" t="s">
        <v>100925</v>
      </c>
    </row>
    <row r="12034" spans="1:15">
      <c r="A12034">
        <v>2038</v>
      </c>
      <c r="B12034">
        <v>2</v>
      </c>
      <c r="C12034">
        <v>3</v>
      </c>
      <c r="D12034" s="1">
        <f t="shared" si="187"/>
        <v>50451</v>
      </c>
      <c r="E12034" s="3" t="s">
        <v>100926</v>
      </c>
      <c r="F12034" s="3" t="s">
        <v>100927</v>
      </c>
      <c r="G12034" s="3" t="s">
        <v>100928</v>
      </c>
      <c r="H12034" s="3" t="s">
        <v>100929</v>
      </c>
      <c r="I12034" s="3" t="s">
        <v>100930</v>
      </c>
      <c r="J12034" s="3" t="s">
        <v>100931</v>
      </c>
      <c r="K12034" s="3" t="s">
        <v>100932</v>
      </c>
      <c r="L12034" s="3" t="s">
        <v>100933</v>
      </c>
      <c r="M12034">
        <v>5</v>
      </c>
      <c r="N12034">
        <v>8</v>
      </c>
      <c r="O12034">
        <v>-0.0337625355232075</v>
      </c>
    </row>
    <row r="12035" spans="1:15">
      <c r="A12035">
        <v>2038</v>
      </c>
      <c r="B12035">
        <v>2</v>
      </c>
      <c r="C12035">
        <v>4</v>
      </c>
      <c r="D12035" s="1">
        <f t="shared" ref="D12035:D12098" si="188">DATE(A12035,B12035,C12035*5)</f>
        <v>50456</v>
      </c>
      <c r="E12035" s="3" t="s">
        <v>100934</v>
      </c>
      <c r="F12035" s="3" t="s">
        <v>100935</v>
      </c>
      <c r="G12035" s="3" t="s">
        <v>100936</v>
      </c>
      <c r="H12035" s="3" t="s">
        <v>100937</v>
      </c>
      <c r="I12035" s="3" t="s">
        <v>100938</v>
      </c>
      <c r="J12035" s="3" t="s">
        <v>100939</v>
      </c>
      <c r="K12035" s="3" t="s">
        <v>100940</v>
      </c>
      <c r="L12035" s="3" t="s">
        <v>100941</v>
      </c>
      <c r="M12035">
        <v>4</v>
      </c>
      <c r="N12035">
        <v>8</v>
      </c>
      <c r="O12035" s="3" t="s">
        <v>100942</v>
      </c>
    </row>
    <row r="12036" spans="1:15">
      <c r="A12036">
        <v>2038</v>
      </c>
      <c r="B12036">
        <v>2</v>
      </c>
      <c r="C12036">
        <v>5</v>
      </c>
      <c r="D12036" s="1">
        <f t="shared" si="188"/>
        <v>50461</v>
      </c>
      <c r="E12036" s="3" t="s">
        <v>100943</v>
      </c>
      <c r="F12036" s="3" t="s">
        <v>100944</v>
      </c>
      <c r="G12036" s="3" t="s">
        <v>100945</v>
      </c>
      <c r="H12036" s="3" t="s">
        <v>100946</v>
      </c>
      <c r="I12036" s="3" t="s">
        <v>100947</v>
      </c>
      <c r="J12036" s="3" t="s">
        <v>100948</v>
      </c>
      <c r="K12036" s="3" t="s">
        <v>100949</v>
      </c>
      <c r="L12036" s="3" t="s">
        <v>100950</v>
      </c>
      <c r="M12036">
        <v>5</v>
      </c>
      <c r="N12036">
        <v>6</v>
      </c>
      <c r="O12036" s="3" t="s">
        <v>100951</v>
      </c>
    </row>
    <row r="12037" spans="1:15">
      <c r="A12037">
        <v>2038</v>
      </c>
      <c r="B12037">
        <v>2</v>
      </c>
      <c r="C12037">
        <v>6</v>
      </c>
      <c r="D12037" s="1">
        <f t="shared" si="188"/>
        <v>50466</v>
      </c>
      <c r="E12037" s="3" t="s">
        <v>100952</v>
      </c>
      <c r="F12037" s="3" t="s">
        <v>100953</v>
      </c>
      <c r="G12037" s="3" t="s">
        <v>100954</v>
      </c>
      <c r="H12037" s="3" t="s">
        <v>100955</v>
      </c>
      <c r="I12037" s="3" t="s">
        <v>100956</v>
      </c>
      <c r="J12037" s="3" t="s">
        <v>100957</v>
      </c>
      <c r="K12037" s="3" t="s">
        <v>100958</v>
      </c>
      <c r="L12037" s="3" t="s">
        <v>100959</v>
      </c>
      <c r="M12037">
        <v>6</v>
      </c>
      <c r="N12037">
        <v>6</v>
      </c>
      <c r="O12037" s="3" t="s">
        <v>100960</v>
      </c>
    </row>
    <row r="12038" spans="1:15">
      <c r="A12038">
        <v>2038</v>
      </c>
      <c r="B12038">
        <v>3</v>
      </c>
      <c r="C12038">
        <v>1</v>
      </c>
      <c r="D12038" s="1">
        <f t="shared" si="188"/>
        <v>50469</v>
      </c>
      <c r="E12038" s="3" t="s">
        <v>100961</v>
      </c>
      <c r="F12038" s="3" t="s">
        <v>100962</v>
      </c>
      <c r="G12038" s="3" t="s">
        <v>100963</v>
      </c>
      <c r="H12038" s="3" t="s">
        <v>100964</v>
      </c>
      <c r="I12038" s="3" t="s">
        <v>100965</v>
      </c>
      <c r="J12038" s="3" t="s">
        <v>100966</v>
      </c>
      <c r="K12038" s="3" t="s">
        <v>100967</v>
      </c>
      <c r="L12038" s="3" t="s">
        <v>100968</v>
      </c>
      <c r="M12038">
        <v>7</v>
      </c>
      <c r="N12038">
        <v>8</v>
      </c>
      <c r="O12038" s="3" t="s">
        <v>100969</v>
      </c>
    </row>
    <row r="12039" spans="1:15">
      <c r="A12039">
        <v>2038</v>
      </c>
      <c r="B12039">
        <v>3</v>
      </c>
      <c r="C12039">
        <v>2</v>
      </c>
      <c r="D12039" s="1">
        <f t="shared" si="188"/>
        <v>50474</v>
      </c>
      <c r="E12039" s="3" t="s">
        <v>100970</v>
      </c>
      <c r="F12039" s="3" t="s">
        <v>100971</v>
      </c>
      <c r="G12039" s="3" t="s">
        <v>100972</v>
      </c>
      <c r="H12039" s="3" t="s">
        <v>100973</v>
      </c>
      <c r="I12039" s="3" t="s">
        <v>100974</v>
      </c>
      <c r="J12039" s="3" t="s">
        <v>100975</v>
      </c>
      <c r="K12039" s="3" t="s">
        <v>100976</v>
      </c>
      <c r="L12039" s="3" t="s">
        <v>100977</v>
      </c>
      <c r="M12039">
        <v>6</v>
      </c>
      <c r="N12039">
        <v>7</v>
      </c>
      <c r="O12039">
        <v>-0.0133072111867241</v>
      </c>
    </row>
    <row r="12040" spans="1:15">
      <c r="A12040">
        <v>2038</v>
      </c>
      <c r="B12040">
        <v>3</v>
      </c>
      <c r="C12040">
        <v>3</v>
      </c>
      <c r="D12040" s="1">
        <f t="shared" si="188"/>
        <v>50479</v>
      </c>
      <c r="E12040" s="3" t="s">
        <v>100978</v>
      </c>
      <c r="F12040" s="3" t="s">
        <v>100979</v>
      </c>
      <c r="G12040" s="3" t="s">
        <v>100980</v>
      </c>
      <c r="H12040" s="3" t="s">
        <v>100981</v>
      </c>
      <c r="I12040" s="3" t="s">
        <v>100982</v>
      </c>
      <c r="J12040" s="3" t="s">
        <v>100983</v>
      </c>
      <c r="K12040" s="3" t="s">
        <v>100984</v>
      </c>
      <c r="L12040" s="3" t="s">
        <v>100985</v>
      </c>
      <c r="M12040">
        <v>4</v>
      </c>
      <c r="N12040">
        <v>4</v>
      </c>
      <c r="O12040" s="3" t="s">
        <v>100986</v>
      </c>
    </row>
    <row r="12041" spans="1:15">
      <c r="A12041">
        <v>2038</v>
      </c>
      <c r="B12041">
        <v>3</v>
      </c>
      <c r="C12041">
        <v>4</v>
      </c>
      <c r="D12041" s="1">
        <f t="shared" si="188"/>
        <v>50484</v>
      </c>
      <c r="E12041" s="3" t="s">
        <v>100987</v>
      </c>
      <c r="F12041" s="3" t="s">
        <v>100988</v>
      </c>
      <c r="G12041" s="3" t="s">
        <v>100989</v>
      </c>
      <c r="H12041" s="3" t="s">
        <v>100990</v>
      </c>
      <c r="I12041" s="3" t="s">
        <v>100991</v>
      </c>
      <c r="J12041" s="3" t="s">
        <v>100992</v>
      </c>
      <c r="K12041" s="3" t="s">
        <v>100993</v>
      </c>
      <c r="L12041" s="3" t="s">
        <v>100994</v>
      </c>
      <c r="M12041">
        <v>4</v>
      </c>
      <c r="N12041">
        <v>5</v>
      </c>
      <c r="O12041" s="3" t="s">
        <v>100995</v>
      </c>
    </row>
    <row r="12042" spans="1:15">
      <c r="A12042">
        <v>2038</v>
      </c>
      <c r="B12042">
        <v>3</v>
      </c>
      <c r="C12042">
        <v>5</v>
      </c>
      <c r="D12042" s="1">
        <f t="shared" si="188"/>
        <v>50489</v>
      </c>
      <c r="E12042" s="3" t="s">
        <v>100996</v>
      </c>
      <c r="F12042" s="3" t="s">
        <v>100997</v>
      </c>
      <c r="G12042" s="3" t="s">
        <v>100998</v>
      </c>
      <c r="H12042" s="3" t="s">
        <v>100999</v>
      </c>
      <c r="I12042" s="3" t="s">
        <v>101000</v>
      </c>
      <c r="J12042" s="3" t="s">
        <v>101001</v>
      </c>
      <c r="K12042" s="3" t="s">
        <v>101002</v>
      </c>
      <c r="L12042" s="3" t="s">
        <v>101003</v>
      </c>
      <c r="M12042">
        <v>5</v>
      </c>
      <c r="N12042">
        <v>6</v>
      </c>
      <c r="O12042">
        <v>-0.0109919498172821</v>
      </c>
    </row>
    <row r="12043" spans="1:15">
      <c r="A12043">
        <v>2038</v>
      </c>
      <c r="B12043">
        <v>3</v>
      </c>
      <c r="C12043">
        <v>6</v>
      </c>
      <c r="D12043" s="1">
        <f t="shared" si="188"/>
        <v>50494</v>
      </c>
      <c r="E12043" s="3" t="s">
        <v>101004</v>
      </c>
      <c r="F12043" s="3" t="s">
        <v>101005</v>
      </c>
      <c r="G12043" s="3" t="s">
        <v>101006</v>
      </c>
      <c r="H12043" s="3" t="s">
        <v>101007</v>
      </c>
      <c r="I12043" s="3" t="s">
        <v>101008</v>
      </c>
      <c r="J12043" s="3" t="s">
        <v>101009</v>
      </c>
      <c r="K12043" s="3" t="s">
        <v>101010</v>
      </c>
      <c r="L12043" s="3" t="s">
        <v>101011</v>
      </c>
      <c r="M12043">
        <v>5</v>
      </c>
      <c r="N12043">
        <v>6</v>
      </c>
      <c r="O12043">
        <v>-0.0240234354515001</v>
      </c>
    </row>
    <row r="12044" spans="1:15">
      <c r="A12044">
        <v>2038</v>
      </c>
      <c r="B12044">
        <v>4</v>
      </c>
      <c r="C12044">
        <v>1</v>
      </c>
      <c r="D12044" s="1">
        <f t="shared" si="188"/>
        <v>50500</v>
      </c>
      <c r="E12044" s="3" t="s">
        <v>101012</v>
      </c>
      <c r="F12044" s="3" t="s">
        <v>101013</v>
      </c>
      <c r="G12044" s="3" t="s">
        <v>101014</v>
      </c>
      <c r="H12044" s="3" t="s">
        <v>101015</v>
      </c>
      <c r="I12044" s="3" t="s">
        <v>101016</v>
      </c>
      <c r="J12044" s="3" t="s">
        <v>101017</v>
      </c>
      <c r="K12044" s="3" t="s">
        <v>101018</v>
      </c>
      <c r="L12044" s="3" t="s">
        <v>101019</v>
      </c>
      <c r="M12044">
        <v>6</v>
      </c>
      <c r="N12044">
        <v>7</v>
      </c>
      <c r="O12044">
        <v>-0.0449299590989694</v>
      </c>
    </row>
    <row r="12045" spans="1:15">
      <c r="A12045">
        <v>2038</v>
      </c>
      <c r="B12045">
        <v>4</v>
      </c>
      <c r="C12045">
        <v>2</v>
      </c>
      <c r="D12045" s="1">
        <f t="shared" si="188"/>
        <v>50505</v>
      </c>
      <c r="E12045" s="3" t="s">
        <v>101020</v>
      </c>
      <c r="F12045" s="3" t="s">
        <v>101021</v>
      </c>
      <c r="G12045" s="3" t="s">
        <v>101022</v>
      </c>
      <c r="H12045" s="3" t="s">
        <v>101023</v>
      </c>
      <c r="I12045" s="3" t="s">
        <v>101024</v>
      </c>
      <c r="J12045" s="3" t="s">
        <v>101025</v>
      </c>
      <c r="K12045" s="3" t="s">
        <v>101026</v>
      </c>
      <c r="L12045" s="3" t="s">
        <v>101027</v>
      </c>
      <c r="M12045">
        <v>4</v>
      </c>
      <c r="N12045">
        <v>4</v>
      </c>
      <c r="O12045">
        <v>-0.0019922444512441</v>
      </c>
    </row>
    <row r="12046" spans="1:15">
      <c r="A12046">
        <v>2038</v>
      </c>
      <c r="B12046">
        <v>4</v>
      </c>
      <c r="C12046">
        <v>3</v>
      </c>
      <c r="D12046" s="1">
        <f t="shared" si="188"/>
        <v>50510</v>
      </c>
      <c r="E12046" s="3" t="s">
        <v>101028</v>
      </c>
      <c r="F12046" s="3" t="s">
        <v>101029</v>
      </c>
      <c r="G12046" s="3" t="s">
        <v>101030</v>
      </c>
      <c r="H12046" s="3" t="s">
        <v>101031</v>
      </c>
      <c r="I12046" s="3" t="s">
        <v>101032</v>
      </c>
      <c r="J12046" s="3" t="s">
        <v>101033</v>
      </c>
      <c r="K12046" s="3" t="s">
        <v>101034</v>
      </c>
      <c r="L12046" s="3" t="s">
        <v>101035</v>
      </c>
      <c r="M12046">
        <v>6</v>
      </c>
      <c r="N12046">
        <v>5</v>
      </c>
      <c r="O12046" s="3" t="s">
        <v>101036</v>
      </c>
    </row>
    <row r="12047" spans="1:15">
      <c r="A12047">
        <v>2038</v>
      </c>
      <c r="B12047">
        <v>4</v>
      </c>
      <c r="C12047">
        <v>4</v>
      </c>
      <c r="D12047" s="1">
        <f t="shared" si="188"/>
        <v>50515</v>
      </c>
      <c r="E12047" s="3" t="s">
        <v>101037</v>
      </c>
      <c r="F12047" s="3" t="s">
        <v>101038</v>
      </c>
      <c r="G12047" s="3" t="s">
        <v>101039</v>
      </c>
      <c r="H12047" s="3" t="s">
        <v>101040</v>
      </c>
      <c r="I12047" s="3" t="s">
        <v>101041</v>
      </c>
      <c r="J12047" s="3" t="s">
        <v>101042</v>
      </c>
      <c r="K12047" s="3" t="s">
        <v>101043</v>
      </c>
      <c r="L12047" s="3" t="s">
        <v>101044</v>
      </c>
      <c r="M12047">
        <v>5</v>
      </c>
      <c r="N12047">
        <v>7</v>
      </c>
      <c r="O12047">
        <v>-0.018753367557922</v>
      </c>
    </row>
    <row r="12048" spans="1:15">
      <c r="A12048">
        <v>2038</v>
      </c>
      <c r="B12048">
        <v>4</v>
      </c>
      <c r="C12048">
        <v>5</v>
      </c>
      <c r="D12048" s="1">
        <f t="shared" si="188"/>
        <v>50520</v>
      </c>
      <c r="E12048" s="3" t="s">
        <v>101045</v>
      </c>
      <c r="F12048" s="3" t="s">
        <v>101046</v>
      </c>
      <c r="G12048" s="3" t="s">
        <v>101047</v>
      </c>
      <c r="H12048" s="3" t="s">
        <v>101048</v>
      </c>
      <c r="I12048" s="3" t="s">
        <v>101049</v>
      </c>
      <c r="J12048" s="3" t="s">
        <v>101050</v>
      </c>
      <c r="K12048" s="3" t="s">
        <v>101051</v>
      </c>
      <c r="L12048" s="3" t="s">
        <v>101052</v>
      </c>
      <c r="M12048">
        <v>5</v>
      </c>
      <c r="N12048">
        <v>8</v>
      </c>
      <c r="O12048">
        <v>-0.0280586021028055</v>
      </c>
    </row>
    <row r="12049" spans="1:15">
      <c r="A12049">
        <v>2038</v>
      </c>
      <c r="B12049">
        <v>4</v>
      </c>
      <c r="C12049">
        <v>6</v>
      </c>
      <c r="D12049" s="1">
        <f t="shared" si="188"/>
        <v>50525</v>
      </c>
      <c r="E12049" s="3" t="s">
        <v>101053</v>
      </c>
      <c r="F12049" s="3" t="s">
        <v>101054</v>
      </c>
      <c r="G12049">
        <v>82.75993309021</v>
      </c>
      <c r="H12049" s="3" t="s">
        <v>101055</v>
      </c>
      <c r="I12049" s="3" t="s">
        <v>101056</v>
      </c>
      <c r="J12049" s="3" t="s">
        <v>101057</v>
      </c>
      <c r="K12049" s="3" t="s">
        <v>101058</v>
      </c>
      <c r="L12049" s="3" t="s">
        <v>101059</v>
      </c>
      <c r="M12049">
        <v>5</v>
      </c>
      <c r="N12049">
        <v>6</v>
      </c>
      <c r="O12049">
        <v>-0.0476560597650875</v>
      </c>
    </row>
    <row r="12050" spans="1:15">
      <c r="A12050">
        <v>2038</v>
      </c>
      <c r="B12050">
        <v>5</v>
      </c>
      <c r="C12050">
        <v>1</v>
      </c>
      <c r="D12050" s="1">
        <f t="shared" si="188"/>
        <v>50530</v>
      </c>
      <c r="E12050" s="3" t="s">
        <v>101060</v>
      </c>
      <c r="F12050">
        <v>18.5515625</v>
      </c>
      <c r="G12050" s="3" t="s">
        <v>101061</v>
      </c>
      <c r="H12050" s="3" t="s">
        <v>101062</v>
      </c>
      <c r="I12050" s="3" t="s">
        <v>101063</v>
      </c>
      <c r="J12050" s="3" t="s">
        <v>101064</v>
      </c>
      <c r="K12050" s="3" t="s">
        <v>101065</v>
      </c>
      <c r="L12050" s="3" t="s">
        <v>101066</v>
      </c>
      <c r="M12050">
        <v>5</v>
      </c>
      <c r="N12050">
        <v>6</v>
      </c>
      <c r="O12050">
        <v>-0.0373012475134046</v>
      </c>
    </row>
    <row r="12051" spans="1:15">
      <c r="A12051">
        <v>2038</v>
      </c>
      <c r="B12051">
        <v>5</v>
      </c>
      <c r="C12051">
        <v>2</v>
      </c>
      <c r="D12051" s="1">
        <f t="shared" si="188"/>
        <v>50535</v>
      </c>
      <c r="E12051" s="3" t="s">
        <v>101067</v>
      </c>
      <c r="F12051" s="3" t="s">
        <v>101068</v>
      </c>
      <c r="G12051" s="3" t="s">
        <v>101069</v>
      </c>
      <c r="H12051" s="3" t="s">
        <v>101070</v>
      </c>
      <c r="I12051" s="3" t="s">
        <v>101071</v>
      </c>
      <c r="J12051" s="3" t="s">
        <v>101072</v>
      </c>
      <c r="K12051" s="3" t="s">
        <v>101073</v>
      </c>
      <c r="L12051" s="3" t="s">
        <v>101074</v>
      </c>
      <c r="M12051">
        <v>6</v>
      </c>
      <c r="N12051">
        <v>8</v>
      </c>
      <c r="O12051">
        <v>-0.0789536330385822</v>
      </c>
    </row>
    <row r="12052" spans="1:15">
      <c r="A12052">
        <v>2038</v>
      </c>
      <c r="B12052">
        <v>5</v>
      </c>
      <c r="C12052">
        <v>3</v>
      </c>
      <c r="D12052" s="1">
        <f t="shared" si="188"/>
        <v>50540</v>
      </c>
      <c r="E12052" s="3" t="s">
        <v>101075</v>
      </c>
      <c r="F12052" s="3" t="s">
        <v>101076</v>
      </c>
      <c r="G12052" s="3" t="s">
        <v>101077</v>
      </c>
      <c r="H12052" s="3" t="s">
        <v>101078</v>
      </c>
      <c r="I12052" s="3" t="s">
        <v>101079</v>
      </c>
      <c r="J12052" s="3" t="s">
        <v>101080</v>
      </c>
      <c r="K12052" s="3" t="s">
        <v>101081</v>
      </c>
      <c r="L12052" s="3" t="s">
        <v>101082</v>
      </c>
      <c r="M12052">
        <v>7</v>
      </c>
      <c r="N12052">
        <v>8</v>
      </c>
      <c r="O12052">
        <v>-0.0474461964641053</v>
      </c>
    </row>
    <row r="12053" spans="1:15">
      <c r="A12053">
        <v>2038</v>
      </c>
      <c r="B12053">
        <v>5</v>
      </c>
      <c r="C12053">
        <v>4</v>
      </c>
      <c r="D12053" s="1">
        <f t="shared" si="188"/>
        <v>50545</v>
      </c>
      <c r="E12053" s="3" t="s">
        <v>101083</v>
      </c>
      <c r="F12053" s="3" t="s">
        <v>101084</v>
      </c>
      <c r="G12053" s="3" t="s">
        <v>101085</v>
      </c>
      <c r="H12053" s="3" t="s">
        <v>101086</v>
      </c>
      <c r="I12053" s="3" t="s">
        <v>101087</v>
      </c>
      <c r="J12053" s="3" t="s">
        <v>101088</v>
      </c>
      <c r="K12053" s="3" t="s">
        <v>101089</v>
      </c>
      <c r="L12053" s="3" t="s">
        <v>101090</v>
      </c>
      <c r="M12053">
        <v>5</v>
      </c>
      <c r="N12053">
        <v>8</v>
      </c>
      <c r="O12053">
        <v>-0.10755272115922</v>
      </c>
    </row>
    <row r="12054" spans="1:15">
      <c r="A12054">
        <v>2038</v>
      </c>
      <c r="B12054">
        <v>5</v>
      </c>
      <c r="C12054">
        <v>5</v>
      </c>
      <c r="D12054" s="1">
        <f t="shared" si="188"/>
        <v>50550</v>
      </c>
      <c r="E12054" s="3" t="s">
        <v>101091</v>
      </c>
      <c r="F12054" s="3" t="s">
        <v>101092</v>
      </c>
      <c r="G12054" s="3" t="s">
        <v>101093</v>
      </c>
      <c r="H12054" s="3" t="s">
        <v>101094</v>
      </c>
      <c r="I12054" s="3" t="s">
        <v>101095</v>
      </c>
      <c r="J12054" s="3" t="s">
        <v>101096</v>
      </c>
      <c r="K12054" s="3" t="s">
        <v>101097</v>
      </c>
      <c r="L12054" s="3" t="s">
        <v>101098</v>
      </c>
      <c r="M12054">
        <v>7</v>
      </c>
      <c r="N12054">
        <v>8</v>
      </c>
      <c r="O12054">
        <v>-0.008294048300024</v>
      </c>
    </row>
    <row r="12055" spans="1:15">
      <c r="A12055">
        <v>2038</v>
      </c>
      <c r="B12055">
        <v>5</v>
      </c>
      <c r="C12055">
        <v>6</v>
      </c>
      <c r="D12055" s="1">
        <f t="shared" si="188"/>
        <v>50555</v>
      </c>
      <c r="E12055" s="3" t="s">
        <v>101099</v>
      </c>
      <c r="F12055" s="3" t="s">
        <v>101100</v>
      </c>
      <c r="G12055" s="3" t="s">
        <v>101101</v>
      </c>
      <c r="H12055" s="3" t="s">
        <v>101102</v>
      </c>
      <c r="I12055" s="3" t="s">
        <v>101103</v>
      </c>
      <c r="J12055" s="3" t="s">
        <v>101104</v>
      </c>
      <c r="K12055" s="3" t="s">
        <v>101105</v>
      </c>
      <c r="L12055" s="3" t="s">
        <v>101106</v>
      </c>
      <c r="M12055">
        <v>7</v>
      </c>
      <c r="N12055">
        <v>8</v>
      </c>
      <c r="O12055">
        <v>-0.0100421452752333</v>
      </c>
    </row>
    <row r="12056" spans="1:15">
      <c r="A12056">
        <v>2038</v>
      </c>
      <c r="B12056">
        <v>6</v>
      </c>
      <c r="C12056">
        <v>1</v>
      </c>
      <c r="D12056" s="1">
        <f t="shared" si="188"/>
        <v>50561</v>
      </c>
      <c r="E12056" s="3" t="s">
        <v>101107</v>
      </c>
      <c r="F12056" s="3" t="s">
        <v>101108</v>
      </c>
      <c r="G12056" s="3" t="s">
        <v>101109</v>
      </c>
      <c r="H12056" s="3" t="s">
        <v>101110</v>
      </c>
      <c r="I12056" s="3" t="s">
        <v>101111</v>
      </c>
      <c r="J12056" s="3" t="s">
        <v>101112</v>
      </c>
      <c r="K12056" s="3" t="s">
        <v>101113</v>
      </c>
      <c r="L12056" s="3" t="s">
        <v>101114</v>
      </c>
      <c r="M12056">
        <v>7</v>
      </c>
      <c r="N12056">
        <v>9</v>
      </c>
      <c r="O12056">
        <v>-0.0687144599021142</v>
      </c>
    </row>
    <row r="12057" spans="1:15">
      <c r="A12057">
        <v>2038</v>
      </c>
      <c r="B12057">
        <v>6</v>
      </c>
      <c r="C12057">
        <v>2</v>
      </c>
      <c r="D12057" s="1">
        <f t="shared" si="188"/>
        <v>50566</v>
      </c>
      <c r="E12057" s="3" t="s">
        <v>101115</v>
      </c>
      <c r="F12057" s="3" t="s">
        <v>101116</v>
      </c>
      <c r="G12057" s="3" t="s">
        <v>101117</v>
      </c>
      <c r="H12057" s="3" t="s">
        <v>101118</v>
      </c>
      <c r="I12057" s="3" t="s">
        <v>101119</v>
      </c>
      <c r="J12057" s="3" t="s">
        <v>101120</v>
      </c>
      <c r="K12057" s="3" t="s">
        <v>101121</v>
      </c>
      <c r="L12057" s="3" t="s">
        <v>101122</v>
      </c>
      <c r="M12057">
        <v>7</v>
      </c>
      <c r="N12057">
        <v>8</v>
      </c>
      <c r="O12057">
        <v>-0.0775673471238346</v>
      </c>
    </row>
    <row r="12058" spans="1:15">
      <c r="A12058">
        <v>2038</v>
      </c>
      <c r="B12058">
        <v>6</v>
      </c>
      <c r="C12058">
        <v>3</v>
      </c>
      <c r="D12058" s="1">
        <f t="shared" si="188"/>
        <v>50571</v>
      </c>
      <c r="E12058" s="3" t="s">
        <v>101123</v>
      </c>
      <c r="F12058" s="3" t="s">
        <v>101124</v>
      </c>
      <c r="G12058" s="3" t="s">
        <v>101125</v>
      </c>
      <c r="H12058" s="3" t="s">
        <v>101126</v>
      </c>
      <c r="I12058" s="3" t="s">
        <v>101127</v>
      </c>
      <c r="J12058" s="3" t="s">
        <v>101128</v>
      </c>
      <c r="K12058" s="3" t="s">
        <v>101129</v>
      </c>
      <c r="L12058" s="3" t="s">
        <v>101130</v>
      </c>
      <c r="M12058">
        <v>5</v>
      </c>
      <c r="N12058">
        <v>6</v>
      </c>
      <c r="O12058">
        <v>-0.046402648362311</v>
      </c>
    </row>
    <row r="12059" spans="1:15">
      <c r="A12059">
        <v>2038</v>
      </c>
      <c r="B12059">
        <v>6</v>
      </c>
      <c r="C12059">
        <v>4</v>
      </c>
      <c r="D12059" s="1">
        <f t="shared" si="188"/>
        <v>50576</v>
      </c>
      <c r="E12059" s="3" t="s">
        <v>101131</v>
      </c>
      <c r="F12059" s="3" t="s">
        <v>101132</v>
      </c>
      <c r="G12059" s="3" t="s">
        <v>101133</v>
      </c>
      <c r="H12059" s="3" t="s">
        <v>101134</v>
      </c>
      <c r="I12059" s="3" t="s">
        <v>101135</v>
      </c>
      <c r="J12059" s="3" t="s">
        <v>101136</v>
      </c>
      <c r="K12059" s="3" t="s">
        <v>101137</v>
      </c>
      <c r="L12059" s="3" t="s">
        <v>101138</v>
      </c>
      <c r="M12059">
        <v>5</v>
      </c>
      <c r="N12059">
        <v>6</v>
      </c>
      <c r="O12059">
        <v>-0.0623285920499773</v>
      </c>
    </row>
    <row r="12060" spans="1:15">
      <c r="A12060">
        <v>2038</v>
      </c>
      <c r="B12060">
        <v>6</v>
      </c>
      <c r="C12060">
        <v>5</v>
      </c>
      <c r="D12060" s="1">
        <f t="shared" si="188"/>
        <v>50581</v>
      </c>
      <c r="E12060" s="3" t="s">
        <v>101139</v>
      </c>
      <c r="F12060" s="3" t="s">
        <v>101140</v>
      </c>
      <c r="G12060" s="3" t="s">
        <v>101141</v>
      </c>
      <c r="H12060" s="3" t="s">
        <v>101142</v>
      </c>
      <c r="I12060" s="3" t="s">
        <v>101143</v>
      </c>
      <c r="J12060" s="3" t="s">
        <v>101144</v>
      </c>
      <c r="K12060" s="3" t="s">
        <v>101145</v>
      </c>
      <c r="L12060" s="3" t="s">
        <v>101146</v>
      </c>
      <c r="M12060">
        <v>7</v>
      </c>
      <c r="N12060">
        <v>7</v>
      </c>
      <c r="O12060">
        <v>-0.0115109908946956</v>
      </c>
    </row>
    <row r="12061" spans="1:15">
      <c r="A12061">
        <v>2038</v>
      </c>
      <c r="B12061">
        <v>6</v>
      </c>
      <c r="C12061">
        <v>6</v>
      </c>
      <c r="D12061" s="1">
        <f t="shared" si="188"/>
        <v>50586</v>
      </c>
      <c r="E12061" s="3" t="s">
        <v>101147</v>
      </c>
      <c r="F12061" s="3" t="s">
        <v>101148</v>
      </c>
      <c r="G12061" s="3" t="s">
        <v>101149</v>
      </c>
      <c r="H12061" s="3" t="s">
        <v>101150</v>
      </c>
      <c r="I12061" s="3" t="s">
        <v>101151</v>
      </c>
      <c r="J12061" s="3" t="s">
        <v>101152</v>
      </c>
      <c r="K12061" s="3" t="s">
        <v>101153</v>
      </c>
      <c r="L12061" s="3" t="s">
        <v>101154</v>
      </c>
      <c r="M12061">
        <v>7</v>
      </c>
      <c r="N12061">
        <v>8</v>
      </c>
      <c r="O12061" s="3" t="s">
        <v>101155</v>
      </c>
    </row>
    <row r="12062" spans="1:15">
      <c r="A12062">
        <v>2038</v>
      </c>
      <c r="B12062">
        <v>7</v>
      </c>
      <c r="C12062">
        <v>1</v>
      </c>
      <c r="D12062" s="1">
        <f t="shared" si="188"/>
        <v>50591</v>
      </c>
      <c r="E12062" s="3" t="s">
        <v>101156</v>
      </c>
      <c r="F12062" s="3" t="s">
        <v>101157</v>
      </c>
      <c r="G12062" s="3" t="s">
        <v>101158</v>
      </c>
      <c r="H12062" s="3" t="s">
        <v>101159</v>
      </c>
      <c r="I12062" s="3" t="s">
        <v>101160</v>
      </c>
      <c r="J12062" s="3" t="s">
        <v>101161</v>
      </c>
      <c r="K12062" s="3" t="s">
        <v>101162</v>
      </c>
      <c r="L12062" s="3" t="s">
        <v>101163</v>
      </c>
      <c r="M12062">
        <v>7</v>
      </c>
      <c r="N12062">
        <v>8</v>
      </c>
      <c r="O12062">
        <v>-0.0154249024608836</v>
      </c>
    </row>
    <row r="12063" spans="1:15">
      <c r="A12063">
        <v>2038</v>
      </c>
      <c r="B12063">
        <v>7</v>
      </c>
      <c r="C12063">
        <v>2</v>
      </c>
      <c r="D12063" s="1">
        <f t="shared" si="188"/>
        <v>50596</v>
      </c>
      <c r="E12063" s="3" t="s">
        <v>101164</v>
      </c>
      <c r="F12063" s="3" t="s">
        <v>101165</v>
      </c>
      <c r="G12063" s="3" t="s">
        <v>101166</v>
      </c>
      <c r="H12063" s="3" t="s">
        <v>101167</v>
      </c>
      <c r="I12063" s="3" t="s">
        <v>101168</v>
      </c>
      <c r="J12063" s="3" t="s">
        <v>101169</v>
      </c>
      <c r="K12063" s="3" t="s">
        <v>101170</v>
      </c>
      <c r="L12063" s="3" t="s">
        <v>101171</v>
      </c>
      <c r="M12063">
        <v>6</v>
      </c>
      <c r="N12063">
        <v>7</v>
      </c>
      <c r="O12063" s="3" t="s">
        <v>101172</v>
      </c>
    </row>
    <row r="12064" spans="1:15">
      <c r="A12064">
        <v>2038</v>
      </c>
      <c r="B12064">
        <v>7</v>
      </c>
      <c r="C12064">
        <v>3</v>
      </c>
      <c r="D12064" s="1">
        <f t="shared" si="188"/>
        <v>50601</v>
      </c>
      <c r="E12064" s="3" t="s">
        <v>101173</v>
      </c>
      <c r="F12064" s="3" t="s">
        <v>101174</v>
      </c>
      <c r="G12064" s="3" t="s">
        <v>101175</v>
      </c>
      <c r="H12064" s="3" t="s">
        <v>101176</v>
      </c>
      <c r="I12064" s="3" t="s">
        <v>101177</v>
      </c>
      <c r="J12064" s="3" t="s">
        <v>101178</v>
      </c>
      <c r="K12064" s="3" t="s">
        <v>101179</v>
      </c>
      <c r="L12064" s="3" t="s">
        <v>101180</v>
      </c>
      <c r="M12064">
        <v>7</v>
      </c>
      <c r="N12064">
        <v>6</v>
      </c>
      <c r="O12064">
        <v>-0.0198238906487322</v>
      </c>
    </row>
    <row r="12065" spans="1:15">
      <c r="A12065">
        <v>2038</v>
      </c>
      <c r="B12065">
        <v>7</v>
      </c>
      <c r="C12065">
        <v>4</v>
      </c>
      <c r="D12065" s="1">
        <f t="shared" si="188"/>
        <v>50606</v>
      </c>
      <c r="E12065" s="3" t="s">
        <v>101181</v>
      </c>
      <c r="F12065" s="3" t="s">
        <v>101182</v>
      </c>
      <c r="G12065" s="3" t="s">
        <v>101183</v>
      </c>
      <c r="H12065" s="3" t="s">
        <v>101184</v>
      </c>
      <c r="I12065" s="3" t="s">
        <v>101185</v>
      </c>
      <c r="J12065" s="3" t="s">
        <v>101186</v>
      </c>
      <c r="K12065" s="3" t="s">
        <v>101187</v>
      </c>
      <c r="L12065" s="3" t="s">
        <v>101188</v>
      </c>
      <c r="M12065">
        <v>6</v>
      </c>
      <c r="N12065">
        <v>7</v>
      </c>
      <c r="O12065">
        <v>-0.0550399749799401</v>
      </c>
    </row>
    <row r="12066" spans="1:15">
      <c r="A12066">
        <v>2038</v>
      </c>
      <c r="B12066">
        <v>7</v>
      </c>
      <c r="C12066">
        <v>5</v>
      </c>
      <c r="D12066" s="1">
        <f t="shared" si="188"/>
        <v>50611</v>
      </c>
      <c r="E12066" s="3" t="s">
        <v>101189</v>
      </c>
      <c r="F12066" s="3" t="s">
        <v>101190</v>
      </c>
      <c r="G12066" s="3" t="s">
        <v>101191</v>
      </c>
      <c r="H12066" s="3" t="s">
        <v>101192</v>
      </c>
      <c r="I12066" s="3" t="s">
        <v>101193</v>
      </c>
      <c r="J12066" s="3" t="s">
        <v>101194</v>
      </c>
      <c r="K12066" s="3" t="s">
        <v>101195</v>
      </c>
      <c r="L12066" s="3" t="s">
        <v>101196</v>
      </c>
      <c r="M12066">
        <v>7</v>
      </c>
      <c r="N12066">
        <v>8</v>
      </c>
      <c r="O12066" s="3" t="s">
        <v>101197</v>
      </c>
    </row>
    <row r="12067" spans="1:15">
      <c r="A12067">
        <v>2038</v>
      </c>
      <c r="B12067">
        <v>7</v>
      </c>
      <c r="C12067">
        <v>6</v>
      </c>
      <c r="D12067" s="1">
        <f t="shared" si="188"/>
        <v>50616</v>
      </c>
      <c r="E12067" s="3" t="s">
        <v>101198</v>
      </c>
      <c r="F12067" s="3" t="s">
        <v>101199</v>
      </c>
      <c r="G12067" s="3" t="s">
        <v>101200</v>
      </c>
      <c r="H12067" s="3" t="s">
        <v>101201</v>
      </c>
      <c r="I12067" s="3" t="s">
        <v>101202</v>
      </c>
      <c r="J12067" s="3" t="s">
        <v>101203</v>
      </c>
      <c r="K12067" s="3" t="s">
        <v>101204</v>
      </c>
      <c r="L12067" s="3" t="s">
        <v>101205</v>
      </c>
      <c r="M12067">
        <v>7</v>
      </c>
      <c r="N12067">
        <v>8</v>
      </c>
      <c r="O12067" s="3" t="s">
        <v>101206</v>
      </c>
    </row>
    <row r="12068" spans="1:15">
      <c r="A12068">
        <v>2038</v>
      </c>
      <c r="B12068">
        <v>8</v>
      </c>
      <c r="C12068">
        <v>1</v>
      </c>
      <c r="D12068" s="1">
        <f t="shared" si="188"/>
        <v>50622</v>
      </c>
      <c r="E12068" s="3" t="s">
        <v>101207</v>
      </c>
      <c r="F12068" s="3" t="s">
        <v>101208</v>
      </c>
      <c r="G12068" s="3" t="s">
        <v>101209</v>
      </c>
      <c r="H12068" s="3" t="s">
        <v>101210</v>
      </c>
      <c r="I12068" s="3" t="s">
        <v>101211</v>
      </c>
      <c r="J12068" s="3" t="s">
        <v>101212</v>
      </c>
      <c r="K12068" s="3" t="s">
        <v>101213</v>
      </c>
      <c r="L12068" s="3" t="s">
        <v>101214</v>
      </c>
      <c r="M12068">
        <v>6</v>
      </c>
      <c r="N12068">
        <v>6</v>
      </c>
      <c r="O12068">
        <v>-0.0086932445841162</v>
      </c>
    </row>
    <row r="12069" spans="1:15">
      <c r="A12069">
        <v>2038</v>
      </c>
      <c r="B12069">
        <v>8</v>
      </c>
      <c r="C12069">
        <v>2</v>
      </c>
      <c r="D12069" s="1">
        <f t="shared" si="188"/>
        <v>50627</v>
      </c>
      <c r="E12069" s="3" t="s">
        <v>101215</v>
      </c>
      <c r="F12069" s="3" t="s">
        <v>101216</v>
      </c>
      <c r="G12069" s="3" t="s">
        <v>101217</v>
      </c>
      <c r="H12069" s="3" t="s">
        <v>101218</v>
      </c>
      <c r="I12069" s="3" t="s">
        <v>101219</v>
      </c>
      <c r="J12069" s="3" t="s">
        <v>101220</v>
      </c>
      <c r="K12069" s="3" t="s">
        <v>101221</v>
      </c>
      <c r="L12069" s="3" t="s">
        <v>101222</v>
      </c>
      <c r="M12069">
        <v>6</v>
      </c>
      <c r="N12069">
        <v>6</v>
      </c>
      <c r="O12069">
        <v>-0.026657340538839</v>
      </c>
    </row>
    <row r="12070" spans="1:15">
      <c r="A12070">
        <v>2038</v>
      </c>
      <c r="B12070">
        <v>8</v>
      </c>
      <c r="C12070">
        <v>3</v>
      </c>
      <c r="D12070" s="1">
        <f t="shared" si="188"/>
        <v>50632</v>
      </c>
      <c r="E12070" s="3" t="s">
        <v>101223</v>
      </c>
      <c r="F12070" s="3" t="s">
        <v>101224</v>
      </c>
      <c r="G12070" s="3" t="s">
        <v>101225</v>
      </c>
      <c r="H12070" s="3" t="s">
        <v>101226</v>
      </c>
      <c r="I12070" s="3" t="s">
        <v>101227</v>
      </c>
      <c r="J12070" s="3" t="s">
        <v>101228</v>
      </c>
      <c r="K12070" s="3" t="s">
        <v>101229</v>
      </c>
      <c r="L12070" s="3" t="s">
        <v>101230</v>
      </c>
      <c r="M12070">
        <v>7</v>
      </c>
      <c r="N12070">
        <v>7</v>
      </c>
      <c r="O12070" s="3" t="s">
        <v>101231</v>
      </c>
    </row>
    <row r="12071" spans="1:15">
      <c r="A12071">
        <v>2038</v>
      </c>
      <c r="B12071">
        <v>8</v>
      </c>
      <c r="C12071">
        <v>4</v>
      </c>
      <c r="D12071" s="1">
        <f t="shared" si="188"/>
        <v>50637</v>
      </c>
      <c r="E12071" s="3" t="s">
        <v>101232</v>
      </c>
      <c r="F12071" s="3" t="s">
        <v>101233</v>
      </c>
      <c r="G12071" s="3" t="s">
        <v>101234</v>
      </c>
      <c r="H12071" s="3" t="s">
        <v>101235</v>
      </c>
      <c r="I12071" s="3" t="s">
        <v>101236</v>
      </c>
      <c r="J12071" s="3" t="s">
        <v>101237</v>
      </c>
      <c r="K12071" s="3" t="s">
        <v>101238</v>
      </c>
      <c r="L12071" s="3" t="s">
        <v>101239</v>
      </c>
      <c r="M12071">
        <v>6</v>
      </c>
      <c r="N12071">
        <v>6</v>
      </c>
      <c r="O12071">
        <v>-0.0053562993046753</v>
      </c>
    </row>
    <row r="12072" spans="1:15">
      <c r="A12072">
        <v>2038</v>
      </c>
      <c r="B12072">
        <v>8</v>
      </c>
      <c r="C12072">
        <v>5</v>
      </c>
      <c r="D12072" s="1">
        <f t="shared" si="188"/>
        <v>50642</v>
      </c>
      <c r="E12072" s="3" t="s">
        <v>101240</v>
      </c>
      <c r="F12072" s="3" t="s">
        <v>101241</v>
      </c>
      <c r="G12072" s="3" t="s">
        <v>101242</v>
      </c>
      <c r="H12072" s="3" t="s">
        <v>101243</v>
      </c>
      <c r="I12072" s="3" t="s">
        <v>101244</v>
      </c>
      <c r="J12072" s="3" t="s">
        <v>101245</v>
      </c>
      <c r="K12072" s="3" t="s">
        <v>101246</v>
      </c>
      <c r="L12072" s="3" t="s">
        <v>101247</v>
      </c>
      <c r="M12072">
        <v>8</v>
      </c>
      <c r="N12072">
        <v>8</v>
      </c>
      <c r="O12072">
        <v>-0.0154169615857832</v>
      </c>
    </row>
    <row r="12073" spans="1:15">
      <c r="A12073">
        <v>2038</v>
      </c>
      <c r="B12073">
        <v>8</v>
      </c>
      <c r="C12073">
        <v>6</v>
      </c>
      <c r="D12073" s="1">
        <f t="shared" si="188"/>
        <v>50647</v>
      </c>
      <c r="E12073" s="3" t="s">
        <v>101248</v>
      </c>
      <c r="F12073" s="3" t="s">
        <v>101249</v>
      </c>
      <c r="G12073" s="3" t="s">
        <v>101250</v>
      </c>
      <c r="H12073" s="3" t="s">
        <v>101251</v>
      </c>
      <c r="I12073" s="3" t="s">
        <v>101252</v>
      </c>
      <c r="J12073" s="3" t="s">
        <v>101253</v>
      </c>
      <c r="K12073" s="3" t="s">
        <v>101254</v>
      </c>
      <c r="L12073" s="3" t="s">
        <v>101255</v>
      </c>
      <c r="M12073">
        <v>7</v>
      </c>
      <c r="N12073">
        <v>3</v>
      </c>
      <c r="O12073">
        <v>-0.0395579360013219</v>
      </c>
    </row>
    <row r="12074" spans="1:15">
      <c r="A12074">
        <v>2038</v>
      </c>
      <c r="B12074">
        <v>9</v>
      </c>
      <c r="C12074">
        <v>1</v>
      </c>
      <c r="D12074" s="1">
        <f t="shared" si="188"/>
        <v>50653</v>
      </c>
      <c r="E12074" s="3" t="s">
        <v>101256</v>
      </c>
      <c r="F12074" s="3" t="s">
        <v>101257</v>
      </c>
      <c r="G12074" s="3" t="s">
        <v>101258</v>
      </c>
      <c r="H12074" s="3" t="s">
        <v>101259</v>
      </c>
      <c r="I12074" s="3" t="s">
        <v>101260</v>
      </c>
      <c r="J12074">
        <v>5.817738074444</v>
      </c>
      <c r="K12074" s="3" t="s">
        <v>101261</v>
      </c>
      <c r="L12074" s="3" t="s">
        <v>101262</v>
      </c>
      <c r="M12074">
        <v>5</v>
      </c>
      <c r="N12074">
        <v>2</v>
      </c>
      <c r="O12074">
        <v>-0.0512282410833323</v>
      </c>
    </row>
    <row r="12075" spans="1:15">
      <c r="A12075">
        <v>2038</v>
      </c>
      <c r="B12075">
        <v>9</v>
      </c>
      <c r="C12075">
        <v>2</v>
      </c>
      <c r="D12075" s="1">
        <f t="shared" si="188"/>
        <v>50658</v>
      </c>
      <c r="E12075" s="3" t="s">
        <v>101263</v>
      </c>
      <c r="F12075" s="3" t="s">
        <v>101264</v>
      </c>
      <c r="G12075" s="3" t="s">
        <v>101265</v>
      </c>
      <c r="H12075" s="3" t="s">
        <v>101266</v>
      </c>
      <c r="I12075" s="3" t="s">
        <v>101267</v>
      </c>
      <c r="J12075" s="3" t="s">
        <v>101268</v>
      </c>
      <c r="K12075" s="3" t="s">
        <v>101269</v>
      </c>
      <c r="L12075" s="3" t="s">
        <v>101270</v>
      </c>
      <c r="M12075">
        <v>5</v>
      </c>
      <c r="N12075">
        <v>5</v>
      </c>
      <c r="O12075">
        <v>-0.0864456563071998</v>
      </c>
    </row>
    <row r="12076" spans="1:15">
      <c r="A12076">
        <v>2038</v>
      </c>
      <c r="B12076">
        <v>9</v>
      </c>
      <c r="C12076">
        <v>3</v>
      </c>
      <c r="D12076" s="1">
        <f t="shared" si="188"/>
        <v>50663</v>
      </c>
      <c r="E12076" s="3" t="s">
        <v>101271</v>
      </c>
      <c r="F12076" s="3" t="s">
        <v>101272</v>
      </c>
      <c r="G12076" s="3" t="s">
        <v>101273</v>
      </c>
      <c r="H12076">
        <v>88.93713722229</v>
      </c>
      <c r="I12076" s="3" t="s">
        <v>101274</v>
      </c>
      <c r="J12076" s="3" t="s">
        <v>101275</v>
      </c>
      <c r="K12076" s="3" t="s">
        <v>101276</v>
      </c>
      <c r="L12076" s="3" t="s">
        <v>101277</v>
      </c>
      <c r="M12076">
        <v>5</v>
      </c>
      <c r="N12076">
        <v>6</v>
      </c>
      <c r="O12076">
        <v>-0.05469693829591</v>
      </c>
    </row>
    <row r="12077" spans="1:15">
      <c r="A12077">
        <v>2038</v>
      </c>
      <c r="B12077">
        <v>9</v>
      </c>
      <c r="C12077">
        <v>4</v>
      </c>
      <c r="D12077" s="1">
        <f t="shared" si="188"/>
        <v>50668</v>
      </c>
      <c r="E12077">
        <v>26.82490234375</v>
      </c>
      <c r="F12077" s="3" t="s">
        <v>101278</v>
      </c>
      <c r="G12077" s="3" t="s">
        <v>101279</v>
      </c>
      <c r="H12077" s="3" t="s">
        <v>101280</v>
      </c>
      <c r="I12077" s="3" t="s">
        <v>101281</v>
      </c>
      <c r="J12077" s="3" t="s">
        <v>101282</v>
      </c>
      <c r="K12077" s="3" t="s">
        <v>101283</v>
      </c>
      <c r="L12077" s="3" t="s">
        <v>101284</v>
      </c>
      <c r="M12077">
        <v>3</v>
      </c>
      <c r="N12077">
        <v>4</v>
      </c>
      <c r="O12077">
        <v>-0.0532744027078893</v>
      </c>
    </row>
    <row r="12078" spans="1:15">
      <c r="A12078">
        <v>2038</v>
      </c>
      <c r="B12078">
        <v>9</v>
      </c>
      <c r="C12078">
        <v>5</v>
      </c>
      <c r="D12078" s="1">
        <f t="shared" si="188"/>
        <v>50673</v>
      </c>
      <c r="E12078" s="3" t="s">
        <v>101285</v>
      </c>
      <c r="F12078" s="3" t="s">
        <v>101286</v>
      </c>
      <c r="G12078" s="3" t="s">
        <v>101287</v>
      </c>
      <c r="H12078" s="3" t="s">
        <v>101288</v>
      </c>
      <c r="I12078" s="3" t="s">
        <v>101289</v>
      </c>
      <c r="J12078" s="3" t="s">
        <v>101290</v>
      </c>
      <c r="K12078" s="3" t="s">
        <v>101291</v>
      </c>
      <c r="L12078" s="3" t="s">
        <v>101292</v>
      </c>
      <c r="M12078">
        <v>3</v>
      </c>
      <c r="N12078">
        <v>3</v>
      </c>
      <c r="O12078">
        <v>-0.0119577576392569</v>
      </c>
    </row>
    <row r="12079" spans="1:15">
      <c r="A12079">
        <v>2038</v>
      </c>
      <c r="B12079">
        <v>9</v>
      </c>
      <c r="C12079">
        <v>6</v>
      </c>
      <c r="D12079" s="1">
        <f t="shared" si="188"/>
        <v>50678</v>
      </c>
      <c r="E12079" s="3" t="s">
        <v>101293</v>
      </c>
      <c r="F12079" s="3" t="s">
        <v>101294</v>
      </c>
      <c r="G12079" s="3" t="s">
        <v>101295</v>
      </c>
      <c r="H12079" s="3" t="s">
        <v>101296</v>
      </c>
      <c r="I12079" s="3" t="s">
        <v>101297</v>
      </c>
      <c r="J12079">
        <v>9.647452597039</v>
      </c>
      <c r="K12079" s="3" t="s">
        <v>101298</v>
      </c>
      <c r="L12079" s="3" t="s">
        <v>101299</v>
      </c>
      <c r="M12079">
        <v>1</v>
      </c>
      <c r="N12079">
        <v>2</v>
      </c>
      <c r="O12079" s="3" t="s">
        <v>101300</v>
      </c>
    </row>
    <row r="12080" spans="1:15">
      <c r="A12080">
        <v>2038</v>
      </c>
      <c r="B12080">
        <v>10</v>
      </c>
      <c r="C12080">
        <v>1</v>
      </c>
      <c r="D12080" s="1">
        <f t="shared" si="188"/>
        <v>50683</v>
      </c>
      <c r="E12080" s="3" t="s">
        <v>101301</v>
      </c>
      <c r="F12080" s="3" t="s">
        <v>101302</v>
      </c>
      <c r="G12080" s="3" t="s">
        <v>101303</v>
      </c>
      <c r="H12080" s="3" t="s">
        <v>101304</v>
      </c>
      <c r="I12080" s="3" t="s">
        <v>101305</v>
      </c>
      <c r="J12080" s="3" t="s">
        <v>101306</v>
      </c>
      <c r="K12080" s="3" t="s">
        <v>101307</v>
      </c>
      <c r="L12080" s="3" t="s">
        <v>101308</v>
      </c>
      <c r="M12080">
        <v>2</v>
      </c>
      <c r="N12080">
        <v>3</v>
      </c>
      <c r="O12080" s="3" t="s">
        <v>101309</v>
      </c>
    </row>
    <row r="12081" spans="1:15">
      <c r="A12081">
        <v>2038</v>
      </c>
      <c r="B12081">
        <v>10</v>
      </c>
      <c r="C12081">
        <v>2</v>
      </c>
      <c r="D12081" s="1">
        <f t="shared" si="188"/>
        <v>50688</v>
      </c>
      <c r="E12081" s="3" t="s">
        <v>101310</v>
      </c>
      <c r="F12081" s="3" t="s">
        <v>101311</v>
      </c>
      <c r="G12081" s="3" t="s">
        <v>101312</v>
      </c>
      <c r="H12081" s="3" t="s">
        <v>101313</v>
      </c>
      <c r="I12081" s="3" t="s">
        <v>101314</v>
      </c>
      <c r="J12081" s="3" t="s">
        <v>101315</v>
      </c>
      <c r="K12081" s="3" t="s">
        <v>101316</v>
      </c>
      <c r="L12081" s="3" t="s">
        <v>101317</v>
      </c>
      <c r="M12081">
        <v>3</v>
      </c>
      <c r="N12081">
        <v>4</v>
      </c>
      <c r="O12081">
        <v>-0.016453072921476</v>
      </c>
    </row>
    <row r="12082" spans="1:15">
      <c r="A12082">
        <v>2038</v>
      </c>
      <c r="B12082">
        <v>10</v>
      </c>
      <c r="C12082">
        <v>3</v>
      </c>
      <c r="D12082" s="1">
        <f t="shared" si="188"/>
        <v>50693</v>
      </c>
      <c r="E12082" s="3" t="s">
        <v>101318</v>
      </c>
      <c r="F12082" s="3" t="s">
        <v>101319</v>
      </c>
      <c r="G12082" s="3" t="s">
        <v>101320</v>
      </c>
      <c r="H12082" s="3" t="s">
        <v>101321</v>
      </c>
      <c r="I12082" s="3" t="s">
        <v>101322</v>
      </c>
      <c r="J12082" s="3" t="s">
        <v>101323</v>
      </c>
      <c r="K12082" s="3" t="s">
        <v>101324</v>
      </c>
      <c r="L12082" s="3" t="s">
        <v>101325</v>
      </c>
      <c r="M12082">
        <v>4</v>
      </c>
      <c r="N12082">
        <v>5</v>
      </c>
      <c r="O12082">
        <v>-0.0735785293008237</v>
      </c>
    </row>
    <row r="12083" spans="1:15">
      <c r="A12083">
        <v>2038</v>
      </c>
      <c r="B12083">
        <v>10</v>
      </c>
      <c r="C12083">
        <v>4</v>
      </c>
      <c r="D12083" s="1">
        <f t="shared" si="188"/>
        <v>50698</v>
      </c>
      <c r="E12083" s="3" t="s">
        <v>101326</v>
      </c>
      <c r="F12083" s="3" t="s">
        <v>101327</v>
      </c>
      <c r="G12083" s="3" t="s">
        <v>101328</v>
      </c>
      <c r="H12083" s="3" t="s">
        <v>101329</v>
      </c>
      <c r="I12083" s="3" t="s">
        <v>101330</v>
      </c>
      <c r="J12083" s="3" t="s">
        <v>101331</v>
      </c>
      <c r="K12083" s="3" t="s">
        <v>101332</v>
      </c>
      <c r="L12083" s="3" t="s">
        <v>101333</v>
      </c>
      <c r="M12083">
        <v>1</v>
      </c>
      <c r="N12083">
        <v>3</v>
      </c>
      <c r="O12083" s="3" t="s">
        <v>101334</v>
      </c>
    </row>
    <row r="12084" spans="1:15">
      <c r="A12084">
        <v>2038</v>
      </c>
      <c r="B12084">
        <v>10</v>
      </c>
      <c r="C12084">
        <v>5</v>
      </c>
      <c r="D12084" s="1">
        <f t="shared" si="188"/>
        <v>50703</v>
      </c>
      <c r="E12084" s="3" t="s">
        <v>101335</v>
      </c>
      <c r="F12084" s="3" t="s">
        <v>101336</v>
      </c>
      <c r="G12084" s="3" t="s">
        <v>101337</v>
      </c>
      <c r="H12084" s="3" t="s">
        <v>101338</v>
      </c>
      <c r="I12084" s="3" t="s">
        <v>101339</v>
      </c>
      <c r="J12084" s="3" t="s">
        <v>101340</v>
      </c>
      <c r="K12084" s="3" t="s">
        <v>101341</v>
      </c>
      <c r="L12084" s="3" t="s">
        <v>101342</v>
      </c>
      <c r="M12084">
        <v>2</v>
      </c>
      <c r="N12084">
        <v>3</v>
      </c>
      <c r="O12084">
        <v>-0.005042410791851</v>
      </c>
    </row>
    <row r="12085" spans="1:15">
      <c r="A12085">
        <v>2038</v>
      </c>
      <c r="B12085">
        <v>10</v>
      </c>
      <c r="C12085">
        <v>6</v>
      </c>
      <c r="D12085" s="1">
        <f t="shared" si="188"/>
        <v>50708</v>
      </c>
      <c r="E12085" s="3" t="s">
        <v>101343</v>
      </c>
      <c r="F12085" s="3" t="s">
        <v>101344</v>
      </c>
      <c r="G12085" s="3" t="s">
        <v>101345</v>
      </c>
      <c r="H12085" s="3" t="s">
        <v>101346</v>
      </c>
      <c r="I12085" s="3" t="s">
        <v>101347</v>
      </c>
      <c r="J12085" s="3" t="s">
        <v>101348</v>
      </c>
      <c r="K12085" s="3" t="s">
        <v>101349</v>
      </c>
      <c r="L12085" s="3" t="s">
        <v>101350</v>
      </c>
      <c r="M12085">
        <v>2</v>
      </c>
      <c r="N12085">
        <v>3</v>
      </c>
      <c r="O12085" s="3" t="s">
        <v>101351</v>
      </c>
    </row>
    <row r="12086" spans="1:15">
      <c r="A12086">
        <v>2038</v>
      </c>
      <c r="B12086">
        <v>11</v>
      </c>
      <c r="C12086">
        <v>1</v>
      </c>
      <c r="D12086" s="1">
        <f t="shared" si="188"/>
        <v>50714</v>
      </c>
      <c r="E12086" s="3" t="s">
        <v>101352</v>
      </c>
      <c r="F12086" s="3" t="s">
        <v>101353</v>
      </c>
      <c r="G12086" s="3" t="s">
        <v>101354</v>
      </c>
      <c r="H12086" s="3" t="s">
        <v>101355</v>
      </c>
      <c r="I12086" s="3" t="s">
        <v>101356</v>
      </c>
      <c r="J12086" s="3" t="s">
        <v>101357</v>
      </c>
      <c r="K12086" s="3" t="s">
        <v>101358</v>
      </c>
      <c r="L12086" s="3" t="s">
        <v>101359</v>
      </c>
      <c r="M12086">
        <v>2</v>
      </c>
      <c r="N12086">
        <v>3</v>
      </c>
      <c r="O12086" s="3" t="s">
        <v>101360</v>
      </c>
    </row>
    <row r="12087" spans="1:15">
      <c r="A12087">
        <v>2038</v>
      </c>
      <c r="B12087">
        <v>11</v>
      </c>
      <c r="C12087">
        <v>2</v>
      </c>
      <c r="D12087" s="1">
        <f t="shared" si="188"/>
        <v>50719</v>
      </c>
      <c r="E12087" s="3" t="s">
        <v>101361</v>
      </c>
      <c r="F12087" s="3" t="s">
        <v>101362</v>
      </c>
      <c r="G12087" s="3" t="s">
        <v>101363</v>
      </c>
      <c r="H12087" s="3" t="s">
        <v>101364</v>
      </c>
      <c r="I12087" s="3" t="s">
        <v>101365</v>
      </c>
      <c r="J12087" s="3" t="s">
        <v>101366</v>
      </c>
      <c r="K12087" s="3" t="s">
        <v>101367</v>
      </c>
      <c r="L12087" s="3" t="s">
        <v>101368</v>
      </c>
      <c r="M12087">
        <v>2</v>
      </c>
      <c r="N12087">
        <v>3</v>
      </c>
      <c r="O12087" s="3" t="s">
        <v>101369</v>
      </c>
    </row>
    <row r="12088" spans="1:15">
      <c r="A12088">
        <v>2038</v>
      </c>
      <c r="B12088">
        <v>11</v>
      </c>
      <c r="C12088">
        <v>3</v>
      </c>
      <c r="D12088" s="1">
        <f t="shared" si="188"/>
        <v>50724</v>
      </c>
      <c r="E12088" s="3" t="s">
        <v>101370</v>
      </c>
      <c r="F12088" s="3" t="s">
        <v>101371</v>
      </c>
      <c r="G12088" s="3" t="s">
        <v>101372</v>
      </c>
      <c r="H12088" s="3" t="s">
        <v>101373</v>
      </c>
      <c r="I12088" s="3" t="s">
        <v>101374</v>
      </c>
      <c r="J12088" s="3" t="s">
        <v>101375</v>
      </c>
      <c r="K12088" s="3" t="s">
        <v>101376</v>
      </c>
      <c r="L12088" s="3" t="s">
        <v>101377</v>
      </c>
      <c r="M12088">
        <v>2</v>
      </c>
      <c r="N12088">
        <v>4</v>
      </c>
      <c r="O12088" s="3" t="s">
        <v>101378</v>
      </c>
    </row>
    <row r="12089" spans="1:15">
      <c r="A12089">
        <v>2038</v>
      </c>
      <c r="B12089">
        <v>11</v>
      </c>
      <c r="C12089">
        <v>4</v>
      </c>
      <c r="D12089" s="1">
        <f t="shared" si="188"/>
        <v>50729</v>
      </c>
      <c r="E12089" s="3" t="s">
        <v>101379</v>
      </c>
      <c r="F12089" s="3" t="s">
        <v>101380</v>
      </c>
      <c r="G12089" s="3" t="s">
        <v>101381</v>
      </c>
      <c r="H12089" s="3" t="s">
        <v>101382</v>
      </c>
      <c r="I12089" s="3" t="s">
        <v>101383</v>
      </c>
      <c r="J12089" s="3" t="s">
        <v>101384</v>
      </c>
      <c r="K12089" s="3" t="s">
        <v>101385</v>
      </c>
      <c r="L12089" s="3" t="s">
        <v>101386</v>
      </c>
      <c r="M12089">
        <v>2</v>
      </c>
      <c r="N12089">
        <v>4</v>
      </c>
      <c r="O12089" s="3" t="s">
        <v>101387</v>
      </c>
    </row>
    <row r="12090" spans="1:15">
      <c r="A12090">
        <v>2038</v>
      </c>
      <c r="B12090">
        <v>11</v>
      </c>
      <c r="C12090">
        <v>5</v>
      </c>
      <c r="D12090" s="1">
        <f t="shared" si="188"/>
        <v>50734</v>
      </c>
      <c r="E12090" s="3" t="s">
        <v>101388</v>
      </c>
      <c r="F12090" s="3" t="s">
        <v>101389</v>
      </c>
      <c r="G12090" s="3" t="s">
        <v>101390</v>
      </c>
      <c r="H12090" s="3" t="s">
        <v>101391</v>
      </c>
      <c r="I12090" s="3" t="s">
        <v>101392</v>
      </c>
      <c r="J12090" s="3" t="s">
        <v>101393</v>
      </c>
      <c r="K12090" s="3" t="s">
        <v>101394</v>
      </c>
      <c r="L12090" s="3" t="s">
        <v>101395</v>
      </c>
      <c r="M12090">
        <v>3</v>
      </c>
      <c r="N12090">
        <v>5</v>
      </c>
      <c r="O12090" s="3" t="s">
        <v>101396</v>
      </c>
    </row>
    <row r="12091" spans="1:15">
      <c r="A12091">
        <v>2038</v>
      </c>
      <c r="B12091">
        <v>11</v>
      </c>
      <c r="C12091">
        <v>6</v>
      </c>
      <c r="D12091" s="1">
        <f t="shared" si="188"/>
        <v>50739</v>
      </c>
      <c r="E12091" s="3" t="s">
        <v>101397</v>
      </c>
      <c r="F12091" s="3" t="s">
        <v>101398</v>
      </c>
      <c r="G12091" s="3" t="s">
        <v>101399</v>
      </c>
      <c r="H12091" s="3" t="s">
        <v>101400</v>
      </c>
      <c r="I12091" s="3" t="s">
        <v>101401</v>
      </c>
      <c r="J12091" s="3" t="s">
        <v>101402</v>
      </c>
      <c r="K12091" s="3" t="s">
        <v>101403</v>
      </c>
      <c r="L12091" s="3" t="s">
        <v>101404</v>
      </c>
      <c r="M12091">
        <v>2</v>
      </c>
      <c r="N12091">
        <v>3</v>
      </c>
      <c r="O12091" s="3" t="s">
        <v>101405</v>
      </c>
    </row>
    <row r="12092" spans="1:15">
      <c r="A12092">
        <v>2038</v>
      </c>
      <c r="B12092">
        <v>12</v>
      </c>
      <c r="C12092">
        <v>1</v>
      </c>
      <c r="D12092" s="1">
        <f t="shared" si="188"/>
        <v>50744</v>
      </c>
      <c r="E12092" s="3" t="s">
        <v>101406</v>
      </c>
      <c r="F12092" s="3" t="s">
        <v>101407</v>
      </c>
      <c r="G12092" s="3" t="s">
        <v>101408</v>
      </c>
      <c r="H12092" s="3" t="s">
        <v>101409</v>
      </c>
      <c r="I12092" s="3" t="s">
        <v>101410</v>
      </c>
      <c r="J12092" s="3" t="s">
        <v>101411</v>
      </c>
      <c r="K12092" s="3" t="s">
        <v>101412</v>
      </c>
      <c r="L12092" s="3" t="s">
        <v>101413</v>
      </c>
      <c r="M12092">
        <v>2</v>
      </c>
      <c r="N12092">
        <v>3</v>
      </c>
      <c r="O12092" s="3" t="s">
        <v>101414</v>
      </c>
    </row>
    <row r="12093" spans="1:15">
      <c r="A12093">
        <v>2038</v>
      </c>
      <c r="B12093">
        <v>12</v>
      </c>
      <c r="C12093">
        <v>2</v>
      </c>
      <c r="D12093" s="1">
        <f t="shared" si="188"/>
        <v>50749</v>
      </c>
      <c r="E12093" s="3" t="s">
        <v>101415</v>
      </c>
      <c r="F12093" s="3" t="s">
        <v>101416</v>
      </c>
      <c r="G12093" s="3" t="s">
        <v>101417</v>
      </c>
      <c r="H12093" s="3" t="s">
        <v>101418</v>
      </c>
      <c r="I12093" s="3" t="s">
        <v>101419</v>
      </c>
      <c r="J12093" s="3" t="s">
        <v>101420</v>
      </c>
      <c r="K12093" s="3" t="s">
        <v>101421</v>
      </c>
      <c r="L12093" s="3" t="s">
        <v>101422</v>
      </c>
      <c r="M12093">
        <v>2</v>
      </c>
      <c r="N12093">
        <v>3</v>
      </c>
      <c r="O12093" s="3" t="s">
        <v>101423</v>
      </c>
    </row>
    <row r="12094" spans="1:15">
      <c r="A12094">
        <v>2038</v>
      </c>
      <c r="B12094">
        <v>12</v>
      </c>
      <c r="C12094">
        <v>3</v>
      </c>
      <c r="D12094" s="1">
        <f t="shared" si="188"/>
        <v>50754</v>
      </c>
      <c r="E12094" s="3" t="s">
        <v>101424</v>
      </c>
      <c r="F12094" s="3" t="s">
        <v>101425</v>
      </c>
      <c r="G12094" s="3" t="s">
        <v>101426</v>
      </c>
      <c r="H12094" s="3" t="s">
        <v>101427</v>
      </c>
      <c r="I12094" s="3" t="s">
        <v>101428</v>
      </c>
      <c r="J12094" s="3" t="s">
        <v>101429</v>
      </c>
      <c r="K12094" s="3" t="s">
        <v>101430</v>
      </c>
      <c r="L12094" s="3" t="s">
        <v>101431</v>
      </c>
      <c r="M12094">
        <v>2</v>
      </c>
      <c r="N12094">
        <v>4</v>
      </c>
      <c r="O12094" s="3" t="s">
        <v>101432</v>
      </c>
    </row>
    <row r="12095" spans="1:15">
      <c r="A12095">
        <v>2038</v>
      </c>
      <c r="B12095">
        <v>12</v>
      </c>
      <c r="C12095">
        <v>4</v>
      </c>
      <c r="D12095" s="1">
        <f t="shared" si="188"/>
        <v>50759</v>
      </c>
      <c r="E12095" s="3" t="s">
        <v>101433</v>
      </c>
      <c r="F12095" s="3" t="s">
        <v>101434</v>
      </c>
      <c r="G12095" s="3" t="s">
        <v>101435</v>
      </c>
      <c r="H12095" s="3" t="s">
        <v>101436</v>
      </c>
      <c r="I12095" s="3" t="s">
        <v>101437</v>
      </c>
      <c r="J12095" s="3" t="s">
        <v>101438</v>
      </c>
      <c r="K12095" s="3" t="s">
        <v>101439</v>
      </c>
      <c r="L12095" s="3" t="s">
        <v>101440</v>
      </c>
      <c r="M12095">
        <v>4</v>
      </c>
      <c r="N12095">
        <v>6</v>
      </c>
      <c r="O12095">
        <v>-0.10686229536647</v>
      </c>
    </row>
    <row r="12096" spans="1:15">
      <c r="A12096">
        <v>2038</v>
      </c>
      <c r="B12096">
        <v>12</v>
      </c>
      <c r="C12096">
        <v>5</v>
      </c>
      <c r="D12096" s="1">
        <f t="shared" si="188"/>
        <v>50764</v>
      </c>
      <c r="E12096" s="3" t="s">
        <v>101441</v>
      </c>
      <c r="F12096" s="3" t="s">
        <v>101442</v>
      </c>
      <c r="G12096" s="3" t="s">
        <v>101443</v>
      </c>
      <c r="H12096" s="3" t="s">
        <v>101444</v>
      </c>
      <c r="I12096" s="3" t="s">
        <v>101445</v>
      </c>
      <c r="J12096" s="3" t="s">
        <v>101446</v>
      </c>
      <c r="K12096" s="3" t="s">
        <v>101447</v>
      </c>
      <c r="L12096" s="3" t="s">
        <v>101448</v>
      </c>
      <c r="M12096">
        <v>2</v>
      </c>
      <c r="N12096">
        <v>4</v>
      </c>
      <c r="O12096" s="3" t="s">
        <v>101449</v>
      </c>
    </row>
    <row r="12097" spans="1:15">
      <c r="A12097">
        <v>2038</v>
      </c>
      <c r="B12097">
        <v>12</v>
      </c>
      <c r="C12097">
        <v>6</v>
      </c>
      <c r="D12097" s="1">
        <f t="shared" si="188"/>
        <v>50769</v>
      </c>
      <c r="E12097" s="3" t="s">
        <v>101450</v>
      </c>
      <c r="F12097" s="3" t="s">
        <v>101451</v>
      </c>
      <c r="G12097" s="3" t="s">
        <v>101452</v>
      </c>
      <c r="H12097">
        <v>62.98695063591</v>
      </c>
      <c r="I12097" s="3" t="s">
        <v>101453</v>
      </c>
      <c r="J12097" s="3" t="s">
        <v>101454</v>
      </c>
      <c r="K12097" s="3" t="s">
        <v>101455</v>
      </c>
      <c r="L12097" s="3" t="s">
        <v>101456</v>
      </c>
      <c r="M12097">
        <v>2</v>
      </c>
      <c r="N12097">
        <v>3</v>
      </c>
      <c r="O12097" s="3" t="s">
        <v>101457</v>
      </c>
    </row>
    <row r="12098" spans="1:15">
      <c r="A12098">
        <v>2039</v>
      </c>
      <c r="B12098">
        <v>1</v>
      </c>
      <c r="C12098">
        <v>1</v>
      </c>
      <c r="D12098" s="1">
        <f t="shared" si="188"/>
        <v>50775</v>
      </c>
      <c r="E12098" s="3" t="s">
        <v>101458</v>
      </c>
      <c r="F12098" s="3" t="s">
        <v>101459</v>
      </c>
      <c r="G12098" s="3" t="s">
        <v>101460</v>
      </c>
      <c r="H12098" s="3" t="s">
        <v>101461</v>
      </c>
      <c r="I12098" s="3" t="s">
        <v>101462</v>
      </c>
      <c r="J12098" s="3" t="s">
        <v>101463</v>
      </c>
      <c r="K12098" s="3" t="s">
        <v>101464</v>
      </c>
      <c r="L12098">
        <v>127.4367076073</v>
      </c>
      <c r="M12098">
        <v>2</v>
      </c>
      <c r="N12098">
        <v>5</v>
      </c>
      <c r="O12098">
        <v>-0.0341245045081604</v>
      </c>
    </row>
    <row r="12099" spans="1:15">
      <c r="A12099">
        <v>2039</v>
      </c>
      <c r="B12099">
        <v>1</v>
      </c>
      <c r="C12099">
        <v>2</v>
      </c>
      <c r="D12099" s="1">
        <f t="shared" ref="D12099:D12162" si="189">DATE(A12099,B12099,C12099*5)</f>
        <v>50780</v>
      </c>
      <c r="E12099">
        <v>17.261328125</v>
      </c>
      <c r="F12099" s="3" t="s">
        <v>101465</v>
      </c>
      <c r="G12099" s="3" t="s">
        <v>101466</v>
      </c>
      <c r="H12099" s="3" t="s">
        <v>101467</v>
      </c>
      <c r="I12099" s="3" t="s">
        <v>101468</v>
      </c>
      <c r="J12099" s="3" t="s">
        <v>101469</v>
      </c>
      <c r="K12099" s="3" t="s">
        <v>101470</v>
      </c>
      <c r="L12099" s="3" t="s">
        <v>101471</v>
      </c>
      <c r="M12099">
        <v>4</v>
      </c>
      <c r="N12099">
        <v>5</v>
      </c>
      <c r="O12099" s="3" t="s">
        <v>101472</v>
      </c>
    </row>
    <row r="12100" spans="1:15">
      <c r="A12100">
        <v>2039</v>
      </c>
      <c r="B12100">
        <v>1</v>
      </c>
      <c r="C12100">
        <v>3</v>
      </c>
      <c r="D12100" s="1">
        <f t="shared" si="189"/>
        <v>50785</v>
      </c>
      <c r="E12100" s="3" t="s">
        <v>101473</v>
      </c>
      <c r="F12100" s="3" t="s">
        <v>101474</v>
      </c>
      <c r="G12100" s="3" t="s">
        <v>101475</v>
      </c>
      <c r="H12100" s="3" t="s">
        <v>101476</v>
      </c>
      <c r="I12100" s="3" t="s">
        <v>101477</v>
      </c>
      <c r="J12100" s="3" t="s">
        <v>101478</v>
      </c>
      <c r="K12100" s="3" t="s">
        <v>101479</v>
      </c>
      <c r="L12100" s="3" t="s">
        <v>101480</v>
      </c>
      <c r="M12100">
        <v>2</v>
      </c>
      <c r="N12100">
        <v>3</v>
      </c>
      <c r="O12100" s="3" t="s">
        <v>101481</v>
      </c>
    </row>
    <row r="12101" spans="1:15">
      <c r="A12101">
        <v>2039</v>
      </c>
      <c r="B12101">
        <v>1</v>
      </c>
      <c r="C12101">
        <v>4</v>
      </c>
      <c r="D12101" s="1">
        <f t="shared" si="189"/>
        <v>50790</v>
      </c>
      <c r="E12101" s="3" t="s">
        <v>101482</v>
      </c>
      <c r="F12101" s="3" t="s">
        <v>101483</v>
      </c>
      <c r="G12101" s="3" t="s">
        <v>101484</v>
      </c>
      <c r="H12101" s="3" t="s">
        <v>101485</v>
      </c>
      <c r="I12101" s="3" t="s">
        <v>101486</v>
      </c>
      <c r="J12101" s="3" t="s">
        <v>101487</v>
      </c>
      <c r="K12101" s="3" t="s">
        <v>101488</v>
      </c>
      <c r="L12101" s="3" t="s">
        <v>101489</v>
      </c>
      <c r="M12101">
        <v>3</v>
      </c>
      <c r="N12101">
        <v>4</v>
      </c>
      <c r="O12101" s="3" t="s">
        <v>101490</v>
      </c>
    </row>
    <row r="12102" spans="1:15">
      <c r="A12102">
        <v>2039</v>
      </c>
      <c r="B12102">
        <v>1</v>
      </c>
      <c r="C12102">
        <v>5</v>
      </c>
      <c r="D12102" s="1">
        <f t="shared" si="189"/>
        <v>50795</v>
      </c>
      <c r="E12102" s="3" t="s">
        <v>101491</v>
      </c>
      <c r="F12102" s="3" t="s">
        <v>101492</v>
      </c>
      <c r="G12102" s="3" t="s">
        <v>101493</v>
      </c>
      <c r="H12102" s="3" t="s">
        <v>101494</v>
      </c>
      <c r="I12102" s="3" t="s">
        <v>101495</v>
      </c>
      <c r="J12102" s="3" t="s">
        <v>101496</v>
      </c>
      <c r="K12102" s="3" t="s">
        <v>101497</v>
      </c>
      <c r="L12102" s="3" t="s">
        <v>101498</v>
      </c>
      <c r="M12102">
        <v>3</v>
      </c>
      <c r="N12102">
        <v>5</v>
      </c>
      <c r="O12102" s="3" t="s">
        <v>101499</v>
      </c>
    </row>
    <row r="12103" spans="1:15">
      <c r="A12103">
        <v>2039</v>
      </c>
      <c r="B12103">
        <v>1</v>
      </c>
      <c r="C12103">
        <v>6</v>
      </c>
      <c r="D12103" s="1">
        <f t="shared" si="189"/>
        <v>50800</v>
      </c>
      <c r="E12103" s="3" t="s">
        <v>101500</v>
      </c>
      <c r="F12103" s="3" t="s">
        <v>101501</v>
      </c>
      <c r="G12103" s="3" t="s">
        <v>101502</v>
      </c>
      <c r="H12103" s="3" t="s">
        <v>101503</v>
      </c>
      <c r="I12103" s="3" t="s">
        <v>101504</v>
      </c>
      <c r="J12103" s="3" t="s">
        <v>101505</v>
      </c>
      <c r="K12103" s="3" t="s">
        <v>101506</v>
      </c>
      <c r="L12103" s="3" t="s">
        <v>101507</v>
      </c>
      <c r="M12103">
        <v>5</v>
      </c>
      <c r="N12103">
        <v>7</v>
      </c>
      <c r="O12103" s="3" t="s">
        <v>101508</v>
      </c>
    </row>
    <row r="12104" spans="1:15">
      <c r="A12104">
        <v>2039</v>
      </c>
      <c r="B12104">
        <v>2</v>
      </c>
      <c r="C12104">
        <v>1</v>
      </c>
      <c r="D12104" s="1">
        <f t="shared" si="189"/>
        <v>50806</v>
      </c>
      <c r="E12104" s="3" t="s">
        <v>101509</v>
      </c>
      <c r="F12104" s="3" t="s">
        <v>101510</v>
      </c>
      <c r="G12104" s="3" t="s">
        <v>101511</v>
      </c>
      <c r="H12104" s="3" t="s">
        <v>101512</v>
      </c>
      <c r="I12104" s="3" t="s">
        <v>101513</v>
      </c>
      <c r="J12104" s="3" t="s">
        <v>101514</v>
      </c>
      <c r="K12104" s="3" t="s">
        <v>101515</v>
      </c>
      <c r="L12104" s="3" t="s">
        <v>101516</v>
      </c>
      <c r="M12104">
        <v>6</v>
      </c>
      <c r="N12104">
        <v>7</v>
      </c>
      <c r="O12104">
        <v>-0.0216526431428803</v>
      </c>
    </row>
    <row r="12105" spans="1:15">
      <c r="A12105">
        <v>2039</v>
      </c>
      <c r="B12105">
        <v>2</v>
      </c>
      <c r="C12105">
        <v>2</v>
      </c>
      <c r="D12105" s="1">
        <f t="shared" si="189"/>
        <v>50811</v>
      </c>
      <c r="E12105" s="3" t="s">
        <v>101517</v>
      </c>
      <c r="F12105" s="3" t="s">
        <v>101518</v>
      </c>
      <c r="G12105" s="3" t="s">
        <v>101519</v>
      </c>
      <c r="H12105" s="3" t="s">
        <v>101520</v>
      </c>
      <c r="I12105" s="3" t="s">
        <v>101521</v>
      </c>
      <c r="J12105" s="3" t="s">
        <v>101522</v>
      </c>
      <c r="K12105" s="3" t="s">
        <v>101523</v>
      </c>
      <c r="L12105" s="3" t="s">
        <v>101524</v>
      </c>
      <c r="M12105">
        <v>4</v>
      </c>
      <c r="N12105">
        <v>4</v>
      </c>
      <c r="O12105" s="3" t="s">
        <v>101525</v>
      </c>
    </row>
    <row r="12106" spans="1:15">
      <c r="A12106">
        <v>2039</v>
      </c>
      <c r="B12106">
        <v>2</v>
      </c>
      <c r="C12106">
        <v>3</v>
      </c>
      <c r="D12106" s="1">
        <f t="shared" si="189"/>
        <v>50816</v>
      </c>
      <c r="E12106" s="3" t="s">
        <v>101526</v>
      </c>
      <c r="F12106" s="3" t="s">
        <v>101527</v>
      </c>
      <c r="G12106" s="3" t="s">
        <v>101528</v>
      </c>
      <c r="H12106" s="3" t="s">
        <v>101529</v>
      </c>
      <c r="I12106" s="3" t="s">
        <v>101530</v>
      </c>
      <c r="J12106" s="3" t="s">
        <v>101531</v>
      </c>
      <c r="K12106" s="3" t="s">
        <v>101532</v>
      </c>
      <c r="L12106" s="3" t="s">
        <v>101533</v>
      </c>
      <c r="M12106">
        <v>3</v>
      </c>
      <c r="N12106">
        <v>4</v>
      </c>
      <c r="O12106" s="3" t="s">
        <v>101534</v>
      </c>
    </row>
    <row r="12107" spans="1:15">
      <c r="A12107">
        <v>2039</v>
      </c>
      <c r="B12107">
        <v>2</v>
      </c>
      <c r="C12107">
        <v>4</v>
      </c>
      <c r="D12107" s="1">
        <f t="shared" si="189"/>
        <v>50821</v>
      </c>
      <c r="E12107" s="3" t="s">
        <v>101535</v>
      </c>
      <c r="F12107" s="3" t="s">
        <v>101536</v>
      </c>
      <c r="G12107" s="3" t="s">
        <v>101537</v>
      </c>
      <c r="H12107" s="3" t="s">
        <v>101538</v>
      </c>
      <c r="I12107" s="3" t="s">
        <v>101539</v>
      </c>
      <c r="J12107" s="3" t="s">
        <v>101540</v>
      </c>
      <c r="K12107" s="3" t="s">
        <v>101541</v>
      </c>
      <c r="L12107" s="3" t="s">
        <v>101542</v>
      </c>
      <c r="M12107">
        <v>4</v>
      </c>
      <c r="N12107">
        <v>7</v>
      </c>
      <c r="O12107">
        <v>-0.0060427043386296</v>
      </c>
    </row>
    <row r="12108" spans="1:15">
      <c r="A12108">
        <v>2039</v>
      </c>
      <c r="B12108">
        <v>2</v>
      </c>
      <c r="C12108">
        <v>5</v>
      </c>
      <c r="D12108" s="1">
        <f t="shared" si="189"/>
        <v>50826</v>
      </c>
      <c r="E12108" s="3" t="s">
        <v>101543</v>
      </c>
      <c r="F12108" s="3" t="s">
        <v>101544</v>
      </c>
      <c r="G12108" s="3" t="s">
        <v>101545</v>
      </c>
      <c r="H12108" s="3" t="s">
        <v>101546</v>
      </c>
      <c r="I12108">
        <v>4.822804327378</v>
      </c>
      <c r="J12108" s="3" t="s">
        <v>101547</v>
      </c>
      <c r="K12108" s="3" t="s">
        <v>101548</v>
      </c>
      <c r="L12108" s="3" t="s">
        <v>101549</v>
      </c>
      <c r="M12108">
        <v>3</v>
      </c>
      <c r="N12108">
        <v>7</v>
      </c>
      <c r="O12108" s="3" t="s">
        <v>101550</v>
      </c>
    </row>
    <row r="12109" spans="1:15">
      <c r="A12109">
        <v>2039</v>
      </c>
      <c r="B12109">
        <v>2</v>
      </c>
      <c r="C12109">
        <v>6</v>
      </c>
      <c r="D12109" s="1">
        <f t="shared" si="189"/>
        <v>50831</v>
      </c>
      <c r="E12109" s="3" t="s">
        <v>101551</v>
      </c>
      <c r="F12109" s="3" t="s">
        <v>101552</v>
      </c>
      <c r="G12109" s="3" t="s">
        <v>101553</v>
      </c>
      <c r="H12109" s="3" t="s">
        <v>101554</v>
      </c>
      <c r="I12109" s="3" t="s">
        <v>101555</v>
      </c>
      <c r="J12109" s="3" t="s">
        <v>101556</v>
      </c>
      <c r="K12109" s="3" t="s">
        <v>101557</v>
      </c>
      <c r="L12109" s="3" t="s">
        <v>101558</v>
      </c>
      <c r="M12109">
        <v>6</v>
      </c>
      <c r="N12109">
        <v>8</v>
      </c>
      <c r="O12109">
        <v>-0.0058909299119642</v>
      </c>
    </row>
    <row r="12110" spans="1:15">
      <c r="A12110">
        <v>2039</v>
      </c>
      <c r="B12110">
        <v>3</v>
      </c>
      <c r="C12110">
        <v>1</v>
      </c>
      <c r="D12110" s="1">
        <f t="shared" si="189"/>
        <v>50834</v>
      </c>
      <c r="E12110" s="3" t="s">
        <v>101559</v>
      </c>
      <c r="F12110" s="3" t="s">
        <v>101560</v>
      </c>
      <c r="G12110" s="3" t="s">
        <v>101561</v>
      </c>
      <c r="H12110" s="3" t="s">
        <v>101562</v>
      </c>
      <c r="I12110" s="3" t="s">
        <v>101563</v>
      </c>
      <c r="J12110" s="3" t="s">
        <v>101564</v>
      </c>
      <c r="K12110" s="3" t="s">
        <v>101565</v>
      </c>
      <c r="L12110" s="3" t="s">
        <v>101566</v>
      </c>
      <c r="M12110">
        <v>6</v>
      </c>
      <c r="N12110">
        <v>7</v>
      </c>
      <c r="O12110">
        <v>-0.0223842259925073</v>
      </c>
    </row>
    <row r="12111" spans="1:15">
      <c r="A12111">
        <v>2039</v>
      </c>
      <c r="B12111">
        <v>3</v>
      </c>
      <c r="C12111">
        <v>2</v>
      </c>
      <c r="D12111" s="1">
        <f t="shared" si="189"/>
        <v>50839</v>
      </c>
      <c r="E12111" s="3" t="s">
        <v>101567</v>
      </c>
      <c r="F12111" s="3" t="s">
        <v>101568</v>
      </c>
      <c r="G12111" s="3" t="s">
        <v>101569</v>
      </c>
      <c r="H12111" s="3" t="s">
        <v>101570</v>
      </c>
      <c r="I12111" s="3" t="s">
        <v>101571</v>
      </c>
      <c r="J12111" s="3" t="s">
        <v>101572</v>
      </c>
      <c r="K12111" s="3" t="s">
        <v>101573</v>
      </c>
      <c r="L12111" s="3" t="s">
        <v>101574</v>
      </c>
      <c r="M12111">
        <v>4</v>
      </c>
      <c r="N12111">
        <v>8</v>
      </c>
      <c r="O12111" s="3" t="s">
        <v>101575</v>
      </c>
    </row>
    <row r="12112" spans="1:15">
      <c r="A12112">
        <v>2039</v>
      </c>
      <c r="B12112">
        <v>3</v>
      </c>
      <c r="C12112">
        <v>3</v>
      </c>
      <c r="D12112" s="1">
        <f t="shared" si="189"/>
        <v>50844</v>
      </c>
      <c r="E12112" s="3" t="s">
        <v>101576</v>
      </c>
      <c r="F12112" s="3" t="s">
        <v>101577</v>
      </c>
      <c r="G12112" s="3" t="s">
        <v>101578</v>
      </c>
      <c r="H12112" s="3" t="s">
        <v>101579</v>
      </c>
      <c r="I12112" s="3" t="s">
        <v>101580</v>
      </c>
      <c r="J12112" s="3" t="s">
        <v>101581</v>
      </c>
      <c r="K12112" s="3" t="s">
        <v>101582</v>
      </c>
      <c r="L12112" s="3" t="s">
        <v>101583</v>
      </c>
      <c r="M12112">
        <v>7</v>
      </c>
      <c r="N12112">
        <v>8</v>
      </c>
      <c r="O12112">
        <v>-0.0093729260218971</v>
      </c>
    </row>
    <row r="12113" spans="1:15">
      <c r="A12113">
        <v>2039</v>
      </c>
      <c r="B12113">
        <v>3</v>
      </c>
      <c r="C12113">
        <v>4</v>
      </c>
      <c r="D12113" s="1">
        <f t="shared" si="189"/>
        <v>50849</v>
      </c>
      <c r="E12113" s="3" t="s">
        <v>101584</v>
      </c>
      <c r="F12113" s="3" t="s">
        <v>101585</v>
      </c>
      <c r="G12113" s="3" t="s">
        <v>101586</v>
      </c>
      <c r="H12113" s="3" t="s">
        <v>101587</v>
      </c>
      <c r="I12113" s="3" t="s">
        <v>101588</v>
      </c>
      <c r="J12113">
        <v>14.7637427819</v>
      </c>
      <c r="K12113" s="3" t="s">
        <v>101589</v>
      </c>
      <c r="L12113" s="3" t="s">
        <v>101590</v>
      </c>
      <c r="M12113">
        <v>7</v>
      </c>
      <c r="N12113">
        <v>9</v>
      </c>
      <c r="O12113">
        <v>-0.101425382307973</v>
      </c>
    </row>
    <row r="12114" spans="1:15">
      <c r="A12114">
        <v>2039</v>
      </c>
      <c r="B12114">
        <v>3</v>
      </c>
      <c r="C12114">
        <v>5</v>
      </c>
      <c r="D12114" s="1">
        <f t="shared" si="189"/>
        <v>50854</v>
      </c>
      <c r="E12114" s="3" t="s">
        <v>101591</v>
      </c>
      <c r="F12114" s="3" t="s">
        <v>101592</v>
      </c>
      <c r="G12114" s="3" t="s">
        <v>101593</v>
      </c>
      <c r="H12114" s="3" t="s">
        <v>101594</v>
      </c>
      <c r="I12114" s="3" t="s">
        <v>101595</v>
      </c>
      <c r="J12114" s="3" t="s">
        <v>101596</v>
      </c>
      <c r="K12114" s="3" t="s">
        <v>101597</v>
      </c>
      <c r="L12114" s="3" t="s">
        <v>101598</v>
      </c>
      <c r="M12114">
        <v>5</v>
      </c>
      <c r="N12114">
        <v>8</v>
      </c>
      <c r="O12114">
        <v>-0.0873912400730444</v>
      </c>
    </row>
    <row r="12115" spans="1:15">
      <c r="A12115">
        <v>2039</v>
      </c>
      <c r="B12115">
        <v>3</v>
      </c>
      <c r="C12115">
        <v>6</v>
      </c>
      <c r="D12115" s="1">
        <f t="shared" si="189"/>
        <v>50859</v>
      </c>
      <c r="E12115" s="3" t="s">
        <v>101599</v>
      </c>
      <c r="F12115" s="3" t="s">
        <v>101600</v>
      </c>
      <c r="G12115" s="3" t="s">
        <v>101601</v>
      </c>
      <c r="H12115" s="3" t="s">
        <v>101602</v>
      </c>
      <c r="I12115" s="3" t="s">
        <v>101603</v>
      </c>
      <c r="J12115" s="3" t="s">
        <v>101604</v>
      </c>
      <c r="K12115" s="3" t="s">
        <v>101605</v>
      </c>
      <c r="L12115" s="3" t="s">
        <v>101606</v>
      </c>
      <c r="M12115">
        <v>2</v>
      </c>
      <c r="N12115">
        <v>9</v>
      </c>
      <c r="O12115" s="3" t="s">
        <v>101607</v>
      </c>
    </row>
    <row r="12116" spans="1:15">
      <c r="A12116">
        <v>2039</v>
      </c>
      <c r="B12116">
        <v>4</v>
      </c>
      <c r="C12116">
        <v>1</v>
      </c>
      <c r="D12116" s="1">
        <f t="shared" si="189"/>
        <v>50865</v>
      </c>
      <c r="E12116" s="3" t="s">
        <v>101608</v>
      </c>
      <c r="F12116" s="3" t="s">
        <v>101609</v>
      </c>
      <c r="G12116" s="3" t="s">
        <v>101610</v>
      </c>
      <c r="H12116" s="3" t="s">
        <v>101611</v>
      </c>
      <c r="I12116" s="3" t="s">
        <v>101612</v>
      </c>
      <c r="J12116" s="3" t="s">
        <v>101613</v>
      </c>
      <c r="K12116" s="3" t="s">
        <v>101614</v>
      </c>
      <c r="L12116" s="3" t="s">
        <v>101615</v>
      </c>
      <c r="M12116">
        <v>3</v>
      </c>
      <c r="N12116">
        <v>7</v>
      </c>
      <c r="O12116" s="3" t="s">
        <v>101616</v>
      </c>
    </row>
    <row r="12117" spans="1:15">
      <c r="A12117">
        <v>2039</v>
      </c>
      <c r="B12117">
        <v>4</v>
      </c>
      <c r="C12117">
        <v>2</v>
      </c>
      <c r="D12117" s="1">
        <f t="shared" si="189"/>
        <v>50870</v>
      </c>
      <c r="E12117" s="3" t="s">
        <v>101617</v>
      </c>
      <c r="F12117" s="3" t="s">
        <v>101618</v>
      </c>
      <c r="G12117" s="3" t="s">
        <v>101619</v>
      </c>
      <c r="H12117" s="3" t="s">
        <v>101620</v>
      </c>
      <c r="I12117" s="3" t="s">
        <v>101621</v>
      </c>
      <c r="J12117" s="3" t="s">
        <v>101622</v>
      </c>
      <c r="K12117" s="3" t="s">
        <v>101623</v>
      </c>
      <c r="L12117" s="3" t="s">
        <v>101624</v>
      </c>
      <c r="M12117">
        <v>5</v>
      </c>
      <c r="N12117">
        <v>8</v>
      </c>
      <c r="O12117">
        <v>-0.0298752418913823</v>
      </c>
    </row>
    <row r="12118" spans="1:15">
      <c r="A12118">
        <v>2039</v>
      </c>
      <c r="B12118">
        <v>4</v>
      </c>
      <c r="C12118">
        <v>3</v>
      </c>
      <c r="D12118" s="1">
        <f t="shared" si="189"/>
        <v>50875</v>
      </c>
      <c r="E12118" s="3" t="s">
        <v>101625</v>
      </c>
      <c r="F12118" s="3" t="s">
        <v>101626</v>
      </c>
      <c r="G12118" s="3" t="s">
        <v>101627</v>
      </c>
      <c r="H12118" s="3" t="s">
        <v>101628</v>
      </c>
      <c r="I12118" s="3" t="s">
        <v>101629</v>
      </c>
      <c r="J12118" s="3" t="s">
        <v>101630</v>
      </c>
      <c r="K12118" s="3" t="s">
        <v>101631</v>
      </c>
      <c r="L12118" s="3" t="s">
        <v>101632</v>
      </c>
      <c r="M12118">
        <v>5</v>
      </c>
      <c r="N12118">
        <v>7</v>
      </c>
      <c r="O12118">
        <v>-0.0376786999005125</v>
      </c>
    </row>
    <row r="12119" spans="1:15">
      <c r="A12119">
        <v>2039</v>
      </c>
      <c r="B12119">
        <v>4</v>
      </c>
      <c r="C12119">
        <v>4</v>
      </c>
      <c r="D12119" s="1">
        <f t="shared" si="189"/>
        <v>50880</v>
      </c>
      <c r="E12119" s="3" t="s">
        <v>101633</v>
      </c>
      <c r="F12119">
        <v>15.9380859375</v>
      </c>
      <c r="G12119" s="3" t="s">
        <v>101634</v>
      </c>
      <c r="H12119" s="3" t="s">
        <v>101635</v>
      </c>
      <c r="I12119" s="3" t="s">
        <v>101636</v>
      </c>
      <c r="J12119" s="3" t="s">
        <v>101637</v>
      </c>
      <c r="K12119" s="3" t="s">
        <v>101638</v>
      </c>
      <c r="L12119" s="3" t="s">
        <v>101639</v>
      </c>
      <c r="M12119">
        <v>4</v>
      </c>
      <c r="N12119">
        <v>5</v>
      </c>
      <c r="O12119">
        <v>-0.0072927145935063</v>
      </c>
    </row>
    <row r="12120" spans="1:15">
      <c r="A12120">
        <v>2039</v>
      </c>
      <c r="B12120">
        <v>4</v>
      </c>
      <c r="C12120">
        <v>5</v>
      </c>
      <c r="D12120" s="1">
        <f t="shared" si="189"/>
        <v>50885</v>
      </c>
      <c r="E12120" s="3" t="s">
        <v>101640</v>
      </c>
      <c r="F12120" s="3" t="s">
        <v>101641</v>
      </c>
      <c r="G12120" s="3" t="s">
        <v>101642</v>
      </c>
      <c r="H12120" s="3" t="s">
        <v>101643</v>
      </c>
      <c r="I12120" s="3" t="s">
        <v>101644</v>
      </c>
      <c r="J12120" s="3" t="s">
        <v>101645</v>
      </c>
      <c r="K12120" s="3" t="s">
        <v>101646</v>
      </c>
      <c r="L12120" s="3" t="s">
        <v>101647</v>
      </c>
      <c r="M12120">
        <v>6</v>
      </c>
      <c r="N12120">
        <v>7</v>
      </c>
      <c r="O12120">
        <v>-0.0042565237264641</v>
      </c>
    </row>
    <row r="12121" spans="1:15">
      <c r="A12121">
        <v>2039</v>
      </c>
      <c r="B12121">
        <v>4</v>
      </c>
      <c r="C12121">
        <v>6</v>
      </c>
      <c r="D12121" s="1">
        <f t="shared" si="189"/>
        <v>50890</v>
      </c>
      <c r="E12121" s="3" t="s">
        <v>101648</v>
      </c>
      <c r="F12121" s="3" t="s">
        <v>101649</v>
      </c>
      <c r="G12121" s="3" t="s">
        <v>101650</v>
      </c>
      <c r="H12121" s="3" t="s">
        <v>101651</v>
      </c>
      <c r="I12121" s="3" t="s">
        <v>101652</v>
      </c>
      <c r="J12121" s="3" t="s">
        <v>101653</v>
      </c>
      <c r="K12121" s="3" t="s">
        <v>101654</v>
      </c>
      <c r="L12121" s="3" t="s">
        <v>101655</v>
      </c>
      <c r="M12121">
        <v>6</v>
      </c>
      <c r="N12121">
        <v>7</v>
      </c>
      <c r="O12121">
        <v>-0.0297599023411462</v>
      </c>
    </row>
    <row r="12122" spans="1:15">
      <c r="A12122">
        <v>2039</v>
      </c>
      <c r="B12122">
        <v>5</v>
      </c>
      <c r="C12122">
        <v>1</v>
      </c>
      <c r="D12122" s="1">
        <f t="shared" si="189"/>
        <v>50895</v>
      </c>
      <c r="E12122" s="3" t="s">
        <v>101656</v>
      </c>
      <c r="F12122" s="3" t="s">
        <v>101657</v>
      </c>
      <c r="G12122" s="3" t="s">
        <v>101658</v>
      </c>
      <c r="H12122" s="3" t="s">
        <v>101659</v>
      </c>
      <c r="I12122" s="3" t="s">
        <v>101660</v>
      </c>
      <c r="J12122" s="3" t="s">
        <v>101661</v>
      </c>
      <c r="K12122" s="3" t="s">
        <v>101662</v>
      </c>
      <c r="L12122" s="3" t="s">
        <v>101663</v>
      </c>
      <c r="M12122">
        <v>4</v>
      </c>
      <c r="N12122">
        <v>5</v>
      </c>
      <c r="O12122">
        <v>-0.0243067228604336</v>
      </c>
    </row>
    <row r="12123" spans="1:15">
      <c r="A12123">
        <v>2039</v>
      </c>
      <c r="B12123">
        <v>5</v>
      </c>
      <c r="C12123">
        <v>2</v>
      </c>
      <c r="D12123" s="1">
        <f t="shared" si="189"/>
        <v>50900</v>
      </c>
      <c r="E12123" s="3" t="s">
        <v>101664</v>
      </c>
      <c r="F12123" s="3" t="s">
        <v>101665</v>
      </c>
      <c r="G12123" s="3" t="s">
        <v>101666</v>
      </c>
      <c r="H12123" s="3" t="s">
        <v>101667</v>
      </c>
      <c r="I12123" s="3" t="s">
        <v>101668</v>
      </c>
      <c r="J12123" s="3" t="s">
        <v>101669</v>
      </c>
      <c r="K12123" s="3" t="s">
        <v>101670</v>
      </c>
      <c r="L12123" s="3" t="s">
        <v>101671</v>
      </c>
      <c r="M12123">
        <v>7</v>
      </c>
      <c r="N12123">
        <v>8</v>
      </c>
      <c r="O12123">
        <v>-0.0241681571861188</v>
      </c>
    </row>
    <row r="12124" spans="1:15">
      <c r="A12124">
        <v>2039</v>
      </c>
      <c r="B12124">
        <v>5</v>
      </c>
      <c r="C12124">
        <v>3</v>
      </c>
      <c r="D12124" s="1">
        <f t="shared" si="189"/>
        <v>50905</v>
      </c>
      <c r="E12124" s="3" t="s">
        <v>101672</v>
      </c>
      <c r="F12124" s="3" t="s">
        <v>101673</v>
      </c>
      <c r="G12124" s="3" t="s">
        <v>101674</v>
      </c>
      <c r="H12124" s="3" t="s">
        <v>101675</v>
      </c>
      <c r="I12124" s="3" t="s">
        <v>101676</v>
      </c>
      <c r="J12124" s="3" t="s">
        <v>101677</v>
      </c>
      <c r="K12124">
        <v>184.6805802822</v>
      </c>
      <c r="L12124" s="3" t="s">
        <v>101678</v>
      </c>
      <c r="M12124">
        <v>7</v>
      </c>
      <c r="N12124">
        <v>8</v>
      </c>
      <c r="O12124">
        <v>-0.0312952662178479</v>
      </c>
    </row>
    <row r="12125" spans="1:15">
      <c r="A12125">
        <v>2039</v>
      </c>
      <c r="B12125">
        <v>5</v>
      </c>
      <c r="C12125">
        <v>4</v>
      </c>
      <c r="D12125" s="1">
        <f t="shared" si="189"/>
        <v>50910</v>
      </c>
      <c r="E12125" s="3" t="s">
        <v>101679</v>
      </c>
      <c r="F12125" s="3" t="s">
        <v>101680</v>
      </c>
      <c r="G12125" s="3" t="s">
        <v>101681</v>
      </c>
      <c r="H12125" s="3" t="s">
        <v>101682</v>
      </c>
      <c r="I12125" s="3" t="s">
        <v>101683</v>
      </c>
      <c r="J12125" s="3" t="s">
        <v>101684</v>
      </c>
      <c r="K12125" s="3" t="s">
        <v>101685</v>
      </c>
      <c r="L12125" s="3" t="s">
        <v>101686</v>
      </c>
      <c r="M12125">
        <v>8</v>
      </c>
      <c r="N12125">
        <v>9</v>
      </c>
      <c r="O12125">
        <v>-0.070622362400449</v>
      </c>
    </row>
    <row r="12126" spans="1:15">
      <c r="A12126">
        <v>2039</v>
      </c>
      <c r="B12126">
        <v>5</v>
      </c>
      <c r="C12126">
        <v>5</v>
      </c>
      <c r="D12126" s="1">
        <f t="shared" si="189"/>
        <v>50915</v>
      </c>
      <c r="E12126" s="3" t="s">
        <v>101687</v>
      </c>
      <c r="F12126" s="3" t="s">
        <v>101688</v>
      </c>
      <c r="G12126" s="3" t="s">
        <v>101689</v>
      </c>
      <c r="H12126" s="3" t="s">
        <v>101690</v>
      </c>
      <c r="I12126" s="3" t="s">
        <v>101691</v>
      </c>
      <c r="J12126" s="3" t="s">
        <v>101692</v>
      </c>
      <c r="K12126" s="3" t="s">
        <v>101693</v>
      </c>
      <c r="L12126" s="3" t="s">
        <v>101694</v>
      </c>
      <c r="M12126">
        <v>7</v>
      </c>
      <c r="N12126">
        <v>6</v>
      </c>
      <c r="O12126">
        <v>-0.041259437124151</v>
      </c>
    </row>
    <row r="12127" spans="1:15">
      <c r="A12127">
        <v>2039</v>
      </c>
      <c r="B12127">
        <v>5</v>
      </c>
      <c r="C12127">
        <v>6</v>
      </c>
      <c r="D12127" s="1">
        <f t="shared" si="189"/>
        <v>50920</v>
      </c>
      <c r="E12127" s="3" t="s">
        <v>101695</v>
      </c>
      <c r="F12127" s="3" t="s">
        <v>101696</v>
      </c>
      <c r="G12127" s="3" t="s">
        <v>101697</v>
      </c>
      <c r="H12127" s="3" t="s">
        <v>101698</v>
      </c>
      <c r="I12127" s="3" t="s">
        <v>101699</v>
      </c>
      <c r="J12127">
        <v>7.507962196078</v>
      </c>
      <c r="K12127" s="3" t="s">
        <v>101700</v>
      </c>
      <c r="L12127" s="3" t="s">
        <v>101701</v>
      </c>
      <c r="M12127">
        <v>7</v>
      </c>
      <c r="N12127">
        <v>8</v>
      </c>
      <c r="O12127">
        <v>-0.0298851544802712</v>
      </c>
    </row>
    <row r="12128" spans="1:15">
      <c r="A12128">
        <v>2039</v>
      </c>
      <c r="B12128">
        <v>6</v>
      </c>
      <c r="C12128">
        <v>1</v>
      </c>
      <c r="D12128" s="1">
        <f t="shared" si="189"/>
        <v>50926</v>
      </c>
      <c r="E12128" s="3" t="s">
        <v>101702</v>
      </c>
      <c r="F12128" s="3" t="s">
        <v>101703</v>
      </c>
      <c r="G12128" s="3" t="s">
        <v>101704</v>
      </c>
      <c r="H12128" s="3" t="s">
        <v>101705</v>
      </c>
      <c r="I12128" s="3" t="s">
        <v>101706</v>
      </c>
      <c r="J12128" s="3" t="s">
        <v>101707</v>
      </c>
      <c r="K12128" s="3" t="s">
        <v>101708</v>
      </c>
      <c r="L12128" s="3" t="s">
        <v>101709</v>
      </c>
      <c r="M12128">
        <v>7</v>
      </c>
      <c r="N12128">
        <v>8</v>
      </c>
      <c r="O12128" s="3" t="s">
        <v>101710</v>
      </c>
    </row>
    <row r="12129" spans="1:15">
      <c r="A12129">
        <v>2039</v>
      </c>
      <c r="B12129">
        <v>6</v>
      </c>
      <c r="C12129">
        <v>2</v>
      </c>
      <c r="D12129" s="1">
        <f t="shared" si="189"/>
        <v>50931</v>
      </c>
      <c r="E12129" s="3" t="s">
        <v>101711</v>
      </c>
      <c r="F12129" s="3" t="s">
        <v>101712</v>
      </c>
      <c r="G12129">
        <v>76.24714012146</v>
      </c>
      <c r="H12129" s="3" t="s">
        <v>101713</v>
      </c>
      <c r="I12129" s="3" t="s">
        <v>101714</v>
      </c>
      <c r="J12129" s="3" t="s">
        <v>101715</v>
      </c>
      <c r="K12129" s="3" t="s">
        <v>101716</v>
      </c>
      <c r="L12129" s="3" t="s">
        <v>101717</v>
      </c>
      <c r="M12129">
        <v>7</v>
      </c>
      <c r="N12129">
        <v>8</v>
      </c>
      <c r="O12129">
        <v>-0.0198907913915089</v>
      </c>
    </row>
    <row r="12130" spans="1:15">
      <c r="A12130">
        <v>2039</v>
      </c>
      <c r="B12130">
        <v>6</v>
      </c>
      <c r="C12130">
        <v>3</v>
      </c>
      <c r="D12130" s="1">
        <f t="shared" si="189"/>
        <v>50936</v>
      </c>
      <c r="E12130" s="3" t="s">
        <v>101718</v>
      </c>
      <c r="F12130" s="3" t="s">
        <v>101719</v>
      </c>
      <c r="G12130" s="3" t="s">
        <v>101720</v>
      </c>
      <c r="H12130" s="3" t="s">
        <v>101721</v>
      </c>
      <c r="I12130" s="3" t="s">
        <v>101722</v>
      </c>
      <c r="J12130" s="3" t="s">
        <v>101723</v>
      </c>
      <c r="K12130" s="3" t="s">
        <v>101724</v>
      </c>
      <c r="L12130" s="3" t="s">
        <v>101725</v>
      </c>
      <c r="M12130">
        <v>8</v>
      </c>
      <c r="N12130">
        <v>9</v>
      </c>
      <c r="O12130">
        <v>-0.103190908896357</v>
      </c>
    </row>
    <row r="12131" spans="1:15">
      <c r="A12131">
        <v>2039</v>
      </c>
      <c r="B12131">
        <v>6</v>
      </c>
      <c r="C12131">
        <v>4</v>
      </c>
      <c r="D12131" s="1">
        <f t="shared" si="189"/>
        <v>50941</v>
      </c>
      <c r="E12131" s="3" t="s">
        <v>101726</v>
      </c>
      <c r="F12131" s="3" t="s">
        <v>101727</v>
      </c>
      <c r="G12131" s="3" t="s">
        <v>101728</v>
      </c>
      <c r="H12131" s="3" t="s">
        <v>101729</v>
      </c>
      <c r="I12131" s="3" t="s">
        <v>101730</v>
      </c>
      <c r="J12131" s="3" t="s">
        <v>101731</v>
      </c>
      <c r="K12131" s="3" t="s">
        <v>101732</v>
      </c>
      <c r="L12131" s="3" t="s">
        <v>101733</v>
      </c>
      <c r="M12131">
        <v>8</v>
      </c>
      <c r="N12131">
        <v>9</v>
      </c>
      <c r="O12131">
        <v>-0.0879869375006482</v>
      </c>
    </row>
    <row r="12132" spans="1:15">
      <c r="A12132">
        <v>2039</v>
      </c>
      <c r="B12132">
        <v>6</v>
      </c>
      <c r="C12132">
        <v>5</v>
      </c>
      <c r="D12132" s="1">
        <f t="shared" si="189"/>
        <v>50946</v>
      </c>
      <c r="E12132" s="3" t="s">
        <v>101734</v>
      </c>
      <c r="F12132" s="3" t="s">
        <v>101735</v>
      </c>
      <c r="G12132" s="3" t="s">
        <v>101736</v>
      </c>
      <c r="H12132" s="3" t="s">
        <v>101737</v>
      </c>
      <c r="I12132" s="3" t="s">
        <v>101738</v>
      </c>
      <c r="J12132" s="3" t="s">
        <v>101739</v>
      </c>
      <c r="K12132" s="3" t="s">
        <v>101740</v>
      </c>
      <c r="L12132" s="3" t="s">
        <v>101741</v>
      </c>
      <c r="M12132">
        <v>8</v>
      </c>
      <c r="N12132">
        <v>9</v>
      </c>
      <c r="O12132">
        <v>-0.132546043408511</v>
      </c>
    </row>
    <row r="12133" spans="1:15">
      <c r="A12133">
        <v>2039</v>
      </c>
      <c r="B12133">
        <v>6</v>
      </c>
      <c r="C12133">
        <v>6</v>
      </c>
      <c r="D12133" s="1">
        <f t="shared" si="189"/>
        <v>50951</v>
      </c>
      <c r="E12133" s="3" t="s">
        <v>101742</v>
      </c>
      <c r="F12133" s="3" t="s">
        <v>101743</v>
      </c>
      <c r="G12133" s="3" t="s">
        <v>101744</v>
      </c>
      <c r="H12133" s="3" t="s">
        <v>101745</v>
      </c>
      <c r="I12133" s="3" t="s">
        <v>101746</v>
      </c>
      <c r="J12133" s="3" t="s">
        <v>101747</v>
      </c>
      <c r="K12133" s="3" t="s">
        <v>101748</v>
      </c>
      <c r="L12133" s="3" t="s">
        <v>101749</v>
      </c>
      <c r="M12133">
        <v>7</v>
      </c>
      <c r="N12133">
        <v>8</v>
      </c>
      <c r="O12133">
        <v>-0.0558083836440939</v>
      </c>
    </row>
    <row r="12134" spans="1:15">
      <c r="A12134">
        <v>2039</v>
      </c>
      <c r="B12134">
        <v>7</v>
      </c>
      <c r="C12134">
        <v>1</v>
      </c>
      <c r="D12134" s="1">
        <f t="shared" si="189"/>
        <v>50956</v>
      </c>
      <c r="E12134" s="3" t="s">
        <v>101750</v>
      </c>
      <c r="F12134" s="3" t="s">
        <v>101751</v>
      </c>
      <c r="G12134" s="3" t="s">
        <v>101752</v>
      </c>
      <c r="H12134" s="3" t="s">
        <v>101753</v>
      </c>
      <c r="I12134" s="3" t="s">
        <v>101754</v>
      </c>
      <c r="J12134" s="3" t="s">
        <v>101755</v>
      </c>
      <c r="K12134" s="3" t="s">
        <v>101756</v>
      </c>
      <c r="L12134" s="3" t="s">
        <v>101757</v>
      </c>
      <c r="M12134">
        <v>7</v>
      </c>
      <c r="N12134">
        <v>7</v>
      </c>
      <c r="O12134">
        <v>-0.0216475390582766</v>
      </c>
    </row>
    <row r="12135" spans="1:15">
      <c r="A12135">
        <v>2039</v>
      </c>
      <c r="B12135">
        <v>7</v>
      </c>
      <c r="C12135">
        <v>2</v>
      </c>
      <c r="D12135" s="1">
        <f t="shared" si="189"/>
        <v>50961</v>
      </c>
      <c r="E12135" s="3" t="s">
        <v>101758</v>
      </c>
      <c r="F12135" s="3" t="s">
        <v>101759</v>
      </c>
      <c r="G12135" s="3" t="s">
        <v>101760</v>
      </c>
      <c r="H12135" s="3" t="s">
        <v>101761</v>
      </c>
      <c r="I12135" s="3" t="s">
        <v>101762</v>
      </c>
      <c r="J12135" s="3" t="s">
        <v>101763</v>
      </c>
      <c r="K12135" s="3" t="s">
        <v>101764</v>
      </c>
      <c r="L12135" s="3" t="s">
        <v>101765</v>
      </c>
      <c r="M12135">
        <v>7</v>
      </c>
      <c r="N12135">
        <v>8</v>
      </c>
      <c r="O12135" s="3" t="s">
        <v>101766</v>
      </c>
    </row>
    <row r="12136" spans="1:15">
      <c r="A12136">
        <v>2039</v>
      </c>
      <c r="B12136">
        <v>7</v>
      </c>
      <c r="C12136">
        <v>3</v>
      </c>
      <c r="D12136" s="1">
        <f t="shared" si="189"/>
        <v>50966</v>
      </c>
      <c r="E12136" s="3" t="s">
        <v>101767</v>
      </c>
      <c r="F12136" s="3" t="s">
        <v>101768</v>
      </c>
      <c r="G12136" s="3" t="s">
        <v>101769</v>
      </c>
      <c r="H12136" s="3" t="s">
        <v>101770</v>
      </c>
      <c r="I12136" s="3" t="s">
        <v>101771</v>
      </c>
      <c r="J12136" s="3" t="s">
        <v>101772</v>
      </c>
      <c r="K12136" s="3" t="s">
        <v>101773</v>
      </c>
      <c r="L12136">
        <v>172.7818154689</v>
      </c>
      <c r="M12136">
        <v>6</v>
      </c>
      <c r="N12136">
        <v>7</v>
      </c>
      <c r="O12136">
        <v>-0.0508021124678084</v>
      </c>
    </row>
    <row r="12137" spans="1:15">
      <c r="A12137">
        <v>2039</v>
      </c>
      <c r="B12137">
        <v>7</v>
      </c>
      <c r="C12137">
        <v>4</v>
      </c>
      <c r="D12137" s="1">
        <f t="shared" si="189"/>
        <v>50971</v>
      </c>
      <c r="E12137" s="3" t="s">
        <v>101774</v>
      </c>
      <c r="F12137">
        <v>18.8087890625</v>
      </c>
      <c r="G12137" s="3" t="s">
        <v>101775</v>
      </c>
      <c r="H12137" s="3" t="s">
        <v>101776</v>
      </c>
      <c r="I12137" s="3" t="s">
        <v>101777</v>
      </c>
      <c r="J12137" s="3" t="s">
        <v>101778</v>
      </c>
      <c r="K12137" s="3" t="s">
        <v>101779</v>
      </c>
      <c r="L12137" s="3" t="s">
        <v>101780</v>
      </c>
      <c r="M12137">
        <v>6</v>
      </c>
      <c r="N12137">
        <v>6</v>
      </c>
      <c r="O12137" s="3" t="s">
        <v>101781</v>
      </c>
    </row>
    <row r="12138" spans="1:15">
      <c r="A12138">
        <v>2039</v>
      </c>
      <c r="B12138">
        <v>7</v>
      </c>
      <c r="C12138">
        <v>5</v>
      </c>
      <c r="D12138" s="1">
        <f t="shared" si="189"/>
        <v>50976</v>
      </c>
      <c r="E12138" s="3" t="s">
        <v>101782</v>
      </c>
      <c r="F12138" s="3" t="s">
        <v>101783</v>
      </c>
      <c r="G12138" s="3" t="s">
        <v>101784</v>
      </c>
      <c r="H12138" s="3" t="s">
        <v>101785</v>
      </c>
      <c r="I12138" s="3" t="s">
        <v>101786</v>
      </c>
      <c r="J12138" s="3" t="s">
        <v>101787</v>
      </c>
      <c r="K12138" s="3" t="s">
        <v>101788</v>
      </c>
      <c r="L12138" s="3" t="s">
        <v>101789</v>
      </c>
      <c r="M12138">
        <v>7</v>
      </c>
      <c r="N12138">
        <v>7</v>
      </c>
      <c r="O12138" s="3" t="s">
        <v>101790</v>
      </c>
    </row>
    <row r="12139" spans="1:15">
      <c r="A12139">
        <v>2039</v>
      </c>
      <c r="B12139">
        <v>7</v>
      </c>
      <c r="C12139">
        <v>6</v>
      </c>
      <c r="D12139" s="1">
        <f t="shared" si="189"/>
        <v>50981</v>
      </c>
      <c r="E12139" s="3" t="s">
        <v>101791</v>
      </c>
      <c r="F12139" s="3" t="s">
        <v>101792</v>
      </c>
      <c r="G12139" s="3" t="s">
        <v>101793</v>
      </c>
      <c r="H12139" s="3" t="s">
        <v>101794</v>
      </c>
      <c r="I12139" s="3" t="s">
        <v>101795</v>
      </c>
      <c r="J12139" s="3" t="s">
        <v>101796</v>
      </c>
      <c r="K12139" s="3" t="s">
        <v>101797</v>
      </c>
      <c r="L12139" s="3" t="s">
        <v>101798</v>
      </c>
      <c r="M12139">
        <v>7</v>
      </c>
      <c r="N12139">
        <v>7</v>
      </c>
      <c r="O12139" s="3" t="s">
        <v>101799</v>
      </c>
    </row>
    <row r="12140" spans="1:15">
      <c r="A12140">
        <v>2039</v>
      </c>
      <c r="B12140">
        <v>8</v>
      </c>
      <c r="C12140">
        <v>1</v>
      </c>
      <c r="D12140" s="1">
        <f t="shared" si="189"/>
        <v>50987</v>
      </c>
      <c r="E12140" s="3" t="s">
        <v>101800</v>
      </c>
      <c r="F12140" s="3" t="s">
        <v>101801</v>
      </c>
      <c r="G12140" s="3" t="s">
        <v>101802</v>
      </c>
      <c r="H12140" s="3" t="s">
        <v>101803</v>
      </c>
      <c r="I12140" s="3" t="s">
        <v>101804</v>
      </c>
      <c r="J12140" s="3" t="s">
        <v>101805</v>
      </c>
      <c r="K12140" s="3" t="s">
        <v>101806</v>
      </c>
      <c r="L12140" s="3" t="s">
        <v>101807</v>
      </c>
      <c r="M12140">
        <v>7</v>
      </c>
      <c r="N12140">
        <v>8</v>
      </c>
      <c r="O12140" s="3" t="s">
        <v>101808</v>
      </c>
    </row>
    <row r="12141" spans="1:15">
      <c r="A12141">
        <v>2039</v>
      </c>
      <c r="B12141">
        <v>8</v>
      </c>
      <c r="C12141">
        <v>2</v>
      </c>
      <c r="D12141" s="1">
        <f t="shared" si="189"/>
        <v>50992</v>
      </c>
      <c r="E12141" s="3" t="s">
        <v>101809</v>
      </c>
      <c r="F12141" s="3" t="s">
        <v>101810</v>
      </c>
      <c r="G12141" s="3" t="s">
        <v>101811</v>
      </c>
      <c r="H12141" s="3" t="s">
        <v>101812</v>
      </c>
      <c r="I12141" s="3" t="s">
        <v>101813</v>
      </c>
      <c r="J12141" s="3" t="s">
        <v>101814</v>
      </c>
      <c r="K12141" s="3" t="s">
        <v>101815</v>
      </c>
      <c r="L12141" s="3" t="s">
        <v>101816</v>
      </c>
      <c r="M12141">
        <v>7</v>
      </c>
      <c r="N12141">
        <v>8</v>
      </c>
      <c r="O12141" s="3" t="s">
        <v>101817</v>
      </c>
    </row>
    <row r="12142" spans="1:15">
      <c r="A12142">
        <v>2039</v>
      </c>
      <c r="B12142">
        <v>8</v>
      </c>
      <c r="C12142">
        <v>3</v>
      </c>
      <c r="D12142" s="1">
        <f t="shared" si="189"/>
        <v>50997</v>
      </c>
      <c r="E12142" s="3" t="s">
        <v>101818</v>
      </c>
      <c r="F12142" s="3" t="s">
        <v>101819</v>
      </c>
      <c r="G12142" s="3" t="s">
        <v>101820</v>
      </c>
      <c r="H12142" s="3" t="s">
        <v>101821</v>
      </c>
      <c r="I12142" s="3" t="s">
        <v>101822</v>
      </c>
      <c r="J12142" s="3" t="s">
        <v>101823</v>
      </c>
      <c r="K12142" s="3" t="s">
        <v>101824</v>
      </c>
      <c r="L12142" s="3" t="s">
        <v>101825</v>
      </c>
      <c r="M12142">
        <v>8</v>
      </c>
      <c r="N12142">
        <v>9</v>
      </c>
      <c r="O12142" s="3" t="s">
        <v>101826</v>
      </c>
    </row>
    <row r="12143" spans="1:15">
      <c r="A12143">
        <v>2039</v>
      </c>
      <c r="B12143">
        <v>8</v>
      </c>
      <c r="C12143">
        <v>4</v>
      </c>
      <c r="D12143" s="1">
        <f t="shared" si="189"/>
        <v>51002</v>
      </c>
      <c r="E12143" s="3" t="s">
        <v>101827</v>
      </c>
      <c r="F12143" s="3" t="s">
        <v>101828</v>
      </c>
      <c r="G12143" s="3" t="s">
        <v>101829</v>
      </c>
      <c r="H12143" s="3" t="s">
        <v>101830</v>
      </c>
      <c r="I12143" s="3" t="s">
        <v>101831</v>
      </c>
      <c r="J12143" s="3" t="s">
        <v>101832</v>
      </c>
      <c r="K12143" s="3" t="s">
        <v>101833</v>
      </c>
      <c r="L12143" s="3" t="s">
        <v>101834</v>
      </c>
      <c r="M12143">
        <v>7</v>
      </c>
      <c r="N12143">
        <v>7</v>
      </c>
      <c r="O12143">
        <v>-0.0088571969359677</v>
      </c>
    </row>
    <row r="12144" spans="1:15">
      <c r="A12144">
        <v>2039</v>
      </c>
      <c r="B12144">
        <v>8</v>
      </c>
      <c r="C12144">
        <v>5</v>
      </c>
      <c r="D12144" s="1">
        <f t="shared" si="189"/>
        <v>51007</v>
      </c>
      <c r="E12144" s="3" t="s">
        <v>101835</v>
      </c>
      <c r="F12144" s="3" t="s">
        <v>101836</v>
      </c>
      <c r="G12144" s="3" t="s">
        <v>101837</v>
      </c>
      <c r="H12144" s="3" t="s">
        <v>101838</v>
      </c>
      <c r="I12144" s="3" t="s">
        <v>101839</v>
      </c>
      <c r="J12144" s="3" t="s">
        <v>101840</v>
      </c>
      <c r="K12144" s="3" t="s">
        <v>101841</v>
      </c>
      <c r="L12144" s="3" t="s">
        <v>101842</v>
      </c>
      <c r="M12144">
        <v>7</v>
      </c>
      <c r="N12144">
        <v>8</v>
      </c>
      <c r="O12144" s="3" t="s">
        <v>101843</v>
      </c>
    </row>
    <row r="12145" spans="1:15">
      <c r="A12145">
        <v>2039</v>
      </c>
      <c r="B12145">
        <v>8</v>
      </c>
      <c r="C12145">
        <v>6</v>
      </c>
      <c r="D12145" s="1">
        <f t="shared" si="189"/>
        <v>51012</v>
      </c>
      <c r="E12145" s="3" t="s">
        <v>101844</v>
      </c>
      <c r="F12145" s="3" t="s">
        <v>101845</v>
      </c>
      <c r="G12145" s="3" t="s">
        <v>101846</v>
      </c>
      <c r="H12145" s="3" t="s">
        <v>101847</v>
      </c>
      <c r="I12145" s="3" t="s">
        <v>101848</v>
      </c>
      <c r="J12145" s="3" t="s">
        <v>101849</v>
      </c>
      <c r="K12145" s="3" t="s">
        <v>101850</v>
      </c>
      <c r="L12145" s="3" t="s">
        <v>101851</v>
      </c>
      <c r="M12145">
        <v>7</v>
      </c>
      <c r="N12145">
        <v>8</v>
      </c>
      <c r="O12145" s="3" t="s">
        <v>101852</v>
      </c>
    </row>
    <row r="12146" spans="1:15">
      <c r="A12146">
        <v>2039</v>
      </c>
      <c r="B12146">
        <v>9</v>
      </c>
      <c r="C12146">
        <v>1</v>
      </c>
      <c r="D12146" s="1">
        <f t="shared" si="189"/>
        <v>51018</v>
      </c>
      <c r="E12146">
        <v>31.7875</v>
      </c>
      <c r="F12146" s="3" t="s">
        <v>101853</v>
      </c>
      <c r="G12146" s="3" t="s">
        <v>101854</v>
      </c>
      <c r="H12146" s="3" t="s">
        <v>101855</v>
      </c>
      <c r="I12146" s="3" t="s">
        <v>101856</v>
      </c>
      <c r="J12146" s="3" t="s">
        <v>101857</v>
      </c>
      <c r="K12146" s="3" t="s">
        <v>101858</v>
      </c>
      <c r="L12146" s="3" t="s">
        <v>101859</v>
      </c>
      <c r="M12146">
        <v>7</v>
      </c>
      <c r="N12146">
        <v>6</v>
      </c>
      <c r="O12146" s="3" t="s">
        <v>101860</v>
      </c>
    </row>
    <row r="12147" spans="1:15">
      <c r="A12147">
        <v>2039</v>
      </c>
      <c r="B12147">
        <v>9</v>
      </c>
      <c r="C12147">
        <v>2</v>
      </c>
      <c r="D12147" s="1">
        <f t="shared" si="189"/>
        <v>51023</v>
      </c>
      <c r="E12147" s="3" t="s">
        <v>101861</v>
      </c>
      <c r="F12147" s="3" t="s">
        <v>101862</v>
      </c>
      <c r="G12147" s="3" t="s">
        <v>101863</v>
      </c>
      <c r="H12147" s="3" t="s">
        <v>101864</v>
      </c>
      <c r="I12147" s="3" t="s">
        <v>101865</v>
      </c>
      <c r="J12147" s="3" t="s">
        <v>101866</v>
      </c>
      <c r="K12147" s="3" t="s">
        <v>101867</v>
      </c>
      <c r="L12147" s="3" t="s">
        <v>101868</v>
      </c>
      <c r="M12147">
        <v>8</v>
      </c>
      <c r="N12147">
        <v>9</v>
      </c>
      <c r="O12147" s="3" t="s">
        <v>101869</v>
      </c>
    </row>
    <row r="12148" spans="1:15">
      <c r="A12148">
        <v>2039</v>
      </c>
      <c r="B12148">
        <v>9</v>
      </c>
      <c r="C12148">
        <v>3</v>
      </c>
      <c r="D12148" s="1">
        <f t="shared" si="189"/>
        <v>51028</v>
      </c>
      <c r="E12148" s="3" t="s">
        <v>101870</v>
      </c>
      <c r="F12148" s="3" t="s">
        <v>101871</v>
      </c>
      <c r="G12148">
        <v>54.39788646698</v>
      </c>
      <c r="H12148" s="3" t="s">
        <v>101872</v>
      </c>
      <c r="I12148" s="3" t="s">
        <v>101873</v>
      </c>
      <c r="J12148" s="3" t="s">
        <v>101874</v>
      </c>
      <c r="K12148" s="3" t="s">
        <v>101875</v>
      </c>
      <c r="L12148" s="3" t="s">
        <v>101876</v>
      </c>
      <c r="M12148">
        <v>2</v>
      </c>
      <c r="N12148">
        <v>3</v>
      </c>
      <c r="O12148" s="3" t="s">
        <v>101877</v>
      </c>
    </row>
    <row r="12149" spans="1:15">
      <c r="A12149">
        <v>2039</v>
      </c>
      <c r="B12149">
        <v>9</v>
      </c>
      <c r="C12149">
        <v>4</v>
      </c>
      <c r="D12149" s="1">
        <f t="shared" si="189"/>
        <v>51033</v>
      </c>
      <c r="E12149" s="3" t="s">
        <v>101878</v>
      </c>
      <c r="F12149" s="3" t="s">
        <v>101879</v>
      </c>
      <c r="G12149">
        <v>83.77848072052</v>
      </c>
      <c r="H12149" s="3" t="s">
        <v>101880</v>
      </c>
      <c r="I12149" s="3" t="s">
        <v>101881</v>
      </c>
      <c r="J12149" s="3" t="s">
        <v>101882</v>
      </c>
      <c r="K12149" s="3" t="s">
        <v>101883</v>
      </c>
      <c r="L12149" s="3" t="s">
        <v>101884</v>
      </c>
      <c r="M12149">
        <v>4</v>
      </c>
      <c r="N12149">
        <v>5</v>
      </c>
      <c r="O12149">
        <v>-0.0500175618829792</v>
      </c>
    </row>
    <row r="12150" spans="1:15">
      <c r="A12150">
        <v>2039</v>
      </c>
      <c r="B12150">
        <v>9</v>
      </c>
      <c r="C12150">
        <v>5</v>
      </c>
      <c r="D12150" s="1">
        <f t="shared" si="189"/>
        <v>51038</v>
      </c>
      <c r="E12150" s="3" t="s">
        <v>101885</v>
      </c>
      <c r="F12150" s="3" t="s">
        <v>101886</v>
      </c>
      <c r="G12150" s="3" t="s">
        <v>101887</v>
      </c>
      <c r="H12150" s="3" t="s">
        <v>101888</v>
      </c>
      <c r="I12150" s="3" t="s">
        <v>101889</v>
      </c>
      <c r="J12150" s="3" t="s">
        <v>101890</v>
      </c>
      <c r="K12150" s="3" t="s">
        <v>101891</v>
      </c>
      <c r="L12150" s="3" t="s">
        <v>101892</v>
      </c>
      <c r="M12150">
        <v>6</v>
      </c>
      <c r="N12150">
        <v>5</v>
      </c>
      <c r="O12150">
        <v>-0.0090275468740438</v>
      </c>
    </row>
    <row r="12151" spans="1:15">
      <c r="A12151">
        <v>2039</v>
      </c>
      <c r="B12151">
        <v>9</v>
      </c>
      <c r="C12151">
        <v>6</v>
      </c>
      <c r="D12151" s="1">
        <f t="shared" si="189"/>
        <v>51043</v>
      </c>
      <c r="E12151" s="3" t="s">
        <v>101893</v>
      </c>
      <c r="F12151" s="3" t="s">
        <v>101894</v>
      </c>
      <c r="G12151" s="3" t="s">
        <v>101895</v>
      </c>
      <c r="H12151" s="3" t="s">
        <v>101896</v>
      </c>
      <c r="I12151" s="3" t="s">
        <v>101897</v>
      </c>
      <c r="J12151" s="3" t="s">
        <v>101898</v>
      </c>
      <c r="K12151" s="3" t="s">
        <v>101899</v>
      </c>
      <c r="L12151" s="3" t="s">
        <v>101900</v>
      </c>
      <c r="M12151">
        <v>3</v>
      </c>
      <c r="N12151">
        <v>3</v>
      </c>
      <c r="O12151">
        <v>-0.0021948191438249</v>
      </c>
    </row>
    <row r="12152" spans="1:15">
      <c r="A12152">
        <v>2039</v>
      </c>
      <c r="B12152">
        <v>10</v>
      </c>
      <c r="C12152">
        <v>1</v>
      </c>
      <c r="D12152" s="1">
        <f t="shared" si="189"/>
        <v>51048</v>
      </c>
      <c r="E12152" s="3" t="s">
        <v>101901</v>
      </c>
      <c r="F12152" s="3" t="s">
        <v>101902</v>
      </c>
      <c r="G12152" s="3" t="s">
        <v>101903</v>
      </c>
      <c r="H12152" s="3" t="s">
        <v>101904</v>
      </c>
      <c r="I12152">
        <v>3.252536789184</v>
      </c>
      <c r="J12152" s="3" t="s">
        <v>101905</v>
      </c>
      <c r="K12152" s="3" t="s">
        <v>101906</v>
      </c>
      <c r="L12152" s="3" t="s">
        <v>101907</v>
      </c>
      <c r="M12152">
        <v>3</v>
      </c>
      <c r="N12152">
        <v>3</v>
      </c>
      <c r="O12152" s="3" t="s">
        <v>101908</v>
      </c>
    </row>
    <row r="12153" spans="1:15">
      <c r="A12153">
        <v>2039</v>
      </c>
      <c r="B12153">
        <v>10</v>
      </c>
      <c r="C12153">
        <v>2</v>
      </c>
      <c r="D12153" s="1">
        <f t="shared" si="189"/>
        <v>51053</v>
      </c>
      <c r="E12153" s="3" t="s">
        <v>101909</v>
      </c>
      <c r="F12153" s="3" t="s">
        <v>101910</v>
      </c>
      <c r="G12153" s="3" t="s">
        <v>101911</v>
      </c>
      <c r="H12153" s="3" t="s">
        <v>101912</v>
      </c>
      <c r="I12153" s="3" t="s">
        <v>101913</v>
      </c>
      <c r="J12153" s="3" t="s">
        <v>101914</v>
      </c>
      <c r="K12153" s="3" t="s">
        <v>101915</v>
      </c>
      <c r="L12153" s="3" t="s">
        <v>101916</v>
      </c>
      <c r="M12153">
        <v>3</v>
      </c>
      <c r="N12153">
        <v>3</v>
      </c>
      <c r="O12153">
        <v>-0.0105257977985794</v>
      </c>
    </row>
    <row r="12154" spans="1:15">
      <c r="A12154">
        <v>2039</v>
      </c>
      <c r="B12154">
        <v>10</v>
      </c>
      <c r="C12154">
        <v>3</v>
      </c>
      <c r="D12154" s="1">
        <f t="shared" si="189"/>
        <v>51058</v>
      </c>
      <c r="E12154" s="3" t="s">
        <v>101917</v>
      </c>
      <c r="F12154" s="3" t="s">
        <v>101918</v>
      </c>
      <c r="G12154" s="3" t="s">
        <v>101919</v>
      </c>
      <c r="H12154" s="3" t="s">
        <v>101920</v>
      </c>
      <c r="I12154" s="3" t="s">
        <v>101921</v>
      </c>
      <c r="J12154" s="3" t="s">
        <v>101922</v>
      </c>
      <c r="K12154" s="3" t="s">
        <v>101923</v>
      </c>
      <c r="L12154" s="3" t="s">
        <v>101924</v>
      </c>
      <c r="M12154">
        <v>3</v>
      </c>
      <c r="N12154">
        <v>5</v>
      </c>
      <c r="O12154">
        <v>-0.0370752008427442</v>
      </c>
    </row>
    <row r="12155" spans="1:15">
      <c r="A12155">
        <v>2039</v>
      </c>
      <c r="B12155">
        <v>10</v>
      </c>
      <c r="C12155">
        <v>4</v>
      </c>
      <c r="D12155" s="1">
        <f t="shared" si="189"/>
        <v>51063</v>
      </c>
      <c r="E12155" s="3" t="s">
        <v>101925</v>
      </c>
      <c r="F12155" s="3" t="s">
        <v>101926</v>
      </c>
      <c r="G12155" s="3" t="s">
        <v>101927</v>
      </c>
      <c r="H12155" s="3" t="s">
        <v>101928</v>
      </c>
      <c r="I12155" s="3" t="s">
        <v>101929</v>
      </c>
      <c r="J12155" s="3" t="s">
        <v>101930</v>
      </c>
      <c r="K12155" s="3" t="s">
        <v>101931</v>
      </c>
      <c r="L12155" s="3" t="s">
        <v>101932</v>
      </c>
      <c r="M12155">
        <v>2</v>
      </c>
      <c r="N12155">
        <v>4</v>
      </c>
      <c r="O12155" s="3" t="s">
        <v>101933</v>
      </c>
    </row>
    <row r="12156" spans="1:15">
      <c r="A12156">
        <v>2039</v>
      </c>
      <c r="B12156">
        <v>10</v>
      </c>
      <c r="C12156">
        <v>5</v>
      </c>
      <c r="D12156" s="1">
        <f t="shared" si="189"/>
        <v>51068</v>
      </c>
      <c r="E12156" s="3" t="s">
        <v>101934</v>
      </c>
      <c r="F12156" s="3" t="s">
        <v>101935</v>
      </c>
      <c r="G12156" s="3" t="s">
        <v>101936</v>
      </c>
      <c r="H12156" s="3" t="s">
        <v>101937</v>
      </c>
      <c r="I12156" s="3" t="s">
        <v>101938</v>
      </c>
      <c r="J12156" s="3" t="s">
        <v>101939</v>
      </c>
      <c r="K12156" s="3" t="s">
        <v>101940</v>
      </c>
      <c r="L12156" s="3" t="s">
        <v>101941</v>
      </c>
      <c r="M12156">
        <v>2</v>
      </c>
      <c r="N12156">
        <v>4</v>
      </c>
      <c r="O12156" s="3" t="s">
        <v>101942</v>
      </c>
    </row>
    <row r="12157" spans="1:15">
      <c r="A12157">
        <v>2039</v>
      </c>
      <c r="B12157">
        <v>10</v>
      </c>
      <c r="C12157">
        <v>6</v>
      </c>
      <c r="D12157" s="1">
        <f t="shared" si="189"/>
        <v>51073</v>
      </c>
      <c r="E12157" s="3" t="s">
        <v>101943</v>
      </c>
      <c r="F12157" s="3" t="s">
        <v>101944</v>
      </c>
      <c r="G12157" s="3" t="s">
        <v>101945</v>
      </c>
      <c r="H12157" s="3" t="s">
        <v>101946</v>
      </c>
      <c r="I12157" s="3" t="s">
        <v>101947</v>
      </c>
      <c r="J12157" s="3" t="s">
        <v>101948</v>
      </c>
      <c r="K12157">
        <v>83.32643439397</v>
      </c>
      <c r="L12157" s="3" t="s">
        <v>101949</v>
      </c>
      <c r="M12157">
        <v>4</v>
      </c>
      <c r="N12157">
        <v>5</v>
      </c>
      <c r="O12157">
        <v>-0.0092428818711289</v>
      </c>
    </row>
    <row r="12158" spans="1:15">
      <c r="A12158">
        <v>2039</v>
      </c>
      <c r="B12158">
        <v>11</v>
      </c>
      <c r="C12158">
        <v>1</v>
      </c>
      <c r="D12158" s="1">
        <f t="shared" si="189"/>
        <v>51079</v>
      </c>
      <c r="E12158" s="3" t="s">
        <v>101950</v>
      </c>
      <c r="F12158" s="3" t="s">
        <v>101951</v>
      </c>
      <c r="G12158" s="3" t="s">
        <v>101952</v>
      </c>
      <c r="H12158" s="3" t="s">
        <v>101953</v>
      </c>
      <c r="I12158" s="3" t="s">
        <v>101954</v>
      </c>
      <c r="J12158" s="3" t="s">
        <v>101955</v>
      </c>
      <c r="K12158" s="3" t="s">
        <v>101956</v>
      </c>
      <c r="L12158" s="3" t="s">
        <v>101957</v>
      </c>
      <c r="M12158">
        <v>2</v>
      </c>
      <c r="N12158">
        <v>5</v>
      </c>
      <c r="O12158" s="3" t="s">
        <v>101958</v>
      </c>
    </row>
    <row r="12159" spans="1:15">
      <c r="A12159">
        <v>2039</v>
      </c>
      <c r="B12159">
        <v>11</v>
      </c>
      <c r="C12159">
        <v>2</v>
      </c>
      <c r="D12159" s="1">
        <f t="shared" si="189"/>
        <v>51084</v>
      </c>
      <c r="E12159" s="3" t="s">
        <v>101959</v>
      </c>
      <c r="F12159" s="3" t="s">
        <v>101960</v>
      </c>
      <c r="G12159" s="3" t="s">
        <v>101961</v>
      </c>
      <c r="H12159" s="3" t="s">
        <v>101962</v>
      </c>
      <c r="I12159" s="3" t="s">
        <v>101963</v>
      </c>
      <c r="J12159" s="3" t="s">
        <v>101964</v>
      </c>
      <c r="K12159" s="3" t="s">
        <v>101965</v>
      </c>
      <c r="L12159" s="3" t="s">
        <v>101966</v>
      </c>
      <c r="M12159">
        <v>2</v>
      </c>
      <c r="N12159">
        <v>4</v>
      </c>
      <c r="O12159" s="3" t="s">
        <v>101967</v>
      </c>
    </row>
    <row r="12160" spans="1:15">
      <c r="A12160">
        <v>2039</v>
      </c>
      <c r="B12160">
        <v>11</v>
      </c>
      <c r="C12160">
        <v>3</v>
      </c>
      <c r="D12160" s="1">
        <f t="shared" si="189"/>
        <v>51089</v>
      </c>
      <c r="E12160" s="3" t="s">
        <v>101968</v>
      </c>
      <c r="F12160" s="3" t="s">
        <v>101969</v>
      </c>
      <c r="G12160" s="3" t="s">
        <v>101970</v>
      </c>
      <c r="H12160" s="3" t="s">
        <v>101971</v>
      </c>
      <c r="I12160" s="3" t="s">
        <v>101972</v>
      </c>
      <c r="J12160" s="3" t="s">
        <v>101973</v>
      </c>
      <c r="K12160" s="3" t="s">
        <v>101974</v>
      </c>
      <c r="L12160" s="3" t="s">
        <v>101975</v>
      </c>
      <c r="M12160">
        <v>2</v>
      </c>
      <c r="N12160">
        <v>4</v>
      </c>
      <c r="O12160" s="3" t="s">
        <v>101976</v>
      </c>
    </row>
    <row r="12161" spans="1:15">
      <c r="A12161">
        <v>2039</v>
      </c>
      <c r="B12161">
        <v>11</v>
      </c>
      <c r="C12161">
        <v>4</v>
      </c>
      <c r="D12161" s="1">
        <f t="shared" si="189"/>
        <v>51094</v>
      </c>
      <c r="E12161" s="3" t="s">
        <v>101977</v>
      </c>
      <c r="F12161" s="3" t="s">
        <v>101978</v>
      </c>
      <c r="G12161" s="3" t="s">
        <v>101979</v>
      </c>
      <c r="H12161" s="3" t="s">
        <v>101980</v>
      </c>
      <c r="I12161" s="3" t="s">
        <v>101981</v>
      </c>
      <c r="J12161" s="3" t="s">
        <v>101982</v>
      </c>
      <c r="K12161" s="3" t="s">
        <v>101983</v>
      </c>
      <c r="L12161" s="3" t="s">
        <v>101984</v>
      </c>
      <c r="M12161">
        <v>3</v>
      </c>
      <c r="N12161">
        <v>4</v>
      </c>
      <c r="O12161" s="3" t="s">
        <v>101985</v>
      </c>
    </row>
    <row r="12162" spans="1:15">
      <c r="A12162">
        <v>2039</v>
      </c>
      <c r="B12162">
        <v>11</v>
      </c>
      <c r="C12162">
        <v>5</v>
      </c>
      <c r="D12162" s="1">
        <f t="shared" si="189"/>
        <v>51099</v>
      </c>
      <c r="E12162" s="3" t="s">
        <v>101986</v>
      </c>
      <c r="F12162" s="3" t="s">
        <v>101987</v>
      </c>
      <c r="G12162" s="3" t="s">
        <v>101988</v>
      </c>
      <c r="H12162" s="3" t="s">
        <v>101989</v>
      </c>
      <c r="I12162" s="3" t="s">
        <v>101990</v>
      </c>
      <c r="J12162" s="3" t="s">
        <v>101991</v>
      </c>
      <c r="K12162" s="3" t="s">
        <v>101992</v>
      </c>
      <c r="L12162" s="3" t="s">
        <v>101993</v>
      </c>
      <c r="M12162">
        <v>4</v>
      </c>
      <c r="N12162">
        <v>7</v>
      </c>
      <c r="O12162">
        <v>-0.0022726769534492</v>
      </c>
    </row>
    <row r="12163" spans="1:15">
      <c r="A12163">
        <v>2039</v>
      </c>
      <c r="B12163">
        <v>11</v>
      </c>
      <c r="C12163">
        <v>6</v>
      </c>
      <c r="D12163" s="1">
        <f t="shared" ref="D12163:D12226" si="190">DATE(A12163,B12163,C12163*5)</f>
        <v>51104</v>
      </c>
      <c r="E12163" s="3" t="s">
        <v>101994</v>
      </c>
      <c r="F12163" s="3" t="s">
        <v>101995</v>
      </c>
      <c r="G12163" s="3" t="s">
        <v>101996</v>
      </c>
      <c r="H12163" s="3" t="s">
        <v>101997</v>
      </c>
      <c r="I12163" s="3" t="s">
        <v>101998</v>
      </c>
      <c r="J12163" s="3" t="s">
        <v>101999</v>
      </c>
      <c r="K12163" s="3" t="s">
        <v>102000</v>
      </c>
      <c r="L12163" s="3" t="s">
        <v>102001</v>
      </c>
      <c r="M12163">
        <v>2</v>
      </c>
      <c r="N12163">
        <v>4</v>
      </c>
      <c r="O12163" s="3" t="s">
        <v>102002</v>
      </c>
    </row>
    <row r="12164" spans="1:15">
      <c r="A12164">
        <v>2039</v>
      </c>
      <c r="B12164">
        <v>12</v>
      </c>
      <c r="C12164">
        <v>1</v>
      </c>
      <c r="D12164" s="1">
        <f t="shared" si="190"/>
        <v>51109</v>
      </c>
      <c r="E12164" s="3" t="s">
        <v>102003</v>
      </c>
      <c r="F12164" s="3" t="s">
        <v>102004</v>
      </c>
      <c r="G12164" s="3" t="s">
        <v>102005</v>
      </c>
      <c r="H12164" s="3" t="s">
        <v>102006</v>
      </c>
      <c r="I12164" s="3" t="s">
        <v>102007</v>
      </c>
      <c r="J12164" s="3" t="s">
        <v>102008</v>
      </c>
      <c r="K12164" s="3" t="s">
        <v>102009</v>
      </c>
      <c r="L12164" s="3" t="s">
        <v>102010</v>
      </c>
      <c r="M12164">
        <v>2</v>
      </c>
      <c r="N12164">
        <v>4</v>
      </c>
      <c r="O12164">
        <v>-0.046405473131532</v>
      </c>
    </row>
    <row r="12165" spans="1:15">
      <c r="A12165">
        <v>2039</v>
      </c>
      <c r="B12165">
        <v>12</v>
      </c>
      <c r="C12165">
        <v>2</v>
      </c>
      <c r="D12165" s="1">
        <f t="shared" si="190"/>
        <v>51114</v>
      </c>
      <c r="E12165" s="3" t="s">
        <v>102011</v>
      </c>
      <c r="F12165" s="3" t="s">
        <v>102012</v>
      </c>
      <c r="G12165" s="3" t="s">
        <v>102013</v>
      </c>
      <c r="H12165" s="3" t="s">
        <v>102014</v>
      </c>
      <c r="I12165" s="3" t="s">
        <v>102015</v>
      </c>
      <c r="J12165" s="3" t="s">
        <v>102016</v>
      </c>
      <c r="K12165" s="3" t="s">
        <v>102017</v>
      </c>
      <c r="L12165" s="3" t="s">
        <v>102018</v>
      </c>
      <c r="M12165">
        <v>2</v>
      </c>
      <c r="N12165">
        <v>3</v>
      </c>
      <c r="O12165" s="3" t="s">
        <v>102019</v>
      </c>
    </row>
    <row r="12166" spans="1:15">
      <c r="A12166">
        <v>2039</v>
      </c>
      <c r="B12166">
        <v>12</v>
      </c>
      <c r="C12166">
        <v>3</v>
      </c>
      <c r="D12166" s="1">
        <f t="shared" si="190"/>
        <v>51119</v>
      </c>
      <c r="E12166" s="3" t="s">
        <v>102020</v>
      </c>
      <c r="F12166" s="3" t="s">
        <v>102021</v>
      </c>
      <c r="G12166" s="3" t="s">
        <v>102022</v>
      </c>
      <c r="H12166" s="3" t="s">
        <v>102023</v>
      </c>
      <c r="I12166" s="3" t="s">
        <v>102024</v>
      </c>
      <c r="J12166" s="3" t="s">
        <v>102025</v>
      </c>
      <c r="K12166" s="3" t="s">
        <v>102026</v>
      </c>
      <c r="L12166" s="3" t="s">
        <v>102027</v>
      </c>
      <c r="M12166">
        <v>2</v>
      </c>
      <c r="N12166">
        <v>3</v>
      </c>
      <c r="O12166" s="3" t="s">
        <v>102028</v>
      </c>
    </row>
    <row r="12167" spans="1:15">
      <c r="A12167">
        <v>2039</v>
      </c>
      <c r="B12167">
        <v>12</v>
      </c>
      <c r="C12167">
        <v>4</v>
      </c>
      <c r="D12167" s="1">
        <f t="shared" si="190"/>
        <v>51124</v>
      </c>
      <c r="E12167" s="3" t="s">
        <v>102029</v>
      </c>
      <c r="F12167" s="3" t="s">
        <v>102030</v>
      </c>
      <c r="G12167" s="3" t="s">
        <v>102031</v>
      </c>
      <c r="H12167" s="3" t="s">
        <v>102032</v>
      </c>
      <c r="I12167" s="3" t="s">
        <v>102033</v>
      </c>
      <c r="J12167" s="3" t="s">
        <v>102034</v>
      </c>
      <c r="K12167" s="3" t="s">
        <v>102035</v>
      </c>
      <c r="L12167" s="3" t="s">
        <v>102036</v>
      </c>
      <c r="M12167">
        <v>2</v>
      </c>
      <c r="N12167">
        <v>3</v>
      </c>
      <c r="O12167" s="3" t="s">
        <v>102037</v>
      </c>
    </row>
    <row r="12168" spans="1:15">
      <c r="A12168">
        <v>2039</v>
      </c>
      <c r="B12168">
        <v>12</v>
      </c>
      <c r="C12168">
        <v>5</v>
      </c>
      <c r="D12168" s="1">
        <f t="shared" si="190"/>
        <v>51129</v>
      </c>
      <c r="E12168" s="3" t="s">
        <v>102038</v>
      </c>
      <c r="F12168" s="3" t="s">
        <v>102039</v>
      </c>
      <c r="G12168" s="3" t="s">
        <v>102040</v>
      </c>
      <c r="H12168" s="3" t="s">
        <v>102041</v>
      </c>
      <c r="I12168" s="3" t="s">
        <v>102042</v>
      </c>
      <c r="J12168" s="3" t="s">
        <v>102043</v>
      </c>
      <c r="K12168" s="3" t="s">
        <v>102044</v>
      </c>
      <c r="L12168" s="3" t="s">
        <v>102045</v>
      </c>
      <c r="M12168">
        <v>2</v>
      </c>
      <c r="N12168">
        <v>3</v>
      </c>
      <c r="O12168" s="3" t="s">
        <v>102046</v>
      </c>
    </row>
    <row r="12169" spans="1:15">
      <c r="A12169">
        <v>2039</v>
      </c>
      <c r="B12169">
        <v>12</v>
      </c>
      <c r="C12169">
        <v>6</v>
      </c>
      <c r="D12169" s="1">
        <f t="shared" si="190"/>
        <v>51134</v>
      </c>
      <c r="E12169" s="3" t="s">
        <v>102047</v>
      </c>
      <c r="F12169" s="3" t="s">
        <v>102048</v>
      </c>
      <c r="G12169" s="3" t="s">
        <v>102049</v>
      </c>
      <c r="H12169" s="3" t="s">
        <v>102050</v>
      </c>
      <c r="I12169" s="3" t="s">
        <v>102051</v>
      </c>
      <c r="J12169" s="3" t="s">
        <v>102052</v>
      </c>
      <c r="K12169" s="3" t="s">
        <v>102053</v>
      </c>
      <c r="L12169" s="3" t="s">
        <v>102054</v>
      </c>
      <c r="M12169">
        <v>2</v>
      </c>
      <c r="N12169">
        <v>4</v>
      </c>
      <c r="O12169" s="3" t="s">
        <v>102055</v>
      </c>
    </row>
    <row r="12170" spans="1:15">
      <c r="A12170">
        <v>2040</v>
      </c>
      <c r="B12170">
        <v>1</v>
      </c>
      <c r="C12170">
        <v>1</v>
      </c>
      <c r="D12170" s="1">
        <f t="shared" si="190"/>
        <v>51140</v>
      </c>
      <c r="E12170" s="3" t="s">
        <v>102056</v>
      </c>
      <c r="F12170" s="3" t="s">
        <v>102057</v>
      </c>
      <c r="G12170" s="3" t="s">
        <v>102058</v>
      </c>
      <c r="H12170" s="3" t="s">
        <v>102059</v>
      </c>
      <c r="I12170" s="3" t="s">
        <v>102060</v>
      </c>
      <c r="J12170" s="3" t="s">
        <v>102061</v>
      </c>
      <c r="K12170" s="3" t="s">
        <v>102062</v>
      </c>
      <c r="L12170" s="3" t="s">
        <v>102063</v>
      </c>
      <c r="M12170">
        <v>4</v>
      </c>
      <c r="N12170">
        <v>6</v>
      </c>
      <c r="O12170" s="3" t="s">
        <v>102064</v>
      </c>
    </row>
    <row r="12171" spans="1:15">
      <c r="A12171">
        <v>2040</v>
      </c>
      <c r="B12171">
        <v>1</v>
      </c>
      <c r="C12171">
        <v>2</v>
      </c>
      <c r="D12171" s="1">
        <f t="shared" si="190"/>
        <v>51145</v>
      </c>
      <c r="E12171" s="3" t="s">
        <v>102065</v>
      </c>
      <c r="F12171" s="3" t="s">
        <v>102066</v>
      </c>
      <c r="G12171" s="3" t="s">
        <v>102067</v>
      </c>
      <c r="H12171" s="3" t="s">
        <v>102068</v>
      </c>
      <c r="I12171" s="3" t="s">
        <v>102069</v>
      </c>
      <c r="J12171" s="3" t="s">
        <v>102070</v>
      </c>
      <c r="K12171" s="3" t="s">
        <v>102071</v>
      </c>
      <c r="L12171" s="3" t="s">
        <v>102072</v>
      </c>
      <c r="M12171">
        <v>2</v>
      </c>
      <c r="N12171">
        <v>6</v>
      </c>
      <c r="O12171" s="3" t="s">
        <v>102073</v>
      </c>
    </row>
    <row r="12172" spans="1:15">
      <c r="A12172">
        <v>2040</v>
      </c>
      <c r="B12172">
        <v>1</v>
      </c>
      <c r="C12172">
        <v>3</v>
      </c>
      <c r="D12172" s="1">
        <f t="shared" si="190"/>
        <v>51150</v>
      </c>
      <c r="E12172" s="3" t="s">
        <v>102074</v>
      </c>
      <c r="F12172" s="3" t="s">
        <v>102075</v>
      </c>
      <c r="G12172" s="3" t="s">
        <v>102076</v>
      </c>
      <c r="H12172" s="3" t="s">
        <v>102077</v>
      </c>
      <c r="I12172" s="3" t="s">
        <v>102078</v>
      </c>
      <c r="J12172" s="3" t="s">
        <v>102079</v>
      </c>
      <c r="K12172" s="3" t="s">
        <v>102080</v>
      </c>
      <c r="L12172" s="3" t="s">
        <v>102081</v>
      </c>
      <c r="M12172">
        <v>3</v>
      </c>
      <c r="N12172">
        <v>6</v>
      </c>
      <c r="O12172">
        <v>-0.0272978832557306</v>
      </c>
    </row>
    <row r="12173" spans="1:15">
      <c r="A12173">
        <v>2040</v>
      </c>
      <c r="B12173">
        <v>1</v>
      </c>
      <c r="C12173">
        <v>4</v>
      </c>
      <c r="D12173" s="1">
        <f t="shared" si="190"/>
        <v>51155</v>
      </c>
      <c r="E12173" s="3" t="s">
        <v>102082</v>
      </c>
      <c r="F12173" s="3" t="s">
        <v>102083</v>
      </c>
      <c r="G12173" s="3" t="s">
        <v>102084</v>
      </c>
      <c r="H12173" s="3" t="s">
        <v>102085</v>
      </c>
      <c r="I12173" s="3" t="s">
        <v>102086</v>
      </c>
      <c r="J12173" s="3" t="s">
        <v>102087</v>
      </c>
      <c r="K12173" s="3" t="s">
        <v>102088</v>
      </c>
      <c r="L12173" s="3" t="s">
        <v>102089</v>
      </c>
      <c r="M12173">
        <v>2</v>
      </c>
      <c r="N12173">
        <v>6</v>
      </c>
      <c r="O12173">
        <v>-0.0145295175760228</v>
      </c>
    </row>
    <row r="12174" spans="1:15">
      <c r="A12174">
        <v>2040</v>
      </c>
      <c r="B12174">
        <v>1</v>
      </c>
      <c r="C12174">
        <v>5</v>
      </c>
      <c r="D12174" s="1">
        <f t="shared" si="190"/>
        <v>51160</v>
      </c>
      <c r="E12174" s="3" t="s">
        <v>102090</v>
      </c>
      <c r="F12174" s="3" t="s">
        <v>102091</v>
      </c>
      <c r="G12174" s="3" t="s">
        <v>102092</v>
      </c>
      <c r="H12174" s="3" t="s">
        <v>102093</v>
      </c>
      <c r="I12174" s="3" t="s">
        <v>102094</v>
      </c>
      <c r="J12174" s="3" t="s">
        <v>102095</v>
      </c>
      <c r="K12174" s="3" t="s">
        <v>102096</v>
      </c>
      <c r="L12174" s="3" t="s">
        <v>102097</v>
      </c>
      <c r="M12174">
        <v>3</v>
      </c>
      <c r="N12174">
        <v>7</v>
      </c>
      <c r="O12174">
        <v>-0.009046767192615</v>
      </c>
    </row>
    <row r="12175" spans="1:15">
      <c r="A12175">
        <v>2040</v>
      </c>
      <c r="B12175">
        <v>1</v>
      </c>
      <c r="C12175">
        <v>6</v>
      </c>
      <c r="D12175" s="1">
        <f t="shared" si="190"/>
        <v>51165</v>
      </c>
      <c r="E12175" s="3" t="s">
        <v>102098</v>
      </c>
      <c r="F12175" s="3" t="s">
        <v>102099</v>
      </c>
      <c r="G12175" s="3" t="s">
        <v>102100</v>
      </c>
      <c r="H12175" s="3" t="s">
        <v>102101</v>
      </c>
      <c r="I12175" s="3" t="s">
        <v>102102</v>
      </c>
      <c r="J12175" s="3" t="s">
        <v>102103</v>
      </c>
      <c r="K12175" s="3" t="s">
        <v>102104</v>
      </c>
      <c r="L12175" s="3" t="s">
        <v>102105</v>
      </c>
      <c r="M12175">
        <v>2</v>
      </c>
      <c r="N12175">
        <v>2</v>
      </c>
      <c r="O12175" s="3" t="s">
        <v>102106</v>
      </c>
    </row>
    <row r="12176" spans="1:15">
      <c r="A12176">
        <v>2040</v>
      </c>
      <c r="B12176">
        <v>2</v>
      </c>
      <c r="C12176">
        <v>1</v>
      </c>
      <c r="D12176" s="1">
        <f t="shared" si="190"/>
        <v>51171</v>
      </c>
      <c r="E12176" s="3" t="s">
        <v>102107</v>
      </c>
      <c r="F12176" s="3" t="s">
        <v>102108</v>
      </c>
      <c r="G12176" s="3" t="s">
        <v>102109</v>
      </c>
      <c r="H12176" s="3" t="s">
        <v>102110</v>
      </c>
      <c r="I12176" s="3" t="s">
        <v>102111</v>
      </c>
      <c r="J12176" s="3" t="s">
        <v>102112</v>
      </c>
      <c r="K12176" s="3" t="s">
        <v>102113</v>
      </c>
      <c r="L12176" s="3" t="s">
        <v>102114</v>
      </c>
      <c r="M12176">
        <v>2</v>
      </c>
      <c r="N12176">
        <v>3</v>
      </c>
      <c r="O12176" s="3" t="s">
        <v>102115</v>
      </c>
    </row>
    <row r="12177" spans="1:15">
      <c r="A12177">
        <v>2040</v>
      </c>
      <c r="B12177">
        <v>2</v>
      </c>
      <c r="C12177">
        <v>2</v>
      </c>
      <c r="D12177" s="1">
        <f t="shared" si="190"/>
        <v>51176</v>
      </c>
      <c r="E12177" s="3" t="s">
        <v>102116</v>
      </c>
      <c r="F12177" s="3" t="s">
        <v>102117</v>
      </c>
      <c r="G12177" s="3" t="s">
        <v>102118</v>
      </c>
      <c r="H12177" s="3" t="s">
        <v>102119</v>
      </c>
      <c r="I12177" s="3" t="s">
        <v>102120</v>
      </c>
      <c r="J12177" s="3" t="s">
        <v>102121</v>
      </c>
      <c r="K12177" s="3" t="s">
        <v>102122</v>
      </c>
      <c r="L12177" s="3" t="s">
        <v>102123</v>
      </c>
      <c r="M12177">
        <v>2</v>
      </c>
      <c r="N12177">
        <v>9</v>
      </c>
      <c r="O12177" s="3" t="s">
        <v>102124</v>
      </c>
    </row>
    <row r="12178" spans="1:15">
      <c r="A12178">
        <v>2040</v>
      </c>
      <c r="B12178">
        <v>2</v>
      </c>
      <c r="C12178">
        <v>3</v>
      </c>
      <c r="D12178" s="1">
        <f t="shared" si="190"/>
        <v>51181</v>
      </c>
      <c r="E12178" s="3" t="s">
        <v>102125</v>
      </c>
      <c r="F12178" s="3" t="s">
        <v>102126</v>
      </c>
      <c r="G12178" s="3" t="s">
        <v>102127</v>
      </c>
      <c r="H12178" s="3" t="s">
        <v>102128</v>
      </c>
      <c r="I12178" s="3" t="s">
        <v>102129</v>
      </c>
      <c r="J12178" s="3" t="s">
        <v>102130</v>
      </c>
      <c r="K12178" s="3" t="s">
        <v>102131</v>
      </c>
      <c r="L12178" s="3" t="s">
        <v>102132</v>
      </c>
      <c r="M12178">
        <v>2</v>
      </c>
      <c r="N12178">
        <v>3</v>
      </c>
      <c r="O12178" s="3" t="s">
        <v>102133</v>
      </c>
    </row>
    <row r="12179" spans="1:15">
      <c r="A12179">
        <v>2040</v>
      </c>
      <c r="B12179">
        <v>2</v>
      </c>
      <c r="C12179">
        <v>4</v>
      </c>
      <c r="D12179" s="1">
        <f t="shared" si="190"/>
        <v>51186</v>
      </c>
      <c r="E12179" s="3" t="s">
        <v>102134</v>
      </c>
      <c r="F12179" s="3" t="s">
        <v>102135</v>
      </c>
      <c r="G12179" s="3" t="s">
        <v>102136</v>
      </c>
      <c r="H12179" s="3" t="s">
        <v>102137</v>
      </c>
      <c r="I12179" s="3" t="s">
        <v>102138</v>
      </c>
      <c r="J12179" s="3" t="s">
        <v>102139</v>
      </c>
      <c r="K12179" s="3" t="s">
        <v>102140</v>
      </c>
      <c r="L12179" s="3" t="s">
        <v>102141</v>
      </c>
      <c r="M12179">
        <v>3</v>
      </c>
      <c r="N12179">
        <v>3</v>
      </c>
      <c r="O12179" s="3" t="s">
        <v>102142</v>
      </c>
    </row>
    <row r="12180" spans="1:15">
      <c r="A12180">
        <v>2040</v>
      </c>
      <c r="B12180">
        <v>2</v>
      </c>
      <c r="C12180">
        <v>5</v>
      </c>
      <c r="D12180" s="1">
        <f t="shared" si="190"/>
        <v>51191</v>
      </c>
      <c r="E12180" s="3" t="s">
        <v>102143</v>
      </c>
      <c r="F12180" s="3" t="s">
        <v>102144</v>
      </c>
      <c r="G12180" s="3" t="s">
        <v>102145</v>
      </c>
      <c r="H12180" s="3" t="s">
        <v>102146</v>
      </c>
      <c r="I12180" s="3" t="s">
        <v>102147</v>
      </c>
      <c r="J12180" s="3" t="s">
        <v>102148</v>
      </c>
      <c r="K12180" s="3" t="s">
        <v>102149</v>
      </c>
      <c r="L12180" s="3" t="s">
        <v>102150</v>
      </c>
      <c r="M12180">
        <v>3</v>
      </c>
      <c r="N12180">
        <v>4</v>
      </c>
      <c r="O12180" s="3" t="s">
        <v>102151</v>
      </c>
    </row>
    <row r="12181" spans="1:15">
      <c r="A12181">
        <v>2040</v>
      </c>
      <c r="B12181">
        <v>2</v>
      </c>
      <c r="C12181">
        <v>6</v>
      </c>
      <c r="D12181" s="1">
        <f t="shared" si="190"/>
        <v>51196</v>
      </c>
      <c r="E12181" s="3" t="s">
        <v>102152</v>
      </c>
      <c r="F12181" s="3" t="s">
        <v>102153</v>
      </c>
      <c r="G12181" s="3" t="s">
        <v>102154</v>
      </c>
      <c r="H12181" s="3" t="s">
        <v>102155</v>
      </c>
      <c r="I12181" s="3" t="s">
        <v>102156</v>
      </c>
      <c r="J12181" s="3" t="s">
        <v>102157</v>
      </c>
      <c r="K12181" s="3" t="s">
        <v>102158</v>
      </c>
      <c r="L12181" s="3" t="s">
        <v>102159</v>
      </c>
      <c r="M12181">
        <v>5</v>
      </c>
      <c r="N12181">
        <v>7</v>
      </c>
      <c r="O12181" s="3" t="s">
        <v>102160</v>
      </c>
    </row>
    <row r="12182" spans="1:15">
      <c r="A12182">
        <v>2040</v>
      </c>
      <c r="B12182">
        <v>3</v>
      </c>
      <c r="C12182">
        <v>1</v>
      </c>
      <c r="D12182" s="1">
        <f t="shared" si="190"/>
        <v>51200</v>
      </c>
      <c r="E12182" s="3" t="s">
        <v>102161</v>
      </c>
      <c r="F12182" s="3" t="s">
        <v>102162</v>
      </c>
      <c r="G12182" s="3" t="s">
        <v>102163</v>
      </c>
      <c r="H12182" s="3" t="s">
        <v>102164</v>
      </c>
      <c r="I12182" s="3" t="s">
        <v>102165</v>
      </c>
      <c r="J12182" s="3" t="s">
        <v>102166</v>
      </c>
      <c r="K12182" s="3" t="s">
        <v>102167</v>
      </c>
      <c r="L12182" s="3" t="s">
        <v>102168</v>
      </c>
      <c r="M12182">
        <v>3</v>
      </c>
      <c r="N12182">
        <v>7</v>
      </c>
      <c r="O12182" s="3" t="s">
        <v>102169</v>
      </c>
    </row>
    <row r="12183" spans="1:15">
      <c r="A12183">
        <v>2040</v>
      </c>
      <c r="B12183">
        <v>3</v>
      </c>
      <c r="C12183">
        <v>2</v>
      </c>
      <c r="D12183" s="1">
        <f t="shared" si="190"/>
        <v>51205</v>
      </c>
      <c r="E12183" s="3" t="s">
        <v>102170</v>
      </c>
      <c r="F12183" s="3" t="s">
        <v>102171</v>
      </c>
      <c r="G12183" s="3" t="s">
        <v>102172</v>
      </c>
      <c r="H12183" s="3" t="s">
        <v>102173</v>
      </c>
      <c r="I12183" s="3" t="s">
        <v>102174</v>
      </c>
      <c r="J12183">
        <v>9.158202114284</v>
      </c>
      <c r="K12183" s="3" t="s">
        <v>102175</v>
      </c>
      <c r="L12183" s="3" t="s">
        <v>102176</v>
      </c>
      <c r="M12183">
        <v>3</v>
      </c>
      <c r="N12183">
        <v>8</v>
      </c>
      <c r="O12183">
        <v>-0.0414439918480035</v>
      </c>
    </row>
    <row r="12184" spans="1:15">
      <c r="A12184">
        <v>2040</v>
      </c>
      <c r="B12184">
        <v>3</v>
      </c>
      <c r="C12184">
        <v>3</v>
      </c>
      <c r="D12184" s="1">
        <f t="shared" si="190"/>
        <v>51210</v>
      </c>
      <c r="E12184" s="3" t="s">
        <v>102177</v>
      </c>
      <c r="F12184" s="3" t="s">
        <v>102178</v>
      </c>
      <c r="G12184" s="3" t="s">
        <v>102179</v>
      </c>
      <c r="H12184" s="3" t="s">
        <v>102180</v>
      </c>
      <c r="I12184" s="3" t="s">
        <v>102181</v>
      </c>
      <c r="J12184" s="3" t="s">
        <v>102182</v>
      </c>
      <c r="K12184" s="3" t="s">
        <v>102183</v>
      </c>
      <c r="L12184" s="3" t="s">
        <v>102184</v>
      </c>
      <c r="M12184">
        <v>2</v>
      </c>
      <c r="N12184">
        <v>6</v>
      </c>
      <c r="O12184">
        <v>-0.0311524245440791</v>
      </c>
    </row>
    <row r="12185" spans="1:15">
      <c r="A12185">
        <v>2040</v>
      </c>
      <c r="B12185">
        <v>3</v>
      </c>
      <c r="C12185">
        <v>4</v>
      </c>
      <c r="D12185" s="1">
        <f t="shared" si="190"/>
        <v>51215</v>
      </c>
      <c r="E12185" s="3" t="s">
        <v>102185</v>
      </c>
      <c r="F12185" s="3" t="s">
        <v>102186</v>
      </c>
      <c r="G12185" s="3" t="s">
        <v>102187</v>
      </c>
      <c r="H12185" s="3" t="s">
        <v>102188</v>
      </c>
      <c r="I12185" s="3" t="s">
        <v>102189</v>
      </c>
      <c r="J12185" s="3" t="s">
        <v>102190</v>
      </c>
      <c r="K12185" s="3" t="s">
        <v>102191</v>
      </c>
      <c r="L12185" s="3" t="s">
        <v>102192</v>
      </c>
      <c r="M12185">
        <v>3</v>
      </c>
      <c r="N12185">
        <v>4</v>
      </c>
      <c r="O12185" s="3" t="s">
        <v>102193</v>
      </c>
    </row>
    <row r="12186" spans="1:15">
      <c r="A12186">
        <v>2040</v>
      </c>
      <c r="B12186">
        <v>3</v>
      </c>
      <c r="C12186">
        <v>5</v>
      </c>
      <c r="D12186" s="1">
        <f t="shared" si="190"/>
        <v>51220</v>
      </c>
      <c r="E12186" s="3" t="s">
        <v>102194</v>
      </c>
      <c r="F12186" s="3" t="s">
        <v>102195</v>
      </c>
      <c r="G12186" s="3" t="s">
        <v>102196</v>
      </c>
      <c r="H12186" s="3" t="s">
        <v>102197</v>
      </c>
      <c r="I12186" s="3" t="s">
        <v>102198</v>
      </c>
      <c r="J12186" s="3" t="s">
        <v>102199</v>
      </c>
      <c r="K12186" s="3" t="s">
        <v>102200</v>
      </c>
      <c r="L12186" s="3" t="s">
        <v>102201</v>
      </c>
      <c r="M12186">
        <v>2</v>
      </c>
      <c r="N12186">
        <v>7</v>
      </c>
      <c r="O12186" s="3" t="s">
        <v>102202</v>
      </c>
    </row>
    <row r="12187" spans="1:15">
      <c r="A12187">
        <v>2040</v>
      </c>
      <c r="B12187">
        <v>3</v>
      </c>
      <c r="C12187">
        <v>6</v>
      </c>
      <c r="D12187" s="1">
        <f t="shared" si="190"/>
        <v>51225</v>
      </c>
      <c r="E12187" s="3" t="s">
        <v>102203</v>
      </c>
      <c r="F12187" s="3" t="s">
        <v>102204</v>
      </c>
      <c r="G12187" s="3" t="s">
        <v>102205</v>
      </c>
      <c r="H12187" s="3" t="s">
        <v>102206</v>
      </c>
      <c r="I12187" s="3" t="s">
        <v>102207</v>
      </c>
      <c r="J12187" s="3" t="s">
        <v>102208</v>
      </c>
      <c r="K12187" s="3" t="s">
        <v>102209</v>
      </c>
      <c r="L12187" s="3" t="s">
        <v>102210</v>
      </c>
      <c r="M12187">
        <v>6</v>
      </c>
      <c r="N12187">
        <v>7</v>
      </c>
      <c r="O12187">
        <v>-0.0308927570899316</v>
      </c>
    </row>
    <row r="12188" spans="1:15">
      <c r="A12188">
        <v>2040</v>
      </c>
      <c r="B12188">
        <v>4</v>
      </c>
      <c r="C12188">
        <v>1</v>
      </c>
      <c r="D12188" s="1">
        <f t="shared" si="190"/>
        <v>51231</v>
      </c>
      <c r="E12188" s="3" t="s">
        <v>102211</v>
      </c>
      <c r="F12188" s="3" t="s">
        <v>102212</v>
      </c>
      <c r="G12188" s="3" t="s">
        <v>102213</v>
      </c>
      <c r="H12188" s="3" t="s">
        <v>102214</v>
      </c>
      <c r="I12188">
        <v>3.737110118939</v>
      </c>
      <c r="J12188" s="3" t="s">
        <v>102215</v>
      </c>
      <c r="K12188" s="3" t="s">
        <v>102216</v>
      </c>
      <c r="L12188" s="3" t="s">
        <v>102217</v>
      </c>
      <c r="M12188">
        <v>6</v>
      </c>
      <c r="N12188">
        <v>8</v>
      </c>
      <c r="O12188">
        <v>-0.0419125347005104</v>
      </c>
    </row>
    <row r="12189" spans="1:15">
      <c r="A12189">
        <v>2040</v>
      </c>
      <c r="B12189">
        <v>4</v>
      </c>
      <c r="C12189">
        <v>2</v>
      </c>
      <c r="D12189" s="1">
        <f t="shared" si="190"/>
        <v>51236</v>
      </c>
      <c r="E12189">
        <v>22.58642578125</v>
      </c>
      <c r="F12189" s="3" t="s">
        <v>102218</v>
      </c>
      <c r="G12189" s="3" t="s">
        <v>102219</v>
      </c>
      <c r="H12189" s="3" t="s">
        <v>102220</v>
      </c>
      <c r="I12189" s="3" t="s">
        <v>102221</v>
      </c>
      <c r="J12189" s="3" t="s">
        <v>102222</v>
      </c>
      <c r="K12189" s="3" t="s">
        <v>102223</v>
      </c>
      <c r="L12189" s="3" t="s">
        <v>102224</v>
      </c>
      <c r="M12189">
        <v>3</v>
      </c>
      <c r="N12189">
        <v>4</v>
      </c>
      <c r="O12189">
        <v>-0.0041708853532129</v>
      </c>
    </row>
    <row r="12190" spans="1:15">
      <c r="A12190">
        <v>2040</v>
      </c>
      <c r="B12190">
        <v>4</v>
      </c>
      <c r="C12190">
        <v>3</v>
      </c>
      <c r="D12190" s="1">
        <f t="shared" si="190"/>
        <v>51241</v>
      </c>
      <c r="E12190" s="3" t="s">
        <v>102225</v>
      </c>
      <c r="F12190" s="3" t="s">
        <v>102226</v>
      </c>
      <c r="G12190" s="3" t="s">
        <v>102227</v>
      </c>
      <c r="H12190" s="3" t="s">
        <v>102228</v>
      </c>
      <c r="I12190" s="3" t="s">
        <v>102229</v>
      </c>
      <c r="J12190" s="3" t="s">
        <v>102230</v>
      </c>
      <c r="K12190" s="3" t="s">
        <v>102231</v>
      </c>
      <c r="L12190" s="3" t="s">
        <v>102232</v>
      </c>
      <c r="M12190">
        <v>5</v>
      </c>
      <c r="N12190">
        <v>7</v>
      </c>
      <c r="O12190">
        <v>-0.0327589408649836</v>
      </c>
    </row>
    <row r="12191" spans="1:15">
      <c r="A12191">
        <v>2040</v>
      </c>
      <c r="B12191">
        <v>4</v>
      </c>
      <c r="C12191">
        <v>4</v>
      </c>
      <c r="D12191" s="1">
        <f t="shared" si="190"/>
        <v>51246</v>
      </c>
      <c r="E12191">
        <v>26.30771484375</v>
      </c>
      <c r="F12191" s="3" t="s">
        <v>102233</v>
      </c>
      <c r="G12191" s="3" t="s">
        <v>102234</v>
      </c>
      <c r="H12191" s="3" t="s">
        <v>102235</v>
      </c>
      <c r="I12191" s="3" t="s">
        <v>102236</v>
      </c>
      <c r="J12191" s="3" t="s">
        <v>102237</v>
      </c>
      <c r="K12191" s="3" t="s">
        <v>102238</v>
      </c>
      <c r="L12191" s="3" t="s">
        <v>102239</v>
      </c>
      <c r="M12191">
        <v>7</v>
      </c>
      <c r="N12191">
        <v>8</v>
      </c>
      <c r="O12191">
        <v>-0.055750334873758</v>
      </c>
    </row>
    <row r="12192" spans="1:15">
      <c r="A12192">
        <v>2040</v>
      </c>
      <c r="B12192">
        <v>4</v>
      </c>
      <c r="C12192">
        <v>5</v>
      </c>
      <c r="D12192" s="1">
        <f t="shared" si="190"/>
        <v>51251</v>
      </c>
      <c r="E12192" s="3" t="s">
        <v>102240</v>
      </c>
      <c r="F12192" s="3" t="s">
        <v>102241</v>
      </c>
      <c r="G12192" s="3" t="s">
        <v>102242</v>
      </c>
      <c r="H12192" s="3" t="s">
        <v>102243</v>
      </c>
      <c r="I12192" s="3" t="s">
        <v>102244</v>
      </c>
      <c r="J12192" s="3" t="s">
        <v>102245</v>
      </c>
      <c r="K12192" s="3" t="s">
        <v>102246</v>
      </c>
      <c r="L12192">
        <v>217.101051644</v>
      </c>
      <c r="M12192">
        <v>6</v>
      </c>
      <c r="N12192">
        <v>8</v>
      </c>
      <c r="O12192">
        <v>-0.0289272978657543</v>
      </c>
    </row>
    <row r="12193" spans="1:15">
      <c r="A12193">
        <v>2040</v>
      </c>
      <c r="B12193">
        <v>4</v>
      </c>
      <c r="C12193">
        <v>6</v>
      </c>
      <c r="D12193" s="1">
        <f t="shared" si="190"/>
        <v>51256</v>
      </c>
      <c r="E12193" s="3" t="s">
        <v>102247</v>
      </c>
      <c r="F12193" s="3" t="s">
        <v>102248</v>
      </c>
      <c r="G12193" s="3" t="s">
        <v>102249</v>
      </c>
      <c r="H12193" s="3" t="s">
        <v>102250</v>
      </c>
      <c r="I12193" s="3" t="s">
        <v>102251</v>
      </c>
      <c r="J12193" s="3" t="s">
        <v>102252</v>
      </c>
      <c r="K12193" s="3" t="s">
        <v>102253</v>
      </c>
      <c r="L12193" s="3" t="s">
        <v>102254</v>
      </c>
      <c r="M12193">
        <v>5</v>
      </c>
      <c r="N12193">
        <v>9</v>
      </c>
      <c r="O12193">
        <v>-0.0116203536133408</v>
      </c>
    </row>
    <row r="12194" spans="1:15">
      <c r="A12194">
        <v>2040</v>
      </c>
      <c r="B12194">
        <v>5</v>
      </c>
      <c r="C12194">
        <v>1</v>
      </c>
      <c r="D12194" s="1">
        <f t="shared" si="190"/>
        <v>51261</v>
      </c>
      <c r="E12194" s="3" t="s">
        <v>102255</v>
      </c>
      <c r="F12194" s="3" t="s">
        <v>102256</v>
      </c>
      <c r="G12194" s="3" t="s">
        <v>102257</v>
      </c>
      <c r="H12194" s="3" t="s">
        <v>102258</v>
      </c>
      <c r="I12194" s="3" t="s">
        <v>102259</v>
      </c>
      <c r="J12194" s="3" t="s">
        <v>102260</v>
      </c>
      <c r="K12194" s="3" t="s">
        <v>102261</v>
      </c>
      <c r="L12194" s="3" t="s">
        <v>102262</v>
      </c>
      <c r="M12194">
        <v>7</v>
      </c>
      <c r="N12194">
        <v>8</v>
      </c>
      <c r="O12194">
        <v>-0.0295970884731621</v>
      </c>
    </row>
    <row r="12195" spans="1:15">
      <c r="A12195">
        <v>2040</v>
      </c>
      <c r="B12195">
        <v>5</v>
      </c>
      <c r="C12195">
        <v>2</v>
      </c>
      <c r="D12195" s="1">
        <f t="shared" si="190"/>
        <v>51266</v>
      </c>
      <c r="E12195" s="3" t="s">
        <v>102263</v>
      </c>
      <c r="F12195" s="3" t="s">
        <v>102264</v>
      </c>
      <c r="G12195" s="3" t="s">
        <v>102265</v>
      </c>
      <c r="H12195" s="3" t="s">
        <v>102266</v>
      </c>
      <c r="I12195" s="3" t="s">
        <v>102267</v>
      </c>
      <c r="J12195" s="3" t="s">
        <v>102268</v>
      </c>
      <c r="K12195" s="3" t="s">
        <v>102269</v>
      </c>
      <c r="L12195" s="3" t="s">
        <v>102270</v>
      </c>
      <c r="M12195">
        <v>8</v>
      </c>
      <c r="N12195">
        <v>8</v>
      </c>
      <c r="O12195">
        <v>-0.0348004647266916</v>
      </c>
    </row>
    <row r="12196" spans="1:15">
      <c r="A12196">
        <v>2040</v>
      </c>
      <c r="B12196">
        <v>5</v>
      </c>
      <c r="C12196">
        <v>3</v>
      </c>
      <c r="D12196" s="1">
        <f t="shared" si="190"/>
        <v>51271</v>
      </c>
      <c r="E12196" s="3" t="s">
        <v>102271</v>
      </c>
      <c r="F12196" s="3" t="s">
        <v>102272</v>
      </c>
      <c r="G12196" s="3" t="s">
        <v>102273</v>
      </c>
      <c r="H12196" s="3" t="s">
        <v>102274</v>
      </c>
      <c r="I12196" s="3" t="s">
        <v>102275</v>
      </c>
      <c r="J12196" s="3" t="s">
        <v>102276</v>
      </c>
      <c r="K12196" s="3" t="s">
        <v>102277</v>
      </c>
      <c r="L12196" s="3" t="s">
        <v>102278</v>
      </c>
      <c r="M12196">
        <v>6</v>
      </c>
      <c r="N12196">
        <v>8</v>
      </c>
      <c r="O12196">
        <v>-0.0729131169765016</v>
      </c>
    </row>
    <row r="12197" spans="1:15">
      <c r="A12197">
        <v>2040</v>
      </c>
      <c r="B12197">
        <v>5</v>
      </c>
      <c r="C12197">
        <v>4</v>
      </c>
      <c r="D12197" s="1">
        <f t="shared" si="190"/>
        <v>51276</v>
      </c>
      <c r="E12197" s="3" t="s">
        <v>102279</v>
      </c>
      <c r="F12197" s="3" t="s">
        <v>102280</v>
      </c>
      <c r="G12197" s="3" t="s">
        <v>102281</v>
      </c>
      <c r="H12197" s="3" t="s">
        <v>102282</v>
      </c>
      <c r="I12197" s="3" t="s">
        <v>102283</v>
      </c>
      <c r="J12197" s="3" t="s">
        <v>102284</v>
      </c>
      <c r="K12197" s="3" t="s">
        <v>102285</v>
      </c>
      <c r="L12197" s="3" t="s">
        <v>102286</v>
      </c>
      <c r="M12197">
        <v>5</v>
      </c>
      <c r="N12197">
        <v>5</v>
      </c>
      <c r="O12197">
        <v>-0.0401621205686521</v>
      </c>
    </row>
    <row r="12198" spans="1:15">
      <c r="A12198">
        <v>2040</v>
      </c>
      <c r="B12198">
        <v>5</v>
      </c>
      <c r="C12198">
        <v>5</v>
      </c>
      <c r="D12198" s="1">
        <f t="shared" si="190"/>
        <v>51281</v>
      </c>
      <c r="E12198" s="3" t="s">
        <v>102287</v>
      </c>
      <c r="F12198" s="3" t="s">
        <v>102288</v>
      </c>
      <c r="G12198" s="3" t="s">
        <v>102289</v>
      </c>
      <c r="H12198" s="3" t="s">
        <v>102290</v>
      </c>
      <c r="I12198" s="3" t="s">
        <v>102291</v>
      </c>
      <c r="J12198" s="3" t="s">
        <v>102292</v>
      </c>
      <c r="K12198" s="3" t="s">
        <v>102293</v>
      </c>
      <c r="L12198" s="3" t="s">
        <v>102294</v>
      </c>
      <c r="M12198">
        <v>7</v>
      </c>
      <c r="N12198">
        <v>8</v>
      </c>
      <c r="O12198">
        <v>-0.0238645296641897</v>
      </c>
    </row>
    <row r="12199" spans="1:15">
      <c r="A12199">
        <v>2040</v>
      </c>
      <c r="B12199">
        <v>5</v>
      </c>
      <c r="C12199">
        <v>6</v>
      </c>
      <c r="D12199" s="1">
        <f t="shared" si="190"/>
        <v>51286</v>
      </c>
      <c r="E12199" s="3" t="s">
        <v>102295</v>
      </c>
      <c r="F12199" s="3" t="s">
        <v>102296</v>
      </c>
      <c r="G12199" s="3" t="s">
        <v>102297</v>
      </c>
      <c r="H12199" s="3" t="s">
        <v>102298</v>
      </c>
      <c r="I12199" s="3" t="s">
        <v>102299</v>
      </c>
      <c r="J12199" s="3" t="s">
        <v>102300</v>
      </c>
      <c r="K12199" s="3" t="s">
        <v>102301</v>
      </c>
      <c r="L12199" s="3" t="s">
        <v>102302</v>
      </c>
      <c r="M12199">
        <v>7</v>
      </c>
      <c r="N12199">
        <v>8</v>
      </c>
      <c r="O12199" s="3" t="s">
        <v>102303</v>
      </c>
    </row>
    <row r="12200" spans="1:15">
      <c r="A12200">
        <v>2040</v>
      </c>
      <c r="B12200">
        <v>6</v>
      </c>
      <c r="C12200">
        <v>1</v>
      </c>
      <c r="D12200" s="1">
        <f t="shared" si="190"/>
        <v>51292</v>
      </c>
      <c r="E12200" s="3" t="s">
        <v>102304</v>
      </c>
      <c r="F12200" s="3" t="s">
        <v>102305</v>
      </c>
      <c r="G12200" s="3" t="s">
        <v>102306</v>
      </c>
      <c r="H12200" s="3" t="s">
        <v>102307</v>
      </c>
      <c r="I12200" s="3" t="s">
        <v>102308</v>
      </c>
      <c r="J12200" s="3" t="s">
        <v>102309</v>
      </c>
      <c r="K12200" s="3" t="s">
        <v>102310</v>
      </c>
      <c r="L12200" s="3" t="s">
        <v>102311</v>
      </c>
      <c r="M12200">
        <v>5</v>
      </c>
      <c r="N12200">
        <v>8</v>
      </c>
      <c r="O12200">
        <v>-0.0777081954546434</v>
      </c>
    </row>
    <row r="12201" spans="1:15">
      <c r="A12201">
        <v>2040</v>
      </c>
      <c r="B12201">
        <v>6</v>
      </c>
      <c r="C12201">
        <v>2</v>
      </c>
      <c r="D12201" s="1">
        <f t="shared" si="190"/>
        <v>51297</v>
      </c>
      <c r="E12201" s="3" t="s">
        <v>102312</v>
      </c>
      <c r="F12201" s="3" t="s">
        <v>102313</v>
      </c>
      <c r="G12201" s="3" t="s">
        <v>102314</v>
      </c>
      <c r="H12201" s="3" t="s">
        <v>102315</v>
      </c>
      <c r="I12201" s="3" t="s">
        <v>102316</v>
      </c>
      <c r="J12201" s="3" t="s">
        <v>102317</v>
      </c>
      <c r="K12201" s="3" t="s">
        <v>102318</v>
      </c>
      <c r="L12201" s="3" t="s">
        <v>102319</v>
      </c>
      <c r="M12201">
        <v>7</v>
      </c>
      <c r="N12201">
        <v>8</v>
      </c>
      <c r="O12201">
        <v>-0.0391136801622275</v>
      </c>
    </row>
    <row r="12202" spans="1:15">
      <c r="A12202">
        <v>2040</v>
      </c>
      <c r="B12202">
        <v>6</v>
      </c>
      <c r="C12202">
        <v>3</v>
      </c>
      <c r="D12202" s="1">
        <f t="shared" si="190"/>
        <v>51302</v>
      </c>
      <c r="E12202" s="3" t="s">
        <v>102320</v>
      </c>
      <c r="F12202" s="3" t="s">
        <v>102321</v>
      </c>
      <c r="G12202" s="3" t="s">
        <v>102322</v>
      </c>
      <c r="H12202" s="3" t="s">
        <v>102323</v>
      </c>
      <c r="I12202" s="3" t="s">
        <v>102324</v>
      </c>
      <c r="J12202" s="3" t="s">
        <v>102325</v>
      </c>
      <c r="K12202" s="3" t="s">
        <v>102326</v>
      </c>
      <c r="L12202" s="3" t="s">
        <v>102327</v>
      </c>
      <c r="M12202">
        <v>6</v>
      </c>
      <c r="N12202">
        <v>7</v>
      </c>
      <c r="O12202">
        <v>-0.0204503759958242</v>
      </c>
    </row>
    <row r="12203" spans="1:15">
      <c r="A12203">
        <v>2040</v>
      </c>
      <c r="B12203">
        <v>6</v>
      </c>
      <c r="C12203">
        <v>4</v>
      </c>
      <c r="D12203" s="1">
        <f t="shared" si="190"/>
        <v>51307</v>
      </c>
      <c r="E12203" s="3" t="s">
        <v>102328</v>
      </c>
      <c r="F12203" s="3" t="s">
        <v>102329</v>
      </c>
      <c r="G12203" s="3" t="s">
        <v>102330</v>
      </c>
      <c r="H12203" s="3" t="s">
        <v>102331</v>
      </c>
      <c r="I12203" s="3" t="s">
        <v>102332</v>
      </c>
      <c r="J12203" s="3" t="s">
        <v>102333</v>
      </c>
      <c r="K12203" s="3" t="s">
        <v>102334</v>
      </c>
      <c r="L12203" s="3" t="s">
        <v>102335</v>
      </c>
      <c r="M12203">
        <v>6</v>
      </c>
      <c r="N12203">
        <v>7</v>
      </c>
      <c r="O12203">
        <v>-0.0619176305817908</v>
      </c>
    </row>
    <row r="12204" spans="1:15">
      <c r="A12204">
        <v>2040</v>
      </c>
      <c r="B12204">
        <v>6</v>
      </c>
      <c r="C12204">
        <v>5</v>
      </c>
      <c r="D12204" s="1">
        <f t="shared" si="190"/>
        <v>51312</v>
      </c>
      <c r="E12204" s="3" t="s">
        <v>102336</v>
      </c>
      <c r="F12204" s="3" t="s">
        <v>102337</v>
      </c>
      <c r="G12204" s="3" t="s">
        <v>102338</v>
      </c>
      <c r="H12204" s="3" t="s">
        <v>102339</v>
      </c>
      <c r="I12204" s="3" t="s">
        <v>102340</v>
      </c>
      <c r="J12204" s="3" t="s">
        <v>102341</v>
      </c>
      <c r="K12204" s="3" t="s">
        <v>102342</v>
      </c>
      <c r="L12204" s="3" t="s">
        <v>102343</v>
      </c>
      <c r="M12204">
        <v>7</v>
      </c>
      <c r="N12204">
        <v>8</v>
      </c>
      <c r="O12204">
        <v>-0.0350261170567381</v>
      </c>
    </row>
    <row r="12205" spans="1:15">
      <c r="A12205">
        <v>2040</v>
      </c>
      <c r="B12205">
        <v>6</v>
      </c>
      <c r="C12205">
        <v>6</v>
      </c>
      <c r="D12205" s="1">
        <f t="shared" si="190"/>
        <v>51317</v>
      </c>
      <c r="E12205" s="3" t="s">
        <v>102344</v>
      </c>
      <c r="F12205" s="3" t="s">
        <v>102345</v>
      </c>
      <c r="G12205" s="3" t="s">
        <v>102346</v>
      </c>
      <c r="H12205" s="3" t="s">
        <v>102347</v>
      </c>
      <c r="I12205" s="3" t="s">
        <v>102348</v>
      </c>
      <c r="J12205" s="3" t="s">
        <v>102349</v>
      </c>
      <c r="K12205" s="3" t="s">
        <v>102350</v>
      </c>
      <c r="L12205" s="3" t="s">
        <v>102351</v>
      </c>
      <c r="M12205">
        <v>7</v>
      </c>
      <c r="N12205">
        <v>8</v>
      </c>
      <c r="O12205">
        <v>-0.0235016522425486</v>
      </c>
    </row>
    <row r="12206" spans="1:15">
      <c r="A12206">
        <v>2040</v>
      </c>
      <c r="B12206">
        <v>7</v>
      </c>
      <c r="C12206">
        <v>1</v>
      </c>
      <c r="D12206" s="1">
        <f t="shared" si="190"/>
        <v>51322</v>
      </c>
      <c r="E12206" s="3" t="s">
        <v>102352</v>
      </c>
      <c r="F12206" s="3" t="s">
        <v>102353</v>
      </c>
      <c r="G12206" s="3" t="s">
        <v>102354</v>
      </c>
      <c r="H12206" s="3" t="s">
        <v>102355</v>
      </c>
      <c r="I12206" s="3" t="s">
        <v>102356</v>
      </c>
      <c r="J12206" s="3" t="s">
        <v>102357</v>
      </c>
      <c r="K12206" s="3" t="s">
        <v>102358</v>
      </c>
      <c r="L12206" s="3" t="s">
        <v>102359</v>
      </c>
      <c r="M12206">
        <v>6</v>
      </c>
      <c r="N12206">
        <v>7</v>
      </c>
      <c r="O12206">
        <v>-0.0438987966151751</v>
      </c>
    </row>
    <row r="12207" spans="1:15">
      <c r="A12207">
        <v>2040</v>
      </c>
      <c r="B12207">
        <v>7</v>
      </c>
      <c r="C12207">
        <v>2</v>
      </c>
      <c r="D12207" s="1">
        <f t="shared" si="190"/>
        <v>51327</v>
      </c>
      <c r="E12207" s="3" t="s">
        <v>102360</v>
      </c>
      <c r="F12207" s="3" t="s">
        <v>102361</v>
      </c>
      <c r="G12207" s="3" t="s">
        <v>102362</v>
      </c>
      <c r="H12207" s="3" t="s">
        <v>102363</v>
      </c>
      <c r="I12207" s="3" t="s">
        <v>102364</v>
      </c>
      <c r="J12207" s="3" t="s">
        <v>102365</v>
      </c>
      <c r="K12207" s="3" t="s">
        <v>102366</v>
      </c>
      <c r="L12207" s="3" t="s">
        <v>102367</v>
      </c>
      <c r="M12207">
        <v>7</v>
      </c>
      <c r="N12207">
        <v>8</v>
      </c>
      <c r="O12207" s="2">
        <v>-2.61065622616073e-5</v>
      </c>
    </row>
    <row r="12208" spans="1:15">
      <c r="A12208">
        <v>2040</v>
      </c>
      <c r="B12208">
        <v>7</v>
      </c>
      <c r="C12208">
        <v>3</v>
      </c>
      <c r="D12208" s="1">
        <f t="shared" si="190"/>
        <v>51332</v>
      </c>
      <c r="E12208" s="3" t="s">
        <v>102368</v>
      </c>
      <c r="F12208" s="3" t="s">
        <v>102369</v>
      </c>
      <c r="G12208" s="3" t="s">
        <v>102370</v>
      </c>
      <c r="H12208" s="3" t="s">
        <v>102371</v>
      </c>
      <c r="I12208" s="3" t="s">
        <v>102372</v>
      </c>
      <c r="J12208" s="3" t="s">
        <v>102373</v>
      </c>
      <c r="K12208" s="3" t="s">
        <v>102374</v>
      </c>
      <c r="L12208" s="3" t="s">
        <v>102375</v>
      </c>
      <c r="M12208">
        <v>7</v>
      </c>
      <c r="N12208">
        <v>8</v>
      </c>
      <c r="O12208">
        <v>-0.0692474068822903</v>
      </c>
    </row>
    <row r="12209" spans="1:15">
      <c r="A12209">
        <v>2040</v>
      </c>
      <c r="B12209">
        <v>7</v>
      </c>
      <c r="C12209">
        <v>4</v>
      </c>
      <c r="D12209" s="1">
        <f t="shared" si="190"/>
        <v>51337</v>
      </c>
      <c r="E12209" s="3" t="s">
        <v>102376</v>
      </c>
      <c r="F12209" s="3" t="s">
        <v>102377</v>
      </c>
      <c r="G12209" s="3" t="s">
        <v>102378</v>
      </c>
      <c r="H12209" s="3" t="s">
        <v>102379</v>
      </c>
      <c r="I12209" s="3" t="s">
        <v>102380</v>
      </c>
      <c r="J12209" s="3" t="s">
        <v>102381</v>
      </c>
      <c r="K12209" s="3" t="s">
        <v>102382</v>
      </c>
      <c r="L12209" s="3" t="s">
        <v>102383</v>
      </c>
      <c r="M12209">
        <v>7</v>
      </c>
      <c r="N12209">
        <v>9</v>
      </c>
      <c r="O12209">
        <v>-0.0801077850428309</v>
      </c>
    </row>
    <row r="12210" spans="1:15">
      <c r="A12210">
        <v>2040</v>
      </c>
      <c r="B12210">
        <v>7</v>
      </c>
      <c r="C12210">
        <v>5</v>
      </c>
      <c r="D12210" s="1">
        <f t="shared" si="190"/>
        <v>51342</v>
      </c>
      <c r="E12210" s="3" t="s">
        <v>102384</v>
      </c>
      <c r="F12210" s="3" t="s">
        <v>102385</v>
      </c>
      <c r="G12210" s="3" t="s">
        <v>102386</v>
      </c>
      <c r="H12210" s="3" t="s">
        <v>102387</v>
      </c>
      <c r="I12210" s="3" t="s">
        <v>102388</v>
      </c>
      <c r="J12210" s="3" t="s">
        <v>102389</v>
      </c>
      <c r="K12210" s="3" t="s">
        <v>102390</v>
      </c>
      <c r="L12210" s="3" t="s">
        <v>102391</v>
      </c>
      <c r="M12210">
        <v>6</v>
      </c>
      <c r="N12210">
        <v>7</v>
      </c>
      <c r="O12210">
        <v>-0.0588674877165948</v>
      </c>
    </row>
    <row r="12211" spans="1:15">
      <c r="A12211">
        <v>2040</v>
      </c>
      <c r="B12211">
        <v>7</v>
      </c>
      <c r="C12211">
        <v>6</v>
      </c>
      <c r="D12211" s="1">
        <f t="shared" si="190"/>
        <v>51347</v>
      </c>
      <c r="E12211" s="3" t="s">
        <v>102392</v>
      </c>
      <c r="F12211" s="3" t="s">
        <v>102393</v>
      </c>
      <c r="G12211" s="3" t="s">
        <v>102394</v>
      </c>
      <c r="H12211" s="3" t="s">
        <v>102395</v>
      </c>
      <c r="I12211" s="3" t="s">
        <v>102396</v>
      </c>
      <c r="J12211" s="3" t="s">
        <v>102397</v>
      </c>
      <c r="K12211" s="3" t="s">
        <v>102398</v>
      </c>
      <c r="L12211" s="3" t="s">
        <v>102399</v>
      </c>
      <c r="M12211">
        <v>7</v>
      </c>
      <c r="N12211">
        <v>7</v>
      </c>
      <c r="O12211">
        <v>-0.0544048810123964</v>
      </c>
    </row>
    <row r="12212" spans="1:15">
      <c r="A12212">
        <v>2040</v>
      </c>
      <c r="B12212">
        <v>8</v>
      </c>
      <c r="C12212">
        <v>1</v>
      </c>
      <c r="D12212" s="1">
        <f t="shared" si="190"/>
        <v>51353</v>
      </c>
      <c r="E12212" s="3" t="s">
        <v>102400</v>
      </c>
      <c r="F12212" s="3" t="s">
        <v>102401</v>
      </c>
      <c r="G12212" s="3" t="s">
        <v>102402</v>
      </c>
      <c r="H12212" s="3" t="s">
        <v>102403</v>
      </c>
      <c r="I12212" s="3" t="s">
        <v>102404</v>
      </c>
      <c r="J12212" s="3" t="s">
        <v>102405</v>
      </c>
      <c r="K12212" s="3" t="s">
        <v>102406</v>
      </c>
      <c r="L12212" s="3" t="s">
        <v>102407</v>
      </c>
      <c r="M12212">
        <v>7</v>
      </c>
      <c r="N12212">
        <v>7</v>
      </c>
      <c r="O12212" s="3" t="s">
        <v>102408</v>
      </c>
    </row>
    <row r="12213" spans="1:15">
      <c r="A12213">
        <v>2040</v>
      </c>
      <c r="B12213">
        <v>8</v>
      </c>
      <c r="C12213">
        <v>2</v>
      </c>
      <c r="D12213" s="1">
        <f t="shared" si="190"/>
        <v>51358</v>
      </c>
      <c r="E12213" s="3" t="s">
        <v>102409</v>
      </c>
      <c r="F12213" s="3" t="s">
        <v>102410</v>
      </c>
      <c r="G12213" s="3" t="s">
        <v>102411</v>
      </c>
      <c r="H12213" s="3" t="s">
        <v>102412</v>
      </c>
      <c r="I12213" s="3" t="s">
        <v>102413</v>
      </c>
      <c r="J12213" s="3" t="s">
        <v>102414</v>
      </c>
      <c r="K12213" s="3" t="s">
        <v>102415</v>
      </c>
      <c r="L12213" s="3" t="s">
        <v>102416</v>
      </c>
      <c r="M12213">
        <v>7</v>
      </c>
      <c r="N12213">
        <v>8</v>
      </c>
      <c r="O12213">
        <v>-0.0221220089328159</v>
      </c>
    </row>
    <row r="12214" spans="1:15">
      <c r="A12214">
        <v>2040</v>
      </c>
      <c r="B12214">
        <v>8</v>
      </c>
      <c r="C12214">
        <v>3</v>
      </c>
      <c r="D12214" s="1">
        <f t="shared" si="190"/>
        <v>51363</v>
      </c>
      <c r="E12214" s="3" t="s">
        <v>102417</v>
      </c>
      <c r="F12214" s="3" t="s">
        <v>102418</v>
      </c>
      <c r="G12214" s="3" t="s">
        <v>102419</v>
      </c>
      <c r="H12214" s="3" t="s">
        <v>102420</v>
      </c>
      <c r="I12214" s="3" t="s">
        <v>102421</v>
      </c>
      <c r="J12214" s="3" t="s">
        <v>102422</v>
      </c>
      <c r="K12214" s="3" t="s">
        <v>102423</v>
      </c>
      <c r="L12214" s="3" t="s">
        <v>102424</v>
      </c>
      <c r="M12214">
        <v>7</v>
      </c>
      <c r="N12214">
        <v>8</v>
      </c>
      <c r="O12214">
        <v>-0.0301271032367973</v>
      </c>
    </row>
    <row r="12215" spans="1:15">
      <c r="A12215">
        <v>2040</v>
      </c>
      <c r="B12215">
        <v>8</v>
      </c>
      <c r="C12215">
        <v>4</v>
      </c>
      <c r="D12215" s="1">
        <f t="shared" si="190"/>
        <v>51368</v>
      </c>
      <c r="E12215" s="3" t="s">
        <v>102425</v>
      </c>
      <c r="F12215" s="3" t="s">
        <v>102426</v>
      </c>
      <c r="G12215" s="3" t="s">
        <v>102427</v>
      </c>
      <c r="H12215" s="3" t="s">
        <v>102428</v>
      </c>
      <c r="I12215" s="3" t="s">
        <v>102429</v>
      </c>
      <c r="J12215" s="3" t="s">
        <v>102430</v>
      </c>
      <c r="K12215" s="3" t="s">
        <v>102431</v>
      </c>
      <c r="L12215" s="3" t="s">
        <v>102432</v>
      </c>
      <c r="M12215">
        <v>7</v>
      </c>
      <c r="N12215">
        <v>7</v>
      </c>
      <c r="O12215" s="3" t="s">
        <v>102433</v>
      </c>
    </row>
    <row r="12216" spans="1:15">
      <c r="A12216">
        <v>2040</v>
      </c>
      <c r="B12216">
        <v>8</v>
      </c>
      <c r="C12216">
        <v>5</v>
      </c>
      <c r="D12216" s="1">
        <f t="shared" si="190"/>
        <v>51373</v>
      </c>
      <c r="E12216" s="3" t="s">
        <v>102434</v>
      </c>
      <c r="F12216" s="3" t="s">
        <v>102435</v>
      </c>
      <c r="G12216" s="3" t="s">
        <v>102436</v>
      </c>
      <c r="H12216" s="3" t="s">
        <v>102437</v>
      </c>
      <c r="I12216" s="3" t="s">
        <v>102438</v>
      </c>
      <c r="J12216" s="3" t="s">
        <v>102439</v>
      </c>
      <c r="K12216" s="3" t="s">
        <v>102440</v>
      </c>
      <c r="L12216" s="3" t="s">
        <v>102441</v>
      </c>
      <c r="M12216">
        <v>5</v>
      </c>
      <c r="N12216">
        <v>5</v>
      </c>
      <c r="O12216">
        <v>-0.0492198835120298</v>
      </c>
    </row>
    <row r="12217" spans="1:15">
      <c r="A12217">
        <v>2040</v>
      </c>
      <c r="B12217">
        <v>8</v>
      </c>
      <c r="C12217">
        <v>6</v>
      </c>
      <c r="D12217" s="1">
        <f t="shared" si="190"/>
        <v>51378</v>
      </c>
      <c r="E12217" s="3" t="s">
        <v>102442</v>
      </c>
      <c r="F12217" s="3" t="s">
        <v>102443</v>
      </c>
      <c r="G12217" s="3" t="s">
        <v>102444</v>
      </c>
      <c r="H12217" s="3" t="s">
        <v>102445</v>
      </c>
      <c r="I12217" s="3" t="s">
        <v>102446</v>
      </c>
      <c r="J12217" s="3" t="s">
        <v>102447</v>
      </c>
      <c r="K12217" s="3" t="s">
        <v>102448</v>
      </c>
      <c r="L12217" s="3" t="s">
        <v>102449</v>
      </c>
      <c r="M12217">
        <v>7</v>
      </c>
      <c r="N12217">
        <v>6</v>
      </c>
      <c r="O12217" s="3" t="s">
        <v>102450</v>
      </c>
    </row>
    <row r="12218" spans="1:15">
      <c r="A12218">
        <v>2040</v>
      </c>
      <c r="B12218">
        <v>9</v>
      </c>
      <c r="C12218">
        <v>1</v>
      </c>
      <c r="D12218" s="1">
        <f t="shared" si="190"/>
        <v>51384</v>
      </c>
      <c r="E12218" s="3" t="s">
        <v>102451</v>
      </c>
      <c r="F12218" s="3" t="s">
        <v>102452</v>
      </c>
      <c r="G12218" s="3" t="s">
        <v>102453</v>
      </c>
      <c r="H12218" s="3" t="s">
        <v>102454</v>
      </c>
      <c r="I12218" s="3" t="s">
        <v>102455</v>
      </c>
      <c r="J12218" s="3" t="s">
        <v>102456</v>
      </c>
      <c r="K12218" s="3" t="s">
        <v>102457</v>
      </c>
      <c r="L12218" s="3" t="s">
        <v>102458</v>
      </c>
      <c r="M12218">
        <v>7</v>
      </c>
      <c r="N12218">
        <v>7</v>
      </c>
      <c r="O12218" s="3" t="s">
        <v>102459</v>
      </c>
    </row>
    <row r="12219" spans="1:15">
      <c r="A12219">
        <v>2040</v>
      </c>
      <c r="B12219">
        <v>9</v>
      </c>
      <c r="C12219">
        <v>2</v>
      </c>
      <c r="D12219" s="1">
        <f t="shared" si="190"/>
        <v>51389</v>
      </c>
      <c r="E12219" s="3" t="s">
        <v>102460</v>
      </c>
      <c r="F12219" s="3" t="s">
        <v>102461</v>
      </c>
      <c r="G12219" s="3" t="s">
        <v>102462</v>
      </c>
      <c r="H12219" s="3" t="s">
        <v>102463</v>
      </c>
      <c r="I12219" s="3" t="s">
        <v>102464</v>
      </c>
      <c r="J12219" s="3" t="s">
        <v>102465</v>
      </c>
      <c r="K12219" s="3" t="s">
        <v>102466</v>
      </c>
      <c r="L12219" s="3" t="s">
        <v>102467</v>
      </c>
      <c r="M12219">
        <v>7</v>
      </c>
      <c r="N12219">
        <v>8</v>
      </c>
      <c r="O12219">
        <v>-0.0522394635397497</v>
      </c>
    </row>
    <row r="12220" spans="1:15">
      <c r="A12220">
        <v>2040</v>
      </c>
      <c r="B12220">
        <v>9</v>
      </c>
      <c r="C12220">
        <v>3</v>
      </c>
      <c r="D12220" s="1">
        <f t="shared" si="190"/>
        <v>51394</v>
      </c>
      <c r="E12220">
        <v>31.69638671875</v>
      </c>
      <c r="F12220" s="3" t="s">
        <v>102468</v>
      </c>
      <c r="G12220" s="3" t="s">
        <v>102469</v>
      </c>
      <c r="H12220" s="3" t="s">
        <v>102470</v>
      </c>
      <c r="I12220" s="3" t="s">
        <v>102471</v>
      </c>
      <c r="J12220" s="3" t="s">
        <v>102472</v>
      </c>
      <c r="K12220" s="3" t="s">
        <v>102473</v>
      </c>
      <c r="L12220">
        <v>231.9622241464</v>
      </c>
      <c r="M12220">
        <v>7</v>
      </c>
      <c r="N12220">
        <v>9</v>
      </c>
      <c r="O12220">
        <v>-0.0044371820871431</v>
      </c>
    </row>
    <row r="12221" spans="1:15">
      <c r="A12221">
        <v>2040</v>
      </c>
      <c r="B12221">
        <v>9</v>
      </c>
      <c r="C12221">
        <v>4</v>
      </c>
      <c r="D12221" s="1">
        <f t="shared" si="190"/>
        <v>51399</v>
      </c>
      <c r="E12221" s="3" t="s">
        <v>102474</v>
      </c>
      <c r="F12221" s="3" t="s">
        <v>102475</v>
      </c>
      <c r="G12221" s="3" t="s">
        <v>102476</v>
      </c>
      <c r="H12221" s="3" t="s">
        <v>102477</v>
      </c>
      <c r="I12221" s="3" t="s">
        <v>102478</v>
      </c>
      <c r="J12221" s="3" t="s">
        <v>102479</v>
      </c>
      <c r="K12221" s="3" t="s">
        <v>102480</v>
      </c>
      <c r="L12221" s="3" t="s">
        <v>102481</v>
      </c>
      <c r="M12221">
        <v>5</v>
      </c>
      <c r="N12221">
        <v>6</v>
      </c>
      <c r="O12221">
        <v>-0.0358020254723733</v>
      </c>
    </row>
    <row r="12222" spans="1:15">
      <c r="A12222">
        <v>2040</v>
      </c>
      <c r="B12222">
        <v>9</v>
      </c>
      <c r="C12222">
        <v>5</v>
      </c>
      <c r="D12222" s="1">
        <f t="shared" si="190"/>
        <v>51404</v>
      </c>
      <c r="E12222" s="3" t="s">
        <v>102482</v>
      </c>
      <c r="F12222" s="3" t="s">
        <v>102483</v>
      </c>
      <c r="G12222" s="3" t="s">
        <v>102484</v>
      </c>
      <c r="H12222" s="3" t="s">
        <v>102485</v>
      </c>
      <c r="I12222" s="3" t="s">
        <v>102486</v>
      </c>
      <c r="J12222" s="3" t="s">
        <v>102487</v>
      </c>
      <c r="K12222" s="3" t="s">
        <v>102488</v>
      </c>
      <c r="L12222" s="3" t="s">
        <v>102489</v>
      </c>
      <c r="M12222">
        <v>2</v>
      </c>
      <c r="N12222">
        <v>3</v>
      </c>
      <c r="O12222">
        <v>-0.0368170906659384</v>
      </c>
    </row>
    <row r="12223" spans="1:15">
      <c r="A12223">
        <v>2040</v>
      </c>
      <c r="B12223">
        <v>9</v>
      </c>
      <c r="C12223">
        <v>6</v>
      </c>
      <c r="D12223" s="1">
        <f t="shared" si="190"/>
        <v>51409</v>
      </c>
      <c r="E12223" s="3" t="s">
        <v>102490</v>
      </c>
      <c r="F12223" s="3" t="s">
        <v>102491</v>
      </c>
      <c r="G12223" s="3" t="s">
        <v>102492</v>
      </c>
      <c r="H12223" s="3" t="s">
        <v>102493</v>
      </c>
      <c r="I12223" s="3" t="s">
        <v>102494</v>
      </c>
      <c r="J12223" s="3" t="s">
        <v>102495</v>
      </c>
      <c r="K12223" s="3" t="s">
        <v>102496</v>
      </c>
      <c r="L12223" s="3" t="s">
        <v>102497</v>
      </c>
      <c r="M12223">
        <v>3</v>
      </c>
      <c r="N12223">
        <v>3</v>
      </c>
      <c r="O12223">
        <v>-0.0186030986178341</v>
      </c>
    </row>
    <row r="12224" spans="1:15">
      <c r="A12224">
        <v>2040</v>
      </c>
      <c r="B12224">
        <v>10</v>
      </c>
      <c r="C12224">
        <v>1</v>
      </c>
      <c r="D12224" s="1">
        <f t="shared" si="190"/>
        <v>51414</v>
      </c>
      <c r="E12224" s="3" t="s">
        <v>102498</v>
      </c>
      <c r="F12224" s="3" t="s">
        <v>102499</v>
      </c>
      <c r="G12224" s="3" t="s">
        <v>102500</v>
      </c>
      <c r="H12224" s="3" t="s">
        <v>102501</v>
      </c>
      <c r="I12224" s="3" t="s">
        <v>102502</v>
      </c>
      <c r="J12224" s="3" t="s">
        <v>102503</v>
      </c>
      <c r="K12224" s="3" t="s">
        <v>102504</v>
      </c>
      <c r="L12224" s="3" t="s">
        <v>102505</v>
      </c>
      <c r="M12224">
        <v>4</v>
      </c>
      <c r="N12224">
        <v>5</v>
      </c>
      <c r="O12224">
        <v>-0.0319274679708497</v>
      </c>
    </row>
    <row r="12225" spans="1:15">
      <c r="A12225">
        <v>2040</v>
      </c>
      <c r="B12225">
        <v>10</v>
      </c>
      <c r="C12225">
        <v>2</v>
      </c>
      <c r="D12225" s="1">
        <f t="shared" si="190"/>
        <v>51419</v>
      </c>
      <c r="E12225" s="3" t="s">
        <v>102506</v>
      </c>
      <c r="F12225" s="3" t="s">
        <v>102507</v>
      </c>
      <c r="G12225" s="3" t="s">
        <v>102508</v>
      </c>
      <c r="H12225" s="3" t="s">
        <v>102509</v>
      </c>
      <c r="I12225">
        <v>3.221051395328</v>
      </c>
      <c r="J12225" s="3" t="s">
        <v>102510</v>
      </c>
      <c r="K12225" s="3" t="s">
        <v>102511</v>
      </c>
      <c r="L12225" s="3" t="s">
        <v>102512</v>
      </c>
      <c r="M12225">
        <v>3</v>
      </c>
      <c r="N12225">
        <v>5</v>
      </c>
      <c r="O12225">
        <v>-0.0152661466283667</v>
      </c>
    </row>
    <row r="12226" spans="1:15">
      <c r="A12226">
        <v>2040</v>
      </c>
      <c r="B12226">
        <v>10</v>
      </c>
      <c r="C12226">
        <v>3</v>
      </c>
      <c r="D12226" s="1">
        <f t="shared" si="190"/>
        <v>51424</v>
      </c>
      <c r="E12226" s="3" t="s">
        <v>102513</v>
      </c>
      <c r="F12226" s="3" t="s">
        <v>102514</v>
      </c>
      <c r="G12226" s="3" t="s">
        <v>102515</v>
      </c>
      <c r="H12226" s="3" t="s">
        <v>102516</v>
      </c>
      <c r="I12226" s="3" t="s">
        <v>102517</v>
      </c>
      <c r="J12226" s="3" t="s">
        <v>102518</v>
      </c>
      <c r="K12226" s="3" t="s">
        <v>102519</v>
      </c>
      <c r="L12226" s="3" t="s">
        <v>102520</v>
      </c>
      <c r="M12226">
        <v>4</v>
      </c>
      <c r="N12226">
        <v>5</v>
      </c>
      <c r="O12226">
        <v>-0.0072516784308351</v>
      </c>
    </row>
    <row r="12227" spans="1:15">
      <c r="A12227">
        <v>2040</v>
      </c>
      <c r="B12227">
        <v>10</v>
      </c>
      <c r="C12227">
        <v>4</v>
      </c>
      <c r="D12227" s="1">
        <f t="shared" ref="D12227:D12290" si="191">DATE(A12227,B12227,C12227*5)</f>
        <v>51429</v>
      </c>
      <c r="E12227" s="3" t="s">
        <v>102521</v>
      </c>
      <c r="F12227" s="3" t="s">
        <v>102522</v>
      </c>
      <c r="G12227" s="3" t="s">
        <v>102523</v>
      </c>
      <c r="H12227" s="3" t="s">
        <v>102524</v>
      </c>
      <c r="I12227" s="3" t="s">
        <v>102525</v>
      </c>
      <c r="J12227" s="3" t="s">
        <v>102526</v>
      </c>
      <c r="K12227" s="3" t="s">
        <v>102527</v>
      </c>
      <c r="L12227" s="3" t="s">
        <v>102528</v>
      </c>
      <c r="M12227">
        <v>2</v>
      </c>
      <c r="N12227">
        <v>3</v>
      </c>
      <c r="O12227" s="3" t="s">
        <v>102529</v>
      </c>
    </row>
    <row r="12228" spans="1:15">
      <c r="A12228">
        <v>2040</v>
      </c>
      <c r="B12228">
        <v>10</v>
      </c>
      <c r="C12228">
        <v>5</v>
      </c>
      <c r="D12228" s="1">
        <f t="shared" si="191"/>
        <v>51434</v>
      </c>
      <c r="E12228" s="3" t="s">
        <v>102530</v>
      </c>
      <c r="F12228" s="3" t="s">
        <v>102531</v>
      </c>
      <c r="G12228" s="3" t="s">
        <v>102532</v>
      </c>
      <c r="H12228" s="3" t="s">
        <v>102533</v>
      </c>
      <c r="I12228" s="3" t="s">
        <v>102534</v>
      </c>
      <c r="J12228" s="3" t="s">
        <v>102535</v>
      </c>
      <c r="K12228" s="3" t="s">
        <v>102536</v>
      </c>
      <c r="L12228" s="3" t="s">
        <v>102537</v>
      </c>
      <c r="M12228">
        <v>2</v>
      </c>
      <c r="N12228">
        <v>3</v>
      </c>
      <c r="O12228" s="3" t="s">
        <v>102538</v>
      </c>
    </row>
    <row r="12229" spans="1:15">
      <c r="A12229">
        <v>2040</v>
      </c>
      <c r="B12229">
        <v>10</v>
      </c>
      <c r="C12229">
        <v>6</v>
      </c>
      <c r="D12229" s="1">
        <f t="shared" si="191"/>
        <v>51439</v>
      </c>
      <c r="E12229" s="3" t="s">
        <v>102539</v>
      </c>
      <c r="F12229" s="3" t="s">
        <v>102540</v>
      </c>
      <c r="G12229" s="3" t="s">
        <v>102541</v>
      </c>
      <c r="H12229" s="3" t="s">
        <v>102542</v>
      </c>
      <c r="I12229" s="3" t="s">
        <v>102543</v>
      </c>
      <c r="J12229" s="3" t="s">
        <v>102544</v>
      </c>
      <c r="K12229" s="3" t="s">
        <v>102545</v>
      </c>
      <c r="L12229" s="3" t="s">
        <v>102546</v>
      </c>
      <c r="M12229">
        <v>2</v>
      </c>
      <c r="N12229">
        <v>3</v>
      </c>
      <c r="O12229" s="3" t="s">
        <v>102547</v>
      </c>
    </row>
    <row r="12230" spans="1:15">
      <c r="A12230">
        <v>2040</v>
      </c>
      <c r="B12230">
        <v>11</v>
      </c>
      <c r="C12230">
        <v>1</v>
      </c>
      <c r="D12230" s="1">
        <f t="shared" si="191"/>
        <v>51445</v>
      </c>
      <c r="E12230" s="3" t="s">
        <v>102548</v>
      </c>
      <c r="F12230" s="3" t="s">
        <v>102549</v>
      </c>
      <c r="G12230" s="3" t="s">
        <v>102550</v>
      </c>
      <c r="H12230" s="3" t="s">
        <v>102551</v>
      </c>
      <c r="I12230" s="3" t="s">
        <v>102552</v>
      </c>
      <c r="J12230" s="3" t="s">
        <v>102553</v>
      </c>
      <c r="K12230" s="3" t="s">
        <v>102554</v>
      </c>
      <c r="L12230" s="3" t="s">
        <v>102555</v>
      </c>
      <c r="M12230">
        <v>2</v>
      </c>
      <c r="N12230">
        <v>3</v>
      </c>
      <c r="O12230" s="3" t="s">
        <v>102556</v>
      </c>
    </row>
    <row r="12231" spans="1:15">
      <c r="A12231">
        <v>2040</v>
      </c>
      <c r="B12231">
        <v>11</v>
      </c>
      <c r="C12231">
        <v>2</v>
      </c>
      <c r="D12231" s="1">
        <f t="shared" si="191"/>
        <v>51450</v>
      </c>
      <c r="E12231" s="3" t="s">
        <v>102557</v>
      </c>
      <c r="F12231" s="3" t="s">
        <v>102558</v>
      </c>
      <c r="G12231" s="3" t="s">
        <v>102559</v>
      </c>
      <c r="H12231" s="3" t="s">
        <v>102560</v>
      </c>
      <c r="I12231" s="3" t="s">
        <v>102561</v>
      </c>
      <c r="J12231" s="3" t="s">
        <v>102562</v>
      </c>
      <c r="K12231" s="3" t="s">
        <v>102563</v>
      </c>
      <c r="L12231" s="3" t="s">
        <v>102564</v>
      </c>
      <c r="M12231">
        <v>2</v>
      </c>
      <c r="N12231">
        <v>4</v>
      </c>
      <c r="O12231" s="3" t="s">
        <v>102565</v>
      </c>
    </row>
    <row r="12232" spans="1:15">
      <c r="A12232">
        <v>2040</v>
      </c>
      <c r="B12232">
        <v>11</v>
      </c>
      <c r="C12232">
        <v>3</v>
      </c>
      <c r="D12232" s="1">
        <f t="shared" si="191"/>
        <v>51455</v>
      </c>
      <c r="E12232" s="3" t="s">
        <v>102566</v>
      </c>
      <c r="F12232" s="3" t="s">
        <v>102567</v>
      </c>
      <c r="G12232" s="3" t="s">
        <v>102568</v>
      </c>
      <c r="H12232" s="3" t="s">
        <v>102569</v>
      </c>
      <c r="I12232" s="3" t="s">
        <v>102570</v>
      </c>
      <c r="J12232">
        <v>8.556852067666</v>
      </c>
      <c r="K12232" s="3" t="s">
        <v>102571</v>
      </c>
      <c r="L12232" s="3" t="s">
        <v>102572</v>
      </c>
      <c r="M12232">
        <v>2</v>
      </c>
      <c r="N12232">
        <v>4</v>
      </c>
      <c r="O12232" s="3" t="s">
        <v>102573</v>
      </c>
    </row>
    <row r="12233" spans="1:15">
      <c r="A12233">
        <v>2040</v>
      </c>
      <c r="B12233">
        <v>11</v>
      </c>
      <c r="C12233">
        <v>4</v>
      </c>
      <c r="D12233" s="1">
        <f t="shared" si="191"/>
        <v>51460</v>
      </c>
      <c r="E12233" s="3" t="s">
        <v>102574</v>
      </c>
      <c r="F12233" s="3" t="s">
        <v>102575</v>
      </c>
      <c r="G12233" s="3" t="s">
        <v>102576</v>
      </c>
      <c r="H12233" s="3" t="s">
        <v>102577</v>
      </c>
      <c r="I12233" s="3" t="s">
        <v>102578</v>
      </c>
      <c r="J12233" s="3" t="s">
        <v>102579</v>
      </c>
      <c r="K12233" s="3" t="s">
        <v>102580</v>
      </c>
      <c r="L12233" s="3" t="s">
        <v>102581</v>
      </c>
      <c r="M12233">
        <v>2</v>
      </c>
      <c r="N12233">
        <v>3</v>
      </c>
      <c r="O12233" s="3" t="s">
        <v>102582</v>
      </c>
    </row>
    <row r="12234" spans="1:15">
      <c r="A12234">
        <v>2040</v>
      </c>
      <c r="B12234">
        <v>11</v>
      </c>
      <c r="C12234">
        <v>5</v>
      </c>
      <c r="D12234" s="1">
        <f t="shared" si="191"/>
        <v>51465</v>
      </c>
      <c r="E12234" s="3" t="s">
        <v>102583</v>
      </c>
      <c r="F12234" s="3" t="s">
        <v>102584</v>
      </c>
      <c r="G12234" s="3" t="s">
        <v>102585</v>
      </c>
      <c r="H12234" s="3" t="s">
        <v>102586</v>
      </c>
      <c r="I12234" s="3" t="s">
        <v>102587</v>
      </c>
      <c r="J12234" s="3" t="s">
        <v>102588</v>
      </c>
      <c r="K12234" s="3" t="s">
        <v>102589</v>
      </c>
      <c r="L12234" s="3" t="s">
        <v>102590</v>
      </c>
      <c r="M12234">
        <v>2</v>
      </c>
      <c r="N12234">
        <v>3</v>
      </c>
      <c r="O12234" s="3" t="s">
        <v>102591</v>
      </c>
    </row>
    <row r="12235" spans="1:15">
      <c r="A12235">
        <v>2040</v>
      </c>
      <c r="B12235">
        <v>11</v>
      </c>
      <c r="C12235">
        <v>6</v>
      </c>
      <c r="D12235" s="1">
        <f t="shared" si="191"/>
        <v>51470</v>
      </c>
      <c r="E12235" s="3" t="s">
        <v>102592</v>
      </c>
      <c r="F12235" s="3" t="s">
        <v>102593</v>
      </c>
      <c r="G12235" s="3" t="s">
        <v>102594</v>
      </c>
      <c r="H12235" s="3" t="s">
        <v>102595</v>
      </c>
      <c r="I12235" s="3" t="s">
        <v>102596</v>
      </c>
      <c r="J12235" s="3" t="s">
        <v>102597</v>
      </c>
      <c r="K12235" s="3" t="s">
        <v>102598</v>
      </c>
      <c r="L12235" s="3" t="s">
        <v>102599</v>
      </c>
      <c r="M12235">
        <v>2</v>
      </c>
      <c r="N12235">
        <v>3</v>
      </c>
      <c r="O12235" s="3" t="s">
        <v>102600</v>
      </c>
    </row>
    <row r="12236" spans="1:15">
      <c r="A12236">
        <v>2040</v>
      </c>
      <c r="B12236">
        <v>12</v>
      </c>
      <c r="C12236">
        <v>1</v>
      </c>
      <c r="D12236" s="1">
        <f t="shared" si="191"/>
        <v>51475</v>
      </c>
      <c r="E12236" s="3" t="s">
        <v>102601</v>
      </c>
      <c r="F12236" s="3" t="s">
        <v>102602</v>
      </c>
      <c r="G12236" s="3" t="s">
        <v>102603</v>
      </c>
      <c r="H12236" s="3" t="s">
        <v>102604</v>
      </c>
      <c r="I12236" s="3" t="s">
        <v>102605</v>
      </c>
      <c r="J12236" s="3" t="s">
        <v>102606</v>
      </c>
      <c r="K12236" s="3" t="s">
        <v>102607</v>
      </c>
      <c r="L12236" s="3" t="s">
        <v>102608</v>
      </c>
      <c r="M12236">
        <v>3</v>
      </c>
      <c r="N12236">
        <v>4</v>
      </c>
      <c r="O12236" s="3" t="s">
        <v>102609</v>
      </c>
    </row>
    <row r="12237" spans="1:15">
      <c r="A12237">
        <v>2040</v>
      </c>
      <c r="B12237">
        <v>12</v>
      </c>
      <c r="C12237">
        <v>2</v>
      </c>
      <c r="D12237" s="1">
        <f t="shared" si="191"/>
        <v>51480</v>
      </c>
      <c r="E12237" s="3" t="s">
        <v>102610</v>
      </c>
      <c r="F12237" s="3" t="s">
        <v>102611</v>
      </c>
      <c r="G12237" s="3" t="s">
        <v>102612</v>
      </c>
      <c r="H12237" s="3" t="s">
        <v>102613</v>
      </c>
      <c r="I12237" s="3" t="s">
        <v>102614</v>
      </c>
      <c r="J12237" s="3" t="s">
        <v>102615</v>
      </c>
      <c r="K12237" s="3" t="s">
        <v>102616</v>
      </c>
      <c r="L12237" s="3" t="s">
        <v>102617</v>
      </c>
      <c r="M12237">
        <v>2</v>
      </c>
      <c r="N12237">
        <v>3</v>
      </c>
      <c r="O12237" s="3" t="s">
        <v>102618</v>
      </c>
    </row>
    <row r="12238" spans="1:15">
      <c r="A12238">
        <v>2040</v>
      </c>
      <c r="B12238">
        <v>12</v>
      </c>
      <c r="C12238">
        <v>3</v>
      </c>
      <c r="D12238" s="1">
        <f t="shared" si="191"/>
        <v>51485</v>
      </c>
      <c r="E12238" s="3" t="s">
        <v>102619</v>
      </c>
      <c r="F12238" s="3" t="s">
        <v>102620</v>
      </c>
      <c r="G12238" s="3" t="s">
        <v>102621</v>
      </c>
      <c r="H12238" s="3" t="s">
        <v>102622</v>
      </c>
      <c r="I12238" s="3" t="s">
        <v>102623</v>
      </c>
      <c r="J12238" s="3" t="s">
        <v>102624</v>
      </c>
      <c r="K12238" s="3" t="s">
        <v>102625</v>
      </c>
      <c r="L12238" s="3" t="s">
        <v>102626</v>
      </c>
      <c r="M12238">
        <v>2</v>
      </c>
      <c r="N12238">
        <v>3</v>
      </c>
      <c r="O12238" s="3" t="s">
        <v>102627</v>
      </c>
    </row>
    <row r="12239" spans="1:15">
      <c r="A12239">
        <v>2040</v>
      </c>
      <c r="B12239">
        <v>12</v>
      </c>
      <c r="C12239">
        <v>4</v>
      </c>
      <c r="D12239" s="1">
        <f t="shared" si="191"/>
        <v>51490</v>
      </c>
      <c r="E12239" s="3" t="s">
        <v>102628</v>
      </c>
      <c r="F12239" s="3" t="s">
        <v>102629</v>
      </c>
      <c r="G12239" s="3" t="s">
        <v>102630</v>
      </c>
      <c r="H12239" s="3" t="s">
        <v>102631</v>
      </c>
      <c r="I12239" s="3" t="s">
        <v>102632</v>
      </c>
      <c r="J12239" s="3" t="s">
        <v>102633</v>
      </c>
      <c r="K12239" s="3" t="s">
        <v>102634</v>
      </c>
      <c r="L12239" s="3" t="s">
        <v>102635</v>
      </c>
      <c r="M12239">
        <v>2</v>
      </c>
      <c r="N12239">
        <v>3</v>
      </c>
      <c r="O12239" s="3" t="s">
        <v>102636</v>
      </c>
    </row>
    <row r="12240" spans="1:15">
      <c r="A12240">
        <v>2040</v>
      </c>
      <c r="B12240">
        <v>12</v>
      </c>
      <c r="C12240">
        <v>5</v>
      </c>
      <c r="D12240" s="1">
        <f t="shared" si="191"/>
        <v>51495</v>
      </c>
      <c r="E12240" s="3" t="s">
        <v>102637</v>
      </c>
      <c r="F12240" s="3" t="s">
        <v>102638</v>
      </c>
      <c r="G12240" s="3" t="s">
        <v>102639</v>
      </c>
      <c r="H12240" s="3" t="s">
        <v>102640</v>
      </c>
      <c r="I12240" s="3" t="s">
        <v>102641</v>
      </c>
      <c r="J12240" s="3" t="s">
        <v>102642</v>
      </c>
      <c r="K12240" s="3" t="s">
        <v>102643</v>
      </c>
      <c r="L12240" s="3" t="s">
        <v>102644</v>
      </c>
      <c r="M12240">
        <v>2</v>
      </c>
      <c r="N12240">
        <v>3</v>
      </c>
      <c r="O12240" s="3" t="s">
        <v>102645</v>
      </c>
    </row>
    <row r="12241" spans="1:15">
      <c r="A12241">
        <v>2040</v>
      </c>
      <c r="B12241">
        <v>12</v>
      </c>
      <c r="C12241">
        <v>6</v>
      </c>
      <c r="D12241" s="1">
        <f t="shared" si="191"/>
        <v>51500</v>
      </c>
      <c r="E12241" s="3" t="s">
        <v>102646</v>
      </c>
      <c r="F12241" s="3" t="s">
        <v>102647</v>
      </c>
      <c r="G12241" s="3" t="s">
        <v>102648</v>
      </c>
      <c r="H12241" s="3" t="s">
        <v>102649</v>
      </c>
      <c r="I12241" s="3" t="s">
        <v>102650</v>
      </c>
      <c r="J12241">
        <v>7.210801800998</v>
      </c>
      <c r="K12241" s="3" t="s">
        <v>102651</v>
      </c>
      <c r="L12241" s="3" t="s">
        <v>102652</v>
      </c>
      <c r="M12241">
        <v>2</v>
      </c>
      <c r="N12241">
        <v>3</v>
      </c>
      <c r="O12241" s="3" t="s">
        <v>102653</v>
      </c>
    </row>
    <row r="12242" spans="1:15">
      <c r="A12242">
        <v>2041</v>
      </c>
      <c r="B12242">
        <v>1</v>
      </c>
      <c r="C12242">
        <v>1</v>
      </c>
      <c r="D12242" s="1">
        <f t="shared" si="191"/>
        <v>51506</v>
      </c>
      <c r="E12242" s="3" t="s">
        <v>102654</v>
      </c>
      <c r="F12242" s="3" t="s">
        <v>102655</v>
      </c>
      <c r="G12242" s="3" t="s">
        <v>102656</v>
      </c>
      <c r="H12242" s="3" t="s">
        <v>102657</v>
      </c>
      <c r="I12242" s="3" t="s">
        <v>102658</v>
      </c>
      <c r="J12242" s="3" t="s">
        <v>102659</v>
      </c>
      <c r="K12242" s="3" t="s">
        <v>102660</v>
      </c>
      <c r="L12242" s="3" t="s">
        <v>102661</v>
      </c>
      <c r="M12242">
        <v>4</v>
      </c>
      <c r="N12242">
        <v>5</v>
      </c>
      <c r="O12242" s="3" t="s">
        <v>102662</v>
      </c>
    </row>
    <row r="12243" spans="1:15">
      <c r="A12243">
        <v>2041</v>
      </c>
      <c r="B12243">
        <v>1</v>
      </c>
      <c r="C12243">
        <v>2</v>
      </c>
      <c r="D12243" s="1">
        <f t="shared" si="191"/>
        <v>51511</v>
      </c>
      <c r="E12243" s="3" t="s">
        <v>102663</v>
      </c>
      <c r="F12243" s="3" t="s">
        <v>102664</v>
      </c>
      <c r="G12243" s="3" t="s">
        <v>102665</v>
      </c>
      <c r="H12243" s="3" t="s">
        <v>102666</v>
      </c>
      <c r="I12243" s="3" t="s">
        <v>102667</v>
      </c>
      <c r="J12243" s="3" t="s">
        <v>102668</v>
      </c>
      <c r="K12243" s="3" t="s">
        <v>102669</v>
      </c>
      <c r="L12243" s="3" t="s">
        <v>102670</v>
      </c>
      <c r="M12243">
        <v>5</v>
      </c>
      <c r="N12243">
        <v>8</v>
      </c>
      <c r="O12243">
        <v>-0.0179069495364052</v>
      </c>
    </row>
    <row r="12244" spans="1:15">
      <c r="A12244">
        <v>2041</v>
      </c>
      <c r="B12244">
        <v>1</v>
      </c>
      <c r="C12244">
        <v>3</v>
      </c>
      <c r="D12244" s="1">
        <f t="shared" si="191"/>
        <v>51516</v>
      </c>
      <c r="E12244" s="3" t="s">
        <v>102671</v>
      </c>
      <c r="F12244" s="3" t="s">
        <v>102672</v>
      </c>
      <c r="G12244" s="3" t="s">
        <v>102673</v>
      </c>
      <c r="H12244" s="3" t="s">
        <v>102674</v>
      </c>
      <c r="I12244" s="3" t="s">
        <v>102675</v>
      </c>
      <c r="J12244" s="3" t="s">
        <v>102676</v>
      </c>
      <c r="K12244" s="3" t="s">
        <v>102677</v>
      </c>
      <c r="L12244" s="3" t="s">
        <v>102678</v>
      </c>
      <c r="M12244">
        <v>3</v>
      </c>
      <c r="N12244">
        <v>6</v>
      </c>
      <c r="O12244" s="3" t="s">
        <v>102679</v>
      </c>
    </row>
    <row r="12245" spans="1:15">
      <c r="A12245">
        <v>2041</v>
      </c>
      <c r="B12245">
        <v>1</v>
      </c>
      <c r="C12245">
        <v>4</v>
      </c>
      <c r="D12245" s="1">
        <f t="shared" si="191"/>
        <v>51521</v>
      </c>
      <c r="E12245" s="3" t="s">
        <v>102680</v>
      </c>
      <c r="F12245" s="3" t="s">
        <v>102681</v>
      </c>
      <c r="G12245" s="3" t="s">
        <v>102682</v>
      </c>
      <c r="H12245" s="3" t="s">
        <v>102683</v>
      </c>
      <c r="I12245" s="3" t="s">
        <v>102684</v>
      </c>
      <c r="J12245" s="3" t="s">
        <v>102685</v>
      </c>
      <c r="K12245" s="3" t="s">
        <v>102686</v>
      </c>
      <c r="L12245" s="3" t="s">
        <v>102687</v>
      </c>
      <c r="M12245">
        <v>3</v>
      </c>
      <c r="N12245">
        <v>5</v>
      </c>
      <c r="O12245" s="3" t="s">
        <v>102688</v>
      </c>
    </row>
    <row r="12246" spans="1:15">
      <c r="A12246">
        <v>2041</v>
      </c>
      <c r="B12246">
        <v>1</v>
      </c>
      <c r="C12246">
        <v>5</v>
      </c>
      <c r="D12246" s="1">
        <f t="shared" si="191"/>
        <v>51526</v>
      </c>
      <c r="E12246" s="3" t="s">
        <v>102689</v>
      </c>
      <c r="F12246" s="3" t="s">
        <v>102690</v>
      </c>
      <c r="G12246" s="3" t="s">
        <v>102691</v>
      </c>
      <c r="H12246" s="3" t="s">
        <v>102692</v>
      </c>
      <c r="I12246" s="3" t="s">
        <v>102693</v>
      </c>
      <c r="J12246" s="3" t="s">
        <v>102694</v>
      </c>
      <c r="K12246" s="3" t="s">
        <v>102695</v>
      </c>
      <c r="L12246" s="3" t="s">
        <v>102696</v>
      </c>
      <c r="M12246">
        <v>2</v>
      </c>
      <c r="N12246">
        <v>5</v>
      </c>
      <c r="O12246" s="3" t="s">
        <v>102697</v>
      </c>
    </row>
    <row r="12247" spans="1:15">
      <c r="A12247">
        <v>2041</v>
      </c>
      <c r="B12247">
        <v>1</v>
      </c>
      <c r="C12247">
        <v>6</v>
      </c>
      <c r="D12247" s="1">
        <f t="shared" si="191"/>
        <v>51531</v>
      </c>
      <c r="E12247" s="3" t="s">
        <v>102698</v>
      </c>
      <c r="F12247" s="3" t="s">
        <v>102699</v>
      </c>
      <c r="G12247" s="3" t="s">
        <v>102700</v>
      </c>
      <c r="H12247" s="3" t="s">
        <v>102701</v>
      </c>
      <c r="I12247" s="3" t="s">
        <v>102702</v>
      </c>
      <c r="J12247" s="3" t="s">
        <v>102703</v>
      </c>
      <c r="K12247" s="3" t="s">
        <v>102704</v>
      </c>
      <c r="L12247" s="3" t="s">
        <v>102705</v>
      </c>
      <c r="M12247">
        <v>3</v>
      </c>
      <c r="N12247">
        <v>4</v>
      </c>
      <c r="O12247" s="3" t="s">
        <v>102706</v>
      </c>
    </row>
    <row r="12248" spans="1:15">
      <c r="A12248">
        <v>2041</v>
      </c>
      <c r="B12248">
        <v>2</v>
      </c>
      <c r="C12248">
        <v>1</v>
      </c>
      <c r="D12248" s="1">
        <f t="shared" si="191"/>
        <v>51537</v>
      </c>
      <c r="E12248" s="3" t="s">
        <v>102707</v>
      </c>
      <c r="F12248" s="3" t="s">
        <v>102708</v>
      </c>
      <c r="G12248" s="3" t="s">
        <v>102709</v>
      </c>
      <c r="H12248" s="3" t="s">
        <v>102710</v>
      </c>
      <c r="I12248" s="3" t="s">
        <v>102711</v>
      </c>
      <c r="J12248" s="3" t="s">
        <v>102712</v>
      </c>
      <c r="K12248" s="3" t="s">
        <v>102713</v>
      </c>
      <c r="L12248" s="3" t="s">
        <v>102714</v>
      </c>
      <c r="M12248">
        <v>4</v>
      </c>
      <c r="N12248">
        <v>6</v>
      </c>
      <c r="O12248">
        <v>-0.0023981000247409</v>
      </c>
    </row>
    <row r="12249" spans="1:15">
      <c r="A12249">
        <v>2041</v>
      </c>
      <c r="B12249">
        <v>2</v>
      </c>
      <c r="C12249">
        <v>2</v>
      </c>
      <c r="D12249" s="1">
        <f t="shared" si="191"/>
        <v>51542</v>
      </c>
      <c r="E12249" s="3" t="s">
        <v>102715</v>
      </c>
      <c r="F12249" s="3" t="s">
        <v>102716</v>
      </c>
      <c r="G12249" s="3" t="s">
        <v>102717</v>
      </c>
      <c r="H12249" s="3" t="s">
        <v>102718</v>
      </c>
      <c r="I12249" s="3" t="s">
        <v>102719</v>
      </c>
      <c r="J12249" s="3" t="s">
        <v>102720</v>
      </c>
      <c r="K12249" s="3" t="s">
        <v>102721</v>
      </c>
      <c r="L12249" s="3" t="s">
        <v>102722</v>
      </c>
      <c r="M12249">
        <v>2</v>
      </c>
      <c r="N12249">
        <v>8</v>
      </c>
      <c r="O12249" s="3" t="s">
        <v>102723</v>
      </c>
    </row>
    <row r="12250" spans="1:15">
      <c r="A12250">
        <v>2041</v>
      </c>
      <c r="B12250">
        <v>2</v>
      </c>
      <c r="C12250">
        <v>3</v>
      </c>
      <c r="D12250" s="1">
        <f t="shared" si="191"/>
        <v>51547</v>
      </c>
      <c r="E12250" s="3" t="s">
        <v>102724</v>
      </c>
      <c r="F12250" s="3" t="s">
        <v>102725</v>
      </c>
      <c r="G12250" s="3" t="s">
        <v>102726</v>
      </c>
      <c r="H12250" s="3" t="s">
        <v>102727</v>
      </c>
      <c r="I12250" s="3" t="s">
        <v>102728</v>
      </c>
      <c r="J12250" s="3" t="s">
        <v>102729</v>
      </c>
      <c r="K12250" s="3" t="s">
        <v>102730</v>
      </c>
      <c r="L12250" s="3" t="s">
        <v>102731</v>
      </c>
      <c r="M12250">
        <v>5</v>
      </c>
      <c r="N12250">
        <v>7</v>
      </c>
      <c r="O12250" s="3" t="s">
        <v>102732</v>
      </c>
    </row>
    <row r="12251" spans="1:15">
      <c r="A12251">
        <v>2041</v>
      </c>
      <c r="B12251">
        <v>2</v>
      </c>
      <c r="C12251">
        <v>4</v>
      </c>
      <c r="D12251" s="1">
        <f t="shared" si="191"/>
        <v>51552</v>
      </c>
      <c r="E12251" s="3" t="s">
        <v>102733</v>
      </c>
      <c r="F12251" s="3" t="s">
        <v>102734</v>
      </c>
      <c r="G12251" s="3" t="s">
        <v>102735</v>
      </c>
      <c r="H12251" s="3" t="s">
        <v>102736</v>
      </c>
      <c r="I12251" s="3" t="s">
        <v>102737</v>
      </c>
      <c r="J12251" s="3" t="s">
        <v>102738</v>
      </c>
      <c r="K12251" s="3" t="s">
        <v>102739</v>
      </c>
      <c r="L12251" s="3" t="s">
        <v>102740</v>
      </c>
      <c r="M12251">
        <v>3</v>
      </c>
      <c r="N12251">
        <v>8</v>
      </c>
      <c r="O12251" s="3" t="s">
        <v>102741</v>
      </c>
    </row>
    <row r="12252" spans="1:15">
      <c r="A12252">
        <v>2041</v>
      </c>
      <c r="B12252">
        <v>2</v>
      </c>
      <c r="C12252">
        <v>5</v>
      </c>
      <c r="D12252" s="1">
        <f t="shared" si="191"/>
        <v>51557</v>
      </c>
      <c r="E12252" s="3" t="s">
        <v>102742</v>
      </c>
      <c r="F12252" s="3" t="s">
        <v>102743</v>
      </c>
      <c r="G12252" s="3" t="s">
        <v>102744</v>
      </c>
      <c r="H12252" s="3" t="s">
        <v>102745</v>
      </c>
      <c r="I12252" s="3" t="s">
        <v>102746</v>
      </c>
      <c r="J12252" s="3" t="s">
        <v>102747</v>
      </c>
      <c r="K12252" s="3" t="s">
        <v>102748</v>
      </c>
      <c r="L12252" s="3" t="s">
        <v>102749</v>
      </c>
      <c r="M12252">
        <v>5</v>
      </c>
      <c r="N12252">
        <v>7</v>
      </c>
      <c r="O12252" s="3" t="s">
        <v>102750</v>
      </c>
    </row>
    <row r="12253" spans="1:15">
      <c r="A12253">
        <v>2041</v>
      </c>
      <c r="B12253">
        <v>2</v>
      </c>
      <c r="C12253">
        <v>6</v>
      </c>
      <c r="D12253" s="1">
        <f t="shared" si="191"/>
        <v>51562</v>
      </c>
      <c r="E12253" s="3" t="s">
        <v>102751</v>
      </c>
      <c r="F12253" s="3" t="s">
        <v>102752</v>
      </c>
      <c r="G12253" s="3" t="s">
        <v>102753</v>
      </c>
      <c r="H12253" s="3" t="s">
        <v>102754</v>
      </c>
      <c r="I12253" s="3" t="s">
        <v>102755</v>
      </c>
      <c r="J12253" s="3" t="s">
        <v>102756</v>
      </c>
      <c r="K12253" s="3" t="s">
        <v>102757</v>
      </c>
      <c r="L12253" s="3" t="s">
        <v>102758</v>
      </c>
      <c r="M12253">
        <v>3</v>
      </c>
      <c r="N12253">
        <v>10</v>
      </c>
      <c r="O12253">
        <v>-0.060265927876113</v>
      </c>
    </row>
    <row r="12254" spans="1:15">
      <c r="A12254">
        <v>2041</v>
      </c>
      <c r="B12254">
        <v>3</v>
      </c>
      <c r="C12254">
        <v>1</v>
      </c>
      <c r="D12254" s="1">
        <f t="shared" si="191"/>
        <v>51565</v>
      </c>
      <c r="E12254" s="3" t="s">
        <v>102759</v>
      </c>
      <c r="F12254" s="3" t="s">
        <v>102760</v>
      </c>
      <c r="G12254" s="3" t="s">
        <v>102761</v>
      </c>
      <c r="H12254" s="3" t="s">
        <v>102762</v>
      </c>
      <c r="I12254" s="3" t="s">
        <v>102763</v>
      </c>
      <c r="J12254" s="3" t="s">
        <v>102764</v>
      </c>
      <c r="K12254" s="3" t="s">
        <v>102765</v>
      </c>
      <c r="L12254" s="3" t="s">
        <v>102766</v>
      </c>
      <c r="M12254">
        <v>2</v>
      </c>
      <c r="N12254">
        <v>5</v>
      </c>
      <c r="O12254" s="3" t="s">
        <v>102767</v>
      </c>
    </row>
    <row r="12255" spans="1:15">
      <c r="A12255">
        <v>2041</v>
      </c>
      <c r="B12255">
        <v>3</v>
      </c>
      <c r="C12255">
        <v>2</v>
      </c>
      <c r="D12255" s="1">
        <f t="shared" si="191"/>
        <v>51570</v>
      </c>
      <c r="E12255" s="3" t="s">
        <v>102768</v>
      </c>
      <c r="F12255" s="3" t="s">
        <v>102769</v>
      </c>
      <c r="G12255" s="3" t="s">
        <v>102770</v>
      </c>
      <c r="H12255" s="3" t="s">
        <v>102771</v>
      </c>
      <c r="I12255" s="3" t="s">
        <v>102772</v>
      </c>
      <c r="J12255" s="3" t="s">
        <v>102773</v>
      </c>
      <c r="K12255" s="3" t="s">
        <v>102774</v>
      </c>
      <c r="L12255" s="3" t="s">
        <v>102775</v>
      </c>
      <c r="M12255">
        <v>2</v>
      </c>
      <c r="N12255">
        <v>4</v>
      </c>
      <c r="O12255" s="3" t="s">
        <v>102776</v>
      </c>
    </row>
    <row r="12256" spans="1:15">
      <c r="A12256">
        <v>2041</v>
      </c>
      <c r="B12256">
        <v>3</v>
      </c>
      <c r="C12256">
        <v>3</v>
      </c>
      <c r="D12256" s="1">
        <f t="shared" si="191"/>
        <v>51575</v>
      </c>
      <c r="E12256" s="3" t="s">
        <v>102777</v>
      </c>
      <c r="F12256" s="3" t="s">
        <v>102778</v>
      </c>
      <c r="G12256" s="3" t="s">
        <v>102779</v>
      </c>
      <c r="H12256" s="3" t="s">
        <v>102780</v>
      </c>
      <c r="I12256" s="3" t="s">
        <v>102781</v>
      </c>
      <c r="J12256" s="3" t="s">
        <v>102782</v>
      </c>
      <c r="K12256" s="3" t="s">
        <v>102783</v>
      </c>
      <c r="L12256" s="3" t="s">
        <v>102784</v>
      </c>
      <c r="M12256">
        <v>4</v>
      </c>
      <c r="N12256">
        <v>6</v>
      </c>
      <c r="O12256" s="3" t="s">
        <v>102785</v>
      </c>
    </row>
    <row r="12257" spans="1:15">
      <c r="A12257">
        <v>2041</v>
      </c>
      <c r="B12257">
        <v>3</v>
      </c>
      <c r="C12257">
        <v>4</v>
      </c>
      <c r="D12257" s="1">
        <f t="shared" si="191"/>
        <v>51580</v>
      </c>
      <c r="E12257" s="3" t="s">
        <v>102786</v>
      </c>
      <c r="F12257" s="3" t="s">
        <v>102787</v>
      </c>
      <c r="G12257" s="3" t="s">
        <v>102788</v>
      </c>
      <c r="H12257" s="3" t="s">
        <v>102789</v>
      </c>
      <c r="I12257" s="3" t="s">
        <v>102790</v>
      </c>
      <c r="J12257" s="3" t="s">
        <v>102791</v>
      </c>
      <c r="K12257" s="3" t="s">
        <v>102792</v>
      </c>
      <c r="L12257" s="3" t="s">
        <v>102793</v>
      </c>
      <c r="M12257">
        <v>3</v>
      </c>
      <c r="N12257">
        <v>4</v>
      </c>
      <c r="O12257" s="3" t="s">
        <v>102794</v>
      </c>
    </row>
    <row r="12258" spans="1:15">
      <c r="A12258">
        <v>2041</v>
      </c>
      <c r="B12258">
        <v>3</v>
      </c>
      <c r="C12258">
        <v>5</v>
      </c>
      <c r="D12258" s="1">
        <f t="shared" si="191"/>
        <v>51585</v>
      </c>
      <c r="E12258" s="3" t="s">
        <v>102795</v>
      </c>
      <c r="F12258" s="3" t="s">
        <v>102796</v>
      </c>
      <c r="G12258" s="3" t="s">
        <v>102797</v>
      </c>
      <c r="H12258" s="3" t="s">
        <v>102798</v>
      </c>
      <c r="I12258" s="3" t="s">
        <v>102799</v>
      </c>
      <c r="J12258" s="3" t="s">
        <v>102800</v>
      </c>
      <c r="K12258" s="3" t="s">
        <v>102801</v>
      </c>
      <c r="L12258" s="3" t="s">
        <v>102802</v>
      </c>
      <c r="M12258">
        <v>4</v>
      </c>
      <c r="N12258">
        <v>6</v>
      </c>
      <c r="O12258">
        <v>-0.0285197066443966</v>
      </c>
    </row>
    <row r="12259" spans="1:15">
      <c r="A12259">
        <v>2041</v>
      </c>
      <c r="B12259">
        <v>3</v>
      </c>
      <c r="C12259">
        <v>6</v>
      </c>
      <c r="D12259" s="1">
        <f t="shared" si="191"/>
        <v>51590</v>
      </c>
      <c r="E12259" s="3" t="s">
        <v>102803</v>
      </c>
      <c r="F12259" s="3" t="s">
        <v>102804</v>
      </c>
      <c r="G12259" s="3" t="s">
        <v>102805</v>
      </c>
      <c r="H12259" s="3" t="s">
        <v>102806</v>
      </c>
      <c r="I12259" s="3" t="s">
        <v>102807</v>
      </c>
      <c r="J12259" s="3" t="s">
        <v>102808</v>
      </c>
      <c r="K12259" s="3" t="s">
        <v>102809</v>
      </c>
      <c r="L12259" s="3" t="s">
        <v>102810</v>
      </c>
      <c r="M12259">
        <v>5</v>
      </c>
      <c r="N12259">
        <v>8</v>
      </c>
      <c r="O12259">
        <v>-0.0214818949939341</v>
      </c>
    </row>
    <row r="12260" spans="1:15">
      <c r="A12260">
        <v>2041</v>
      </c>
      <c r="B12260">
        <v>4</v>
      </c>
      <c r="C12260">
        <v>1</v>
      </c>
      <c r="D12260" s="1">
        <f t="shared" si="191"/>
        <v>51596</v>
      </c>
      <c r="E12260" s="3" t="s">
        <v>102811</v>
      </c>
      <c r="F12260" s="3" t="s">
        <v>102812</v>
      </c>
      <c r="G12260" s="3" t="s">
        <v>102813</v>
      </c>
      <c r="H12260" s="3" t="s">
        <v>102814</v>
      </c>
      <c r="I12260" s="3" t="s">
        <v>102815</v>
      </c>
      <c r="J12260" s="3" t="s">
        <v>102816</v>
      </c>
      <c r="K12260" s="3" t="s">
        <v>102817</v>
      </c>
      <c r="L12260" s="3" t="s">
        <v>102818</v>
      </c>
      <c r="M12260">
        <v>7</v>
      </c>
      <c r="N12260">
        <v>8</v>
      </c>
      <c r="O12260">
        <v>-0.0076652768213564</v>
      </c>
    </row>
    <row r="12261" spans="1:15">
      <c r="A12261">
        <v>2041</v>
      </c>
      <c r="B12261">
        <v>4</v>
      </c>
      <c r="C12261">
        <v>2</v>
      </c>
      <c r="D12261" s="1">
        <f t="shared" si="191"/>
        <v>51601</v>
      </c>
      <c r="E12261" s="3" t="s">
        <v>102819</v>
      </c>
      <c r="F12261" s="3" t="s">
        <v>102820</v>
      </c>
      <c r="G12261" s="3" t="s">
        <v>102821</v>
      </c>
      <c r="H12261" s="3" t="s">
        <v>102822</v>
      </c>
      <c r="I12261" s="3" t="s">
        <v>102823</v>
      </c>
      <c r="J12261" s="3" t="s">
        <v>102824</v>
      </c>
      <c r="K12261" s="3" t="s">
        <v>102825</v>
      </c>
      <c r="L12261" s="3" t="s">
        <v>102826</v>
      </c>
      <c r="M12261">
        <v>7</v>
      </c>
      <c r="N12261">
        <v>9</v>
      </c>
      <c r="O12261">
        <v>-0.0601312850600846</v>
      </c>
    </row>
    <row r="12262" spans="1:15">
      <c r="A12262">
        <v>2041</v>
      </c>
      <c r="B12262">
        <v>4</v>
      </c>
      <c r="C12262">
        <v>3</v>
      </c>
      <c r="D12262" s="1">
        <f t="shared" si="191"/>
        <v>51606</v>
      </c>
      <c r="E12262" s="3" t="s">
        <v>102827</v>
      </c>
      <c r="F12262">
        <v>15.13583984375</v>
      </c>
      <c r="G12262" s="3" t="s">
        <v>102828</v>
      </c>
      <c r="H12262" s="3" t="s">
        <v>102829</v>
      </c>
      <c r="I12262" s="3" t="s">
        <v>102830</v>
      </c>
      <c r="J12262" s="3" t="s">
        <v>102831</v>
      </c>
      <c r="K12262" s="3" t="s">
        <v>102832</v>
      </c>
      <c r="L12262" s="3" t="s">
        <v>102833</v>
      </c>
      <c r="M12262">
        <v>4</v>
      </c>
      <c r="N12262">
        <v>6</v>
      </c>
      <c r="O12262">
        <v>-0.0378512722081243</v>
      </c>
    </row>
    <row r="12263" spans="1:15">
      <c r="A12263">
        <v>2041</v>
      </c>
      <c r="B12263">
        <v>4</v>
      </c>
      <c r="C12263">
        <v>4</v>
      </c>
      <c r="D12263" s="1">
        <f t="shared" si="191"/>
        <v>51611</v>
      </c>
      <c r="E12263" s="3" t="s">
        <v>102834</v>
      </c>
      <c r="F12263" s="3" t="s">
        <v>102835</v>
      </c>
      <c r="G12263" s="3" t="s">
        <v>102836</v>
      </c>
      <c r="H12263" s="3" t="s">
        <v>102837</v>
      </c>
      <c r="I12263" s="3" t="s">
        <v>102838</v>
      </c>
      <c r="J12263" s="3" t="s">
        <v>102839</v>
      </c>
      <c r="K12263" s="3" t="s">
        <v>102840</v>
      </c>
      <c r="L12263">
        <v>183.7392398614</v>
      </c>
      <c r="M12263">
        <v>5</v>
      </c>
      <c r="N12263">
        <v>7</v>
      </c>
      <c r="O12263">
        <v>-0.0096086288820967</v>
      </c>
    </row>
    <row r="12264" spans="1:15">
      <c r="A12264">
        <v>2041</v>
      </c>
      <c r="B12264">
        <v>4</v>
      </c>
      <c r="C12264">
        <v>5</v>
      </c>
      <c r="D12264" s="1">
        <f t="shared" si="191"/>
        <v>51616</v>
      </c>
      <c r="E12264" s="3" t="s">
        <v>102841</v>
      </c>
      <c r="F12264" s="3" t="s">
        <v>102842</v>
      </c>
      <c r="G12264" s="3" t="s">
        <v>102843</v>
      </c>
      <c r="H12264" s="3" t="s">
        <v>102844</v>
      </c>
      <c r="I12264" s="3" t="s">
        <v>102845</v>
      </c>
      <c r="J12264" s="3" t="s">
        <v>102846</v>
      </c>
      <c r="K12264" s="3" t="s">
        <v>102847</v>
      </c>
      <c r="L12264" s="3" t="s">
        <v>102848</v>
      </c>
      <c r="M12264">
        <v>4</v>
      </c>
      <c r="N12264">
        <v>4</v>
      </c>
      <c r="O12264" s="3" t="s">
        <v>102849</v>
      </c>
    </row>
    <row r="12265" spans="1:15">
      <c r="A12265">
        <v>2041</v>
      </c>
      <c r="B12265">
        <v>4</v>
      </c>
      <c r="C12265">
        <v>6</v>
      </c>
      <c r="D12265" s="1">
        <f t="shared" si="191"/>
        <v>51621</v>
      </c>
      <c r="E12265" s="3" t="s">
        <v>102850</v>
      </c>
      <c r="F12265" s="3" t="s">
        <v>102851</v>
      </c>
      <c r="G12265" s="3" t="s">
        <v>102852</v>
      </c>
      <c r="H12265" s="3" t="s">
        <v>102853</v>
      </c>
      <c r="I12265" s="3" t="s">
        <v>102854</v>
      </c>
      <c r="J12265" s="3" t="s">
        <v>102855</v>
      </c>
      <c r="K12265" s="3" t="s">
        <v>102856</v>
      </c>
      <c r="L12265" s="3" t="s">
        <v>102857</v>
      </c>
      <c r="M12265">
        <v>6</v>
      </c>
      <c r="N12265">
        <v>8</v>
      </c>
      <c r="O12265">
        <v>-0.01800723711757</v>
      </c>
    </row>
    <row r="12266" spans="1:15">
      <c r="A12266">
        <v>2041</v>
      </c>
      <c r="B12266">
        <v>5</v>
      </c>
      <c r="C12266">
        <v>1</v>
      </c>
      <c r="D12266" s="1">
        <f t="shared" si="191"/>
        <v>51626</v>
      </c>
      <c r="E12266" s="3" t="s">
        <v>102858</v>
      </c>
      <c r="F12266" s="3" t="s">
        <v>102859</v>
      </c>
      <c r="G12266" s="3" t="s">
        <v>102860</v>
      </c>
      <c r="H12266" s="3" t="s">
        <v>102861</v>
      </c>
      <c r="I12266" s="3" t="s">
        <v>102862</v>
      </c>
      <c r="J12266" s="3" t="s">
        <v>102863</v>
      </c>
      <c r="K12266" s="3" t="s">
        <v>102864</v>
      </c>
      <c r="L12266" s="3" t="s">
        <v>102865</v>
      </c>
      <c r="M12266">
        <v>7</v>
      </c>
      <c r="N12266">
        <v>8</v>
      </c>
      <c r="O12266">
        <v>-0.0516268647146348</v>
      </c>
    </row>
    <row r="12267" spans="1:15">
      <c r="A12267">
        <v>2041</v>
      </c>
      <c r="B12267">
        <v>5</v>
      </c>
      <c r="C12267">
        <v>2</v>
      </c>
      <c r="D12267" s="1">
        <f t="shared" si="191"/>
        <v>51631</v>
      </c>
      <c r="E12267" s="3" t="s">
        <v>102866</v>
      </c>
      <c r="F12267" s="3" t="s">
        <v>102867</v>
      </c>
      <c r="G12267" s="3" t="s">
        <v>102868</v>
      </c>
      <c r="H12267" s="3" t="s">
        <v>102869</v>
      </c>
      <c r="I12267" s="3" t="s">
        <v>102870</v>
      </c>
      <c r="J12267" s="3" t="s">
        <v>102871</v>
      </c>
      <c r="K12267" s="3" t="s">
        <v>102872</v>
      </c>
      <c r="L12267" s="3" t="s">
        <v>102873</v>
      </c>
      <c r="M12267">
        <v>5</v>
      </c>
      <c r="N12267">
        <v>7</v>
      </c>
      <c r="O12267">
        <v>-0.041052656028101</v>
      </c>
    </row>
    <row r="12268" spans="1:15">
      <c r="A12268">
        <v>2041</v>
      </c>
      <c r="B12268">
        <v>5</v>
      </c>
      <c r="C12268">
        <v>3</v>
      </c>
      <c r="D12268" s="1">
        <f t="shared" si="191"/>
        <v>51636</v>
      </c>
      <c r="E12268" s="3" t="s">
        <v>102874</v>
      </c>
      <c r="F12268" s="3" t="s">
        <v>102875</v>
      </c>
      <c r="G12268" s="3" t="s">
        <v>102876</v>
      </c>
      <c r="H12268" s="3" t="s">
        <v>102877</v>
      </c>
      <c r="I12268" s="3" t="s">
        <v>102878</v>
      </c>
      <c r="J12268" s="3" t="s">
        <v>102879</v>
      </c>
      <c r="K12268" s="3" t="s">
        <v>102880</v>
      </c>
      <c r="L12268" s="3" t="s">
        <v>102881</v>
      </c>
      <c r="M12268">
        <v>5</v>
      </c>
      <c r="N12268">
        <v>6</v>
      </c>
      <c r="O12268">
        <v>-0.0203654211894285</v>
      </c>
    </row>
    <row r="12269" spans="1:15">
      <c r="A12269">
        <v>2041</v>
      </c>
      <c r="B12269">
        <v>5</v>
      </c>
      <c r="C12269">
        <v>4</v>
      </c>
      <c r="D12269" s="1">
        <f t="shared" si="191"/>
        <v>51641</v>
      </c>
      <c r="E12269" s="3" t="s">
        <v>102882</v>
      </c>
      <c r="F12269" s="3" t="s">
        <v>102883</v>
      </c>
      <c r="G12269" s="3" t="s">
        <v>102884</v>
      </c>
      <c r="H12269" s="3" t="s">
        <v>102885</v>
      </c>
      <c r="I12269" s="3" t="s">
        <v>102886</v>
      </c>
      <c r="J12269" s="3" t="s">
        <v>102887</v>
      </c>
      <c r="K12269" s="3" t="s">
        <v>102888</v>
      </c>
      <c r="L12269" s="3" t="s">
        <v>102889</v>
      </c>
      <c r="M12269">
        <v>7</v>
      </c>
      <c r="N12269">
        <v>8</v>
      </c>
      <c r="O12269" s="3" t="s">
        <v>102890</v>
      </c>
    </row>
    <row r="12270" spans="1:15">
      <c r="A12270">
        <v>2041</v>
      </c>
      <c r="B12270">
        <v>5</v>
      </c>
      <c r="C12270">
        <v>5</v>
      </c>
      <c r="D12270" s="1">
        <f t="shared" si="191"/>
        <v>51646</v>
      </c>
      <c r="E12270" s="3" t="s">
        <v>102891</v>
      </c>
      <c r="F12270" s="3" t="s">
        <v>102892</v>
      </c>
      <c r="G12270" s="3" t="s">
        <v>102893</v>
      </c>
      <c r="H12270" s="3" t="s">
        <v>102894</v>
      </c>
      <c r="I12270" s="3" t="s">
        <v>102895</v>
      </c>
      <c r="J12270" s="3" t="s">
        <v>102896</v>
      </c>
      <c r="K12270" s="3" t="s">
        <v>102897</v>
      </c>
      <c r="L12270" s="3" t="s">
        <v>102898</v>
      </c>
      <c r="M12270">
        <v>7</v>
      </c>
      <c r="N12270">
        <v>8</v>
      </c>
      <c r="O12270">
        <v>-0.03416481944873</v>
      </c>
    </row>
    <row r="12271" spans="1:15">
      <c r="A12271">
        <v>2041</v>
      </c>
      <c r="B12271">
        <v>5</v>
      </c>
      <c r="C12271">
        <v>6</v>
      </c>
      <c r="D12271" s="1">
        <f t="shared" si="191"/>
        <v>51651</v>
      </c>
      <c r="E12271" s="3" t="s">
        <v>102899</v>
      </c>
      <c r="F12271" s="3" t="s">
        <v>102900</v>
      </c>
      <c r="G12271" s="3" t="s">
        <v>102901</v>
      </c>
      <c r="H12271" s="3" t="s">
        <v>102902</v>
      </c>
      <c r="I12271" s="3" t="s">
        <v>102903</v>
      </c>
      <c r="J12271" s="3" t="s">
        <v>102904</v>
      </c>
      <c r="K12271" s="3" t="s">
        <v>102905</v>
      </c>
      <c r="L12271" s="3" t="s">
        <v>102906</v>
      </c>
      <c r="M12271">
        <v>7</v>
      </c>
      <c r="N12271">
        <v>8</v>
      </c>
      <c r="O12271">
        <v>-0.0422816488077135</v>
      </c>
    </row>
    <row r="12272" spans="1:15">
      <c r="A12272">
        <v>2041</v>
      </c>
      <c r="B12272">
        <v>6</v>
      </c>
      <c r="C12272">
        <v>1</v>
      </c>
      <c r="D12272" s="1">
        <f t="shared" si="191"/>
        <v>51657</v>
      </c>
      <c r="E12272" s="3" t="s">
        <v>102907</v>
      </c>
      <c r="F12272" s="3" t="s">
        <v>102908</v>
      </c>
      <c r="G12272" s="3" t="s">
        <v>102909</v>
      </c>
      <c r="H12272" s="3" t="s">
        <v>102910</v>
      </c>
      <c r="I12272" s="3" t="s">
        <v>102911</v>
      </c>
      <c r="J12272" s="3" t="s">
        <v>102912</v>
      </c>
      <c r="K12272" s="3" t="s">
        <v>102913</v>
      </c>
      <c r="L12272" s="3" t="s">
        <v>102914</v>
      </c>
      <c r="M12272">
        <v>8</v>
      </c>
      <c r="N12272">
        <v>6</v>
      </c>
      <c r="O12272">
        <v>-0.0368411661280812</v>
      </c>
    </row>
    <row r="12273" spans="1:15">
      <c r="A12273">
        <v>2041</v>
      </c>
      <c r="B12273">
        <v>6</v>
      </c>
      <c r="C12273">
        <v>2</v>
      </c>
      <c r="D12273" s="1">
        <f t="shared" si="191"/>
        <v>51662</v>
      </c>
      <c r="E12273" s="3" t="s">
        <v>102915</v>
      </c>
      <c r="F12273" s="3" t="s">
        <v>102916</v>
      </c>
      <c r="G12273" s="3" t="s">
        <v>102917</v>
      </c>
      <c r="H12273" s="3" t="s">
        <v>102918</v>
      </c>
      <c r="I12273" s="3" t="s">
        <v>102919</v>
      </c>
      <c r="J12273" s="3" t="s">
        <v>102920</v>
      </c>
      <c r="K12273" s="3" t="s">
        <v>102921</v>
      </c>
      <c r="L12273" s="3" t="s">
        <v>102922</v>
      </c>
      <c r="M12273">
        <v>7</v>
      </c>
      <c r="N12273">
        <v>8</v>
      </c>
      <c r="O12273">
        <v>-0.0332605382932737</v>
      </c>
    </row>
    <row r="12274" spans="1:15">
      <c r="A12274">
        <v>2041</v>
      </c>
      <c r="B12274">
        <v>6</v>
      </c>
      <c r="C12274">
        <v>3</v>
      </c>
      <c r="D12274" s="1">
        <f t="shared" si="191"/>
        <v>51667</v>
      </c>
      <c r="E12274" s="3" t="s">
        <v>102923</v>
      </c>
      <c r="F12274" s="3" t="s">
        <v>102924</v>
      </c>
      <c r="G12274" s="3" t="s">
        <v>102925</v>
      </c>
      <c r="H12274" s="3" t="s">
        <v>102926</v>
      </c>
      <c r="I12274" s="3" t="s">
        <v>102927</v>
      </c>
      <c r="J12274" s="3" t="s">
        <v>102928</v>
      </c>
      <c r="K12274" s="3" t="s">
        <v>102929</v>
      </c>
      <c r="L12274" s="3" t="s">
        <v>102930</v>
      </c>
      <c r="M12274">
        <v>7</v>
      </c>
      <c r="N12274">
        <v>8</v>
      </c>
      <c r="O12274">
        <v>-0.0587630063703055</v>
      </c>
    </row>
    <row r="12275" spans="1:15">
      <c r="A12275">
        <v>2041</v>
      </c>
      <c r="B12275">
        <v>6</v>
      </c>
      <c r="C12275">
        <v>4</v>
      </c>
      <c r="D12275" s="1">
        <f t="shared" si="191"/>
        <v>51672</v>
      </c>
      <c r="E12275" s="3" t="s">
        <v>102931</v>
      </c>
      <c r="F12275" s="3" t="s">
        <v>102932</v>
      </c>
      <c r="G12275" s="3" t="s">
        <v>102933</v>
      </c>
      <c r="H12275" s="3" t="s">
        <v>102934</v>
      </c>
      <c r="I12275" s="3" t="s">
        <v>102935</v>
      </c>
      <c r="J12275" s="3" t="s">
        <v>102936</v>
      </c>
      <c r="K12275" s="3" t="s">
        <v>102937</v>
      </c>
      <c r="L12275" s="3" t="s">
        <v>102938</v>
      </c>
      <c r="M12275">
        <v>8</v>
      </c>
      <c r="N12275">
        <v>9</v>
      </c>
      <c r="O12275">
        <v>-0.103542200940152</v>
      </c>
    </row>
    <row r="12276" spans="1:15">
      <c r="A12276">
        <v>2041</v>
      </c>
      <c r="B12276">
        <v>6</v>
      </c>
      <c r="C12276">
        <v>5</v>
      </c>
      <c r="D12276" s="1">
        <f t="shared" si="191"/>
        <v>51677</v>
      </c>
      <c r="E12276" s="3" t="s">
        <v>102939</v>
      </c>
      <c r="F12276" s="3" t="s">
        <v>102940</v>
      </c>
      <c r="G12276" s="3" t="s">
        <v>102941</v>
      </c>
      <c r="H12276" s="3" t="s">
        <v>102942</v>
      </c>
      <c r="I12276" s="3" t="s">
        <v>102943</v>
      </c>
      <c r="J12276" s="3" t="s">
        <v>102944</v>
      </c>
      <c r="K12276" s="3" t="s">
        <v>102945</v>
      </c>
      <c r="L12276" s="3" t="s">
        <v>102946</v>
      </c>
      <c r="M12276">
        <v>7</v>
      </c>
      <c r="N12276">
        <v>8</v>
      </c>
      <c r="O12276">
        <v>-0.0472982722078589</v>
      </c>
    </row>
    <row r="12277" spans="1:15">
      <c r="A12277">
        <v>2041</v>
      </c>
      <c r="B12277">
        <v>6</v>
      </c>
      <c r="C12277">
        <v>6</v>
      </c>
      <c r="D12277" s="1">
        <f t="shared" si="191"/>
        <v>51682</v>
      </c>
      <c r="E12277" s="3" t="s">
        <v>102947</v>
      </c>
      <c r="F12277" s="3" t="s">
        <v>102948</v>
      </c>
      <c r="G12277" s="3" t="s">
        <v>102949</v>
      </c>
      <c r="H12277" s="3" t="s">
        <v>102950</v>
      </c>
      <c r="I12277" s="3" t="s">
        <v>102951</v>
      </c>
      <c r="J12277" s="3" t="s">
        <v>102952</v>
      </c>
      <c r="K12277" s="3" t="s">
        <v>102953</v>
      </c>
      <c r="L12277" s="3" t="s">
        <v>102954</v>
      </c>
      <c r="M12277">
        <v>7</v>
      </c>
      <c r="N12277">
        <v>8</v>
      </c>
      <c r="O12277" s="3" t="s">
        <v>102955</v>
      </c>
    </row>
    <row r="12278" spans="1:15">
      <c r="A12278">
        <v>2041</v>
      </c>
      <c r="B12278">
        <v>7</v>
      </c>
      <c r="C12278">
        <v>1</v>
      </c>
      <c r="D12278" s="1">
        <f t="shared" si="191"/>
        <v>51687</v>
      </c>
      <c r="E12278" s="3" t="s">
        <v>102956</v>
      </c>
      <c r="F12278" s="3" t="s">
        <v>102957</v>
      </c>
      <c r="G12278" s="3" t="s">
        <v>102958</v>
      </c>
      <c r="H12278" s="3" t="s">
        <v>102959</v>
      </c>
      <c r="I12278" s="3" t="s">
        <v>102960</v>
      </c>
      <c r="J12278" s="3" t="s">
        <v>102961</v>
      </c>
      <c r="K12278" s="3" t="s">
        <v>102962</v>
      </c>
      <c r="L12278" s="3" t="s">
        <v>102963</v>
      </c>
      <c r="M12278">
        <v>7</v>
      </c>
      <c r="N12278">
        <v>8</v>
      </c>
      <c r="O12278">
        <v>-0.0028516057096187</v>
      </c>
    </row>
    <row r="12279" spans="1:15">
      <c r="A12279">
        <v>2041</v>
      </c>
      <c r="B12279">
        <v>7</v>
      </c>
      <c r="C12279">
        <v>2</v>
      </c>
      <c r="D12279" s="1">
        <f t="shared" si="191"/>
        <v>51692</v>
      </c>
      <c r="E12279" s="3" t="s">
        <v>102964</v>
      </c>
      <c r="F12279" s="3" t="s">
        <v>102965</v>
      </c>
      <c r="G12279" s="3" t="s">
        <v>102966</v>
      </c>
      <c r="H12279" s="3" t="s">
        <v>102967</v>
      </c>
      <c r="I12279" s="3" t="s">
        <v>102968</v>
      </c>
      <c r="J12279" s="3" t="s">
        <v>102969</v>
      </c>
      <c r="K12279" s="3" t="s">
        <v>102970</v>
      </c>
      <c r="L12279" s="3" t="s">
        <v>102971</v>
      </c>
      <c r="M12279">
        <v>7</v>
      </c>
      <c r="N12279">
        <v>8</v>
      </c>
      <c r="O12279">
        <v>-0.0021197994412995</v>
      </c>
    </row>
    <row r="12280" spans="1:15">
      <c r="A12280">
        <v>2041</v>
      </c>
      <c r="B12280">
        <v>7</v>
      </c>
      <c r="C12280">
        <v>3</v>
      </c>
      <c r="D12280" s="1">
        <f t="shared" si="191"/>
        <v>51697</v>
      </c>
      <c r="E12280" s="3" t="s">
        <v>102972</v>
      </c>
      <c r="F12280" s="3" t="s">
        <v>102973</v>
      </c>
      <c r="G12280" s="3" t="s">
        <v>102974</v>
      </c>
      <c r="H12280" s="3" t="s">
        <v>102975</v>
      </c>
      <c r="I12280" s="3" t="s">
        <v>102976</v>
      </c>
      <c r="J12280" s="3" t="s">
        <v>102977</v>
      </c>
      <c r="K12280" s="3" t="s">
        <v>102978</v>
      </c>
      <c r="L12280" s="3" t="s">
        <v>102979</v>
      </c>
      <c r="M12280">
        <v>7</v>
      </c>
      <c r="N12280">
        <v>8</v>
      </c>
      <c r="O12280" s="3" t="s">
        <v>102980</v>
      </c>
    </row>
    <row r="12281" spans="1:15">
      <c r="A12281">
        <v>2041</v>
      </c>
      <c r="B12281">
        <v>7</v>
      </c>
      <c r="C12281">
        <v>4</v>
      </c>
      <c r="D12281" s="1">
        <f t="shared" si="191"/>
        <v>51702</v>
      </c>
      <c r="E12281" s="3" t="s">
        <v>102981</v>
      </c>
      <c r="F12281" s="3" t="s">
        <v>102982</v>
      </c>
      <c r="G12281" s="3" t="s">
        <v>102983</v>
      </c>
      <c r="H12281" s="3" t="s">
        <v>102984</v>
      </c>
      <c r="I12281" s="3" t="s">
        <v>102985</v>
      </c>
      <c r="J12281" s="3" t="s">
        <v>102986</v>
      </c>
      <c r="K12281" s="3" t="s">
        <v>102987</v>
      </c>
      <c r="L12281" s="3" t="s">
        <v>102988</v>
      </c>
      <c r="M12281">
        <v>7</v>
      </c>
      <c r="N12281">
        <v>8</v>
      </c>
      <c r="O12281">
        <v>-0.0100618695157436</v>
      </c>
    </row>
    <row r="12282" spans="1:15">
      <c r="A12282">
        <v>2041</v>
      </c>
      <c r="B12282">
        <v>7</v>
      </c>
      <c r="C12282">
        <v>5</v>
      </c>
      <c r="D12282" s="1">
        <f t="shared" si="191"/>
        <v>51707</v>
      </c>
      <c r="E12282" s="3" t="s">
        <v>102989</v>
      </c>
      <c r="F12282" s="3" t="s">
        <v>102990</v>
      </c>
      <c r="G12282" s="3" t="s">
        <v>102991</v>
      </c>
      <c r="H12282" s="3" t="s">
        <v>102992</v>
      </c>
      <c r="I12282">
        <v>4.082407895741</v>
      </c>
      <c r="J12282" s="3" t="s">
        <v>102993</v>
      </c>
      <c r="K12282" s="3" t="s">
        <v>102994</v>
      </c>
      <c r="L12282" s="3" t="s">
        <v>102995</v>
      </c>
      <c r="M12282">
        <v>4</v>
      </c>
      <c r="N12282">
        <v>5</v>
      </c>
      <c r="O12282">
        <v>-0.0193354040459738</v>
      </c>
    </row>
    <row r="12283" spans="1:15">
      <c r="A12283">
        <v>2041</v>
      </c>
      <c r="B12283">
        <v>7</v>
      </c>
      <c r="C12283">
        <v>6</v>
      </c>
      <c r="D12283" s="1">
        <f t="shared" si="191"/>
        <v>51712</v>
      </c>
      <c r="E12283" s="3" t="s">
        <v>102996</v>
      </c>
      <c r="F12283" s="3" t="s">
        <v>102997</v>
      </c>
      <c r="G12283" s="3" t="s">
        <v>102998</v>
      </c>
      <c r="H12283" s="3" t="s">
        <v>102999</v>
      </c>
      <c r="I12283" s="3" t="s">
        <v>103000</v>
      </c>
      <c r="J12283" s="3" t="s">
        <v>103001</v>
      </c>
      <c r="K12283" s="3" t="s">
        <v>103002</v>
      </c>
      <c r="L12283" s="3" t="s">
        <v>103003</v>
      </c>
      <c r="M12283">
        <v>5</v>
      </c>
      <c r="N12283">
        <v>6</v>
      </c>
      <c r="O12283">
        <v>-0.0320098159285404</v>
      </c>
    </row>
    <row r="12284" spans="1:15">
      <c r="A12284">
        <v>2041</v>
      </c>
      <c r="B12284">
        <v>8</v>
      </c>
      <c r="C12284">
        <v>1</v>
      </c>
      <c r="D12284" s="1">
        <f t="shared" si="191"/>
        <v>51718</v>
      </c>
      <c r="E12284" s="3" t="s">
        <v>103004</v>
      </c>
      <c r="F12284" s="3" t="s">
        <v>103005</v>
      </c>
      <c r="G12284" s="3" t="s">
        <v>103006</v>
      </c>
      <c r="H12284" s="3" t="s">
        <v>103007</v>
      </c>
      <c r="I12284" s="3" t="s">
        <v>103008</v>
      </c>
      <c r="J12284" s="3" t="s">
        <v>103009</v>
      </c>
      <c r="K12284" s="3" t="s">
        <v>103010</v>
      </c>
      <c r="L12284" s="3" t="s">
        <v>103011</v>
      </c>
      <c r="M12284">
        <v>6</v>
      </c>
      <c r="N12284">
        <v>8</v>
      </c>
      <c r="O12284">
        <v>-0.106787683277075</v>
      </c>
    </row>
    <row r="12285" spans="1:15">
      <c r="A12285">
        <v>2041</v>
      </c>
      <c r="B12285">
        <v>8</v>
      </c>
      <c r="C12285">
        <v>2</v>
      </c>
      <c r="D12285" s="1">
        <f t="shared" si="191"/>
        <v>51723</v>
      </c>
      <c r="E12285" s="3" t="s">
        <v>103012</v>
      </c>
      <c r="F12285" s="3" t="s">
        <v>103013</v>
      </c>
      <c r="G12285" s="3" t="s">
        <v>103014</v>
      </c>
      <c r="H12285" s="3" t="s">
        <v>103015</v>
      </c>
      <c r="I12285" s="3" t="s">
        <v>103016</v>
      </c>
      <c r="J12285" s="3" t="s">
        <v>103017</v>
      </c>
      <c r="K12285" s="3" t="s">
        <v>103018</v>
      </c>
      <c r="L12285" s="3" t="s">
        <v>103019</v>
      </c>
      <c r="M12285">
        <v>5</v>
      </c>
      <c r="N12285">
        <v>5</v>
      </c>
      <c r="O12285">
        <v>-0.0402394835709279</v>
      </c>
    </row>
    <row r="12286" spans="1:15">
      <c r="A12286">
        <v>2041</v>
      </c>
      <c r="B12286">
        <v>8</v>
      </c>
      <c r="C12286">
        <v>3</v>
      </c>
      <c r="D12286" s="1">
        <f t="shared" si="191"/>
        <v>51728</v>
      </c>
      <c r="E12286" s="3" t="s">
        <v>103020</v>
      </c>
      <c r="F12286" s="3" t="s">
        <v>103021</v>
      </c>
      <c r="G12286" s="3" t="s">
        <v>103022</v>
      </c>
      <c r="H12286" s="3" t="s">
        <v>103023</v>
      </c>
      <c r="I12286" s="3" t="s">
        <v>103024</v>
      </c>
      <c r="J12286" s="3" t="s">
        <v>103025</v>
      </c>
      <c r="K12286" s="3" t="s">
        <v>103026</v>
      </c>
      <c r="L12286" s="3" t="s">
        <v>103027</v>
      </c>
      <c r="M12286">
        <v>7</v>
      </c>
      <c r="N12286">
        <v>8</v>
      </c>
      <c r="O12286">
        <v>-0.0143667863434962</v>
      </c>
    </row>
    <row r="12287" spans="1:15">
      <c r="A12287">
        <v>2041</v>
      </c>
      <c r="B12287">
        <v>8</v>
      </c>
      <c r="C12287">
        <v>4</v>
      </c>
      <c r="D12287" s="1">
        <f t="shared" si="191"/>
        <v>51733</v>
      </c>
      <c r="E12287" s="3" t="s">
        <v>103028</v>
      </c>
      <c r="F12287" s="3" t="s">
        <v>103029</v>
      </c>
      <c r="G12287" s="3" t="s">
        <v>103030</v>
      </c>
      <c r="H12287" s="3" t="s">
        <v>103031</v>
      </c>
      <c r="I12287" s="3" t="s">
        <v>103032</v>
      </c>
      <c r="J12287" s="3" t="s">
        <v>103033</v>
      </c>
      <c r="K12287" s="3" t="s">
        <v>103034</v>
      </c>
      <c r="L12287" s="3" t="s">
        <v>103035</v>
      </c>
      <c r="M12287">
        <v>7</v>
      </c>
      <c r="N12287">
        <v>8</v>
      </c>
      <c r="O12287">
        <v>-0.0561861285633718</v>
      </c>
    </row>
    <row r="12288" spans="1:15">
      <c r="A12288">
        <v>2041</v>
      </c>
      <c r="B12288">
        <v>8</v>
      </c>
      <c r="C12288">
        <v>5</v>
      </c>
      <c r="D12288" s="1">
        <f t="shared" si="191"/>
        <v>51738</v>
      </c>
      <c r="E12288" s="3" t="s">
        <v>103036</v>
      </c>
      <c r="F12288" s="3" t="s">
        <v>103037</v>
      </c>
      <c r="G12288" s="3" t="s">
        <v>103038</v>
      </c>
      <c r="H12288" s="3" t="s">
        <v>103039</v>
      </c>
      <c r="I12288" s="3" t="s">
        <v>103040</v>
      </c>
      <c r="J12288" s="3" t="s">
        <v>103041</v>
      </c>
      <c r="K12288" s="3" t="s">
        <v>103042</v>
      </c>
      <c r="L12288" s="3" t="s">
        <v>103043</v>
      </c>
      <c r="M12288">
        <v>7</v>
      </c>
      <c r="N12288">
        <v>7</v>
      </c>
      <c r="O12288" s="3" t="s">
        <v>103044</v>
      </c>
    </row>
    <row r="12289" spans="1:15">
      <c r="A12289">
        <v>2041</v>
      </c>
      <c r="B12289">
        <v>8</v>
      </c>
      <c r="C12289">
        <v>6</v>
      </c>
      <c r="D12289" s="1">
        <f t="shared" si="191"/>
        <v>51743</v>
      </c>
      <c r="E12289" s="3" t="s">
        <v>103045</v>
      </c>
      <c r="F12289" s="3" t="s">
        <v>103046</v>
      </c>
      <c r="G12289" s="3" t="s">
        <v>103047</v>
      </c>
      <c r="H12289" s="3" t="s">
        <v>103048</v>
      </c>
      <c r="I12289" s="3" t="s">
        <v>103049</v>
      </c>
      <c r="J12289" s="3" t="s">
        <v>103050</v>
      </c>
      <c r="K12289" s="3" t="s">
        <v>103051</v>
      </c>
      <c r="L12289" s="3" t="s">
        <v>103052</v>
      </c>
      <c r="M12289">
        <v>4</v>
      </c>
      <c r="N12289">
        <v>4</v>
      </c>
      <c r="O12289">
        <v>-0.05348093321233</v>
      </c>
    </row>
    <row r="12290" spans="1:15">
      <c r="A12290">
        <v>2041</v>
      </c>
      <c r="B12290">
        <v>9</v>
      </c>
      <c r="C12290">
        <v>1</v>
      </c>
      <c r="D12290" s="1">
        <f t="shared" si="191"/>
        <v>51749</v>
      </c>
      <c r="E12290" s="3" t="s">
        <v>103053</v>
      </c>
      <c r="F12290" s="3" t="s">
        <v>103054</v>
      </c>
      <c r="G12290" s="3" t="s">
        <v>103055</v>
      </c>
      <c r="H12290" s="3" t="s">
        <v>103056</v>
      </c>
      <c r="I12290" s="3" t="s">
        <v>103057</v>
      </c>
      <c r="J12290" s="3" t="s">
        <v>103058</v>
      </c>
      <c r="K12290" s="3" t="s">
        <v>103059</v>
      </c>
      <c r="L12290" s="3" t="s">
        <v>103060</v>
      </c>
      <c r="M12290">
        <v>7</v>
      </c>
      <c r="N12290">
        <v>8</v>
      </c>
      <c r="O12290">
        <v>-0.0629941140891</v>
      </c>
    </row>
    <row r="12291" spans="1:15">
      <c r="A12291">
        <v>2041</v>
      </c>
      <c r="B12291">
        <v>9</v>
      </c>
      <c r="C12291">
        <v>2</v>
      </c>
      <c r="D12291" s="1">
        <f t="shared" ref="D12291:D12354" si="192">DATE(A12291,B12291,C12291*5)</f>
        <v>51754</v>
      </c>
      <c r="E12291" s="3" t="s">
        <v>103061</v>
      </c>
      <c r="F12291" s="3" t="s">
        <v>103062</v>
      </c>
      <c r="G12291" s="3" t="s">
        <v>103063</v>
      </c>
      <c r="H12291" s="3" t="s">
        <v>103064</v>
      </c>
      <c r="I12291" s="3" t="s">
        <v>103065</v>
      </c>
      <c r="J12291" s="3" t="s">
        <v>103066</v>
      </c>
      <c r="K12291" s="3" t="s">
        <v>103067</v>
      </c>
      <c r="L12291" s="3" t="s">
        <v>103068</v>
      </c>
      <c r="M12291">
        <v>7</v>
      </c>
      <c r="N12291">
        <v>7</v>
      </c>
      <c r="O12291">
        <v>-0.0136702436803314</v>
      </c>
    </row>
    <row r="12292" spans="1:15">
      <c r="A12292">
        <v>2041</v>
      </c>
      <c r="B12292">
        <v>9</v>
      </c>
      <c r="C12292">
        <v>3</v>
      </c>
      <c r="D12292" s="1">
        <f t="shared" si="192"/>
        <v>51759</v>
      </c>
      <c r="E12292" s="3" t="s">
        <v>103069</v>
      </c>
      <c r="F12292" s="3" t="s">
        <v>103070</v>
      </c>
      <c r="G12292" s="3" t="s">
        <v>103071</v>
      </c>
      <c r="H12292" s="3" t="s">
        <v>103072</v>
      </c>
      <c r="I12292" s="3" t="s">
        <v>103073</v>
      </c>
      <c r="J12292" s="3" t="s">
        <v>103074</v>
      </c>
      <c r="K12292" s="3" t="s">
        <v>103075</v>
      </c>
      <c r="L12292" s="3" t="s">
        <v>103076</v>
      </c>
      <c r="M12292">
        <v>6</v>
      </c>
      <c r="N12292">
        <v>5</v>
      </c>
      <c r="O12292" s="3" t="s">
        <v>103077</v>
      </c>
    </row>
    <row r="12293" spans="1:15">
      <c r="A12293">
        <v>2041</v>
      </c>
      <c r="B12293">
        <v>9</v>
      </c>
      <c r="C12293">
        <v>4</v>
      </c>
      <c r="D12293" s="1">
        <f t="shared" si="192"/>
        <v>51764</v>
      </c>
      <c r="E12293" s="3" t="s">
        <v>103078</v>
      </c>
      <c r="F12293" s="3" t="s">
        <v>103079</v>
      </c>
      <c r="G12293" s="3" t="s">
        <v>103080</v>
      </c>
      <c r="H12293" s="3" t="s">
        <v>103081</v>
      </c>
      <c r="I12293" s="3" t="s">
        <v>103082</v>
      </c>
      <c r="J12293" s="3" t="s">
        <v>103083</v>
      </c>
      <c r="K12293" s="3" t="s">
        <v>103084</v>
      </c>
      <c r="L12293" s="3" t="s">
        <v>103085</v>
      </c>
      <c r="M12293">
        <v>4</v>
      </c>
      <c r="N12293">
        <v>4</v>
      </c>
      <c r="O12293">
        <v>-0.0245674403693516</v>
      </c>
    </row>
    <row r="12294" spans="1:15">
      <c r="A12294">
        <v>2041</v>
      </c>
      <c r="B12294">
        <v>9</v>
      </c>
      <c r="C12294">
        <v>5</v>
      </c>
      <c r="D12294" s="1">
        <f t="shared" si="192"/>
        <v>51769</v>
      </c>
      <c r="E12294" s="3" t="s">
        <v>103086</v>
      </c>
      <c r="F12294" s="3" t="s">
        <v>103087</v>
      </c>
      <c r="G12294" s="3" t="s">
        <v>103088</v>
      </c>
      <c r="H12294" s="3" t="s">
        <v>103089</v>
      </c>
      <c r="I12294" s="3" t="s">
        <v>103090</v>
      </c>
      <c r="J12294" s="3" t="s">
        <v>103091</v>
      </c>
      <c r="K12294" s="3" t="s">
        <v>103092</v>
      </c>
      <c r="L12294" s="3" t="s">
        <v>103093</v>
      </c>
      <c r="M12294">
        <v>3</v>
      </c>
      <c r="N12294">
        <v>4</v>
      </c>
      <c r="O12294">
        <v>-0.0132681394942699</v>
      </c>
    </row>
    <row r="12295" spans="1:15">
      <c r="A12295">
        <v>2041</v>
      </c>
      <c r="B12295">
        <v>9</v>
      </c>
      <c r="C12295">
        <v>6</v>
      </c>
      <c r="D12295" s="1">
        <f t="shared" si="192"/>
        <v>51774</v>
      </c>
      <c r="E12295" s="3" t="s">
        <v>103094</v>
      </c>
      <c r="F12295" s="3" t="s">
        <v>103095</v>
      </c>
      <c r="G12295" s="3" t="s">
        <v>103096</v>
      </c>
      <c r="H12295" s="3" t="s">
        <v>103097</v>
      </c>
      <c r="I12295" s="3" t="s">
        <v>103098</v>
      </c>
      <c r="J12295" s="3" t="s">
        <v>103099</v>
      </c>
      <c r="K12295" s="3" t="s">
        <v>103100</v>
      </c>
      <c r="L12295" s="3" t="s">
        <v>103101</v>
      </c>
      <c r="M12295">
        <v>2</v>
      </c>
      <c r="N12295">
        <v>3</v>
      </c>
      <c r="O12295" s="3" t="s">
        <v>103102</v>
      </c>
    </row>
    <row r="12296" spans="1:15">
      <c r="A12296">
        <v>2041</v>
      </c>
      <c r="B12296">
        <v>10</v>
      </c>
      <c r="C12296">
        <v>1</v>
      </c>
      <c r="D12296" s="1">
        <f t="shared" si="192"/>
        <v>51779</v>
      </c>
      <c r="E12296" s="3" t="s">
        <v>103103</v>
      </c>
      <c r="F12296" s="3" t="s">
        <v>103104</v>
      </c>
      <c r="G12296" s="3" t="s">
        <v>103105</v>
      </c>
      <c r="H12296" s="3" t="s">
        <v>103106</v>
      </c>
      <c r="I12296" s="3" t="s">
        <v>103107</v>
      </c>
      <c r="J12296" s="3" t="s">
        <v>103108</v>
      </c>
      <c r="K12296" s="3" t="s">
        <v>103109</v>
      </c>
      <c r="L12296" s="3" t="s">
        <v>103110</v>
      </c>
      <c r="M12296">
        <v>2</v>
      </c>
      <c r="N12296">
        <v>3</v>
      </c>
      <c r="O12296">
        <v>-0.0007834204114982</v>
      </c>
    </row>
    <row r="12297" spans="1:15">
      <c r="A12297">
        <v>2041</v>
      </c>
      <c r="B12297">
        <v>10</v>
      </c>
      <c r="C12297">
        <v>2</v>
      </c>
      <c r="D12297" s="1">
        <f t="shared" si="192"/>
        <v>51784</v>
      </c>
      <c r="E12297" s="3" t="s">
        <v>103111</v>
      </c>
      <c r="F12297" s="3" t="s">
        <v>103112</v>
      </c>
      <c r="G12297" s="3" t="s">
        <v>103113</v>
      </c>
      <c r="H12297" s="3" t="s">
        <v>103114</v>
      </c>
      <c r="I12297" s="3" t="s">
        <v>103115</v>
      </c>
      <c r="J12297" s="3" t="s">
        <v>103116</v>
      </c>
      <c r="K12297" s="3" t="s">
        <v>103117</v>
      </c>
      <c r="L12297" s="3" t="s">
        <v>103118</v>
      </c>
      <c r="M12297">
        <v>2</v>
      </c>
      <c r="N12297">
        <v>4</v>
      </c>
      <c r="O12297">
        <v>-0.0708519213848223</v>
      </c>
    </row>
    <row r="12298" spans="1:15">
      <c r="A12298">
        <v>2041</v>
      </c>
      <c r="B12298">
        <v>10</v>
      </c>
      <c r="C12298">
        <v>3</v>
      </c>
      <c r="D12298" s="1">
        <f t="shared" si="192"/>
        <v>51789</v>
      </c>
      <c r="E12298" s="3" t="s">
        <v>103119</v>
      </c>
      <c r="F12298" s="3" t="s">
        <v>103120</v>
      </c>
      <c r="G12298" s="3" t="s">
        <v>103121</v>
      </c>
      <c r="H12298" s="3" t="s">
        <v>103122</v>
      </c>
      <c r="I12298" s="3" t="s">
        <v>103123</v>
      </c>
      <c r="J12298" s="3" t="s">
        <v>103124</v>
      </c>
      <c r="K12298" s="3" t="s">
        <v>103125</v>
      </c>
      <c r="L12298" s="3" t="s">
        <v>103126</v>
      </c>
      <c r="M12298">
        <v>3</v>
      </c>
      <c r="N12298">
        <v>3</v>
      </c>
      <c r="O12298" s="3" t="s">
        <v>103127</v>
      </c>
    </row>
    <row r="12299" spans="1:15">
      <c r="A12299">
        <v>2041</v>
      </c>
      <c r="B12299">
        <v>10</v>
      </c>
      <c r="C12299">
        <v>4</v>
      </c>
      <c r="D12299" s="1">
        <f t="shared" si="192"/>
        <v>51794</v>
      </c>
      <c r="E12299" s="3" t="s">
        <v>103128</v>
      </c>
      <c r="F12299" s="3" t="s">
        <v>103129</v>
      </c>
      <c r="G12299" s="3" t="s">
        <v>103130</v>
      </c>
      <c r="H12299" s="3" t="s">
        <v>103131</v>
      </c>
      <c r="I12299" s="3" t="s">
        <v>103132</v>
      </c>
      <c r="J12299" s="3" t="s">
        <v>103133</v>
      </c>
      <c r="K12299" s="3" t="s">
        <v>103134</v>
      </c>
      <c r="L12299" s="3" t="s">
        <v>103135</v>
      </c>
      <c r="M12299">
        <v>1</v>
      </c>
      <c r="N12299">
        <v>2</v>
      </c>
      <c r="O12299" s="3" t="s">
        <v>103136</v>
      </c>
    </row>
    <row r="12300" spans="1:15">
      <c r="A12300">
        <v>2041</v>
      </c>
      <c r="B12300">
        <v>10</v>
      </c>
      <c r="C12300">
        <v>5</v>
      </c>
      <c r="D12300" s="1">
        <f t="shared" si="192"/>
        <v>51799</v>
      </c>
      <c r="E12300" s="3" t="s">
        <v>103137</v>
      </c>
      <c r="F12300" s="3" t="s">
        <v>103138</v>
      </c>
      <c r="G12300" s="3" t="s">
        <v>103139</v>
      </c>
      <c r="H12300" s="3" t="s">
        <v>103140</v>
      </c>
      <c r="I12300" s="3" t="s">
        <v>103141</v>
      </c>
      <c r="J12300" s="3" t="s">
        <v>103142</v>
      </c>
      <c r="K12300" s="3" t="s">
        <v>103143</v>
      </c>
      <c r="L12300" s="3" t="s">
        <v>103144</v>
      </c>
      <c r="M12300">
        <v>1</v>
      </c>
      <c r="N12300">
        <v>3</v>
      </c>
      <c r="O12300" s="3" t="s">
        <v>103145</v>
      </c>
    </row>
    <row r="12301" spans="1:15">
      <c r="A12301">
        <v>2041</v>
      </c>
      <c r="B12301">
        <v>10</v>
      </c>
      <c r="C12301">
        <v>6</v>
      </c>
      <c r="D12301" s="1">
        <f t="shared" si="192"/>
        <v>51804</v>
      </c>
      <c r="E12301" s="3" t="s">
        <v>103146</v>
      </c>
      <c r="F12301" s="3" t="s">
        <v>103147</v>
      </c>
      <c r="G12301" s="3" t="s">
        <v>103148</v>
      </c>
      <c r="H12301" s="3" t="s">
        <v>103149</v>
      </c>
      <c r="I12301" s="3" t="s">
        <v>103150</v>
      </c>
      <c r="J12301" s="3" t="s">
        <v>103151</v>
      </c>
      <c r="K12301" s="3" t="s">
        <v>103152</v>
      </c>
      <c r="L12301" s="3" t="s">
        <v>103153</v>
      </c>
      <c r="M12301">
        <v>2</v>
      </c>
      <c r="N12301">
        <v>3</v>
      </c>
      <c r="O12301" s="3" t="s">
        <v>103154</v>
      </c>
    </row>
    <row r="12302" spans="1:15">
      <c r="A12302">
        <v>2041</v>
      </c>
      <c r="B12302">
        <v>11</v>
      </c>
      <c r="C12302">
        <v>1</v>
      </c>
      <c r="D12302" s="1">
        <f t="shared" si="192"/>
        <v>51810</v>
      </c>
      <c r="E12302" s="3" t="s">
        <v>103155</v>
      </c>
      <c r="F12302" s="3" t="s">
        <v>103156</v>
      </c>
      <c r="G12302" s="3" t="s">
        <v>103157</v>
      </c>
      <c r="H12302" s="3" t="s">
        <v>103158</v>
      </c>
      <c r="I12302" s="3" t="s">
        <v>103159</v>
      </c>
      <c r="J12302" s="3" t="s">
        <v>103160</v>
      </c>
      <c r="K12302" s="3" t="s">
        <v>103161</v>
      </c>
      <c r="L12302" s="3" t="s">
        <v>103162</v>
      </c>
      <c r="M12302">
        <v>2</v>
      </c>
      <c r="N12302">
        <v>3</v>
      </c>
      <c r="O12302" s="3" t="s">
        <v>103163</v>
      </c>
    </row>
    <row r="12303" spans="1:15">
      <c r="A12303">
        <v>2041</v>
      </c>
      <c r="B12303">
        <v>11</v>
      </c>
      <c r="C12303">
        <v>2</v>
      </c>
      <c r="D12303" s="1">
        <f t="shared" si="192"/>
        <v>51815</v>
      </c>
      <c r="E12303" s="3" t="s">
        <v>103164</v>
      </c>
      <c r="F12303" s="3" t="s">
        <v>103165</v>
      </c>
      <c r="G12303" s="3" t="s">
        <v>103166</v>
      </c>
      <c r="H12303" s="3" t="s">
        <v>103167</v>
      </c>
      <c r="I12303" s="3" t="s">
        <v>103168</v>
      </c>
      <c r="J12303" s="3" t="s">
        <v>103169</v>
      </c>
      <c r="K12303" s="3" t="s">
        <v>103170</v>
      </c>
      <c r="L12303" s="3" t="s">
        <v>103171</v>
      </c>
      <c r="M12303">
        <v>2</v>
      </c>
      <c r="N12303">
        <v>3</v>
      </c>
      <c r="O12303" s="3" t="s">
        <v>103172</v>
      </c>
    </row>
    <row r="12304" spans="1:15">
      <c r="A12304">
        <v>2041</v>
      </c>
      <c r="B12304">
        <v>11</v>
      </c>
      <c r="C12304">
        <v>3</v>
      </c>
      <c r="D12304" s="1">
        <f t="shared" si="192"/>
        <v>51820</v>
      </c>
      <c r="E12304" s="3" t="s">
        <v>103173</v>
      </c>
      <c r="F12304" s="3" t="s">
        <v>103174</v>
      </c>
      <c r="G12304" s="3" t="s">
        <v>103175</v>
      </c>
      <c r="H12304" s="3" t="s">
        <v>103176</v>
      </c>
      <c r="I12304" s="3" t="s">
        <v>103177</v>
      </c>
      <c r="J12304" s="3" t="s">
        <v>103178</v>
      </c>
      <c r="K12304" s="3" t="s">
        <v>103179</v>
      </c>
      <c r="L12304" s="3" t="s">
        <v>103180</v>
      </c>
      <c r="M12304">
        <v>2</v>
      </c>
      <c r="N12304">
        <v>3</v>
      </c>
      <c r="O12304" s="3" t="s">
        <v>103181</v>
      </c>
    </row>
    <row r="12305" spans="1:15">
      <c r="A12305">
        <v>2041</v>
      </c>
      <c r="B12305">
        <v>11</v>
      </c>
      <c r="C12305">
        <v>4</v>
      </c>
      <c r="D12305" s="1">
        <f t="shared" si="192"/>
        <v>51825</v>
      </c>
      <c r="E12305" s="3" t="s">
        <v>103182</v>
      </c>
      <c r="F12305" s="3" t="s">
        <v>103183</v>
      </c>
      <c r="G12305" s="3" t="s">
        <v>103184</v>
      </c>
      <c r="H12305" s="3" t="s">
        <v>103185</v>
      </c>
      <c r="I12305" s="3" t="s">
        <v>103186</v>
      </c>
      <c r="J12305" s="3" t="s">
        <v>103187</v>
      </c>
      <c r="K12305" s="3" t="s">
        <v>103188</v>
      </c>
      <c r="L12305" s="3" t="s">
        <v>103189</v>
      </c>
      <c r="M12305">
        <v>2</v>
      </c>
      <c r="N12305">
        <v>3</v>
      </c>
      <c r="O12305" s="3" t="s">
        <v>103190</v>
      </c>
    </row>
    <row r="12306" spans="1:15">
      <c r="A12306">
        <v>2041</v>
      </c>
      <c r="B12306">
        <v>11</v>
      </c>
      <c r="C12306">
        <v>5</v>
      </c>
      <c r="D12306" s="1">
        <f t="shared" si="192"/>
        <v>51830</v>
      </c>
      <c r="E12306" s="3" t="s">
        <v>103191</v>
      </c>
      <c r="F12306" s="3" t="s">
        <v>103192</v>
      </c>
      <c r="G12306" s="3" t="s">
        <v>103193</v>
      </c>
      <c r="H12306">
        <v>24.1523001194</v>
      </c>
      <c r="I12306" s="3" t="s">
        <v>103194</v>
      </c>
      <c r="J12306" s="3" t="s">
        <v>103195</v>
      </c>
      <c r="K12306" s="3" t="s">
        <v>103196</v>
      </c>
      <c r="L12306" s="3" t="s">
        <v>103197</v>
      </c>
      <c r="M12306">
        <v>2</v>
      </c>
      <c r="N12306">
        <v>3</v>
      </c>
      <c r="O12306" s="3" t="s">
        <v>103198</v>
      </c>
    </row>
    <row r="12307" spans="1:15">
      <c r="A12307">
        <v>2041</v>
      </c>
      <c r="B12307">
        <v>11</v>
      </c>
      <c r="C12307">
        <v>6</v>
      </c>
      <c r="D12307" s="1">
        <f t="shared" si="192"/>
        <v>51835</v>
      </c>
      <c r="E12307" s="3" t="s">
        <v>103199</v>
      </c>
      <c r="F12307" s="3" t="s">
        <v>103200</v>
      </c>
      <c r="G12307" s="3" t="s">
        <v>103201</v>
      </c>
      <c r="H12307" s="3" t="s">
        <v>103202</v>
      </c>
      <c r="I12307" s="3" t="s">
        <v>103203</v>
      </c>
      <c r="J12307" s="3" t="s">
        <v>103204</v>
      </c>
      <c r="K12307" s="3" t="s">
        <v>103205</v>
      </c>
      <c r="L12307" s="3" t="s">
        <v>103206</v>
      </c>
      <c r="M12307">
        <v>2</v>
      </c>
      <c r="N12307">
        <v>3</v>
      </c>
      <c r="O12307" s="3" t="s">
        <v>103207</v>
      </c>
    </row>
    <row r="12308" spans="1:15">
      <c r="A12308">
        <v>2041</v>
      </c>
      <c r="B12308">
        <v>12</v>
      </c>
      <c r="C12308">
        <v>1</v>
      </c>
      <c r="D12308" s="1">
        <f t="shared" si="192"/>
        <v>51840</v>
      </c>
      <c r="E12308" s="3" t="s">
        <v>103208</v>
      </c>
      <c r="F12308" s="3" t="s">
        <v>103209</v>
      </c>
      <c r="G12308" s="3" t="s">
        <v>103210</v>
      </c>
      <c r="H12308" s="3" t="s">
        <v>103211</v>
      </c>
      <c r="I12308" s="3" t="s">
        <v>103212</v>
      </c>
      <c r="J12308" s="3" t="s">
        <v>103213</v>
      </c>
      <c r="K12308" s="3" t="s">
        <v>103214</v>
      </c>
      <c r="L12308" s="3" t="s">
        <v>103215</v>
      </c>
      <c r="M12308">
        <v>2</v>
      </c>
      <c r="N12308">
        <v>3</v>
      </c>
      <c r="O12308" s="3" t="s">
        <v>103216</v>
      </c>
    </row>
    <row r="12309" spans="1:15">
      <c r="A12309">
        <v>2041</v>
      </c>
      <c r="B12309">
        <v>12</v>
      </c>
      <c r="C12309">
        <v>2</v>
      </c>
      <c r="D12309" s="1">
        <f t="shared" si="192"/>
        <v>51845</v>
      </c>
      <c r="E12309" s="3" t="s">
        <v>103217</v>
      </c>
      <c r="F12309" s="3" t="s">
        <v>103218</v>
      </c>
      <c r="G12309" s="3" t="s">
        <v>103219</v>
      </c>
      <c r="H12309" s="3" t="s">
        <v>103220</v>
      </c>
      <c r="I12309" s="3" t="s">
        <v>103221</v>
      </c>
      <c r="J12309" s="3" t="s">
        <v>103222</v>
      </c>
      <c r="K12309" s="3" t="s">
        <v>103223</v>
      </c>
      <c r="L12309" s="3" t="s">
        <v>103224</v>
      </c>
      <c r="M12309">
        <v>2</v>
      </c>
      <c r="N12309">
        <v>3</v>
      </c>
      <c r="O12309" s="3" t="s">
        <v>103225</v>
      </c>
    </row>
    <row r="12310" spans="1:15">
      <c r="A12310">
        <v>2041</v>
      </c>
      <c r="B12310">
        <v>12</v>
      </c>
      <c r="C12310">
        <v>3</v>
      </c>
      <c r="D12310" s="1">
        <f t="shared" si="192"/>
        <v>51850</v>
      </c>
      <c r="E12310" s="3" t="s">
        <v>103226</v>
      </c>
      <c r="F12310" s="3" t="s">
        <v>103227</v>
      </c>
      <c r="G12310" s="3" t="s">
        <v>103228</v>
      </c>
      <c r="H12310" s="3" t="s">
        <v>103229</v>
      </c>
      <c r="I12310" s="3" t="s">
        <v>103230</v>
      </c>
      <c r="J12310" s="3" t="s">
        <v>103231</v>
      </c>
      <c r="K12310" s="3" t="s">
        <v>103232</v>
      </c>
      <c r="L12310" s="3" t="s">
        <v>103233</v>
      </c>
      <c r="M12310">
        <v>2</v>
      </c>
      <c r="N12310">
        <v>4</v>
      </c>
      <c r="O12310" s="3" t="s">
        <v>103234</v>
      </c>
    </row>
    <row r="12311" spans="1:15">
      <c r="A12311">
        <v>2041</v>
      </c>
      <c r="B12311">
        <v>12</v>
      </c>
      <c r="C12311">
        <v>4</v>
      </c>
      <c r="D12311" s="1">
        <f t="shared" si="192"/>
        <v>51855</v>
      </c>
      <c r="E12311" s="3" t="s">
        <v>103235</v>
      </c>
      <c r="F12311" s="3" t="s">
        <v>103236</v>
      </c>
      <c r="G12311" s="3" t="s">
        <v>103237</v>
      </c>
      <c r="H12311" s="3" t="s">
        <v>103238</v>
      </c>
      <c r="I12311" s="3" t="s">
        <v>103239</v>
      </c>
      <c r="J12311" s="3" t="s">
        <v>103240</v>
      </c>
      <c r="K12311" s="3" t="s">
        <v>103241</v>
      </c>
      <c r="L12311" s="3" t="s">
        <v>103242</v>
      </c>
      <c r="M12311">
        <v>2</v>
      </c>
      <c r="N12311">
        <v>3</v>
      </c>
      <c r="O12311" s="3" t="s">
        <v>103243</v>
      </c>
    </row>
    <row r="12312" spans="1:15">
      <c r="A12312">
        <v>2041</v>
      </c>
      <c r="B12312">
        <v>12</v>
      </c>
      <c r="C12312">
        <v>5</v>
      </c>
      <c r="D12312" s="1">
        <f t="shared" si="192"/>
        <v>51860</v>
      </c>
      <c r="E12312" s="3" t="s">
        <v>103244</v>
      </c>
      <c r="F12312" s="3" t="s">
        <v>103245</v>
      </c>
      <c r="G12312" s="3" t="s">
        <v>103246</v>
      </c>
      <c r="H12312" s="3" t="s">
        <v>103247</v>
      </c>
      <c r="I12312" s="3" t="s">
        <v>103248</v>
      </c>
      <c r="J12312" s="3" t="s">
        <v>103249</v>
      </c>
      <c r="K12312" s="3" t="s">
        <v>103250</v>
      </c>
      <c r="L12312" s="3" t="s">
        <v>103251</v>
      </c>
      <c r="M12312">
        <v>3</v>
      </c>
      <c r="N12312">
        <v>5</v>
      </c>
      <c r="O12312" s="3" t="s">
        <v>103252</v>
      </c>
    </row>
    <row r="12313" spans="1:15">
      <c r="A12313">
        <v>2041</v>
      </c>
      <c r="B12313">
        <v>12</v>
      </c>
      <c r="C12313">
        <v>6</v>
      </c>
      <c r="D12313" s="1">
        <f t="shared" si="192"/>
        <v>51865</v>
      </c>
      <c r="E12313" s="3" t="s">
        <v>103253</v>
      </c>
      <c r="F12313" s="3" t="s">
        <v>103254</v>
      </c>
      <c r="G12313" s="3" t="s">
        <v>103255</v>
      </c>
      <c r="H12313" s="3" t="s">
        <v>103256</v>
      </c>
      <c r="I12313" s="3" t="s">
        <v>103257</v>
      </c>
      <c r="J12313" s="3" t="s">
        <v>103258</v>
      </c>
      <c r="K12313" s="3" t="s">
        <v>103259</v>
      </c>
      <c r="L12313" s="3" t="s">
        <v>103260</v>
      </c>
      <c r="M12313">
        <v>4</v>
      </c>
      <c r="N12313">
        <v>7</v>
      </c>
      <c r="O12313" s="3" t="s">
        <v>103261</v>
      </c>
    </row>
    <row r="12314" spans="1:15">
      <c r="A12314">
        <v>2042</v>
      </c>
      <c r="B12314">
        <v>1</v>
      </c>
      <c r="C12314">
        <v>1</v>
      </c>
      <c r="D12314" s="1">
        <f t="shared" si="192"/>
        <v>51871</v>
      </c>
      <c r="E12314" s="3" t="s">
        <v>103262</v>
      </c>
      <c r="F12314" s="3" t="s">
        <v>103263</v>
      </c>
      <c r="G12314" s="3" t="s">
        <v>103264</v>
      </c>
      <c r="H12314" s="3" t="s">
        <v>103265</v>
      </c>
      <c r="I12314" s="3" t="s">
        <v>103266</v>
      </c>
      <c r="J12314" s="3" t="s">
        <v>103267</v>
      </c>
      <c r="K12314" s="3" t="s">
        <v>103268</v>
      </c>
      <c r="L12314" s="3" t="s">
        <v>103269</v>
      </c>
      <c r="M12314">
        <v>5</v>
      </c>
      <c r="N12314">
        <v>6</v>
      </c>
      <c r="O12314" s="3" t="s">
        <v>103270</v>
      </c>
    </row>
    <row r="12315" spans="1:15">
      <c r="A12315">
        <v>2042</v>
      </c>
      <c r="B12315">
        <v>1</v>
      </c>
      <c r="C12315">
        <v>2</v>
      </c>
      <c r="D12315" s="1">
        <f t="shared" si="192"/>
        <v>51876</v>
      </c>
      <c r="E12315" s="3" t="s">
        <v>103271</v>
      </c>
      <c r="F12315" s="3" t="s">
        <v>103272</v>
      </c>
      <c r="G12315" s="3" t="s">
        <v>103273</v>
      </c>
      <c r="H12315" s="3" t="s">
        <v>103274</v>
      </c>
      <c r="I12315" s="3" t="s">
        <v>103275</v>
      </c>
      <c r="J12315" s="3" t="s">
        <v>103276</v>
      </c>
      <c r="K12315" s="3" t="s">
        <v>103277</v>
      </c>
      <c r="L12315" s="3" t="s">
        <v>103278</v>
      </c>
      <c r="M12315">
        <v>2</v>
      </c>
      <c r="N12315">
        <v>3</v>
      </c>
      <c r="O12315" s="3" t="s">
        <v>103279</v>
      </c>
    </row>
    <row r="12316" spans="1:15">
      <c r="A12316">
        <v>2042</v>
      </c>
      <c r="B12316">
        <v>1</v>
      </c>
      <c r="C12316">
        <v>3</v>
      </c>
      <c r="D12316" s="1">
        <f t="shared" si="192"/>
        <v>51881</v>
      </c>
      <c r="E12316" s="3" t="s">
        <v>103280</v>
      </c>
      <c r="F12316" s="3" t="s">
        <v>103281</v>
      </c>
      <c r="G12316" s="3" t="s">
        <v>103282</v>
      </c>
      <c r="H12316" s="3" t="s">
        <v>103283</v>
      </c>
      <c r="I12316" s="3" t="s">
        <v>103284</v>
      </c>
      <c r="J12316" s="3" t="s">
        <v>103285</v>
      </c>
      <c r="K12316" s="3" t="s">
        <v>103286</v>
      </c>
      <c r="L12316" s="3" t="s">
        <v>103287</v>
      </c>
      <c r="M12316">
        <v>3</v>
      </c>
      <c r="N12316">
        <v>5</v>
      </c>
      <c r="O12316">
        <v>-0.0031953963825459</v>
      </c>
    </row>
    <row r="12317" spans="1:15">
      <c r="A12317">
        <v>2042</v>
      </c>
      <c r="B12317">
        <v>1</v>
      </c>
      <c r="C12317">
        <v>4</v>
      </c>
      <c r="D12317" s="1">
        <f t="shared" si="192"/>
        <v>51886</v>
      </c>
      <c r="E12317" s="3" t="s">
        <v>103288</v>
      </c>
      <c r="F12317" s="3" t="s">
        <v>103289</v>
      </c>
      <c r="G12317" s="3" t="s">
        <v>103290</v>
      </c>
      <c r="H12317" s="3" t="s">
        <v>103291</v>
      </c>
      <c r="I12317" s="3" t="s">
        <v>103292</v>
      </c>
      <c r="J12317" s="3" t="s">
        <v>103293</v>
      </c>
      <c r="K12317" s="3" t="s">
        <v>103294</v>
      </c>
      <c r="L12317" s="3" t="s">
        <v>103295</v>
      </c>
      <c r="M12317">
        <v>3</v>
      </c>
      <c r="N12317">
        <v>5</v>
      </c>
      <c r="O12317" s="3" t="s">
        <v>103296</v>
      </c>
    </row>
    <row r="12318" spans="1:15">
      <c r="A12318">
        <v>2042</v>
      </c>
      <c r="B12318">
        <v>1</v>
      </c>
      <c r="C12318">
        <v>5</v>
      </c>
      <c r="D12318" s="1">
        <f t="shared" si="192"/>
        <v>51891</v>
      </c>
      <c r="E12318" s="3" t="s">
        <v>103297</v>
      </c>
      <c r="F12318" s="3" t="s">
        <v>103298</v>
      </c>
      <c r="G12318" s="3" t="s">
        <v>103299</v>
      </c>
      <c r="H12318" s="3" t="s">
        <v>103300</v>
      </c>
      <c r="I12318" s="3" t="s">
        <v>103301</v>
      </c>
      <c r="J12318" s="3" t="s">
        <v>103302</v>
      </c>
      <c r="K12318" s="3" t="s">
        <v>103303</v>
      </c>
      <c r="L12318" s="3" t="s">
        <v>103304</v>
      </c>
      <c r="M12318">
        <v>3</v>
      </c>
      <c r="N12318">
        <v>4</v>
      </c>
      <c r="O12318" s="3" t="s">
        <v>103305</v>
      </c>
    </row>
    <row r="12319" spans="1:15">
      <c r="A12319">
        <v>2042</v>
      </c>
      <c r="B12319">
        <v>1</v>
      </c>
      <c r="C12319">
        <v>6</v>
      </c>
      <c r="D12319" s="1">
        <f t="shared" si="192"/>
        <v>51896</v>
      </c>
      <c r="E12319" s="3" t="s">
        <v>103306</v>
      </c>
      <c r="F12319" s="3" t="s">
        <v>103307</v>
      </c>
      <c r="G12319" s="3" t="s">
        <v>103308</v>
      </c>
      <c r="H12319" s="3" t="s">
        <v>103309</v>
      </c>
      <c r="I12319" s="3" t="s">
        <v>103310</v>
      </c>
      <c r="J12319" s="3" t="s">
        <v>103311</v>
      </c>
      <c r="K12319" s="3" t="s">
        <v>103312</v>
      </c>
      <c r="L12319" s="3" t="s">
        <v>103313</v>
      </c>
      <c r="M12319">
        <v>4</v>
      </c>
      <c r="N12319">
        <v>5</v>
      </c>
      <c r="O12319" s="3" t="s">
        <v>103314</v>
      </c>
    </row>
    <row r="12320" spans="1:15">
      <c r="A12320">
        <v>2042</v>
      </c>
      <c r="B12320">
        <v>2</v>
      </c>
      <c r="C12320">
        <v>1</v>
      </c>
      <c r="D12320" s="1">
        <f t="shared" si="192"/>
        <v>51902</v>
      </c>
      <c r="E12320" s="3" t="s">
        <v>103315</v>
      </c>
      <c r="F12320" s="3" t="s">
        <v>103316</v>
      </c>
      <c r="G12320" s="3" t="s">
        <v>103317</v>
      </c>
      <c r="H12320" s="3" t="s">
        <v>103318</v>
      </c>
      <c r="I12320" s="3" t="s">
        <v>103319</v>
      </c>
      <c r="J12320" s="3" t="s">
        <v>103320</v>
      </c>
      <c r="K12320" s="3" t="s">
        <v>103321</v>
      </c>
      <c r="L12320" s="3" t="s">
        <v>103322</v>
      </c>
      <c r="M12320">
        <v>6</v>
      </c>
      <c r="N12320">
        <v>7</v>
      </c>
      <c r="O12320">
        <v>-0.0028068064073193</v>
      </c>
    </row>
    <row r="12321" spans="1:15">
      <c r="A12321">
        <v>2042</v>
      </c>
      <c r="B12321">
        <v>2</v>
      </c>
      <c r="C12321">
        <v>2</v>
      </c>
      <c r="D12321" s="1">
        <f t="shared" si="192"/>
        <v>51907</v>
      </c>
      <c r="E12321" s="3" t="s">
        <v>103323</v>
      </c>
      <c r="F12321" s="3" t="s">
        <v>103324</v>
      </c>
      <c r="G12321" s="3" t="s">
        <v>103325</v>
      </c>
      <c r="H12321" s="3" t="s">
        <v>103326</v>
      </c>
      <c r="I12321" s="3" t="s">
        <v>103327</v>
      </c>
      <c r="J12321" s="3" t="s">
        <v>103328</v>
      </c>
      <c r="K12321" s="3" t="s">
        <v>103329</v>
      </c>
      <c r="L12321" s="3" t="s">
        <v>103330</v>
      </c>
      <c r="M12321">
        <v>5</v>
      </c>
      <c r="N12321">
        <v>8</v>
      </c>
      <c r="O12321">
        <v>-0.0603800533526671</v>
      </c>
    </row>
    <row r="12322" spans="1:15">
      <c r="A12322">
        <v>2042</v>
      </c>
      <c r="B12322">
        <v>2</v>
      </c>
      <c r="C12322">
        <v>3</v>
      </c>
      <c r="D12322" s="1">
        <f t="shared" si="192"/>
        <v>51912</v>
      </c>
      <c r="E12322" s="3" t="s">
        <v>103331</v>
      </c>
      <c r="F12322" s="3" t="s">
        <v>103332</v>
      </c>
      <c r="G12322" s="3" t="s">
        <v>103333</v>
      </c>
      <c r="H12322" s="3" t="s">
        <v>103334</v>
      </c>
      <c r="I12322" s="3" t="s">
        <v>103335</v>
      </c>
      <c r="J12322" s="3" t="s">
        <v>103336</v>
      </c>
      <c r="K12322" s="3" t="s">
        <v>103337</v>
      </c>
      <c r="L12322" s="3" t="s">
        <v>103338</v>
      </c>
      <c r="M12322">
        <v>4</v>
      </c>
      <c r="N12322">
        <v>9</v>
      </c>
      <c r="O12322">
        <v>-0.0404580273900052</v>
      </c>
    </row>
    <row r="12323" spans="1:15">
      <c r="A12323">
        <v>2042</v>
      </c>
      <c r="B12323">
        <v>2</v>
      </c>
      <c r="C12323">
        <v>4</v>
      </c>
      <c r="D12323" s="1">
        <f t="shared" si="192"/>
        <v>51917</v>
      </c>
      <c r="E12323" s="3" t="s">
        <v>103339</v>
      </c>
      <c r="F12323" s="3" t="s">
        <v>103340</v>
      </c>
      <c r="G12323" s="3" t="s">
        <v>103341</v>
      </c>
      <c r="H12323" s="3" t="s">
        <v>103342</v>
      </c>
      <c r="I12323" s="3" t="s">
        <v>103343</v>
      </c>
      <c r="J12323" s="3" t="s">
        <v>103344</v>
      </c>
      <c r="K12323" s="3" t="s">
        <v>103345</v>
      </c>
      <c r="L12323" s="3" t="s">
        <v>103346</v>
      </c>
      <c r="M12323">
        <v>4</v>
      </c>
      <c r="N12323">
        <v>7</v>
      </c>
      <c r="O12323">
        <v>-0.0236332809788178</v>
      </c>
    </row>
    <row r="12324" spans="1:15">
      <c r="A12324">
        <v>2042</v>
      </c>
      <c r="B12324">
        <v>2</v>
      </c>
      <c r="C12324">
        <v>5</v>
      </c>
      <c r="D12324" s="1">
        <f t="shared" si="192"/>
        <v>51922</v>
      </c>
      <c r="E12324" s="3" t="s">
        <v>103347</v>
      </c>
      <c r="F12324" s="3" t="s">
        <v>103348</v>
      </c>
      <c r="G12324" s="3" t="s">
        <v>103349</v>
      </c>
      <c r="H12324" s="3" t="s">
        <v>103350</v>
      </c>
      <c r="I12324" s="3" t="s">
        <v>103351</v>
      </c>
      <c r="J12324" s="3" t="s">
        <v>103352</v>
      </c>
      <c r="K12324" s="3" t="s">
        <v>103353</v>
      </c>
      <c r="L12324" s="3" t="s">
        <v>103354</v>
      </c>
      <c r="M12324">
        <v>5</v>
      </c>
      <c r="N12324">
        <v>6</v>
      </c>
      <c r="O12324">
        <v>-0.0136513680469158</v>
      </c>
    </row>
    <row r="12325" spans="1:15">
      <c r="A12325">
        <v>2042</v>
      </c>
      <c r="B12325">
        <v>2</v>
      </c>
      <c r="C12325">
        <v>6</v>
      </c>
      <c r="D12325" s="1">
        <f t="shared" si="192"/>
        <v>51927</v>
      </c>
      <c r="E12325" s="3" t="s">
        <v>103355</v>
      </c>
      <c r="F12325" s="3" t="s">
        <v>103356</v>
      </c>
      <c r="G12325" s="3" t="s">
        <v>103357</v>
      </c>
      <c r="H12325" s="3" t="s">
        <v>103358</v>
      </c>
      <c r="I12325" s="3" t="s">
        <v>103359</v>
      </c>
      <c r="J12325" s="3" t="s">
        <v>103360</v>
      </c>
      <c r="K12325" s="3" t="s">
        <v>103361</v>
      </c>
      <c r="L12325" s="3" t="s">
        <v>103362</v>
      </c>
      <c r="M12325">
        <v>6</v>
      </c>
      <c r="N12325">
        <v>7</v>
      </c>
      <c r="O12325" s="3" t="s">
        <v>103363</v>
      </c>
    </row>
    <row r="12326" spans="1:15">
      <c r="A12326">
        <v>2042</v>
      </c>
      <c r="B12326">
        <v>3</v>
      </c>
      <c r="C12326">
        <v>1</v>
      </c>
      <c r="D12326" s="1">
        <f t="shared" si="192"/>
        <v>51930</v>
      </c>
      <c r="E12326" s="3" t="s">
        <v>103364</v>
      </c>
      <c r="F12326" s="3" t="s">
        <v>103365</v>
      </c>
      <c r="G12326" s="3" t="s">
        <v>103366</v>
      </c>
      <c r="H12326" s="3" t="s">
        <v>103367</v>
      </c>
      <c r="I12326" s="3" t="s">
        <v>103368</v>
      </c>
      <c r="J12326" s="3" t="s">
        <v>103369</v>
      </c>
      <c r="K12326" s="3" t="s">
        <v>103370</v>
      </c>
      <c r="L12326" s="3" t="s">
        <v>103371</v>
      </c>
      <c r="M12326">
        <v>4</v>
      </c>
      <c r="N12326">
        <v>9</v>
      </c>
      <c r="O12326">
        <v>-0.0088468739166659</v>
      </c>
    </row>
    <row r="12327" spans="1:15">
      <c r="A12327">
        <v>2042</v>
      </c>
      <c r="B12327">
        <v>3</v>
      </c>
      <c r="C12327">
        <v>2</v>
      </c>
      <c r="D12327" s="1">
        <f t="shared" si="192"/>
        <v>51935</v>
      </c>
      <c r="E12327" s="3" t="s">
        <v>103372</v>
      </c>
      <c r="F12327" s="3" t="s">
        <v>103373</v>
      </c>
      <c r="G12327" s="3" t="s">
        <v>103374</v>
      </c>
      <c r="H12327" s="3" t="s">
        <v>103375</v>
      </c>
      <c r="I12327" s="3" t="s">
        <v>103376</v>
      </c>
      <c r="J12327" s="3" t="s">
        <v>103377</v>
      </c>
      <c r="K12327" s="3" t="s">
        <v>103378</v>
      </c>
      <c r="L12327" s="3" t="s">
        <v>103379</v>
      </c>
      <c r="M12327">
        <v>5</v>
      </c>
      <c r="N12327">
        <v>8</v>
      </c>
      <c r="O12327">
        <v>-0.0303160039033343</v>
      </c>
    </row>
    <row r="12328" spans="1:15">
      <c r="A12328">
        <v>2042</v>
      </c>
      <c r="B12328">
        <v>3</v>
      </c>
      <c r="C12328">
        <v>3</v>
      </c>
      <c r="D12328" s="1">
        <f t="shared" si="192"/>
        <v>51940</v>
      </c>
      <c r="E12328" s="3" t="s">
        <v>103380</v>
      </c>
      <c r="F12328" s="3" t="s">
        <v>103381</v>
      </c>
      <c r="G12328" s="3" t="s">
        <v>103382</v>
      </c>
      <c r="H12328" s="3" t="s">
        <v>103383</v>
      </c>
      <c r="I12328" s="3" t="s">
        <v>103384</v>
      </c>
      <c r="J12328" s="3" t="s">
        <v>103385</v>
      </c>
      <c r="K12328" s="3" t="s">
        <v>103386</v>
      </c>
      <c r="L12328" s="3" t="s">
        <v>103387</v>
      </c>
      <c r="M12328">
        <v>5</v>
      </c>
      <c r="N12328">
        <v>8</v>
      </c>
      <c r="O12328">
        <v>-0.038713245826081</v>
      </c>
    </row>
    <row r="12329" spans="1:15">
      <c r="A12329">
        <v>2042</v>
      </c>
      <c r="B12329">
        <v>3</v>
      </c>
      <c r="C12329">
        <v>4</v>
      </c>
      <c r="D12329" s="1">
        <f t="shared" si="192"/>
        <v>51945</v>
      </c>
      <c r="E12329" s="3" t="s">
        <v>103388</v>
      </c>
      <c r="F12329" s="3" t="s">
        <v>103389</v>
      </c>
      <c r="G12329" s="3" t="s">
        <v>103390</v>
      </c>
      <c r="H12329" s="3" t="s">
        <v>103391</v>
      </c>
      <c r="I12329" s="3" t="s">
        <v>103392</v>
      </c>
      <c r="J12329" s="3" t="s">
        <v>103393</v>
      </c>
      <c r="K12329" s="3" t="s">
        <v>103394</v>
      </c>
      <c r="L12329" s="3" t="s">
        <v>103395</v>
      </c>
      <c r="M12329">
        <v>6</v>
      </c>
      <c r="N12329">
        <v>8</v>
      </c>
      <c r="O12329">
        <v>-0.0451919346659729</v>
      </c>
    </row>
    <row r="12330" spans="1:15">
      <c r="A12330">
        <v>2042</v>
      </c>
      <c r="B12330">
        <v>3</v>
      </c>
      <c r="C12330">
        <v>5</v>
      </c>
      <c r="D12330" s="1">
        <f t="shared" si="192"/>
        <v>51950</v>
      </c>
      <c r="E12330" s="3" t="s">
        <v>103396</v>
      </c>
      <c r="F12330" s="3" t="s">
        <v>103397</v>
      </c>
      <c r="G12330" s="3" t="s">
        <v>103398</v>
      </c>
      <c r="H12330" s="3" t="s">
        <v>103399</v>
      </c>
      <c r="I12330" s="3" t="s">
        <v>103400</v>
      </c>
      <c r="J12330" s="3" t="s">
        <v>103401</v>
      </c>
      <c r="K12330" s="3" t="s">
        <v>103402</v>
      </c>
      <c r="L12330" s="3" t="s">
        <v>103403</v>
      </c>
      <c r="M12330">
        <v>7</v>
      </c>
      <c r="N12330">
        <v>8</v>
      </c>
      <c r="O12330">
        <v>-0.0555185995804791</v>
      </c>
    </row>
    <row r="12331" spans="1:15">
      <c r="A12331">
        <v>2042</v>
      </c>
      <c r="B12331">
        <v>3</v>
      </c>
      <c r="C12331">
        <v>6</v>
      </c>
      <c r="D12331" s="1">
        <f t="shared" si="192"/>
        <v>51955</v>
      </c>
      <c r="E12331" s="3" t="s">
        <v>103404</v>
      </c>
      <c r="F12331" s="3" t="s">
        <v>103405</v>
      </c>
      <c r="G12331" s="3" t="s">
        <v>103406</v>
      </c>
      <c r="H12331" s="3" t="s">
        <v>103407</v>
      </c>
      <c r="I12331" s="3" t="s">
        <v>103408</v>
      </c>
      <c r="J12331" s="3" t="s">
        <v>103409</v>
      </c>
      <c r="K12331" s="3" t="s">
        <v>103410</v>
      </c>
      <c r="L12331" s="3" t="s">
        <v>103411</v>
      </c>
      <c r="M12331">
        <v>5</v>
      </c>
      <c r="N12331">
        <v>8</v>
      </c>
      <c r="O12331">
        <v>-0.0415189681177347</v>
      </c>
    </row>
    <row r="12332" spans="1:15">
      <c r="A12332">
        <v>2042</v>
      </c>
      <c r="B12332">
        <v>4</v>
      </c>
      <c r="C12332">
        <v>1</v>
      </c>
      <c r="D12332" s="1">
        <f t="shared" si="192"/>
        <v>51961</v>
      </c>
      <c r="E12332" s="3" t="s">
        <v>103412</v>
      </c>
      <c r="F12332" s="3" t="s">
        <v>103413</v>
      </c>
      <c r="G12332" s="3" t="s">
        <v>103414</v>
      </c>
      <c r="H12332" s="3" t="s">
        <v>103415</v>
      </c>
      <c r="I12332" s="3" t="s">
        <v>103416</v>
      </c>
      <c r="J12332" s="3" t="s">
        <v>103417</v>
      </c>
      <c r="K12332" s="3" t="s">
        <v>103418</v>
      </c>
      <c r="L12332" s="3" t="s">
        <v>103419</v>
      </c>
      <c r="M12332">
        <v>4</v>
      </c>
      <c r="N12332">
        <v>7</v>
      </c>
      <c r="O12332">
        <v>-0.0222123878468288</v>
      </c>
    </row>
    <row r="12333" spans="1:15">
      <c r="A12333">
        <v>2042</v>
      </c>
      <c r="B12333">
        <v>4</v>
      </c>
      <c r="C12333">
        <v>2</v>
      </c>
      <c r="D12333" s="1">
        <f t="shared" si="192"/>
        <v>51966</v>
      </c>
      <c r="E12333" s="3" t="s">
        <v>103420</v>
      </c>
      <c r="F12333" s="3" t="s">
        <v>103421</v>
      </c>
      <c r="G12333" s="3" t="s">
        <v>103422</v>
      </c>
      <c r="H12333" s="3" t="s">
        <v>103423</v>
      </c>
      <c r="I12333" s="3" t="s">
        <v>103424</v>
      </c>
      <c r="J12333" s="3" t="s">
        <v>103425</v>
      </c>
      <c r="K12333" s="3" t="s">
        <v>103426</v>
      </c>
      <c r="L12333" s="3" t="s">
        <v>103427</v>
      </c>
      <c r="M12333">
        <v>7</v>
      </c>
      <c r="N12333">
        <v>8</v>
      </c>
      <c r="O12333" s="3" t="s">
        <v>103428</v>
      </c>
    </row>
    <row r="12334" spans="1:15">
      <c r="A12334">
        <v>2042</v>
      </c>
      <c r="B12334">
        <v>4</v>
      </c>
      <c r="C12334">
        <v>3</v>
      </c>
      <c r="D12334" s="1">
        <f t="shared" si="192"/>
        <v>51971</v>
      </c>
      <c r="E12334" s="3" t="s">
        <v>103429</v>
      </c>
      <c r="F12334" s="3" t="s">
        <v>103430</v>
      </c>
      <c r="G12334" s="3" t="s">
        <v>103431</v>
      </c>
      <c r="H12334" s="3" t="s">
        <v>103432</v>
      </c>
      <c r="I12334" s="3" t="s">
        <v>103433</v>
      </c>
      <c r="J12334" s="3" t="s">
        <v>103434</v>
      </c>
      <c r="K12334" s="3" t="s">
        <v>103435</v>
      </c>
      <c r="L12334" s="3" t="s">
        <v>103436</v>
      </c>
      <c r="M12334">
        <v>5</v>
      </c>
      <c r="N12334">
        <v>8</v>
      </c>
      <c r="O12334">
        <v>-0.0384576991217806</v>
      </c>
    </row>
    <row r="12335" spans="1:15">
      <c r="A12335">
        <v>2042</v>
      </c>
      <c r="B12335">
        <v>4</v>
      </c>
      <c r="C12335">
        <v>4</v>
      </c>
      <c r="D12335" s="1">
        <f t="shared" si="192"/>
        <v>51976</v>
      </c>
      <c r="E12335" s="3" t="s">
        <v>103437</v>
      </c>
      <c r="F12335" s="3" t="s">
        <v>103438</v>
      </c>
      <c r="G12335" s="3" t="s">
        <v>103439</v>
      </c>
      <c r="H12335" s="3" t="s">
        <v>103440</v>
      </c>
      <c r="I12335" s="3" t="s">
        <v>103441</v>
      </c>
      <c r="J12335" s="3" t="s">
        <v>103442</v>
      </c>
      <c r="K12335" s="3" t="s">
        <v>103443</v>
      </c>
      <c r="L12335" s="3" t="s">
        <v>103444</v>
      </c>
      <c r="M12335">
        <v>7</v>
      </c>
      <c r="N12335">
        <v>8</v>
      </c>
      <c r="O12335">
        <v>-0.0299638661410764</v>
      </c>
    </row>
    <row r="12336" spans="1:15">
      <c r="A12336">
        <v>2042</v>
      </c>
      <c r="B12336">
        <v>4</v>
      </c>
      <c r="C12336">
        <v>5</v>
      </c>
      <c r="D12336" s="1">
        <f t="shared" si="192"/>
        <v>51981</v>
      </c>
      <c r="E12336" s="3" t="s">
        <v>103445</v>
      </c>
      <c r="F12336" s="3" t="s">
        <v>103446</v>
      </c>
      <c r="G12336" s="3" t="s">
        <v>103447</v>
      </c>
      <c r="H12336" s="3" t="s">
        <v>103448</v>
      </c>
      <c r="I12336" s="3" t="s">
        <v>103449</v>
      </c>
      <c r="J12336" s="3" t="s">
        <v>103450</v>
      </c>
      <c r="K12336" s="3" t="s">
        <v>103451</v>
      </c>
      <c r="L12336" s="3" t="s">
        <v>103452</v>
      </c>
      <c r="M12336">
        <v>5</v>
      </c>
      <c r="N12336">
        <v>9</v>
      </c>
      <c r="O12336">
        <v>-0.0555042789251839</v>
      </c>
    </row>
    <row r="12337" spans="1:15">
      <c r="A12337">
        <v>2042</v>
      </c>
      <c r="B12337">
        <v>4</v>
      </c>
      <c r="C12337">
        <v>6</v>
      </c>
      <c r="D12337" s="1">
        <f t="shared" si="192"/>
        <v>51986</v>
      </c>
      <c r="E12337" s="3" t="s">
        <v>103453</v>
      </c>
      <c r="F12337" s="3" t="s">
        <v>103454</v>
      </c>
      <c r="G12337" s="3" t="s">
        <v>103455</v>
      </c>
      <c r="H12337" s="3" t="s">
        <v>103456</v>
      </c>
      <c r="I12337" s="3" t="s">
        <v>103457</v>
      </c>
      <c r="J12337" s="3" t="s">
        <v>103458</v>
      </c>
      <c r="K12337" s="3" t="s">
        <v>103459</v>
      </c>
      <c r="L12337" s="3" t="s">
        <v>103460</v>
      </c>
      <c r="M12337">
        <v>6</v>
      </c>
      <c r="N12337">
        <v>8</v>
      </c>
      <c r="O12337">
        <v>-0.0643681178481646</v>
      </c>
    </row>
    <row r="12338" spans="1:15">
      <c r="A12338">
        <v>2042</v>
      </c>
      <c r="B12338">
        <v>5</v>
      </c>
      <c r="C12338">
        <v>1</v>
      </c>
      <c r="D12338" s="1">
        <f t="shared" si="192"/>
        <v>51991</v>
      </c>
      <c r="E12338" s="3" t="s">
        <v>103461</v>
      </c>
      <c r="F12338" s="3" t="s">
        <v>103462</v>
      </c>
      <c r="G12338" s="3" t="s">
        <v>103463</v>
      </c>
      <c r="H12338" s="3" t="s">
        <v>103464</v>
      </c>
      <c r="I12338" s="3" t="s">
        <v>103465</v>
      </c>
      <c r="J12338" s="3" t="s">
        <v>103466</v>
      </c>
      <c r="K12338" s="3" t="s">
        <v>103467</v>
      </c>
      <c r="L12338" s="3" t="s">
        <v>103468</v>
      </c>
      <c r="M12338">
        <v>5</v>
      </c>
      <c r="N12338">
        <v>9</v>
      </c>
      <c r="O12338">
        <v>-0.076167281466648</v>
      </c>
    </row>
    <row r="12339" spans="1:15">
      <c r="A12339">
        <v>2042</v>
      </c>
      <c r="B12339">
        <v>5</v>
      </c>
      <c r="C12339">
        <v>2</v>
      </c>
      <c r="D12339" s="1">
        <f t="shared" si="192"/>
        <v>51996</v>
      </c>
      <c r="E12339" s="3" t="s">
        <v>103469</v>
      </c>
      <c r="F12339" s="3" t="s">
        <v>103470</v>
      </c>
      <c r="G12339" s="3" t="s">
        <v>103471</v>
      </c>
      <c r="H12339" s="3" t="s">
        <v>103472</v>
      </c>
      <c r="I12339" s="3" t="s">
        <v>103473</v>
      </c>
      <c r="J12339" s="3" t="s">
        <v>103474</v>
      </c>
      <c r="K12339" s="3" t="s">
        <v>103475</v>
      </c>
      <c r="L12339" s="3" t="s">
        <v>103476</v>
      </c>
      <c r="M12339">
        <v>7</v>
      </c>
      <c r="N12339">
        <v>8</v>
      </c>
      <c r="O12339">
        <v>-0.066226197934962</v>
      </c>
    </row>
    <row r="12340" spans="1:15">
      <c r="A12340">
        <v>2042</v>
      </c>
      <c r="B12340">
        <v>5</v>
      </c>
      <c r="C12340">
        <v>3</v>
      </c>
      <c r="D12340" s="1">
        <f t="shared" si="192"/>
        <v>52001</v>
      </c>
      <c r="E12340" s="3" t="s">
        <v>103477</v>
      </c>
      <c r="F12340" s="3" t="s">
        <v>103478</v>
      </c>
      <c r="G12340" s="3" t="s">
        <v>103479</v>
      </c>
      <c r="H12340" s="3" t="s">
        <v>103480</v>
      </c>
      <c r="I12340" s="3" t="s">
        <v>103481</v>
      </c>
      <c r="J12340" s="3" t="s">
        <v>103482</v>
      </c>
      <c r="K12340" s="3" t="s">
        <v>103483</v>
      </c>
      <c r="L12340" s="3" t="s">
        <v>103484</v>
      </c>
      <c r="M12340">
        <v>5</v>
      </c>
      <c r="N12340">
        <v>9</v>
      </c>
      <c r="O12340">
        <v>-0.0524160222338027</v>
      </c>
    </row>
    <row r="12341" spans="1:15">
      <c r="A12341">
        <v>2042</v>
      </c>
      <c r="B12341">
        <v>5</v>
      </c>
      <c r="C12341">
        <v>4</v>
      </c>
      <c r="D12341" s="1">
        <f t="shared" si="192"/>
        <v>52006</v>
      </c>
      <c r="E12341" s="3" t="s">
        <v>103485</v>
      </c>
      <c r="F12341" s="3" t="s">
        <v>103486</v>
      </c>
      <c r="G12341" s="3" t="s">
        <v>103487</v>
      </c>
      <c r="H12341" s="3" t="s">
        <v>103488</v>
      </c>
      <c r="I12341" s="3" t="s">
        <v>103489</v>
      </c>
      <c r="J12341" s="3" t="s">
        <v>103490</v>
      </c>
      <c r="K12341" s="3" t="s">
        <v>103491</v>
      </c>
      <c r="L12341" s="3" t="s">
        <v>103492</v>
      </c>
      <c r="M12341">
        <v>7</v>
      </c>
      <c r="N12341">
        <v>8</v>
      </c>
      <c r="O12341">
        <v>-0.0569986706492178</v>
      </c>
    </row>
    <row r="12342" spans="1:15">
      <c r="A12342">
        <v>2042</v>
      </c>
      <c r="B12342">
        <v>5</v>
      </c>
      <c r="C12342">
        <v>5</v>
      </c>
      <c r="D12342" s="1">
        <f t="shared" si="192"/>
        <v>52011</v>
      </c>
      <c r="E12342" s="3" t="s">
        <v>103493</v>
      </c>
      <c r="F12342" s="3" t="s">
        <v>103494</v>
      </c>
      <c r="G12342" s="3" t="s">
        <v>103495</v>
      </c>
      <c r="H12342" s="3" t="s">
        <v>103496</v>
      </c>
      <c r="I12342" s="3" t="s">
        <v>103497</v>
      </c>
      <c r="J12342" s="3" t="s">
        <v>103498</v>
      </c>
      <c r="K12342" s="3" t="s">
        <v>103499</v>
      </c>
      <c r="L12342" s="3" t="s">
        <v>103500</v>
      </c>
      <c r="M12342">
        <v>4</v>
      </c>
      <c r="N12342">
        <v>6</v>
      </c>
      <c r="O12342">
        <v>-0.0276801226215783</v>
      </c>
    </row>
    <row r="12343" spans="1:15">
      <c r="A12343">
        <v>2042</v>
      </c>
      <c r="B12343">
        <v>5</v>
      </c>
      <c r="C12343">
        <v>6</v>
      </c>
      <c r="D12343" s="1">
        <f t="shared" si="192"/>
        <v>52016</v>
      </c>
      <c r="E12343" s="3" t="s">
        <v>103501</v>
      </c>
      <c r="F12343" s="3" t="s">
        <v>103502</v>
      </c>
      <c r="G12343" s="3" t="s">
        <v>103503</v>
      </c>
      <c r="H12343" s="3" t="s">
        <v>103504</v>
      </c>
      <c r="I12343" s="3" t="s">
        <v>103505</v>
      </c>
      <c r="J12343" s="3" t="s">
        <v>103506</v>
      </c>
      <c r="K12343" s="3" t="s">
        <v>103507</v>
      </c>
      <c r="L12343" s="3" t="s">
        <v>103508</v>
      </c>
      <c r="M12343">
        <v>7</v>
      </c>
      <c r="N12343">
        <v>8</v>
      </c>
      <c r="O12343">
        <v>-0.0293768232372156</v>
      </c>
    </row>
    <row r="12344" spans="1:15">
      <c r="A12344">
        <v>2042</v>
      </c>
      <c r="B12344">
        <v>6</v>
      </c>
      <c r="C12344">
        <v>1</v>
      </c>
      <c r="D12344" s="1">
        <f t="shared" si="192"/>
        <v>52022</v>
      </c>
      <c r="E12344" s="3" t="s">
        <v>103509</v>
      </c>
      <c r="F12344" s="3" t="s">
        <v>103510</v>
      </c>
      <c r="G12344" s="3" t="s">
        <v>103511</v>
      </c>
      <c r="H12344" s="3" t="s">
        <v>103512</v>
      </c>
      <c r="I12344" s="3" t="s">
        <v>103513</v>
      </c>
      <c r="J12344" s="3" t="s">
        <v>103514</v>
      </c>
      <c r="K12344" s="3" t="s">
        <v>103515</v>
      </c>
      <c r="L12344" s="3" t="s">
        <v>103516</v>
      </c>
      <c r="M12344">
        <v>7</v>
      </c>
      <c r="N12344">
        <v>8</v>
      </c>
      <c r="O12344">
        <v>-0.0066052169925835</v>
      </c>
    </row>
    <row r="12345" spans="1:15">
      <c r="A12345">
        <v>2042</v>
      </c>
      <c r="B12345">
        <v>6</v>
      </c>
      <c r="C12345">
        <v>2</v>
      </c>
      <c r="D12345" s="1">
        <f t="shared" si="192"/>
        <v>52027</v>
      </c>
      <c r="E12345" s="3" t="s">
        <v>103517</v>
      </c>
      <c r="F12345" s="3" t="s">
        <v>103518</v>
      </c>
      <c r="G12345" s="3" t="s">
        <v>103519</v>
      </c>
      <c r="H12345" s="3" t="s">
        <v>103520</v>
      </c>
      <c r="I12345" s="3" t="s">
        <v>103521</v>
      </c>
      <c r="J12345" s="3" t="s">
        <v>103522</v>
      </c>
      <c r="K12345" s="3" t="s">
        <v>103523</v>
      </c>
      <c r="L12345" s="3" t="s">
        <v>103524</v>
      </c>
      <c r="M12345">
        <v>7</v>
      </c>
      <c r="N12345">
        <v>6</v>
      </c>
      <c r="O12345" s="3" t="s">
        <v>103525</v>
      </c>
    </row>
    <row r="12346" spans="1:15">
      <c r="A12346">
        <v>2042</v>
      </c>
      <c r="B12346">
        <v>6</v>
      </c>
      <c r="C12346">
        <v>3</v>
      </c>
      <c r="D12346" s="1">
        <f t="shared" si="192"/>
        <v>52032</v>
      </c>
      <c r="E12346" s="3" t="s">
        <v>103526</v>
      </c>
      <c r="F12346" s="3" t="s">
        <v>103527</v>
      </c>
      <c r="G12346" s="3" t="s">
        <v>103528</v>
      </c>
      <c r="H12346" s="3" t="s">
        <v>103529</v>
      </c>
      <c r="I12346" s="3" t="s">
        <v>103530</v>
      </c>
      <c r="J12346" s="3" t="s">
        <v>103531</v>
      </c>
      <c r="K12346" s="3" t="s">
        <v>103532</v>
      </c>
      <c r="L12346" s="3" t="s">
        <v>103533</v>
      </c>
      <c r="M12346">
        <v>6</v>
      </c>
      <c r="N12346">
        <v>6</v>
      </c>
      <c r="O12346">
        <v>-0.0219106827254208</v>
      </c>
    </row>
    <row r="12347" spans="1:15">
      <c r="A12347">
        <v>2042</v>
      </c>
      <c r="B12347">
        <v>6</v>
      </c>
      <c r="C12347">
        <v>4</v>
      </c>
      <c r="D12347" s="1">
        <f t="shared" si="192"/>
        <v>52037</v>
      </c>
      <c r="E12347" s="3" t="s">
        <v>103534</v>
      </c>
      <c r="F12347" s="3" t="s">
        <v>103535</v>
      </c>
      <c r="G12347" s="3" t="s">
        <v>103536</v>
      </c>
      <c r="H12347" s="3" t="s">
        <v>103537</v>
      </c>
      <c r="I12347" s="3" t="s">
        <v>103538</v>
      </c>
      <c r="J12347" s="3" t="s">
        <v>103539</v>
      </c>
      <c r="K12347" s="3" t="s">
        <v>103540</v>
      </c>
      <c r="L12347" s="3" t="s">
        <v>103541</v>
      </c>
      <c r="M12347">
        <v>8</v>
      </c>
      <c r="N12347">
        <v>9</v>
      </c>
      <c r="O12347">
        <v>-0.0516568274430154</v>
      </c>
    </row>
    <row r="12348" spans="1:15">
      <c r="A12348">
        <v>2042</v>
      </c>
      <c r="B12348">
        <v>6</v>
      </c>
      <c r="C12348">
        <v>5</v>
      </c>
      <c r="D12348" s="1">
        <f t="shared" si="192"/>
        <v>52042</v>
      </c>
      <c r="E12348" s="3" t="s">
        <v>103542</v>
      </c>
      <c r="F12348" s="3" t="s">
        <v>103543</v>
      </c>
      <c r="G12348" s="3" t="s">
        <v>103544</v>
      </c>
      <c r="H12348" s="3" t="s">
        <v>103545</v>
      </c>
      <c r="I12348" s="3" t="s">
        <v>103546</v>
      </c>
      <c r="J12348" s="3" t="s">
        <v>103547</v>
      </c>
      <c r="K12348" s="3" t="s">
        <v>103548</v>
      </c>
      <c r="L12348" s="3" t="s">
        <v>103549</v>
      </c>
      <c r="M12348">
        <v>6</v>
      </c>
      <c r="N12348">
        <v>7</v>
      </c>
      <c r="O12348">
        <v>-0.0840480794036551</v>
      </c>
    </row>
    <row r="12349" spans="1:15">
      <c r="A12349">
        <v>2042</v>
      </c>
      <c r="B12349">
        <v>6</v>
      </c>
      <c r="C12349">
        <v>6</v>
      </c>
      <c r="D12349" s="1">
        <f t="shared" si="192"/>
        <v>52047</v>
      </c>
      <c r="E12349" s="3" t="s">
        <v>103550</v>
      </c>
      <c r="F12349" s="3" t="s">
        <v>103551</v>
      </c>
      <c r="G12349" s="3" t="s">
        <v>103552</v>
      </c>
      <c r="H12349" s="3" t="s">
        <v>103553</v>
      </c>
      <c r="I12349" s="3" t="s">
        <v>103554</v>
      </c>
      <c r="J12349" s="3" t="s">
        <v>103555</v>
      </c>
      <c r="K12349" s="3" t="s">
        <v>103556</v>
      </c>
      <c r="L12349" s="3" t="s">
        <v>103557</v>
      </c>
      <c r="M12349">
        <v>8</v>
      </c>
      <c r="N12349">
        <v>7</v>
      </c>
      <c r="O12349">
        <v>-0.0303916760036188</v>
      </c>
    </row>
    <row r="12350" spans="1:15">
      <c r="A12350">
        <v>2042</v>
      </c>
      <c r="B12350">
        <v>7</v>
      </c>
      <c r="C12350">
        <v>1</v>
      </c>
      <c r="D12350" s="1">
        <f t="shared" si="192"/>
        <v>52052</v>
      </c>
      <c r="E12350" s="3" t="s">
        <v>103558</v>
      </c>
      <c r="F12350" s="3" t="s">
        <v>103559</v>
      </c>
      <c r="G12350" s="3" t="s">
        <v>103560</v>
      </c>
      <c r="H12350">
        <v>84.63928565979</v>
      </c>
      <c r="I12350" s="3" t="s">
        <v>103561</v>
      </c>
      <c r="J12350" s="3" t="s">
        <v>103562</v>
      </c>
      <c r="K12350" s="3" t="s">
        <v>103563</v>
      </c>
      <c r="L12350" s="3" t="s">
        <v>103564</v>
      </c>
      <c r="M12350">
        <v>8</v>
      </c>
      <c r="N12350">
        <v>9</v>
      </c>
      <c r="O12350">
        <v>-0.0621424288892081</v>
      </c>
    </row>
    <row r="12351" spans="1:15">
      <c r="A12351">
        <v>2042</v>
      </c>
      <c r="B12351">
        <v>7</v>
      </c>
      <c r="C12351">
        <v>2</v>
      </c>
      <c r="D12351" s="1">
        <f t="shared" si="192"/>
        <v>52057</v>
      </c>
      <c r="E12351" s="3" t="s">
        <v>103565</v>
      </c>
      <c r="F12351" s="3" t="s">
        <v>103566</v>
      </c>
      <c r="G12351" s="3" t="s">
        <v>103567</v>
      </c>
      <c r="H12351" s="3" t="s">
        <v>103568</v>
      </c>
      <c r="I12351" s="3" t="s">
        <v>103569</v>
      </c>
      <c r="J12351" s="3" t="s">
        <v>103570</v>
      </c>
      <c r="K12351" s="3" t="s">
        <v>103571</v>
      </c>
      <c r="L12351" s="3" t="s">
        <v>103572</v>
      </c>
      <c r="M12351">
        <v>8</v>
      </c>
      <c r="N12351">
        <v>9</v>
      </c>
      <c r="O12351">
        <v>-0.0738878506110834</v>
      </c>
    </row>
    <row r="12352" spans="1:15">
      <c r="A12352">
        <v>2042</v>
      </c>
      <c r="B12352">
        <v>7</v>
      </c>
      <c r="C12352">
        <v>3</v>
      </c>
      <c r="D12352" s="1">
        <f t="shared" si="192"/>
        <v>52062</v>
      </c>
      <c r="E12352" s="3" t="s">
        <v>103573</v>
      </c>
      <c r="F12352" s="3" t="s">
        <v>103574</v>
      </c>
      <c r="G12352" s="3" t="s">
        <v>103575</v>
      </c>
      <c r="H12352" s="3" t="s">
        <v>103576</v>
      </c>
      <c r="I12352" s="3" t="s">
        <v>103577</v>
      </c>
      <c r="J12352" s="3" t="s">
        <v>103578</v>
      </c>
      <c r="K12352" s="3" t="s">
        <v>103579</v>
      </c>
      <c r="L12352" s="3" t="s">
        <v>103580</v>
      </c>
      <c r="M12352">
        <v>7</v>
      </c>
      <c r="N12352">
        <v>8</v>
      </c>
      <c r="O12352">
        <v>-0.0319283693653823</v>
      </c>
    </row>
    <row r="12353" spans="1:15">
      <c r="A12353">
        <v>2042</v>
      </c>
      <c r="B12353">
        <v>7</v>
      </c>
      <c r="C12353">
        <v>4</v>
      </c>
      <c r="D12353" s="1">
        <f t="shared" si="192"/>
        <v>52067</v>
      </c>
      <c r="E12353" s="3" t="s">
        <v>103581</v>
      </c>
      <c r="F12353" s="3" t="s">
        <v>103582</v>
      </c>
      <c r="G12353" s="3" t="s">
        <v>103583</v>
      </c>
      <c r="H12353" s="3" t="s">
        <v>103584</v>
      </c>
      <c r="I12353" s="3" t="s">
        <v>103585</v>
      </c>
      <c r="J12353" s="3" t="s">
        <v>103586</v>
      </c>
      <c r="K12353" s="3" t="s">
        <v>103587</v>
      </c>
      <c r="L12353" s="3" t="s">
        <v>103588</v>
      </c>
      <c r="M12353">
        <v>8</v>
      </c>
      <c r="N12353">
        <v>9</v>
      </c>
      <c r="O12353" s="3" t="s">
        <v>103589</v>
      </c>
    </row>
    <row r="12354" spans="1:15">
      <c r="A12354">
        <v>2042</v>
      </c>
      <c r="B12354">
        <v>7</v>
      </c>
      <c r="C12354">
        <v>5</v>
      </c>
      <c r="D12354" s="1">
        <f t="shared" si="192"/>
        <v>52072</v>
      </c>
      <c r="E12354" s="3" t="s">
        <v>103590</v>
      </c>
      <c r="F12354" s="3" t="s">
        <v>103591</v>
      </c>
      <c r="G12354" s="3" t="s">
        <v>103592</v>
      </c>
      <c r="H12354" s="3" t="s">
        <v>103593</v>
      </c>
      <c r="I12354" s="3" t="s">
        <v>103594</v>
      </c>
      <c r="J12354" s="3" t="s">
        <v>103595</v>
      </c>
      <c r="K12354" s="3" t="s">
        <v>103596</v>
      </c>
      <c r="L12354" s="3" t="s">
        <v>103597</v>
      </c>
      <c r="M12354">
        <v>7</v>
      </c>
      <c r="N12354">
        <v>7</v>
      </c>
      <c r="O12354" s="3" t="s">
        <v>103598</v>
      </c>
    </row>
    <row r="12355" spans="1:15">
      <c r="A12355">
        <v>2042</v>
      </c>
      <c r="B12355">
        <v>7</v>
      </c>
      <c r="C12355">
        <v>6</v>
      </c>
      <c r="D12355" s="1">
        <f t="shared" ref="D12355:D12418" si="193">DATE(A12355,B12355,C12355*5)</f>
        <v>52077</v>
      </c>
      <c r="E12355" s="3" t="s">
        <v>103599</v>
      </c>
      <c r="F12355" s="3" t="s">
        <v>103600</v>
      </c>
      <c r="G12355" s="3" t="s">
        <v>103601</v>
      </c>
      <c r="H12355" s="3" t="s">
        <v>103602</v>
      </c>
      <c r="I12355" s="3" t="s">
        <v>103603</v>
      </c>
      <c r="J12355" s="3" t="s">
        <v>103604</v>
      </c>
      <c r="K12355" s="3" t="s">
        <v>103605</v>
      </c>
      <c r="L12355" s="3" t="s">
        <v>103606</v>
      </c>
      <c r="M12355">
        <v>7</v>
      </c>
      <c r="N12355">
        <v>6</v>
      </c>
      <c r="O12355" s="3" t="s">
        <v>103607</v>
      </c>
    </row>
    <row r="12356" spans="1:15">
      <c r="A12356">
        <v>2042</v>
      </c>
      <c r="B12356">
        <v>8</v>
      </c>
      <c r="C12356">
        <v>1</v>
      </c>
      <c r="D12356" s="1">
        <f t="shared" si="193"/>
        <v>52083</v>
      </c>
      <c r="E12356" s="3" t="s">
        <v>103608</v>
      </c>
      <c r="F12356" s="3" t="s">
        <v>103609</v>
      </c>
      <c r="G12356" s="3" t="s">
        <v>103610</v>
      </c>
      <c r="H12356" s="3" t="s">
        <v>103611</v>
      </c>
      <c r="I12356" s="3" t="s">
        <v>103612</v>
      </c>
      <c r="J12356" s="3" t="s">
        <v>103613</v>
      </c>
      <c r="K12356" s="3" t="s">
        <v>103614</v>
      </c>
      <c r="L12356" s="3" t="s">
        <v>103615</v>
      </c>
      <c r="M12356">
        <v>6</v>
      </c>
      <c r="N12356">
        <v>5</v>
      </c>
      <c r="O12356">
        <v>-0.0024857379675132</v>
      </c>
    </row>
    <row r="12357" spans="1:15">
      <c r="A12357">
        <v>2042</v>
      </c>
      <c r="B12357">
        <v>8</v>
      </c>
      <c r="C12357">
        <v>2</v>
      </c>
      <c r="D12357" s="1">
        <f t="shared" si="193"/>
        <v>52088</v>
      </c>
      <c r="E12357" s="3" t="s">
        <v>103616</v>
      </c>
      <c r="F12357" s="3" t="s">
        <v>103617</v>
      </c>
      <c r="G12357" s="3" t="s">
        <v>103618</v>
      </c>
      <c r="H12357">
        <v>87.80524559021</v>
      </c>
      <c r="I12357" s="3" t="s">
        <v>103619</v>
      </c>
      <c r="J12357" s="3" t="s">
        <v>103620</v>
      </c>
      <c r="K12357" s="3" t="s">
        <v>103621</v>
      </c>
      <c r="L12357" s="3" t="s">
        <v>103622</v>
      </c>
      <c r="M12357">
        <v>7</v>
      </c>
      <c r="N12357">
        <v>6</v>
      </c>
      <c r="O12357">
        <v>-0.0096782618613057</v>
      </c>
    </row>
    <row r="12358" spans="1:15">
      <c r="A12358">
        <v>2042</v>
      </c>
      <c r="B12358">
        <v>8</v>
      </c>
      <c r="C12358">
        <v>3</v>
      </c>
      <c r="D12358" s="1">
        <f t="shared" si="193"/>
        <v>52093</v>
      </c>
      <c r="E12358" s="3" t="s">
        <v>103623</v>
      </c>
      <c r="F12358" s="3" t="s">
        <v>103624</v>
      </c>
      <c r="G12358" s="3" t="s">
        <v>103625</v>
      </c>
      <c r="H12358" s="3" t="s">
        <v>103626</v>
      </c>
      <c r="I12358" s="3" t="s">
        <v>103627</v>
      </c>
      <c r="J12358" s="3" t="s">
        <v>103628</v>
      </c>
      <c r="K12358" s="3" t="s">
        <v>103629</v>
      </c>
      <c r="L12358" s="3" t="s">
        <v>103630</v>
      </c>
      <c r="M12358">
        <v>6</v>
      </c>
      <c r="N12358">
        <v>6</v>
      </c>
      <c r="O12358">
        <v>-0.014177966507461</v>
      </c>
    </row>
    <row r="12359" spans="1:15">
      <c r="A12359">
        <v>2042</v>
      </c>
      <c r="B12359">
        <v>8</v>
      </c>
      <c r="C12359">
        <v>4</v>
      </c>
      <c r="D12359" s="1">
        <f t="shared" si="193"/>
        <v>52098</v>
      </c>
      <c r="E12359" s="3" t="s">
        <v>103631</v>
      </c>
      <c r="F12359" s="3" t="s">
        <v>103632</v>
      </c>
      <c r="G12359" s="3" t="s">
        <v>103633</v>
      </c>
      <c r="H12359" s="3" t="s">
        <v>103634</v>
      </c>
      <c r="I12359" s="3" t="s">
        <v>103635</v>
      </c>
      <c r="J12359" s="3" t="s">
        <v>103636</v>
      </c>
      <c r="K12359" s="3" t="s">
        <v>103637</v>
      </c>
      <c r="L12359" s="3" t="s">
        <v>103638</v>
      </c>
      <c r="M12359">
        <v>7</v>
      </c>
      <c r="N12359">
        <v>5</v>
      </c>
      <c r="O12359">
        <v>-0.0394557902290924</v>
      </c>
    </row>
    <row r="12360" spans="1:15">
      <c r="A12360">
        <v>2042</v>
      </c>
      <c r="B12360">
        <v>8</v>
      </c>
      <c r="C12360">
        <v>5</v>
      </c>
      <c r="D12360" s="1">
        <f t="shared" si="193"/>
        <v>52103</v>
      </c>
      <c r="E12360" s="3" t="s">
        <v>103639</v>
      </c>
      <c r="F12360" s="3" t="s">
        <v>103640</v>
      </c>
      <c r="G12360" s="3" t="s">
        <v>103641</v>
      </c>
      <c r="H12360" s="3" t="s">
        <v>103642</v>
      </c>
      <c r="I12360" s="3" t="s">
        <v>103643</v>
      </c>
      <c r="J12360" s="3" t="s">
        <v>103644</v>
      </c>
      <c r="K12360" s="3" t="s">
        <v>103645</v>
      </c>
      <c r="L12360" s="3" t="s">
        <v>103646</v>
      </c>
      <c r="M12360">
        <v>8</v>
      </c>
      <c r="N12360">
        <v>10</v>
      </c>
      <c r="O12360">
        <v>-0.0618313305682167</v>
      </c>
    </row>
    <row r="12361" spans="1:15">
      <c r="A12361">
        <v>2042</v>
      </c>
      <c r="B12361">
        <v>8</v>
      </c>
      <c r="C12361">
        <v>6</v>
      </c>
      <c r="D12361" s="1">
        <f t="shared" si="193"/>
        <v>52108</v>
      </c>
      <c r="E12361" s="3" t="s">
        <v>103647</v>
      </c>
      <c r="F12361" s="3" t="s">
        <v>103648</v>
      </c>
      <c r="G12361" s="3" t="s">
        <v>103649</v>
      </c>
      <c r="H12361" s="3" t="s">
        <v>103650</v>
      </c>
      <c r="I12361" s="3" t="s">
        <v>103651</v>
      </c>
      <c r="J12361" s="3" t="s">
        <v>103652</v>
      </c>
      <c r="K12361" s="3" t="s">
        <v>103653</v>
      </c>
      <c r="L12361" s="3" t="s">
        <v>103654</v>
      </c>
      <c r="M12361">
        <v>6</v>
      </c>
      <c r="N12361">
        <v>4</v>
      </c>
      <c r="O12361">
        <v>-0.0300133341409968</v>
      </c>
    </row>
    <row r="12362" spans="1:15">
      <c r="A12362">
        <v>2042</v>
      </c>
      <c r="B12362">
        <v>9</v>
      </c>
      <c r="C12362">
        <v>1</v>
      </c>
      <c r="D12362" s="1">
        <f t="shared" si="193"/>
        <v>52114</v>
      </c>
      <c r="E12362" s="3" t="s">
        <v>103655</v>
      </c>
      <c r="F12362" s="3" t="s">
        <v>103656</v>
      </c>
      <c r="G12362" s="3" t="s">
        <v>103657</v>
      </c>
      <c r="H12362" s="3" t="s">
        <v>103658</v>
      </c>
      <c r="I12362" s="3" t="s">
        <v>103659</v>
      </c>
      <c r="J12362" s="3" t="s">
        <v>103660</v>
      </c>
      <c r="K12362" s="3" t="s">
        <v>103661</v>
      </c>
      <c r="L12362" s="3" t="s">
        <v>103662</v>
      </c>
      <c r="M12362">
        <v>3</v>
      </c>
      <c r="N12362">
        <v>3</v>
      </c>
      <c r="O12362">
        <v>-0.0195735910439089</v>
      </c>
    </row>
    <row r="12363" spans="1:15">
      <c r="A12363">
        <v>2042</v>
      </c>
      <c r="B12363">
        <v>9</v>
      </c>
      <c r="C12363">
        <v>2</v>
      </c>
      <c r="D12363" s="1">
        <f t="shared" si="193"/>
        <v>52119</v>
      </c>
      <c r="E12363" s="3" t="s">
        <v>103663</v>
      </c>
      <c r="F12363" s="3" t="s">
        <v>103664</v>
      </c>
      <c r="G12363" s="3" t="s">
        <v>103665</v>
      </c>
      <c r="H12363" s="3" t="s">
        <v>103666</v>
      </c>
      <c r="I12363" s="3" t="s">
        <v>103667</v>
      </c>
      <c r="J12363" s="3" t="s">
        <v>103668</v>
      </c>
      <c r="K12363" s="3" t="s">
        <v>103669</v>
      </c>
      <c r="L12363" s="3" t="s">
        <v>103670</v>
      </c>
      <c r="M12363">
        <v>3</v>
      </c>
      <c r="N12363">
        <v>4</v>
      </c>
      <c r="O12363">
        <v>-0.068817263112216</v>
      </c>
    </row>
    <row r="12364" spans="1:15">
      <c r="A12364">
        <v>2042</v>
      </c>
      <c r="B12364">
        <v>9</v>
      </c>
      <c r="C12364">
        <v>3</v>
      </c>
      <c r="D12364" s="1">
        <f t="shared" si="193"/>
        <v>52124</v>
      </c>
      <c r="E12364" s="3" t="s">
        <v>103671</v>
      </c>
      <c r="F12364" s="3" t="s">
        <v>103672</v>
      </c>
      <c r="G12364">
        <v>79.87473487854</v>
      </c>
      <c r="H12364" s="3" t="s">
        <v>103673</v>
      </c>
      <c r="I12364" s="3" t="s">
        <v>103674</v>
      </c>
      <c r="J12364" s="3" t="s">
        <v>103675</v>
      </c>
      <c r="K12364" s="3" t="s">
        <v>103676</v>
      </c>
      <c r="L12364" s="3" t="s">
        <v>103677</v>
      </c>
      <c r="M12364">
        <v>6</v>
      </c>
      <c r="N12364">
        <v>6</v>
      </c>
      <c r="O12364">
        <v>-0.0294429016878455</v>
      </c>
    </row>
    <row r="12365" spans="1:15">
      <c r="A12365">
        <v>2042</v>
      </c>
      <c r="B12365">
        <v>9</v>
      </c>
      <c r="C12365">
        <v>4</v>
      </c>
      <c r="D12365" s="1">
        <f t="shared" si="193"/>
        <v>52129</v>
      </c>
      <c r="E12365" s="3" t="s">
        <v>103678</v>
      </c>
      <c r="F12365" s="3" t="s">
        <v>103679</v>
      </c>
      <c r="G12365" s="3" t="s">
        <v>103680</v>
      </c>
      <c r="H12365" s="3" t="s">
        <v>103681</v>
      </c>
      <c r="I12365" s="3" t="s">
        <v>103682</v>
      </c>
      <c r="J12365" s="3" t="s">
        <v>103683</v>
      </c>
      <c r="K12365" s="3" t="s">
        <v>103684</v>
      </c>
      <c r="L12365" s="3" t="s">
        <v>103685</v>
      </c>
      <c r="M12365">
        <v>3</v>
      </c>
      <c r="N12365">
        <v>4</v>
      </c>
      <c r="O12365">
        <v>-0.0266450437134122</v>
      </c>
    </row>
    <row r="12366" spans="1:15">
      <c r="A12366">
        <v>2042</v>
      </c>
      <c r="B12366">
        <v>9</v>
      </c>
      <c r="C12366">
        <v>5</v>
      </c>
      <c r="D12366" s="1">
        <f t="shared" si="193"/>
        <v>52134</v>
      </c>
      <c r="E12366" s="3" t="s">
        <v>103686</v>
      </c>
      <c r="F12366" s="3" t="s">
        <v>103687</v>
      </c>
      <c r="G12366" s="3" t="s">
        <v>103688</v>
      </c>
      <c r="H12366" s="3" t="s">
        <v>103689</v>
      </c>
      <c r="I12366" s="3" t="s">
        <v>103690</v>
      </c>
      <c r="J12366" s="3" t="s">
        <v>103691</v>
      </c>
      <c r="K12366" s="3" t="s">
        <v>103692</v>
      </c>
      <c r="L12366" s="3" t="s">
        <v>103693</v>
      </c>
      <c r="M12366">
        <v>4</v>
      </c>
      <c r="N12366">
        <v>6</v>
      </c>
      <c r="O12366">
        <v>-0.030617150130985</v>
      </c>
    </row>
    <row r="12367" spans="1:15">
      <c r="A12367">
        <v>2042</v>
      </c>
      <c r="B12367">
        <v>9</v>
      </c>
      <c r="C12367">
        <v>6</v>
      </c>
      <c r="D12367" s="1">
        <f t="shared" si="193"/>
        <v>52139</v>
      </c>
      <c r="E12367" s="3" t="s">
        <v>103694</v>
      </c>
      <c r="F12367" s="3" t="s">
        <v>103695</v>
      </c>
      <c r="G12367" s="3" t="s">
        <v>103696</v>
      </c>
      <c r="H12367" s="3" t="s">
        <v>103697</v>
      </c>
      <c r="I12367" s="3" t="s">
        <v>103698</v>
      </c>
      <c r="J12367" s="3" t="s">
        <v>103699</v>
      </c>
      <c r="K12367" s="3" t="s">
        <v>103700</v>
      </c>
      <c r="L12367">
        <v>86.50746373546</v>
      </c>
      <c r="M12367">
        <v>3</v>
      </c>
      <c r="N12367">
        <v>4</v>
      </c>
      <c r="O12367">
        <v>-0.0049867206489852</v>
      </c>
    </row>
    <row r="12368" spans="1:15">
      <c r="A12368">
        <v>2042</v>
      </c>
      <c r="B12368">
        <v>10</v>
      </c>
      <c r="C12368">
        <v>1</v>
      </c>
      <c r="D12368" s="1">
        <f t="shared" si="193"/>
        <v>52144</v>
      </c>
      <c r="E12368" s="3" t="s">
        <v>103701</v>
      </c>
      <c r="F12368" s="3" t="s">
        <v>103702</v>
      </c>
      <c r="G12368" s="3" t="s">
        <v>103703</v>
      </c>
      <c r="H12368" s="3" t="s">
        <v>103704</v>
      </c>
      <c r="I12368" s="3" t="s">
        <v>103705</v>
      </c>
      <c r="J12368" s="3" t="s">
        <v>103706</v>
      </c>
      <c r="K12368" s="3" t="s">
        <v>103707</v>
      </c>
      <c r="L12368" s="3" t="s">
        <v>103708</v>
      </c>
      <c r="M12368">
        <v>3</v>
      </c>
      <c r="N12368">
        <v>4</v>
      </c>
      <c r="O12368">
        <v>-0.0121421710893765</v>
      </c>
    </row>
    <row r="12369" spans="1:15">
      <c r="A12369">
        <v>2042</v>
      </c>
      <c r="B12369">
        <v>10</v>
      </c>
      <c r="C12369">
        <v>2</v>
      </c>
      <c r="D12369" s="1">
        <f t="shared" si="193"/>
        <v>52149</v>
      </c>
      <c r="E12369" s="3" t="s">
        <v>103709</v>
      </c>
      <c r="F12369" s="3" t="s">
        <v>103710</v>
      </c>
      <c r="G12369" s="3" t="s">
        <v>103711</v>
      </c>
      <c r="H12369" s="3" t="s">
        <v>103712</v>
      </c>
      <c r="I12369" s="3" t="s">
        <v>103713</v>
      </c>
      <c r="J12369" s="3" t="s">
        <v>103714</v>
      </c>
      <c r="K12369" s="3" t="s">
        <v>103715</v>
      </c>
      <c r="L12369" s="3" t="s">
        <v>103716</v>
      </c>
      <c r="M12369">
        <v>3</v>
      </c>
      <c r="N12369">
        <v>4</v>
      </c>
      <c r="O12369" s="3" t="s">
        <v>103717</v>
      </c>
    </row>
    <row r="12370" spans="1:15">
      <c r="A12370">
        <v>2042</v>
      </c>
      <c r="B12370">
        <v>10</v>
      </c>
      <c r="C12370">
        <v>3</v>
      </c>
      <c r="D12370" s="1">
        <f t="shared" si="193"/>
        <v>52154</v>
      </c>
      <c r="E12370" s="3" t="s">
        <v>103718</v>
      </c>
      <c r="F12370" s="3" t="s">
        <v>103719</v>
      </c>
      <c r="G12370" s="3" t="s">
        <v>103720</v>
      </c>
      <c r="H12370" s="3" t="s">
        <v>103721</v>
      </c>
      <c r="I12370" s="3" t="s">
        <v>103722</v>
      </c>
      <c r="J12370" s="3" t="s">
        <v>103723</v>
      </c>
      <c r="K12370" s="3" t="s">
        <v>103724</v>
      </c>
      <c r="L12370" s="3" t="s">
        <v>103725</v>
      </c>
      <c r="M12370">
        <v>6</v>
      </c>
      <c r="N12370">
        <v>4</v>
      </c>
      <c r="O12370">
        <v>-0.0012789189443159</v>
      </c>
    </row>
    <row r="12371" spans="1:15">
      <c r="A12371">
        <v>2042</v>
      </c>
      <c r="B12371">
        <v>10</v>
      </c>
      <c r="C12371">
        <v>4</v>
      </c>
      <c r="D12371" s="1">
        <f t="shared" si="193"/>
        <v>52159</v>
      </c>
      <c r="E12371" s="3" t="s">
        <v>103726</v>
      </c>
      <c r="F12371" s="3" t="s">
        <v>103727</v>
      </c>
      <c r="G12371" s="3" t="s">
        <v>103728</v>
      </c>
      <c r="H12371" s="3" t="s">
        <v>103729</v>
      </c>
      <c r="I12371" s="3" t="s">
        <v>103730</v>
      </c>
      <c r="J12371" s="3" t="s">
        <v>103731</v>
      </c>
      <c r="K12371" s="3" t="s">
        <v>103732</v>
      </c>
      <c r="L12371" s="3" t="s">
        <v>103733</v>
      </c>
      <c r="M12371">
        <v>3</v>
      </c>
      <c r="N12371">
        <v>4</v>
      </c>
      <c r="O12371" s="3" t="s">
        <v>103734</v>
      </c>
    </row>
    <row r="12372" spans="1:15">
      <c r="A12372">
        <v>2042</v>
      </c>
      <c r="B12372">
        <v>10</v>
      </c>
      <c r="C12372">
        <v>5</v>
      </c>
      <c r="D12372" s="1">
        <f t="shared" si="193"/>
        <v>52164</v>
      </c>
      <c r="E12372" s="3" t="s">
        <v>103735</v>
      </c>
      <c r="F12372" s="3" t="s">
        <v>103736</v>
      </c>
      <c r="G12372" s="3" t="s">
        <v>103737</v>
      </c>
      <c r="H12372" s="3" t="s">
        <v>103738</v>
      </c>
      <c r="I12372" s="3" t="s">
        <v>103739</v>
      </c>
      <c r="J12372" s="3" t="s">
        <v>103740</v>
      </c>
      <c r="K12372" s="3" t="s">
        <v>103741</v>
      </c>
      <c r="L12372" s="3" t="s">
        <v>103742</v>
      </c>
      <c r="M12372">
        <v>3</v>
      </c>
      <c r="N12372">
        <v>3</v>
      </c>
      <c r="O12372" s="3" t="s">
        <v>103743</v>
      </c>
    </row>
    <row r="12373" spans="1:15">
      <c r="A12373">
        <v>2042</v>
      </c>
      <c r="B12373">
        <v>10</v>
      </c>
      <c r="C12373">
        <v>6</v>
      </c>
      <c r="D12373" s="1">
        <f t="shared" si="193"/>
        <v>52169</v>
      </c>
      <c r="E12373" s="3" t="s">
        <v>103744</v>
      </c>
      <c r="F12373" s="3" t="s">
        <v>103745</v>
      </c>
      <c r="G12373" s="3" t="s">
        <v>103746</v>
      </c>
      <c r="H12373" s="3" t="s">
        <v>103747</v>
      </c>
      <c r="I12373" s="3" t="s">
        <v>103748</v>
      </c>
      <c r="J12373" s="3" t="s">
        <v>103749</v>
      </c>
      <c r="K12373" s="3" t="s">
        <v>103750</v>
      </c>
      <c r="L12373" s="3" t="s">
        <v>103751</v>
      </c>
      <c r="M12373">
        <v>3</v>
      </c>
      <c r="N12373">
        <v>4</v>
      </c>
      <c r="O12373" s="3" t="s">
        <v>103752</v>
      </c>
    </row>
    <row r="12374" spans="1:15">
      <c r="A12374">
        <v>2042</v>
      </c>
      <c r="B12374">
        <v>11</v>
      </c>
      <c r="C12374">
        <v>1</v>
      </c>
      <c r="D12374" s="1">
        <f t="shared" si="193"/>
        <v>52175</v>
      </c>
      <c r="E12374" s="3" t="s">
        <v>103753</v>
      </c>
      <c r="F12374" s="3" t="s">
        <v>103754</v>
      </c>
      <c r="G12374" s="3" t="s">
        <v>103755</v>
      </c>
      <c r="H12374" s="3" t="s">
        <v>103756</v>
      </c>
      <c r="I12374" s="3" t="s">
        <v>103757</v>
      </c>
      <c r="J12374" s="3" t="s">
        <v>103758</v>
      </c>
      <c r="K12374" s="3" t="s">
        <v>103759</v>
      </c>
      <c r="L12374" s="3" t="s">
        <v>103760</v>
      </c>
      <c r="M12374">
        <v>3</v>
      </c>
      <c r="N12374">
        <v>5</v>
      </c>
      <c r="O12374">
        <v>-0.0373326676589259</v>
      </c>
    </row>
    <row r="12375" spans="1:15">
      <c r="A12375">
        <v>2042</v>
      </c>
      <c r="B12375">
        <v>11</v>
      </c>
      <c r="C12375">
        <v>2</v>
      </c>
      <c r="D12375" s="1">
        <f t="shared" si="193"/>
        <v>52180</v>
      </c>
      <c r="E12375" s="3" t="s">
        <v>103761</v>
      </c>
      <c r="F12375" s="3" t="s">
        <v>103762</v>
      </c>
      <c r="G12375" s="3" t="s">
        <v>103763</v>
      </c>
      <c r="H12375" s="3" t="s">
        <v>103764</v>
      </c>
      <c r="I12375" s="3" t="s">
        <v>103765</v>
      </c>
      <c r="J12375" s="3" t="s">
        <v>103766</v>
      </c>
      <c r="K12375" s="3" t="s">
        <v>103767</v>
      </c>
      <c r="L12375" s="3" t="s">
        <v>103768</v>
      </c>
      <c r="M12375">
        <v>2</v>
      </c>
      <c r="N12375">
        <v>5</v>
      </c>
      <c r="O12375" s="3" t="s">
        <v>103769</v>
      </c>
    </row>
    <row r="12376" spans="1:15">
      <c r="A12376">
        <v>2042</v>
      </c>
      <c r="B12376">
        <v>11</v>
      </c>
      <c r="C12376">
        <v>3</v>
      </c>
      <c r="D12376" s="1">
        <f t="shared" si="193"/>
        <v>52185</v>
      </c>
      <c r="E12376" s="3" t="s">
        <v>103770</v>
      </c>
      <c r="F12376" s="3" t="s">
        <v>103771</v>
      </c>
      <c r="G12376" s="3" t="s">
        <v>103772</v>
      </c>
      <c r="H12376" s="3" t="s">
        <v>103773</v>
      </c>
      <c r="I12376" s="3" t="s">
        <v>103774</v>
      </c>
      <c r="J12376" s="3" t="s">
        <v>103775</v>
      </c>
      <c r="K12376" s="3" t="s">
        <v>103776</v>
      </c>
      <c r="L12376" s="3" t="s">
        <v>103777</v>
      </c>
      <c r="M12376">
        <v>2</v>
      </c>
      <c r="N12376">
        <v>3</v>
      </c>
      <c r="O12376" s="3" t="s">
        <v>103778</v>
      </c>
    </row>
    <row r="12377" spans="1:15">
      <c r="A12377">
        <v>2042</v>
      </c>
      <c r="B12377">
        <v>11</v>
      </c>
      <c r="C12377">
        <v>4</v>
      </c>
      <c r="D12377" s="1">
        <f t="shared" si="193"/>
        <v>52190</v>
      </c>
      <c r="E12377" s="3" t="s">
        <v>103779</v>
      </c>
      <c r="F12377" s="3" t="s">
        <v>103780</v>
      </c>
      <c r="G12377" s="3" t="s">
        <v>103781</v>
      </c>
      <c r="H12377" s="3" t="s">
        <v>103782</v>
      </c>
      <c r="I12377" s="3" t="s">
        <v>103783</v>
      </c>
      <c r="J12377" s="3" t="s">
        <v>103784</v>
      </c>
      <c r="K12377" s="3" t="s">
        <v>103785</v>
      </c>
      <c r="L12377" s="3" t="s">
        <v>103786</v>
      </c>
      <c r="M12377">
        <v>3</v>
      </c>
      <c r="N12377">
        <v>3</v>
      </c>
      <c r="O12377" s="3" t="s">
        <v>103787</v>
      </c>
    </row>
    <row r="12378" spans="1:15">
      <c r="A12378">
        <v>2042</v>
      </c>
      <c r="B12378">
        <v>11</v>
      </c>
      <c r="C12378">
        <v>5</v>
      </c>
      <c r="D12378" s="1">
        <f t="shared" si="193"/>
        <v>52195</v>
      </c>
      <c r="E12378" s="3" t="s">
        <v>103788</v>
      </c>
      <c r="F12378" s="3" t="s">
        <v>103789</v>
      </c>
      <c r="G12378" s="3" t="s">
        <v>103790</v>
      </c>
      <c r="H12378" s="3" t="s">
        <v>103791</v>
      </c>
      <c r="I12378" s="3" t="s">
        <v>103792</v>
      </c>
      <c r="J12378" s="3" t="s">
        <v>103793</v>
      </c>
      <c r="K12378" s="3" t="s">
        <v>103794</v>
      </c>
      <c r="L12378" s="3" t="s">
        <v>103795</v>
      </c>
      <c r="M12378">
        <v>3</v>
      </c>
      <c r="N12378">
        <v>5</v>
      </c>
      <c r="O12378" s="3" t="s">
        <v>103796</v>
      </c>
    </row>
    <row r="12379" spans="1:15">
      <c r="A12379">
        <v>2042</v>
      </c>
      <c r="B12379">
        <v>11</v>
      </c>
      <c r="C12379">
        <v>6</v>
      </c>
      <c r="D12379" s="1">
        <f t="shared" si="193"/>
        <v>52200</v>
      </c>
      <c r="E12379" s="3" t="s">
        <v>103797</v>
      </c>
      <c r="F12379" s="3" t="s">
        <v>103798</v>
      </c>
      <c r="G12379" s="3" t="s">
        <v>103799</v>
      </c>
      <c r="H12379" s="3" t="s">
        <v>103800</v>
      </c>
      <c r="I12379" s="3" t="s">
        <v>103801</v>
      </c>
      <c r="J12379" s="3" t="s">
        <v>103802</v>
      </c>
      <c r="K12379" s="3" t="s">
        <v>103803</v>
      </c>
      <c r="L12379" s="3" t="s">
        <v>103804</v>
      </c>
      <c r="M12379">
        <v>3</v>
      </c>
      <c r="N12379">
        <v>4</v>
      </c>
      <c r="O12379" s="3" t="s">
        <v>103805</v>
      </c>
    </row>
    <row r="12380" spans="1:15">
      <c r="A12380">
        <v>2042</v>
      </c>
      <c r="B12380">
        <v>12</v>
      </c>
      <c r="C12380">
        <v>1</v>
      </c>
      <c r="D12380" s="1">
        <f t="shared" si="193"/>
        <v>52205</v>
      </c>
      <c r="E12380" s="3" t="s">
        <v>103806</v>
      </c>
      <c r="F12380" s="3" t="s">
        <v>103807</v>
      </c>
      <c r="G12380" s="3" t="s">
        <v>103808</v>
      </c>
      <c r="H12380" s="3" t="s">
        <v>103809</v>
      </c>
      <c r="I12380" s="3" t="s">
        <v>103810</v>
      </c>
      <c r="J12380" s="3" t="s">
        <v>103811</v>
      </c>
      <c r="K12380" s="3" t="s">
        <v>103812</v>
      </c>
      <c r="L12380" s="3" t="s">
        <v>103813</v>
      </c>
      <c r="M12380">
        <v>3</v>
      </c>
      <c r="N12380">
        <v>6</v>
      </c>
      <c r="O12380" s="3" t="s">
        <v>103814</v>
      </c>
    </row>
    <row r="12381" spans="1:15">
      <c r="A12381">
        <v>2042</v>
      </c>
      <c r="B12381">
        <v>12</v>
      </c>
      <c r="C12381">
        <v>2</v>
      </c>
      <c r="D12381" s="1">
        <f t="shared" si="193"/>
        <v>52210</v>
      </c>
      <c r="E12381" s="3" t="s">
        <v>103815</v>
      </c>
      <c r="F12381" s="3" t="s">
        <v>103816</v>
      </c>
      <c r="G12381" s="3" t="s">
        <v>103817</v>
      </c>
      <c r="H12381" s="3" t="s">
        <v>103818</v>
      </c>
      <c r="I12381" s="3" t="s">
        <v>103819</v>
      </c>
      <c r="J12381" s="3" t="s">
        <v>103820</v>
      </c>
      <c r="K12381" s="3" t="s">
        <v>103821</v>
      </c>
      <c r="L12381" s="3" t="s">
        <v>103822</v>
      </c>
      <c r="M12381">
        <v>2</v>
      </c>
      <c r="N12381">
        <v>3</v>
      </c>
      <c r="O12381" s="3" t="s">
        <v>103823</v>
      </c>
    </row>
    <row r="12382" spans="1:15">
      <c r="A12382">
        <v>2042</v>
      </c>
      <c r="B12382">
        <v>12</v>
      </c>
      <c r="C12382">
        <v>3</v>
      </c>
      <c r="D12382" s="1">
        <f t="shared" si="193"/>
        <v>52215</v>
      </c>
      <c r="E12382" s="3" t="s">
        <v>103824</v>
      </c>
      <c r="F12382" s="3" t="s">
        <v>103825</v>
      </c>
      <c r="G12382" s="3" t="s">
        <v>103826</v>
      </c>
      <c r="H12382" s="3" t="s">
        <v>103827</v>
      </c>
      <c r="I12382" s="3" t="s">
        <v>103828</v>
      </c>
      <c r="J12382" s="3" t="s">
        <v>103829</v>
      </c>
      <c r="K12382" s="3" t="s">
        <v>103830</v>
      </c>
      <c r="L12382" s="3" t="s">
        <v>103831</v>
      </c>
      <c r="M12382">
        <v>4</v>
      </c>
      <c r="N12382">
        <v>6</v>
      </c>
      <c r="O12382" s="3" t="s">
        <v>103832</v>
      </c>
    </row>
    <row r="12383" spans="1:15">
      <c r="A12383">
        <v>2042</v>
      </c>
      <c r="B12383">
        <v>12</v>
      </c>
      <c r="C12383">
        <v>4</v>
      </c>
      <c r="D12383" s="1">
        <f t="shared" si="193"/>
        <v>52220</v>
      </c>
      <c r="E12383" s="3" t="s">
        <v>103833</v>
      </c>
      <c r="F12383">
        <v>14.2130859375</v>
      </c>
      <c r="G12383" s="3" t="s">
        <v>103834</v>
      </c>
      <c r="H12383" s="3" t="s">
        <v>103835</v>
      </c>
      <c r="I12383" s="3" t="s">
        <v>103836</v>
      </c>
      <c r="J12383" s="3" t="s">
        <v>103837</v>
      </c>
      <c r="K12383" s="3" t="s">
        <v>103838</v>
      </c>
      <c r="L12383" s="3" t="s">
        <v>103839</v>
      </c>
      <c r="M12383">
        <v>7</v>
      </c>
      <c r="N12383">
        <v>8</v>
      </c>
      <c r="O12383">
        <v>-0.0164279892022948</v>
      </c>
    </row>
    <row r="12384" spans="1:15">
      <c r="A12384">
        <v>2042</v>
      </c>
      <c r="B12384">
        <v>12</v>
      </c>
      <c r="C12384">
        <v>5</v>
      </c>
      <c r="D12384" s="1">
        <f t="shared" si="193"/>
        <v>52225</v>
      </c>
      <c r="E12384" s="3" t="s">
        <v>103840</v>
      </c>
      <c r="F12384" s="3" t="s">
        <v>103841</v>
      </c>
      <c r="G12384" s="3" t="s">
        <v>103842</v>
      </c>
      <c r="H12384" s="3" t="s">
        <v>103843</v>
      </c>
      <c r="I12384" s="3" t="s">
        <v>103844</v>
      </c>
      <c r="J12384" s="3" t="s">
        <v>103845</v>
      </c>
      <c r="K12384" s="3" t="s">
        <v>103846</v>
      </c>
      <c r="L12384" s="3" t="s">
        <v>103847</v>
      </c>
      <c r="M12384">
        <v>3</v>
      </c>
      <c r="N12384">
        <v>6</v>
      </c>
      <c r="O12384" s="3" t="s">
        <v>103848</v>
      </c>
    </row>
    <row r="12385" spans="1:15">
      <c r="A12385">
        <v>2042</v>
      </c>
      <c r="B12385">
        <v>12</v>
      </c>
      <c r="C12385">
        <v>6</v>
      </c>
      <c r="D12385" s="1">
        <f t="shared" si="193"/>
        <v>52230</v>
      </c>
      <c r="E12385" s="3" t="s">
        <v>103849</v>
      </c>
      <c r="F12385" s="3" t="s">
        <v>103850</v>
      </c>
      <c r="G12385" s="3" t="s">
        <v>103851</v>
      </c>
      <c r="H12385" s="3" t="s">
        <v>103852</v>
      </c>
      <c r="I12385" s="3" t="s">
        <v>103853</v>
      </c>
      <c r="J12385" s="3" t="s">
        <v>103854</v>
      </c>
      <c r="K12385" s="3" t="s">
        <v>103855</v>
      </c>
      <c r="L12385" s="3" t="s">
        <v>103856</v>
      </c>
      <c r="M12385">
        <v>2</v>
      </c>
      <c r="N12385">
        <v>3</v>
      </c>
      <c r="O12385" s="3" t="s">
        <v>103857</v>
      </c>
    </row>
    <row r="12386" spans="1:15">
      <c r="A12386">
        <v>2043</v>
      </c>
      <c r="B12386">
        <v>1</v>
      </c>
      <c r="C12386">
        <v>1</v>
      </c>
      <c r="D12386" s="1">
        <f t="shared" si="193"/>
        <v>52236</v>
      </c>
      <c r="E12386" s="3" t="s">
        <v>103858</v>
      </c>
      <c r="F12386" s="3" t="s">
        <v>103859</v>
      </c>
      <c r="G12386" s="3" t="s">
        <v>103860</v>
      </c>
      <c r="H12386" s="3" t="s">
        <v>103861</v>
      </c>
      <c r="I12386" s="3" t="s">
        <v>103862</v>
      </c>
      <c r="J12386" s="3" t="s">
        <v>103863</v>
      </c>
      <c r="K12386" s="3" t="s">
        <v>103864</v>
      </c>
      <c r="L12386" s="3" t="s">
        <v>103865</v>
      </c>
      <c r="M12386">
        <v>2</v>
      </c>
      <c r="N12386">
        <v>4</v>
      </c>
      <c r="O12386" s="3" t="s">
        <v>103866</v>
      </c>
    </row>
    <row r="12387" spans="1:15">
      <c r="A12387">
        <v>2043</v>
      </c>
      <c r="B12387">
        <v>1</v>
      </c>
      <c r="C12387">
        <v>2</v>
      </c>
      <c r="D12387" s="1">
        <f t="shared" si="193"/>
        <v>52241</v>
      </c>
      <c r="E12387" s="3" t="s">
        <v>103867</v>
      </c>
      <c r="F12387" s="3" t="s">
        <v>103868</v>
      </c>
      <c r="G12387" s="3" t="s">
        <v>103869</v>
      </c>
      <c r="H12387" s="3" t="s">
        <v>103870</v>
      </c>
      <c r="I12387" s="3" t="s">
        <v>103871</v>
      </c>
      <c r="J12387" s="3" t="s">
        <v>103872</v>
      </c>
      <c r="K12387" s="3" t="s">
        <v>103873</v>
      </c>
      <c r="L12387" s="3" t="s">
        <v>103874</v>
      </c>
      <c r="M12387">
        <v>2</v>
      </c>
      <c r="N12387">
        <v>5</v>
      </c>
      <c r="O12387" s="3" t="s">
        <v>103875</v>
      </c>
    </row>
    <row r="12388" spans="1:15">
      <c r="A12388">
        <v>2043</v>
      </c>
      <c r="B12388">
        <v>1</v>
      </c>
      <c r="C12388">
        <v>3</v>
      </c>
      <c r="D12388" s="1">
        <f t="shared" si="193"/>
        <v>52246</v>
      </c>
      <c r="E12388" s="3" t="s">
        <v>103876</v>
      </c>
      <c r="F12388" s="3" t="s">
        <v>103877</v>
      </c>
      <c r="G12388" s="3" t="s">
        <v>103878</v>
      </c>
      <c r="H12388" s="3" t="s">
        <v>103879</v>
      </c>
      <c r="I12388" s="3" t="s">
        <v>103880</v>
      </c>
      <c r="J12388" s="3" t="s">
        <v>103881</v>
      </c>
      <c r="K12388" s="3" t="s">
        <v>103882</v>
      </c>
      <c r="L12388" s="3" t="s">
        <v>103883</v>
      </c>
      <c r="M12388">
        <v>3</v>
      </c>
      <c r="N12388">
        <v>3</v>
      </c>
      <c r="O12388" s="3" t="s">
        <v>103884</v>
      </c>
    </row>
    <row r="12389" spans="1:15">
      <c r="A12389">
        <v>2043</v>
      </c>
      <c r="B12389">
        <v>1</v>
      </c>
      <c r="C12389">
        <v>4</v>
      </c>
      <c r="D12389" s="1">
        <f t="shared" si="193"/>
        <v>52251</v>
      </c>
      <c r="E12389" s="3" t="s">
        <v>103885</v>
      </c>
      <c r="F12389" s="3" t="s">
        <v>103886</v>
      </c>
      <c r="G12389" s="3" t="s">
        <v>103887</v>
      </c>
      <c r="H12389" s="3" t="s">
        <v>103888</v>
      </c>
      <c r="I12389" s="3" t="s">
        <v>103889</v>
      </c>
      <c r="J12389" s="3" t="s">
        <v>103890</v>
      </c>
      <c r="K12389" s="3" t="s">
        <v>103891</v>
      </c>
      <c r="L12389" s="3" t="s">
        <v>103892</v>
      </c>
      <c r="M12389">
        <v>3</v>
      </c>
      <c r="N12389">
        <v>3</v>
      </c>
      <c r="O12389" s="3" t="s">
        <v>103893</v>
      </c>
    </row>
    <row r="12390" spans="1:15">
      <c r="A12390">
        <v>2043</v>
      </c>
      <c r="B12390">
        <v>1</v>
      </c>
      <c r="C12390">
        <v>5</v>
      </c>
      <c r="D12390" s="1">
        <f t="shared" si="193"/>
        <v>52256</v>
      </c>
      <c r="E12390" s="3" t="s">
        <v>103894</v>
      </c>
      <c r="F12390" s="3" t="s">
        <v>103895</v>
      </c>
      <c r="G12390" s="3" t="s">
        <v>103896</v>
      </c>
      <c r="H12390" s="3" t="s">
        <v>103897</v>
      </c>
      <c r="I12390" s="3" t="s">
        <v>103898</v>
      </c>
      <c r="J12390" s="3" t="s">
        <v>103899</v>
      </c>
      <c r="K12390" s="3" t="s">
        <v>103900</v>
      </c>
      <c r="L12390" s="3" t="s">
        <v>103901</v>
      </c>
      <c r="M12390">
        <v>3</v>
      </c>
      <c r="N12390">
        <v>4</v>
      </c>
      <c r="O12390" s="3" t="s">
        <v>103902</v>
      </c>
    </row>
    <row r="12391" spans="1:15">
      <c r="A12391">
        <v>2043</v>
      </c>
      <c r="B12391">
        <v>1</v>
      </c>
      <c r="C12391">
        <v>6</v>
      </c>
      <c r="D12391" s="1">
        <f t="shared" si="193"/>
        <v>52261</v>
      </c>
      <c r="E12391" s="3" t="s">
        <v>103903</v>
      </c>
      <c r="F12391" s="3" t="s">
        <v>103904</v>
      </c>
      <c r="G12391" s="3" t="s">
        <v>103905</v>
      </c>
      <c r="H12391" s="3" t="s">
        <v>103906</v>
      </c>
      <c r="I12391" s="3" t="s">
        <v>103907</v>
      </c>
      <c r="J12391" s="3" t="s">
        <v>103908</v>
      </c>
      <c r="K12391" s="3" t="s">
        <v>103909</v>
      </c>
      <c r="L12391" s="3" t="s">
        <v>103910</v>
      </c>
      <c r="M12391">
        <v>4</v>
      </c>
      <c r="N12391">
        <v>6</v>
      </c>
      <c r="O12391" s="3" t="s">
        <v>103911</v>
      </c>
    </row>
    <row r="12392" spans="1:15">
      <c r="A12392">
        <v>2043</v>
      </c>
      <c r="B12392">
        <v>2</v>
      </c>
      <c r="C12392">
        <v>1</v>
      </c>
      <c r="D12392" s="1">
        <f t="shared" si="193"/>
        <v>52267</v>
      </c>
      <c r="E12392" s="3" t="s">
        <v>103912</v>
      </c>
      <c r="F12392" s="3" t="s">
        <v>103913</v>
      </c>
      <c r="G12392" s="3" t="s">
        <v>103914</v>
      </c>
      <c r="H12392" s="3" t="s">
        <v>103915</v>
      </c>
      <c r="I12392">
        <v>4.302144248367</v>
      </c>
      <c r="J12392" s="3" t="s">
        <v>103916</v>
      </c>
      <c r="K12392" s="3" t="s">
        <v>103917</v>
      </c>
      <c r="L12392" s="3" t="s">
        <v>103918</v>
      </c>
      <c r="M12392">
        <v>5</v>
      </c>
      <c r="N12392">
        <v>7</v>
      </c>
      <c r="O12392">
        <v>-0.0023094734220425</v>
      </c>
    </row>
    <row r="12393" spans="1:15">
      <c r="A12393">
        <v>2043</v>
      </c>
      <c r="B12393">
        <v>2</v>
      </c>
      <c r="C12393">
        <v>2</v>
      </c>
      <c r="D12393" s="1">
        <f t="shared" si="193"/>
        <v>52272</v>
      </c>
      <c r="E12393" s="3" t="s">
        <v>103919</v>
      </c>
      <c r="F12393">
        <v>13.8203125</v>
      </c>
      <c r="G12393" s="3" t="s">
        <v>103920</v>
      </c>
      <c r="H12393" s="3" t="s">
        <v>103921</v>
      </c>
      <c r="I12393" s="3" t="s">
        <v>103922</v>
      </c>
      <c r="J12393" s="3" t="s">
        <v>103923</v>
      </c>
      <c r="K12393" s="3" t="s">
        <v>103924</v>
      </c>
      <c r="L12393" s="3" t="s">
        <v>103925</v>
      </c>
      <c r="M12393">
        <v>6</v>
      </c>
      <c r="N12393">
        <v>8</v>
      </c>
      <c r="O12393">
        <v>-0.016460201801054</v>
      </c>
    </row>
    <row r="12394" spans="1:15">
      <c r="A12394">
        <v>2043</v>
      </c>
      <c r="B12394">
        <v>2</v>
      </c>
      <c r="C12394">
        <v>3</v>
      </c>
      <c r="D12394" s="1">
        <f t="shared" si="193"/>
        <v>52277</v>
      </c>
      <c r="E12394" s="3" t="s">
        <v>103926</v>
      </c>
      <c r="F12394">
        <v>14.60771484375</v>
      </c>
      <c r="G12394" s="3" t="s">
        <v>103927</v>
      </c>
      <c r="H12394" s="3" t="s">
        <v>103928</v>
      </c>
      <c r="I12394" s="3" t="s">
        <v>103929</v>
      </c>
      <c r="J12394" s="3" t="s">
        <v>103930</v>
      </c>
      <c r="K12394" s="3" t="s">
        <v>103931</v>
      </c>
      <c r="L12394" s="3" t="s">
        <v>103932</v>
      </c>
      <c r="M12394">
        <v>6</v>
      </c>
      <c r="N12394">
        <v>8</v>
      </c>
      <c r="O12394">
        <v>-0.0604905743900246</v>
      </c>
    </row>
    <row r="12395" spans="1:15">
      <c r="A12395">
        <v>2043</v>
      </c>
      <c r="B12395">
        <v>2</v>
      </c>
      <c r="C12395">
        <v>4</v>
      </c>
      <c r="D12395" s="1">
        <f t="shared" si="193"/>
        <v>52282</v>
      </c>
      <c r="E12395" s="3" t="s">
        <v>103933</v>
      </c>
      <c r="F12395" s="3" t="s">
        <v>103934</v>
      </c>
      <c r="G12395" s="3" t="s">
        <v>103935</v>
      </c>
      <c r="H12395" s="3" t="s">
        <v>103936</v>
      </c>
      <c r="I12395" s="3" t="s">
        <v>103937</v>
      </c>
      <c r="J12395" s="3" t="s">
        <v>103938</v>
      </c>
      <c r="K12395" s="3" t="s">
        <v>103939</v>
      </c>
      <c r="L12395" s="3" t="s">
        <v>103940</v>
      </c>
      <c r="M12395">
        <v>7</v>
      </c>
      <c r="N12395">
        <v>8</v>
      </c>
      <c r="O12395">
        <v>-0.0240235772443032</v>
      </c>
    </row>
    <row r="12396" spans="1:15">
      <c r="A12396">
        <v>2043</v>
      </c>
      <c r="B12396">
        <v>2</v>
      </c>
      <c r="C12396">
        <v>5</v>
      </c>
      <c r="D12396" s="1">
        <f t="shared" si="193"/>
        <v>52287</v>
      </c>
      <c r="E12396" s="3" t="s">
        <v>103941</v>
      </c>
      <c r="F12396" s="3" t="s">
        <v>103942</v>
      </c>
      <c r="G12396" s="3" t="s">
        <v>103943</v>
      </c>
      <c r="H12396" s="3" t="s">
        <v>103944</v>
      </c>
      <c r="I12396" s="3" t="s">
        <v>103945</v>
      </c>
      <c r="J12396" s="3" t="s">
        <v>103946</v>
      </c>
      <c r="K12396" s="3" t="s">
        <v>103947</v>
      </c>
      <c r="L12396" s="3" t="s">
        <v>103948</v>
      </c>
      <c r="M12396">
        <v>6</v>
      </c>
      <c r="N12396">
        <v>6</v>
      </c>
      <c r="O12396" s="3" t="s">
        <v>103949</v>
      </c>
    </row>
    <row r="12397" spans="1:15">
      <c r="A12397">
        <v>2043</v>
      </c>
      <c r="B12397">
        <v>2</v>
      </c>
      <c r="C12397">
        <v>6</v>
      </c>
      <c r="D12397" s="1">
        <f t="shared" si="193"/>
        <v>52292</v>
      </c>
      <c r="E12397" s="3" t="s">
        <v>103950</v>
      </c>
      <c r="F12397" s="3" t="s">
        <v>103951</v>
      </c>
      <c r="G12397" s="3" t="s">
        <v>103952</v>
      </c>
      <c r="H12397" s="3" t="s">
        <v>103953</v>
      </c>
      <c r="I12397" s="3" t="s">
        <v>103954</v>
      </c>
      <c r="J12397" s="3" t="s">
        <v>103955</v>
      </c>
      <c r="K12397" s="3" t="s">
        <v>103956</v>
      </c>
      <c r="L12397" s="3" t="s">
        <v>103957</v>
      </c>
      <c r="M12397">
        <v>7</v>
      </c>
      <c r="N12397">
        <v>8</v>
      </c>
      <c r="O12397">
        <v>-0.0181145589210197</v>
      </c>
    </row>
    <row r="12398" spans="1:15">
      <c r="A12398">
        <v>2043</v>
      </c>
      <c r="B12398">
        <v>3</v>
      </c>
      <c r="C12398">
        <v>1</v>
      </c>
      <c r="D12398" s="1">
        <f t="shared" si="193"/>
        <v>52295</v>
      </c>
      <c r="E12398" s="3" t="s">
        <v>103958</v>
      </c>
      <c r="F12398" s="3" t="s">
        <v>101425</v>
      </c>
      <c r="G12398" s="3" t="s">
        <v>103959</v>
      </c>
      <c r="H12398" s="3" t="s">
        <v>103960</v>
      </c>
      <c r="I12398" s="3" t="s">
        <v>103961</v>
      </c>
      <c r="J12398" s="3" t="s">
        <v>103962</v>
      </c>
      <c r="K12398" s="3" t="s">
        <v>103963</v>
      </c>
      <c r="L12398" s="3" t="s">
        <v>103964</v>
      </c>
      <c r="M12398">
        <v>4</v>
      </c>
      <c r="N12398">
        <v>6</v>
      </c>
      <c r="O12398" s="3" t="s">
        <v>103965</v>
      </c>
    </row>
    <row r="12399" spans="1:15">
      <c r="A12399">
        <v>2043</v>
      </c>
      <c r="B12399">
        <v>3</v>
      </c>
      <c r="C12399">
        <v>2</v>
      </c>
      <c r="D12399" s="1">
        <f t="shared" si="193"/>
        <v>52300</v>
      </c>
      <c r="E12399" s="3" t="s">
        <v>103966</v>
      </c>
      <c r="F12399" s="3" t="s">
        <v>103967</v>
      </c>
      <c r="G12399" s="3" t="s">
        <v>103968</v>
      </c>
      <c r="H12399" s="3" t="s">
        <v>103969</v>
      </c>
      <c r="I12399" s="3" t="s">
        <v>103970</v>
      </c>
      <c r="J12399" s="3" t="s">
        <v>103971</v>
      </c>
      <c r="K12399" s="3" t="s">
        <v>103972</v>
      </c>
      <c r="L12399" s="3" t="s">
        <v>103973</v>
      </c>
      <c r="M12399">
        <v>4</v>
      </c>
      <c r="N12399">
        <v>5</v>
      </c>
      <c r="O12399" s="3" t="s">
        <v>103974</v>
      </c>
    </row>
    <row r="12400" spans="1:15">
      <c r="A12400">
        <v>2043</v>
      </c>
      <c r="B12400">
        <v>3</v>
      </c>
      <c r="C12400">
        <v>3</v>
      </c>
      <c r="D12400" s="1">
        <f t="shared" si="193"/>
        <v>52305</v>
      </c>
      <c r="E12400" s="3" t="s">
        <v>103975</v>
      </c>
      <c r="F12400" s="3" t="s">
        <v>103976</v>
      </c>
      <c r="G12400" s="3" t="s">
        <v>103977</v>
      </c>
      <c r="H12400" s="3" t="s">
        <v>103978</v>
      </c>
      <c r="I12400" s="3" t="s">
        <v>103979</v>
      </c>
      <c r="J12400" s="3" t="s">
        <v>103980</v>
      </c>
      <c r="K12400" s="3" t="s">
        <v>103981</v>
      </c>
      <c r="L12400" s="3" t="s">
        <v>103982</v>
      </c>
      <c r="M12400">
        <v>5</v>
      </c>
      <c r="N12400">
        <v>6</v>
      </c>
      <c r="O12400" s="3" t="s">
        <v>103983</v>
      </c>
    </row>
    <row r="12401" spans="1:15">
      <c r="A12401">
        <v>2043</v>
      </c>
      <c r="B12401">
        <v>3</v>
      </c>
      <c r="C12401">
        <v>4</v>
      </c>
      <c r="D12401" s="1">
        <f t="shared" si="193"/>
        <v>52310</v>
      </c>
      <c r="E12401" s="3" t="s">
        <v>103984</v>
      </c>
      <c r="F12401" s="3" t="s">
        <v>103985</v>
      </c>
      <c r="G12401" s="3" t="s">
        <v>103986</v>
      </c>
      <c r="H12401" s="3" t="s">
        <v>103987</v>
      </c>
      <c r="I12401" s="3" t="s">
        <v>103988</v>
      </c>
      <c r="J12401" s="3" t="s">
        <v>103989</v>
      </c>
      <c r="K12401" s="3" t="s">
        <v>103990</v>
      </c>
      <c r="L12401" s="3" t="s">
        <v>103991</v>
      </c>
      <c r="M12401">
        <v>6</v>
      </c>
      <c r="N12401">
        <v>8</v>
      </c>
      <c r="O12401">
        <v>-0.0616198181286965</v>
      </c>
    </row>
    <row r="12402" spans="1:15">
      <c r="A12402">
        <v>2043</v>
      </c>
      <c r="B12402">
        <v>3</v>
      </c>
      <c r="C12402">
        <v>5</v>
      </c>
      <c r="D12402" s="1">
        <f t="shared" si="193"/>
        <v>52315</v>
      </c>
      <c r="E12402" s="3" t="s">
        <v>103992</v>
      </c>
      <c r="F12402" s="3" t="s">
        <v>103993</v>
      </c>
      <c r="G12402" s="3" t="s">
        <v>103994</v>
      </c>
      <c r="H12402" s="3" t="s">
        <v>103995</v>
      </c>
      <c r="I12402" s="3" t="s">
        <v>103996</v>
      </c>
      <c r="J12402" s="3" t="s">
        <v>103997</v>
      </c>
      <c r="K12402" s="3" t="s">
        <v>103998</v>
      </c>
      <c r="L12402" s="3" t="s">
        <v>103999</v>
      </c>
      <c r="M12402">
        <v>6</v>
      </c>
      <c r="N12402">
        <v>8</v>
      </c>
      <c r="O12402">
        <v>-0.10075187353552</v>
      </c>
    </row>
    <row r="12403" spans="1:15">
      <c r="A12403">
        <v>2043</v>
      </c>
      <c r="B12403">
        <v>3</v>
      </c>
      <c r="C12403">
        <v>6</v>
      </c>
      <c r="D12403" s="1">
        <f t="shared" si="193"/>
        <v>52320</v>
      </c>
      <c r="E12403" s="3" t="s">
        <v>104000</v>
      </c>
      <c r="F12403" s="3" t="s">
        <v>104001</v>
      </c>
      <c r="G12403" s="3" t="s">
        <v>104002</v>
      </c>
      <c r="H12403" s="3" t="s">
        <v>104003</v>
      </c>
      <c r="I12403" s="3" t="s">
        <v>104004</v>
      </c>
      <c r="J12403" s="3" t="s">
        <v>104005</v>
      </c>
      <c r="K12403" s="3" t="s">
        <v>104006</v>
      </c>
      <c r="L12403" s="3" t="s">
        <v>104007</v>
      </c>
      <c r="M12403">
        <v>5</v>
      </c>
      <c r="N12403">
        <v>7</v>
      </c>
      <c r="O12403">
        <v>-0.0473106143880852</v>
      </c>
    </row>
    <row r="12404" spans="1:15">
      <c r="A12404">
        <v>2043</v>
      </c>
      <c r="B12404">
        <v>4</v>
      </c>
      <c r="C12404">
        <v>1</v>
      </c>
      <c r="D12404" s="1">
        <f t="shared" si="193"/>
        <v>52326</v>
      </c>
      <c r="E12404" s="3" t="s">
        <v>104008</v>
      </c>
      <c r="F12404" s="3" t="s">
        <v>104009</v>
      </c>
      <c r="G12404" s="3" t="s">
        <v>104010</v>
      </c>
      <c r="H12404" s="3" t="s">
        <v>104011</v>
      </c>
      <c r="I12404" s="3" t="s">
        <v>104012</v>
      </c>
      <c r="J12404" s="3" t="s">
        <v>104013</v>
      </c>
      <c r="K12404" s="3" t="s">
        <v>104014</v>
      </c>
      <c r="L12404" s="3" t="s">
        <v>104015</v>
      </c>
      <c r="M12404">
        <v>6</v>
      </c>
      <c r="N12404">
        <v>7</v>
      </c>
      <c r="O12404">
        <v>-0.0532207912141435</v>
      </c>
    </row>
    <row r="12405" spans="1:15">
      <c r="A12405">
        <v>2043</v>
      </c>
      <c r="B12405">
        <v>4</v>
      </c>
      <c r="C12405">
        <v>2</v>
      </c>
      <c r="D12405" s="1">
        <f t="shared" si="193"/>
        <v>52331</v>
      </c>
      <c r="E12405" s="3" t="s">
        <v>104016</v>
      </c>
      <c r="F12405" s="3" t="s">
        <v>104017</v>
      </c>
      <c r="G12405" s="3" t="s">
        <v>104018</v>
      </c>
      <c r="H12405" s="3" t="s">
        <v>104019</v>
      </c>
      <c r="I12405" s="3" t="s">
        <v>104020</v>
      </c>
      <c r="J12405" s="3" t="s">
        <v>104021</v>
      </c>
      <c r="K12405" s="3" t="s">
        <v>104022</v>
      </c>
      <c r="L12405" s="3" t="s">
        <v>104023</v>
      </c>
      <c r="M12405">
        <v>5</v>
      </c>
      <c r="N12405">
        <v>6</v>
      </c>
      <c r="O12405">
        <v>-0.0381598743086447</v>
      </c>
    </row>
    <row r="12406" spans="1:15">
      <c r="A12406">
        <v>2043</v>
      </c>
      <c r="B12406">
        <v>4</v>
      </c>
      <c r="C12406">
        <v>3</v>
      </c>
      <c r="D12406" s="1">
        <f t="shared" si="193"/>
        <v>52336</v>
      </c>
      <c r="E12406" s="3" t="s">
        <v>104024</v>
      </c>
      <c r="F12406" s="3" t="s">
        <v>104025</v>
      </c>
      <c r="G12406" s="3" t="s">
        <v>104026</v>
      </c>
      <c r="H12406" s="3" t="s">
        <v>104027</v>
      </c>
      <c r="I12406" s="3" t="s">
        <v>104028</v>
      </c>
      <c r="J12406" s="3" t="s">
        <v>104029</v>
      </c>
      <c r="K12406" s="3" t="s">
        <v>104030</v>
      </c>
      <c r="L12406" s="3" t="s">
        <v>104031</v>
      </c>
      <c r="M12406">
        <v>7</v>
      </c>
      <c r="N12406">
        <v>8</v>
      </c>
      <c r="O12406">
        <v>-0.0421769631868986</v>
      </c>
    </row>
    <row r="12407" spans="1:15">
      <c r="A12407">
        <v>2043</v>
      </c>
      <c r="B12407">
        <v>4</v>
      </c>
      <c r="C12407">
        <v>4</v>
      </c>
      <c r="D12407" s="1">
        <f t="shared" si="193"/>
        <v>52341</v>
      </c>
      <c r="E12407" s="3" t="s">
        <v>104032</v>
      </c>
      <c r="F12407" s="3" t="s">
        <v>104033</v>
      </c>
      <c r="G12407" s="3" t="s">
        <v>104034</v>
      </c>
      <c r="H12407" s="3" t="s">
        <v>104035</v>
      </c>
      <c r="I12407" s="3" t="s">
        <v>104036</v>
      </c>
      <c r="J12407" s="3" t="s">
        <v>104037</v>
      </c>
      <c r="K12407" s="3" t="s">
        <v>104038</v>
      </c>
      <c r="L12407" s="3" t="s">
        <v>104039</v>
      </c>
      <c r="M12407">
        <v>5</v>
      </c>
      <c r="N12407">
        <v>8</v>
      </c>
      <c r="O12407">
        <v>-0.0366396052628893</v>
      </c>
    </row>
    <row r="12408" spans="1:15">
      <c r="A12408">
        <v>2043</v>
      </c>
      <c r="B12408">
        <v>4</v>
      </c>
      <c r="C12408">
        <v>5</v>
      </c>
      <c r="D12408" s="1">
        <f t="shared" si="193"/>
        <v>52346</v>
      </c>
      <c r="E12408" s="3" t="s">
        <v>104040</v>
      </c>
      <c r="F12408" s="3" t="s">
        <v>104041</v>
      </c>
      <c r="G12408" s="3" t="s">
        <v>104042</v>
      </c>
      <c r="H12408" s="3" t="s">
        <v>104043</v>
      </c>
      <c r="I12408" s="3" t="s">
        <v>104044</v>
      </c>
      <c r="J12408" s="3" t="s">
        <v>104045</v>
      </c>
      <c r="K12408" s="3" t="s">
        <v>104046</v>
      </c>
      <c r="L12408" s="3" t="s">
        <v>104047</v>
      </c>
      <c r="M12408">
        <v>7</v>
      </c>
      <c r="N12408">
        <v>8</v>
      </c>
      <c r="O12408">
        <v>-0.104043141915888</v>
      </c>
    </row>
    <row r="12409" spans="1:15">
      <c r="A12409">
        <v>2043</v>
      </c>
      <c r="B12409">
        <v>4</v>
      </c>
      <c r="C12409">
        <v>6</v>
      </c>
      <c r="D12409" s="1">
        <f t="shared" si="193"/>
        <v>52351</v>
      </c>
      <c r="E12409" s="3" t="s">
        <v>104048</v>
      </c>
      <c r="F12409" s="3" t="s">
        <v>104049</v>
      </c>
      <c r="G12409" s="3" t="s">
        <v>104050</v>
      </c>
      <c r="H12409" s="3" t="s">
        <v>104051</v>
      </c>
      <c r="I12409" s="3" t="s">
        <v>104052</v>
      </c>
      <c r="J12409" s="3" t="s">
        <v>104053</v>
      </c>
      <c r="K12409" s="3" t="s">
        <v>104054</v>
      </c>
      <c r="L12409" s="3" t="s">
        <v>104055</v>
      </c>
      <c r="M12409">
        <v>7</v>
      </c>
      <c r="N12409">
        <v>8</v>
      </c>
      <c r="O12409">
        <v>-0.0906338144978256</v>
      </c>
    </row>
    <row r="12410" spans="1:15">
      <c r="A12410">
        <v>2043</v>
      </c>
      <c r="B12410">
        <v>5</v>
      </c>
      <c r="C12410">
        <v>1</v>
      </c>
      <c r="D12410" s="1">
        <f t="shared" si="193"/>
        <v>52356</v>
      </c>
      <c r="E12410" s="3" t="s">
        <v>104056</v>
      </c>
      <c r="F12410" s="3" t="s">
        <v>104057</v>
      </c>
      <c r="G12410" s="3" t="s">
        <v>104058</v>
      </c>
      <c r="H12410" s="3" t="s">
        <v>104059</v>
      </c>
      <c r="I12410" s="3" t="s">
        <v>104060</v>
      </c>
      <c r="J12410" s="3" t="s">
        <v>104061</v>
      </c>
      <c r="K12410" s="3" t="s">
        <v>104062</v>
      </c>
      <c r="L12410" s="3" t="s">
        <v>104063</v>
      </c>
      <c r="M12410">
        <v>7</v>
      </c>
      <c r="N12410">
        <v>9</v>
      </c>
      <c r="O12410">
        <v>-0.091455807810379</v>
      </c>
    </row>
    <row r="12411" spans="1:15">
      <c r="A12411">
        <v>2043</v>
      </c>
      <c r="B12411">
        <v>5</v>
      </c>
      <c r="C12411">
        <v>2</v>
      </c>
      <c r="D12411" s="1">
        <f t="shared" si="193"/>
        <v>52361</v>
      </c>
      <c r="E12411" s="3" t="s">
        <v>104064</v>
      </c>
      <c r="F12411" s="3" t="s">
        <v>104065</v>
      </c>
      <c r="G12411" s="3" t="s">
        <v>104066</v>
      </c>
      <c r="H12411" s="3" t="s">
        <v>104067</v>
      </c>
      <c r="I12411" s="3" t="s">
        <v>104068</v>
      </c>
      <c r="J12411" s="3" t="s">
        <v>104069</v>
      </c>
      <c r="K12411" s="3" t="s">
        <v>104070</v>
      </c>
      <c r="L12411" s="3" t="s">
        <v>104071</v>
      </c>
      <c r="M12411">
        <v>6</v>
      </c>
      <c r="N12411">
        <v>8</v>
      </c>
      <c r="O12411">
        <v>-0.086728244492087</v>
      </c>
    </row>
    <row r="12412" spans="1:15">
      <c r="A12412">
        <v>2043</v>
      </c>
      <c r="B12412">
        <v>5</v>
      </c>
      <c r="C12412">
        <v>3</v>
      </c>
      <c r="D12412" s="1">
        <f t="shared" si="193"/>
        <v>52366</v>
      </c>
      <c r="E12412" s="3" t="s">
        <v>104072</v>
      </c>
      <c r="F12412" s="3" t="s">
        <v>104073</v>
      </c>
      <c r="G12412" s="3" t="s">
        <v>104074</v>
      </c>
      <c r="H12412" s="3" t="s">
        <v>104075</v>
      </c>
      <c r="I12412" s="3" t="s">
        <v>104076</v>
      </c>
      <c r="J12412" s="3" t="s">
        <v>104077</v>
      </c>
      <c r="K12412" s="3" t="s">
        <v>104078</v>
      </c>
      <c r="L12412" s="3" t="s">
        <v>104079</v>
      </c>
      <c r="M12412">
        <v>7</v>
      </c>
      <c r="N12412">
        <v>8</v>
      </c>
      <c r="O12412">
        <v>-0.0864323242980819</v>
      </c>
    </row>
    <row r="12413" spans="1:15">
      <c r="A12413">
        <v>2043</v>
      </c>
      <c r="B12413">
        <v>5</v>
      </c>
      <c r="C12413">
        <v>4</v>
      </c>
      <c r="D12413" s="1">
        <f t="shared" si="193"/>
        <v>52371</v>
      </c>
      <c r="E12413" s="3" t="s">
        <v>104080</v>
      </c>
      <c r="F12413" s="3" t="s">
        <v>104081</v>
      </c>
      <c r="G12413" s="3" t="s">
        <v>104082</v>
      </c>
      <c r="H12413" s="3" t="s">
        <v>104083</v>
      </c>
      <c r="I12413" s="3" t="s">
        <v>104084</v>
      </c>
      <c r="J12413" s="3" t="s">
        <v>104085</v>
      </c>
      <c r="K12413" s="3" t="s">
        <v>104086</v>
      </c>
      <c r="L12413" s="3" t="s">
        <v>104087</v>
      </c>
      <c r="M12413">
        <v>7</v>
      </c>
      <c r="N12413">
        <v>8</v>
      </c>
      <c r="O12413">
        <v>-0.0191303170824524</v>
      </c>
    </row>
    <row r="12414" spans="1:15">
      <c r="A12414">
        <v>2043</v>
      </c>
      <c r="B12414">
        <v>5</v>
      </c>
      <c r="C12414">
        <v>5</v>
      </c>
      <c r="D12414" s="1">
        <f t="shared" si="193"/>
        <v>52376</v>
      </c>
      <c r="E12414" s="3" t="s">
        <v>104088</v>
      </c>
      <c r="F12414" s="3" t="s">
        <v>104089</v>
      </c>
      <c r="G12414" s="3" t="s">
        <v>104090</v>
      </c>
      <c r="H12414" s="3" t="s">
        <v>104091</v>
      </c>
      <c r="I12414" s="3" t="s">
        <v>104092</v>
      </c>
      <c r="J12414" s="3" t="s">
        <v>104093</v>
      </c>
      <c r="K12414" s="3" t="s">
        <v>104094</v>
      </c>
      <c r="L12414" s="3" t="s">
        <v>104095</v>
      </c>
      <c r="M12414">
        <v>7</v>
      </c>
      <c r="N12414">
        <v>8</v>
      </c>
      <c r="O12414">
        <v>-0.0946864341352138</v>
      </c>
    </row>
    <row r="12415" spans="1:15">
      <c r="A12415">
        <v>2043</v>
      </c>
      <c r="B12415">
        <v>5</v>
      </c>
      <c r="C12415">
        <v>6</v>
      </c>
      <c r="D12415" s="1">
        <f t="shared" si="193"/>
        <v>52381</v>
      </c>
      <c r="E12415" s="3" t="s">
        <v>104096</v>
      </c>
      <c r="F12415" s="3" t="s">
        <v>104097</v>
      </c>
      <c r="G12415" s="3" t="s">
        <v>104098</v>
      </c>
      <c r="H12415" s="3" t="s">
        <v>104099</v>
      </c>
      <c r="I12415" s="3" t="s">
        <v>104100</v>
      </c>
      <c r="J12415" s="3" t="s">
        <v>104101</v>
      </c>
      <c r="K12415" s="3" t="s">
        <v>104102</v>
      </c>
      <c r="L12415" s="3" t="s">
        <v>104103</v>
      </c>
      <c r="M12415">
        <v>6</v>
      </c>
      <c r="N12415">
        <v>8</v>
      </c>
      <c r="O12415">
        <v>-0.0447209673871991</v>
      </c>
    </row>
    <row r="12416" spans="1:15">
      <c r="A12416">
        <v>2043</v>
      </c>
      <c r="B12416">
        <v>6</v>
      </c>
      <c r="C12416">
        <v>1</v>
      </c>
      <c r="D12416" s="1">
        <f t="shared" si="193"/>
        <v>52387</v>
      </c>
      <c r="E12416" s="3" t="s">
        <v>104104</v>
      </c>
      <c r="F12416" s="3" t="s">
        <v>104105</v>
      </c>
      <c r="G12416" s="3" t="s">
        <v>104106</v>
      </c>
      <c r="H12416" s="3" t="s">
        <v>104107</v>
      </c>
      <c r="I12416" s="3" t="s">
        <v>104108</v>
      </c>
      <c r="J12416" s="3" t="s">
        <v>104109</v>
      </c>
      <c r="K12416" s="3" t="s">
        <v>104110</v>
      </c>
      <c r="L12416" s="3" t="s">
        <v>104111</v>
      </c>
      <c r="M12416">
        <v>7</v>
      </c>
      <c r="N12416">
        <v>8</v>
      </c>
      <c r="O12416">
        <v>-0.101804525071153</v>
      </c>
    </row>
    <row r="12417" spans="1:15">
      <c r="A12417">
        <v>2043</v>
      </c>
      <c r="B12417">
        <v>6</v>
      </c>
      <c r="C12417">
        <v>2</v>
      </c>
      <c r="D12417" s="1">
        <f t="shared" si="193"/>
        <v>52392</v>
      </c>
      <c r="E12417" s="3" t="s">
        <v>104112</v>
      </c>
      <c r="F12417" s="3" t="s">
        <v>104113</v>
      </c>
      <c r="G12417" s="3" t="s">
        <v>104114</v>
      </c>
      <c r="H12417" s="3" t="s">
        <v>104115</v>
      </c>
      <c r="I12417" s="3" t="s">
        <v>104116</v>
      </c>
      <c r="J12417" s="3" t="s">
        <v>104117</v>
      </c>
      <c r="K12417" s="3" t="s">
        <v>104118</v>
      </c>
      <c r="L12417" s="3" t="s">
        <v>104119</v>
      </c>
      <c r="M12417">
        <v>7</v>
      </c>
      <c r="N12417">
        <v>8</v>
      </c>
      <c r="O12417">
        <v>-0.0175938180792646</v>
      </c>
    </row>
    <row r="12418" spans="1:15">
      <c r="A12418">
        <v>2043</v>
      </c>
      <c r="B12418">
        <v>6</v>
      </c>
      <c r="C12418">
        <v>3</v>
      </c>
      <c r="D12418" s="1">
        <f t="shared" si="193"/>
        <v>52397</v>
      </c>
      <c r="E12418" s="3" t="s">
        <v>104120</v>
      </c>
      <c r="F12418" s="3" t="s">
        <v>104121</v>
      </c>
      <c r="G12418" s="3" t="s">
        <v>104122</v>
      </c>
      <c r="H12418" s="3" t="s">
        <v>104123</v>
      </c>
      <c r="I12418" s="3" t="s">
        <v>104124</v>
      </c>
      <c r="J12418" s="3" t="s">
        <v>104125</v>
      </c>
      <c r="K12418" s="3" t="s">
        <v>104126</v>
      </c>
      <c r="L12418" s="3" t="s">
        <v>104127</v>
      </c>
      <c r="M12418">
        <v>7</v>
      </c>
      <c r="N12418">
        <v>7</v>
      </c>
      <c r="O12418">
        <v>-0.0039815379458317</v>
      </c>
    </row>
    <row r="12419" spans="1:15">
      <c r="A12419">
        <v>2043</v>
      </c>
      <c r="B12419">
        <v>6</v>
      </c>
      <c r="C12419">
        <v>4</v>
      </c>
      <c r="D12419" s="1">
        <f t="shared" ref="D12419:D12482" si="194">DATE(A12419,B12419,C12419*5)</f>
        <v>52402</v>
      </c>
      <c r="E12419" s="3" t="s">
        <v>104128</v>
      </c>
      <c r="F12419" s="3" t="s">
        <v>104129</v>
      </c>
      <c r="G12419" s="3" t="s">
        <v>104130</v>
      </c>
      <c r="H12419" s="3" t="s">
        <v>104131</v>
      </c>
      <c r="I12419" s="3" t="s">
        <v>104132</v>
      </c>
      <c r="J12419" s="3" t="s">
        <v>104133</v>
      </c>
      <c r="K12419" s="3" t="s">
        <v>104134</v>
      </c>
      <c r="L12419" s="3" t="s">
        <v>104135</v>
      </c>
      <c r="M12419">
        <v>7</v>
      </c>
      <c r="N12419">
        <v>8</v>
      </c>
      <c r="O12419">
        <v>-0.0553863492638231</v>
      </c>
    </row>
    <row r="12420" spans="1:15">
      <c r="A12420">
        <v>2043</v>
      </c>
      <c r="B12420">
        <v>6</v>
      </c>
      <c r="C12420">
        <v>5</v>
      </c>
      <c r="D12420" s="1">
        <f t="shared" si="194"/>
        <v>52407</v>
      </c>
      <c r="E12420" s="3" t="s">
        <v>104136</v>
      </c>
      <c r="F12420" s="3" t="s">
        <v>104137</v>
      </c>
      <c r="G12420" s="3" t="s">
        <v>104138</v>
      </c>
      <c r="H12420" s="3" t="s">
        <v>104139</v>
      </c>
      <c r="I12420" s="3" t="s">
        <v>104140</v>
      </c>
      <c r="J12420" s="3" t="s">
        <v>104141</v>
      </c>
      <c r="K12420" s="3" t="s">
        <v>104142</v>
      </c>
      <c r="L12420" s="3" t="s">
        <v>104143</v>
      </c>
      <c r="M12420">
        <v>7</v>
      </c>
      <c r="N12420">
        <v>8</v>
      </c>
      <c r="O12420">
        <v>-0.0948065165981133</v>
      </c>
    </row>
    <row r="12421" spans="1:15">
      <c r="A12421">
        <v>2043</v>
      </c>
      <c r="B12421">
        <v>6</v>
      </c>
      <c r="C12421">
        <v>6</v>
      </c>
      <c r="D12421" s="1">
        <f t="shared" si="194"/>
        <v>52412</v>
      </c>
      <c r="E12421" s="3" t="s">
        <v>104144</v>
      </c>
      <c r="F12421" s="3" t="s">
        <v>104145</v>
      </c>
      <c r="G12421" s="3" t="s">
        <v>104146</v>
      </c>
      <c r="H12421" s="3" t="s">
        <v>104147</v>
      </c>
      <c r="I12421" s="3" t="s">
        <v>104148</v>
      </c>
      <c r="J12421" s="3" t="s">
        <v>104149</v>
      </c>
      <c r="K12421" s="3" t="s">
        <v>104150</v>
      </c>
      <c r="L12421" s="3" t="s">
        <v>104151</v>
      </c>
      <c r="M12421">
        <v>7</v>
      </c>
      <c r="N12421">
        <v>9</v>
      </c>
      <c r="O12421">
        <v>-0.0679482878144772</v>
      </c>
    </row>
    <row r="12422" spans="1:15">
      <c r="A12422">
        <v>2043</v>
      </c>
      <c r="B12422">
        <v>7</v>
      </c>
      <c r="C12422">
        <v>1</v>
      </c>
      <c r="D12422" s="1">
        <f t="shared" si="194"/>
        <v>52417</v>
      </c>
      <c r="E12422" s="3" t="s">
        <v>104152</v>
      </c>
      <c r="F12422" s="3" t="s">
        <v>104153</v>
      </c>
      <c r="G12422" s="3" t="s">
        <v>104154</v>
      </c>
      <c r="H12422" s="3" t="s">
        <v>104155</v>
      </c>
      <c r="I12422" s="3" t="s">
        <v>104156</v>
      </c>
      <c r="J12422" s="3" t="s">
        <v>104157</v>
      </c>
      <c r="K12422" s="3" t="s">
        <v>104158</v>
      </c>
      <c r="L12422" s="3" t="s">
        <v>104159</v>
      </c>
      <c r="M12422">
        <v>7</v>
      </c>
      <c r="N12422">
        <v>8</v>
      </c>
      <c r="O12422">
        <v>-0.0358440442941968</v>
      </c>
    </row>
    <row r="12423" spans="1:15">
      <c r="A12423">
        <v>2043</v>
      </c>
      <c r="B12423">
        <v>7</v>
      </c>
      <c r="C12423">
        <v>2</v>
      </c>
      <c r="D12423" s="1">
        <f t="shared" si="194"/>
        <v>52422</v>
      </c>
      <c r="E12423" s="3" t="s">
        <v>104160</v>
      </c>
      <c r="F12423" s="3" t="s">
        <v>104161</v>
      </c>
      <c r="G12423" s="3" t="s">
        <v>104162</v>
      </c>
      <c r="H12423" s="3" t="s">
        <v>104163</v>
      </c>
      <c r="I12423" s="3" t="s">
        <v>104164</v>
      </c>
      <c r="J12423" s="3" t="s">
        <v>104165</v>
      </c>
      <c r="K12423" s="3" t="s">
        <v>104166</v>
      </c>
      <c r="L12423" s="3" t="s">
        <v>104167</v>
      </c>
      <c r="M12423">
        <v>7</v>
      </c>
      <c r="N12423">
        <v>8</v>
      </c>
      <c r="O12423">
        <v>-0.0302197007582521</v>
      </c>
    </row>
    <row r="12424" spans="1:15">
      <c r="A12424">
        <v>2043</v>
      </c>
      <c r="B12424">
        <v>7</v>
      </c>
      <c r="C12424">
        <v>3</v>
      </c>
      <c r="D12424" s="1">
        <f t="shared" si="194"/>
        <v>52427</v>
      </c>
      <c r="E12424" s="3" t="s">
        <v>104168</v>
      </c>
      <c r="F12424" s="3" t="s">
        <v>104169</v>
      </c>
      <c r="G12424" s="3" t="s">
        <v>104170</v>
      </c>
      <c r="H12424" s="3" t="s">
        <v>104171</v>
      </c>
      <c r="I12424" s="3" t="s">
        <v>104172</v>
      </c>
      <c r="J12424" s="3" t="s">
        <v>104173</v>
      </c>
      <c r="K12424" s="3" t="s">
        <v>104174</v>
      </c>
      <c r="L12424" s="3" t="s">
        <v>104175</v>
      </c>
      <c r="M12424">
        <v>7</v>
      </c>
      <c r="N12424">
        <v>8</v>
      </c>
      <c r="O12424" s="3" t="s">
        <v>104176</v>
      </c>
    </row>
    <row r="12425" spans="1:15">
      <c r="A12425">
        <v>2043</v>
      </c>
      <c r="B12425">
        <v>7</v>
      </c>
      <c r="C12425">
        <v>4</v>
      </c>
      <c r="D12425" s="1">
        <f t="shared" si="194"/>
        <v>52432</v>
      </c>
      <c r="E12425" s="3" t="s">
        <v>104177</v>
      </c>
      <c r="F12425" s="3" t="s">
        <v>104178</v>
      </c>
      <c r="G12425" s="3" t="s">
        <v>104179</v>
      </c>
      <c r="H12425" s="3" t="s">
        <v>104180</v>
      </c>
      <c r="I12425" s="3" t="s">
        <v>104181</v>
      </c>
      <c r="J12425" s="3" t="s">
        <v>104182</v>
      </c>
      <c r="K12425" s="3" t="s">
        <v>104183</v>
      </c>
      <c r="L12425" s="3" t="s">
        <v>104184</v>
      </c>
      <c r="M12425">
        <v>6</v>
      </c>
      <c r="N12425">
        <v>6</v>
      </c>
      <c r="O12425">
        <v>-0.0558422089420011</v>
      </c>
    </row>
    <row r="12426" spans="1:15">
      <c r="A12426">
        <v>2043</v>
      </c>
      <c r="B12426">
        <v>7</v>
      </c>
      <c r="C12426">
        <v>5</v>
      </c>
      <c r="D12426" s="1">
        <f t="shared" si="194"/>
        <v>52437</v>
      </c>
      <c r="E12426" s="3" t="s">
        <v>104185</v>
      </c>
      <c r="F12426" s="3" t="s">
        <v>104186</v>
      </c>
      <c r="G12426" s="3" t="s">
        <v>104187</v>
      </c>
      <c r="H12426" s="3" t="s">
        <v>104188</v>
      </c>
      <c r="I12426" s="3" t="s">
        <v>104189</v>
      </c>
      <c r="J12426" s="3" t="s">
        <v>104190</v>
      </c>
      <c r="K12426" s="3" t="s">
        <v>104191</v>
      </c>
      <c r="L12426" s="3" t="s">
        <v>104192</v>
      </c>
      <c r="M12426">
        <v>7</v>
      </c>
      <c r="N12426">
        <v>8</v>
      </c>
      <c r="O12426">
        <v>-0.0254486691376644</v>
      </c>
    </row>
    <row r="12427" spans="1:15">
      <c r="A12427">
        <v>2043</v>
      </c>
      <c r="B12427">
        <v>7</v>
      </c>
      <c r="C12427">
        <v>6</v>
      </c>
      <c r="D12427" s="1">
        <f t="shared" si="194"/>
        <v>52442</v>
      </c>
      <c r="E12427" s="3" t="s">
        <v>104193</v>
      </c>
      <c r="F12427" s="3" t="s">
        <v>104194</v>
      </c>
      <c r="G12427" s="3" t="s">
        <v>104195</v>
      </c>
      <c r="H12427" s="3" t="s">
        <v>104196</v>
      </c>
      <c r="I12427" s="3" t="s">
        <v>104197</v>
      </c>
      <c r="J12427" s="3" t="s">
        <v>104198</v>
      </c>
      <c r="K12427" s="3" t="s">
        <v>104199</v>
      </c>
      <c r="L12427" s="3" t="s">
        <v>104200</v>
      </c>
      <c r="M12427">
        <v>4</v>
      </c>
      <c r="N12427">
        <v>5</v>
      </c>
      <c r="O12427">
        <v>-0.0040613771036194</v>
      </c>
    </row>
    <row r="12428" spans="1:15">
      <c r="A12428">
        <v>2043</v>
      </c>
      <c r="B12428">
        <v>8</v>
      </c>
      <c r="C12428">
        <v>1</v>
      </c>
      <c r="D12428" s="1">
        <f t="shared" si="194"/>
        <v>52448</v>
      </c>
      <c r="E12428" s="3" t="s">
        <v>104201</v>
      </c>
      <c r="F12428" s="3" t="s">
        <v>104202</v>
      </c>
      <c r="G12428" s="3" t="s">
        <v>104203</v>
      </c>
      <c r="H12428" s="3" t="s">
        <v>104204</v>
      </c>
      <c r="I12428" s="3" t="s">
        <v>104205</v>
      </c>
      <c r="J12428" s="3" t="s">
        <v>104206</v>
      </c>
      <c r="K12428" s="3" t="s">
        <v>104207</v>
      </c>
      <c r="L12428" s="3" t="s">
        <v>104208</v>
      </c>
      <c r="M12428">
        <v>7</v>
      </c>
      <c r="N12428">
        <v>7</v>
      </c>
      <c r="O12428">
        <v>-0.0203286036727</v>
      </c>
    </row>
    <row r="12429" spans="1:15">
      <c r="A12429">
        <v>2043</v>
      </c>
      <c r="B12429">
        <v>8</v>
      </c>
      <c r="C12429">
        <v>2</v>
      </c>
      <c r="D12429" s="1">
        <f t="shared" si="194"/>
        <v>52453</v>
      </c>
      <c r="E12429" s="3" t="s">
        <v>104209</v>
      </c>
      <c r="F12429" s="3" t="s">
        <v>104210</v>
      </c>
      <c r="G12429" s="3" t="s">
        <v>104211</v>
      </c>
      <c r="H12429" s="3" t="s">
        <v>104212</v>
      </c>
      <c r="I12429" s="3" t="s">
        <v>104213</v>
      </c>
      <c r="J12429" s="3" t="s">
        <v>104214</v>
      </c>
      <c r="K12429" s="3" t="s">
        <v>104215</v>
      </c>
      <c r="L12429" s="3" t="s">
        <v>104216</v>
      </c>
      <c r="M12429">
        <v>7</v>
      </c>
      <c r="N12429">
        <v>8</v>
      </c>
      <c r="O12429">
        <v>-0.0570049804596253</v>
      </c>
    </row>
    <row r="12430" spans="1:15">
      <c r="A12430">
        <v>2043</v>
      </c>
      <c r="B12430">
        <v>8</v>
      </c>
      <c r="C12430">
        <v>3</v>
      </c>
      <c r="D12430" s="1">
        <f t="shared" si="194"/>
        <v>52458</v>
      </c>
      <c r="E12430" s="3" t="s">
        <v>104217</v>
      </c>
      <c r="F12430" s="3" t="s">
        <v>104218</v>
      </c>
      <c r="G12430" s="3" t="s">
        <v>104219</v>
      </c>
      <c r="H12430" s="3" t="s">
        <v>104220</v>
      </c>
      <c r="I12430" s="3" t="s">
        <v>104221</v>
      </c>
      <c r="J12430" s="3" t="s">
        <v>104222</v>
      </c>
      <c r="K12430" s="3" t="s">
        <v>104223</v>
      </c>
      <c r="L12430" s="3" t="s">
        <v>104224</v>
      </c>
      <c r="M12430">
        <v>7</v>
      </c>
      <c r="N12430">
        <v>8</v>
      </c>
      <c r="O12430" s="3" t="s">
        <v>104225</v>
      </c>
    </row>
    <row r="12431" spans="1:15">
      <c r="A12431">
        <v>2043</v>
      </c>
      <c r="B12431">
        <v>8</v>
      </c>
      <c r="C12431">
        <v>4</v>
      </c>
      <c r="D12431" s="1">
        <f t="shared" si="194"/>
        <v>52463</v>
      </c>
      <c r="E12431" s="3" t="s">
        <v>104226</v>
      </c>
      <c r="F12431" s="3" t="s">
        <v>104227</v>
      </c>
      <c r="G12431" s="3" t="s">
        <v>104228</v>
      </c>
      <c r="H12431" s="3" t="s">
        <v>104229</v>
      </c>
      <c r="I12431" s="3" t="s">
        <v>104230</v>
      </c>
      <c r="J12431" s="3" t="s">
        <v>104231</v>
      </c>
      <c r="K12431" s="3" t="s">
        <v>104232</v>
      </c>
      <c r="L12431" s="3" t="s">
        <v>104233</v>
      </c>
      <c r="M12431">
        <v>7</v>
      </c>
      <c r="N12431">
        <v>7</v>
      </c>
      <c r="O12431">
        <v>-0.0275953246148823</v>
      </c>
    </row>
    <row r="12432" spans="1:15">
      <c r="A12432">
        <v>2043</v>
      </c>
      <c r="B12432">
        <v>8</v>
      </c>
      <c r="C12432">
        <v>5</v>
      </c>
      <c r="D12432" s="1">
        <f t="shared" si="194"/>
        <v>52468</v>
      </c>
      <c r="E12432" s="3" t="s">
        <v>104234</v>
      </c>
      <c r="F12432" s="3" t="s">
        <v>104235</v>
      </c>
      <c r="G12432" s="3" t="s">
        <v>104236</v>
      </c>
      <c r="H12432" s="3" t="s">
        <v>104237</v>
      </c>
      <c r="I12432" s="3" t="s">
        <v>104238</v>
      </c>
      <c r="J12432" s="3" t="s">
        <v>104239</v>
      </c>
      <c r="K12432" s="3" t="s">
        <v>104240</v>
      </c>
      <c r="L12432" s="3" t="s">
        <v>104241</v>
      </c>
      <c r="M12432">
        <v>9</v>
      </c>
      <c r="N12432">
        <v>7</v>
      </c>
      <c r="O12432">
        <v>-0.0533372331324084</v>
      </c>
    </row>
    <row r="12433" spans="1:15">
      <c r="A12433">
        <v>2043</v>
      </c>
      <c r="B12433">
        <v>8</v>
      </c>
      <c r="C12433">
        <v>6</v>
      </c>
      <c r="D12433" s="1">
        <f t="shared" si="194"/>
        <v>52473</v>
      </c>
      <c r="E12433" s="3" t="s">
        <v>104242</v>
      </c>
      <c r="F12433" s="3" t="s">
        <v>104243</v>
      </c>
      <c r="G12433" s="3" t="s">
        <v>104244</v>
      </c>
      <c r="H12433" s="3" t="s">
        <v>104245</v>
      </c>
      <c r="I12433" s="3" t="s">
        <v>104246</v>
      </c>
      <c r="J12433" s="3" t="s">
        <v>104247</v>
      </c>
      <c r="K12433" s="3" t="s">
        <v>104248</v>
      </c>
      <c r="L12433" s="3" t="s">
        <v>104249</v>
      </c>
      <c r="M12433">
        <v>6</v>
      </c>
      <c r="N12433">
        <v>5</v>
      </c>
      <c r="O12433">
        <v>-0.0224759978318264</v>
      </c>
    </row>
    <row r="12434" spans="1:15">
      <c r="A12434">
        <v>2043</v>
      </c>
      <c r="B12434">
        <v>9</v>
      </c>
      <c r="C12434">
        <v>1</v>
      </c>
      <c r="D12434" s="1">
        <f t="shared" si="194"/>
        <v>52479</v>
      </c>
      <c r="E12434" s="3" t="s">
        <v>104250</v>
      </c>
      <c r="F12434" s="3" t="s">
        <v>104251</v>
      </c>
      <c r="G12434" s="3" t="s">
        <v>104252</v>
      </c>
      <c r="H12434" s="3" t="s">
        <v>104253</v>
      </c>
      <c r="I12434" s="3" t="s">
        <v>104254</v>
      </c>
      <c r="J12434" s="3" t="s">
        <v>104255</v>
      </c>
      <c r="K12434" s="3" t="s">
        <v>104256</v>
      </c>
      <c r="L12434" s="3" t="s">
        <v>104257</v>
      </c>
      <c r="M12434">
        <v>5</v>
      </c>
      <c r="N12434">
        <v>6</v>
      </c>
      <c r="O12434">
        <v>-0.0630346581558969</v>
      </c>
    </row>
    <row r="12435" spans="1:15">
      <c r="A12435">
        <v>2043</v>
      </c>
      <c r="B12435">
        <v>9</v>
      </c>
      <c r="C12435">
        <v>2</v>
      </c>
      <c r="D12435" s="1">
        <f t="shared" si="194"/>
        <v>52484</v>
      </c>
      <c r="E12435" s="3" t="s">
        <v>104258</v>
      </c>
      <c r="F12435" s="3" t="s">
        <v>104259</v>
      </c>
      <c r="G12435" s="3" t="s">
        <v>104260</v>
      </c>
      <c r="H12435" s="3" t="s">
        <v>104261</v>
      </c>
      <c r="I12435" s="3" t="s">
        <v>104262</v>
      </c>
      <c r="J12435" s="3" t="s">
        <v>104263</v>
      </c>
      <c r="K12435" s="3" t="s">
        <v>104264</v>
      </c>
      <c r="L12435" s="3" t="s">
        <v>104265</v>
      </c>
      <c r="M12435">
        <v>4</v>
      </c>
      <c r="N12435">
        <v>5</v>
      </c>
      <c r="O12435">
        <v>-0.0091961475513628</v>
      </c>
    </row>
    <row r="12436" spans="1:15">
      <c r="A12436">
        <v>2043</v>
      </c>
      <c r="B12436">
        <v>9</v>
      </c>
      <c r="C12436">
        <v>3</v>
      </c>
      <c r="D12436" s="1">
        <f t="shared" si="194"/>
        <v>52489</v>
      </c>
      <c r="E12436" s="3" t="s">
        <v>104266</v>
      </c>
      <c r="F12436" s="3" t="s">
        <v>104267</v>
      </c>
      <c r="G12436" s="3" t="s">
        <v>104268</v>
      </c>
      <c r="H12436" s="3" t="s">
        <v>104269</v>
      </c>
      <c r="I12436" s="3" t="s">
        <v>104270</v>
      </c>
      <c r="J12436" s="3" t="s">
        <v>104271</v>
      </c>
      <c r="K12436" s="3" t="s">
        <v>104272</v>
      </c>
      <c r="L12436" s="3" t="s">
        <v>104273</v>
      </c>
      <c r="M12436">
        <v>5</v>
      </c>
      <c r="N12436">
        <v>5</v>
      </c>
      <c r="O12436" s="3" t="s">
        <v>104274</v>
      </c>
    </row>
    <row r="12437" spans="1:15">
      <c r="A12437">
        <v>2043</v>
      </c>
      <c r="B12437">
        <v>9</v>
      </c>
      <c r="C12437">
        <v>4</v>
      </c>
      <c r="D12437" s="1">
        <f t="shared" si="194"/>
        <v>52494</v>
      </c>
      <c r="E12437" s="3" t="s">
        <v>104275</v>
      </c>
      <c r="F12437" s="3" t="s">
        <v>104276</v>
      </c>
      <c r="G12437" s="3" t="s">
        <v>104277</v>
      </c>
      <c r="H12437" s="3" t="s">
        <v>104278</v>
      </c>
      <c r="I12437" s="3" t="s">
        <v>104279</v>
      </c>
      <c r="J12437" s="3" t="s">
        <v>104280</v>
      </c>
      <c r="K12437" s="3" t="s">
        <v>104281</v>
      </c>
      <c r="L12437" s="3" t="s">
        <v>104282</v>
      </c>
      <c r="M12437">
        <v>2</v>
      </c>
      <c r="N12437">
        <v>3</v>
      </c>
      <c r="O12437">
        <v>-0.0265832219222554</v>
      </c>
    </row>
    <row r="12438" spans="1:15">
      <c r="A12438">
        <v>2043</v>
      </c>
      <c r="B12438">
        <v>9</v>
      </c>
      <c r="C12438">
        <v>5</v>
      </c>
      <c r="D12438" s="1">
        <f t="shared" si="194"/>
        <v>52499</v>
      </c>
      <c r="E12438" s="3" t="s">
        <v>104283</v>
      </c>
      <c r="F12438" s="3" t="s">
        <v>104284</v>
      </c>
      <c r="G12438" s="3" t="s">
        <v>104285</v>
      </c>
      <c r="H12438" s="3" t="s">
        <v>104286</v>
      </c>
      <c r="I12438" s="3" t="s">
        <v>104287</v>
      </c>
      <c r="J12438" s="3" t="s">
        <v>104288</v>
      </c>
      <c r="K12438" s="3" t="s">
        <v>104289</v>
      </c>
      <c r="L12438" s="3" t="s">
        <v>104290</v>
      </c>
      <c r="M12438">
        <v>3</v>
      </c>
      <c r="N12438">
        <v>3</v>
      </c>
      <c r="O12438">
        <v>-0.0117195284084691</v>
      </c>
    </row>
    <row r="12439" spans="1:15">
      <c r="A12439">
        <v>2043</v>
      </c>
      <c r="B12439">
        <v>9</v>
      </c>
      <c r="C12439">
        <v>6</v>
      </c>
      <c r="D12439" s="1">
        <f t="shared" si="194"/>
        <v>52504</v>
      </c>
      <c r="E12439" s="3" t="s">
        <v>104291</v>
      </c>
      <c r="F12439" s="3" t="s">
        <v>104292</v>
      </c>
      <c r="G12439" s="3" t="s">
        <v>104293</v>
      </c>
      <c r="H12439" s="3" t="s">
        <v>104294</v>
      </c>
      <c r="I12439" s="3" t="s">
        <v>104295</v>
      </c>
      <c r="J12439" s="3" t="s">
        <v>104296</v>
      </c>
      <c r="K12439" s="3" t="s">
        <v>104297</v>
      </c>
      <c r="L12439" s="3" t="s">
        <v>104298</v>
      </c>
      <c r="M12439">
        <v>2</v>
      </c>
      <c r="N12439">
        <v>3</v>
      </c>
      <c r="O12439" s="3" t="s">
        <v>104299</v>
      </c>
    </row>
    <row r="12440" spans="1:15">
      <c r="A12440">
        <v>2043</v>
      </c>
      <c r="B12440">
        <v>10</v>
      </c>
      <c r="C12440">
        <v>1</v>
      </c>
      <c r="D12440" s="1">
        <f t="shared" si="194"/>
        <v>52509</v>
      </c>
      <c r="E12440" s="3" t="s">
        <v>104300</v>
      </c>
      <c r="F12440" s="3" t="s">
        <v>104301</v>
      </c>
      <c r="G12440" s="3" t="s">
        <v>104302</v>
      </c>
      <c r="H12440" s="3" t="s">
        <v>104303</v>
      </c>
      <c r="I12440" s="3" t="s">
        <v>104304</v>
      </c>
      <c r="J12440" s="3" t="s">
        <v>104305</v>
      </c>
      <c r="K12440" s="3" t="s">
        <v>104306</v>
      </c>
      <c r="L12440" s="3" t="s">
        <v>104307</v>
      </c>
      <c r="M12440">
        <v>4</v>
      </c>
      <c r="N12440">
        <v>2</v>
      </c>
      <c r="O12440" s="3" t="s">
        <v>104308</v>
      </c>
    </row>
    <row r="12441" spans="1:15">
      <c r="A12441">
        <v>2043</v>
      </c>
      <c r="B12441">
        <v>10</v>
      </c>
      <c r="C12441">
        <v>2</v>
      </c>
      <c r="D12441" s="1">
        <f t="shared" si="194"/>
        <v>52514</v>
      </c>
      <c r="E12441" s="3" t="s">
        <v>104309</v>
      </c>
      <c r="F12441" s="3" t="s">
        <v>104310</v>
      </c>
      <c r="G12441" s="3" t="s">
        <v>104311</v>
      </c>
      <c r="H12441" s="3" t="s">
        <v>104312</v>
      </c>
      <c r="I12441" s="3" t="s">
        <v>104313</v>
      </c>
      <c r="J12441" s="3" t="s">
        <v>104314</v>
      </c>
      <c r="K12441" s="3" t="s">
        <v>104315</v>
      </c>
      <c r="L12441" s="3" t="s">
        <v>104316</v>
      </c>
      <c r="M12441">
        <v>2</v>
      </c>
      <c r="N12441">
        <v>3</v>
      </c>
      <c r="O12441" s="3" t="s">
        <v>104317</v>
      </c>
    </row>
    <row r="12442" spans="1:15">
      <c r="A12442">
        <v>2043</v>
      </c>
      <c r="B12442">
        <v>10</v>
      </c>
      <c r="C12442">
        <v>3</v>
      </c>
      <c r="D12442" s="1">
        <f t="shared" si="194"/>
        <v>52519</v>
      </c>
      <c r="E12442" s="3" t="s">
        <v>104318</v>
      </c>
      <c r="F12442" s="3" t="s">
        <v>104319</v>
      </c>
      <c r="G12442" s="3" t="s">
        <v>104320</v>
      </c>
      <c r="H12442" s="3" t="s">
        <v>104321</v>
      </c>
      <c r="I12442" s="3" t="s">
        <v>104322</v>
      </c>
      <c r="J12442" s="3" t="s">
        <v>104323</v>
      </c>
      <c r="K12442" s="3" t="s">
        <v>104324</v>
      </c>
      <c r="L12442" s="3" t="s">
        <v>104325</v>
      </c>
      <c r="M12442">
        <v>4</v>
      </c>
      <c r="N12442">
        <v>2</v>
      </c>
      <c r="O12442" s="3" t="s">
        <v>104326</v>
      </c>
    </row>
    <row r="12443" spans="1:15">
      <c r="A12443">
        <v>2043</v>
      </c>
      <c r="B12443">
        <v>10</v>
      </c>
      <c r="C12443">
        <v>4</v>
      </c>
      <c r="D12443" s="1">
        <f t="shared" si="194"/>
        <v>52524</v>
      </c>
      <c r="E12443" s="3" t="s">
        <v>104327</v>
      </c>
      <c r="F12443" s="3" t="s">
        <v>104328</v>
      </c>
      <c r="G12443" s="3" t="s">
        <v>104329</v>
      </c>
      <c r="H12443" s="3" t="s">
        <v>104330</v>
      </c>
      <c r="I12443" s="3" t="s">
        <v>104331</v>
      </c>
      <c r="J12443" s="3" t="s">
        <v>104332</v>
      </c>
      <c r="K12443" s="3" t="s">
        <v>104333</v>
      </c>
      <c r="L12443" s="3" t="s">
        <v>104334</v>
      </c>
      <c r="M12443">
        <v>2</v>
      </c>
      <c r="N12443">
        <v>3</v>
      </c>
      <c r="O12443" s="3" t="s">
        <v>104335</v>
      </c>
    </row>
    <row r="12444" spans="1:15">
      <c r="A12444">
        <v>2043</v>
      </c>
      <c r="B12444">
        <v>10</v>
      </c>
      <c r="C12444">
        <v>5</v>
      </c>
      <c r="D12444" s="1">
        <f t="shared" si="194"/>
        <v>52529</v>
      </c>
      <c r="E12444" s="3" t="s">
        <v>104336</v>
      </c>
      <c r="F12444" s="3" t="s">
        <v>104337</v>
      </c>
      <c r="G12444" s="3" t="s">
        <v>104338</v>
      </c>
      <c r="H12444" s="3" t="s">
        <v>104339</v>
      </c>
      <c r="I12444" s="3" t="s">
        <v>104340</v>
      </c>
      <c r="J12444" s="3" t="s">
        <v>104341</v>
      </c>
      <c r="K12444" s="3" t="s">
        <v>104342</v>
      </c>
      <c r="L12444" s="3" t="s">
        <v>104343</v>
      </c>
      <c r="M12444">
        <v>2</v>
      </c>
      <c r="N12444">
        <v>3</v>
      </c>
      <c r="O12444" s="3" t="s">
        <v>104344</v>
      </c>
    </row>
    <row r="12445" spans="1:15">
      <c r="A12445">
        <v>2043</v>
      </c>
      <c r="B12445">
        <v>10</v>
      </c>
      <c r="C12445">
        <v>6</v>
      </c>
      <c r="D12445" s="1">
        <f t="shared" si="194"/>
        <v>52534</v>
      </c>
      <c r="E12445" s="3" t="s">
        <v>104345</v>
      </c>
      <c r="F12445" s="3" t="s">
        <v>104346</v>
      </c>
      <c r="G12445" s="3" t="s">
        <v>104347</v>
      </c>
      <c r="H12445" s="3" t="s">
        <v>104348</v>
      </c>
      <c r="I12445" s="3" t="s">
        <v>104349</v>
      </c>
      <c r="J12445" s="3" t="s">
        <v>104350</v>
      </c>
      <c r="K12445" s="3" t="s">
        <v>104351</v>
      </c>
      <c r="L12445" s="3" t="s">
        <v>104352</v>
      </c>
      <c r="M12445">
        <v>2</v>
      </c>
      <c r="N12445">
        <v>3</v>
      </c>
      <c r="O12445" s="3" t="s">
        <v>104353</v>
      </c>
    </row>
    <row r="12446" spans="1:15">
      <c r="A12446">
        <v>2043</v>
      </c>
      <c r="B12446">
        <v>11</v>
      </c>
      <c r="C12446">
        <v>1</v>
      </c>
      <c r="D12446" s="1">
        <f t="shared" si="194"/>
        <v>52540</v>
      </c>
      <c r="E12446" s="3" t="s">
        <v>104354</v>
      </c>
      <c r="F12446" s="3" t="s">
        <v>104355</v>
      </c>
      <c r="G12446" s="3" t="s">
        <v>104356</v>
      </c>
      <c r="H12446" s="3" t="s">
        <v>104357</v>
      </c>
      <c r="I12446" s="3" t="s">
        <v>104358</v>
      </c>
      <c r="J12446" s="3" t="s">
        <v>104359</v>
      </c>
      <c r="K12446" s="3" t="s">
        <v>104360</v>
      </c>
      <c r="L12446" s="3" t="s">
        <v>104361</v>
      </c>
      <c r="M12446">
        <v>2</v>
      </c>
      <c r="N12446">
        <v>3</v>
      </c>
      <c r="O12446" s="3" t="s">
        <v>104362</v>
      </c>
    </row>
    <row r="12447" spans="1:15">
      <c r="A12447">
        <v>2043</v>
      </c>
      <c r="B12447">
        <v>11</v>
      </c>
      <c r="C12447">
        <v>2</v>
      </c>
      <c r="D12447" s="1">
        <f t="shared" si="194"/>
        <v>52545</v>
      </c>
      <c r="E12447" s="3" t="s">
        <v>104363</v>
      </c>
      <c r="F12447" s="3" t="s">
        <v>104364</v>
      </c>
      <c r="G12447" s="3" t="s">
        <v>104365</v>
      </c>
      <c r="H12447" s="3" t="s">
        <v>104366</v>
      </c>
      <c r="I12447" s="3" t="s">
        <v>104367</v>
      </c>
      <c r="J12447" s="3" t="s">
        <v>104368</v>
      </c>
      <c r="K12447" s="3" t="s">
        <v>104369</v>
      </c>
      <c r="L12447" s="3" t="s">
        <v>104370</v>
      </c>
      <c r="M12447">
        <v>3</v>
      </c>
      <c r="N12447">
        <v>4</v>
      </c>
      <c r="O12447" s="3" t="s">
        <v>104371</v>
      </c>
    </row>
    <row r="12448" spans="1:15">
      <c r="A12448">
        <v>2043</v>
      </c>
      <c r="B12448">
        <v>11</v>
      </c>
      <c r="C12448">
        <v>3</v>
      </c>
      <c r="D12448" s="1">
        <f t="shared" si="194"/>
        <v>52550</v>
      </c>
      <c r="E12448" s="3" t="s">
        <v>104372</v>
      </c>
      <c r="F12448" s="3" t="s">
        <v>104373</v>
      </c>
      <c r="G12448" s="3" t="s">
        <v>104374</v>
      </c>
      <c r="H12448" s="3" t="s">
        <v>104375</v>
      </c>
      <c r="I12448" s="3" t="s">
        <v>104376</v>
      </c>
      <c r="J12448" s="3" t="s">
        <v>104377</v>
      </c>
      <c r="K12448" s="3" t="s">
        <v>104378</v>
      </c>
      <c r="L12448" s="3" t="s">
        <v>104379</v>
      </c>
      <c r="M12448">
        <v>3</v>
      </c>
      <c r="N12448">
        <v>4</v>
      </c>
      <c r="O12448" s="3" t="s">
        <v>104380</v>
      </c>
    </row>
    <row r="12449" spans="1:15">
      <c r="A12449">
        <v>2043</v>
      </c>
      <c r="B12449">
        <v>11</v>
      </c>
      <c r="C12449">
        <v>4</v>
      </c>
      <c r="D12449" s="1">
        <f t="shared" si="194"/>
        <v>52555</v>
      </c>
      <c r="E12449" s="3" t="s">
        <v>104381</v>
      </c>
      <c r="F12449" s="3" t="s">
        <v>104382</v>
      </c>
      <c r="G12449" s="3" t="s">
        <v>104383</v>
      </c>
      <c r="H12449" s="3" t="s">
        <v>104384</v>
      </c>
      <c r="I12449">
        <v>3.26621364525</v>
      </c>
      <c r="J12449" s="3" t="s">
        <v>104385</v>
      </c>
      <c r="K12449" s="3" t="s">
        <v>104386</v>
      </c>
      <c r="L12449" s="3" t="s">
        <v>104387</v>
      </c>
      <c r="M12449">
        <v>4</v>
      </c>
      <c r="N12449">
        <v>6</v>
      </c>
      <c r="O12449">
        <v>-0.0105297113735712</v>
      </c>
    </row>
    <row r="12450" spans="1:15">
      <c r="A12450">
        <v>2043</v>
      </c>
      <c r="B12450">
        <v>11</v>
      </c>
      <c r="C12450">
        <v>5</v>
      </c>
      <c r="D12450" s="1">
        <f t="shared" si="194"/>
        <v>52560</v>
      </c>
      <c r="E12450" s="3" t="s">
        <v>104388</v>
      </c>
      <c r="F12450" s="3" t="s">
        <v>104389</v>
      </c>
      <c r="G12450" s="3" t="s">
        <v>104390</v>
      </c>
      <c r="H12450" s="3" t="s">
        <v>104391</v>
      </c>
      <c r="I12450" s="3" t="s">
        <v>104392</v>
      </c>
      <c r="J12450" s="3" t="s">
        <v>104393</v>
      </c>
      <c r="K12450" s="3" t="s">
        <v>104394</v>
      </c>
      <c r="L12450" s="3" t="s">
        <v>104395</v>
      </c>
      <c r="M12450">
        <v>2</v>
      </c>
      <c r="N12450">
        <v>4</v>
      </c>
      <c r="O12450" s="3" t="s">
        <v>104396</v>
      </c>
    </row>
    <row r="12451" spans="1:15">
      <c r="A12451">
        <v>2043</v>
      </c>
      <c r="B12451">
        <v>11</v>
      </c>
      <c r="C12451">
        <v>6</v>
      </c>
      <c r="D12451" s="1">
        <f t="shared" si="194"/>
        <v>52565</v>
      </c>
      <c r="E12451" s="3" t="s">
        <v>104397</v>
      </c>
      <c r="F12451" s="3" t="s">
        <v>104398</v>
      </c>
      <c r="G12451" s="3" t="s">
        <v>104399</v>
      </c>
      <c r="H12451" s="3" t="s">
        <v>104400</v>
      </c>
      <c r="I12451" s="3" t="s">
        <v>104401</v>
      </c>
      <c r="J12451" s="3" t="s">
        <v>104402</v>
      </c>
      <c r="K12451" s="3" t="s">
        <v>104403</v>
      </c>
      <c r="L12451" s="3" t="s">
        <v>104404</v>
      </c>
      <c r="M12451">
        <v>2</v>
      </c>
      <c r="N12451">
        <v>3</v>
      </c>
      <c r="O12451" s="3" t="s">
        <v>104405</v>
      </c>
    </row>
    <row r="12452" spans="1:15">
      <c r="A12452">
        <v>2043</v>
      </c>
      <c r="B12452">
        <v>12</v>
      </c>
      <c r="C12452">
        <v>1</v>
      </c>
      <c r="D12452" s="1">
        <f t="shared" si="194"/>
        <v>52570</v>
      </c>
      <c r="E12452" s="3" t="s">
        <v>104406</v>
      </c>
      <c r="F12452" s="3" t="s">
        <v>104407</v>
      </c>
      <c r="G12452" s="3" t="s">
        <v>104408</v>
      </c>
      <c r="H12452" s="3" t="s">
        <v>104409</v>
      </c>
      <c r="I12452" s="3" t="s">
        <v>104410</v>
      </c>
      <c r="J12452" s="3" t="s">
        <v>104411</v>
      </c>
      <c r="K12452" s="3" t="s">
        <v>104412</v>
      </c>
      <c r="L12452" s="3" t="s">
        <v>104413</v>
      </c>
      <c r="M12452">
        <v>3</v>
      </c>
      <c r="N12452">
        <v>4</v>
      </c>
      <c r="O12452" s="3" t="s">
        <v>104414</v>
      </c>
    </row>
    <row r="12453" spans="1:15">
      <c r="A12453">
        <v>2043</v>
      </c>
      <c r="B12453">
        <v>12</v>
      </c>
      <c r="C12453">
        <v>2</v>
      </c>
      <c r="D12453" s="1">
        <f t="shared" si="194"/>
        <v>52575</v>
      </c>
      <c r="E12453" s="3" t="s">
        <v>104415</v>
      </c>
      <c r="F12453" s="3" t="s">
        <v>104416</v>
      </c>
      <c r="G12453" s="3" t="s">
        <v>104417</v>
      </c>
      <c r="H12453" s="3" t="s">
        <v>104418</v>
      </c>
      <c r="I12453" s="3" t="s">
        <v>104419</v>
      </c>
      <c r="J12453" s="3" t="s">
        <v>104420</v>
      </c>
      <c r="K12453" s="3" t="s">
        <v>104421</v>
      </c>
      <c r="L12453" s="3" t="s">
        <v>104422</v>
      </c>
      <c r="M12453">
        <v>3</v>
      </c>
      <c r="N12453">
        <v>5</v>
      </c>
      <c r="O12453" s="3" t="s">
        <v>104423</v>
      </c>
    </row>
    <row r="12454" spans="1:15">
      <c r="A12454">
        <v>2043</v>
      </c>
      <c r="B12454">
        <v>12</v>
      </c>
      <c r="C12454">
        <v>3</v>
      </c>
      <c r="D12454" s="1">
        <f t="shared" si="194"/>
        <v>52580</v>
      </c>
      <c r="E12454" s="3" t="s">
        <v>104424</v>
      </c>
      <c r="F12454" s="3" t="s">
        <v>104425</v>
      </c>
      <c r="G12454" s="3" t="s">
        <v>104426</v>
      </c>
      <c r="H12454" s="3" t="s">
        <v>104427</v>
      </c>
      <c r="I12454" s="3" t="s">
        <v>104428</v>
      </c>
      <c r="J12454" s="3" t="s">
        <v>104429</v>
      </c>
      <c r="K12454" s="3" t="s">
        <v>104430</v>
      </c>
      <c r="L12454" s="3" t="s">
        <v>104431</v>
      </c>
      <c r="M12454">
        <v>3</v>
      </c>
      <c r="N12454">
        <v>6</v>
      </c>
      <c r="O12454" s="3" t="s">
        <v>104432</v>
      </c>
    </row>
    <row r="12455" spans="1:15">
      <c r="A12455">
        <v>2043</v>
      </c>
      <c r="B12455">
        <v>12</v>
      </c>
      <c r="C12455">
        <v>4</v>
      </c>
      <c r="D12455" s="1">
        <f t="shared" si="194"/>
        <v>52585</v>
      </c>
      <c r="E12455" s="3" t="s">
        <v>104433</v>
      </c>
      <c r="F12455" s="3" t="s">
        <v>104434</v>
      </c>
      <c r="G12455" s="3" t="s">
        <v>104435</v>
      </c>
      <c r="H12455" s="3" t="s">
        <v>104436</v>
      </c>
      <c r="I12455" s="3" t="s">
        <v>104437</v>
      </c>
      <c r="J12455" s="3" t="s">
        <v>104438</v>
      </c>
      <c r="K12455" s="3" t="s">
        <v>104439</v>
      </c>
      <c r="L12455" s="3" t="s">
        <v>104440</v>
      </c>
      <c r="M12455">
        <v>3</v>
      </c>
      <c r="N12455">
        <v>5</v>
      </c>
      <c r="O12455" s="3" t="s">
        <v>104441</v>
      </c>
    </row>
    <row r="12456" spans="1:15">
      <c r="A12456">
        <v>2043</v>
      </c>
      <c r="B12456">
        <v>12</v>
      </c>
      <c r="C12456">
        <v>5</v>
      </c>
      <c r="D12456" s="1">
        <f t="shared" si="194"/>
        <v>52590</v>
      </c>
      <c r="E12456" s="3" t="s">
        <v>104442</v>
      </c>
      <c r="F12456" s="3" t="s">
        <v>104443</v>
      </c>
      <c r="G12456" s="3" t="s">
        <v>104444</v>
      </c>
      <c r="H12456" s="3" t="s">
        <v>104445</v>
      </c>
      <c r="I12456" s="3" t="s">
        <v>104446</v>
      </c>
      <c r="J12456" s="3" t="s">
        <v>104447</v>
      </c>
      <c r="K12456" s="3" t="s">
        <v>104448</v>
      </c>
      <c r="L12456" s="3" t="s">
        <v>104449</v>
      </c>
      <c r="M12456">
        <v>3</v>
      </c>
      <c r="N12456">
        <v>7</v>
      </c>
      <c r="O12456" s="3" t="s">
        <v>104450</v>
      </c>
    </row>
    <row r="12457" spans="1:15">
      <c r="A12457">
        <v>2043</v>
      </c>
      <c r="B12457">
        <v>12</v>
      </c>
      <c r="C12457">
        <v>6</v>
      </c>
      <c r="D12457" s="1">
        <f t="shared" si="194"/>
        <v>52595</v>
      </c>
      <c r="E12457" s="3" t="s">
        <v>104451</v>
      </c>
      <c r="F12457" s="3" t="s">
        <v>104452</v>
      </c>
      <c r="G12457" s="3" t="s">
        <v>104453</v>
      </c>
      <c r="H12457" s="3" t="s">
        <v>104454</v>
      </c>
      <c r="I12457" s="3" t="s">
        <v>104455</v>
      </c>
      <c r="J12457" s="3" t="s">
        <v>104456</v>
      </c>
      <c r="K12457" s="3" t="s">
        <v>104457</v>
      </c>
      <c r="L12457" s="3" t="s">
        <v>104458</v>
      </c>
      <c r="M12457">
        <v>3</v>
      </c>
      <c r="N12457">
        <v>5</v>
      </c>
      <c r="O12457" s="3" t="s">
        <v>104459</v>
      </c>
    </row>
    <row r="12458" spans="1:15">
      <c r="A12458">
        <v>2044</v>
      </c>
      <c r="B12458">
        <v>1</v>
      </c>
      <c r="C12458">
        <v>1</v>
      </c>
      <c r="D12458" s="1">
        <f t="shared" si="194"/>
        <v>52601</v>
      </c>
      <c r="E12458" s="3" t="s">
        <v>104460</v>
      </c>
      <c r="F12458" s="3" t="s">
        <v>104461</v>
      </c>
      <c r="G12458" s="3" t="s">
        <v>104462</v>
      </c>
      <c r="H12458" s="3" t="s">
        <v>104463</v>
      </c>
      <c r="I12458" s="3" t="s">
        <v>104464</v>
      </c>
      <c r="J12458" s="3" t="s">
        <v>104465</v>
      </c>
      <c r="K12458" s="3" t="s">
        <v>104466</v>
      </c>
      <c r="L12458" s="3" t="s">
        <v>104467</v>
      </c>
      <c r="M12458">
        <v>4</v>
      </c>
      <c r="N12458">
        <v>6</v>
      </c>
      <c r="O12458" s="3" t="s">
        <v>104468</v>
      </c>
    </row>
    <row r="12459" spans="1:15">
      <c r="A12459">
        <v>2044</v>
      </c>
      <c r="B12459">
        <v>1</v>
      </c>
      <c r="C12459">
        <v>2</v>
      </c>
      <c r="D12459" s="1">
        <f t="shared" si="194"/>
        <v>52606</v>
      </c>
      <c r="E12459" s="3" t="s">
        <v>104469</v>
      </c>
      <c r="F12459" s="3" t="s">
        <v>104470</v>
      </c>
      <c r="G12459" s="3" t="s">
        <v>104471</v>
      </c>
      <c r="H12459" s="3" t="s">
        <v>104472</v>
      </c>
      <c r="I12459" s="3" t="s">
        <v>104473</v>
      </c>
      <c r="J12459" s="3" t="s">
        <v>104474</v>
      </c>
      <c r="K12459" s="3" t="s">
        <v>104475</v>
      </c>
      <c r="L12459" s="3" t="s">
        <v>104476</v>
      </c>
      <c r="M12459">
        <v>2</v>
      </c>
      <c r="N12459">
        <v>9</v>
      </c>
      <c r="O12459" s="3" t="s">
        <v>104477</v>
      </c>
    </row>
    <row r="12460" spans="1:15">
      <c r="A12460">
        <v>2044</v>
      </c>
      <c r="B12460">
        <v>1</v>
      </c>
      <c r="C12460">
        <v>3</v>
      </c>
      <c r="D12460" s="1">
        <f t="shared" si="194"/>
        <v>52611</v>
      </c>
      <c r="E12460" s="3" t="s">
        <v>104478</v>
      </c>
      <c r="F12460" s="3" t="s">
        <v>104479</v>
      </c>
      <c r="G12460" s="3" t="s">
        <v>104480</v>
      </c>
      <c r="H12460" s="3" t="s">
        <v>104481</v>
      </c>
      <c r="I12460" s="3" t="s">
        <v>104482</v>
      </c>
      <c r="J12460" s="3" t="s">
        <v>104483</v>
      </c>
      <c r="K12460" s="3" t="s">
        <v>104484</v>
      </c>
      <c r="L12460" s="3" t="s">
        <v>104485</v>
      </c>
      <c r="M12460">
        <v>3</v>
      </c>
      <c r="N12460">
        <v>9</v>
      </c>
      <c r="O12460">
        <v>-0.0051743455623107</v>
      </c>
    </row>
    <row r="12461" spans="1:15">
      <c r="A12461">
        <v>2044</v>
      </c>
      <c r="B12461">
        <v>1</v>
      </c>
      <c r="C12461">
        <v>4</v>
      </c>
      <c r="D12461" s="1">
        <f t="shared" si="194"/>
        <v>52616</v>
      </c>
      <c r="E12461" s="3" t="s">
        <v>104486</v>
      </c>
      <c r="F12461" s="3" t="s">
        <v>104487</v>
      </c>
      <c r="G12461" s="3" t="s">
        <v>104488</v>
      </c>
      <c r="H12461" s="3" t="s">
        <v>104489</v>
      </c>
      <c r="I12461" s="3" t="s">
        <v>104490</v>
      </c>
      <c r="J12461" s="3" t="s">
        <v>104491</v>
      </c>
      <c r="K12461" s="3" t="s">
        <v>104492</v>
      </c>
      <c r="L12461" s="3" t="s">
        <v>104493</v>
      </c>
      <c r="M12461">
        <v>4</v>
      </c>
      <c r="N12461">
        <v>7</v>
      </c>
      <c r="O12461">
        <v>-0.0175351643169536</v>
      </c>
    </row>
    <row r="12462" spans="1:15">
      <c r="A12462">
        <v>2044</v>
      </c>
      <c r="B12462">
        <v>1</v>
      </c>
      <c r="C12462">
        <v>5</v>
      </c>
      <c r="D12462" s="1">
        <f t="shared" si="194"/>
        <v>52621</v>
      </c>
      <c r="E12462" s="3" t="s">
        <v>104494</v>
      </c>
      <c r="F12462" s="3" t="s">
        <v>104495</v>
      </c>
      <c r="G12462" s="3" t="s">
        <v>104496</v>
      </c>
      <c r="H12462" s="3" t="s">
        <v>104497</v>
      </c>
      <c r="I12462" s="3" t="s">
        <v>104498</v>
      </c>
      <c r="J12462" s="3" t="s">
        <v>104499</v>
      </c>
      <c r="K12462" s="3" t="s">
        <v>104500</v>
      </c>
      <c r="L12462" s="3" t="s">
        <v>104501</v>
      </c>
      <c r="M12462">
        <v>2</v>
      </c>
      <c r="N12462">
        <v>5</v>
      </c>
      <c r="O12462" s="3" t="s">
        <v>104502</v>
      </c>
    </row>
    <row r="12463" spans="1:15">
      <c r="A12463">
        <v>2044</v>
      </c>
      <c r="B12463">
        <v>1</v>
      </c>
      <c r="C12463">
        <v>6</v>
      </c>
      <c r="D12463" s="1">
        <f t="shared" si="194"/>
        <v>52626</v>
      </c>
      <c r="E12463" s="3" t="s">
        <v>104503</v>
      </c>
      <c r="F12463" s="3" t="s">
        <v>104504</v>
      </c>
      <c r="G12463" s="3" t="s">
        <v>104505</v>
      </c>
      <c r="H12463" s="3" t="s">
        <v>104506</v>
      </c>
      <c r="I12463" s="3" t="s">
        <v>104507</v>
      </c>
      <c r="J12463" s="3" t="s">
        <v>104508</v>
      </c>
      <c r="K12463" s="3" t="s">
        <v>104509</v>
      </c>
      <c r="L12463" s="3" t="s">
        <v>104510</v>
      </c>
      <c r="M12463">
        <v>3</v>
      </c>
      <c r="N12463">
        <v>5</v>
      </c>
      <c r="O12463" s="3" t="s">
        <v>104511</v>
      </c>
    </row>
    <row r="12464" spans="1:15">
      <c r="A12464">
        <v>2044</v>
      </c>
      <c r="B12464">
        <v>2</v>
      </c>
      <c r="C12464">
        <v>1</v>
      </c>
      <c r="D12464" s="1">
        <f t="shared" si="194"/>
        <v>52632</v>
      </c>
      <c r="E12464" s="3" t="s">
        <v>104512</v>
      </c>
      <c r="F12464" s="3" t="s">
        <v>104513</v>
      </c>
      <c r="G12464" s="3" t="s">
        <v>104514</v>
      </c>
      <c r="H12464" s="3" t="s">
        <v>104515</v>
      </c>
      <c r="I12464" s="3" t="s">
        <v>104516</v>
      </c>
      <c r="J12464" s="3" t="s">
        <v>104517</v>
      </c>
      <c r="K12464" s="3" t="s">
        <v>104518</v>
      </c>
      <c r="L12464" s="3" t="s">
        <v>104519</v>
      </c>
      <c r="M12464">
        <v>3</v>
      </c>
      <c r="N12464">
        <v>3</v>
      </c>
      <c r="O12464" s="3" t="s">
        <v>104520</v>
      </c>
    </row>
    <row r="12465" spans="1:15">
      <c r="A12465">
        <v>2044</v>
      </c>
      <c r="B12465">
        <v>2</v>
      </c>
      <c r="C12465">
        <v>2</v>
      </c>
      <c r="D12465" s="1">
        <f t="shared" si="194"/>
        <v>52637</v>
      </c>
      <c r="E12465" s="3" t="s">
        <v>104521</v>
      </c>
      <c r="F12465" s="3" t="s">
        <v>104522</v>
      </c>
      <c r="G12465" s="3" t="s">
        <v>104523</v>
      </c>
      <c r="H12465" s="3" t="s">
        <v>104524</v>
      </c>
      <c r="I12465" s="3" t="s">
        <v>104525</v>
      </c>
      <c r="J12465" s="3" t="s">
        <v>104526</v>
      </c>
      <c r="K12465" s="3" t="s">
        <v>104527</v>
      </c>
      <c r="L12465" s="3" t="s">
        <v>104528</v>
      </c>
      <c r="M12465">
        <v>3</v>
      </c>
      <c r="N12465">
        <v>4</v>
      </c>
      <c r="O12465" s="3" t="s">
        <v>104529</v>
      </c>
    </row>
    <row r="12466" spans="1:15">
      <c r="A12466">
        <v>2044</v>
      </c>
      <c r="B12466">
        <v>2</v>
      </c>
      <c r="C12466">
        <v>3</v>
      </c>
      <c r="D12466" s="1">
        <f t="shared" si="194"/>
        <v>52642</v>
      </c>
      <c r="E12466" s="3" t="s">
        <v>104530</v>
      </c>
      <c r="F12466" s="3" t="s">
        <v>104531</v>
      </c>
      <c r="G12466" s="3" t="s">
        <v>104532</v>
      </c>
      <c r="H12466" s="3" t="s">
        <v>104533</v>
      </c>
      <c r="I12466" s="3" t="s">
        <v>104534</v>
      </c>
      <c r="J12466" s="3" t="s">
        <v>104535</v>
      </c>
      <c r="K12466" s="3" t="s">
        <v>104536</v>
      </c>
      <c r="L12466" s="3" t="s">
        <v>104537</v>
      </c>
      <c r="M12466">
        <v>3</v>
      </c>
      <c r="N12466">
        <v>5</v>
      </c>
      <c r="O12466" s="3" t="s">
        <v>104538</v>
      </c>
    </row>
    <row r="12467" spans="1:15">
      <c r="A12467">
        <v>2044</v>
      </c>
      <c r="B12467">
        <v>2</v>
      </c>
      <c r="C12467">
        <v>4</v>
      </c>
      <c r="D12467" s="1">
        <f t="shared" si="194"/>
        <v>52647</v>
      </c>
      <c r="E12467" s="3" t="s">
        <v>104539</v>
      </c>
      <c r="F12467" s="3" t="s">
        <v>104540</v>
      </c>
      <c r="G12467" s="3" t="s">
        <v>104541</v>
      </c>
      <c r="H12467" s="3" t="s">
        <v>104542</v>
      </c>
      <c r="I12467" s="3" t="s">
        <v>104543</v>
      </c>
      <c r="J12467" s="3" t="s">
        <v>104544</v>
      </c>
      <c r="K12467" s="3" t="s">
        <v>104545</v>
      </c>
      <c r="L12467" s="3" t="s">
        <v>104546</v>
      </c>
      <c r="M12467">
        <v>3</v>
      </c>
      <c r="N12467">
        <v>4</v>
      </c>
      <c r="O12467" s="3" t="s">
        <v>104547</v>
      </c>
    </row>
    <row r="12468" spans="1:15">
      <c r="A12468">
        <v>2044</v>
      </c>
      <c r="B12468">
        <v>2</v>
      </c>
      <c r="C12468">
        <v>5</v>
      </c>
      <c r="D12468" s="1">
        <f t="shared" si="194"/>
        <v>52652</v>
      </c>
      <c r="E12468" s="3" t="s">
        <v>104548</v>
      </c>
      <c r="F12468" s="3" t="s">
        <v>104549</v>
      </c>
      <c r="G12468" s="3" t="s">
        <v>104550</v>
      </c>
      <c r="H12468" s="3" t="s">
        <v>104551</v>
      </c>
      <c r="I12468" s="3" t="s">
        <v>104552</v>
      </c>
      <c r="J12468" s="3" t="s">
        <v>104553</v>
      </c>
      <c r="K12468" s="3" t="s">
        <v>104554</v>
      </c>
      <c r="L12468" s="3" t="s">
        <v>104555</v>
      </c>
      <c r="M12468">
        <v>4</v>
      </c>
      <c r="N12468">
        <v>4</v>
      </c>
      <c r="O12468" s="3" t="s">
        <v>104556</v>
      </c>
    </row>
    <row r="12469" spans="1:15">
      <c r="A12469">
        <v>2044</v>
      </c>
      <c r="B12469">
        <v>2</v>
      </c>
      <c r="C12469">
        <v>6</v>
      </c>
      <c r="D12469" s="1">
        <f t="shared" si="194"/>
        <v>52657</v>
      </c>
      <c r="E12469" s="3" t="s">
        <v>104557</v>
      </c>
      <c r="F12469" s="3" t="s">
        <v>104558</v>
      </c>
      <c r="G12469" s="3" t="s">
        <v>104559</v>
      </c>
      <c r="H12469" s="3" t="s">
        <v>104560</v>
      </c>
      <c r="I12469" s="3" t="s">
        <v>104561</v>
      </c>
      <c r="J12469" s="3" t="s">
        <v>104562</v>
      </c>
      <c r="K12469" s="3" t="s">
        <v>104563</v>
      </c>
      <c r="L12469" s="3" t="s">
        <v>104564</v>
      </c>
      <c r="M12469">
        <v>3</v>
      </c>
      <c r="N12469">
        <v>4</v>
      </c>
      <c r="O12469" s="3" t="s">
        <v>104565</v>
      </c>
    </row>
    <row r="12470" spans="1:15">
      <c r="A12470">
        <v>2044</v>
      </c>
      <c r="B12470">
        <v>3</v>
      </c>
      <c r="C12470">
        <v>1</v>
      </c>
      <c r="D12470" s="1">
        <f t="shared" si="194"/>
        <v>52661</v>
      </c>
      <c r="E12470" s="3" t="s">
        <v>104566</v>
      </c>
      <c r="F12470" s="3" t="s">
        <v>104567</v>
      </c>
      <c r="G12470" s="3" t="s">
        <v>104568</v>
      </c>
      <c r="H12470" s="3" t="s">
        <v>104569</v>
      </c>
      <c r="I12470" s="3" t="s">
        <v>104570</v>
      </c>
      <c r="J12470" s="3" t="s">
        <v>104571</v>
      </c>
      <c r="K12470" s="3" t="s">
        <v>104572</v>
      </c>
      <c r="L12470" s="3" t="s">
        <v>104573</v>
      </c>
      <c r="M12470">
        <v>5</v>
      </c>
      <c r="N12470">
        <v>5</v>
      </c>
      <c r="O12470" s="3" t="s">
        <v>104574</v>
      </c>
    </row>
    <row r="12471" spans="1:15">
      <c r="A12471">
        <v>2044</v>
      </c>
      <c r="B12471">
        <v>3</v>
      </c>
      <c r="C12471">
        <v>2</v>
      </c>
      <c r="D12471" s="1">
        <f t="shared" si="194"/>
        <v>52666</v>
      </c>
      <c r="E12471" s="3" t="s">
        <v>104575</v>
      </c>
      <c r="F12471" s="3" t="s">
        <v>104576</v>
      </c>
      <c r="G12471" s="3" t="s">
        <v>104577</v>
      </c>
      <c r="H12471" s="3" t="s">
        <v>104578</v>
      </c>
      <c r="I12471" s="3" t="s">
        <v>104579</v>
      </c>
      <c r="J12471" s="3" t="s">
        <v>104580</v>
      </c>
      <c r="K12471" s="3" t="s">
        <v>104581</v>
      </c>
      <c r="L12471" s="3" t="s">
        <v>104582</v>
      </c>
      <c r="M12471">
        <v>5</v>
      </c>
      <c r="N12471">
        <v>6</v>
      </c>
      <c r="O12471" s="3" t="s">
        <v>104583</v>
      </c>
    </row>
    <row r="12472" spans="1:15">
      <c r="A12472">
        <v>2044</v>
      </c>
      <c r="B12472">
        <v>3</v>
      </c>
      <c r="C12472">
        <v>3</v>
      </c>
      <c r="D12472" s="1">
        <f t="shared" si="194"/>
        <v>52671</v>
      </c>
      <c r="E12472" s="3" t="s">
        <v>104584</v>
      </c>
      <c r="F12472" s="3" t="s">
        <v>104585</v>
      </c>
      <c r="G12472" s="3" t="s">
        <v>104586</v>
      </c>
      <c r="H12472" s="3" t="s">
        <v>104587</v>
      </c>
      <c r="I12472" s="3" t="s">
        <v>104588</v>
      </c>
      <c r="J12472" s="3" t="s">
        <v>104589</v>
      </c>
      <c r="K12472" s="3" t="s">
        <v>104590</v>
      </c>
      <c r="L12472" s="3" t="s">
        <v>104591</v>
      </c>
      <c r="M12472">
        <v>5</v>
      </c>
      <c r="N12472">
        <v>9</v>
      </c>
      <c r="O12472" s="3" t="s">
        <v>104592</v>
      </c>
    </row>
    <row r="12473" spans="1:15">
      <c r="A12473">
        <v>2044</v>
      </c>
      <c r="B12473">
        <v>3</v>
      </c>
      <c r="C12473">
        <v>4</v>
      </c>
      <c r="D12473" s="1">
        <f t="shared" si="194"/>
        <v>52676</v>
      </c>
      <c r="E12473" s="3" t="s">
        <v>104593</v>
      </c>
      <c r="F12473" s="3" t="s">
        <v>104594</v>
      </c>
      <c r="G12473" s="3" t="s">
        <v>104595</v>
      </c>
      <c r="H12473" s="3" t="s">
        <v>104596</v>
      </c>
      <c r="I12473" s="3" t="s">
        <v>104597</v>
      </c>
      <c r="J12473" s="3" t="s">
        <v>104598</v>
      </c>
      <c r="K12473" s="3" t="s">
        <v>104599</v>
      </c>
      <c r="L12473" s="3" t="s">
        <v>104600</v>
      </c>
      <c r="M12473">
        <v>4</v>
      </c>
      <c r="N12473">
        <v>9</v>
      </c>
      <c r="O12473">
        <v>-0.0658988810093931</v>
      </c>
    </row>
    <row r="12474" spans="1:15">
      <c r="A12474">
        <v>2044</v>
      </c>
      <c r="B12474">
        <v>3</v>
      </c>
      <c r="C12474">
        <v>5</v>
      </c>
      <c r="D12474" s="1">
        <f t="shared" si="194"/>
        <v>52681</v>
      </c>
      <c r="E12474" s="3" t="s">
        <v>104601</v>
      </c>
      <c r="F12474" s="3" t="s">
        <v>104602</v>
      </c>
      <c r="G12474" s="3" t="s">
        <v>104603</v>
      </c>
      <c r="H12474" s="3" t="s">
        <v>104604</v>
      </c>
      <c r="I12474" s="3" t="s">
        <v>104605</v>
      </c>
      <c r="J12474" s="3" t="s">
        <v>104606</v>
      </c>
      <c r="K12474" s="3" t="s">
        <v>104607</v>
      </c>
      <c r="L12474" s="3" t="s">
        <v>104608</v>
      </c>
      <c r="M12474">
        <v>3</v>
      </c>
      <c r="N12474">
        <v>9</v>
      </c>
      <c r="O12474">
        <v>-0.0087249980113748</v>
      </c>
    </row>
    <row r="12475" spans="1:15">
      <c r="A12475">
        <v>2044</v>
      </c>
      <c r="B12475">
        <v>3</v>
      </c>
      <c r="C12475">
        <v>6</v>
      </c>
      <c r="D12475" s="1">
        <f t="shared" si="194"/>
        <v>52686</v>
      </c>
      <c r="E12475" s="3" t="s">
        <v>104609</v>
      </c>
      <c r="F12475" s="3" t="s">
        <v>104610</v>
      </c>
      <c r="G12475" s="3" t="s">
        <v>104611</v>
      </c>
      <c r="H12475" s="3" t="s">
        <v>104612</v>
      </c>
      <c r="I12475" s="3" t="s">
        <v>104613</v>
      </c>
      <c r="J12475" s="3" t="s">
        <v>104614</v>
      </c>
      <c r="K12475" s="3" t="s">
        <v>104615</v>
      </c>
      <c r="L12475" s="3" t="s">
        <v>104616</v>
      </c>
      <c r="M12475">
        <v>5</v>
      </c>
      <c r="N12475">
        <v>9</v>
      </c>
      <c r="O12475">
        <v>-0.0126664887672602</v>
      </c>
    </row>
    <row r="12476" spans="1:15">
      <c r="A12476">
        <v>2044</v>
      </c>
      <c r="B12476">
        <v>4</v>
      </c>
      <c r="C12476">
        <v>1</v>
      </c>
      <c r="D12476" s="1">
        <f t="shared" si="194"/>
        <v>52692</v>
      </c>
      <c r="E12476" s="3" t="s">
        <v>104617</v>
      </c>
      <c r="F12476" s="3" t="s">
        <v>104618</v>
      </c>
      <c r="G12476" s="3" t="s">
        <v>104619</v>
      </c>
      <c r="H12476" s="3" t="s">
        <v>104620</v>
      </c>
      <c r="I12476" s="3" t="s">
        <v>104621</v>
      </c>
      <c r="J12476" s="3" t="s">
        <v>104622</v>
      </c>
      <c r="K12476" s="3" t="s">
        <v>104623</v>
      </c>
      <c r="L12476" s="3" t="s">
        <v>104624</v>
      </c>
      <c r="M12476">
        <v>5</v>
      </c>
      <c r="N12476">
        <v>8</v>
      </c>
      <c r="O12476">
        <v>-0.0920933551153425</v>
      </c>
    </row>
    <row r="12477" spans="1:15">
      <c r="A12477">
        <v>2044</v>
      </c>
      <c r="B12477">
        <v>4</v>
      </c>
      <c r="C12477">
        <v>2</v>
      </c>
      <c r="D12477" s="1">
        <f t="shared" si="194"/>
        <v>52697</v>
      </c>
      <c r="E12477" s="3" t="s">
        <v>104625</v>
      </c>
      <c r="F12477" s="3" t="s">
        <v>104626</v>
      </c>
      <c r="G12477" s="3" t="s">
        <v>104627</v>
      </c>
      <c r="H12477" s="3" t="s">
        <v>104628</v>
      </c>
      <c r="I12477" s="3" t="s">
        <v>104629</v>
      </c>
      <c r="J12477" s="3" t="s">
        <v>104630</v>
      </c>
      <c r="K12477" s="3" t="s">
        <v>104631</v>
      </c>
      <c r="L12477" s="3" t="s">
        <v>104632</v>
      </c>
      <c r="M12477">
        <v>6</v>
      </c>
      <c r="N12477">
        <v>8</v>
      </c>
      <c r="O12477">
        <v>-0.0714131839539807</v>
      </c>
    </row>
    <row r="12478" spans="1:15">
      <c r="A12478">
        <v>2044</v>
      </c>
      <c r="B12478">
        <v>4</v>
      </c>
      <c r="C12478">
        <v>3</v>
      </c>
      <c r="D12478" s="1">
        <f t="shared" si="194"/>
        <v>52702</v>
      </c>
      <c r="E12478" s="3" t="s">
        <v>104633</v>
      </c>
      <c r="F12478" s="3" t="s">
        <v>104634</v>
      </c>
      <c r="G12478" s="3" t="s">
        <v>104635</v>
      </c>
      <c r="H12478" s="3" t="s">
        <v>104636</v>
      </c>
      <c r="I12478" s="3" t="s">
        <v>104637</v>
      </c>
      <c r="J12478" s="3" t="s">
        <v>104638</v>
      </c>
      <c r="K12478" s="3" t="s">
        <v>104639</v>
      </c>
      <c r="L12478" s="3" t="s">
        <v>104640</v>
      </c>
      <c r="M12478">
        <v>3</v>
      </c>
      <c r="N12478">
        <v>5</v>
      </c>
      <c r="O12478">
        <v>-0.0471479824832363</v>
      </c>
    </row>
    <row r="12479" spans="1:15">
      <c r="A12479">
        <v>2044</v>
      </c>
      <c r="B12479">
        <v>4</v>
      </c>
      <c r="C12479">
        <v>4</v>
      </c>
      <c r="D12479" s="1">
        <f t="shared" si="194"/>
        <v>52707</v>
      </c>
      <c r="E12479" s="3" t="s">
        <v>104641</v>
      </c>
      <c r="F12479" s="3" t="s">
        <v>104642</v>
      </c>
      <c r="G12479" s="3" t="s">
        <v>104643</v>
      </c>
      <c r="H12479" s="3" t="s">
        <v>104644</v>
      </c>
      <c r="I12479" s="3" t="s">
        <v>104645</v>
      </c>
      <c r="J12479" s="3" t="s">
        <v>104646</v>
      </c>
      <c r="K12479" s="3" t="s">
        <v>104647</v>
      </c>
      <c r="L12479" s="3" t="s">
        <v>104648</v>
      </c>
      <c r="M12479">
        <v>4</v>
      </c>
      <c r="N12479">
        <v>7</v>
      </c>
      <c r="O12479" s="3" t="s">
        <v>104649</v>
      </c>
    </row>
    <row r="12480" spans="1:15">
      <c r="A12480">
        <v>2044</v>
      </c>
      <c r="B12480">
        <v>4</v>
      </c>
      <c r="C12480">
        <v>5</v>
      </c>
      <c r="D12480" s="1">
        <f t="shared" si="194"/>
        <v>52712</v>
      </c>
      <c r="E12480" s="3" t="s">
        <v>104650</v>
      </c>
      <c r="F12480" s="3" t="s">
        <v>104651</v>
      </c>
      <c r="G12480" s="3" t="s">
        <v>104652</v>
      </c>
      <c r="H12480" s="3" t="s">
        <v>104653</v>
      </c>
      <c r="I12480" s="3" t="s">
        <v>104654</v>
      </c>
      <c r="J12480" s="3" t="s">
        <v>104655</v>
      </c>
      <c r="K12480" s="3" t="s">
        <v>104656</v>
      </c>
      <c r="L12480" s="3" t="s">
        <v>104657</v>
      </c>
      <c r="M12480">
        <v>4</v>
      </c>
      <c r="N12480">
        <v>8</v>
      </c>
      <c r="O12480">
        <v>-0.021410354626473</v>
      </c>
    </row>
    <row r="12481" spans="1:15">
      <c r="A12481">
        <v>2044</v>
      </c>
      <c r="B12481">
        <v>4</v>
      </c>
      <c r="C12481">
        <v>6</v>
      </c>
      <c r="D12481" s="1">
        <f t="shared" si="194"/>
        <v>52717</v>
      </c>
      <c r="E12481" s="3" t="s">
        <v>104658</v>
      </c>
      <c r="F12481" s="3" t="s">
        <v>104659</v>
      </c>
      <c r="G12481" s="3" t="s">
        <v>104660</v>
      </c>
      <c r="H12481" s="3" t="s">
        <v>104661</v>
      </c>
      <c r="I12481" s="3" t="s">
        <v>104662</v>
      </c>
      <c r="J12481" s="3" t="s">
        <v>104663</v>
      </c>
      <c r="K12481" s="3" t="s">
        <v>104664</v>
      </c>
      <c r="L12481" s="3" t="s">
        <v>104665</v>
      </c>
      <c r="M12481">
        <v>7</v>
      </c>
      <c r="N12481">
        <v>8</v>
      </c>
      <c r="O12481">
        <v>-0.0096861029459353</v>
      </c>
    </row>
    <row r="12482" spans="1:15">
      <c r="A12482">
        <v>2044</v>
      </c>
      <c r="B12482">
        <v>5</v>
      </c>
      <c r="C12482">
        <v>1</v>
      </c>
      <c r="D12482" s="1">
        <f t="shared" si="194"/>
        <v>52722</v>
      </c>
      <c r="E12482" s="3" t="s">
        <v>104666</v>
      </c>
      <c r="F12482" s="3" t="s">
        <v>104667</v>
      </c>
      <c r="G12482" s="3" t="s">
        <v>104668</v>
      </c>
      <c r="H12482" s="3" t="s">
        <v>104669</v>
      </c>
      <c r="I12482" s="3" t="s">
        <v>104670</v>
      </c>
      <c r="J12482" s="3" t="s">
        <v>104671</v>
      </c>
      <c r="K12482" s="3" t="s">
        <v>104672</v>
      </c>
      <c r="L12482" s="3" t="s">
        <v>104673</v>
      </c>
      <c r="M12482">
        <v>6</v>
      </c>
      <c r="N12482">
        <v>7</v>
      </c>
      <c r="O12482">
        <v>-0.0239800104541166</v>
      </c>
    </row>
    <row r="12483" spans="1:15">
      <c r="A12483">
        <v>2044</v>
      </c>
      <c r="B12483">
        <v>5</v>
      </c>
      <c r="C12483">
        <v>2</v>
      </c>
      <c r="D12483" s="1">
        <f t="shared" ref="D12483:D12546" si="195">DATE(A12483,B12483,C12483*5)</f>
        <v>52727</v>
      </c>
      <c r="E12483" s="3" t="s">
        <v>104674</v>
      </c>
      <c r="F12483" s="3" t="s">
        <v>104675</v>
      </c>
      <c r="G12483" s="3" t="s">
        <v>104676</v>
      </c>
      <c r="H12483" s="3" t="s">
        <v>104677</v>
      </c>
      <c r="I12483" s="3" t="s">
        <v>104678</v>
      </c>
      <c r="J12483" s="3" t="s">
        <v>104679</v>
      </c>
      <c r="K12483" s="3" t="s">
        <v>104680</v>
      </c>
      <c r="L12483" s="3" t="s">
        <v>104681</v>
      </c>
      <c r="M12483">
        <v>7</v>
      </c>
      <c r="N12483">
        <v>7</v>
      </c>
      <c r="O12483" s="3" t="s">
        <v>104682</v>
      </c>
    </row>
    <row r="12484" spans="1:15">
      <c r="A12484">
        <v>2044</v>
      </c>
      <c r="B12484">
        <v>5</v>
      </c>
      <c r="C12484">
        <v>3</v>
      </c>
      <c r="D12484" s="1">
        <f t="shared" si="195"/>
        <v>52732</v>
      </c>
      <c r="E12484" s="3" t="s">
        <v>104683</v>
      </c>
      <c r="F12484" s="3" t="s">
        <v>104684</v>
      </c>
      <c r="G12484" s="3" t="s">
        <v>104685</v>
      </c>
      <c r="H12484" s="3" t="s">
        <v>104686</v>
      </c>
      <c r="I12484" s="3" t="s">
        <v>104687</v>
      </c>
      <c r="J12484" s="3" t="s">
        <v>104688</v>
      </c>
      <c r="K12484" s="3" t="s">
        <v>104689</v>
      </c>
      <c r="L12484" s="3" t="s">
        <v>104690</v>
      </c>
      <c r="M12484">
        <v>7</v>
      </c>
      <c r="N12484">
        <v>6</v>
      </c>
      <c r="O12484" s="3" t="s">
        <v>104691</v>
      </c>
    </row>
    <row r="12485" spans="1:15">
      <c r="A12485">
        <v>2044</v>
      </c>
      <c r="B12485">
        <v>5</v>
      </c>
      <c r="C12485">
        <v>4</v>
      </c>
      <c r="D12485" s="1">
        <f t="shared" si="195"/>
        <v>52737</v>
      </c>
      <c r="E12485" s="3" t="s">
        <v>104692</v>
      </c>
      <c r="F12485" s="3" t="s">
        <v>104693</v>
      </c>
      <c r="G12485" s="3" t="s">
        <v>104694</v>
      </c>
      <c r="H12485" s="3" t="s">
        <v>104695</v>
      </c>
      <c r="I12485" s="3" t="s">
        <v>104696</v>
      </c>
      <c r="J12485" s="3" t="s">
        <v>104697</v>
      </c>
      <c r="K12485" s="3" t="s">
        <v>104698</v>
      </c>
      <c r="L12485" s="3" t="s">
        <v>104699</v>
      </c>
      <c r="M12485">
        <v>8</v>
      </c>
      <c r="N12485">
        <v>7</v>
      </c>
      <c r="O12485">
        <v>-0.0190085258565786</v>
      </c>
    </row>
    <row r="12486" spans="1:15">
      <c r="A12486">
        <v>2044</v>
      </c>
      <c r="B12486">
        <v>5</v>
      </c>
      <c r="C12486">
        <v>5</v>
      </c>
      <c r="D12486" s="1">
        <f t="shared" si="195"/>
        <v>52742</v>
      </c>
      <c r="E12486" s="3" t="s">
        <v>104700</v>
      </c>
      <c r="F12486" s="3" t="s">
        <v>104701</v>
      </c>
      <c r="G12486" s="3" t="s">
        <v>104702</v>
      </c>
      <c r="H12486" s="3" t="s">
        <v>104703</v>
      </c>
      <c r="I12486" s="3" t="s">
        <v>104704</v>
      </c>
      <c r="J12486" s="3" t="s">
        <v>104705</v>
      </c>
      <c r="K12486" s="3" t="s">
        <v>104706</v>
      </c>
      <c r="L12486" s="3" t="s">
        <v>104707</v>
      </c>
      <c r="M12486">
        <v>6</v>
      </c>
      <c r="N12486">
        <v>9</v>
      </c>
      <c r="O12486">
        <v>-0.0229465566162017</v>
      </c>
    </row>
    <row r="12487" spans="1:15">
      <c r="A12487">
        <v>2044</v>
      </c>
      <c r="B12487">
        <v>5</v>
      </c>
      <c r="C12487">
        <v>6</v>
      </c>
      <c r="D12487" s="1">
        <f t="shared" si="195"/>
        <v>52747</v>
      </c>
      <c r="E12487" s="3" t="s">
        <v>104708</v>
      </c>
      <c r="F12487" s="3" t="s">
        <v>104709</v>
      </c>
      <c r="G12487" s="3" t="s">
        <v>104710</v>
      </c>
      <c r="H12487" s="3" t="s">
        <v>104711</v>
      </c>
      <c r="I12487" s="3" t="s">
        <v>104712</v>
      </c>
      <c r="J12487" s="3" t="s">
        <v>104713</v>
      </c>
      <c r="K12487" s="3" t="s">
        <v>104714</v>
      </c>
      <c r="L12487" s="3" t="s">
        <v>104715</v>
      </c>
      <c r="M12487">
        <v>7</v>
      </c>
      <c r="N12487">
        <v>8</v>
      </c>
      <c r="O12487">
        <v>-0.029966037497838</v>
      </c>
    </row>
    <row r="12488" spans="1:15">
      <c r="A12488">
        <v>2044</v>
      </c>
      <c r="B12488">
        <v>6</v>
      </c>
      <c r="C12488">
        <v>1</v>
      </c>
      <c r="D12488" s="1">
        <f t="shared" si="195"/>
        <v>52753</v>
      </c>
      <c r="E12488" s="3" t="s">
        <v>104716</v>
      </c>
      <c r="F12488" s="3" t="s">
        <v>104717</v>
      </c>
      <c r="G12488" s="3" t="s">
        <v>104718</v>
      </c>
      <c r="H12488" s="3" t="s">
        <v>104719</v>
      </c>
      <c r="I12488" s="3" t="s">
        <v>104720</v>
      </c>
      <c r="J12488" s="3" t="s">
        <v>104721</v>
      </c>
      <c r="K12488" s="3" t="s">
        <v>104722</v>
      </c>
      <c r="L12488" s="3" t="s">
        <v>104723</v>
      </c>
      <c r="M12488">
        <v>5</v>
      </c>
      <c r="N12488">
        <v>7</v>
      </c>
      <c r="O12488">
        <v>-0.0333889858196621</v>
      </c>
    </row>
    <row r="12489" spans="1:15">
      <c r="A12489">
        <v>2044</v>
      </c>
      <c r="B12489">
        <v>6</v>
      </c>
      <c r="C12489">
        <v>2</v>
      </c>
      <c r="D12489" s="1">
        <f t="shared" si="195"/>
        <v>52758</v>
      </c>
      <c r="E12489" s="3" t="s">
        <v>104724</v>
      </c>
      <c r="F12489" s="3" t="s">
        <v>104725</v>
      </c>
      <c r="G12489" s="3" t="s">
        <v>104726</v>
      </c>
      <c r="H12489" s="3" t="s">
        <v>104727</v>
      </c>
      <c r="I12489" s="3" t="s">
        <v>104728</v>
      </c>
      <c r="J12489" s="3" t="s">
        <v>104729</v>
      </c>
      <c r="K12489" s="3" t="s">
        <v>104730</v>
      </c>
      <c r="L12489" s="3" t="s">
        <v>104731</v>
      </c>
      <c r="M12489">
        <v>5</v>
      </c>
      <c r="N12489">
        <v>6</v>
      </c>
      <c r="O12489">
        <v>-0.045252275408987</v>
      </c>
    </row>
    <row r="12490" spans="1:15">
      <c r="A12490">
        <v>2044</v>
      </c>
      <c r="B12490">
        <v>6</v>
      </c>
      <c r="C12490">
        <v>3</v>
      </c>
      <c r="D12490" s="1">
        <f t="shared" si="195"/>
        <v>52763</v>
      </c>
      <c r="E12490" s="3" t="s">
        <v>104732</v>
      </c>
      <c r="F12490">
        <v>21.5900390625</v>
      </c>
      <c r="G12490" s="3" t="s">
        <v>104733</v>
      </c>
      <c r="H12490" s="3" t="s">
        <v>104734</v>
      </c>
      <c r="I12490" s="3" t="s">
        <v>104735</v>
      </c>
      <c r="J12490" s="3" t="s">
        <v>104736</v>
      </c>
      <c r="K12490" s="3" t="s">
        <v>104737</v>
      </c>
      <c r="L12490" s="3" t="s">
        <v>104738</v>
      </c>
      <c r="M12490">
        <v>5</v>
      </c>
      <c r="N12490">
        <v>4</v>
      </c>
      <c r="O12490">
        <v>-0.0266342833844595</v>
      </c>
    </row>
    <row r="12491" spans="1:15">
      <c r="A12491">
        <v>2044</v>
      </c>
      <c r="B12491">
        <v>6</v>
      </c>
      <c r="C12491">
        <v>4</v>
      </c>
      <c r="D12491" s="1">
        <f t="shared" si="195"/>
        <v>52768</v>
      </c>
      <c r="E12491" s="3" t="s">
        <v>104739</v>
      </c>
      <c r="F12491" s="3" t="s">
        <v>104740</v>
      </c>
      <c r="G12491" s="3" t="s">
        <v>104741</v>
      </c>
      <c r="H12491" s="3" t="s">
        <v>104742</v>
      </c>
      <c r="I12491" s="3" t="s">
        <v>104743</v>
      </c>
      <c r="J12491">
        <v>11.57460519628</v>
      </c>
      <c r="K12491" s="3" t="s">
        <v>104744</v>
      </c>
      <c r="L12491" s="3" t="s">
        <v>104745</v>
      </c>
      <c r="M12491">
        <v>7</v>
      </c>
      <c r="N12491">
        <v>8</v>
      </c>
      <c r="O12491">
        <v>-0.0037465354799036</v>
      </c>
    </row>
    <row r="12492" spans="1:15">
      <c r="A12492">
        <v>2044</v>
      </c>
      <c r="B12492">
        <v>6</v>
      </c>
      <c r="C12492">
        <v>5</v>
      </c>
      <c r="D12492" s="1">
        <f t="shared" si="195"/>
        <v>52773</v>
      </c>
      <c r="E12492" s="3" t="s">
        <v>104746</v>
      </c>
      <c r="F12492" s="3" t="s">
        <v>104747</v>
      </c>
      <c r="G12492" s="3" t="s">
        <v>104748</v>
      </c>
      <c r="H12492" s="3" t="s">
        <v>104749</v>
      </c>
      <c r="I12492" s="3" t="s">
        <v>104750</v>
      </c>
      <c r="J12492" s="3" t="s">
        <v>104751</v>
      </c>
      <c r="K12492" s="3" t="s">
        <v>104752</v>
      </c>
      <c r="L12492" s="3" t="s">
        <v>104753</v>
      </c>
      <c r="M12492">
        <v>7</v>
      </c>
      <c r="N12492">
        <v>8</v>
      </c>
      <c r="O12492">
        <v>-0.0302292770397371</v>
      </c>
    </row>
    <row r="12493" spans="1:15">
      <c r="A12493">
        <v>2044</v>
      </c>
      <c r="B12493">
        <v>6</v>
      </c>
      <c r="C12493">
        <v>6</v>
      </c>
      <c r="D12493" s="1">
        <f t="shared" si="195"/>
        <v>52778</v>
      </c>
      <c r="E12493" s="3" t="s">
        <v>104754</v>
      </c>
      <c r="F12493" s="3" t="s">
        <v>104755</v>
      </c>
      <c r="G12493" s="3" t="s">
        <v>104756</v>
      </c>
      <c r="H12493" s="3" t="s">
        <v>104757</v>
      </c>
      <c r="I12493" s="3" t="s">
        <v>104758</v>
      </c>
      <c r="J12493" s="3" t="s">
        <v>104759</v>
      </c>
      <c r="K12493" s="3" t="s">
        <v>104760</v>
      </c>
      <c r="L12493" s="3" t="s">
        <v>104761</v>
      </c>
      <c r="M12493">
        <v>6</v>
      </c>
      <c r="N12493">
        <v>6</v>
      </c>
      <c r="O12493" s="3" t="s">
        <v>104762</v>
      </c>
    </row>
    <row r="12494" spans="1:15">
      <c r="A12494">
        <v>2044</v>
      </c>
      <c r="B12494">
        <v>7</v>
      </c>
      <c r="C12494">
        <v>1</v>
      </c>
      <c r="D12494" s="1">
        <f t="shared" si="195"/>
        <v>52783</v>
      </c>
      <c r="E12494" s="3" t="s">
        <v>104763</v>
      </c>
      <c r="F12494" s="3" t="s">
        <v>104764</v>
      </c>
      <c r="G12494" s="3" t="s">
        <v>104765</v>
      </c>
      <c r="H12494" s="3" t="s">
        <v>104766</v>
      </c>
      <c r="I12494" s="3" t="s">
        <v>104767</v>
      </c>
      <c r="J12494" s="3" t="s">
        <v>104768</v>
      </c>
      <c r="K12494" s="3" t="s">
        <v>104769</v>
      </c>
      <c r="L12494" s="3" t="s">
        <v>104770</v>
      </c>
      <c r="M12494">
        <v>5</v>
      </c>
      <c r="N12494">
        <v>3</v>
      </c>
      <c r="O12494">
        <v>-0.0025674716204217</v>
      </c>
    </row>
    <row r="12495" spans="1:15">
      <c r="A12495">
        <v>2044</v>
      </c>
      <c r="B12495">
        <v>7</v>
      </c>
      <c r="C12495">
        <v>2</v>
      </c>
      <c r="D12495" s="1">
        <f t="shared" si="195"/>
        <v>52788</v>
      </c>
      <c r="E12495" s="3" t="s">
        <v>104771</v>
      </c>
      <c r="F12495" s="3" t="s">
        <v>104772</v>
      </c>
      <c r="G12495" s="3" t="s">
        <v>104773</v>
      </c>
      <c r="H12495" s="3" t="s">
        <v>104774</v>
      </c>
      <c r="I12495" s="3" t="s">
        <v>104775</v>
      </c>
      <c r="J12495" s="3" t="s">
        <v>104776</v>
      </c>
      <c r="K12495" s="3" t="s">
        <v>104777</v>
      </c>
      <c r="L12495" s="3" t="s">
        <v>104778</v>
      </c>
      <c r="M12495">
        <v>4</v>
      </c>
      <c r="N12495">
        <v>4</v>
      </c>
      <c r="O12495">
        <v>-0.0304493310051504</v>
      </c>
    </row>
    <row r="12496" spans="1:15">
      <c r="A12496">
        <v>2044</v>
      </c>
      <c r="B12496">
        <v>7</v>
      </c>
      <c r="C12496">
        <v>3</v>
      </c>
      <c r="D12496" s="1">
        <f t="shared" si="195"/>
        <v>52793</v>
      </c>
      <c r="E12496" s="3" t="s">
        <v>104779</v>
      </c>
      <c r="F12496" s="3" t="s">
        <v>104780</v>
      </c>
      <c r="G12496" s="3" t="s">
        <v>104781</v>
      </c>
      <c r="H12496" s="3" t="s">
        <v>104782</v>
      </c>
      <c r="I12496" s="3" t="s">
        <v>104783</v>
      </c>
      <c r="J12496" s="3" t="s">
        <v>104784</v>
      </c>
      <c r="K12496" s="3" t="s">
        <v>104785</v>
      </c>
      <c r="L12496" s="3" t="s">
        <v>104786</v>
      </c>
      <c r="M12496">
        <v>5</v>
      </c>
      <c r="N12496">
        <v>5</v>
      </c>
      <c r="O12496">
        <v>-0.0850085807690908</v>
      </c>
    </row>
    <row r="12497" spans="1:15">
      <c r="A12497">
        <v>2044</v>
      </c>
      <c r="B12497">
        <v>7</v>
      </c>
      <c r="C12497">
        <v>4</v>
      </c>
      <c r="D12497" s="1">
        <f t="shared" si="195"/>
        <v>52798</v>
      </c>
      <c r="E12497">
        <v>30.1814453125</v>
      </c>
      <c r="F12497" s="3" t="s">
        <v>104787</v>
      </c>
      <c r="G12497" s="3" t="s">
        <v>104788</v>
      </c>
      <c r="H12497" s="3" t="s">
        <v>104789</v>
      </c>
      <c r="I12497" s="3" t="s">
        <v>104790</v>
      </c>
      <c r="J12497" s="3" t="s">
        <v>104791</v>
      </c>
      <c r="K12497" s="3" t="s">
        <v>104792</v>
      </c>
      <c r="L12497" s="3" t="s">
        <v>104793</v>
      </c>
      <c r="M12497">
        <v>7</v>
      </c>
      <c r="N12497">
        <v>8</v>
      </c>
      <c r="O12497">
        <v>-0.0474848311732824</v>
      </c>
    </row>
    <row r="12498" spans="1:15">
      <c r="A12498">
        <v>2044</v>
      </c>
      <c r="B12498">
        <v>7</v>
      </c>
      <c r="C12498">
        <v>5</v>
      </c>
      <c r="D12498" s="1">
        <f t="shared" si="195"/>
        <v>52803</v>
      </c>
      <c r="E12498" s="3" t="s">
        <v>104794</v>
      </c>
      <c r="F12498" s="3" t="s">
        <v>104795</v>
      </c>
      <c r="G12498" s="3" t="s">
        <v>104796</v>
      </c>
      <c r="H12498" s="3" t="s">
        <v>104797</v>
      </c>
      <c r="I12498" s="3" t="s">
        <v>104798</v>
      </c>
      <c r="J12498" s="3" t="s">
        <v>104799</v>
      </c>
      <c r="K12498" s="3" t="s">
        <v>104800</v>
      </c>
      <c r="L12498" s="3" t="s">
        <v>104801</v>
      </c>
      <c r="M12498">
        <v>7</v>
      </c>
      <c r="N12498">
        <v>8</v>
      </c>
      <c r="O12498">
        <v>-0.0033663432511904</v>
      </c>
    </row>
    <row r="12499" spans="1:15">
      <c r="A12499">
        <v>2044</v>
      </c>
      <c r="B12499">
        <v>7</v>
      </c>
      <c r="C12499">
        <v>6</v>
      </c>
      <c r="D12499" s="1">
        <f t="shared" si="195"/>
        <v>52808</v>
      </c>
      <c r="E12499" s="3" t="s">
        <v>104802</v>
      </c>
      <c r="F12499" s="3" t="s">
        <v>104803</v>
      </c>
      <c r="G12499" s="3" t="s">
        <v>104804</v>
      </c>
      <c r="H12499" s="3" t="s">
        <v>104805</v>
      </c>
      <c r="I12499" s="3" t="s">
        <v>104806</v>
      </c>
      <c r="J12499" s="3" t="s">
        <v>104807</v>
      </c>
      <c r="K12499" s="3" t="s">
        <v>104808</v>
      </c>
      <c r="L12499" s="3" t="s">
        <v>104809</v>
      </c>
      <c r="M12499">
        <v>6</v>
      </c>
      <c r="N12499">
        <v>5</v>
      </c>
      <c r="O12499">
        <v>-0.0103721235132809</v>
      </c>
    </row>
    <row r="12500" spans="1:15">
      <c r="A12500">
        <v>2044</v>
      </c>
      <c r="B12500">
        <v>8</v>
      </c>
      <c r="C12500">
        <v>1</v>
      </c>
      <c r="D12500" s="1">
        <f t="shared" si="195"/>
        <v>52814</v>
      </c>
      <c r="E12500" s="3" t="s">
        <v>104810</v>
      </c>
      <c r="F12500" s="3" t="s">
        <v>104811</v>
      </c>
      <c r="G12500" s="3" t="s">
        <v>104812</v>
      </c>
      <c r="H12500" s="3" t="s">
        <v>104813</v>
      </c>
      <c r="I12500" s="3" t="s">
        <v>104814</v>
      </c>
      <c r="J12500" s="3" t="s">
        <v>104815</v>
      </c>
      <c r="K12500" s="3" t="s">
        <v>104816</v>
      </c>
      <c r="L12500" s="3" t="s">
        <v>104817</v>
      </c>
      <c r="M12500">
        <v>7</v>
      </c>
      <c r="N12500">
        <v>9</v>
      </c>
      <c r="O12500">
        <v>-0.129444394975739</v>
      </c>
    </row>
    <row r="12501" spans="1:15">
      <c r="A12501">
        <v>2044</v>
      </c>
      <c r="B12501">
        <v>8</v>
      </c>
      <c r="C12501">
        <v>2</v>
      </c>
      <c r="D12501" s="1">
        <f t="shared" si="195"/>
        <v>52819</v>
      </c>
      <c r="E12501" s="3" t="s">
        <v>104818</v>
      </c>
      <c r="F12501" s="3" t="s">
        <v>104819</v>
      </c>
      <c r="G12501" s="3" t="s">
        <v>104820</v>
      </c>
      <c r="H12501" s="3" t="s">
        <v>104821</v>
      </c>
      <c r="I12501" s="3" t="s">
        <v>104822</v>
      </c>
      <c r="J12501" s="3" t="s">
        <v>104823</v>
      </c>
      <c r="K12501" s="3" t="s">
        <v>104824</v>
      </c>
      <c r="L12501" s="3" t="s">
        <v>104825</v>
      </c>
      <c r="M12501">
        <v>6</v>
      </c>
      <c r="N12501">
        <v>7</v>
      </c>
      <c r="O12501">
        <v>-0.0849155342074278</v>
      </c>
    </row>
    <row r="12502" spans="1:15">
      <c r="A12502">
        <v>2044</v>
      </c>
      <c r="B12502">
        <v>8</v>
      </c>
      <c r="C12502">
        <v>3</v>
      </c>
      <c r="D12502" s="1">
        <f t="shared" si="195"/>
        <v>52824</v>
      </c>
      <c r="E12502" s="3" t="s">
        <v>104826</v>
      </c>
      <c r="F12502" s="3" t="s">
        <v>104827</v>
      </c>
      <c r="G12502" s="3" t="s">
        <v>104828</v>
      </c>
      <c r="H12502" s="3" t="s">
        <v>104829</v>
      </c>
      <c r="I12502" s="3" t="s">
        <v>104830</v>
      </c>
      <c r="J12502" s="3" t="s">
        <v>104831</v>
      </c>
      <c r="K12502" s="3" t="s">
        <v>104832</v>
      </c>
      <c r="L12502" s="3" t="s">
        <v>104833</v>
      </c>
      <c r="M12502">
        <v>6</v>
      </c>
      <c r="N12502">
        <v>7</v>
      </c>
      <c r="O12502">
        <v>-0.0339888739839435</v>
      </c>
    </row>
    <row r="12503" spans="1:15">
      <c r="A12503">
        <v>2044</v>
      </c>
      <c r="B12503">
        <v>8</v>
      </c>
      <c r="C12503">
        <v>4</v>
      </c>
      <c r="D12503" s="1">
        <f t="shared" si="195"/>
        <v>52829</v>
      </c>
      <c r="E12503" s="3" t="s">
        <v>104834</v>
      </c>
      <c r="F12503" s="3" t="s">
        <v>104835</v>
      </c>
      <c r="G12503" s="3" t="s">
        <v>104836</v>
      </c>
      <c r="H12503" s="3" t="s">
        <v>104837</v>
      </c>
      <c r="I12503" s="3" t="s">
        <v>104838</v>
      </c>
      <c r="J12503" s="3" t="s">
        <v>104839</v>
      </c>
      <c r="K12503" s="3" t="s">
        <v>104840</v>
      </c>
      <c r="L12503" s="3" t="s">
        <v>104841</v>
      </c>
      <c r="M12503">
        <v>7</v>
      </c>
      <c r="N12503">
        <v>7</v>
      </c>
      <c r="O12503">
        <v>-0.023936557401787</v>
      </c>
    </row>
    <row r="12504" spans="1:15">
      <c r="A12504">
        <v>2044</v>
      </c>
      <c r="B12504">
        <v>8</v>
      </c>
      <c r="C12504">
        <v>5</v>
      </c>
      <c r="D12504" s="1">
        <f t="shared" si="195"/>
        <v>52834</v>
      </c>
      <c r="E12504" s="3" t="s">
        <v>104842</v>
      </c>
      <c r="F12504" s="3" t="s">
        <v>104843</v>
      </c>
      <c r="G12504" s="3" t="s">
        <v>104844</v>
      </c>
      <c r="H12504" s="3" t="s">
        <v>104845</v>
      </c>
      <c r="I12504" s="3" t="s">
        <v>104846</v>
      </c>
      <c r="J12504" s="3" t="s">
        <v>104847</v>
      </c>
      <c r="K12504" s="3" t="s">
        <v>104848</v>
      </c>
      <c r="L12504" s="3" t="s">
        <v>104849</v>
      </c>
      <c r="M12504">
        <v>6</v>
      </c>
      <c r="N12504">
        <v>6</v>
      </c>
      <c r="O12504" s="3" t="s">
        <v>104850</v>
      </c>
    </row>
    <row r="12505" spans="1:15">
      <c r="A12505">
        <v>2044</v>
      </c>
      <c r="B12505">
        <v>8</v>
      </c>
      <c r="C12505">
        <v>6</v>
      </c>
      <c r="D12505" s="1">
        <f t="shared" si="195"/>
        <v>52839</v>
      </c>
      <c r="E12505" s="3" t="s">
        <v>104851</v>
      </c>
      <c r="F12505" s="3" t="s">
        <v>104852</v>
      </c>
      <c r="G12505" s="3" t="s">
        <v>104853</v>
      </c>
      <c r="H12505" s="3" t="s">
        <v>104854</v>
      </c>
      <c r="I12505" s="3" t="s">
        <v>104855</v>
      </c>
      <c r="J12505" s="3" t="s">
        <v>104856</v>
      </c>
      <c r="K12505" s="3" t="s">
        <v>104857</v>
      </c>
      <c r="L12505" s="3" t="s">
        <v>104858</v>
      </c>
      <c r="M12505">
        <v>6</v>
      </c>
      <c r="N12505">
        <v>5</v>
      </c>
      <c r="O12505" s="3" t="s">
        <v>104859</v>
      </c>
    </row>
    <row r="12506" spans="1:15">
      <c r="A12506">
        <v>2044</v>
      </c>
      <c r="B12506">
        <v>9</v>
      </c>
      <c r="C12506">
        <v>1</v>
      </c>
      <c r="D12506" s="1">
        <f t="shared" si="195"/>
        <v>52845</v>
      </c>
      <c r="E12506" s="3" t="s">
        <v>104860</v>
      </c>
      <c r="F12506" s="3" t="s">
        <v>104861</v>
      </c>
      <c r="G12506" s="3" t="s">
        <v>104862</v>
      </c>
      <c r="H12506" s="3" t="s">
        <v>104863</v>
      </c>
      <c r="I12506" s="3" t="s">
        <v>104864</v>
      </c>
      <c r="J12506" s="3" t="s">
        <v>104865</v>
      </c>
      <c r="K12506" s="3" t="s">
        <v>104866</v>
      </c>
      <c r="L12506" s="3" t="s">
        <v>104867</v>
      </c>
      <c r="M12506">
        <v>4</v>
      </c>
      <c r="N12506">
        <v>4</v>
      </c>
      <c r="O12506">
        <v>-0.0266149560214882</v>
      </c>
    </row>
    <row r="12507" spans="1:15">
      <c r="A12507">
        <v>2044</v>
      </c>
      <c r="B12507">
        <v>9</v>
      </c>
      <c r="C12507">
        <v>2</v>
      </c>
      <c r="D12507" s="1">
        <f t="shared" si="195"/>
        <v>52850</v>
      </c>
      <c r="E12507" s="3" t="s">
        <v>104868</v>
      </c>
      <c r="F12507" s="3" t="s">
        <v>104869</v>
      </c>
      <c r="G12507" s="3" t="s">
        <v>8244</v>
      </c>
      <c r="H12507" s="3" t="s">
        <v>104870</v>
      </c>
      <c r="I12507" s="3" t="s">
        <v>104871</v>
      </c>
      <c r="J12507" s="3" t="s">
        <v>104872</v>
      </c>
      <c r="K12507">
        <v>56.61185701686</v>
      </c>
      <c r="L12507" s="3" t="s">
        <v>104873</v>
      </c>
      <c r="M12507">
        <v>3</v>
      </c>
      <c r="N12507">
        <v>4</v>
      </c>
      <c r="O12507">
        <v>-0.0381965318897644</v>
      </c>
    </row>
    <row r="12508" spans="1:15">
      <c r="A12508">
        <v>2044</v>
      </c>
      <c r="B12508">
        <v>9</v>
      </c>
      <c r="C12508">
        <v>3</v>
      </c>
      <c r="D12508" s="1">
        <f t="shared" si="195"/>
        <v>52855</v>
      </c>
      <c r="E12508" s="3" t="s">
        <v>104874</v>
      </c>
      <c r="F12508" s="3" t="s">
        <v>104875</v>
      </c>
      <c r="G12508" s="3" t="s">
        <v>104876</v>
      </c>
      <c r="H12508" s="3" t="s">
        <v>104877</v>
      </c>
      <c r="I12508" s="3" t="s">
        <v>104878</v>
      </c>
      <c r="J12508" s="3" t="s">
        <v>104879</v>
      </c>
      <c r="K12508" s="3" t="s">
        <v>104880</v>
      </c>
      <c r="L12508" s="3" t="s">
        <v>104881</v>
      </c>
      <c r="M12508">
        <v>2</v>
      </c>
      <c r="N12508">
        <v>3</v>
      </c>
      <c r="O12508" s="3" t="s">
        <v>104882</v>
      </c>
    </row>
    <row r="12509" spans="1:15">
      <c r="A12509">
        <v>2044</v>
      </c>
      <c r="B12509">
        <v>9</v>
      </c>
      <c r="C12509">
        <v>4</v>
      </c>
      <c r="D12509" s="1">
        <f t="shared" si="195"/>
        <v>52860</v>
      </c>
      <c r="E12509" s="3" t="s">
        <v>104883</v>
      </c>
      <c r="F12509" s="3" t="s">
        <v>104884</v>
      </c>
      <c r="G12509" s="3" t="s">
        <v>104885</v>
      </c>
      <c r="H12509" s="3" t="s">
        <v>104886</v>
      </c>
      <c r="I12509" s="3" t="s">
        <v>104887</v>
      </c>
      <c r="J12509" s="3" t="s">
        <v>104888</v>
      </c>
      <c r="K12509" s="3" t="s">
        <v>104889</v>
      </c>
      <c r="L12509" s="3" t="s">
        <v>104890</v>
      </c>
      <c r="M12509">
        <v>4</v>
      </c>
      <c r="N12509">
        <v>3</v>
      </c>
      <c r="O12509">
        <v>-0.0195292205988893</v>
      </c>
    </row>
    <row r="12510" spans="1:15">
      <c r="A12510">
        <v>2044</v>
      </c>
      <c r="B12510">
        <v>9</v>
      </c>
      <c r="C12510">
        <v>5</v>
      </c>
      <c r="D12510" s="1">
        <f t="shared" si="195"/>
        <v>52865</v>
      </c>
      <c r="E12510" s="3" t="s">
        <v>104891</v>
      </c>
      <c r="F12510" s="3" t="s">
        <v>104892</v>
      </c>
      <c r="G12510" s="3" t="s">
        <v>104893</v>
      </c>
      <c r="H12510" s="3" t="s">
        <v>104894</v>
      </c>
      <c r="I12510" s="3" t="s">
        <v>104895</v>
      </c>
      <c r="J12510" s="3" t="s">
        <v>104896</v>
      </c>
      <c r="K12510" s="3" t="s">
        <v>104897</v>
      </c>
      <c r="L12510" s="3" t="s">
        <v>104898</v>
      </c>
      <c r="M12510">
        <v>3</v>
      </c>
      <c r="N12510">
        <v>3</v>
      </c>
      <c r="O12510">
        <v>-0.0003106087022006</v>
      </c>
    </row>
    <row r="12511" spans="1:15">
      <c r="A12511">
        <v>2044</v>
      </c>
      <c r="B12511">
        <v>9</v>
      </c>
      <c r="C12511">
        <v>6</v>
      </c>
      <c r="D12511" s="1">
        <f t="shared" si="195"/>
        <v>52870</v>
      </c>
      <c r="E12511" s="3" t="s">
        <v>104899</v>
      </c>
      <c r="F12511" s="3" t="s">
        <v>104900</v>
      </c>
      <c r="G12511" s="3" t="s">
        <v>104901</v>
      </c>
      <c r="H12511" s="3" t="s">
        <v>104902</v>
      </c>
      <c r="I12511" s="3" t="s">
        <v>104903</v>
      </c>
      <c r="J12511" s="3" t="s">
        <v>104904</v>
      </c>
      <c r="K12511" s="3" t="s">
        <v>104905</v>
      </c>
      <c r="L12511" s="3" t="s">
        <v>104906</v>
      </c>
      <c r="M12511">
        <v>3</v>
      </c>
      <c r="N12511">
        <v>4</v>
      </c>
      <c r="O12511">
        <v>-0.0162554787179991</v>
      </c>
    </row>
    <row r="12512" spans="1:15">
      <c r="A12512">
        <v>2044</v>
      </c>
      <c r="B12512">
        <v>10</v>
      </c>
      <c r="C12512">
        <v>1</v>
      </c>
      <c r="D12512" s="1">
        <f t="shared" si="195"/>
        <v>52875</v>
      </c>
      <c r="E12512" s="3" t="s">
        <v>104907</v>
      </c>
      <c r="F12512" s="3" t="s">
        <v>104908</v>
      </c>
      <c r="G12512" s="3" t="s">
        <v>104909</v>
      </c>
      <c r="H12512" s="3" t="s">
        <v>104910</v>
      </c>
      <c r="I12512" s="3" t="s">
        <v>104911</v>
      </c>
      <c r="J12512" s="3" t="s">
        <v>104912</v>
      </c>
      <c r="K12512" s="3" t="s">
        <v>104913</v>
      </c>
      <c r="L12512" s="3" t="s">
        <v>104914</v>
      </c>
      <c r="M12512">
        <v>3</v>
      </c>
      <c r="N12512">
        <v>3</v>
      </c>
      <c r="O12512" s="3" t="s">
        <v>104915</v>
      </c>
    </row>
    <row r="12513" spans="1:15">
      <c r="A12513">
        <v>2044</v>
      </c>
      <c r="B12513">
        <v>10</v>
      </c>
      <c r="C12513">
        <v>2</v>
      </c>
      <c r="D12513" s="1">
        <f t="shared" si="195"/>
        <v>52880</v>
      </c>
      <c r="E12513" s="3" t="s">
        <v>104916</v>
      </c>
      <c r="F12513" s="3" t="s">
        <v>104917</v>
      </c>
      <c r="G12513" s="3" t="s">
        <v>104918</v>
      </c>
      <c r="H12513" s="3" t="s">
        <v>104919</v>
      </c>
      <c r="I12513" s="3" t="s">
        <v>104920</v>
      </c>
      <c r="J12513" s="3" t="s">
        <v>104921</v>
      </c>
      <c r="K12513" s="3" t="s">
        <v>104922</v>
      </c>
      <c r="L12513" s="3" t="s">
        <v>104923</v>
      </c>
      <c r="M12513">
        <v>4</v>
      </c>
      <c r="N12513">
        <v>4</v>
      </c>
      <c r="O12513" s="3" t="s">
        <v>104924</v>
      </c>
    </row>
    <row r="12514" spans="1:15">
      <c r="A12514">
        <v>2044</v>
      </c>
      <c r="B12514">
        <v>10</v>
      </c>
      <c r="C12514">
        <v>3</v>
      </c>
      <c r="D12514" s="1">
        <f t="shared" si="195"/>
        <v>52885</v>
      </c>
      <c r="E12514" s="3" t="s">
        <v>104925</v>
      </c>
      <c r="F12514" s="3" t="s">
        <v>104926</v>
      </c>
      <c r="G12514" s="3" t="s">
        <v>104927</v>
      </c>
      <c r="H12514" s="3" t="s">
        <v>104928</v>
      </c>
      <c r="I12514" s="3" t="s">
        <v>104929</v>
      </c>
      <c r="J12514" s="3" t="s">
        <v>104930</v>
      </c>
      <c r="K12514" s="3" t="s">
        <v>104931</v>
      </c>
      <c r="L12514" s="3" t="s">
        <v>104932</v>
      </c>
      <c r="M12514">
        <v>4</v>
      </c>
      <c r="N12514">
        <v>5</v>
      </c>
      <c r="O12514" s="3" t="s">
        <v>104933</v>
      </c>
    </row>
    <row r="12515" spans="1:15">
      <c r="A12515">
        <v>2044</v>
      </c>
      <c r="B12515">
        <v>10</v>
      </c>
      <c r="C12515">
        <v>4</v>
      </c>
      <c r="D12515" s="1">
        <f t="shared" si="195"/>
        <v>52890</v>
      </c>
      <c r="E12515" s="3" t="s">
        <v>104934</v>
      </c>
      <c r="F12515" s="3" t="s">
        <v>104935</v>
      </c>
      <c r="G12515" s="3" t="s">
        <v>104936</v>
      </c>
      <c r="H12515" s="3" t="s">
        <v>104937</v>
      </c>
      <c r="I12515" s="3" t="s">
        <v>104938</v>
      </c>
      <c r="J12515" s="3" t="s">
        <v>104939</v>
      </c>
      <c r="K12515" s="3" t="s">
        <v>104940</v>
      </c>
      <c r="L12515" s="3" t="s">
        <v>104941</v>
      </c>
      <c r="M12515">
        <v>4</v>
      </c>
      <c r="N12515">
        <v>5</v>
      </c>
      <c r="O12515" s="3" t="s">
        <v>104942</v>
      </c>
    </row>
    <row r="12516" spans="1:15">
      <c r="A12516">
        <v>2044</v>
      </c>
      <c r="B12516">
        <v>10</v>
      </c>
      <c r="C12516">
        <v>5</v>
      </c>
      <c r="D12516" s="1">
        <f t="shared" si="195"/>
        <v>52895</v>
      </c>
      <c r="E12516" s="3" t="s">
        <v>104943</v>
      </c>
      <c r="F12516" s="3" t="s">
        <v>104944</v>
      </c>
      <c r="G12516" s="3" t="s">
        <v>104945</v>
      </c>
      <c r="H12516" s="3" t="s">
        <v>104946</v>
      </c>
      <c r="I12516" s="3" t="s">
        <v>104947</v>
      </c>
      <c r="J12516" s="3" t="s">
        <v>104948</v>
      </c>
      <c r="K12516" s="3" t="s">
        <v>104949</v>
      </c>
      <c r="L12516" s="3" t="s">
        <v>104950</v>
      </c>
      <c r="M12516">
        <v>2</v>
      </c>
      <c r="N12516">
        <v>3</v>
      </c>
      <c r="O12516" s="3" t="s">
        <v>104951</v>
      </c>
    </row>
    <row r="12517" spans="1:15">
      <c r="A12517">
        <v>2044</v>
      </c>
      <c r="B12517">
        <v>10</v>
      </c>
      <c r="C12517">
        <v>6</v>
      </c>
      <c r="D12517" s="1">
        <f t="shared" si="195"/>
        <v>52900</v>
      </c>
      <c r="E12517" s="3" t="s">
        <v>104952</v>
      </c>
      <c r="F12517" s="3" t="s">
        <v>104953</v>
      </c>
      <c r="G12517" s="3" t="s">
        <v>104954</v>
      </c>
      <c r="H12517" s="3" t="s">
        <v>104955</v>
      </c>
      <c r="I12517" s="3" t="s">
        <v>104956</v>
      </c>
      <c r="J12517" s="3" t="s">
        <v>104957</v>
      </c>
      <c r="K12517" s="3" t="s">
        <v>104958</v>
      </c>
      <c r="L12517" s="3" t="s">
        <v>104959</v>
      </c>
      <c r="M12517">
        <v>3</v>
      </c>
      <c r="N12517">
        <v>3</v>
      </c>
      <c r="O12517" s="3" t="s">
        <v>104960</v>
      </c>
    </row>
    <row r="12518" spans="1:15">
      <c r="A12518">
        <v>2044</v>
      </c>
      <c r="B12518">
        <v>11</v>
      </c>
      <c r="C12518">
        <v>1</v>
      </c>
      <c r="D12518" s="1">
        <f t="shared" si="195"/>
        <v>52906</v>
      </c>
      <c r="E12518" s="3" t="s">
        <v>104961</v>
      </c>
      <c r="F12518" s="3" t="s">
        <v>104962</v>
      </c>
      <c r="G12518" s="3" t="s">
        <v>104963</v>
      </c>
      <c r="H12518" s="3" t="s">
        <v>104964</v>
      </c>
      <c r="I12518" s="3" t="s">
        <v>104965</v>
      </c>
      <c r="J12518" s="3" t="s">
        <v>104966</v>
      </c>
      <c r="K12518" s="3" t="s">
        <v>104967</v>
      </c>
      <c r="L12518" s="3" t="s">
        <v>104968</v>
      </c>
      <c r="M12518">
        <v>3</v>
      </c>
      <c r="N12518">
        <v>3</v>
      </c>
      <c r="O12518" s="3" t="s">
        <v>104969</v>
      </c>
    </row>
    <row r="12519" spans="1:15">
      <c r="A12519">
        <v>2044</v>
      </c>
      <c r="B12519">
        <v>11</v>
      </c>
      <c r="C12519">
        <v>2</v>
      </c>
      <c r="D12519" s="1">
        <f t="shared" si="195"/>
        <v>52911</v>
      </c>
      <c r="E12519" s="3" t="s">
        <v>104970</v>
      </c>
      <c r="F12519" s="3" t="s">
        <v>104971</v>
      </c>
      <c r="G12519" s="3" t="s">
        <v>104972</v>
      </c>
      <c r="H12519" s="3" t="s">
        <v>104973</v>
      </c>
      <c r="I12519" s="3" t="s">
        <v>104974</v>
      </c>
      <c r="J12519" s="3" t="s">
        <v>104975</v>
      </c>
      <c r="K12519" s="3" t="s">
        <v>104976</v>
      </c>
      <c r="L12519" s="3" t="s">
        <v>104977</v>
      </c>
      <c r="M12519">
        <v>3</v>
      </c>
      <c r="N12519">
        <v>4</v>
      </c>
      <c r="O12519" s="3" t="s">
        <v>104978</v>
      </c>
    </row>
    <row r="12520" spans="1:15">
      <c r="A12520">
        <v>2044</v>
      </c>
      <c r="B12520">
        <v>11</v>
      </c>
      <c r="C12520">
        <v>3</v>
      </c>
      <c r="D12520" s="1">
        <f t="shared" si="195"/>
        <v>52916</v>
      </c>
      <c r="E12520" s="3" t="s">
        <v>104979</v>
      </c>
      <c r="F12520" s="3" t="s">
        <v>104980</v>
      </c>
      <c r="G12520" s="3" t="s">
        <v>104981</v>
      </c>
      <c r="H12520" s="3" t="s">
        <v>104982</v>
      </c>
      <c r="I12520" s="3" t="s">
        <v>104983</v>
      </c>
      <c r="J12520" s="3" t="s">
        <v>104984</v>
      </c>
      <c r="K12520" s="3" t="s">
        <v>104985</v>
      </c>
      <c r="L12520" s="3" t="s">
        <v>104986</v>
      </c>
      <c r="M12520">
        <v>2</v>
      </c>
      <c r="N12520">
        <v>3</v>
      </c>
      <c r="O12520" s="3" t="s">
        <v>104987</v>
      </c>
    </row>
    <row r="12521" spans="1:15">
      <c r="A12521">
        <v>2044</v>
      </c>
      <c r="B12521">
        <v>11</v>
      </c>
      <c r="C12521">
        <v>4</v>
      </c>
      <c r="D12521" s="1">
        <f t="shared" si="195"/>
        <v>52921</v>
      </c>
      <c r="E12521" s="3" t="s">
        <v>104988</v>
      </c>
      <c r="F12521" s="3" t="s">
        <v>104989</v>
      </c>
      <c r="G12521" s="3" t="s">
        <v>104990</v>
      </c>
      <c r="H12521" s="3" t="s">
        <v>104991</v>
      </c>
      <c r="I12521" s="3" t="s">
        <v>104992</v>
      </c>
      <c r="J12521" s="3" t="s">
        <v>104993</v>
      </c>
      <c r="K12521" s="3" t="s">
        <v>104994</v>
      </c>
      <c r="L12521" s="3" t="s">
        <v>104995</v>
      </c>
      <c r="M12521">
        <v>3</v>
      </c>
      <c r="N12521">
        <v>4</v>
      </c>
      <c r="O12521" s="3" t="s">
        <v>104996</v>
      </c>
    </row>
    <row r="12522" spans="1:15">
      <c r="A12522">
        <v>2044</v>
      </c>
      <c r="B12522">
        <v>11</v>
      </c>
      <c r="C12522">
        <v>5</v>
      </c>
      <c r="D12522" s="1">
        <f t="shared" si="195"/>
        <v>52926</v>
      </c>
      <c r="E12522" s="3" t="s">
        <v>104997</v>
      </c>
      <c r="F12522" s="3" t="s">
        <v>104998</v>
      </c>
      <c r="G12522" s="3" t="s">
        <v>104999</v>
      </c>
      <c r="H12522" s="3" t="s">
        <v>105000</v>
      </c>
      <c r="I12522" s="3" t="s">
        <v>105001</v>
      </c>
      <c r="J12522" s="3" t="s">
        <v>105002</v>
      </c>
      <c r="K12522" s="3" t="s">
        <v>105003</v>
      </c>
      <c r="L12522" s="3" t="s">
        <v>105004</v>
      </c>
      <c r="M12522">
        <v>3</v>
      </c>
      <c r="N12522">
        <v>5</v>
      </c>
      <c r="O12522" s="3" t="s">
        <v>105005</v>
      </c>
    </row>
    <row r="12523" spans="1:15">
      <c r="A12523">
        <v>2044</v>
      </c>
      <c r="B12523">
        <v>11</v>
      </c>
      <c r="C12523">
        <v>6</v>
      </c>
      <c r="D12523" s="1">
        <f t="shared" si="195"/>
        <v>52931</v>
      </c>
      <c r="E12523" s="3" t="s">
        <v>105006</v>
      </c>
      <c r="F12523" s="3" t="s">
        <v>105007</v>
      </c>
      <c r="G12523" s="3" t="s">
        <v>105008</v>
      </c>
      <c r="H12523" s="3" t="s">
        <v>105009</v>
      </c>
      <c r="I12523" s="3" t="s">
        <v>105010</v>
      </c>
      <c r="J12523" s="3" t="s">
        <v>105011</v>
      </c>
      <c r="K12523" s="3" t="s">
        <v>105012</v>
      </c>
      <c r="L12523" s="3" t="s">
        <v>105013</v>
      </c>
      <c r="M12523">
        <v>2</v>
      </c>
      <c r="N12523">
        <v>3</v>
      </c>
      <c r="O12523" s="3" t="s">
        <v>105014</v>
      </c>
    </row>
    <row r="12524" spans="1:15">
      <c r="A12524">
        <v>2044</v>
      </c>
      <c r="B12524">
        <v>12</v>
      </c>
      <c r="C12524">
        <v>1</v>
      </c>
      <c r="D12524" s="1">
        <f t="shared" si="195"/>
        <v>52936</v>
      </c>
      <c r="E12524" s="3" t="s">
        <v>105015</v>
      </c>
      <c r="F12524" s="3" t="s">
        <v>105016</v>
      </c>
      <c r="G12524" s="3" t="s">
        <v>105017</v>
      </c>
      <c r="H12524" s="3" t="s">
        <v>105018</v>
      </c>
      <c r="I12524" s="3" t="s">
        <v>105019</v>
      </c>
      <c r="J12524" s="3" t="s">
        <v>105020</v>
      </c>
      <c r="K12524" s="3" t="s">
        <v>105021</v>
      </c>
      <c r="L12524" s="3" t="s">
        <v>105022</v>
      </c>
      <c r="M12524">
        <v>3</v>
      </c>
      <c r="N12524">
        <v>4</v>
      </c>
      <c r="O12524" s="3" t="s">
        <v>105023</v>
      </c>
    </row>
    <row r="12525" spans="1:15">
      <c r="A12525">
        <v>2044</v>
      </c>
      <c r="B12525">
        <v>12</v>
      </c>
      <c r="C12525">
        <v>2</v>
      </c>
      <c r="D12525" s="1">
        <f t="shared" si="195"/>
        <v>52941</v>
      </c>
      <c r="E12525" s="3" t="s">
        <v>105024</v>
      </c>
      <c r="F12525" s="3" t="s">
        <v>105025</v>
      </c>
      <c r="G12525" s="3" t="s">
        <v>105026</v>
      </c>
      <c r="H12525" s="3" t="s">
        <v>105027</v>
      </c>
      <c r="I12525" s="3" t="s">
        <v>105028</v>
      </c>
      <c r="J12525" s="3" t="s">
        <v>105029</v>
      </c>
      <c r="K12525" s="3" t="s">
        <v>105030</v>
      </c>
      <c r="L12525" s="3" t="s">
        <v>105031</v>
      </c>
      <c r="M12525">
        <v>2</v>
      </c>
      <c r="N12525">
        <v>3</v>
      </c>
      <c r="O12525" s="3" t="s">
        <v>105032</v>
      </c>
    </row>
    <row r="12526" spans="1:15">
      <c r="A12526">
        <v>2044</v>
      </c>
      <c r="B12526">
        <v>12</v>
      </c>
      <c r="C12526">
        <v>3</v>
      </c>
      <c r="D12526" s="1">
        <f t="shared" si="195"/>
        <v>52946</v>
      </c>
      <c r="E12526" s="3" t="s">
        <v>105033</v>
      </c>
      <c r="F12526">
        <v>14.11083984375</v>
      </c>
      <c r="G12526" s="3" t="s">
        <v>105034</v>
      </c>
      <c r="H12526" s="3" t="s">
        <v>105035</v>
      </c>
      <c r="I12526" s="3" t="s">
        <v>105036</v>
      </c>
      <c r="J12526" s="3" t="s">
        <v>105037</v>
      </c>
      <c r="K12526" s="3" t="s">
        <v>105038</v>
      </c>
      <c r="L12526" s="3" t="s">
        <v>105039</v>
      </c>
      <c r="M12526">
        <v>3</v>
      </c>
      <c r="N12526">
        <v>4</v>
      </c>
      <c r="O12526" s="3" t="s">
        <v>105040</v>
      </c>
    </row>
    <row r="12527" spans="1:15">
      <c r="A12527">
        <v>2044</v>
      </c>
      <c r="B12527">
        <v>12</v>
      </c>
      <c r="C12527">
        <v>4</v>
      </c>
      <c r="D12527" s="1">
        <f t="shared" si="195"/>
        <v>52951</v>
      </c>
      <c r="E12527" s="3" t="s">
        <v>105041</v>
      </c>
      <c r="F12527" s="3" t="s">
        <v>105042</v>
      </c>
      <c r="G12527" s="3" t="s">
        <v>105043</v>
      </c>
      <c r="H12527" s="3" t="s">
        <v>105044</v>
      </c>
      <c r="I12527" s="3" t="s">
        <v>105045</v>
      </c>
      <c r="J12527" s="3" t="s">
        <v>105046</v>
      </c>
      <c r="K12527" s="3" t="s">
        <v>105047</v>
      </c>
      <c r="L12527" s="3" t="s">
        <v>105048</v>
      </c>
      <c r="M12527">
        <v>3</v>
      </c>
      <c r="N12527">
        <v>5</v>
      </c>
      <c r="O12527" s="3" t="s">
        <v>105049</v>
      </c>
    </row>
    <row r="12528" spans="1:15">
      <c r="A12528">
        <v>2044</v>
      </c>
      <c r="B12528">
        <v>12</v>
      </c>
      <c r="C12528">
        <v>5</v>
      </c>
      <c r="D12528" s="1">
        <f t="shared" si="195"/>
        <v>52956</v>
      </c>
      <c r="E12528" s="3" t="s">
        <v>105050</v>
      </c>
      <c r="F12528" s="3" t="s">
        <v>105051</v>
      </c>
      <c r="G12528" s="3" t="s">
        <v>105052</v>
      </c>
      <c r="H12528" s="3" t="s">
        <v>105053</v>
      </c>
      <c r="I12528" s="3" t="s">
        <v>105054</v>
      </c>
      <c r="J12528" s="3" t="s">
        <v>105055</v>
      </c>
      <c r="K12528" s="3" t="s">
        <v>105056</v>
      </c>
      <c r="L12528" s="3" t="s">
        <v>105057</v>
      </c>
      <c r="M12528">
        <v>2</v>
      </c>
      <c r="N12528">
        <v>3</v>
      </c>
      <c r="O12528" s="3" t="s">
        <v>105058</v>
      </c>
    </row>
    <row r="12529" spans="1:15">
      <c r="A12529">
        <v>2044</v>
      </c>
      <c r="B12529">
        <v>12</v>
      </c>
      <c r="C12529">
        <v>6</v>
      </c>
      <c r="D12529" s="1">
        <f t="shared" si="195"/>
        <v>52961</v>
      </c>
      <c r="E12529" s="3" t="s">
        <v>105059</v>
      </c>
      <c r="F12529" s="3" t="s">
        <v>105060</v>
      </c>
      <c r="G12529" s="3" t="s">
        <v>105061</v>
      </c>
      <c r="H12529" s="3" t="s">
        <v>105062</v>
      </c>
      <c r="I12529" s="3" t="s">
        <v>105063</v>
      </c>
      <c r="J12529" s="3" t="s">
        <v>105064</v>
      </c>
      <c r="K12529" s="3" t="s">
        <v>105065</v>
      </c>
      <c r="L12529" s="3" t="s">
        <v>105066</v>
      </c>
      <c r="M12529">
        <v>2</v>
      </c>
      <c r="N12529">
        <v>4</v>
      </c>
      <c r="O12529" s="3" t="s">
        <v>105067</v>
      </c>
    </row>
    <row r="12530" spans="1:15">
      <c r="A12530">
        <v>2045</v>
      </c>
      <c r="B12530">
        <v>1</v>
      </c>
      <c r="C12530">
        <v>1</v>
      </c>
      <c r="D12530" s="1">
        <f t="shared" si="195"/>
        <v>52967</v>
      </c>
      <c r="E12530" s="3" t="s">
        <v>105068</v>
      </c>
      <c r="F12530" s="3" t="s">
        <v>105069</v>
      </c>
      <c r="G12530" s="3" t="s">
        <v>105070</v>
      </c>
      <c r="H12530" s="3" t="s">
        <v>105071</v>
      </c>
      <c r="I12530" s="3" t="s">
        <v>105072</v>
      </c>
      <c r="J12530" s="3" t="s">
        <v>105073</v>
      </c>
      <c r="K12530" s="3" t="s">
        <v>105074</v>
      </c>
      <c r="L12530" s="3" t="s">
        <v>105075</v>
      </c>
      <c r="M12530">
        <v>2</v>
      </c>
      <c r="N12530">
        <v>3</v>
      </c>
      <c r="O12530" s="3" t="s">
        <v>105076</v>
      </c>
    </row>
    <row r="12531" spans="1:15">
      <c r="A12531">
        <v>2045</v>
      </c>
      <c r="B12531">
        <v>1</v>
      </c>
      <c r="C12531">
        <v>2</v>
      </c>
      <c r="D12531" s="1">
        <f t="shared" si="195"/>
        <v>52972</v>
      </c>
      <c r="E12531" s="3" t="s">
        <v>105077</v>
      </c>
      <c r="F12531" s="3" t="s">
        <v>105078</v>
      </c>
      <c r="G12531" s="3" t="s">
        <v>105079</v>
      </c>
      <c r="H12531" s="3" t="s">
        <v>105080</v>
      </c>
      <c r="I12531" s="3" t="s">
        <v>105081</v>
      </c>
      <c r="J12531" s="3" t="s">
        <v>105082</v>
      </c>
      <c r="K12531" s="3" t="s">
        <v>105083</v>
      </c>
      <c r="L12531" s="3" t="s">
        <v>105084</v>
      </c>
      <c r="M12531">
        <v>3</v>
      </c>
      <c r="N12531">
        <v>5</v>
      </c>
      <c r="O12531" s="3" t="s">
        <v>105085</v>
      </c>
    </row>
    <row r="12532" spans="1:15">
      <c r="A12532">
        <v>2045</v>
      </c>
      <c r="B12532">
        <v>1</v>
      </c>
      <c r="C12532">
        <v>3</v>
      </c>
      <c r="D12532" s="1">
        <f t="shared" si="195"/>
        <v>52977</v>
      </c>
      <c r="E12532" s="3" t="s">
        <v>105086</v>
      </c>
      <c r="F12532" s="3" t="s">
        <v>105087</v>
      </c>
      <c r="G12532" s="3" t="s">
        <v>105088</v>
      </c>
      <c r="H12532" s="3" t="s">
        <v>105089</v>
      </c>
      <c r="I12532" s="3" t="s">
        <v>105090</v>
      </c>
      <c r="J12532" s="3" t="s">
        <v>105091</v>
      </c>
      <c r="K12532" s="3" t="s">
        <v>105092</v>
      </c>
      <c r="L12532" s="3" t="s">
        <v>105093</v>
      </c>
      <c r="M12532">
        <v>5</v>
      </c>
      <c r="N12532">
        <v>7</v>
      </c>
      <c r="O12532" s="3" t="s">
        <v>105094</v>
      </c>
    </row>
    <row r="12533" spans="1:15">
      <c r="A12533">
        <v>2045</v>
      </c>
      <c r="B12533">
        <v>1</v>
      </c>
      <c r="C12533">
        <v>4</v>
      </c>
      <c r="D12533" s="1">
        <f t="shared" si="195"/>
        <v>52982</v>
      </c>
      <c r="E12533">
        <v>22.66689453125</v>
      </c>
      <c r="F12533" s="3" t="s">
        <v>105095</v>
      </c>
      <c r="G12533" s="3" t="s">
        <v>105096</v>
      </c>
      <c r="H12533" s="3" t="s">
        <v>105097</v>
      </c>
      <c r="I12533" s="3" t="s">
        <v>105098</v>
      </c>
      <c r="J12533" s="3" t="s">
        <v>105099</v>
      </c>
      <c r="K12533" s="3" t="s">
        <v>105100</v>
      </c>
      <c r="L12533" s="3" t="s">
        <v>105101</v>
      </c>
      <c r="M12533">
        <v>6</v>
      </c>
      <c r="N12533">
        <v>9</v>
      </c>
      <c r="O12533">
        <v>-0.0374760591992588</v>
      </c>
    </row>
    <row r="12534" spans="1:15">
      <c r="A12534">
        <v>2045</v>
      </c>
      <c r="B12534">
        <v>1</v>
      </c>
      <c r="C12534">
        <v>5</v>
      </c>
      <c r="D12534" s="1">
        <f t="shared" si="195"/>
        <v>52987</v>
      </c>
      <c r="E12534" s="3" t="s">
        <v>105102</v>
      </c>
      <c r="F12534" s="3" t="s">
        <v>105103</v>
      </c>
      <c r="G12534" s="3" t="s">
        <v>105104</v>
      </c>
      <c r="H12534" s="3" t="s">
        <v>105105</v>
      </c>
      <c r="I12534" s="3" t="s">
        <v>105106</v>
      </c>
      <c r="J12534" s="3" t="s">
        <v>105107</v>
      </c>
      <c r="K12534" s="3" t="s">
        <v>105108</v>
      </c>
      <c r="L12534" s="3" t="s">
        <v>105109</v>
      </c>
      <c r="M12534">
        <v>4</v>
      </c>
      <c r="N12534">
        <v>7</v>
      </c>
      <c r="O12534">
        <v>-0.0222354005773877</v>
      </c>
    </row>
    <row r="12535" spans="1:15">
      <c r="A12535">
        <v>2045</v>
      </c>
      <c r="B12535">
        <v>1</v>
      </c>
      <c r="C12535">
        <v>6</v>
      </c>
      <c r="D12535" s="1">
        <f t="shared" si="195"/>
        <v>52992</v>
      </c>
      <c r="E12535" s="3" t="s">
        <v>105110</v>
      </c>
      <c r="F12535" s="3" t="s">
        <v>105111</v>
      </c>
      <c r="G12535" s="3" t="s">
        <v>105112</v>
      </c>
      <c r="H12535" s="3" t="s">
        <v>105113</v>
      </c>
      <c r="I12535" s="3" t="s">
        <v>105114</v>
      </c>
      <c r="J12535" s="3" t="s">
        <v>105115</v>
      </c>
      <c r="K12535" s="3" t="s">
        <v>105116</v>
      </c>
      <c r="L12535" s="3" t="s">
        <v>105117</v>
      </c>
      <c r="M12535">
        <v>3</v>
      </c>
      <c r="N12535">
        <v>6</v>
      </c>
      <c r="O12535" s="3" t="s">
        <v>105118</v>
      </c>
    </row>
    <row r="12536" spans="1:15">
      <c r="A12536">
        <v>2045</v>
      </c>
      <c r="B12536">
        <v>2</v>
      </c>
      <c r="C12536">
        <v>1</v>
      </c>
      <c r="D12536" s="1">
        <f t="shared" si="195"/>
        <v>52998</v>
      </c>
      <c r="E12536" s="3" t="s">
        <v>105119</v>
      </c>
      <c r="F12536" s="3" t="s">
        <v>105120</v>
      </c>
      <c r="G12536" s="3" t="s">
        <v>105121</v>
      </c>
      <c r="H12536" s="3" t="s">
        <v>105122</v>
      </c>
      <c r="I12536" s="3" t="s">
        <v>105123</v>
      </c>
      <c r="J12536" s="3" t="s">
        <v>105124</v>
      </c>
      <c r="K12536" s="3" t="s">
        <v>105125</v>
      </c>
      <c r="L12536" s="3" t="s">
        <v>105126</v>
      </c>
      <c r="M12536">
        <v>3</v>
      </c>
      <c r="N12536">
        <v>5</v>
      </c>
      <c r="O12536" s="3" t="s">
        <v>105127</v>
      </c>
    </row>
    <row r="12537" spans="1:15">
      <c r="A12537">
        <v>2045</v>
      </c>
      <c r="B12537">
        <v>2</v>
      </c>
      <c r="C12537">
        <v>2</v>
      </c>
      <c r="D12537" s="1">
        <f t="shared" si="195"/>
        <v>53003</v>
      </c>
      <c r="E12537" s="3" t="s">
        <v>105128</v>
      </c>
      <c r="F12537" s="3" t="s">
        <v>105129</v>
      </c>
      <c r="G12537" s="3" t="s">
        <v>105130</v>
      </c>
      <c r="H12537" s="3" t="s">
        <v>105131</v>
      </c>
      <c r="I12537" s="3" t="s">
        <v>105132</v>
      </c>
      <c r="J12537" s="3" t="s">
        <v>105133</v>
      </c>
      <c r="K12537" s="3" t="s">
        <v>105134</v>
      </c>
      <c r="L12537" s="3" t="s">
        <v>105135</v>
      </c>
      <c r="M12537">
        <v>3</v>
      </c>
      <c r="N12537">
        <v>7</v>
      </c>
      <c r="O12537" s="3" t="s">
        <v>105136</v>
      </c>
    </row>
    <row r="12538" spans="1:15">
      <c r="A12538">
        <v>2045</v>
      </c>
      <c r="B12538">
        <v>2</v>
      </c>
      <c r="C12538">
        <v>3</v>
      </c>
      <c r="D12538" s="1">
        <f t="shared" si="195"/>
        <v>53008</v>
      </c>
      <c r="E12538" s="3" t="s">
        <v>105137</v>
      </c>
      <c r="F12538" s="3" t="s">
        <v>105138</v>
      </c>
      <c r="G12538" s="3" t="s">
        <v>105139</v>
      </c>
      <c r="H12538" s="3" t="s">
        <v>105140</v>
      </c>
      <c r="I12538" s="3" t="s">
        <v>105141</v>
      </c>
      <c r="J12538" s="3" t="s">
        <v>105142</v>
      </c>
      <c r="K12538" s="3" t="s">
        <v>105143</v>
      </c>
      <c r="L12538" s="3" t="s">
        <v>105144</v>
      </c>
      <c r="M12538">
        <v>4</v>
      </c>
      <c r="N12538">
        <v>6</v>
      </c>
      <c r="O12538">
        <v>-0.0370091838275327</v>
      </c>
    </row>
    <row r="12539" spans="1:15">
      <c r="A12539">
        <v>2045</v>
      </c>
      <c r="B12539">
        <v>2</v>
      </c>
      <c r="C12539">
        <v>4</v>
      </c>
      <c r="D12539" s="1">
        <f t="shared" si="195"/>
        <v>53013</v>
      </c>
      <c r="E12539" s="3" t="s">
        <v>105145</v>
      </c>
      <c r="F12539" s="3" t="s">
        <v>105146</v>
      </c>
      <c r="G12539" s="3" t="s">
        <v>105147</v>
      </c>
      <c r="H12539" s="3" t="s">
        <v>105148</v>
      </c>
      <c r="I12539" s="3" t="s">
        <v>105149</v>
      </c>
      <c r="J12539" s="3" t="s">
        <v>105150</v>
      </c>
      <c r="K12539" s="3" t="s">
        <v>105151</v>
      </c>
      <c r="L12539" s="3" t="s">
        <v>105152</v>
      </c>
      <c r="M12539">
        <v>4</v>
      </c>
      <c r="N12539">
        <v>5</v>
      </c>
      <c r="O12539" s="3" t="s">
        <v>105153</v>
      </c>
    </row>
    <row r="12540" spans="1:15">
      <c r="A12540">
        <v>2045</v>
      </c>
      <c r="B12540">
        <v>2</v>
      </c>
      <c r="C12540">
        <v>5</v>
      </c>
      <c r="D12540" s="1">
        <f t="shared" si="195"/>
        <v>53018</v>
      </c>
      <c r="E12540" s="3" t="s">
        <v>105154</v>
      </c>
      <c r="F12540" s="3" t="s">
        <v>105155</v>
      </c>
      <c r="G12540" s="3" t="s">
        <v>105156</v>
      </c>
      <c r="H12540" s="3" t="s">
        <v>105157</v>
      </c>
      <c r="I12540" s="3" t="s">
        <v>105158</v>
      </c>
      <c r="J12540" s="3" t="s">
        <v>105159</v>
      </c>
      <c r="K12540" s="3" t="s">
        <v>105160</v>
      </c>
      <c r="L12540" s="3" t="s">
        <v>105161</v>
      </c>
      <c r="M12540">
        <v>4</v>
      </c>
      <c r="N12540">
        <v>6</v>
      </c>
      <c r="O12540" s="3" t="s">
        <v>105162</v>
      </c>
    </row>
    <row r="12541" spans="1:15">
      <c r="A12541">
        <v>2045</v>
      </c>
      <c r="B12541">
        <v>2</v>
      </c>
      <c r="C12541">
        <v>6</v>
      </c>
      <c r="D12541" s="1">
        <f t="shared" si="195"/>
        <v>53023</v>
      </c>
      <c r="E12541" s="3" t="s">
        <v>105163</v>
      </c>
      <c r="F12541" s="3" t="s">
        <v>105164</v>
      </c>
      <c r="G12541" s="3" t="s">
        <v>105165</v>
      </c>
      <c r="H12541" s="3" t="s">
        <v>105166</v>
      </c>
      <c r="I12541" s="3" t="s">
        <v>105167</v>
      </c>
      <c r="J12541" s="3" t="s">
        <v>105168</v>
      </c>
      <c r="K12541" s="3" t="s">
        <v>105169</v>
      </c>
      <c r="L12541" s="3" t="s">
        <v>105170</v>
      </c>
      <c r="M12541">
        <v>4</v>
      </c>
      <c r="N12541">
        <v>6</v>
      </c>
      <c r="O12541">
        <v>-0.0118568411569712</v>
      </c>
    </row>
    <row r="12542" spans="1:15">
      <c r="A12542">
        <v>2045</v>
      </c>
      <c r="B12542">
        <v>3</v>
      </c>
      <c r="C12542">
        <v>1</v>
      </c>
      <c r="D12542" s="1">
        <f t="shared" si="195"/>
        <v>53026</v>
      </c>
      <c r="E12542" s="3" t="s">
        <v>105171</v>
      </c>
      <c r="F12542" s="3" t="s">
        <v>105172</v>
      </c>
      <c r="G12542" s="3" t="s">
        <v>105173</v>
      </c>
      <c r="H12542" s="3" t="s">
        <v>105174</v>
      </c>
      <c r="I12542" s="3" t="s">
        <v>105175</v>
      </c>
      <c r="J12542" s="3" t="s">
        <v>105176</v>
      </c>
      <c r="K12542" s="3" t="s">
        <v>105177</v>
      </c>
      <c r="L12542" s="3" t="s">
        <v>105178</v>
      </c>
      <c r="M12542">
        <v>6</v>
      </c>
      <c r="N12542">
        <v>7</v>
      </c>
      <c r="O12542">
        <v>-0.0109656050775088</v>
      </c>
    </row>
    <row r="12543" spans="1:15">
      <c r="A12543">
        <v>2045</v>
      </c>
      <c r="B12543">
        <v>3</v>
      </c>
      <c r="C12543">
        <v>2</v>
      </c>
      <c r="D12543" s="1">
        <f t="shared" si="195"/>
        <v>53031</v>
      </c>
      <c r="E12543" s="3" t="s">
        <v>105179</v>
      </c>
      <c r="F12543" s="3" t="s">
        <v>105180</v>
      </c>
      <c r="G12543" s="3" t="s">
        <v>105181</v>
      </c>
      <c r="H12543" s="3" t="s">
        <v>105182</v>
      </c>
      <c r="I12543" s="3" t="s">
        <v>105183</v>
      </c>
      <c r="J12543" s="3" t="s">
        <v>105184</v>
      </c>
      <c r="K12543" s="3" t="s">
        <v>105185</v>
      </c>
      <c r="L12543" s="3" t="s">
        <v>105186</v>
      </c>
      <c r="M12543">
        <v>6</v>
      </c>
      <c r="N12543">
        <v>8</v>
      </c>
      <c r="O12543">
        <v>-0.0728622311584616</v>
      </c>
    </row>
    <row r="12544" spans="1:15">
      <c r="A12544">
        <v>2045</v>
      </c>
      <c r="B12544">
        <v>3</v>
      </c>
      <c r="C12544">
        <v>3</v>
      </c>
      <c r="D12544" s="1">
        <f t="shared" si="195"/>
        <v>53036</v>
      </c>
      <c r="E12544" s="3" t="s">
        <v>105187</v>
      </c>
      <c r="F12544" s="3" t="s">
        <v>105188</v>
      </c>
      <c r="G12544" s="3" t="s">
        <v>105189</v>
      </c>
      <c r="H12544" s="3" t="s">
        <v>105190</v>
      </c>
      <c r="I12544" s="3" t="s">
        <v>105191</v>
      </c>
      <c r="J12544">
        <v>9.253548199158</v>
      </c>
      <c r="K12544" s="3" t="s">
        <v>105192</v>
      </c>
      <c r="L12544" s="3" t="s">
        <v>105193</v>
      </c>
      <c r="M12544">
        <v>5</v>
      </c>
      <c r="N12544">
        <v>8</v>
      </c>
      <c r="O12544">
        <v>-0.0504306226136744</v>
      </c>
    </row>
    <row r="12545" spans="1:15">
      <c r="A12545">
        <v>2045</v>
      </c>
      <c r="B12545">
        <v>3</v>
      </c>
      <c r="C12545">
        <v>4</v>
      </c>
      <c r="D12545" s="1">
        <f t="shared" si="195"/>
        <v>53041</v>
      </c>
      <c r="E12545" s="3" t="s">
        <v>105194</v>
      </c>
      <c r="F12545" s="3" t="s">
        <v>105195</v>
      </c>
      <c r="G12545" s="3" t="s">
        <v>105196</v>
      </c>
      <c r="H12545" s="3" t="s">
        <v>105197</v>
      </c>
      <c r="I12545" s="3" t="s">
        <v>105198</v>
      </c>
      <c r="J12545" s="3" t="s">
        <v>105199</v>
      </c>
      <c r="K12545" s="3" t="s">
        <v>105200</v>
      </c>
      <c r="L12545" s="3" t="s">
        <v>105201</v>
      </c>
      <c r="M12545">
        <v>4</v>
      </c>
      <c r="N12545">
        <v>8</v>
      </c>
      <c r="O12545">
        <v>-0.0275676564699356</v>
      </c>
    </row>
    <row r="12546" spans="1:15">
      <c r="A12546">
        <v>2045</v>
      </c>
      <c r="B12546">
        <v>3</v>
      </c>
      <c r="C12546">
        <v>5</v>
      </c>
      <c r="D12546" s="1">
        <f t="shared" si="195"/>
        <v>53046</v>
      </c>
      <c r="E12546" s="3" t="s">
        <v>105202</v>
      </c>
      <c r="F12546" s="3" t="s">
        <v>105203</v>
      </c>
      <c r="G12546" s="3" t="s">
        <v>105204</v>
      </c>
      <c r="H12546" s="3" t="s">
        <v>105205</v>
      </c>
      <c r="I12546" s="3" t="s">
        <v>105206</v>
      </c>
      <c r="J12546" s="3" t="s">
        <v>105207</v>
      </c>
      <c r="K12546" s="3" t="s">
        <v>105208</v>
      </c>
      <c r="L12546" s="3" t="s">
        <v>105209</v>
      </c>
      <c r="M12546">
        <v>6</v>
      </c>
      <c r="N12546">
        <v>9</v>
      </c>
      <c r="O12546">
        <v>-0.0401098486901819</v>
      </c>
    </row>
    <row r="12547" spans="1:15">
      <c r="A12547">
        <v>2045</v>
      </c>
      <c r="B12547">
        <v>3</v>
      </c>
      <c r="C12547">
        <v>6</v>
      </c>
      <c r="D12547" s="1">
        <f t="shared" ref="D12547:D12610" si="196">DATE(A12547,B12547,C12547*5)</f>
        <v>53051</v>
      </c>
      <c r="E12547">
        <v>19.37734375</v>
      </c>
      <c r="F12547" s="3" t="s">
        <v>105210</v>
      </c>
      <c r="G12547" s="3" t="s">
        <v>105211</v>
      </c>
      <c r="H12547" s="3" t="s">
        <v>105212</v>
      </c>
      <c r="I12547" s="3" t="s">
        <v>105213</v>
      </c>
      <c r="J12547" s="3" t="s">
        <v>105214</v>
      </c>
      <c r="K12547" s="3" t="s">
        <v>105215</v>
      </c>
      <c r="L12547" s="3" t="s">
        <v>105216</v>
      </c>
      <c r="M12547">
        <v>3</v>
      </c>
      <c r="N12547">
        <v>8</v>
      </c>
      <c r="O12547">
        <v>-0.0661051563754768</v>
      </c>
    </row>
    <row r="12548" spans="1:15">
      <c r="A12548">
        <v>2045</v>
      </c>
      <c r="B12548">
        <v>4</v>
      </c>
      <c r="C12548">
        <v>1</v>
      </c>
      <c r="D12548" s="1">
        <f t="shared" si="196"/>
        <v>53057</v>
      </c>
      <c r="E12548" s="3" t="s">
        <v>105217</v>
      </c>
      <c r="F12548" s="3" t="s">
        <v>105218</v>
      </c>
      <c r="G12548" s="3" t="s">
        <v>105219</v>
      </c>
      <c r="H12548" s="3" t="s">
        <v>105220</v>
      </c>
      <c r="I12548" s="3" t="s">
        <v>105221</v>
      </c>
      <c r="J12548" s="3" t="s">
        <v>105222</v>
      </c>
      <c r="K12548" s="3" t="s">
        <v>105223</v>
      </c>
      <c r="L12548" s="3" t="s">
        <v>105224</v>
      </c>
      <c r="M12548">
        <v>5</v>
      </c>
      <c r="N12548">
        <v>7</v>
      </c>
      <c r="O12548">
        <v>-0.0356735420982147</v>
      </c>
    </row>
    <row r="12549" spans="1:15">
      <c r="A12549">
        <v>2045</v>
      </c>
      <c r="B12549">
        <v>4</v>
      </c>
      <c r="C12549">
        <v>2</v>
      </c>
      <c r="D12549" s="1">
        <f t="shared" si="196"/>
        <v>53062</v>
      </c>
      <c r="E12549" s="3" t="s">
        <v>105225</v>
      </c>
      <c r="F12549" s="3" t="s">
        <v>105226</v>
      </c>
      <c r="G12549" s="3" t="s">
        <v>105227</v>
      </c>
      <c r="H12549" s="3" t="s">
        <v>105228</v>
      </c>
      <c r="I12549" s="3" t="s">
        <v>105229</v>
      </c>
      <c r="J12549" s="3" t="s">
        <v>105230</v>
      </c>
      <c r="K12549" s="3" t="s">
        <v>105231</v>
      </c>
      <c r="L12549" s="3" t="s">
        <v>105232</v>
      </c>
      <c r="M12549">
        <v>6</v>
      </c>
      <c r="N12549">
        <v>8</v>
      </c>
      <c r="O12549">
        <v>-0.0475901396248853</v>
      </c>
    </row>
    <row r="12550" spans="1:15">
      <c r="A12550">
        <v>2045</v>
      </c>
      <c r="B12550">
        <v>4</v>
      </c>
      <c r="C12550">
        <v>3</v>
      </c>
      <c r="D12550" s="1">
        <f t="shared" si="196"/>
        <v>53067</v>
      </c>
      <c r="E12550" s="3" t="s">
        <v>105233</v>
      </c>
      <c r="F12550" s="3" t="s">
        <v>105234</v>
      </c>
      <c r="G12550" s="3" t="s">
        <v>105235</v>
      </c>
      <c r="H12550" s="3" t="s">
        <v>105236</v>
      </c>
      <c r="I12550" s="3" t="s">
        <v>105237</v>
      </c>
      <c r="J12550" s="3" t="s">
        <v>105238</v>
      </c>
      <c r="K12550" s="3" t="s">
        <v>105239</v>
      </c>
      <c r="L12550" s="3" t="s">
        <v>105240</v>
      </c>
      <c r="M12550">
        <v>7</v>
      </c>
      <c r="N12550">
        <v>8</v>
      </c>
      <c r="O12550" s="3" t="s">
        <v>105241</v>
      </c>
    </row>
    <row r="12551" spans="1:15">
      <c r="A12551">
        <v>2045</v>
      </c>
      <c r="B12551">
        <v>4</v>
      </c>
      <c r="C12551">
        <v>4</v>
      </c>
      <c r="D12551" s="1">
        <f t="shared" si="196"/>
        <v>53072</v>
      </c>
      <c r="E12551" s="3" t="s">
        <v>105242</v>
      </c>
      <c r="F12551" s="3" t="s">
        <v>105243</v>
      </c>
      <c r="G12551" s="3" t="s">
        <v>105244</v>
      </c>
      <c r="H12551" s="3" t="s">
        <v>105245</v>
      </c>
      <c r="I12551" s="3" t="s">
        <v>105246</v>
      </c>
      <c r="J12551" s="3" t="s">
        <v>105247</v>
      </c>
      <c r="K12551" s="3" t="s">
        <v>105248</v>
      </c>
      <c r="L12551" s="3" t="s">
        <v>105249</v>
      </c>
      <c r="M12551">
        <v>6</v>
      </c>
      <c r="N12551">
        <v>7</v>
      </c>
      <c r="O12551" s="3" t="s">
        <v>105250</v>
      </c>
    </row>
    <row r="12552" spans="1:15">
      <c r="A12552">
        <v>2045</v>
      </c>
      <c r="B12552">
        <v>4</v>
      </c>
      <c r="C12552">
        <v>5</v>
      </c>
      <c r="D12552" s="1">
        <f t="shared" si="196"/>
        <v>53077</v>
      </c>
      <c r="E12552" s="3" t="s">
        <v>105251</v>
      </c>
      <c r="F12552" s="3" t="s">
        <v>105252</v>
      </c>
      <c r="G12552" s="3" t="s">
        <v>105253</v>
      </c>
      <c r="H12552" s="3" t="s">
        <v>105254</v>
      </c>
      <c r="I12552" s="3" t="s">
        <v>105255</v>
      </c>
      <c r="J12552" s="3" t="s">
        <v>105256</v>
      </c>
      <c r="K12552" s="3" t="s">
        <v>105257</v>
      </c>
      <c r="L12552" s="3" t="s">
        <v>105258</v>
      </c>
      <c r="M12552">
        <v>5</v>
      </c>
      <c r="N12552">
        <v>8</v>
      </c>
      <c r="O12552">
        <v>-0.0502942156611174</v>
      </c>
    </row>
    <row r="12553" spans="1:15">
      <c r="A12553">
        <v>2045</v>
      </c>
      <c r="B12553">
        <v>4</v>
      </c>
      <c r="C12553">
        <v>6</v>
      </c>
      <c r="D12553" s="1">
        <f t="shared" si="196"/>
        <v>53082</v>
      </c>
      <c r="E12553" s="3" t="s">
        <v>105259</v>
      </c>
      <c r="F12553" s="3" t="s">
        <v>105260</v>
      </c>
      <c r="G12553" s="3" t="s">
        <v>105261</v>
      </c>
      <c r="H12553" s="3" t="s">
        <v>105262</v>
      </c>
      <c r="I12553" s="3" t="s">
        <v>105263</v>
      </c>
      <c r="J12553" s="3" t="s">
        <v>105264</v>
      </c>
      <c r="K12553" s="3" t="s">
        <v>105265</v>
      </c>
      <c r="L12553" s="3" t="s">
        <v>105266</v>
      </c>
      <c r="M12553">
        <v>7</v>
      </c>
      <c r="N12553">
        <v>8</v>
      </c>
      <c r="O12553">
        <v>-0.0451919688579298</v>
      </c>
    </row>
    <row r="12554" spans="1:15">
      <c r="A12554">
        <v>2045</v>
      </c>
      <c r="B12554">
        <v>5</v>
      </c>
      <c r="C12554">
        <v>1</v>
      </c>
      <c r="D12554" s="1">
        <f t="shared" si="196"/>
        <v>53087</v>
      </c>
      <c r="E12554" s="3" t="s">
        <v>105267</v>
      </c>
      <c r="F12554" s="3" t="s">
        <v>105268</v>
      </c>
      <c r="G12554" s="3" t="s">
        <v>105269</v>
      </c>
      <c r="H12554" s="3" t="s">
        <v>105270</v>
      </c>
      <c r="I12554" s="3" t="s">
        <v>105271</v>
      </c>
      <c r="J12554" s="3" t="s">
        <v>105272</v>
      </c>
      <c r="K12554" s="3" t="s">
        <v>105273</v>
      </c>
      <c r="L12554" s="3" t="s">
        <v>105274</v>
      </c>
      <c r="M12554">
        <v>3</v>
      </c>
      <c r="N12554">
        <v>7</v>
      </c>
      <c r="O12554">
        <v>-0.000661326673262</v>
      </c>
    </row>
    <row r="12555" spans="1:15">
      <c r="A12555">
        <v>2045</v>
      </c>
      <c r="B12555">
        <v>5</v>
      </c>
      <c r="C12555">
        <v>2</v>
      </c>
      <c r="D12555" s="1">
        <f t="shared" si="196"/>
        <v>53092</v>
      </c>
      <c r="E12555" s="3" t="s">
        <v>105275</v>
      </c>
      <c r="F12555" s="3" t="s">
        <v>105276</v>
      </c>
      <c r="G12555" s="3" t="s">
        <v>105277</v>
      </c>
      <c r="H12555" s="3" t="s">
        <v>105278</v>
      </c>
      <c r="I12555" s="3" t="s">
        <v>105279</v>
      </c>
      <c r="J12555" s="3" t="s">
        <v>105280</v>
      </c>
      <c r="K12555" s="3" t="s">
        <v>105281</v>
      </c>
      <c r="L12555" s="3" t="s">
        <v>105282</v>
      </c>
      <c r="M12555">
        <v>8</v>
      </c>
      <c r="N12555">
        <v>9</v>
      </c>
      <c r="O12555" s="3" t="s">
        <v>105283</v>
      </c>
    </row>
    <row r="12556" spans="1:15">
      <c r="A12556">
        <v>2045</v>
      </c>
      <c r="B12556">
        <v>5</v>
      </c>
      <c r="C12556">
        <v>3</v>
      </c>
      <c r="D12556" s="1">
        <f t="shared" si="196"/>
        <v>53097</v>
      </c>
      <c r="E12556" s="3" t="s">
        <v>105284</v>
      </c>
      <c r="F12556" s="3" t="s">
        <v>105285</v>
      </c>
      <c r="G12556" s="3" t="s">
        <v>105286</v>
      </c>
      <c r="H12556" s="3" t="s">
        <v>105287</v>
      </c>
      <c r="I12556" s="3" t="s">
        <v>105288</v>
      </c>
      <c r="J12556" s="3" t="s">
        <v>105289</v>
      </c>
      <c r="K12556" s="3" t="s">
        <v>105290</v>
      </c>
      <c r="L12556" s="3" t="s">
        <v>105291</v>
      </c>
      <c r="M12556">
        <v>7</v>
      </c>
      <c r="N12556">
        <v>8</v>
      </c>
      <c r="O12556">
        <v>-0.0337613034934511</v>
      </c>
    </row>
    <row r="12557" spans="1:15">
      <c r="A12557">
        <v>2045</v>
      </c>
      <c r="B12557">
        <v>5</v>
      </c>
      <c r="C12557">
        <v>4</v>
      </c>
      <c r="D12557" s="1">
        <f t="shared" si="196"/>
        <v>53102</v>
      </c>
      <c r="E12557" s="3" t="s">
        <v>105292</v>
      </c>
      <c r="F12557" s="3" t="s">
        <v>105293</v>
      </c>
      <c r="G12557" s="3" t="s">
        <v>105294</v>
      </c>
      <c r="H12557" s="3" t="s">
        <v>105295</v>
      </c>
      <c r="I12557" s="3" t="s">
        <v>105296</v>
      </c>
      <c r="J12557" s="3" t="s">
        <v>105297</v>
      </c>
      <c r="K12557" s="3" t="s">
        <v>105298</v>
      </c>
      <c r="L12557" s="3" t="s">
        <v>105299</v>
      </c>
      <c r="M12557">
        <v>7</v>
      </c>
      <c r="N12557">
        <v>8</v>
      </c>
      <c r="O12557">
        <v>-0.0691012052160555</v>
      </c>
    </row>
    <row r="12558" spans="1:15">
      <c r="A12558">
        <v>2045</v>
      </c>
      <c r="B12558">
        <v>5</v>
      </c>
      <c r="C12558">
        <v>5</v>
      </c>
      <c r="D12558" s="1">
        <f t="shared" si="196"/>
        <v>53107</v>
      </c>
      <c r="E12558" s="3" t="s">
        <v>105300</v>
      </c>
      <c r="F12558" s="3" t="s">
        <v>105301</v>
      </c>
      <c r="G12558" s="3" t="s">
        <v>105302</v>
      </c>
      <c r="H12558" s="3" t="s">
        <v>105303</v>
      </c>
      <c r="I12558" s="3" t="s">
        <v>105304</v>
      </c>
      <c r="J12558" s="3" t="s">
        <v>105305</v>
      </c>
      <c r="K12558" s="3" t="s">
        <v>105306</v>
      </c>
      <c r="L12558" s="3" t="s">
        <v>105307</v>
      </c>
      <c r="M12558">
        <v>6</v>
      </c>
      <c r="N12558">
        <v>7</v>
      </c>
      <c r="O12558">
        <v>-0.0431069058651051</v>
      </c>
    </row>
    <row r="12559" spans="1:15">
      <c r="A12559">
        <v>2045</v>
      </c>
      <c r="B12559">
        <v>5</v>
      </c>
      <c r="C12559">
        <v>6</v>
      </c>
      <c r="D12559" s="1">
        <f t="shared" si="196"/>
        <v>53112</v>
      </c>
      <c r="E12559" s="3" t="s">
        <v>105308</v>
      </c>
      <c r="F12559" s="3" t="s">
        <v>105309</v>
      </c>
      <c r="G12559" s="3" t="s">
        <v>105310</v>
      </c>
      <c r="H12559" s="3" t="s">
        <v>105311</v>
      </c>
      <c r="I12559" s="3" t="s">
        <v>105312</v>
      </c>
      <c r="J12559" s="3" t="s">
        <v>105313</v>
      </c>
      <c r="K12559" s="3" t="s">
        <v>105314</v>
      </c>
      <c r="L12559" s="3" t="s">
        <v>105315</v>
      </c>
      <c r="M12559">
        <v>7</v>
      </c>
      <c r="N12559">
        <v>8</v>
      </c>
      <c r="O12559">
        <v>-0.0705102297261492</v>
      </c>
    </row>
    <row r="12560" spans="1:15">
      <c r="A12560">
        <v>2045</v>
      </c>
      <c r="B12560">
        <v>6</v>
      </c>
      <c r="C12560">
        <v>1</v>
      </c>
      <c r="D12560" s="1">
        <f t="shared" si="196"/>
        <v>53118</v>
      </c>
      <c r="E12560" s="3" t="s">
        <v>105316</v>
      </c>
      <c r="F12560" s="3" t="s">
        <v>105317</v>
      </c>
      <c r="G12560" s="3" t="s">
        <v>105318</v>
      </c>
      <c r="H12560" s="3" t="s">
        <v>105319</v>
      </c>
      <c r="I12560" s="3" t="s">
        <v>105320</v>
      </c>
      <c r="J12560" s="3" t="s">
        <v>105321</v>
      </c>
      <c r="K12560" s="3" t="s">
        <v>105322</v>
      </c>
      <c r="L12560" s="3" t="s">
        <v>105323</v>
      </c>
      <c r="M12560">
        <v>7</v>
      </c>
      <c r="N12560">
        <v>8</v>
      </c>
      <c r="O12560">
        <v>-0.0235463986855899</v>
      </c>
    </row>
    <row r="12561" spans="1:15">
      <c r="A12561">
        <v>2045</v>
      </c>
      <c r="B12561">
        <v>6</v>
      </c>
      <c r="C12561">
        <v>2</v>
      </c>
      <c r="D12561" s="1">
        <f t="shared" si="196"/>
        <v>53123</v>
      </c>
      <c r="E12561" s="3" t="s">
        <v>105324</v>
      </c>
      <c r="F12561" s="3" t="s">
        <v>105325</v>
      </c>
      <c r="G12561" s="3" t="s">
        <v>105326</v>
      </c>
      <c r="H12561" s="3" t="s">
        <v>105327</v>
      </c>
      <c r="I12561" s="3" t="s">
        <v>105328</v>
      </c>
      <c r="J12561" s="3" t="s">
        <v>105329</v>
      </c>
      <c r="K12561" s="3" t="s">
        <v>105330</v>
      </c>
      <c r="L12561" s="3" t="s">
        <v>105331</v>
      </c>
      <c r="M12561">
        <v>4</v>
      </c>
      <c r="N12561">
        <v>5</v>
      </c>
      <c r="O12561">
        <v>-0.0202706104703786</v>
      </c>
    </row>
    <row r="12562" spans="1:15">
      <c r="A12562">
        <v>2045</v>
      </c>
      <c r="B12562">
        <v>6</v>
      </c>
      <c r="C12562">
        <v>3</v>
      </c>
      <c r="D12562" s="1">
        <f t="shared" si="196"/>
        <v>53128</v>
      </c>
      <c r="E12562" s="3" t="s">
        <v>105332</v>
      </c>
      <c r="F12562" s="3" t="s">
        <v>105333</v>
      </c>
      <c r="G12562" s="3" t="s">
        <v>105334</v>
      </c>
      <c r="H12562" s="3" t="s">
        <v>105335</v>
      </c>
      <c r="I12562" s="3" t="s">
        <v>105336</v>
      </c>
      <c r="J12562" s="3" t="s">
        <v>105337</v>
      </c>
      <c r="K12562" s="3" t="s">
        <v>105338</v>
      </c>
      <c r="L12562" s="3" t="s">
        <v>105339</v>
      </c>
      <c r="M12562">
        <v>4</v>
      </c>
      <c r="N12562">
        <v>4</v>
      </c>
      <c r="O12562">
        <v>-0.0319663827695926</v>
      </c>
    </row>
    <row r="12563" spans="1:15">
      <c r="A12563">
        <v>2045</v>
      </c>
      <c r="B12563">
        <v>6</v>
      </c>
      <c r="C12563">
        <v>4</v>
      </c>
      <c r="D12563" s="1">
        <f t="shared" si="196"/>
        <v>53133</v>
      </c>
      <c r="E12563" s="3" t="s">
        <v>105340</v>
      </c>
      <c r="F12563" s="3" t="s">
        <v>105341</v>
      </c>
      <c r="G12563" s="3" t="s">
        <v>105342</v>
      </c>
      <c r="H12563" s="3" t="s">
        <v>105343</v>
      </c>
      <c r="I12563" s="3" t="s">
        <v>105344</v>
      </c>
      <c r="J12563" s="3" t="s">
        <v>105345</v>
      </c>
      <c r="K12563" s="3" t="s">
        <v>105346</v>
      </c>
      <c r="L12563" s="3" t="s">
        <v>105347</v>
      </c>
      <c r="M12563">
        <v>7</v>
      </c>
      <c r="N12563">
        <v>8</v>
      </c>
      <c r="O12563">
        <v>-0.0181314424212013</v>
      </c>
    </row>
    <row r="12564" spans="1:15">
      <c r="A12564">
        <v>2045</v>
      </c>
      <c r="B12564">
        <v>6</v>
      </c>
      <c r="C12564">
        <v>5</v>
      </c>
      <c r="D12564" s="1">
        <f t="shared" si="196"/>
        <v>53138</v>
      </c>
      <c r="E12564" s="3" t="s">
        <v>105348</v>
      </c>
      <c r="F12564" s="3" t="s">
        <v>105349</v>
      </c>
      <c r="G12564" s="3" t="s">
        <v>105350</v>
      </c>
      <c r="H12564" s="3" t="s">
        <v>105351</v>
      </c>
      <c r="I12564" s="3" t="s">
        <v>105352</v>
      </c>
      <c r="J12564" s="3" t="s">
        <v>105353</v>
      </c>
      <c r="K12564" s="3" t="s">
        <v>105354</v>
      </c>
      <c r="L12564" s="3" t="s">
        <v>105355</v>
      </c>
      <c r="M12564">
        <v>8</v>
      </c>
      <c r="N12564">
        <v>10</v>
      </c>
      <c r="O12564">
        <v>-0.0580243498413287</v>
      </c>
    </row>
    <row r="12565" spans="1:15">
      <c r="A12565">
        <v>2045</v>
      </c>
      <c r="B12565">
        <v>6</v>
      </c>
      <c r="C12565">
        <v>6</v>
      </c>
      <c r="D12565" s="1">
        <f t="shared" si="196"/>
        <v>53143</v>
      </c>
      <c r="E12565" s="3" t="s">
        <v>105356</v>
      </c>
      <c r="F12565" s="3" t="s">
        <v>105357</v>
      </c>
      <c r="G12565" s="3" t="s">
        <v>105358</v>
      </c>
      <c r="H12565" s="3" t="s">
        <v>105359</v>
      </c>
      <c r="I12565" s="3" t="s">
        <v>105360</v>
      </c>
      <c r="J12565" s="3" t="s">
        <v>105361</v>
      </c>
      <c r="K12565" s="3" t="s">
        <v>105362</v>
      </c>
      <c r="L12565" s="3" t="s">
        <v>105363</v>
      </c>
      <c r="M12565">
        <v>8</v>
      </c>
      <c r="N12565">
        <v>9</v>
      </c>
      <c r="O12565">
        <v>-0.0656802025341408</v>
      </c>
    </row>
    <row r="12566" spans="1:15">
      <c r="A12566">
        <v>2045</v>
      </c>
      <c r="B12566">
        <v>7</v>
      </c>
      <c r="C12566">
        <v>1</v>
      </c>
      <c r="D12566" s="1">
        <f t="shared" si="196"/>
        <v>53148</v>
      </c>
      <c r="E12566" s="3" t="s">
        <v>105364</v>
      </c>
      <c r="F12566" s="3" t="s">
        <v>105365</v>
      </c>
      <c r="G12566" s="3" t="s">
        <v>105366</v>
      </c>
      <c r="H12566" s="3" t="s">
        <v>105367</v>
      </c>
      <c r="I12566" s="3" t="s">
        <v>105368</v>
      </c>
      <c r="J12566" s="3" t="s">
        <v>105369</v>
      </c>
      <c r="K12566" s="3" t="s">
        <v>105370</v>
      </c>
      <c r="L12566" s="3" t="s">
        <v>105371</v>
      </c>
      <c r="M12566">
        <v>8</v>
      </c>
      <c r="N12566">
        <v>9</v>
      </c>
      <c r="O12566">
        <v>-0.109178405558606</v>
      </c>
    </row>
    <row r="12567" spans="1:15">
      <c r="A12567">
        <v>2045</v>
      </c>
      <c r="B12567">
        <v>7</v>
      </c>
      <c r="C12567">
        <v>2</v>
      </c>
      <c r="D12567" s="1">
        <f t="shared" si="196"/>
        <v>53153</v>
      </c>
      <c r="E12567" s="3" t="s">
        <v>105372</v>
      </c>
      <c r="F12567" s="3" t="s">
        <v>105373</v>
      </c>
      <c r="G12567" s="3" t="s">
        <v>105374</v>
      </c>
      <c r="H12567" s="3" t="s">
        <v>105375</v>
      </c>
      <c r="I12567" s="3" t="s">
        <v>105376</v>
      </c>
      <c r="J12567" s="3" t="s">
        <v>105377</v>
      </c>
      <c r="K12567" s="3" t="s">
        <v>105378</v>
      </c>
      <c r="L12567" s="3" t="s">
        <v>105379</v>
      </c>
      <c r="M12567">
        <v>6</v>
      </c>
      <c r="N12567">
        <v>7</v>
      </c>
      <c r="O12567">
        <v>-0.0522346343526077</v>
      </c>
    </row>
    <row r="12568" spans="1:15">
      <c r="A12568">
        <v>2045</v>
      </c>
      <c r="B12568">
        <v>7</v>
      </c>
      <c r="C12568">
        <v>3</v>
      </c>
      <c r="D12568" s="1">
        <f t="shared" si="196"/>
        <v>53158</v>
      </c>
      <c r="E12568" s="3" t="s">
        <v>105380</v>
      </c>
      <c r="F12568" s="3" t="s">
        <v>105381</v>
      </c>
      <c r="G12568" s="3" t="s">
        <v>105382</v>
      </c>
      <c r="H12568" s="3" t="s">
        <v>105383</v>
      </c>
      <c r="I12568" s="3" t="s">
        <v>105384</v>
      </c>
      <c r="J12568" s="3" t="s">
        <v>105385</v>
      </c>
      <c r="K12568" s="3" t="s">
        <v>105386</v>
      </c>
      <c r="L12568" s="3" t="s">
        <v>105387</v>
      </c>
      <c r="M12568">
        <v>6</v>
      </c>
      <c r="N12568">
        <v>7</v>
      </c>
      <c r="O12568">
        <v>-0.0011285910422441</v>
      </c>
    </row>
    <row r="12569" spans="1:15">
      <c r="A12569">
        <v>2045</v>
      </c>
      <c r="B12569">
        <v>7</v>
      </c>
      <c r="C12569">
        <v>4</v>
      </c>
      <c r="D12569" s="1">
        <f t="shared" si="196"/>
        <v>53163</v>
      </c>
      <c r="E12569" s="3" t="s">
        <v>105388</v>
      </c>
      <c r="F12569" s="3" t="s">
        <v>105389</v>
      </c>
      <c r="G12569" s="3" t="s">
        <v>105390</v>
      </c>
      <c r="H12569" s="3" t="s">
        <v>105391</v>
      </c>
      <c r="I12569" s="3" t="s">
        <v>105392</v>
      </c>
      <c r="J12569" s="3" t="s">
        <v>105393</v>
      </c>
      <c r="K12569" s="3" t="s">
        <v>105394</v>
      </c>
      <c r="L12569" s="3" t="s">
        <v>105395</v>
      </c>
      <c r="M12569">
        <v>7</v>
      </c>
      <c r="N12569">
        <v>7</v>
      </c>
      <c r="O12569" s="3" t="s">
        <v>105396</v>
      </c>
    </row>
    <row r="12570" spans="1:15">
      <c r="A12570">
        <v>2045</v>
      </c>
      <c r="B12570">
        <v>7</v>
      </c>
      <c r="C12570">
        <v>5</v>
      </c>
      <c r="D12570" s="1">
        <f t="shared" si="196"/>
        <v>53168</v>
      </c>
      <c r="E12570" s="3" t="s">
        <v>105397</v>
      </c>
      <c r="F12570" s="3" t="s">
        <v>105398</v>
      </c>
      <c r="G12570" s="3" t="s">
        <v>105399</v>
      </c>
      <c r="H12570" s="3" t="s">
        <v>105400</v>
      </c>
      <c r="I12570" s="3" t="s">
        <v>105401</v>
      </c>
      <c r="J12570" s="3" t="s">
        <v>105402</v>
      </c>
      <c r="K12570" s="3" t="s">
        <v>105403</v>
      </c>
      <c r="L12570" s="3" t="s">
        <v>105404</v>
      </c>
      <c r="M12570">
        <v>7</v>
      </c>
      <c r="N12570">
        <v>8</v>
      </c>
      <c r="O12570">
        <v>-0.0100060778308895</v>
      </c>
    </row>
    <row r="12571" spans="1:15">
      <c r="A12571">
        <v>2045</v>
      </c>
      <c r="B12571">
        <v>7</v>
      </c>
      <c r="C12571">
        <v>6</v>
      </c>
      <c r="D12571" s="1">
        <f t="shared" si="196"/>
        <v>53173</v>
      </c>
      <c r="E12571" s="3" t="s">
        <v>105405</v>
      </c>
      <c r="F12571" s="3" t="s">
        <v>105406</v>
      </c>
      <c r="G12571" s="3" t="s">
        <v>105407</v>
      </c>
      <c r="H12571" s="3" t="s">
        <v>105408</v>
      </c>
      <c r="I12571" s="3" t="s">
        <v>105409</v>
      </c>
      <c r="J12571" s="3" t="s">
        <v>105410</v>
      </c>
      <c r="K12571" s="3" t="s">
        <v>105411</v>
      </c>
      <c r="L12571" s="3" t="s">
        <v>105412</v>
      </c>
      <c r="M12571">
        <v>7</v>
      </c>
      <c r="N12571">
        <v>7</v>
      </c>
      <c r="O12571" s="3" t="s">
        <v>105413</v>
      </c>
    </row>
    <row r="12572" spans="1:15">
      <c r="A12572">
        <v>2045</v>
      </c>
      <c r="B12572">
        <v>8</v>
      </c>
      <c r="C12572">
        <v>1</v>
      </c>
      <c r="D12572" s="1">
        <f t="shared" si="196"/>
        <v>53179</v>
      </c>
      <c r="E12572" s="3" t="s">
        <v>105414</v>
      </c>
      <c r="F12572" s="3" t="s">
        <v>105415</v>
      </c>
      <c r="G12572" s="3" t="s">
        <v>105416</v>
      </c>
      <c r="H12572" s="3" t="s">
        <v>105417</v>
      </c>
      <c r="I12572" s="3" t="s">
        <v>105418</v>
      </c>
      <c r="J12572" s="3" t="s">
        <v>105419</v>
      </c>
      <c r="K12572" s="3" t="s">
        <v>105420</v>
      </c>
      <c r="L12572" s="3" t="s">
        <v>105421</v>
      </c>
      <c r="M12572">
        <v>7</v>
      </c>
      <c r="N12572">
        <v>7</v>
      </c>
      <c r="O12572" s="3" t="s">
        <v>105422</v>
      </c>
    </row>
    <row r="12573" spans="1:15">
      <c r="A12573">
        <v>2045</v>
      </c>
      <c r="B12573">
        <v>8</v>
      </c>
      <c r="C12573">
        <v>2</v>
      </c>
      <c r="D12573" s="1">
        <f t="shared" si="196"/>
        <v>53184</v>
      </c>
      <c r="E12573" s="3" t="s">
        <v>105423</v>
      </c>
      <c r="F12573" s="3" t="s">
        <v>105424</v>
      </c>
      <c r="G12573" s="3" t="s">
        <v>105425</v>
      </c>
      <c r="H12573" s="3" t="s">
        <v>105426</v>
      </c>
      <c r="I12573" s="3" t="s">
        <v>105427</v>
      </c>
      <c r="J12573" s="3" t="s">
        <v>105428</v>
      </c>
      <c r="K12573" s="3" t="s">
        <v>105429</v>
      </c>
      <c r="L12573" s="3" t="s">
        <v>105430</v>
      </c>
      <c r="M12573">
        <v>8</v>
      </c>
      <c r="N12573">
        <v>9</v>
      </c>
      <c r="O12573" s="3" t="s">
        <v>105431</v>
      </c>
    </row>
    <row r="12574" spans="1:15">
      <c r="A12574">
        <v>2045</v>
      </c>
      <c r="B12574">
        <v>8</v>
      </c>
      <c r="C12574">
        <v>3</v>
      </c>
      <c r="D12574" s="1">
        <f t="shared" si="196"/>
        <v>53189</v>
      </c>
      <c r="E12574" s="3" t="s">
        <v>105432</v>
      </c>
      <c r="F12574" s="3" t="s">
        <v>105433</v>
      </c>
      <c r="G12574" s="3" t="s">
        <v>105434</v>
      </c>
      <c r="H12574" s="3" t="s">
        <v>105435</v>
      </c>
      <c r="I12574" s="3" t="s">
        <v>105436</v>
      </c>
      <c r="J12574" s="3" t="s">
        <v>105437</v>
      </c>
      <c r="K12574" s="3" t="s">
        <v>105438</v>
      </c>
      <c r="L12574" s="3" t="s">
        <v>105439</v>
      </c>
      <c r="M12574">
        <v>7</v>
      </c>
      <c r="N12574">
        <v>8</v>
      </c>
      <c r="O12574">
        <v>-0.0091298655687068</v>
      </c>
    </row>
    <row r="12575" spans="1:15">
      <c r="A12575">
        <v>2045</v>
      </c>
      <c r="B12575">
        <v>8</v>
      </c>
      <c r="C12575">
        <v>4</v>
      </c>
      <c r="D12575" s="1">
        <f t="shared" si="196"/>
        <v>53194</v>
      </c>
      <c r="E12575" s="3" t="s">
        <v>105440</v>
      </c>
      <c r="F12575" s="3" t="s">
        <v>105441</v>
      </c>
      <c r="G12575" s="3" t="s">
        <v>105442</v>
      </c>
      <c r="H12575" s="3" t="s">
        <v>105443</v>
      </c>
      <c r="I12575" s="3" t="s">
        <v>105444</v>
      </c>
      <c r="J12575" s="3" t="s">
        <v>105445</v>
      </c>
      <c r="K12575" s="3" t="s">
        <v>105446</v>
      </c>
      <c r="L12575" s="3" t="s">
        <v>105447</v>
      </c>
      <c r="M12575">
        <v>7</v>
      </c>
      <c r="N12575">
        <v>7</v>
      </c>
      <c r="O12575" s="3" t="s">
        <v>105448</v>
      </c>
    </row>
    <row r="12576" spans="1:15">
      <c r="A12576">
        <v>2045</v>
      </c>
      <c r="B12576">
        <v>8</v>
      </c>
      <c r="C12576">
        <v>5</v>
      </c>
      <c r="D12576" s="1">
        <f t="shared" si="196"/>
        <v>53199</v>
      </c>
      <c r="E12576" s="3" t="s">
        <v>105449</v>
      </c>
      <c r="F12576" s="3" t="s">
        <v>105450</v>
      </c>
      <c r="G12576" s="3" t="s">
        <v>105451</v>
      </c>
      <c r="H12576" s="3" t="s">
        <v>105452</v>
      </c>
      <c r="I12576" s="3" t="s">
        <v>105453</v>
      </c>
      <c r="J12576" s="3" t="s">
        <v>105454</v>
      </c>
      <c r="K12576" s="3" t="s">
        <v>105455</v>
      </c>
      <c r="L12576" s="3" t="s">
        <v>105456</v>
      </c>
      <c r="M12576">
        <v>7</v>
      </c>
      <c r="N12576">
        <v>8</v>
      </c>
      <c r="O12576" s="3" t="s">
        <v>105457</v>
      </c>
    </row>
    <row r="12577" spans="1:15">
      <c r="A12577">
        <v>2045</v>
      </c>
      <c r="B12577">
        <v>8</v>
      </c>
      <c r="C12577">
        <v>6</v>
      </c>
      <c r="D12577" s="1">
        <f t="shared" si="196"/>
        <v>53204</v>
      </c>
      <c r="E12577" s="3" t="s">
        <v>105458</v>
      </c>
      <c r="F12577" s="3" t="s">
        <v>105459</v>
      </c>
      <c r="G12577" s="3" t="s">
        <v>105460</v>
      </c>
      <c r="H12577" s="3" t="s">
        <v>105461</v>
      </c>
      <c r="I12577" s="3" t="s">
        <v>105462</v>
      </c>
      <c r="J12577" s="3" t="s">
        <v>105463</v>
      </c>
      <c r="K12577" s="3" t="s">
        <v>105464</v>
      </c>
      <c r="L12577" s="3" t="s">
        <v>105465</v>
      </c>
      <c r="M12577">
        <v>7</v>
      </c>
      <c r="N12577">
        <v>7</v>
      </c>
      <c r="O12577" s="3" t="s">
        <v>105466</v>
      </c>
    </row>
    <row r="12578" spans="1:15">
      <c r="A12578">
        <v>2045</v>
      </c>
      <c r="B12578">
        <v>9</v>
      </c>
      <c r="C12578">
        <v>1</v>
      </c>
      <c r="D12578" s="1">
        <f t="shared" si="196"/>
        <v>53210</v>
      </c>
      <c r="E12578" s="3" t="s">
        <v>105467</v>
      </c>
      <c r="F12578" s="3" t="s">
        <v>105468</v>
      </c>
      <c r="G12578" s="3" t="s">
        <v>105469</v>
      </c>
      <c r="H12578" s="3" t="s">
        <v>105470</v>
      </c>
      <c r="I12578" s="3" t="s">
        <v>105471</v>
      </c>
      <c r="J12578" s="3" t="s">
        <v>105472</v>
      </c>
      <c r="K12578" s="3" t="s">
        <v>105473</v>
      </c>
      <c r="L12578" s="3" t="s">
        <v>105474</v>
      </c>
      <c r="M12578">
        <v>6</v>
      </c>
      <c r="N12578">
        <v>7</v>
      </c>
      <c r="O12578">
        <v>-0.0162489213117506</v>
      </c>
    </row>
    <row r="12579" spans="1:15">
      <c r="A12579">
        <v>2045</v>
      </c>
      <c r="B12579">
        <v>9</v>
      </c>
      <c r="C12579">
        <v>2</v>
      </c>
      <c r="D12579" s="1">
        <f t="shared" si="196"/>
        <v>53215</v>
      </c>
      <c r="E12579" s="3" t="s">
        <v>105475</v>
      </c>
      <c r="F12579" s="3" t="s">
        <v>105476</v>
      </c>
      <c r="G12579" s="3" t="s">
        <v>105477</v>
      </c>
      <c r="H12579" s="3" t="s">
        <v>105478</v>
      </c>
      <c r="I12579" s="3" t="s">
        <v>105479</v>
      </c>
      <c r="J12579" s="3" t="s">
        <v>105480</v>
      </c>
      <c r="K12579" s="3" t="s">
        <v>105481</v>
      </c>
      <c r="L12579" s="3" t="s">
        <v>105482</v>
      </c>
      <c r="M12579">
        <v>4</v>
      </c>
      <c r="N12579">
        <v>5</v>
      </c>
      <c r="O12579">
        <v>-0.0273263177682307</v>
      </c>
    </row>
    <row r="12580" spans="1:15">
      <c r="A12580">
        <v>2045</v>
      </c>
      <c r="B12580">
        <v>9</v>
      </c>
      <c r="C12580">
        <v>3</v>
      </c>
      <c r="D12580" s="1">
        <f t="shared" si="196"/>
        <v>53220</v>
      </c>
      <c r="E12580" s="3" t="s">
        <v>105483</v>
      </c>
      <c r="F12580" s="3" t="s">
        <v>105484</v>
      </c>
      <c r="G12580" s="3" t="s">
        <v>105485</v>
      </c>
      <c r="H12580" s="3" t="s">
        <v>105486</v>
      </c>
      <c r="I12580" s="3" t="s">
        <v>105487</v>
      </c>
      <c r="J12580" s="3" t="s">
        <v>105488</v>
      </c>
      <c r="K12580" s="3" t="s">
        <v>105489</v>
      </c>
      <c r="L12580" s="3" t="s">
        <v>105490</v>
      </c>
      <c r="M12580">
        <v>7</v>
      </c>
      <c r="N12580">
        <v>8</v>
      </c>
      <c r="O12580">
        <v>-0.0512417270097138</v>
      </c>
    </row>
    <row r="12581" spans="1:15">
      <c r="A12581">
        <v>2045</v>
      </c>
      <c r="B12581">
        <v>9</v>
      </c>
      <c r="C12581">
        <v>4</v>
      </c>
      <c r="D12581" s="1">
        <f t="shared" si="196"/>
        <v>53225</v>
      </c>
      <c r="E12581" s="3" t="s">
        <v>105491</v>
      </c>
      <c r="F12581" s="3" t="s">
        <v>105492</v>
      </c>
      <c r="G12581" s="3" t="s">
        <v>105493</v>
      </c>
      <c r="H12581" s="3" t="s">
        <v>105494</v>
      </c>
      <c r="I12581" s="3" t="s">
        <v>105495</v>
      </c>
      <c r="J12581" s="3" t="s">
        <v>105496</v>
      </c>
      <c r="K12581" s="3" t="s">
        <v>105497</v>
      </c>
      <c r="L12581" s="3" t="s">
        <v>105498</v>
      </c>
      <c r="M12581">
        <v>6</v>
      </c>
      <c r="N12581">
        <v>6</v>
      </c>
      <c r="O12581">
        <v>-0.0300842158402362</v>
      </c>
    </row>
    <row r="12582" spans="1:15">
      <c r="A12582">
        <v>2045</v>
      </c>
      <c r="B12582">
        <v>9</v>
      </c>
      <c r="C12582">
        <v>5</v>
      </c>
      <c r="D12582" s="1">
        <f t="shared" si="196"/>
        <v>53230</v>
      </c>
      <c r="E12582" s="3" t="s">
        <v>105499</v>
      </c>
      <c r="F12582" s="3" t="s">
        <v>105500</v>
      </c>
      <c r="G12582" s="3" t="s">
        <v>105501</v>
      </c>
      <c r="H12582" s="3" t="s">
        <v>105502</v>
      </c>
      <c r="I12582" s="3" t="s">
        <v>105503</v>
      </c>
      <c r="J12582" s="3" t="s">
        <v>105504</v>
      </c>
      <c r="K12582" s="3" t="s">
        <v>105505</v>
      </c>
      <c r="L12582" s="3" t="s">
        <v>105506</v>
      </c>
      <c r="M12582">
        <v>5</v>
      </c>
      <c r="N12582">
        <v>7</v>
      </c>
      <c r="O12582" s="3" t="s">
        <v>105507</v>
      </c>
    </row>
    <row r="12583" spans="1:15">
      <c r="A12583">
        <v>2045</v>
      </c>
      <c r="B12583">
        <v>9</v>
      </c>
      <c r="C12583">
        <v>6</v>
      </c>
      <c r="D12583" s="1">
        <f t="shared" si="196"/>
        <v>53235</v>
      </c>
      <c r="E12583" s="3" t="s">
        <v>105508</v>
      </c>
      <c r="F12583" s="3" t="s">
        <v>105509</v>
      </c>
      <c r="G12583" s="3" t="s">
        <v>105510</v>
      </c>
      <c r="H12583" s="3" t="s">
        <v>105511</v>
      </c>
      <c r="I12583" s="3" t="s">
        <v>105512</v>
      </c>
      <c r="J12583" s="3" t="s">
        <v>105513</v>
      </c>
      <c r="K12583" s="3" t="s">
        <v>105514</v>
      </c>
      <c r="L12583" s="3" t="s">
        <v>105515</v>
      </c>
      <c r="M12583">
        <v>3</v>
      </c>
      <c r="N12583">
        <v>4</v>
      </c>
      <c r="O12583">
        <v>-0.0476966344046275</v>
      </c>
    </row>
    <row r="12584" spans="1:15">
      <c r="A12584">
        <v>2045</v>
      </c>
      <c r="B12584">
        <v>10</v>
      </c>
      <c r="C12584">
        <v>1</v>
      </c>
      <c r="D12584" s="1">
        <f t="shared" si="196"/>
        <v>53240</v>
      </c>
      <c r="E12584" s="3" t="s">
        <v>105516</v>
      </c>
      <c r="F12584" s="3" t="s">
        <v>105517</v>
      </c>
      <c r="G12584" s="3" t="s">
        <v>105518</v>
      </c>
      <c r="H12584" s="3" t="s">
        <v>105519</v>
      </c>
      <c r="I12584" s="3" t="s">
        <v>105520</v>
      </c>
      <c r="J12584" s="3" t="s">
        <v>105521</v>
      </c>
      <c r="K12584" s="3" t="s">
        <v>105522</v>
      </c>
      <c r="L12584" s="3" t="s">
        <v>105523</v>
      </c>
      <c r="M12584">
        <v>5</v>
      </c>
      <c r="N12584">
        <v>4</v>
      </c>
      <c r="O12584">
        <v>-0.0103903460970989</v>
      </c>
    </row>
    <row r="12585" spans="1:15">
      <c r="A12585">
        <v>2045</v>
      </c>
      <c r="B12585">
        <v>10</v>
      </c>
      <c r="C12585">
        <v>2</v>
      </c>
      <c r="D12585" s="1">
        <f t="shared" si="196"/>
        <v>53245</v>
      </c>
      <c r="E12585" s="3" t="s">
        <v>105524</v>
      </c>
      <c r="F12585" s="3" t="s">
        <v>105525</v>
      </c>
      <c r="G12585" s="3" t="s">
        <v>105526</v>
      </c>
      <c r="H12585" s="3" t="s">
        <v>105527</v>
      </c>
      <c r="I12585" s="3" t="s">
        <v>105528</v>
      </c>
      <c r="J12585" s="3" t="s">
        <v>105529</v>
      </c>
      <c r="K12585" s="3" t="s">
        <v>105530</v>
      </c>
      <c r="L12585" s="3" t="s">
        <v>105531</v>
      </c>
      <c r="M12585">
        <v>3</v>
      </c>
      <c r="N12585">
        <v>4</v>
      </c>
      <c r="O12585">
        <v>-0.0176252571637302</v>
      </c>
    </row>
    <row r="12586" spans="1:15">
      <c r="A12586">
        <v>2045</v>
      </c>
      <c r="B12586">
        <v>10</v>
      </c>
      <c r="C12586">
        <v>3</v>
      </c>
      <c r="D12586" s="1">
        <f t="shared" si="196"/>
        <v>53250</v>
      </c>
      <c r="E12586" s="3" t="s">
        <v>105532</v>
      </c>
      <c r="F12586" s="3" t="s">
        <v>105533</v>
      </c>
      <c r="G12586" s="3" t="s">
        <v>105534</v>
      </c>
      <c r="H12586" s="3" t="s">
        <v>105535</v>
      </c>
      <c r="I12586" s="3" t="s">
        <v>105536</v>
      </c>
      <c r="J12586" s="3" t="s">
        <v>105537</v>
      </c>
      <c r="K12586" s="3" t="s">
        <v>105538</v>
      </c>
      <c r="L12586" s="3" t="s">
        <v>105539</v>
      </c>
      <c r="M12586">
        <v>2</v>
      </c>
      <c r="N12586">
        <v>2</v>
      </c>
      <c r="O12586" s="3" t="s">
        <v>105540</v>
      </c>
    </row>
    <row r="12587" spans="1:15">
      <c r="A12587">
        <v>2045</v>
      </c>
      <c r="B12587">
        <v>10</v>
      </c>
      <c r="C12587">
        <v>4</v>
      </c>
      <c r="D12587" s="1">
        <f t="shared" si="196"/>
        <v>53255</v>
      </c>
      <c r="E12587" s="3" t="s">
        <v>105541</v>
      </c>
      <c r="F12587" s="3" t="s">
        <v>105542</v>
      </c>
      <c r="G12587" s="3" t="s">
        <v>105543</v>
      </c>
      <c r="H12587" s="3" t="s">
        <v>105544</v>
      </c>
      <c r="I12587" s="3" t="s">
        <v>105545</v>
      </c>
      <c r="J12587" s="3" t="s">
        <v>105546</v>
      </c>
      <c r="K12587" s="3" t="s">
        <v>105547</v>
      </c>
      <c r="L12587" s="3" t="s">
        <v>105548</v>
      </c>
      <c r="M12587">
        <v>2</v>
      </c>
      <c r="N12587">
        <v>3</v>
      </c>
      <c r="O12587" s="3" t="s">
        <v>105549</v>
      </c>
    </row>
    <row r="12588" spans="1:15">
      <c r="A12588">
        <v>2045</v>
      </c>
      <c r="B12588">
        <v>10</v>
      </c>
      <c r="C12588">
        <v>5</v>
      </c>
      <c r="D12588" s="1">
        <f t="shared" si="196"/>
        <v>53260</v>
      </c>
      <c r="E12588" s="3" t="s">
        <v>105550</v>
      </c>
      <c r="F12588" s="3" t="s">
        <v>105551</v>
      </c>
      <c r="G12588" s="3" t="s">
        <v>105552</v>
      </c>
      <c r="H12588" s="3" t="s">
        <v>105553</v>
      </c>
      <c r="I12588" s="3" t="s">
        <v>105554</v>
      </c>
      <c r="J12588" s="3" t="s">
        <v>105555</v>
      </c>
      <c r="K12588" s="3" t="s">
        <v>105556</v>
      </c>
      <c r="L12588" s="3" t="s">
        <v>105557</v>
      </c>
      <c r="M12588">
        <v>4</v>
      </c>
      <c r="N12588">
        <v>5</v>
      </c>
      <c r="O12588">
        <v>-0.003105110692832</v>
      </c>
    </row>
    <row r="12589" spans="1:15">
      <c r="A12589">
        <v>2045</v>
      </c>
      <c r="B12589">
        <v>10</v>
      </c>
      <c r="C12589">
        <v>6</v>
      </c>
      <c r="D12589" s="1">
        <f t="shared" si="196"/>
        <v>53265</v>
      </c>
      <c r="E12589" s="3" t="s">
        <v>105558</v>
      </c>
      <c r="F12589" s="3" t="s">
        <v>105559</v>
      </c>
      <c r="G12589" s="3" t="s">
        <v>105560</v>
      </c>
      <c r="H12589" s="3" t="s">
        <v>105561</v>
      </c>
      <c r="I12589" s="3" t="s">
        <v>105562</v>
      </c>
      <c r="J12589" s="3" t="s">
        <v>105563</v>
      </c>
      <c r="K12589" s="3" t="s">
        <v>105564</v>
      </c>
      <c r="L12589" s="3" t="s">
        <v>105565</v>
      </c>
      <c r="M12589">
        <v>2</v>
      </c>
      <c r="N12589">
        <v>4</v>
      </c>
      <c r="O12589" s="3" t="s">
        <v>105566</v>
      </c>
    </row>
    <row r="12590" spans="1:15">
      <c r="A12590">
        <v>2045</v>
      </c>
      <c r="B12590">
        <v>11</v>
      </c>
      <c r="C12590">
        <v>1</v>
      </c>
      <c r="D12590" s="1">
        <f t="shared" si="196"/>
        <v>53271</v>
      </c>
      <c r="E12590" s="3" t="s">
        <v>105567</v>
      </c>
      <c r="F12590" s="3" t="s">
        <v>105568</v>
      </c>
      <c r="G12590" s="3" t="s">
        <v>105569</v>
      </c>
      <c r="H12590" s="3" t="s">
        <v>105570</v>
      </c>
      <c r="I12590" s="3" t="s">
        <v>105571</v>
      </c>
      <c r="J12590" s="3" t="s">
        <v>105572</v>
      </c>
      <c r="K12590" s="3" t="s">
        <v>105573</v>
      </c>
      <c r="L12590" s="3" t="s">
        <v>105574</v>
      </c>
      <c r="M12590">
        <v>2</v>
      </c>
      <c r="N12590">
        <v>3</v>
      </c>
      <c r="O12590" s="3" t="s">
        <v>105575</v>
      </c>
    </row>
    <row r="12591" spans="1:15">
      <c r="A12591">
        <v>2045</v>
      </c>
      <c r="B12591">
        <v>11</v>
      </c>
      <c r="C12591">
        <v>2</v>
      </c>
      <c r="D12591" s="1">
        <f t="shared" si="196"/>
        <v>53276</v>
      </c>
      <c r="E12591" s="3" t="s">
        <v>105576</v>
      </c>
      <c r="F12591" s="3" t="s">
        <v>105577</v>
      </c>
      <c r="G12591" s="3" t="s">
        <v>105578</v>
      </c>
      <c r="H12591" s="3" t="s">
        <v>105579</v>
      </c>
      <c r="I12591" s="3" t="s">
        <v>105580</v>
      </c>
      <c r="J12591" s="3" t="s">
        <v>105581</v>
      </c>
      <c r="K12591" s="3" t="s">
        <v>105582</v>
      </c>
      <c r="L12591" s="3" t="s">
        <v>105583</v>
      </c>
      <c r="M12591">
        <v>2</v>
      </c>
      <c r="N12591">
        <v>3</v>
      </c>
      <c r="O12591" s="3" t="s">
        <v>105584</v>
      </c>
    </row>
    <row r="12592" spans="1:15">
      <c r="A12592">
        <v>2045</v>
      </c>
      <c r="B12592">
        <v>11</v>
      </c>
      <c r="C12592">
        <v>3</v>
      </c>
      <c r="D12592" s="1">
        <f t="shared" si="196"/>
        <v>53281</v>
      </c>
      <c r="E12592" s="3" t="s">
        <v>105585</v>
      </c>
      <c r="F12592" s="3" t="s">
        <v>105586</v>
      </c>
      <c r="G12592" s="3" t="s">
        <v>105587</v>
      </c>
      <c r="H12592" s="3" t="s">
        <v>105588</v>
      </c>
      <c r="I12592" s="3" t="s">
        <v>105589</v>
      </c>
      <c r="J12592" s="3" t="s">
        <v>105590</v>
      </c>
      <c r="K12592" s="3" t="s">
        <v>105591</v>
      </c>
      <c r="L12592" s="3" t="s">
        <v>105592</v>
      </c>
      <c r="M12592">
        <v>2</v>
      </c>
      <c r="N12592">
        <v>3</v>
      </c>
      <c r="O12592" s="3" t="s">
        <v>105593</v>
      </c>
    </row>
    <row r="12593" spans="1:15">
      <c r="A12593">
        <v>2045</v>
      </c>
      <c r="B12593">
        <v>11</v>
      </c>
      <c r="C12593">
        <v>4</v>
      </c>
      <c r="D12593" s="1">
        <f t="shared" si="196"/>
        <v>53286</v>
      </c>
      <c r="E12593" s="3" t="s">
        <v>105594</v>
      </c>
      <c r="F12593" s="3" t="s">
        <v>105595</v>
      </c>
      <c r="G12593" s="3" t="s">
        <v>105596</v>
      </c>
      <c r="H12593" s="3" t="s">
        <v>105597</v>
      </c>
      <c r="I12593" s="3" t="s">
        <v>105598</v>
      </c>
      <c r="J12593" s="3" t="s">
        <v>105599</v>
      </c>
      <c r="K12593" s="3" t="s">
        <v>105600</v>
      </c>
      <c r="L12593" s="3" t="s">
        <v>105601</v>
      </c>
      <c r="M12593">
        <v>2</v>
      </c>
      <c r="N12593">
        <v>3</v>
      </c>
      <c r="O12593" s="3" t="s">
        <v>105602</v>
      </c>
    </row>
    <row r="12594" spans="1:15">
      <c r="A12594">
        <v>2045</v>
      </c>
      <c r="B12594">
        <v>11</v>
      </c>
      <c r="C12594">
        <v>5</v>
      </c>
      <c r="D12594" s="1">
        <f t="shared" si="196"/>
        <v>53291</v>
      </c>
      <c r="E12594" s="3" t="s">
        <v>105603</v>
      </c>
      <c r="F12594" s="3" t="s">
        <v>105604</v>
      </c>
      <c r="G12594" s="3" t="s">
        <v>105605</v>
      </c>
      <c r="H12594" s="3" t="s">
        <v>105606</v>
      </c>
      <c r="I12594" s="3" t="s">
        <v>105607</v>
      </c>
      <c r="J12594" s="3" t="s">
        <v>105608</v>
      </c>
      <c r="K12594" s="3" t="s">
        <v>105609</v>
      </c>
      <c r="L12594" s="3" t="s">
        <v>105610</v>
      </c>
      <c r="M12594">
        <v>3</v>
      </c>
      <c r="N12594">
        <v>4</v>
      </c>
      <c r="O12594" s="3" t="s">
        <v>105611</v>
      </c>
    </row>
    <row r="12595" spans="1:15">
      <c r="A12595">
        <v>2045</v>
      </c>
      <c r="B12595">
        <v>11</v>
      </c>
      <c r="C12595">
        <v>6</v>
      </c>
      <c r="D12595" s="1">
        <f t="shared" si="196"/>
        <v>53296</v>
      </c>
      <c r="E12595" s="3" t="s">
        <v>105612</v>
      </c>
      <c r="F12595" s="3" t="s">
        <v>105613</v>
      </c>
      <c r="G12595" s="3" t="s">
        <v>105614</v>
      </c>
      <c r="H12595" s="3" t="s">
        <v>105615</v>
      </c>
      <c r="I12595" s="3" t="s">
        <v>105616</v>
      </c>
      <c r="J12595" s="3" t="s">
        <v>105617</v>
      </c>
      <c r="K12595" s="3" t="s">
        <v>105618</v>
      </c>
      <c r="L12595" s="3" t="s">
        <v>105619</v>
      </c>
      <c r="M12595">
        <v>2</v>
      </c>
      <c r="N12595">
        <v>3</v>
      </c>
      <c r="O12595" s="3" t="s">
        <v>105620</v>
      </c>
    </row>
    <row r="12596" spans="1:15">
      <c r="A12596">
        <v>2045</v>
      </c>
      <c r="B12596">
        <v>12</v>
      </c>
      <c r="C12596">
        <v>1</v>
      </c>
      <c r="D12596" s="1">
        <f t="shared" si="196"/>
        <v>53301</v>
      </c>
      <c r="E12596" s="3" t="s">
        <v>105621</v>
      </c>
      <c r="F12596" s="3" t="s">
        <v>105622</v>
      </c>
      <c r="G12596" s="3" t="s">
        <v>105623</v>
      </c>
      <c r="H12596" s="3" t="s">
        <v>105624</v>
      </c>
      <c r="I12596" s="3" t="s">
        <v>105625</v>
      </c>
      <c r="J12596" s="3" t="s">
        <v>105626</v>
      </c>
      <c r="K12596" s="3" t="s">
        <v>105627</v>
      </c>
      <c r="L12596" s="3" t="s">
        <v>105628</v>
      </c>
      <c r="M12596">
        <v>3</v>
      </c>
      <c r="N12596">
        <v>6</v>
      </c>
      <c r="O12596" s="3" t="s">
        <v>105629</v>
      </c>
    </row>
    <row r="12597" spans="1:15">
      <c r="A12597">
        <v>2045</v>
      </c>
      <c r="B12597">
        <v>12</v>
      </c>
      <c r="C12597">
        <v>2</v>
      </c>
      <c r="D12597" s="1">
        <f t="shared" si="196"/>
        <v>53306</v>
      </c>
      <c r="E12597" s="3" t="s">
        <v>105630</v>
      </c>
      <c r="F12597" s="3" t="s">
        <v>105631</v>
      </c>
      <c r="G12597" s="3" t="s">
        <v>105632</v>
      </c>
      <c r="H12597" s="3" t="s">
        <v>105633</v>
      </c>
      <c r="I12597" s="3" t="s">
        <v>105634</v>
      </c>
      <c r="J12597" s="3" t="s">
        <v>105635</v>
      </c>
      <c r="K12597" s="3" t="s">
        <v>105636</v>
      </c>
      <c r="L12597" s="3" t="s">
        <v>105637</v>
      </c>
      <c r="M12597">
        <v>3</v>
      </c>
      <c r="N12597">
        <v>7</v>
      </c>
      <c r="O12597">
        <v>-0.0065895417180726</v>
      </c>
    </row>
    <row r="12598" spans="1:15">
      <c r="A12598">
        <v>2045</v>
      </c>
      <c r="B12598">
        <v>12</v>
      </c>
      <c r="C12598">
        <v>3</v>
      </c>
      <c r="D12598" s="1">
        <f t="shared" si="196"/>
        <v>53311</v>
      </c>
      <c r="E12598" s="3" t="s">
        <v>105638</v>
      </c>
      <c r="F12598" s="3" t="s">
        <v>105639</v>
      </c>
      <c r="G12598" s="3" t="s">
        <v>105640</v>
      </c>
      <c r="H12598" s="3" t="s">
        <v>105641</v>
      </c>
      <c r="I12598" s="3" t="s">
        <v>105642</v>
      </c>
      <c r="J12598" s="3" t="s">
        <v>105643</v>
      </c>
      <c r="K12598" s="3" t="s">
        <v>105644</v>
      </c>
      <c r="L12598" s="3" t="s">
        <v>105645</v>
      </c>
      <c r="M12598">
        <v>3</v>
      </c>
      <c r="N12598">
        <v>6</v>
      </c>
      <c r="O12598" s="3" t="s">
        <v>105646</v>
      </c>
    </row>
    <row r="12599" spans="1:15">
      <c r="A12599">
        <v>2045</v>
      </c>
      <c r="B12599">
        <v>12</v>
      </c>
      <c r="C12599">
        <v>4</v>
      </c>
      <c r="D12599" s="1">
        <f t="shared" si="196"/>
        <v>53316</v>
      </c>
      <c r="E12599" s="3" t="s">
        <v>105647</v>
      </c>
      <c r="F12599" s="3" t="s">
        <v>105648</v>
      </c>
      <c r="G12599" s="3" t="s">
        <v>105649</v>
      </c>
      <c r="H12599" s="3" t="s">
        <v>105650</v>
      </c>
      <c r="I12599" s="3" t="s">
        <v>105651</v>
      </c>
      <c r="J12599" s="3" t="s">
        <v>105652</v>
      </c>
      <c r="K12599" s="3" t="s">
        <v>105653</v>
      </c>
      <c r="L12599" s="3" t="s">
        <v>105654</v>
      </c>
      <c r="M12599">
        <v>2</v>
      </c>
      <c r="N12599">
        <v>4</v>
      </c>
      <c r="O12599" s="3" t="s">
        <v>105655</v>
      </c>
    </row>
    <row r="12600" spans="1:15">
      <c r="A12600">
        <v>2045</v>
      </c>
      <c r="B12600">
        <v>12</v>
      </c>
      <c r="C12600">
        <v>5</v>
      </c>
      <c r="D12600" s="1">
        <f t="shared" si="196"/>
        <v>53321</v>
      </c>
      <c r="E12600" s="3" t="s">
        <v>105656</v>
      </c>
      <c r="F12600" s="3" t="s">
        <v>105657</v>
      </c>
      <c r="G12600" s="3" t="s">
        <v>105658</v>
      </c>
      <c r="H12600" s="3" t="s">
        <v>105659</v>
      </c>
      <c r="I12600" s="3" t="s">
        <v>105660</v>
      </c>
      <c r="J12600" s="3" t="s">
        <v>105661</v>
      </c>
      <c r="K12600" s="3" t="s">
        <v>105662</v>
      </c>
      <c r="L12600" s="3" t="s">
        <v>105663</v>
      </c>
      <c r="M12600">
        <v>1</v>
      </c>
      <c r="N12600">
        <v>3</v>
      </c>
      <c r="O12600" s="3" t="s">
        <v>105664</v>
      </c>
    </row>
    <row r="12601" spans="1:15">
      <c r="A12601">
        <v>2045</v>
      </c>
      <c r="B12601">
        <v>12</v>
      </c>
      <c r="C12601">
        <v>6</v>
      </c>
      <c r="D12601" s="1">
        <f t="shared" si="196"/>
        <v>53326</v>
      </c>
      <c r="E12601" s="3" t="s">
        <v>105665</v>
      </c>
      <c r="F12601" s="3" t="s">
        <v>105666</v>
      </c>
      <c r="G12601" s="3" t="s">
        <v>105667</v>
      </c>
      <c r="H12601" s="3" t="s">
        <v>105668</v>
      </c>
      <c r="I12601" s="3" t="s">
        <v>105669</v>
      </c>
      <c r="J12601" s="3" t="s">
        <v>105670</v>
      </c>
      <c r="K12601" s="3" t="s">
        <v>105671</v>
      </c>
      <c r="L12601" s="3" t="s">
        <v>105672</v>
      </c>
      <c r="M12601">
        <v>2</v>
      </c>
      <c r="N12601">
        <v>3</v>
      </c>
      <c r="O12601" s="3" t="s">
        <v>105673</v>
      </c>
    </row>
    <row r="12602" spans="1:15">
      <c r="A12602">
        <v>2046</v>
      </c>
      <c r="B12602">
        <v>1</v>
      </c>
      <c r="C12602">
        <v>1</v>
      </c>
      <c r="D12602" s="1">
        <f t="shared" si="196"/>
        <v>53332</v>
      </c>
      <c r="E12602" s="3" t="s">
        <v>105674</v>
      </c>
      <c r="F12602" s="3" t="s">
        <v>105675</v>
      </c>
      <c r="G12602" s="3" t="s">
        <v>105676</v>
      </c>
      <c r="H12602" s="3" t="s">
        <v>105677</v>
      </c>
      <c r="I12602" s="3" t="s">
        <v>105678</v>
      </c>
      <c r="J12602" s="3" t="s">
        <v>105679</v>
      </c>
      <c r="K12602" s="3" t="s">
        <v>105680</v>
      </c>
      <c r="L12602" s="3" t="s">
        <v>105681</v>
      </c>
      <c r="M12602">
        <v>5</v>
      </c>
      <c r="N12602">
        <v>7</v>
      </c>
      <c r="O12602">
        <v>-0.0032948088906827</v>
      </c>
    </row>
    <row r="12603" spans="1:15">
      <c r="A12603">
        <v>2046</v>
      </c>
      <c r="B12603">
        <v>1</v>
      </c>
      <c r="C12603">
        <v>2</v>
      </c>
      <c r="D12603" s="1">
        <f t="shared" si="196"/>
        <v>53337</v>
      </c>
      <c r="E12603" s="3" t="s">
        <v>105682</v>
      </c>
      <c r="F12603" s="3" t="s">
        <v>105683</v>
      </c>
      <c r="G12603" s="3" t="s">
        <v>105684</v>
      </c>
      <c r="H12603" s="3" t="s">
        <v>105685</v>
      </c>
      <c r="I12603" s="3" t="s">
        <v>105686</v>
      </c>
      <c r="J12603" s="3" t="s">
        <v>105687</v>
      </c>
      <c r="K12603" s="3" t="s">
        <v>105688</v>
      </c>
      <c r="L12603" s="3" t="s">
        <v>105689</v>
      </c>
      <c r="M12603">
        <v>2</v>
      </c>
      <c r="N12603">
        <v>8</v>
      </c>
      <c r="O12603" s="3" t="s">
        <v>105690</v>
      </c>
    </row>
    <row r="12604" spans="1:15">
      <c r="A12604">
        <v>2046</v>
      </c>
      <c r="B12604">
        <v>1</v>
      </c>
      <c r="C12604">
        <v>3</v>
      </c>
      <c r="D12604" s="1">
        <f t="shared" si="196"/>
        <v>53342</v>
      </c>
      <c r="E12604" s="3" t="s">
        <v>105691</v>
      </c>
      <c r="F12604" s="3" t="s">
        <v>105692</v>
      </c>
      <c r="G12604" s="3" t="s">
        <v>105693</v>
      </c>
      <c r="H12604" s="3" t="s">
        <v>105694</v>
      </c>
      <c r="I12604" s="3" t="s">
        <v>105695</v>
      </c>
      <c r="J12604" s="3" t="s">
        <v>105696</v>
      </c>
      <c r="K12604" s="3" t="s">
        <v>105697</v>
      </c>
      <c r="L12604" s="3" t="s">
        <v>105698</v>
      </c>
      <c r="M12604">
        <v>2</v>
      </c>
      <c r="N12604">
        <v>6</v>
      </c>
      <c r="O12604" s="3" t="s">
        <v>105699</v>
      </c>
    </row>
    <row r="12605" spans="1:15">
      <c r="A12605">
        <v>2046</v>
      </c>
      <c r="B12605">
        <v>1</v>
      </c>
      <c r="C12605">
        <v>4</v>
      </c>
      <c r="D12605" s="1">
        <f t="shared" si="196"/>
        <v>53347</v>
      </c>
      <c r="E12605" s="3" t="s">
        <v>105700</v>
      </c>
      <c r="F12605" s="3" t="s">
        <v>105701</v>
      </c>
      <c r="G12605" s="3" t="s">
        <v>105702</v>
      </c>
      <c r="H12605" s="3" t="s">
        <v>105703</v>
      </c>
      <c r="I12605" s="3" t="s">
        <v>105704</v>
      </c>
      <c r="J12605" s="3" t="s">
        <v>105705</v>
      </c>
      <c r="K12605" s="3" t="s">
        <v>105706</v>
      </c>
      <c r="L12605" s="3" t="s">
        <v>105707</v>
      </c>
      <c r="M12605">
        <v>3</v>
      </c>
      <c r="N12605">
        <v>8</v>
      </c>
      <c r="O12605" s="3" t="s">
        <v>105708</v>
      </c>
    </row>
    <row r="12606" spans="1:15">
      <c r="A12606">
        <v>2046</v>
      </c>
      <c r="B12606">
        <v>1</v>
      </c>
      <c r="C12606">
        <v>5</v>
      </c>
      <c r="D12606" s="1">
        <f t="shared" si="196"/>
        <v>53352</v>
      </c>
      <c r="E12606" s="3" t="s">
        <v>105709</v>
      </c>
      <c r="F12606" s="3" t="s">
        <v>105710</v>
      </c>
      <c r="G12606" s="3" t="s">
        <v>105711</v>
      </c>
      <c r="H12606" s="3" t="s">
        <v>105712</v>
      </c>
      <c r="I12606" s="3" t="s">
        <v>105713</v>
      </c>
      <c r="J12606" s="3" t="s">
        <v>105714</v>
      </c>
      <c r="K12606" s="3" t="s">
        <v>105715</v>
      </c>
      <c r="L12606" s="3" t="s">
        <v>105716</v>
      </c>
      <c r="M12606">
        <v>3</v>
      </c>
      <c r="N12606">
        <v>6</v>
      </c>
      <c r="O12606">
        <v>-0.0304986873084183</v>
      </c>
    </row>
    <row r="12607" spans="1:15">
      <c r="A12607">
        <v>2046</v>
      </c>
      <c r="B12607">
        <v>1</v>
      </c>
      <c r="C12607">
        <v>6</v>
      </c>
      <c r="D12607" s="1">
        <f t="shared" si="196"/>
        <v>53357</v>
      </c>
      <c r="E12607" s="3" t="s">
        <v>105717</v>
      </c>
      <c r="F12607" s="3" t="s">
        <v>105718</v>
      </c>
      <c r="G12607" s="3" t="s">
        <v>105719</v>
      </c>
      <c r="H12607" s="3" t="s">
        <v>105720</v>
      </c>
      <c r="I12607" s="3" t="s">
        <v>105721</v>
      </c>
      <c r="J12607" s="3" t="s">
        <v>105722</v>
      </c>
      <c r="K12607" s="3" t="s">
        <v>105723</v>
      </c>
      <c r="L12607" s="3" t="s">
        <v>105724</v>
      </c>
      <c r="M12607">
        <v>2</v>
      </c>
      <c r="N12607">
        <v>5</v>
      </c>
      <c r="O12607" s="3" t="s">
        <v>105725</v>
      </c>
    </row>
    <row r="12608" spans="1:15">
      <c r="A12608">
        <v>2046</v>
      </c>
      <c r="B12608">
        <v>2</v>
      </c>
      <c r="C12608">
        <v>1</v>
      </c>
      <c r="D12608" s="1">
        <f t="shared" si="196"/>
        <v>53363</v>
      </c>
      <c r="E12608" s="3" t="s">
        <v>105726</v>
      </c>
      <c r="F12608" s="3" t="s">
        <v>105727</v>
      </c>
      <c r="G12608" s="3" t="s">
        <v>105728</v>
      </c>
      <c r="H12608" s="3" t="s">
        <v>105729</v>
      </c>
      <c r="I12608" s="3" t="s">
        <v>105730</v>
      </c>
      <c r="J12608" s="3" t="s">
        <v>105731</v>
      </c>
      <c r="K12608" s="3" t="s">
        <v>105732</v>
      </c>
      <c r="L12608" s="3" t="s">
        <v>105733</v>
      </c>
      <c r="M12608">
        <v>4</v>
      </c>
      <c r="N12608">
        <v>8</v>
      </c>
      <c r="O12608" s="3" t="s">
        <v>105734</v>
      </c>
    </row>
    <row r="12609" spans="1:15">
      <c r="A12609">
        <v>2046</v>
      </c>
      <c r="B12609">
        <v>2</v>
      </c>
      <c r="C12609">
        <v>2</v>
      </c>
      <c r="D12609" s="1">
        <f t="shared" si="196"/>
        <v>53368</v>
      </c>
      <c r="E12609" s="3" t="s">
        <v>105735</v>
      </c>
      <c r="F12609" s="3" t="s">
        <v>105736</v>
      </c>
      <c r="G12609" s="3" t="s">
        <v>105737</v>
      </c>
      <c r="H12609" s="3" t="s">
        <v>105738</v>
      </c>
      <c r="I12609" s="3" t="s">
        <v>105739</v>
      </c>
      <c r="J12609" s="3" t="s">
        <v>105740</v>
      </c>
      <c r="K12609" s="3" t="s">
        <v>105741</v>
      </c>
      <c r="L12609" s="3" t="s">
        <v>105742</v>
      </c>
      <c r="M12609">
        <v>3</v>
      </c>
      <c r="N12609">
        <v>10</v>
      </c>
      <c r="O12609" s="3" t="s">
        <v>105743</v>
      </c>
    </row>
    <row r="12610" spans="1:15">
      <c r="A12610">
        <v>2046</v>
      </c>
      <c r="B12610">
        <v>2</v>
      </c>
      <c r="C12610">
        <v>3</v>
      </c>
      <c r="D12610" s="1">
        <f t="shared" si="196"/>
        <v>53373</v>
      </c>
      <c r="E12610" s="3" t="s">
        <v>105744</v>
      </c>
      <c r="F12610" s="3" t="s">
        <v>105745</v>
      </c>
      <c r="G12610" s="3" t="s">
        <v>105746</v>
      </c>
      <c r="H12610" s="3" t="s">
        <v>105747</v>
      </c>
      <c r="I12610" s="3" t="s">
        <v>105748</v>
      </c>
      <c r="J12610" s="3" t="s">
        <v>105749</v>
      </c>
      <c r="K12610" s="3" t="s">
        <v>105750</v>
      </c>
      <c r="L12610" s="3" t="s">
        <v>105751</v>
      </c>
      <c r="M12610">
        <v>2</v>
      </c>
      <c r="N12610">
        <v>7</v>
      </c>
      <c r="O12610" s="3" t="s">
        <v>105752</v>
      </c>
    </row>
    <row r="12611" spans="1:15">
      <c r="A12611">
        <v>2046</v>
      </c>
      <c r="B12611">
        <v>2</v>
      </c>
      <c r="C12611">
        <v>4</v>
      </c>
      <c r="D12611" s="1">
        <f t="shared" ref="D12611:D12674" si="197">DATE(A12611,B12611,C12611*5)</f>
        <v>53378</v>
      </c>
      <c r="E12611" s="3" t="s">
        <v>105753</v>
      </c>
      <c r="F12611" s="3" t="s">
        <v>105754</v>
      </c>
      <c r="G12611" s="3" t="s">
        <v>105755</v>
      </c>
      <c r="H12611" s="3" t="s">
        <v>105756</v>
      </c>
      <c r="I12611" s="3" t="s">
        <v>105757</v>
      </c>
      <c r="J12611" s="3" t="s">
        <v>105758</v>
      </c>
      <c r="K12611" s="3" t="s">
        <v>105759</v>
      </c>
      <c r="L12611" s="3" t="s">
        <v>105760</v>
      </c>
      <c r="M12611">
        <v>2</v>
      </c>
      <c r="N12611">
        <v>3</v>
      </c>
      <c r="O12611" s="3" t="s">
        <v>105761</v>
      </c>
    </row>
    <row r="12612" spans="1:15">
      <c r="A12612">
        <v>2046</v>
      </c>
      <c r="B12612">
        <v>2</v>
      </c>
      <c r="C12612">
        <v>5</v>
      </c>
      <c r="D12612" s="1">
        <f t="shared" si="197"/>
        <v>53383</v>
      </c>
      <c r="E12612" s="3" t="s">
        <v>105762</v>
      </c>
      <c r="F12612">
        <v>13.303515625</v>
      </c>
      <c r="G12612" s="3" t="s">
        <v>105763</v>
      </c>
      <c r="H12612" s="3" t="s">
        <v>105764</v>
      </c>
      <c r="I12612" s="3" t="s">
        <v>105765</v>
      </c>
      <c r="J12612" s="3" t="s">
        <v>105766</v>
      </c>
      <c r="K12612" s="3" t="s">
        <v>105767</v>
      </c>
      <c r="L12612" s="3" t="s">
        <v>105768</v>
      </c>
      <c r="M12612">
        <v>4</v>
      </c>
      <c r="N12612">
        <v>6</v>
      </c>
      <c r="O12612">
        <v>-0.00180566224297</v>
      </c>
    </row>
    <row r="12613" spans="1:15">
      <c r="A12613">
        <v>2046</v>
      </c>
      <c r="B12613">
        <v>2</v>
      </c>
      <c r="C12613">
        <v>6</v>
      </c>
      <c r="D12613" s="1">
        <f t="shared" si="197"/>
        <v>53388</v>
      </c>
      <c r="E12613" s="3" t="s">
        <v>105769</v>
      </c>
      <c r="F12613" s="3" t="s">
        <v>105770</v>
      </c>
      <c r="G12613" s="3" t="s">
        <v>105771</v>
      </c>
      <c r="H12613" s="3" t="s">
        <v>105772</v>
      </c>
      <c r="I12613" s="3" t="s">
        <v>105773</v>
      </c>
      <c r="J12613" s="3" t="s">
        <v>105774</v>
      </c>
      <c r="K12613" s="3" t="s">
        <v>105775</v>
      </c>
      <c r="L12613" s="3" t="s">
        <v>105776</v>
      </c>
      <c r="M12613">
        <v>4</v>
      </c>
      <c r="N12613">
        <v>8</v>
      </c>
      <c r="O12613">
        <v>-0.0433617990257705</v>
      </c>
    </row>
    <row r="12614" spans="1:15">
      <c r="A12614">
        <v>2046</v>
      </c>
      <c r="B12614">
        <v>3</v>
      </c>
      <c r="C12614">
        <v>1</v>
      </c>
      <c r="D12614" s="1">
        <f t="shared" si="197"/>
        <v>53391</v>
      </c>
      <c r="E12614">
        <v>16.3802734375</v>
      </c>
      <c r="F12614" s="3" t="s">
        <v>105777</v>
      </c>
      <c r="G12614" s="3" t="s">
        <v>105778</v>
      </c>
      <c r="H12614" s="3" t="s">
        <v>105779</v>
      </c>
      <c r="I12614" s="3" t="s">
        <v>105780</v>
      </c>
      <c r="J12614" s="3" t="s">
        <v>105781</v>
      </c>
      <c r="K12614" s="3" t="s">
        <v>105782</v>
      </c>
      <c r="L12614" s="3" t="s">
        <v>105783</v>
      </c>
      <c r="M12614">
        <v>2</v>
      </c>
      <c r="N12614">
        <v>8</v>
      </c>
      <c r="O12614">
        <v>-0.0109105532114545</v>
      </c>
    </row>
    <row r="12615" spans="1:15">
      <c r="A12615">
        <v>2046</v>
      </c>
      <c r="B12615">
        <v>3</v>
      </c>
      <c r="C12615">
        <v>2</v>
      </c>
      <c r="D12615" s="1">
        <f t="shared" si="197"/>
        <v>53396</v>
      </c>
      <c r="E12615" s="3" t="s">
        <v>105784</v>
      </c>
      <c r="F12615" s="3" t="s">
        <v>105785</v>
      </c>
      <c r="G12615" s="3" t="s">
        <v>105786</v>
      </c>
      <c r="H12615" s="3" t="s">
        <v>105787</v>
      </c>
      <c r="I12615" s="3" t="s">
        <v>105788</v>
      </c>
      <c r="J12615" s="3" t="s">
        <v>105789</v>
      </c>
      <c r="K12615" s="3" t="s">
        <v>105790</v>
      </c>
      <c r="L12615" s="3" t="s">
        <v>105791</v>
      </c>
      <c r="M12615">
        <v>2</v>
      </c>
      <c r="N12615">
        <v>7</v>
      </c>
      <c r="O12615" s="3" t="s">
        <v>105792</v>
      </c>
    </row>
    <row r="12616" spans="1:15">
      <c r="A12616">
        <v>2046</v>
      </c>
      <c r="B12616">
        <v>3</v>
      </c>
      <c r="C12616">
        <v>3</v>
      </c>
      <c r="D12616" s="1">
        <f t="shared" si="197"/>
        <v>53401</v>
      </c>
      <c r="E12616" s="3" t="s">
        <v>105793</v>
      </c>
      <c r="F12616" s="3" t="s">
        <v>105794</v>
      </c>
      <c r="G12616" s="3" t="s">
        <v>105795</v>
      </c>
      <c r="H12616" s="3" t="s">
        <v>105796</v>
      </c>
      <c r="I12616" s="3" t="s">
        <v>105797</v>
      </c>
      <c r="J12616" s="3" t="s">
        <v>105798</v>
      </c>
      <c r="K12616" s="3" t="s">
        <v>105799</v>
      </c>
      <c r="L12616" s="3" t="s">
        <v>105800</v>
      </c>
      <c r="M12616">
        <v>4</v>
      </c>
      <c r="N12616">
        <v>9</v>
      </c>
      <c r="O12616">
        <v>-0.0367035465541306</v>
      </c>
    </row>
    <row r="12617" spans="1:15">
      <c r="A12617">
        <v>2046</v>
      </c>
      <c r="B12617">
        <v>3</v>
      </c>
      <c r="C12617">
        <v>4</v>
      </c>
      <c r="D12617" s="1">
        <f t="shared" si="197"/>
        <v>53406</v>
      </c>
      <c r="E12617" s="3" t="s">
        <v>105801</v>
      </c>
      <c r="F12617" s="3" t="s">
        <v>105802</v>
      </c>
      <c r="G12617" s="3" t="s">
        <v>105803</v>
      </c>
      <c r="H12617" s="3" t="s">
        <v>105804</v>
      </c>
      <c r="I12617" s="3" t="s">
        <v>105805</v>
      </c>
      <c r="J12617" s="3" t="s">
        <v>105806</v>
      </c>
      <c r="K12617" s="3" t="s">
        <v>105807</v>
      </c>
      <c r="L12617" s="3" t="s">
        <v>105808</v>
      </c>
      <c r="M12617">
        <v>5</v>
      </c>
      <c r="N12617">
        <v>8</v>
      </c>
      <c r="O12617">
        <v>-0.0306917210257065</v>
      </c>
    </row>
    <row r="12618" spans="1:15">
      <c r="A12618">
        <v>2046</v>
      </c>
      <c r="B12618">
        <v>3</v>
      </c>
      <c r="C12618">
        <v>5</v>
      </c>
      <c r="D12618" s="1">
        <f t="shared" si="197"/>
        <v>53411</v>
      </c>
      <c r="E12618" s="3" t="s">
        <v>105809</v>
      </c>
      <c r="F12618" s="3" t="s">
        <v>105810</v>
      </c>
      <c r="G12618" s="3" t="s">
        <v>105811</v>
      </c>
      <c r="H12618" s="3" t="s">
        <v>105812</v>
      </c>
      <c r="I12618" s="3" t="s">
        <v>105813</v>
      </c>
      <c r="J12618">
        <v>8.634760600924</v>
      </c>
      <c r="K12618" s="3" t="s">
        <v>105814</v>
      </c>
      <c r="L12618" s="3" t="s">
        <v>105815</v>
      </c>
      <c r="M12618">
        <v>4</v>
      </c>
      <c r="N12618">
        <v>8</v>
      </c>
      <c r="O12618">
        <v>-0.0025605918913912</v>
      </c>
    </row>
    <row r="12619" spans="1:15">
      <c r="A12619">
        <v>2046</v>
      </c>
      <c r="B12619">
        <v>3</v>
      </c>
      <c r="C12619">
        <v>6</v>
      </c>
      <c r="D12619" s="1">
        <f t="shared" si="197"/>
        <v>53416</v>
      </c>
      <c r="E12619" s="3" t="s">
        <v>105816</v>
      </c>
      <c r="F12619" s="3" t="s">
        <v>105817</v>
      </c>
      <c r="G12619" s="3" t="s">
        <v>105818</v>
      </c>
      <c r="H12619" s="3" t="s">
        <v>105819</v>
      </c>
      <c r="I12619" s="3" t="s">
        <v>105820</v>
      </c>
      <c r="J12619" s="3" t="s">
        <v>105821</v>
      </c>
      <c r="K12619" s="3" t="s">
        <v>105822</v>
      </c>
      <c r="L12619" s="3" t="s">
        <v>105823</v>
      </c>
      <c r="M12619">
        <v>6</v>
      </c>
      <c r="N12619">
        <v>8</v>
      </c>
      <c r="O12619">
        <v>-0.0562265439903647</v>
      </c>
    </row>
    <row r="12620" spans="1:15">
      <c r="A12620">
        <v>2046</v>
      </c>
      <c r="B12620">
        <v>4</v>
      </c>
      <c r="C12620">
        <v>1</v>
      </c>
      <c r="D12620" s="1">
        <f t="shared" si="197"/>
        <v>53422</v>
      </c>
      <c r="E12620" s="3" t="s">
        <v>105824</v>
      </c>
      <c r="F12620" s="3" t="s">
        <v>105825</v>
      </c>
      <c r="G12620" s="3" t="s">
        <v>105826</v>
      </c>
      <c r="H12620" s="3" t="s">
        <v>105827</v>
      </c>
      <c r="I12620" s="3" t="s">
        <v>105828</v>
      </c>
      <c r="J12620" s="3" t="s">
        <v>105829</v>
      </c>
      <c r="K12620" s="3" t="s">
        <v>105830</v>
      </c>
      <c r="L12620" s="3" t="s">
        <v>105831</v>
      </c>
      <c r="M12620">
        <v>4</v>
      </c>
      <c r="N12620">
        <v>9</v>
      </c>
      <c r="O12620">
        <v>-0.0743577476060654</v>
      </c>
    </row>
    <row r="12621" spans="1:15">
      <c r="A12621">
        <v>2046</v>
      </c>
      <c r="B12621">
        <v>4</v>
      </c>
      <c r="C12621">
        <v>2</v>
      </c>
      <c r="D12621" s="1">
        <f t="shared" si="197"/>
        <v>53427</v>
      </c>
      <c r="E12621" s="3" t="s">
        <v>105832</v>
      </c>
      <c r="F12621" s="3" t="s">
        <v>105833</v>
      </c>
      <c r="G12621" s="3" t="s">
        <v>105834</v>
      </c>
      <c r="H12621" s="3" t="s">
        <v>105835</v>
      </c>
      <c r="I12621" s="3" t="s">
        <v>105836</v>
      </c>
      <c r="J12621" s="3" t="s">
        <v>105837</v>
      </c>
      <c r="K12621" s="3" t="s">
        <v>105838</v>
      </c>
      <c r="L12621" s="3" t="s">
        <v>105839</v>
      </c>
      <c r="M12621">
        <v>2</v>
      </c>
      <c r="N12621">
        <v>9</v>
      </c>
      <c r="O12621" s="3" t="s">
        <v>105840</v>
      </c>
    </row>
    <row r="12622" spans="1:15">
      <c r="A12622">
        <v>2046</v>
      </c>
      <c r="B12622">
        <v>4</v>
      </c>
      <c r="C12622">
        <v>3</v>
      </c>
      <c r="D12622" s="1">
        <f t="shared" si="197"/>
        <v>53432</v>
      </c>
      <c r="E12622" s="3" t="s">
        <v>105841</v>
      </c>
      <c r="F12622" s="3" t="s">
        <v>105842</v>
      </c>
      <c r="G12622" s="3" t="s">
        <v>105843</v>
      </c>
      <c r="H12622" s="3" t="s">
        <v>105844</v>
      </c>
      <c r="I12622" s="3" t="s">
        <v>105845</v>
      </c>
      <c r="J12622" s="3" t="s">
        <v>105846</v>
      </c>
      <c r="K12622" s="3" t="s">
        <v>105847</v>
      </c>
      <c r="L12622" s="3" t="s">
        <v>105848</v>
      </c>
      <c r="M12622">
        <v>7</v>
      </c>
      <c r="N12622">
        <v>8</v>
      </c>
      <c r="O12622">
        <v>-0.0328535269077076</v>
      </c>
    </row>
    <row r="12623" spans="1:15">
      <c r="A12623">
        <v>2046</v>
      </c>
      <c r="B12623">
        <v>4</v>
      </c>
      <c r="C12623">
        <v>4</v>
      </c>
      <c r="D12623" s="1">
        <f t="shared" si="197"/>
        <v>53437</v>
      </c>
      <c r="E12623" s="3" t="s">
        <v>105849</v>
      </c>
      <c r="F12623" s="3" t="s">
        <v>105850</v>
      </c>
      <c r="G12623" s="3" t="s">
        <v>105851</v>
      </c>
      <c r="H12623" s="3" t="s">
        <v>105852</v>
      </c>
      <c r="I12623" s="3" t="s">
        <v>105853</v>
      </c>
      <c r="J12623" s="3" t="s">
        <v>105854</v>
      </c>
      <c r="K12623" s="3" t="s">
        <v>105855</v>
      </c>
      <c r="L12623" s="3" t="s">
        <v>105856</v>
      </c>
      <c r="M12623">
        <v>7</v>
      </c>
      <c r="N12623">
        <v>8</v>
      </c>
      <c r="O12623">
        <v>-0.0662525609445478</v>
      </c>
    </row>
    <row r="12624" spans="1:15">
      <c r="A12624">
        <v>2046</v>
      </c>
      <c r="B12624">
        <v>4</v>
      </c>
      <c r="C12624">
        <v>5</v>
      </c>
      <c r="D12624" s="1">
        <f t="shared" si="197"/>
        <v>53442</v>
      </c>
      <c r="E12624" s="3" t="s">
        <v>105857</v>
      </c>
      <c r="F12624" s="3" t="s">
        <v>105858</v>
      </c>
      <c r="G12624" s="3" t="s">
        <v>105859</v>
      </c>
      <c r="H12624" s="3" t="s">
        <v>105860</v>
      </c>
      <c r="I12624" s="3" t="s">
        <v>105861</v>
      </c>
      <c r="J12624" s="3" t="s">
        <v>105862</v>
      </c>
      <c r="K12624" s="3" t="s">
        <v>105863</v>
      </c>
      <c r="L12624" s="3" t="s">
        <v>105864</v>
      </c>
      <c r="M12624">
        <v>2</v>
      </c>
      <c r="N12624">
        <v>8</v>
      </c>
      <c r="O12624">
        <v>-0.0155138037250506</v>
      </c>
    </row>
    <row r="12625" spans="1:15">
      <c r="A12625">
        <v>2046</v>
      </c>
      <c r="B12625">
        <v>4</v>
      </c>
      <c r="C12625">
        <v>6</v>
      </c>
      <c r="D12625" s="1">
        <f t="shared" si="197"/>
        <v>53447</v>
      </c>
      <c r="E12625" s="3" t="s">
        <v>105865</v>
      </c>
      <c r="F12625" s="3" t="s">
        <v>105866</v>
      </c>
      <c r="G12625" s="3" t="s">
        <v>105867</v>
      </c>
      <c r="H12625" s="3" t="s">
        <v>105868</v>
      </c>
      <c r="I12625" s="3" t="s">
        <v>105869</v>
      </c>
      <c r="J12625" s="3" t="s">
        <v>105870</v>
      </c>
      <c r="K12625" s="3" t="s">
        <v>105871</v>
      </c>
      <c r="L12625" s="3" t="s">
        <v>105872</v>
      </c>
      <c r="M12625">
        <v>4</v>
      </c>
      <c r="N12625">
        <v>5</v>
      </c>
      <c r="O12625" s="3" t="s">
        <v>105873</v>
      </c>
    </row>
    <row r="12626" spans="1:15">
      <c r="A12626">
        <v>2046</v>
      </c>
      <c r="B12626">
        <v>5</v>
      </c>
      <c r="C12626">
        <v>1</v>
      </c>
      <c r="D12626" s="1">
        <f t="shared" si="197"/>
        <v>53452</v>
      </c>
      <c r="E12626" s="3" t="s">
        <v>105874</v>
      </c>
      <c r="F12626" s="3" t="s">
        <v>105875</v>
      </c>
      <c r="G12626" s="3" t="s">
        <v>105876</v>
      </c>
      <c r="H12626" s="3" t="s">
        <v>105877</v>
      </c>
      <c r="I12626" s="3" t="s">
        <v>105878</v>
      </c>
      <c r="J12626" s="3" t="s">
        <v>105879</v>
      </c>
      <c r="K12626" s="3" t="s">
        <v>105880</v>
      </c>
      <c r="L12626" s="3" t="s">
        <v>105881</v>
      </c>
      <c r="M12626">
        <v>7</v>
      </c>
      <c r="N12626">
        <v>8</v>
      </c>
      <c r="O12626">
        <v>-0.0731681201002995</v>
      </c>
    </row>
    <row r="12627" spans="1:15">
      <c r="A12627">
        <v>2046</v>
      </c>
      <c r="B12627">
        <v>5</v>
      </c>
      <c r="C12627">
        <v>2</v>
      </c>
      <c r="D12627" s="1">
        <f t="shared" si="197"/>
        <v>53457</v>
      </c>
      <c r="E12627" s="3" t="s">
        <v>105882</v>
      </c>
      <c r="F12627" s="3" t="s">
        <v>105883</v>
      </c>
      <c r="G12627" s="3" t="s">
        <v>105884</v>
      </c>
      <c r="H12627" s="3" t="s">
        <v>105885</v>
      </c>
      <c r="I12627" s="3" t="s">
        <v>105886</v>
      </c>
      <c r="J12627" s="3" t="s">
        <v>105887</v>
      </c>
      <c r="K12627" s="3" t="s">
        <v>105888</v>
      </c>
      <c r="L12627" s="3" t="s">
        <v>105889</v>
      </c>
      <c r="M12627">
        <v>7</v>
      </c>
      <c r="N12627">
        <v>9</v>
      </c>
      <c r="O12627">
        <v>-0.037177950736494</v>
      </c>
    </row>
    <row r="12628" spans="1:15">
      <c r="A12628">
        <v>2046</v>
      </c>
      <c r="B12628">
        <v>5</v>
      </c>
      <c r="C12628">
        <v>3</v>
      </c>
      <c r="D12628" s="1">
        <f t="shared" si="197"/>
        <v>53462</v>
      </c>
      <c r="E12628" s="3" t="s">
        <v>105890</v>
      </c>
      <c r="F12628" s="3" t="s">
        <v>105891</v>
      </c>
      <c r="G12628" s="3" t="s">
        <v>105892</v>
      </c>
      <c r="H12628" s="3" t="s">
        <v>105893</v>
      </c>
      <c r="I12628" s="3" t="s">
        <v>105894</v>
      </c>
      <c r="J12628" s="3" t="s">
        <v>105895</v>
      </c>
      <c r="K12628" s="3" t="s">
        <v>105896</v>
      </c>
      <c r="L12628" s="3" t="s">
        <v>105897</v>
      </c>
      <c r="M12628">
        <v>6</v>
      </c>
      <c r="N12628">
        <v>8</v>
      </c>
      <c r="O12628">
        <v>-0.0402124941531302</v>
      </c>
    </row>
    <row r="12629" spans="1:15">
      <c r="A12629">
        <v>2046</v>
      </c>
      <c r="B12629">
        <v>5</v>
      </c>
      <c r="C12629">
        <v>4</v>
      </c>
      <c r="D12629" s="1">
        <f t="shared" si="197"/>
        <v>53467</v>
      </c>
      <c r="E12629" s="3" t="s">
        <v>105898</v>
      </c>
      <c r="F12629" s="3" t="s">
        <v>105899</v>
      </c>
      <c r="G12629" s="3" t="s">
        <v>105900</v>
      </c>
      <c r="H12629" s="3" t="s">
        <v>105901</v>
      </c>
      <c r="I12629" s="3" t="s">
        <v>105902</v>
      </c>
      <c r="J12629" s="3" t="s">
        <v>105903</v>
      </c>
      <c r="K12629" s="3" t="s">
        <v>105904</v>
      </c>
      <c r="L12629" s="3" t="s">
        <v>105905</v>
      </c>
      <c r="M12629">
        <v>6</v>
      </c>
      <c r="N12629">
        <v>7</v>
      </c>
      <c r="O12629">
        <v>-0.0554694312603458</v>
      </c>
    </row>
    <row r="12630" spans="1:15">
      <c r="A12630">
        <v>2046</v>
      </c>
      <c r="B12630">
        <v>5</v>
      </c>
      <c r="C12630">
        <v>5</v>
      </c>
      <c r="D12630" s="1">
        <f t="shared" si="197"/>
        <v>53472</v>
      </c>
      <c r="E12630" s="3" t="s">
        <v>105906</v>
      </c>
      <c r="F12630" s="3" t="s">
        <v>105907</v>
      </c>
      <c r="G12630" s="3" t="s">
        <v>105908</v>
      </c>
      <c r="H12630" s="3" t="s">
        <v>105909</v>
      </c>
      <c r="I12630" s="3" t="s">
        <v>105910</v>
      </c>
      <c r="J12630" s="3" t="s">
        <v>105911</v>
      </c>
      <c r="K12630" s="3" t="s">
        <v>105912</v>
      </c>
      <c r="L12630" s="3" t="s">
        <v>105913</v>
      </c>
      <c r="M12630">
        <v>5</v>
      </c>
      <c r="N12630">
        <v>6</v>
      </c>
      <c r="O12630" s="3" t="s">
        <v>105914</v>
      </c>
    </row>
    <row r="12631" spans="1:15">
      <c r="A12631">
        <v>2046</v>
      </c>
      <c r="B12631">
        <v>5</v>
      </c>
      <c r="C12631">
        <v>6</v>
      </c>
      <c r="D12631" s="1">
        <f t="shared" si="197"/>
        <v>53477</v>
      </c>
      <c r="E12631" s="3" t="s">
        <v>105915</v>
      </c>
      <c r="F12631" s="3" t="s">
        <v>105916</v>
      </c>
      <c r="G12631" s="3" t="s">
        <v>105917</v>
      </c>
      <c r="H12631" s="3" t="s">
        <v>105918</v>
      </c>
      <c r="I12631" s="3" t="s">
        <v>105919</v>
      </c>
      <c r="J12631" s="3" t="s">
        <v>105920</v>
      </c>
      <c r="K12631" s="3" t="s">
        <v>105921</v>
      </c>
      <c r="L12631" s="3" t="s">
        <v>105922</v>
      </c>
      <c r="M12631">
        <v>6</v>
      </c>
      <c r="N12631">
        <v>9</v>
      </c>
      <c r="O12631">
        <v>-0.023452388595007</v>
      </c>
    </row>
    <row r="12632" spans="1:15">
      <c r="A12632">
        <v>2046</v>
      </c>
      <c r="B12632">
        <v>6</v>
      </c>
      <c r="C12632">
        <v>1</v>
      </c>
      <c r="D12632" s="1">
        <f t="shared" si="197"/>
        <v>53483</v>
      </c>
      <c r="E12632" s="3" t="s">
        <v>105923</v>
      </c>
      <c r="F12632" s="3" t="s">
        <v>105924</v>
      </c>
      <c r="G12632" s="3" t="s">
        <v>105925</v>
      </c>
      <c r="H12632" s="3" t="s">
        <v>105926</v>
      </c>
      <c r="I12632" s="3" t="s">
        <v>105927</v>
      </c>
      <c r="J12632" s="3" t="s">
        <v>105928</v>
      </c>
      <c r="K12632" s="3" t="s">
        <v>105929</v>
      </c>
      <c r="L12632" s="3" t="s">
        <v>105930</v>
      </c>
      <c r="M12632">
        <v>7</v>
      </c>
      <c r="N12632">
        <v>9</v>
      </c>
      <c r="O12632">
        <v>-0.0331760603718319</v>
      </c>
    </row>
    <row r="12633" spans="1:15">
      <c r="A12633">
        <v>2046</v>
      </c>
      <c r="B12633">
        <v>6</v>
      </c>
      <c r="C12633">
        <v>2</v>
      </c>
      <c r="D12633" s="1">
        <f t="shared" si="197"/>
        <v>53488</v>
      </c>
      <c r="E12633" s="3" t="s">
        <v>105931</v>
      </c>
      <c r="F12633" s="3" t="s">
        <v>105932</v>
      </c>
      <c r="G12633" s="3" t="s">
        <v>105933</v>
      </c>
      <c r="H12633" s="3" t="s">
        <v>105934</v>
      </c>
      <c r="I12633" s="3" t="s">
        <v>105935</v>
      </c>
      <c r="J12633" s="3" t="s">
        <v>105936</v>
      </c>
      <c r="K12633" s="3" t="s">
        <v>105937</v>
      </c>
      <c r="L12633" s="3" t="s">
        <v>105938</v>
      </c>
      <c r="M12633">
        <v>2</v>
      </c>
      <c r="N12633">
        <v>3</v>
      </c>
      <c r="O12633">
        <v>-0.0370189871067108</v>
      </c>
    </row>
    <row r="12634" spans="1:15">
      <c r="A12634">
        <v>2046</v>
      </c>
      <c r="B12634">
        <v>6</v>
      </c>
      <c r="C12634">
        <v>3</v>
      </c>
      <c r="D12634" s="1">
        <f t="shared" si="197"/>
        <v>53493</v>
      </c>
      <c r="E12634" s="3" t="s">
        <v>105939</v>
      </c>
      <c r="F12634" s="3" t="s">
        <v>105940</v>
      </c>
      <c r="G12634" s="3" t="s">
        <v>105941</v>
      </c>
      <c r="H12634" s="3" t="s">
        <v>105942</v>
      </c>
      <c r="I12634" s="3" t="s">
        <v>105943</v>
      </c>
      <c r="J12634" s="3" t="s">
        <v>105944</v>
      </c>
      <c r="K12634" s="3" t="s">
        <v>105945</v>
      </c>
      <c r="L12634" s="3" t="s">
        <v>105946</v>
      </c>
      <c r="M12634">
        <v>6</v>
      </c>
      <c r="N12634">
        <v>8</v>
      </c>
      <c r="O12634">
        <v>-0.0953641260008532</v>
      </c>
    </row>
    <row r="12635" spans="1:15">
      <c r="A12635">
        <v>2046</v>
      </c>
      <c r="B12635">
        <v>6</v>
      </c>
      <c r="C12635">
        <v>4</v>
      </c>
      <c r="D12635" s="1">
        <f t="shared" si="197"/>
        <v>53498</v>
      </c>
      <c r="E12635" s="3" t="s">
        <v>105947</v>
      </c>
      <c r="F12635" s="3" t="s">
        <v>105948</v>
      </c>
      <c r="G12635" s="3" t="s">
        <v>105949</v>
      </c>
      <c r="H12635" s="3" t="s">
        <v>105950</v>
      </c>
      <c r="I12635" s="3" t="s">
        <v>105951</v>
      </c>
      <c r="J12635" s="3" t="s">
        <v>105952</v>
      </c>
      <c r="K12635" s="3" t="s">
        <v>105953</v>
      </c>
      <c r="L12635" s="3" t="s">
        <v>105954</v>
      </c>
      <c r="M12635">
        <v>7</v>
      </c>
      <c r="N12635">
        <v>9</v>
      </c>
      <c r="O12635">
        <v>-0.0783254735575235</v>
      </c>
    </row>
    <row r="12636" spans="1:15">
      <c r="A12636">
        <v>2046</v>
      </c>
      <c r="B12636">
        <v>6</v>
      </c>
      <c r="C12636">
        <v>5</v>
      </c>
      <c r="D12636" s="1">
        <f t="shared" si="197"/>
        <v>53503</v>
      </c>
      <c r="E12636" s="3" t="s">
        <v>105955</v>
      </c>
      <c r="F12636" s="3" t="s">
        <v>105956</v>
      </c>
      <c r="G12636" s="3" t="s">
        <v>105957</v>
      </c>
      <c r="H12636" s="3" t="s">
        <v>105958</v>
      </c>
      <c r="I12636" s="3" t="s">
        <v>105959</v>
      </c>
      <c r="J12636" s="3" t="s">
        <v>105960</v>
      </c>
      <c r="K12636" s="3" t="s">
        <v>105961</v>
      </c>
      <c r="L12636" s="3" t="s">
        <v>105962</v>
      </c>
      <c r="M12636">
        <v>7</v>
      </c>
      <c r="N12636">
        <v>8</v>
      </c>
      <c r="O12636">
        <v>-0.0398024176977127</v>
      </c>
    </row>
    <row r="12637" spans="1:15">
      <c r="A12637">
        <v>2046</v>
      </c>
      <c r="B12637">
        <v>6</v>
      </c>
      <c r="C12637">
        <v>6</v>
      </c>
      <c r="D12637" s="1">
        <f t="shared" si="197"/>
        <v>53508</v>
      </c>
      <c r="E12637" s="3" t="s">
        <v>105963</v>
      </c>
      <c r="F12637" s="3" t="s">
        <v>105964</v>
      </c>
      <c r="G12637" s="3" t="s">
        <v>105965</v>
      </c>
      <c r="H12637" s="3" t="s">
        <v>105966</v>
      </c>
      <c r="I12637" s="3" t="s">
        <v>105967</v>
      </c>
      <c r="J12637" s="3" t="s">
        <v>105968</v>
      </c>
      <c r="K12637" s="3" t="s">
        <v>105969</v>
      </c>
      <c r="L12637" s="3" t="s">
        <v>105970</v>
      </c>
      <c r="M12637">
        <v>8</v>
      </c>
      <c r="N12637">
        <v>9</v>
      </c>
      <c r="O12637">
        <v>-0.0709161454098423</v>
      </c>
    </row>
    <row r="12638" spans="1:15">
      <c r="A12638">
        <v>2046</v>
      </c>
      <c r="B12638">
        <v>7</v>
      </c>
      <c r="C12638">
        <v>1</v>
      </c>
      <c r="D12638" s="1">
        <f t="shared" si="197"/>
        <v>53513</v>
      </c>
      <c r="E12638" s="3" t="s">
        <v>105971</v>
      </c>
      <c r="F12638" s="3" t="s">
        <v>105972</v>
      </c>
      <c r="G12638" s="3" t="s">
        <v>105973</v>
      </c>
      <c r="H12638" s="3" t="s">
        <v>105974</v>
      </c>
      <c r="I12638" s="3" t="s">
        <v>105975</v>
      </c>
      <c r="J12638" s="3" t="s">
        <v>105976</v>
      </c>
      <c r="K12638" s="3" t="s">
        <v>105977</v>
      </c>
      <c r="L12638" s="3" t="s">
        <v>105978</v>
      </c>
      <c r="M12638">
        <v>6</v>
      </c>
      <c r="N12638">
        <v>7</v>
      </c>
      <c r="O12638">
        <v>-0.0536661657568856</v>
      </c>
    </row>
    <row r="12639" spans="1:15">
      <c r="A12639">
        <v>2046</v>
      </c>
      <c r="B12639">
        <v>7</v>
      </c>
      <c r="C12639">
        <v>2</v>
      </c>
      <c r="D12639" s="1">
        <f t="shared" si="197"/>
        <v>53518</v>
      </c>
      <c r="E12639" s="3" t="s">
        <v>105979</v>
      </c>
      <c r="F12639" s="3" t="s">
        <v>105980</v>
      </c>
      <c r="G12639" s="3" t="s">
        <v>105981</v>
      </c>
      <c r="H12639" s="3" t="s">
        <v>105982</v>
      </c>
      <c r="I12639" s="3" t="s">
        <v>105983</v>
      </c>
      <c r="J12639" s="3" t="s">
        <v>105984</v>
      </c>
      <c r="K12639" s="3" t="s">
        <v>105985</v>
      </c>
      <c r="L12639" s="3" t="s">
        <v>105986</v>
      </c>
      <c r="M12639">
        <v>7</v>
      </c>
      <c r="N12639">
        <v>7</v>
      </c>
      <c r="O12639" s="3" t="s">
        <v>105987</v>
      </c>
    </row>
    <row r="12640" spans="1:15">
      <c r="A12640">
        <v>2046</v>
      </c>
      <c r="B12640">
        <v>7</v>
      </c>
      <c r="C12640">
        <v>3</v>
      </c>
      <c r="D12640" s="1">
        <f t="shared" si="197"/>
        <v>53523</v>
      </c>
      <c r="E12640" s="3" t="s">
        <v>105988</v>
      </c>
      <c r="F12640" s="3" t="s">
        <v>105989</v>
      </c>
      <c r="G12640" s="3" t="s">
        <v>105990</v>
      </c>
      <c r="H12640" s="3" t="s">
        <v>105991</v>
      </c>
      <c r="I12640" s="3" t="s">
        <v>105992</v>
      </c>
      <c r="J12640" s="3" t="s">
        <v>105993</v>
      </c>
      <c r="K12640" s="3" t="s">
        <v>105994</v>
      </c>
      <c r="L12640" s="3" t="s">
        <v>105995</v>
      </c>
      <c r="M12640">
        <v>7</v>
      </c>
      <c r="N12640">
        <v>7</v>
      </c>
      <c r="O12640" s="3" t="s">
        <v>105996</v>
      </c>
    </row>
    <row r="12641" spans="1:15">
      <c r="A12641">
        <v>2046</v>
      </c>
      <c r="B12641">
        <v>7</v>
      </c>
      <c r="C12641">
        <v>4</v>
      </c>
      <c r="D12641" s="1">
        <f t="shared" si="197"/>
        <v>53528</v>
      </c>
      <c r="E12641" s="3" t="s">
        <v>105997</v>
      </c>
      <c r="F12641" s="3" t="s">
        <v>105998</v>
      </c>
      <c r="G12641" s="3" t="s">
        <v>105999</v>
      </c>
      <c r="H12641" s="3" t="s">
        <v>106000</v>
      </c>
      <c r="I12641" s="3" t="s">
        <v>106001</v>
      </c>
      <c r="J12641" s="3" t="s">
        <v>106002</v>
      </c>
      <c r="K12641" s="3" t="s">
        <v>106003</v>
      </c>
      <c r="L12641" s="3" t="s">
        <v>106004</v>
      </c>
      <c r="M12641">
        <v>6</v>
      </c>
      <c r="N12641">
        <v>7</v>
      </c>
      <c r="O12641">
        <v>-0.0213114076370956</v>
      </c>
    </row>
    <row r="12642" spans="1:15">
      <c r="A12642">
        <v>2046</v>
      </c>
      <c r="B12642">
        <v>7</v>
      </c>
      <c r="C12642">
        <v>5</v>
      </c>
      <c r="D12642" s="1">
        <f t="shared" si="197"/>
        <v>53533</v>
      </c>
      <c r="E12642" s="3" t="s">
        <v>106005</v>
      </c>
      <c r="F12642" s="3" t="s">
        <v>106006</v>
      </c>
      <c r="G12642">
        <v>71.86353931427</v>
      </c>
      <c r="H12642" s="3" t="s">
        <v>106007</v>
      </c>
      <c r="I12642" s="3" t="s">
        <v>106008</v>
      </c>
      <c r="J12642" s="3" t="s">
        <v>106009</v>
      </c>
      <c r="K12642" s="3" t="s">
        <v>106010</v>
      </c>
      <c r="L12642" s="3" t="s">
        <v>106011</v>
      </c>
      <c r="M12642">
        <v>7</v>
      </c>
      <c r="N12642">
        <v>7</v>
      </c>
      <c r="O12642" s="3" t="s">
        <v>106012</v>
      </c>
    </row>
    <row r="12643" spans="1:15">
      <c r="A12643">
        <v>2046</v>
      </c>
      <c r="B12643">
        <v>7</v>
      </c>
      <c r="C12643">
        <v>6</v>
      </c>
      <c r="D12643" s="1">
        <f t="shared" si="197"/>
        <v>53538</v>
      </c>
      <c r="E12643" s="3" t="s">
        <v>106013</v>
      </c>
      <c r="F12643" s="3" t="s">
        <v>106014</v>
      </c>
      <c r="G12643" s="3" t="s">
        <v>106015</v>
      </c>
      <c r="H12643" s="3" t="s">
        <v>106016</v>
      </c>
      <c r="I12643" s="3" t="s">
        <v>106017</v>
      </c>
      <c r="J12643" s="3" t="s">
        <v>106018</v>
      </c>
      <c r="K12643" s="3" t="s">
        <v>106019</v>
      </c>
      <c r="L12643" s="3" t="s">
        <v>106020</v>
      </c>
      <c r="M12643">
        <v>7</v>
      </c>
      <c r="N12643">
        <v>6</v>
      </c>
      <c r="O12643" s="3" t="s">
        <v>106021</v>
      </c>
    </row>
    <row r="12644" spans="1:15">
      <c r="A12644">
        <v>2046</v>
      </c>
      <c r="B12644">
        <v>8</v>
      </c>
      <c r="C12644">
        <v>1</v>
      </c>
      <c r="D12644" s="1">
        <f t="shared" si="197"/>
        <v>53544</v>
      </c>
      <c r="E12644" s="3" t="s">
        <v>106022</v>
      </c>
      <c r="F12644" s="3" t="s">
        <v>106023</v>
      </c>
      <c r="G12644" s="3" t="s">
        <v>106024</v>
      </c>
      <c r="H12644" s="3" t="s">
        <v>106025</v>
      </c>
      <c r="I12644" s="3" t="s">
        <v>106026</v>
      </c>
      <c r="J12644" s="3" t="s">
        <v>106027</v>
      </c>
      <c r="K12644" s="3" t="s">
        <v>106028</v>
      </c>
      <c r="L12644" s="3" t="s">
        <v>106029</v>
      </c>
      <c r="M12644">
        <v>7</v>
      </c>
      <c r="N12644">
        <v>8</v>
      </c>
      <c r="O12644" s="3" t="s">
        <v>106030</v>
      </c>
    </row>
    <row r="12645" spans="1:15">
      <c r="A12645">
        <v>2046</v>
      </c>
      <c r="B12645">
        <v>8</v>
      </c>
      <c r="C12645">
        <v>2</v>
      </c>
      <c r="D12645" s="1">
        <f t="shared" si="197"/>
        <v>53549</v>
      </c>
      <c r="E12645" s="3" t="s">
        <v>106031</v>
      </c>
      <c r="F12645" s="3" t="s">
        <v>106032</v>
      </c>
      <c r="G12645" s="3" t="s">
        <v>106033</v>
      </c>
      <c r="H12645" s="3" t="s">
        <v>106034</v>
      </c>
      <c r="I12645" s="3" t="s">
        <v>106035</v>
      </c>
      <c r="J12645" s="3" t="s">
        <v>106036</v>
      </c>
      <c r="K12645" s="3" t="s">
        <v>106037</v>
      </c>
      <c r="L12645" s="3" t="s">
        <v>106038</v>
      </c>
      <c r="M12645">
        <v>7</v>
      </c>
      <c r="N12645">
        <v>7</v>
      </c>
      <c r="O12645" s="3" t="s">
        <v>106039</v>
      </c>
    </row>
    <row r="12646" spans="1:15">
      <c r="A12646">
        <v>2046</v>
      </c>
      <c r="B12646">
        <v>8</v>
      </c>
      <c r="C12646">
        <v>3</v>
      </c>
      <c r="D12646" s="1">
        <f t="shared" si="197"/>
        <v>53554</v>
      </c>
      <c r="E12646" s="3" t="s">
        <v>106040</v>
      </c>
      <c r="F12646" s="3" t="s">
        <v>106041</v>
      </c>
      <c r="G12646" s="3" t="s">
        <v>106042</v>
      </c>
      <c r="H12646" s="3" t="s">
        <v>106043</v>
      </c>
      <c r="I12646" s="3" t="s">
        <v>106044</v>
      </c>
      <c r="J12646" s="3" t="s">
        <v>106045</v>
      </c>
      <c r="K12646" s="3" t="s">
        <v>106046</v>
      </c>
      <c r="L12646" s="3" t="s">
        <v>106047</v>
      </c>
      <c r="M12646">
        <v>7</v>
      </c>
      <c r="N12646">
        <v>7</v>
      </c>
      <c r="O12646" s="3" t="s">
        <v>106048</v>
      </c>
    </row>
    <row r="12647" spans="1:15">
      <c r="A12647">
        <v>2046</v>
      </c>
      <c r="B12647">
        <v>8</v>
      </c>
      <c r="C12647">
        <v>4</v>
      </c>
      <c r="D12647" s="1">
        <f t="shared" si="197"/>
        <v>53559</v>
      </c>
      <c r="E12647" s="3" t="s">
        <v>106049</v>
      </c>
      <c r="F12647" s="3" t="s">
        <v>106050</v>
      </c>
      <c r="G12647" s="3" t="s">
        <v>106051</v>
      </c>
      <c r="H12647" s="3" t="s">
        <v>106052</v>
      </c>
      <c r="I12647" s="3" t="s">
        <v>106053</v>
      </c>
      <c r="J12647" s="3" t="s">
        <v>106054</v>
      </c>
      <c r="K12647" s="3" t="s">
        <v>106055</v>
      </c>
      <c r="L12647" s="3" t="s">
        <v>106056</v>
      </c>
      <c r="M12647">
        <v>6</v>
      </c>
      <c r="N12647">
        <v>7</v>
      </c>
      <c r="O12647" s="3" t="s">
        <v>106057</v>
      </c>
    </row>
    <row r="12648" spans="1:15">
      <c r="A12648">
        <v>2046</v>
      </c>
      <c r="B12648">
        <v>8</v>
      </c>
      <c r="C12648">
        <v>5</v>
      </c>
      <c r="D12648" s="1">
        <f t="shared" si="197"/>
        <v>53564</v>
      </c>
      <c r="E12648" s="3" t="s">
        <v>106058</v>
      </c>
      <c r="F12648" s="3" t="s">
        <v>106059</v>
      </c>
      <c r="G12648" s="3" t="s">
        <v>106060</v>
      </c>
      <c r="H12648" s="3" t="s">
        <v>106061</v>
      </c>
      <c r="I12648" s="3" t="s">
        <v>106062</v>
      </c>
      <c r="J12648" s="3" t="s">
        <v>106063</v>
      </c>
      <c r="K12648" s="3" t="s">
        <v>106064</v>
      </c>
      <c r="L12648" s="3" t="s">
        <v>106065</v>
      </c>
      <c r="M12648">
        <v>7</v>
      </c>
      <c r="N12648">
        <v>7</v>
      </c>
      <c r="O12648" s="3" t="s">
        <v>106066</v>
      </c>
    </row>
    <row r="12649" spans="1:15">
      <c r="A12649">
        <v>2046</v>
      </c>
      <c r="B12649">
        <v>8</v>
      </c>
      <c r="C12649">
        <v>6</v>
      </c>
      <c r="D12649" s="1">
        <f t="shared" si="197"/>
        <v>53569</v>
      </c>
      <c r="E12649" s="3" t="s">
        <v>106067</v>
      </c>
      <c r="F12649" s="3" t="s">
        <v>106068</v>
      </c>
      <c r="G12649" s="3" t="s">
        <v>106069</v>
      </c>
      <c r="H12649" s="3" t="s">
        <v>106070</v>
      </c>
      <c r="I12649" s="3" t="s">
        <v>106071</v>
      </c>
      <c r="J12649" s="3" t="s">
        <v>106072</v>
      </c>
      <c r="K12649" s="3" t="s">
        <v>106073</v>
      </c>
      <c r="L12649" s="3" t="s">
        <v>106074</v>
      </c>
      <c r="M12649">
        <v>7</v>
      </c>
      <c r="N12649">
        <v>8</v>
      </c>
      <c r="O12649">
        <v>-0.0022257241593493</v>
      </c>
    </row>
    <row r="12650" spans="1:15">
      <c r="A12650">
        <v>2046</v>
      </c>
      <c r="B12650">
        <v>9</v>
      </c>
      <c r="C12650">
        <v>1</v>
      </c>
      <c r="D12650" s="1">
        <f t="shared" si="197"/>
        <v>53575</v>
      </c>
      <c r="E12650" s="3" t="s">
        <v>106075</v>
      </c>
      <c r="F12650" s="3" t="s">
        <v>106076</v>
      </c>
      <c r="G12650" s="3" t="s">
        <v>106077</v>
      </c>
      <c r="H12650" s="3" t="s">
        <v>106078</v>
      </c>
      <c r="I12650" s="3" t="s">
        <v>106079</v>
      </c>
      <c r="J12650" s="3" t="s">
        <v>106080</v>
      </c>
      <c r="K12650" s="3" t="s">
        <v>106081</v>
      </c>
      <c r="L12650" s="3" t="s">
        <v>106082</v>
      </c>
      <c r="M12650">
        <v>7</v>
      </c>
      <c r="N12650">
        <v>8</v>
      </c>
      <c r="O12650">
        <v>-0.0624875226439455</v>
      </c>
    </row>
    <row r="12651" spans="1:15">
      <c r="A12651">
        <v>2046</v>
      </c>
      <c r="B12651">
        <v>9</v>
      </c>
      <c r="C12651">
        <v>2</v>
      </c>
      <c r="D12651" s="1">
        <f t="shared" si="197"/>
        <v>53580</v>
      </c>
      <c r="E12651" s="3" t="s">
        <v>106083</v>
      </c>
      <c r="F12651" s="3" t="s">
        <v>106084</v>
      </c>
      <c r="G12651" s="3" t="s">
        <v>106085</v>
      </c>
      <c r="H12651" s="3" t="s">
        <v>106086</v>
      </c>
      <c r="I12651" s="3" t="s">
        <v>106087</v>
      </c>
      <c r="J12651" s="3" t="s">
        <v>106088</v>
      </c>
      <c r="K12651" s="3" t="s">
        <v>106089</v>
      </c>
      <c r="L12651">
        <v>187.9260829587</v>
      </c>
      <c r="M12651">
        <v>7</v>
      </c>
      <c r="N12651">
        <v>7</v>
      </c>
      <c r="O12651" s="3" t="s">
        <v>106090</v>
      </c>
    </row>
    <row r="12652" spans="1:15">
      <c r="A12652">
        <v>2046</v>
      </c>
      <c r="B12652">
        <v>9</v>
      </c>
      <c r="C12652">
        <v>3</v>
      </c>
      <c r="D12652" s="1">
        <f t="shared" si="197"/>
        <v>53585</v>
      </c>
      <c r="E12652" s="3" t="s">
        <v>106091</v>
      </c>
      <c r="F12652" s="3" t="s">
        <v>106092</v>
      </c>
      <c r="G12652" s="3" t="s">
        <v>106093</v>
      </c>
      <c r="H12652" s="3" t="s">
        <v>106094</v>
      </c>
      <c r="I12652" s="3" t="s">
        <v>106095</v>
      </c>
      <c r="J12652" s="3" t="s">
        <v>106096</v>
      </c>
      <c r="K12652" s="3" t="s">
        <v>106097</v>
      </c>
      <c r="L12652" s="3" t="s">
        <v>106098</v>
      </c>
      <c r="M12652">
        <v>5</v>
      </c>
      <c r="N12652">
        <v>4</v>
      </c>
      <c r="O12652">
        <v>-0.0107388405586067</v>
      </c>
    </row>
    <row r="12653" spans="1:15">
      <c r="A12653">
        <v>2046</v>
      </c>
      <c r="B12653">
        <v>9</v>
      </c>
      <c r="C12653">
        <v>4</v>
      </c>
      <c r="D12653" s="1">
        <f t="shared" si="197"/>
        <v>53590</v>
      </c>
      <c r="E12653" s="3" t="s">
        <v>106099</v>
      </c>
      <c r="F12653" s="3" t="s">
        <v>106100</v>
      </c>
      <c r="G12653" s="3" t="s">
        <v>106101</v>
      </c>
      <c r="H12653" s="3" t="s">
        <v>106102</v>
      </c>
      <c r="I12653" s="3" t="s">
        <v>106103</v>
      </c>
      <c r="J12653" s="3" t="s">
        <v>106104</v>
      </c>
      <c r="K12653" s="3" t="s">
        <v>106105</v>
      </c>
      <c r="L12653" s="3" t="s">
        <v>106106</v>
      </c>
      <c r="M12653">
        <v>2</v>
      </c>
      <c r="N12653">
        <v>3</v>
      </c>
      <c r="O12653" s="3" t="s">
        <v>106107</v>
      </c>
    </row>
    <row r="12654" spans="1:15">
      <c r="A12654">
        <v>2046</v>
      </c>
      <c r="B12654">
        <v>9</v>
      </c>
      <c r="C12654">
        <v>5</v>
      </c>
      <c r="D12654" s="1">
        <f t="shared" si="197"/>
        <v>53595</v>
      </c>
      <c r="E12654" s="3" t="s">
        <v>106108</v>
      </c>
      <c r="F12654" s="3" t="s">
        <v>106109</v>
      </c>
      <c r="G12654" s="3" t="s">
        <v>106110</v>
      </c>
      <c r="H12654" s="3" t="s">
        <v>106111</v>
      </c>
      <c r="I12654" s="3" t="s">
        <v>106112</v>
      </c>
      <c r="J12654" s="3" t="s">
        <v>106113</v>
      </c>
      <c r="K12654" s="3" t="s">
        <v>106114</v>
      </c>
      <c r="L12654" s="3" t="s">
        <v>106115</v>
      </c>
      <c r="M12654">
        <v>2</v>
      </c>
      <c r="N12654">
        <v>4</v>
      </c>
      <c r="O12654">
        <v>-0.0563390746775205</v>
      </c>
    </row>
    <row r="12655" spans="1:15">
      <c r="A12655">
        <v>2046</v>
      </c>
      <c r="B12655">
        <v>9</v>
      </c>
      <c r="C12655">
        <v>6</v>
      </c>
      <c r="D12655" s="1">
        <f t="shared" si="197"/>
        <v>53600</v>
      </c>
      <c r="E12655" s="3" t="s">
        <v>106116</v>
      </c>
      <c r="F12655" s="3" t="s">
        <v>106117</v>
      </c>
      <c r="G12655" s="3" t="s">
        <v>106118</v>
      </c>
      <c r="H12655" s="3" t="s">
        <v>106119</v>
      </c>
      <c r="I12655" s="3" t="s">
        <v>106120</v>
      </c>
      <c r="J12655" s="3" t="s">
        <v>106121</v>
      </c>
      <c r="K12655" s="3" t="s">
        <v>106122</v>
      </c>
      <c r="L12655" s="3" t="s">
        <v>106123</v>
      </c>
      <c r="M12655">
        <v>2</v>
      </c>
      <c r="N12655">
        <v>3</v>
      </c>
      <c r="O12655" s="3" t="s">
        <v>106124</v>
      </c>
    </row>
    <row r="12656" spans="1:15">
      <c r="A12656">
        <v>2046</v>
      </c>
      <c r="B12656">
        <v>10</v>
      </c>
      <c r="C12656">
        <v>1</v>
      </c>
      <c r="D12656" s="1">
        <f t="shared" si="197"/>
        <v>53605</v>
      </c>
      <c r="E12656" s="3" t="s">
        <v>106125</v>
      </c>
      <c r="F12656" s="3" t="s">
        <v>106126</v>
      </c>
      <c r="G12656" s="3" t="s">
        <v>106127</v>
      </c>
      <c r="H12656" s="3" t="s">
        <v>106128</v>
      </c>
      <c r="I12656" s="3" t="s">
        <v>106129</v>
      </c>
      <c r="J12656" s="3" t="s">
        <v>106130</v>
      </c>
      <c r="K12656" s="3" t="s">
        <v>106131</v>
      </c>
      <c r="L12656" s="3" t="s">
        <v>106132</v>
      </c>
      <c r="M12656">
        <v>3</v>
      </c>
      <c r="N12656">
        <v>4</v>
      </c>
      <c r="O12656" s="3" t="s">
        <v>106133</v>
      </c>
    </row>
    <row r="12657" spans="1:15">
      <c r="A12657">
        <v>2046</v>
      </c>
      <c r="B12657">
        <v>10</v>
      </c>
      <c r="C12657">
        <v>2</v>
      </c>
      <c r="D12657" s="1">
        <f t="shared" si="197"/>
        <v>53610</v>
      </c>
      <c r="E12657" s="3" t="s">
        <v>106134</v>
      </c>
      <c r="F12657" s="3" t="s">
        <v>106135</v>
      </c>
      <c r="G12657" s="3" t="s">
        <v>106136</v>
      </c>
      <c r="H12657" s="3" t="s">
        <v>106137</v>
      </c>
      <c r="I12657" s="3" t="s">
        <v>106138</v>
      </c>
      <c r="J12657" s="3" t="s">
        <v>106139</v>
      </c>
      <c r="K12657" s="3" t="s">
        <v>106140</v>
      </c>
      <c r="L12657" s="3" t="s">
        <v>106141</v>
      </c>
      <c r="M12657">
        <v>4</v>
      </c>
      <c r="N12657">
        <v>5</v>
      </c>
      <c r="O12657">
        <v>-0.0622697643849185</v>
      </c>
    </row>
    <row r="12658" spans="1:15">
      <c r="A12658">
        <v>2046</v>
      </c>
      <c r="B12658">
        <v>10</v>
      </c>
      <c r="C12658">
        <v>3</v>
      </c>
      <c r="D12658" s="1">
        <f t="shared" si="197"/>
        <v>53615</v>
      </c>
      <c r="E12658" s="3" t="s">
        <v>106142</v>
      </c>
      <c r="F12658" s="3" t="s">
        <v>106143</v>
      </c>
      <c r="G12658" s="3" t="s">
        <v>106144</v>
      </c>
      <c r="H12658" s="3" t="s">
        <v>106145</v>
      </c>
      <c r="I12658" s="3" t="s">
        <v>106146</v>
      </c>
      <c r="J12658" s="3" t="s">
        <v>106147</v>
      </c>
      <c r="K12658" s="3" t="s">
        <v>106148</v>
      </c>
      <c r="L12658" s="3" t="s">
        <v>106149</v>
      </c>
      <c r="M12658">
        <v>4</v>
      </c>
      <c r="N12658">
        <v>5</v>
      </c>
      <c r="O12658">
        <v>-0.021828294528846</v>
      </c>
    </row>
    <row r="12659" spans="1:15">
      <c r="A12659">
        <v>2046</v>
      </c>
      <c r="B12659">
        <v>10</v>
      </c>
      <c r="C12659">
        <v>4</v>
      </c>
      <c r="D12659" s="1">
        <f t="shared" si="197"/>
        <v>53620</v>
      </c>
      <c r="E12659" s="3" t="s">
        <v>106150</v>
      </c>
      <c r="F12659" s="3" t="s">
        <v>106151</v>
      </c>
      <c r="G12659" s="3" t="s">
        <v>106152</v>
      </c>
      <c r="H12659" s="3" t="s">
        <v>106153</v>
      </c>
      <c r="I12659" s="3" t="s">
        <v>106154</v>
      </c>
      <c r="J12659" s="3" t="s">
        <v>106155</v>
      </c>
      <c r="K12659" s="3" t="s">
        <v>106156</v>
      </c>
      <c r="L12659" s="3" t="s">
        <v>106157</v>
      </c>
      <c r="M12659">
        <v>3</v>
      </c>
      <c r="N12659">
        <v>5</v>
      </c>
      <c r="O12659">
        <v>-0.0263069183323932</v>
      </c>
    </row>
    <row r="12660" spans="1:15">
      <c r="A12660">
        <v>2046</v>
      </c>
      <c r="B12660">
        <v>10</v>
      </c>
      <c r="C12660">
        <v>5</v>
      </c>
      <c r="D12660" s="1">
        <f t="shared" si="197"/>
        <v>53625</v>
      </c>
      <c r="E12660" s="3" t="s">
        <v>106158</v>
      </c>
      <c r="F12660" s="3" t="s">
        <v>106159</v>
      </c>
      <c r="G12660" s="3" t="s">
        <v>106160</v>
      </c>
      <c r="H12660" s="3" t="s">
        <v>106161</v>
      </c>
      <c r="I12660" s="3" t="s">
        <v>106162</v>
      </c>
      <c r="J12660" s="3" t="s">
        <v>106163</v>
      </c>
      <c r="K12660" s="3" t="s">
        <v>106164</v>
      </c>
      <c r="L12660" s="3" t="s">
        <v>106165</v>
      </c>
      <c r="M12660">
        <v>2</v>
      </c>
      <c r="N12660">
        <v>4</v>
      </c>
      <c r="O12660" s="3" t="s">
        <v>106166</v>
      </c>
    </row>
    <row r="12661" spans="1:15">
      <c r="A12661">
        <v>2046</v>
      </c>
      <c r="B12661">
        <v>10</v>
      </c>
      <c r="C12661">
        <v>6</v>
      </c>
      <c r="D12661" s="1">
        <f t="shared" si="197"/>
        <v>53630</v>
      </c>
      <c r="E12661" s="3" t="s">
        <v>106167</v>
      </c>
      <c r="F12661" s="3" t="s">
        <v>106168</v>
      </c>
      <c r="G12661" s="3" t="s">
        <v>106169</v>
      </c>
      <c r="H12661" s="3" t="s">
        <v>106170</v>
      </c>
      <c r="I12661" s="3" t="s">
        <v>106171</v>
      </c>
      <c r="J12661" s="3" t="s">
        <v>106172</v>
      </c>
      <c r="K12661" s="3" t="s">
        <v>106173</v>
      </c>
      <c r="L12661">
        <v>51.47184281088</v>
      </c>
      <c r="M12661">
        <v>2</v>
      </c>
      <c r="N12661">
        <v>3</v>
      </c>
      <c r="O12661" s="3" t="s">
        <v>106174</v>
      </c>
    </row>
    <row r="12662" spans="1:15">
      <c r="A12662">
        <v>2046</v>
      </c>
      <c r="B12662">
        <v>11</v>
      </c>
      <c r="C12662">
        <v>1</v>
      </c>
      <c r="D12662" s="1">
        <f t="shared" si="197"/>
        <v>53636</v>
      </c>
      <c r="E12662" s="3" t="s">
        <v>106175</v>
      </c>
      <c r="F12662" s="3" t="s">
        <v>106176</v>
      </c>
      <c r="G12662" s="3" t="s">
        <v>106177</v>
      </c>
      <c r="H12662" s="3" t="s">
        <v>106178</v>
      </c>
      <c r="I12662" s="3" t="s">
        <v>106179</v>
      </c>
      <c r="J12662" s="3" t="s">
        <v>106180</v>
      </c>
      <c r="K12662">
        <v>15.34278185068</v>
      </c>
      <c r="L12662" s="3" t="s">
        <v>106181</v>
      </c>
      <c r="M12662">
        <v>2</v>
      </c>
      <c r="N12662">
        <v>2</v>
      </c>
      <c r="O12662" s="3" t="s">
        <v>106182</v>
      </c>
    </row>
    <row r="12663" spans="1:15">
      <c r="A12663">
        <v>2046</v>
      </c>
      <c r="B12663">
        <v>11</v>
      </c>
      <c r="C12663">
        <v>2</v>
      </c>
      <c r="D12663" s="1">
        <f t="shared" si="197"/>
        <v>53641</v>
      </c>
      <c r="E12663" s="3" t="s">
        <v>106183</v>
      </c>
      <c r="F12663" s="3" t="s">
        <v>106184</v>
      </c>
      <c r="G12663" s="3" t="s">
        <v>106185</v>
      </c>
      <c r="H12663" s="3" t="s">
        <v>106186</v>
      </c>
      <c r="I12663" s="3" t="s">
        <v>106187</v>
      </c>
      <c r="J12663" s="3" t="s">
        <v>106188</v>
      </c>
      <c r="K12663" s="3" t="s">
        <v>106189</v>
      </c>
      <c r="L12663" s="3" t="s">
        <v>106190</v>
      </c>
      <c r="M12663">
        <v>1</v>
      </c>
      <c r="N12663">
        <v>3</v>
      </c>
      <c r="O12663" s="3" t="s">
        <v>106191</v>
      </c>
    </row>
    <row r="12664" spans="1:15">
      <c r="A12664">
        <v>2046</v>
      </c>
      <c r="B12664">
        <v>11</v>
      </c>
      <c r="C12664">
        <v>3</v>
      </c>
      <c r="D12664" s="1">
        <f t="shared" si="197"/>
        <v>53646</v>
      </c>
      <c r="E12664" s="3" t="s">
        <v>106192</v>
      </c>
      <c r="F12664" s="3" t="s">
        <v>106193</v>
      </c>
      <c r="G12664" s="3" t="s">
        <v>106194</v>
      </c>
      <c r="H12664" s="3" t="s">
        <v>106195</v>
      </c>
      <c r="I12664" s="3" t="s">
        <v>106196</v>
      </c>
      <c r="J12664" s="3" t="s">
        <v>106197</v>
      </c>
      <c r="K12664" s="3" t="s">
        <v>106198</v>
      </c>
      <c r="L12664" s="3" t="s">
        <v>106199</v>
      </c>
      <c r="M12664">
        <v>2</v>
      </c>
      <c r="N12664">
        <v>3</v>
      </c>
      <c r="O12664" s="3" t="s">
        <v>106200</v>
      </c>
    </row>
    <row r="12665" spans="1:15">
      <c r="A12665">
        <v>2046</v>
      </c>
      <c r="B12665">
        <v>11</v>
      </c>
      <c r="C12665">
        <v>4</v>
      </c>
      <c r="D12665" s="1">
        <f t="shared" si="197"/>
        <v>53651</v>
      </c>
      <c r="E12665" s="3" t="s">
        <v>106201</v>
      </c>
      <c r="F12665" s="3" t="s">
        <v>106202</v>
      </c>
      <c r="G12665">
        <v>36.23392162323</v>
      </c>
      <c r="H12665" s="3" t="s">
        <v>106203</v>
      </c>
      <c r="I12665" s="3" t="s">
        <v>106204</v>
      </c>
      <c r="J12665" s="3" t="s">
        <v>106205</v>
      </c>
      <c r="K12665" s="3" t="s">
        <v>106206</v>
      </c>
      <c r="L12665" s="3" t="s">
        <v>106207</v>
      </c>
      <c r="M12665">
        <v>1</v>
      </c>
      <c r="N12665">
        <v>3</v>
      </c>
      <c r="O12665" s="3" t="s">
        <v>106208</v>
      </c>
    </row>
    <row r="12666" spans="1:15">
      <c r="A12666">
        <v>2046</v>
      </c>
      <c r="B12666">
        <v>11</v>
      </c>
      <c r="C12666">
        <v>5</v>
      </c>
      <c r="D12666" s="1">
        <f t="shared" si="197"/>
        <v>53656</v>
      </c>
      <c r="E12666" s="3" t="s">
        <v>106209</v>
      </c>
      <c r="F12666" s="3" t="s">
        <v>106210</v>
      </c>
      <c r="G12666" s="3" t="s">
        <v>106211</v>
      </c>
      <c r="H12666" s="3" t="s">
        <v>106212</v>
      </c>
      <c r="I12666" s="3" t="s">
        <v>106213</v>
      </c>
      <c r="J12666" s="3" t="s">
        <v>106214</v>
      </c>
      <c r="K12666">
        <v>20.92688217464</v>
      </c>
      <c r="L12666" s="3" t="s">
        <v>106215</v>
      </c>
      <c r="M12666">
        <v>2</v>
      </c>
      <c r="N12666">
        <v>3</v>
      </c>
      <c r="O12666" s="3" t="s">
        <v>106216</v>
      </c>
    </row>
    <row r="12667" spans="1:15">
      <c r="A12667">
        <v>2046</v>
      </c>
      <c r="B12667">
        <v>11</v>
      </c>
      <c r="C12667">
        <v>6</v>
      </c>
      <c r="D12667" s="1">
        <f t="shared" si="197"/>
        <v>53661</v>
      </c>
      <c r="E12667" s="3" t="s">
        <v>106217</v>
      </c>
      <c r="F12667" s="3" t="s">
        <v>106218</v>
      </c>
      <c r="G12667" s="3" t="s">
        <v>106219</v>
      </c>
      <c r="H12667" s="3" t="s">
        <v>106220</v>
      </c>
      <c r="I12667" s="3" t="s">
        <v>106221</v>
      </c>
      <c r="J12667" s="3" t="s">
        <v>106222</v>
      </c>
      <c r="K12667" s="3" t="s">
        <v>106223</v>
      </c>
      <c r="L12667" s="3" t="s">
        <v>106224</v>
      </c>
      <c r="M12667">
        <v>2</v>
      </c>
      <c r="N12667">
        <v>3</v>
      </c>
      <c r="O12667" s="3" t="s">
        <v>106225</v>
      </c>
    </row>
    <row r="12668" spans="1:15">
      <c r="A12668">
        <v>2046</v>
      </c>
      <c r="B12668">
        <v>12</v>
      </c>
      <c r="C12668">
        <v>1</v>
      </c>
      <c r="D12668" s="1">
        <f t="shared" si="197"/>
        <v>53666</v>
      </c>
      <c r="E12668" s="3" t="s">
        <v>106226</v>
      </c>
      <c r="F12668" s="3" t="s">
        <v>106227</v>
      </c>
      <c r="G12668" s="3" t="s">
        <v>106228</v>
      </c>
      <c r="H12668" s="3" t="s">
        <v>106229</v>
      </c>
      <c r="I12668">
        <v>7.055567295818</v>
      </c>
      <c r="J12668" s="3" t="s">
        <v>106230</v>
      </c>
      <c r="K12668" s="3" t="s">
        <v>106231</v>
      </c>
      <c r="L12668" s="3" t="s">
        <v>106232</v>
      </c>
      <c r="M12668">
        <v>2</v>
      </c>
      <c r="N12668">
        <v>3</v>
      </c>
      <c r="O12668" s="3" t="s">
        <v>106233</v>
      </c>
    </row>
    <row r="12669" spans="1:15">
      <c r="A12669">
        <v>2046</v>
      </c>
      <c r="B12669">
        <v>12</v>
      </c>
      <c r="C12669">
        <v>2</v>
      </c>
      <c r="D12669" s="1">
        <f t="shared" si="197"/>
        <v>53671</v>
      </c>
      <c r="E12669" s="3" t="s">
        <v>106234</v>
      </c>
      <c r="F12669" s="3" t="s">
        <v>106235</v>
      </c>
      <c r="G12669" s="3" t="s">
        <v>106236</v>
      </c>
      <c r="H12669" s="3" t="s">
        <v>106237</v>
      </c>
      <c r="I12669" s="3" t="s">
        <v>106238</v>
      </c>
      <c r="J12669" s="3" t="s">
        <v>106239</v>
      </c>
      <c r="K12669" s="3" t="s">
        <v>106240</v>
      </c>
      <c r="L12669" s="3" t="s">
        <v>106241</v>
      </c>
      <c r="M12669">
        <v>2</v>
      </c>
      <c r="N12669">
        <v>4</v>
      </c>
      <c r="O12669" s="3" t="s">
        <v>106242</v>
      </c>
    </row>
    <row r="12670" spans="1:15">
      <c r="A12670">
        <v>2046</v>
      </c>
      <c r="B12670">
        <v>12</v>
      </c>
      <c r="C12670">
        <v>3</v>
      </c>
      <c r="D12670" s="1">
        <f t="shared" si="197"/>
        <v>53676</v>
      </c>
      <c r="E12670" s="3" t="s">
        <v>106243</v>
      </c>
      <c r="F12670" s="3" t="s">
        <v>106244</v>
      </c>
      <c r="G12670" s="3" t="s">
        <v>106245</v>
      </c>
      <c r="H12670" s="3" t="s">
        <v>106246</v>
      </c>
      <c r="I12670" s="3" t="s">
        <v>106247</v>
      </c>
      <c r="J12670" s="3" t="s">
        <v>106248</v>
      </c>
      <c r="K12670" s="3" t="s">
        <v>106249</v>
      </c>
      <c r="L12670" s="3" t="s">
        <v>106250</v>
      </c>
      <c r="M12670">
        <v>3</v>
      </c>
      <c r="N12670">
        <v>5</v>
      </c>
      <c r="O12670" s="3" t="s">
        <v>106251</v>
      </c>
    </row>
    <row r="12671" spans="1:15">
      <c r="A12671">
        <v>2046</v>
      </c>
      <c r="B12671">
        <v>12</v>
      </c>
      <c r="C12671">
        <v>4</v>
      </c>
      <c r="D12671" s="1">
        <f t="shared" si="197"/>
        <v>53681</v>
      </c>
      <c r="E12671" s="3" t="s">
        <v>106252</v>
      </c>
      <c r="F12671" s="3" t="s">
        <v>106253</v>
      </c>
      <c r="G12671" s="3" t="s">
        <v>106254</v>
      </c>
      <c r="H12671" s="3" t="s">
        <v>106255</v>
      </c>
      <c r="I12671" s="3" t="s">
        <v>106256</v>
      </c>
      <c r="J12671" s="3" t="s">
        <v>106257</v>
      </c>
      <c r="K12671" s="3" t="s">
        <v>106258</v>
      </c>
      <c r="L12671" s="3" t="s">
        <v>106259</v>
      </c>
      <c r="M12671">
        <v>2</v>
      </c>
      <c r="N12671">
        <v>4</v>
      </c>
      <c r="O12671" s="3" t="s">
        <v>106260</v>
      </c>
    </row>
    <row r="12672" spans="1:15">
      <c r="A12672">
        <v>2046</v>
      </c>
      <c r="B12672">
        <v>12</v>
      </c>
      <c r="C12672">
        <v>5</v>
      </c>
      <c r="D12672" s="1">
        <f t="shared" si="197"/>
        <v>53686</v>
      </c>
      <c r="E12672" s="3" t="s">
        <v>106261</v>
      </c>
      <c r="F12672" s="3" t="s">
        <v>106262</v>
      </c>
      <c r="G12672" s="3" t="s">
        <v>106263</v>
      </c>
      <c r="H12672" s="3" t="s">
        <v>106264</v>
      </c>
      <c r="I12672" s="3" t="s">
        <v>106265</v>
      </c>
      <c r="J12672" s="3" t="s">
        <v>106266</v>
      </c>
      <c r="K12672" s="3" t="s">
        <v>106267</v>
      </c>
      <c r="L12672" s="3" t="s">
        <v>106268</v>
      </c>
      <c r="M12672">
        <v>2</v>
      </c>
      <c r="N12672">
        <v>3</v>
      </c>
      <c r="O12672" s="3" t="s">
        <v>106269</v>
      </c>
    </row>
    <row r="12673" spans="1:15">
      <c r="A12673">
        <v>2046</v>
      </c>
      <c r="B12673">
        <v>12</v>
      </c>
      <c r="C12673">
        <v>6</v>
      </c>
      <c r="D12673" s="1">
        <f t="shared" si="197"/>
        <v>53691</v>
      </c>
      <c r="E12673" s="3" t="s">
        <v>106270</v>
      </c>
      <c r="F12673" s="3" t="s">
        <v>106271</v>
      </c>
      <c r="G12673" s="3" t="s">
        <v>106272</v>
      </c>
      <c r="H12673" s="3" t="s">
        <v>106273</v>
      </c>
      <c r="I12673" s="3" t="s">
        <v>106274</v>
      </c>
      <c r="J12673" s="3" t="s">
        <v>106275</v>
      </c>
      <c r="K12673" s="3" t="s">
        <v>106276</v>
      </c>
      <c r="L12673" s="3" t="s">
        <v>106277</v>
      </c>
      <c r="M12673">
        <v>2</v>
      </c>
      <c r="N12673">
        <v>3</v>
      </c>
      <c r="O12673" s="3" t="s">
        <v>106278</v>
      </c>
    </row>
    <row r="12674" spans="1:15">
      <c r="A12674">
        <v>2047</v>
      </c>
      <c r="B12674">
        <v>1</v>
      </c>
      <c r="C12674">
        <v>1</v>
      </c>
      <c r="D12674" s="1">
        <f t="shared" si="197"/>
        <v>53697</v>
      </c>
      <c r="E12674" s="3" t="s">
        <v>106279</v>
      </c>
      <c r="F12674" s="3" t="s">
        <v>106280</v>
      </c>
      <c r="G12674" s="3" t="s">
        <v>106281</v>
      </c>
      <c r="H12674" s="3" t="s">
        <v>106282</v>
      </c>
      <c r="I12674" s="3" t="s">
        <v>106283</v>
      </c>
      <c r="J12674" s="3" t="s">
        <v>106284</v>
      </c>
      <c r="K12674" s="3" t="s">
        <v>106285</v>
      </c>
      <c r="L12674" s="3" t="s">
        <v>106286</v>
      </c>
      <c r="M12674">
        <v>1</v>
      </c>
      <c r="N12674">
        <v>2</v>
      </c>
      <c r="O12674" s="3" t="s">
        <v>106287</v>
      </c>
    </row>
    <row r="12675" spans="1:15">
      <c r="A12675">
        <v>2047</v>
      </c>
      <c r="B12675">
        <v>1</v>
      </c>
      <c r="C12675">
        <v>2</v>
      </c>
      <c r="D12675" s="1">
        <f t="shared" ref="D12675:D12738" si="198">DATE(A12675,B12675,C12675*5)</f>
        <v>53702</v>
      </c>
      <c r="E12675" s="3" t="s">
        <v>106288</v>
      </c>
      <c r="F12675" s="3" t="s">
        <v>106289</v>
      </c>
      <c r="G12675" s="3" t="s">
        <v>106290</v>
      </c>
      <c r="H12675" s="3" t="s">
        <v>106291</v>
      </c>
      <c r="I12675" s="3" t="s">
        <v>106292</v>
      </c>
      <c r="J12675" s="3" t="s">
        <v>106293</v>
      </c>
      <c r="K12675" s="3" t="s">
        <v>106294</v>
      </c>
      <c r="L12675" s="3" t="s">
        <v>106295</v>
      </c>
      <c r="M12675">
        <v>2</v>
      </c>
      <c r="N12675">
        <v>4</v>
      </c>
      <c r="O12675">
        <v>-0.0307161236025834</v>
      </c>
    </row>
    <row r="12676" spans="1:15">
      <c r="A12676">
        <v>2047</v>
      </c>
      <c r="B12676">
        <v>1</v>
      </c>
      <c r="C12676">
        <v>3</v>
      </c>
      <c r="D12676" s="1">
        <f t="shared" si="198"/>
        <v>53707</v>
      </c>
      <c r="E12676" s="3" t="s">
        <v>106296</v>
      </c>
      <c r="F12676" s="3" t="s">
        <v>106297</v>
      </c>
      <c r="G12676" s="3" t="s">
        <v>106298</v>
      </c>
      <c r="H12676" s="3" t="s">
        <v>106299</v>
      </c>
      <c r="I12676" s="3" t="s">
        <v>106300</v>
      </c>
      <c r="J12676" s="3" t="s">
        <v>106301</v>
      </c>
      <c r="K12676" s="3" t="s">
        <v>106302</v>
      </c>
      <c r="L12676" s="3" t="s">
        <v>106303</v>
      </c>
      <c r="M12676">
        <v>3</v>
      </c>
      <c r="N12676">
        <v>5</v>
      </c>
      <c r="O12676" s="3" t="s">
        <v>106304</v>
      </c>
    </row>
    <row r="12677" spans="1:15">
      <c r="A12677">
        <v>2047</v>
      </c>
      <c r="B12677">
        <v>1</v>
      </c>
      <c r="C12677">
        <v>4</v>
      </c>
      <c r="D12677" s="1">
        <f t="shared" si="198"/>
        <v>53712</v>
      </c>
      <c r="E12677" s="3" t="s">
        <v>106305</v>
      </c>
      <c r="F12677" s="3" t="s">
        <v>106306</v>
      </c>
      <c r="G12677" s="3" t="s">
        <v>106307</v>
      </c>
      <c r="H12677" s="3" t="s">
        <v>106308</v>
      </c>
      <c r="I12677" s="3" t="s">
        <v>106309</v>
      </c>
      <c r="J12677" s="3" t="s">
        <v>106310</v>
      </c>
      <c r="K12677" s="3" t="s">
        <v>106311</v>
      </c>
      <c r="L12677" s="3" t="s">
        <v>106312</v>
      </c>
      <c r="M12677">
        <v>4</v>
      </c>
      <c r="N12677">
        <v>6</v>
      </c>
      <c r="O12677" s="3" t="s">
        <v>106313</v>
      </c>
    </row>
    <row r="12678" spans="1:15">
      <c r="A12678">
        <v>2047</v>
      </c>
      <c r="B12678">
        <v>1</v>
      </c>
      <c r="C12678">
        <v>5</v>
      </c>
      <c r="D12678" s="1">
        <f t="shared" si="198"/>
        <v>53717</v>
      </c>
      <c r="E12678" s="3" t="s">
        <v>106314</v>
      </c>
      <c r="F12678" s="3" t="s">
        <v>106315</v>
      </c>
      <c r="G12678" s="3" t="s">
        <v>106316</v>
      </c>
      <c r="H12678" s="3" t="s">
        <v>106317</v>
      </c>
      <c r="I12678" s="3" t="s">
        <v>106318</v>
      </c>
      <c r="J12678" s="3" t="s">
        <v>106319</v>
      </c>
      <c r="K12678" s="3" t="s">
        <v>106320</v>
      </c>
      <c r="L12678" s="3" t="s">
        <v>106321</v>
      </c>
      <c r="M12678">
        <v>4</v>
      </c>
      <c r="N12678">
        <v>7</v>
      </c>
      <c r="O12678" s="3" t="s">
        <v>106322</v>
      </c>
    </row>
    <row r="12679" spans="1:15">
      <c r="A12679">
        <v>2047</v>
      </c>
      <c r="B12679">
        <v>1</v>
      </c>
      <c r="C12679">
        <v>6</v>
      </c>
      <c r="D12679" s="1">
        <f t="shared" si="198"/>
        <v>53722</v>
      </c>
      <c r="E12679" s="3" t="s">
        <v>106323</v>
      </c>
      <c r="F12679" s="3" t="s">
        <v>106324</v>
      </c>
      <c r="G12679" s="3" t="s">
        <v>106325</v>
      </c>
      <c r="H12679" s="3" t="s">
        <v>106326</v>
      </c>
      <c r="I12679" s="3" t="s">
        <v>106327</v>
      </c>
      <c r="J12679" s="3" t="s">
        <v>106328</v>
      </c>
      <c r="K12679" s="3" t="s">
        <v>106329</v>
      </c>
      <c r="L12679" s="3" t="s">
        <v>106330</v>
      </c>
      <c r="M12679">
        <v>3</v>
      </c>
      <c r="N12679">
        <v>5</v>
      </c>
      <c r="O12679" s="3" t="s">
        <v>106331</v>
      </c>
    </row>
    <row r="12680" spans="1:15">
      <c r="A12680">
        <v>2047</v>
      </c>
      <c r="B12680">
        <v>2</v>
      </c>
      <c r="C12680">
        <v>1</v>
      </c>
      <c r="D12680" s="1">
        <f t="shared" si="198"/>
        <v>53728</v>
      </c>
      <c r="E12680" s="3" t="s">
        <v>106332</v>
      </c>
      <c r="F12680" s="3" t="s">
        <v>106333</v>
      </c>
      <c r="G12680" s="3" t="s">
        <v>106334</v>
      </c>
      <c r="H12680" s="3" t="s">
        <v>106335</v>
      </c>
      <c r="I12680" s="3" t="s">
        <v>106336</v>
      </c>
      <c r="J12680" s="3" t="s">
        <v>106337</v>
      </c>
      <c r="K12680" s="3" t="s">
        <v>106338</v>
      </c>
      <c r="L12680" s="3" t="s">
        <v>106339</v>
      </c>
      <c r="M12680">
        <v>2</v>
      </c>
      <c r="N12680">
        <v>5</v>
      </c>
      <c r="O12680" s="3" t="s">
        <v>106340</v>
      </c>
    </row>
    <row r="12681" spans="1:15">
      <c r="A12681">
        <v>2047</v>
      </c>
      <c r="B12681">
        <v>2</v>
      </c>
      <c r="C12681">
        <v>2</v>
      </c>
      <c r="D12681" s="1">
        <f t="shared" si="198"/>
        <v>53733</v>
      </c>
      <c r="E12681" s="3" t="s">
        <v>106341</v>
      </c>
      <c r="F12681" s="3" t="s">
        <v>106342</v>
      </c>
      <c r="G12681" s="3" t="s">
        <v>106343</v>
      </c>
      <c r="H12681" s="3" t="s">
        <v>106344</v>
      </c>
      <c r="I12681" s="3" t="s">
        <v>106345</v>
      </c>
      <c r="J12681" s="3" t="s">
        <v>106346</v>
      </c>
      <c r="K12681" s="3" t="s">
        <v>106347</v>
      </c>
      <c r="L12681" s="3" t="s">
        <v>106348</v>
      </c>
      <c r="M12681">
        <v>3</v>
      </c>
      <c r="N12681">
        <v>6</v>
      </c>
      <c r="O12681">
        <v>-0.0130813798661381</v>
      </c>
    </row>
    <row r="12682" spans="1:15">
      <c r="A12682">
        <v>2047</v>
      </c>
      <c r="B12682">
        <v>2</v>
      </c>
      <c r="C12682">
        <v>3</v>
      </c>
      <c r="D12682" s="1">
        <f t="shared" si="198"/>
        <v>53738</v>
      </c>
      <c r="E12682" s="3" t="s">
        <v>106349</v>
      </c>
      <c r="F12682" s="3" t="s">
        <v>106350</v>
      </c>
      <c r="G12682" s="3" t="s">
        <v>106351</v>
      </c>
      <c r="H12682" s="3" t="s">
        <v>106352</v>
      </c>
      <c r="I12682" s="3" t="s">
        <v>106353</v>
      </c>
      <c r="J12682" s="3" t="s">
        <v>106354</v>
      </c>
      <c r="K12682" s="3" t="s">
        <v>106355</v>
      </c>
      <c r="L12682" s="3" t="s">
        <v>106356</v>
      </c>
      <c r="M12682">
        <v>2</v>
      </c>
      <c r="N12682">
        <v>3</v>
      </c>
      <c r="O12682" s="3" t="s">
        <v>106357</v>
      </c>
    </row>
    <row r="12683" spans="1:15">
      <c r="A12683">
        <v>2047</v>
      </c>
      <c r="B12683">
        <v>2</v>
      </c>
      <c r="C12683">
        <v>4</v>
      </c>
      <c r="D12683" s="1">
        <f t="shared" si="198"/>
        <v>53743</v>
      </c>
      <c r="E12683" s="3" t="s">
        <v>106358</v>
      </c>
      <c r="F12683" s="3" t="s">
        <v>106359</v>
      </c>
      <c r="G12683" s="3" t="s">
        <v>106360</v>
      </c>
      <c r="H12683" s="3" t="s">
        <v>106361</v>
      </c>
      <c r="I12683" s="3" t="s">
        <v>106362</v>
      </c>
      <c r="J12683" s="3" t="s">
        <v>106363</v>
      </c>
      <c r="K12683" s="3" t="s">
        <v>106364</v>
      </c>
      <c r="L12683" s="3" t="s">
        <v>106365</v>
      </c>
      <c r="M12683">
        <v>3</v>
      </c>
      <c r="N12683">
        <v>5</v>
      </c>
      <c r="O12683" s="3" t="s">
        <v>106366</v>
      </c>
    </row>
    <row r="12684" spans="1:15">
      <c r="A12684">
        <v>2047</v>
      </c>
      <c r="B12684">
        <v>2</v>
      </c>
      <c r="C12684">
        <v>5</v>
      </c>
      <c r="D12684" s="1">
        <f t="shared" si="198"/>
        <v>53748</v>
      </c>
      <c r="E12684" s="3" t="s">
        <v>106367</v>
      </c>
      <c r="F12684">
        <v>12.1904296875</v>
      </c>
      <c r="G12684" s="3" t="s">
        <v>106368</v>
      </c>
      <c r="H12684" s="3" t="s">
        <v>106369</v>
      </c>
      <c r="I12684" s="3" t="s">
        <v>106370</v>
      </c>
      <c r="J12684" s="3" t="s">
        <v>106371</v>
      </c>
      <c r="K12684" s="3" t="s">
        <v>106372</v>
      </c>
      <c r="L12684" s="3" t="s">
        <v>106373</v>
      </c>
      <c r="M12684">
        <v>3</v>
      </c>
      <c r="N12684">
        <v>4</v>
      </c>
      <c r="O12684" s="3" t="s">
        <v>106374</v>
      </c>
    </row>
    <row r="12685" spans="1:15">
      <c r="A12685">
        <v>2047</v>
      </c>
      <c r="B12685">
        <v>2</v>
      </c>
      <c r="C12685">
        <v>6</v>
      </c>
      <c r="D12685" s="1">
        <f t="shared" si="198"/>
        <v>53753</v>
      </c>
      <c r="E12685" s="3" t="s">
        <v>106375</v>
      </c>
      <c r="F12685" s="3" t="s">
        <v>106376</v>
      </c>
      <c r="G12685" s="3" t="s">
        <v>106377</v>
      </c>
      <c r="H12685" s="3" t="s">
        <v>106378</v>
      </c>
      <c r="I12685" s="3" t="s">
        <v>106379</v>
      </c>
      <c r="J12685" s="3" t="s">
        <v>106380</v>
      </c>
      <c r="K12685" s="3" t="s">
        <v>106381</v>
      </c>
      <c r="L12685" s="3" t="s">
        <v>106382</v>
      </c>
      <c r="M12685">
        <v>6</v>
      </c>
      <c r="N12685">
        <v>8</v>
      </c>
      <c r="O12685">
        <v>-0.0563507937814721</v>
      </c>
    </row>
    <row r="12686" spans="1:15">
      <c r="A12686">
        <v>2047</v>
      </c>
      <c r="B12686">
        <v>3</v>
      </c>
      <c r="C12686">
        <v>1</v>
      </c>
      <c r="D12686" s="1">
        <f t="shared" si="198"/>
        <v>53756</v>
      </c>
      <c r="E12686" s="3" t="s">
        <v>106383</v>
      </c>
      <c r="F12686" s="3" t="s">
        <v>106384</v>
      </c>
      <c r="G12686" s="3" t="s">
        <v>106385</v>
      </c>
      <c r="H12686" s="3" t="s">
        <v>106386</v>
      </c>
      <c r="I12686" s="3" t="s">
        <v>106387</v>
      </c>
      <c r="J12686" s="3" t="s">
        <v>106388</v>
      </c>
      <c r="K12686" s="3" t="s">
        <v>106389</v>
      </c>
      <c r="L12686" s="3" t="s">
        <v>106390</v>
      </c>
      <c r="M12686">
        <v>4</v>
      </c>
      <c r="N12686">
        <v>6</v>
      </c>
      <c r="O12686">
        <v>-0.0260629843578227</v>
      </c>
    </row>
    <row r="12687" spans="1:15">
      <c r="A12687">
        <v>2047</v>
      </c>
      <c r="B12687">
        <v>3</v>
      </c>
      <c r="C12687">
        <v>2</v>
      </c>
      <c r="D12687" s="1">
        <f t="shared" si="198"/>
        <v>53761</v>
      </c>
      <c r="E12687" s="3" t="s">
        <v>106391</v>
      </c>
      <c r="F12687" s="3" t="s">
        <v>106392</v>
      </c>
      <c r="G12687" s="3" t="s">
        <v>106393</v>
      </c>
      <c r="H12687" s="3" t="s">
        <v>106394</v>
      </c>
      <c r="I12687" s="3" t="s">
        <v>106395</v>
      </c>
      <c r="J12687" s="3" t="s">
        <v>106396</v>
      </c>
      <c r="K12687" s="3" t="s">
        <v>106397</v>
      </c>
      <c r="L12687" s="3" t="s">
        <v>106398</v>
      </c>
      <c r="M12687">
        <v>6</v>
      </c>
      <c r="N12687">
        <v>8</v>
      </c>
      <c r="O12687">
        <v>-0.0390709557237667</v>
      </c>
    </row>
    <row r="12688" spans="1:15">
      <c r="A12688">
        <v>2047</v>
      </c>
      <c r="B12688">
        <v>3</v>
      </c>
      <c r="C12688">
        <v>3</v>
      </c>
      <c r="D12688" s="1">
        <f t="shared" si="198"/>
        <v>53766</v>
      </c>
      <c r="E12688" s="3" t="s">
        <v>106399</v>
      </c>
      <c r="F12688" s="3" t="s">
        <v>106400</v>
      </c>
      <c r="G12688" s="3" t="s">
        <v>106401</v>
      </c>
      <c r="H12688" s="3" t="s">
        <v>106402</v>
      </c>
      <c r="I12688" s="3" t="s">
        <v>106403</v>
      </c>
      <c r="J12688" s="3" t="s">
        <v>106404</v>
      </c>
      <c r="K12688" s="3" t="s">
        <v>106405</v>
      </c>
      <c r="L12688" s="3" t="s">
        <v>106406</v>
      </c>
      <c r="M12688">
        <v>3</v>
      </c>
      <c r="N12688">
        <v>6</v>
      </c>
      <c r="O12688">
        <v>-0.0081335314552345</v>
      </c>
    </row>
    <row r="12689" spans="1:15">
      <c r="A12689">
        <v>2047</v>
      </c>
      <c r="B12689">
        <v>3</v>
      </c>
      <c r="C12689">
        <v>4</v>
      </c>
      <c r="D12689" s="1">
        <f t="shared" si="198"/>
        <v>53771</v>
      </c>
      <c r="E12689" s="3" t="s">
        <v>106407</v>
      </c>
      <c r="F12689">
        <v>10.5921875</v>
      </c>
      <c r="G12689" s="3" t="s">
        <v>106408</v>
      </c>
      <c r="H12689" s="3" t="s">
        <v>106409</v>
      </c>
      <c r="I12689" s="3" t="s">
        <v>106410</v>
      </c>
      <c r="J12689" s="3" t="s">
        <v>106411</v>
      </c>
      <c r="K12689" s="3" t="s">
        <v>106412</v>
      </c>
      <c r="L12689" s="3" t="s">
        <v>106413</v>
      </c>
      <c r="M12689">
        <v>2</v>
      </c>
      <c r="N12689">
        <v>7</v>
      </c>
      <c r="O12689" s="3" t="s">
        <v>106414</v>
      </c>
    </row>
    <row r="12690" spans="1:15">
      <c r="A12690">
        <v>2047</v>
      </c>
      <c r="B12690">
        <v>3</v>
      </c>
      <c r="C12690">
        <v>5</v>
      </c>
      <c r="D12690" s="1">
        <f t="shared" si="198"/>
        <v>53776</v>
      </c>
      <c r="E12690" s="3" t="s">
        <v>106415</v>
      </c>
      <c r="F12690" s="3" t="s">
        <v>106416</v>
      </c>
      <c r="G12690" s="3" t="s">
        <v>106417</v>
      </c>
      <c r="H12690" s="3" t="s">
        <v>106418</v>
      </c>
      <c r="I12690" s="3" t="s">
        <v>106419</v>
      </c>
      <c r="J12690" s="3" t="s">
        <v>106420</v>
      </c>
      <c r="K12690" s="3" t="s">
        <v>106421</v>
      </c>
      <c r="L12690" s="3" t="s">
        <v>106422</v>
      </c>
      <c r="M12690">
        <v>3</v>
      </c>
      <c r="N12690">
        <v>3</v>
      </c>
      <c r="O12690" s="3" t="s">
        <v>106423</v>
      </c>
    </row>
    <row r="12691" spans="1:15">
      <c r="A12691">
        <v>2047</v>
      </c>
      <c r="B12691">
        <v>3</v>
      </c>
      <c r="C12691">
        <v>6</v>
      </c>
      <c r="D12691" s="1">
        <f t="shared" si="198"/>
        <v>53781</v>
      </c>
      <c r="E12691" s="3" t="s">
        <v>106424</v>
      </c>
      <c r="F12691" s="3" t="s">
        <v>106425</v>
      </c>
      <c r="G12691" s="3" t="s">
        <v>106426</v>
      </c>
      <c r="H12691" s="3" t="s">
        <v>106427</v>
      </c>
      <c r="I12691" s="3" t="s">
        <v>106428</v>
      </c>
      <c r="J12691" s="3" t="s">
        <v>106429</v>
      </c>
      <c r="K12691" s="3" t="s">
        <v>106430</v>
      </c>
      <c r="L12691" s="3" t="s">
        <v>106431</v>
      </c>
      <c r="M12691">
        <v>4</v>
      </c>
      <c r="N12691">
        <v>8</v>
      </c>
      <c r="O12691">
        <v>-0.0018211563260434</v>
      </c>
    </row>
    <row r="12692" spans="1:15">
      <c r="A12692">
        <v>2047</v>
      </c>
      <c r="B12692">
        <v>4</v>
      </c>
      <c r="C12692">
        <v>1</v>
      </c>
      <c r="D12692" s="1">
        <f t="shared" si="198"/>
        <v>53787</v>
      </c>
      <c r="E12692" s="3" t="s">
        <v>106432</v>
      </c>
      <c r="F12692" s="3" t="s">
        <v>106433</v>
      </c>
      <c r="G12692" s="3" t="s">
        <v>106434</v>
      </c>
      <c r="H12692" s="3" t="s">
        <v>106435</v>
      </c>
      <c r="I12692" s="3" t="s">
        <v>106436</v>
      </c>
      <c r="J12692" s="3" t="s">
        <v>106437</v>
      </c>
      <c r="K12692" s="3" t="s">
        <v>106438</v>
      </c>
      <c r="L12692" s="3" t="s">
        <v>106439</v>
      </c>
      <c r="M12692">
        <v>3</v>
      </c>
      <c r="N12692">
        <v>7</v>
      </c>
      <c r="O12692">
        <v>-0.0289894608675961</v>
      </c>
    </row>
    <row r="12693" spans="1:15">
      <c r="A12693">
        <v>2047</v>
      </c>
      <c r="B12693">
        <v>4</v>
      </c>
      <c r="C12693">
        <v>2</v>
      </c>
      <c r="D12693" s="1">
        <f t="shared" si="198"/>
        <v>53792</v>
      </c>
      <c r="E12693" s="3" t="s">
        <v>106440</v>
      </c>
      <c r="F12693" s="3" t="s">
        <v>106441</v>
      </c>
      <c r="G12693" s="3" t="s">
        <v>106442</v>
      </c>
      <c r="H12693" s="3" t="s">
        <v>106443</v>
      </c>
      <c r="I12693" s="3" t="s">
        <v>106444</v>
      </c>
      <c r="J12693" s="3" t="s">
        <v>106445</v>
      </c>
      <c r="K12693" s="3" t="s">
        <v>106446</v>
      </c>
      <c r="L12693" s="3" t="s">
        <v>106447</v>
      </c>
      <c r="M12693">
        <v>5</v>
      </c>
      <c r="N12693">
        <v>6</v>
      </c>
      <c r="O12693">
        <v>-0.0062142561239946</v>
      </c>
    </row>
    <row r="12694" spans="1:15">
      <c r="A12694">
        <v>2047</v>
      </c>
      <c r="B12694">
        <v>4</v>
      </c>
      <c r="C12694">
        <v>3</v>
      </c>
      <c r="D12694" s="1">
        <f t="shared" si="198"/>
        <v>53797</v>
      </c>
      <c r="E12694" s="3" t="s">
        <v>106448</v>
      </c>
      <c r="F12694" s="3" t="s">
        <v>106449</v>
      </c>
      <c r="G12694" s="3" t="s">
        <v>106450</v>
      </c>
      <c r="H12694" s="3" t="s">
        <v>106451</v>
      </c>
      <c r="I12694" s="3" t="s">
        <v>106452</v>
      </c>
      <c r="J12694" s="3" t="s">
        <v>106453</v>
      </c>
      <c r="K12694" s="3" t="s">
        <v>106454</v>
      </c>
      <c r="L12694" s="3" t="s">
        <v>106455</v>
      </c>
      <c r="M12694">
        <v>6</v>
      </c>
      <c r="N12694">
        <v>8</v>
      </c>
      <c r="O12694">
        <v>-0.0237411829344864</v>
      </c>
    </row>
    <row r="12695" spans="1:15">
      <c r="A12695">
        <v>2047</v>
      </c>
      <c r="B12695">
        <v>4</v>
      </c>
      <c r="C12695">
        <v>4</v>
      </c>
      <c r="D12695" s="1">
        <f t="shared" si="198"/>
        <v>53802</v>
      </c>
      <c r="E12695" s="3" t="s">
        <v>106456</v>
      </c>
      <c r="F12695" s="3" t="s">
        <v>106457</v>
      </c>
      <c r="G12695" s="3" t="s">
        <v>106458</v>
      </c>
      <c r="H12695" s="3" t="s">
        <v>106459</v>
      </c>
      <c r="I12695" s="3" t="s">
        <v>106460</v>
      </c>
      <c r="J12695" s="3" t="s">
        <v>106461</v>
      </c>
      <c r="K12695" s="3" t="s">
        <v>106462</v>
      </c>
      <c r="L12695" s="3" t="s">
        <v>106463</v>
      </c>
      <c r="M12695">
        <v>7</v>
      </c>
      <c r="N12695">
        <v>8</v>
      </c>
      <c r="O12695">
        <v>-0.0177402820885422</v>
      </c>
    </row>
    <row r="12696" spans="1:15">
      <c r="A12696">
        <v>2047</v>
      </c>
      <c r="B12696">
        <v>4</v>
      </c>
      <c r="C12696">
        <v>5</v>
      </c>
      <c r="D12696" s="1">
        <f t="shared" si="198"/>
        <v>53807</v>
      </c>
      <c r="E12696" s="3" t="s">
        <v>106464</v>
      </c>
      <c r="F12696" s="3" t="s">
        <v>106465</v>
      </c>
      <c r="G12696" s="3" t="s">
        <v>106466</v>
      </c>
      <c r="H12696" s="3" t="s">
        <v>106467</v>
      </c>
      <c r="I12696" s="3" t="s">
        <v>106468</v>
      </c>
      <c r="J12696" s="3" t="s">
        <v>106469</v>
      </c>
      <c r="K12696" s="3" t="s">
        <v>106470</v>
      </c>
      <c r="L12696" s="3" t="s">
        <v>106471</v>
      </c>
      <c r="M12696">
        <v>7</v>
      </c>
      <c r="N12696">
        <v>8</v>
      </c>
      <c r="O12696" s="3" t="s">
        <v>106472</v>
      </c>
    </row>
    <row r="12697" spans="1:15">
      <c r="A12697">
        <v>2047</v>
      </c>
      <c r="B12697">
        <v>4</v>
      </c>
      <c r="C12697">
        <v>6</v>
      </c>
      <c r="D12697" s="1">
        <f t="shared" si="198"/>
        <v>53812</v>
      </c>
      <c r="E12697" s="3" t="s">
        <v>106473</v>
      </c>
      <c r="F12697" s="3" t="s">
        <v>106474</v>
      </c>
      <c r="G12697" s="3" t="s">
        <v>106475</v>
      </c>
      <c r="H12697" s="3" t="s">
        <v>106476</v>
      </c>
      <c r="I12697" s="3" t="s">
        <v>106477</v>
      </c>
      <c r="J12697" s="3" t="s">
        <v>106478</v>
      </c>
      <c r="K12697" s="3" t="s">
        <v>106479</v>
      </c>
      <c r="L12697" s="3" t="s">
        <v>106480</v>
      </c>
      <c r="M12697">
        <v>6</v>
      </c>
      <c r="N12697">
        <v>6</v>
      </c>
      <c r="O12697" s="3" t="s">
        <v>106481</v>
      </c>
    </row>
    <row r="12698" spans="1:15">
      <c r="A12698">
        <v>2047</v>
      </c>
      <c r="B12698">
        <v>5</v>
      </c>
      <c r="C12698">
        <v>1</v>
      </c>
      <c r="D12698" s="1">
        <f t="shared" si="198"/>
        <v>53817</v>
      </c>
      <c r="E12698" s="3" t="s">
        <v>106482</v>
      </c>
      <c r="F12698" s="3" t="s">
        <v>106483</v>
      </c>
      <c r="G12698" s="3" t="s">
        <v>106484</v>
      </c>
      <c r="H12698" s="3" t="s">
        <v>106485</v>
      </c>
      <c r="I12698">
        <v>4.349671932232</v>
      </c>
      <c r="J12698" s="3" t="s">
        <v>106486</v>
      </c>
      <c r="K12698" s="3" t="s">
        <v>106487</v>
      </c>
      <c r="L12698" s="3" t="s">
        <v>106488</v>
      </c>
      <c r="M12698">
        <v>4</v>
      </c>
      <c r="N12698">
        <v>5</v>
      </c>
      <c r="O12698">
        <v>-0.0136520483723638</v>
      </c>
    </row>
    <row r="12699" spans="1:15">
      <c r="A12699">
        <v>2047</v>
      </c>
      <c r="B12699">
        <v>5</v>
      </c>
      <c r="C12699">
        <v>2</v>
      </c>
      <c r="D12699" s="1">
        <f t="shared" si="198"/>
        <v>53822</v>
      </c>
      <c r="E12699" s="3" t="s">
        <v>106489</v>
      </c>
      <c r="F12699" s="3" t="s">
        <v>106490</v>
      </c>
      <c r="G12699" s="3" t="s">
        <v>106491</v>
      </c>
      <c r="H12699" s="3" t="s">
        <v>106492</v>
      </c>
      <c r="I12699" s="3" t="s">
        <v>106493</v>
      </c>
      <c r="J12699" s="3" t="s">
        <v>106494</v>
      </c>
      <c r="K12699" s="3" t="s">
        <v>106495</v>
      </c>
      <c r="L12699" s="3" t="s">
        <v>106496</v>
      </c>
      <c r="M12699">
        <v>5</v>
      </c>
      <c r="N12699">
        <v>8</v>
      </c>
      <c r="O12699">
        <v>-0.0826662228491813</v>
      </c>
    </row>
    <row r="12700" spans="1:15">
      <c r="A12700">
        <v>2047</v>
      </c>
      <c r="B12700">
        <v>5</v>
      </c>
      <c r="C12700">
        <v>3</v>
      </c>
      <c r="D12700" s="1">
        <f t="shared" si="198"/>
        <v>53827</v>
      </c>
      <c r="E12700" s="3" t="s">
        <v>106497</v>
      </c>
      <c r="F12700" s="3" t="s">
        <v>106498</v>
      </c>
      <c r="G12700" s="3" t="s">
        <v>106499</v>
      </c>
      <c r="H12700" s="3" t="s">
        <v>106500</v>
      </c>
      <c r="I12700" s="3" t="s">
        <v>106501</v>
      </c>
      <c r="J12700" s="3" t="s">
        <v>106502</v>
      </c>
      <c r="K12700" s="3" t="s">
        <v>106503</v>
      </c>
      <c r="L12700" s="3" t="s">
        <v>106504</v>
      </c>
      <c r="M12700">
        <v>7</v>
      </c>
      <c r="N12700">
        <v>8</v>
      </c>
      <c r="O12700">
        <v>-0.0002612826911611</v>
      </c>
    </row>
    <row r="12701" spans="1:15">
      <c r="A12701">
        <v>2047</v>
      </c>
      <c r="B12701">
        <v>5</v>
      </c>
      <c r="C12701">
        <v>4</v>
      </c>
      <c r="D12701" s="1">
        <f t="shared" si="198"/>
        <v>53832</v>
      </c>
      <c r="E12701" s="3" t="s">
        <v>106505</v>
      </c>
      <c r="F12701" s="3" t="s">
        <v>106506</v>
      </c>
      <c r="G12701" s="3" t="s">
        <v>106507</v>
      </c>
      <c r="H12701" s="3" t="s">
        <v>106508</v>
      </c>
      <c r="I12701" s="3" t="s">
        <v>106509</v>
      </c>
      <c r="J12701" s="3" t="s">
        <v>106510</v>
      </c>
      <c r="K12701" s="3" t="s">
        <v>106511</v>
      </c>
      <c r="L12701" s="3" t="s">
        <v>106512</v>
      </c>
      <c r="M12701">
        <v>6</v>
      </c>
      <c r="N12701">
        <v>7</v>
      </c>
      <c r="O12701">
        <v>-0.0058376176005429</v>
      </c>
    </row>
    <row r="12702" spans="1:15">
      <c r="A12702">
        <v>2047</v>
      </c>
      <c r="B12702">
        <v>5</v>
      </c>
      <c r="C12702">
        <v>5</v>
      </c>
      <c r="D12702" s="1">
        <f t="shared" si="198"/>
        <v>53837</v>
      </c>
      <c r="E12702" s="3" t="s">
        <v>106513</v>
      </c>
      <c r="F12702" s="3" t="s">
        <v>106514</v>
      </c>
      <c r="G12702" s="3" t="s">
        <v>106515</v>
      </c>
      <c r="H12702" s="3" t="s">
        <v>106516</v>
      </c>
      <c r="I12702" s="3" t="s">
        <v>106517</v>
      </c>
      <c r="J12702" s="3" t="s">
        <v>106518</v>
      </c>
      <c r="K12702" s="3" t="s">
        <v>106519</v>
      </c>
      <c r="L12702" s="3" t="s">
        <v>106520</v>
      </c>
      <c r="M12702">
        <v>4</v>
      </c>
      <c r="N12702">
        <v>7</v>
      </c>
      <c r="O12702">
        <v>-0.0552615978099392</v>
      </c>
    </row>
    <row r="12703" spans="1:15">
      <c r="A12703">
        <v>2047</v>
      </c>
      <c r="B12703">
        <v>5</v>
      </c>
      <c r="C12703">
        <v>6</v>
      </c>
      <c r="D12703" s="1">
        <f t="shared" si="198"/>
        <v>53842</v>
      </c>
      <c r="E12703" s="3" t="s">
        <v>106521</v>
      </c>
      <c r="F12703" s="3" t="s">
        <v>106522</v>
      </c>
      <c r="G12703" s="3" t="s">
        <v>106523</v>
      </c>
      <c r="H12703" s="3" t="s">
        <v>106524</v>
      </c>
      <c r="I12703" s="3" t="s">
        <v>106525</v>
      </c>
      <c r="J12703" s="3" t="s">
        <v>106526</v>
      </c>
      <c r="K12703" s="3" t="s">
        <v>106527</v>
      </c>
      <c r="L12703" s="3" t="s">
        <v>106528</v>
      </c>
      <c r="M12703">
        <v>6</v>
      </c>
      <c r="N12703">
        <v>6</v>
      </c>
      <c r="O12703" s="3" t="s">
        <v>106529</v>
      </c>
    </row>
    <row r="12704" spans="1:15">
      <c r="A12704">
        <v>2047</v>
      </c>
      <c r="B12704">
        <v>6</v>
      </c>
      <c r="C12704">
        <v>1</v>
      </c>
      <c r="D12704" s="1">
        <f t="shared" si="198"/>
        <v>53848</v>
      </c>
      <c r="E12704" s="3" t="s">
        <v>106530</v>
      </c>
      <c r="F12704" s="3" t="s">
        <v>106531</v>
      </c>
      <c r="G12704" s="3" t="s">
        <v>106532</v>
      </c>
      <c r="H12704" s="3" t="s">
        <v>106533</v>
      </c>
      <c r="I12704" s="3" t="s">
        <v>106534</v>
      </c>
      <c r="J12704" s="3" t="s">
        <v>106535</v>
      </c>
      <c r="K12704" s="3" t="s">
        <v>106536</v>
      </c>
      <c r="L12704" s="3" t="s">
        <v>106537</v>
      </c>
      <c r="M12704">
        <v>6</v>
      </c>
      <c r="N12704">
        <v>7</v>
      </c>
      <c r="O12704">
        <v>-0.0112763164952746</v>
      </c>
    </row>
    <row r="12705" spans="1:15">
      <c r="A12705">
        <v>2047</v>
      </c>
      <c r="B12705">
        <v>6</v>
      </c>
      <c r="C12705">
        <v>2</v>
      </c>
      <c r="D12705" s="1">
        <f t="shared" si="198"/>
        <v>53853</v>
      </c>
      <c r="E12705" s="3" t="s">
        <v>106538</v>
      </c>
      <c r="F12705" s="3" t="s">
        <v>106539</v>
      </c>
      <c r="G12705" s="3" t="s">
        <v>106540</v>
      </c>
      <c r="H12705" s="3" t="s">
        <v>106541</v>
      </c>
      <c r="I12705" s="3" t="s">
        <v>106542</v>
      </c>
      <c r="J12705" s="3" t="s">
        <v>106543</v>
      </c>
      <c r="K12705" s="3" t="s">
        <v>106544</v>
      </c>
      <c r="L12705" s="3" t="s">
        <v>106545</v>
      </c>
      <c r="M12705">
        <v>7</v>
      </c>
      <c r="N12705">
        <v>9</v>
      </c>
      <c r="O12705">
        <v>-0.0110796669492831</v>
      </c>
    </row>
    <row r="12706" spans="1:15">
      <c r="A12706">
        <v>2047</v>
      </c>
      <c r="B12706">
        <v>6</v>
      </c>
      <c r="C12706">
        <v>3</v>
      </c>
      <c r="D12706" s="1">
        <f t="shared" si="198"/>
        <v>53858</v>
      </c>
      <c r="E12706" s="3" t="s">
        <v>106546</v>
      </c>
      <c r="F12706" s="3" t="s">
        <v>106547</v>
      </c>
      <c r="G12706" s="3" t="s">
        <v>106548</v>
      </c>
      <c r="H12706" s="3" t="s">
        <v>106549</v>
      </c>
      <c r="I12706" s="3" t="s">
        <v>106550</v>
      </c>
      <c r="J12706" s="3" t="s">
        <v>106551</v>
      </c>
      <c r="K12706" s="3" t="s">
        <v>106552</v>
      </c>
      <c r="L12706" s="3" t="s">
        <v>106553</v>
      </c>
      <c r="M12706">
        <v>7</v>
      </c>
      <c r="N12706">
        <v>8</v>
      </c>
      <c r="O12706">
        <v>-0.0454090527161429</v>
      </c>
    </row>
    <row r="12707" spans="1:15">
      <c r="A12707">
        <v>2047</v>
      </c>
      <c r="B12707">
        <v>6</v>
      </c>
      <c r="C12707">
        <v>4</v>
      </c>
      <c r="D12707" s="1">
        <f t="shared" si="198"/>
        <v>53863</v>
      </c>
      <c r="E12707" s="3" t="s">
        <v>106554</v>
      </c>
      <c r="F12707" s="3" t="s">
        <v>106555</v>
      </c>
      <c r="G12707" s="3" t="s">
        <v>106556</v>
      </c>
      <c r="H12707" s="3" t="s">
        <v>106557</v>
      </c>
      <c r="I12707" s="3" t="s">
        <v>106558</v>
      </c>
      <c r="J12707" s="3" t="s">
        <v>106559</v>
      </c>
      <c r="K12707" s="3" t="s">
        <v>106560</v>
      </c>
      <c r="L12707" s="3" t="s">
        <v>106561</v>
      </c>
      <c r="M12707">
        <v>5</v>
      </c>
      <c r="N12707">
        <v>5</v>
      </c>
      <c r="O12707">
        <v>-0.0074809448503535</v>
      </c>
    </row>
    <row r="12708" spans="1:15">
      <c r="A12708">
        <v>2047</v>
      </c>
      <c r="B12708">
        <v>6</v>
      </c>
      <c r="C12708">
        <v>5</v>
      </c>
      <c r="D12708" s="1">
        <f t="shared" si="198"/>
        <v>53868</v>
      </c>
      <c r="E12708" s="3" t="s">
        <v>106562</v>
      </c>
      <c r="F12708" s="3" t="s">
        <v>106563</v>
      </c>
      <c r="G12708" s="3" t="s">
        <v>106564</v>
      </c>
      <c r="H12708" s="3" t="s">
        <v>106565</v>
      </c>
      <c r="I12708" s="3" t="s">
        <v>106566</v>
      </c>
      <c r="J12708" s="3" t="s">
        <v>106567</v>
      </c>
      <c r="K12708" s="3" t="s">
        <v>106568</v>
      </c>
      <c r="L12708" s="3" t="s">
        <v>106569</v>
      </c>
      <c r="M12708">
        <v>5</v>
      </c>
      <c r="N12708">
        <v>5</v>
      </c>
      <c r="O12708">
        <v>-0.118036841040522</v>
      </c>
    </row>
    <row r="12709" spans="1:15">
      <c r="A12709">
        <v>2047</v>
      </c>
      <c r="B12709">
        <v>6</v>
      </c>
      <c r="C12709">
        <v>6</v>
      </c>
      <c r="D12709" s="1">
        <f t="shared" si="198"/>
        <v>53873</v>
      </c>
      <c r="E12709" s="3" t="s">
        <v>106570</v>
      </c>
      <c r="F12709" s="3" t="s">
        <v>106571</v>
      </c>
      <c r="G12709" s="3" t="s">
        <v>106572</v>
      </c>
      <c r="H12709" s="3" t="s">
        <v>106573</v>
      </c>
      <c r="I12709" s="3" t="s">
        <v>106574</v>
      </c>
      <c r="J12709" s="3" t="s">
        <v>106575</v>
      </c>
      <c r="K12709" s="3" t="s">
        <v>106576</v>
      </c>
      <c r="L12709" s="3" t="s">
        <v>106577</v>
      </c>
      <c r="M12709">
        <v>6</v>
      </c>
      <c r="N12709">
        <v>7</v>
      </c>
      <c r="O12709">
        <v>-0.0069148222044668</v>
      </c>
    </row>
    <row r="12710" spans="1:15">
      <c r="A12710">
        <v>2047</v>
      </c>
      <c r="B12710">
        <v>7</v>
      </c>
      <c r="C12710">
        <v>1</v>
      </c>
      <c r="D12710" s="1">
        <f t="shared" si="198"/>
        <v>53878</v>
      </c>
      <c r="E12710" s="3" t="s">
        <v>106578</v>
      </c>
      <c r="F12710" s="3" t="s">
        <v>106579</v>
      </c>
      <c r="G12710" s="3" t="s">
        <v>106580</v>
      </c>
      <c r="H12710" s="3" t="s">
        <v>106581</v>
      </c>
      <c r="I12710" s="3" t="s">
        <v>106582</v>
      </c>
      <c r="J12710" s="3" t="s">
        <v>106583</v>
      </c>
      <c r="K12710" s="3" t="s">
        <v>106584</v>
      </c>
      <c r="L12710" s="3" t="s">
        <v>106585</v>
      </c>
      <c r="M12710">
        <v>6</v>
      </c>
      <c r="N12710">
        <v>7</v>
      </c>
      <c r="O12710" s="3" t="s">
        <v>106586</v>
      </c>
    </row>
    <row r="12711" spans="1:15">
      <c r="A12711">
        <v>2047</v>
      </c>
      <c r="B12711">
        <v>7</v>
      </c>
      <c r="C12711">
        <v>2</v>
      </c>
      <c r="D12711" s="1">
        <f t="shared" si="198"/>
        <v>53883</v>
      </c>
      <c r="E12711" s="3" t="s">
        <v>106587</v>
      </c>
      <c r="F12711" s="3" t="s">
        <v>106588</v>
      </c>
      <c r="G12711" s="3" t="s">
        <v>106589</v>
      </c>
      <c r="H12711" s="3" t="s">
        <v>106590</v>
      </c>
      <c r="I12711" s="3" t="s">
        <v>106591</v>
      </c>
      <c r="J12711" s="3" t="s">
        <v>106592</v>
      </c>
      <c r="K12711" s="3" t="s">
        <v>106593</v>
      </c>
      <c r="L12711" s="3" t="s">
        <v>106594</v>
      </c>
      <c r="M12711">
        <v>5</v>
      </c>
      <c r="N12711">
        <v>6</v>
      </c>
      <c r="O12711">
        <v>-0.0295829452515947</v>
      </c>
    </row>
    <row r="12712" spans="1:15">
      <c r="A12712">
        <v>2047</v>
      </c>
      <c r="B12712">
        <v>7</v>
      </c>
      <c r="C12712">
        <v>3</v>
      </c>
      <c r="D12712" s="1">
        <f t="shared" si="198"/>
        <v>53888</v>
      </c>
      <c r="E12712" s="3" t="s">
        <v>106595</v>
      </c>
      <c r="F12712" s="3" t="s">
        <v>106596</v>
      </c>
      <c r="G12712" s="3" t="s">
        <v>106597</v>
      </c>
      <c r="H12712" s="3" t="s">
        <v>106598</v>
      </c>
      <c r="I12712" s="3" t="s">
        <v>106599</v>
      </c>
      <c r="J12712" s="3" t="s">
        <v>106600</v>
      </c>
      <c r="K12712" s="3" t="s">
        <v>106601</v>
      </c>
      <c r="L12712" s="3" t="s">
        <v>106602</v>
      </c>
      <c r="M12712">
        <v>7</v>
      </c>
      <c r="N12712">
        <v>7</v>
      </c>
      <c r="O12712">
        <v>-0.0045038423370977</v>
      </c>
    </row>
    <row r="12713" spans="1:15">
      <c r="A12713">
        <v>2047</v>
      </c>
      <c r="B12713">
        <v>7</v>
      </c>
      <c r="C12713">
        <v>4</v>
      </c>
      <c r="D12713" s="1">
        <f t="shared" si="198"/>
        <v>53893</v>
      </c>
      <c r="E12713" s="3" t="s">
        <v>106603</v>
      </c>
      <c r="F12713" s="3" t="s">
        <v>106604</v>
      </c>
      <c r="G12713" s="3" t="s">
        <v>106605</v>
      </c>
      <c r="H12713" s="3" t="s">
        <v>106606</v>
      </c>
      <c r="I12713" s="3" t="s">
        <v>106607</v>
      </c>
      <c r="J12713" s="3" t="s">
        <v>106608</v>
      </c>
      <c r="K12713" s="3" t="s">
        <v>106609</v>
      </c>
      <c r="L12713" s="3" t="s">
        <v>106610</v>
      </c>
      <c r="M12713">
        <v>6</v>
      </c>
      <c r="N12713">
        <v>6</v>
      </c>
      <c r="O12713" s="3" t="s">
        <v>106611</v>
      </c>
    </row>
    <row r="12714" spans="1:15">
      <c r="A12714">
        <v>2047</v>
      </c>
      <c r="B12714">
        <v>7</v>
      </c>
      <c r="C12714">
        <v>5</v>
      </c>
      <c r="D12714" s="1">
        <f t="shared" si="198"/>
        <v>53898</v>
      </c>
      <c r="E12714" s="3" t="s">
        <v>106612</v>
      </c>
      <c r="F12714" s="3" t="s">
        <v>106613</v>
      </c>
      <c r="G12714" s="3" t="s">
        <v>106614</v>
      </c>
      <c r="H12714" s="3" t="s">
        <v>106615</v>
      </c>
      <c r="I12714" s="3" t="s">
        <v>106616</v>
      </c>
      <c r="J12714" s="3" t="s">
        <v>106617</v>
      </c>
      <c r="K12714" s="3" t="s">
        <v>106618</v>
      </c>
      <c r="L12714" s="3" t="s">
        <v>106619</v>
      </c>
      <c r="M12714">
        <v>4</v>
      </c>
      <c r="N12714">
        <v>4</v>
      </c>
      <c r="O12714">
        <v>-0.0140760518107744</v>
      </c>
    </row>
    <row r="12715" spans="1:15">
      <c r="A12715">
        <v>2047</v>
      </c>
      <c r="B12715">
        <v>7</v>
      </c>
      <c r="C12715">
        <v>6</v>
      </c>
      <c r="D12715" s="1">
        <f t="shared" si="198"/>
        <v>53903</v>
      </c>
      <c r="E12715" s="3" t="s">
        <v>106620</v>
      </c>
      <c r="F12715" s="3" t="s">
        <v>106621</v>
      </c>
      <c r="G12715" s="3" t="s">
        <v>106622</v>
      </c>
      <c r="H12715" s="3" t="s">
        <v>106623</v>
      </c>
      <c r="I12715" s="3" t="s">
        <v>106624</v>
      </c>
      <c r="J12715" s="3" t="s">
        <v>106625</v>
      </c>
      <c r="K12715" s="3" t="s">
        <v>106626</v>
      </c>
      <c r="L12715" s="3" t="s">
        <v>106627</v>
      </c>
      <c r="M12715">
        <v>9</v>
      </c>
      <c r="N12715">
        <v>9</v>
      </c>
      <c r="O12715">
        <v>-0.0389929859210201</v>
      </c>
    </row>
    <row r="12716" spans="1:15">
      <c r="A12716">
        <v>2047</v>
      </c>
      <c r="B12716">
        <v>8</v>
      </c>
      <c r="C12716">
        <v>1</v>
      </c>
      <c r="D12716" s="1">
        <f t="shared" si="198"/>
        <v>53909</v>
      </c>
      <c r="E12716" s="3" t="s">
        <v>106628</v>
      </c>
      <c r="F12716" s="3" t="s">
        <v>106629</v>
      </c>
      <c r="G12716" s="3" t="s">
        <v>106630</v>
      </c>
      <c r="H12716" s="3" t="s">
        <v>106631</v>
      </c>
      <c r="I12716" s="3" t="s">
        <v>106632</v>
      </c>
      <c r="J12716" s="3" t="s">
        <v>106633</v>
      </c>
      <c r="K12716" s="3" t="s">
        <v>106634</v>
      </c>
      <c r="L12716" s="3" t="s">
        <v>106635</v>
      </c>
      <c r="M12716">
        <v>7</v>
      </c>
      <c r="N12716">
        <v>9</v>
      </c>
      <c r="O12716">
        <v>-0.145796739439786</v>
      </c>
    </row>
    <row r="12717" spans="1:15">
      <c r="A12717">
        <v>2047</v>
      </c>
      <c r="B12717">
        <v>8</v>
      </c>
      <c r="C12717">
        <v>2</v>
      </c>
      <c r="D12717" s="1">
        <f t="shared" si="198"/>
        <v>53914</v>
      </c>
      <c r="E12717" s="3" t="s">
        <v>106636</v>
      </c>
      <c r="F12717" s="3" t="s">
        <v>106637</v>
      </c>
      <c r="G12717" s="3" t="s">
        <v>106638</v>
      </c>
      <c r="H12717" s="3" t="s">
        <v>106639</v>
      </c>
      <c r="I12717" s="3" t="s">
        <v>106640</v>
      </c>
      <c r="J12717" s="3" t="s">
        <v>106641</v>
      </c>
      <c r="K12717" s="3" t="s">
        <v>106642</v>
      </c>
      <c r="L12717" s="3" t="s">
        <v>106643</v>
      </c>
      <c r="M12717">
        <v>8</v>
      </c>
      <c r="N12717">
        <v>9</v>
      </c>
      <c r="O12717">
        <v>-0.0810792349739719</v>
      </c>
    </row>
    <row r="12718" spans="1:15">
      <c r="A12718">
        <v>2047</v>
      </c>
      <c r="B12718">
        <v>8</v>
      </c>
      <c r="C12718">
        <v>3</v>
      </c>
      <c r="D12718" s="1">
        <f t="shared" si="198"/>
        <v>53919</v>
      </c>
      <c r="E12718" s="3" t="s">
        <v>106644</v>
      </c>
      <c r="F12718" s="3" t="s">
        <v>106645</v>
      </c>
      <c r="G12718" s="3" t="s">
        <v>106646</v>
      </c>
      <c r="H12718" s="3" t="s">
        <v>106647</v>
      </c>
      <c r="I12718" s="3" t="s">
        <v>106648</v>
      </c>
      <c r="J12718" s="3" t="s">
        <v>106649</v>
      </c>
      <c r="K12718" s="3" t="s">
        <v>106650</v>
      </c>
      <c r="L12718" s="3" t="s">
        <v>106651</v>
      </c>
      <c r="M12718">
        <v>8</v>
      </c>
      <c r="N12718">
        <v>6</v>
      </c>
      <c r="O12718">
        <v>-0.0920023811222693</v>
      </c>
    </row>
    <row r="12719" spans="1:15">
      <c r="A12719">
        <v>2047</v>
      </c>
      <c r="B12719">
        <v>8</v>
      </c>
      <c r="C12719">
        <v>4</v>
      </c>
      <c r="D12719" s="1">
        <f t="shared" si="198"/>
        <v>53924</v>
      </c>
      <c r="E12719" s="3" t="s">
        <v>106652</v>
      </c>
      <c r="F12719" s="3" t="s">
        <v>106653</v>
      </c>
      <c r="G12719" s="3" t="s">
        <v>106654</v>
      </c>
      <c r="H12719" s="3" t="s">
        <v>106655</v>
      </c>
      <c r="I12719" s="3" t="s">
        <v>106656</v>
      </c>
      <c r="J12719" s="3" t="s">
        <v>106657</v>
      </c>
      <c r="K12719" s="3" t="s">
        <v>106658</v>
      </c>
      <c r="L12719" s="3" t="s">
        <v>106659</v>
      </c>
      <c r="M12719">
        <v>5</v>
      </c>
      <c r="N12719">
        <v>5</v>
      </c>
      <c r="O12719">
        <v>-0.0248684086374637</v>
      </c>
    </row>
    <row r="12720" spans="1:15">
      <c r="A12720">
        <v>2047</v>
      </c>
      <c r="B12720">
        <v>8</v>
      </c>
      <c r="C12720">
        <v>5</v>
      </c>
      <c r="D12720" s="1">
        <f t="shared" si="198"/>
        <v>53929</v>
      </c>
      <c r="E12720" s="3" t="s">
        <v>106660</v>
      </c>
      <c r="F12720" s="3" t="s">
        <v>106661</v>
      </c>
      <c r="G12720" s="3" t="s">
        <v>106662</v>
      </c>
      <c r="H12720" s="3" t="s">
        <v>106663</v>
      </c>
      <c r="I12720" s="3" t="s">
        <v>106664</v>
      </c>
      <c r="J12720" s="3" t="s">
        <v>106665</v>
      </c>
      <c r="K12720" s="3" t="s">
        <v>106666</v>
      </c>
      <c r="L12720">
        <v>88.54555309327</v>
      </c>
      <c r="M12720">
        <v>4</v>
      </c>
      <c r="N12720">
        <v>4</v>
      </c>
      <c r="O12720">
        <v>-0.0115039232896709</v>
      </c>
    </row>
    <row r="12721" spans="1:15">
      <c r="A12721">
        <v>2047</v>
      </c>
      <c r="B12721">
        <v>8</v>
      </c>
      <c r="C12721">
        <v>6</v>
      </c>
      <c r="D12721" s="1">
        <f t="shared" si="198"/>
        <v>53934</v>
      </c>
      <c r="E12721" s="3" t="s">
        <v>106667</v>
      </c>
      <c r="F12721" s="3" t="s">
        <v>106668</v>
      </c>
      <c r="G12721" s="3" t="s">
        <v>106669</v>
      </c>
      <c r="H12721" s="3" t="s">
        <v>106670</v>
      </c>
      <c r="I12721" s="3" t="s">
        <v>106671</v>
      </c>
      <c r="J12721" s="3" t="s">
        <v>106672</v>
      </c>
      <c r="K12721" s="3" t="s">
        <v>106673</v>
      </c>
      <c r="L12721" s="3" t="s">
        <v>106674</v>
      </c>
      <c r="M12721">
        <v>8</v>
      </c>
      <c r="N12721">
        <v>4</v>
      </c>
      <c r="O12721">
        <v>-0.0669398678903127</v>
      </c>
    </row>
    <row r="12722" spans="1:15">
      <c r="A12722">
        <v>2047</v>
      </c>
      <c r="B12722">
        <v>9</v>
      </c>
      <c r="C12722">
        <v>1</v>
      </c>
      <c r="D12722" s="1">
        <f t="shared" si="198"/>
        <v>53940</v>
      </c>
      <c r="E12722" s="3" t="s">
        <v>106675</v>
      </c>
      <c r="F12722" s="3" t="s">
        <v>106676</v>
      </c>
      <c r="G12722" s="3" t="s">
        <v>106677</v>
      </c>
      <c r="H12722" s="3" t="s">
        <v>106678</v>
      </c>
      <c r="I12722" s="3" t="s">
        <v>106679</v>
      </c>
      <c r="J12722" s="3" t="s">
        <v>106680</v>
      </c>
      <c r="K12722" s="3" t="s">
        <v>106681</v>
      </c>
      <c r="L12722" s="3" t="s">
        <v>106682</v>
      </c>
      <c r="M12722">
        <v>5</v>
      </c>
      <c r="N12722">
        <v>5</v>
      </c>
      <c r="O12722">
        <v>-0.0448148787204807</v>
      </c>
    </row>
    <row r="12723" spans="1:15">
      <c r="A12723">
        <v>2047</v>
      </c>
      <c r="B12723">
        <v>9</v>
      </c>
      <c r="C12723">
        <v>2</v>
      </c>
      <c r="D12723" s="1">
        <f t="shared" si="198"/>
        <v>53945</v>
      </c>
      <c r="E12723" s="3" t="s">
        <v>106683</v>
      </c>
      <c r="F12723" s="3" t="s">
        <v>106684</v>
      </c>
      <c r="G12723" s="3" t="s">
        <v>106685</v>
      </c>
      <c r="H12723" s="3" t="s">
        <v>106686</v>
      </c>
      <c r="I12723" s="3" t="s">
        <v>106687</v>
      </c>
      <c r="J12723" s="3" t="s">
        <v>106688</v>
      </c>
      <c r="K12723" s="3" t="s">
        <v>106689</v>
      </c>
      <c r="L12723" s="3" t="s">
        <v>106690</v>
      </c>
      <c r="M12723">
        <v>6</v>
      </c>
      <c r="N12723">
        <v>5</v>
      </c>
      <c r="O12723" s="3" t="s">
        <v>106691</v>
      </c>
    </row>
    <row r="12724" spans="1:15">
      <c r="A12724">
        <v>2047</v>
      </c>
      <c r="B12724">
        <v>9</v>
      </c>
      <c r="C12724">
        <v>3</v>
      </c>
      <c r="D12724" s="1">
        <f t="shared" si="198"/>
        <v>53950</v>
      </c>
      <c r="E12724" s="3" t="s">
        <v>106692</v>
      </c>
      <c r="F12724" s="3" t="s">
        <v>106693</v>
      </c>
      <c r="G12724" s="3" t="s">
        <v>106694</v>
      </c>
      <c r="H12724" s="3" t="s">
        <v>106695</v>
      </c>
      <c r="I12724" s="3" t="s">
        <v>106696</v>
      </c>
      <c r="J12724" s="3" t="s">
        <v>106697</v>
      </c>
      <c r="K12724" s="3" t="s">
        <v>106698</v>
      </c>
      <c r="L12724" s="3" t="s">
        <v>106699</v>
      </c>
      <c r="M12724">
        <v>4</v>
      </c>
      <c r="N12724">
        <v>4</v>
      </c>
      <c r="O12724">
        <v>-0.0465021072316634</v>
      </c>
    </row>
    <row r="12725" spans="1:15">
      <c r="A12725">
        <v>2047</v>
      </c>
      <c r="B12725">
        <v>9</v>
      </c>
      <c r="C12725">
        <v>4</v>
      </c>
      <c r="D12725" s="1">
        <f t="shared" si="198"/>
        <v>53955</v>
      </c>
      <c r="E12725" s="3" t="s">
        <v>106700</v>
      </c>
      <c r="F12725" s="3" t="s">
        <v>106701</v>
      </c>
      <c r="G12725" s="3" t="s">
        <v>106702</v>
      </c>
      <c r="H12725" s="3" t="s">
        <v>106703</v>
      </c>
      <c r="I12725" s="3" t="s">
        <v>106704</v>
      </c>
      <c r="J12725" s="3" t="s">
        <v>106705</v>
      </c>
      <c r="K12725" s="3" t="s">
        <v>106706</v>
      </c>
      <c r="L12725" s="3" t="s">
        <v>106707</v>
      </c>
      <c r="M12725">
        <v>7</v>
      </c>
      <c r="N12725">
        <v>6</v>
      </c>
      <c r="O12725" s="3" t="s">
        <v>106708</v>
      </c>
    </row>
    <row r="12726" spans="1:15">
      <c r="A12726">
        <v>2047</v>
      </c>
      <c r="B12726">
        <v>9</v>
      </c>
      <c r="C12726">
        <v>5</v>
      </c>
      <c r="D12726" s="1">
        <f t="shared" si="198"/>
        <v>53960</v>
      </c>
      <c r="E12726" s="3" t="s">
        <v>106709</v>
      </c>
      <c r="F12726" s="3" t="s">
        <v>106710</v>
      </c>
      <c r="G12726" s="3" t="s">
        <v>106711</v>
      </c>
      <c r="H12726" s="3" t="s">
        <v>106712</v>
      </c>
      <c r="I12726" s="3" t="s">
        <v>106713</v>
      </c>
      <c r="J12726" s="3" t="s">
        <v>106714</v>
      </c>
      <c r="K12726" s="3" t="s">
        <v>106715</v>
      </c>
      <c r="L12726" s="3" t="s">
        <v>106716</v>
      </c>
      <c r="M12726">
        <v>2</v>
      </c>
      <c r="N12726">
        <v>3</v>
      </c>
      <c r="O12726" s="3" t="s">
        <v>106717</v>
      </c>
    </row>
    <row r="12727" spans="1:15">
      <c r="A12727">
        <v>2047</v>
      </c>
      <c r="B12727">
        <v>9</v>
      </c>
      <c r="C12727">
        <v>6</v>
      </c>
      <c r="D12727" s="1">
        <f t="shared" si="198"/>
        <v>53965</v>
      </c>
      <c r="E12727" s="3" t="s">
        <v>106718</v>
      </c>
      <c r="F12727" s="3" t="s">
        <v>106719</v>
      </c>
      <c r="G12727" s="3" t="s">
        <v>106720</v>
      </c>
      <c r="H12727" s="3" t="s">
        <v>106721</v>
      </c>
      <c r="I12727" s="3" t="s">
        <v>106722</v>
      </c>
      <c r="J12727" s="3" t="s">
        <v>106723</v>
      </c>
      <c r="K12727" s="3" t="s">
        <v>106724</v>
      </c>
      <c r="L12727" s="3" t="s">
        <v>106725</v>
      </c>
      <c r="M12727">
        <v>2</v>
      </c>
      <c r="N12727">
        <v>3</v>
      </c>
      <c r="O12727" s="3" t="s">
        <v>106726</v>
      </c>
    </row>
    <row r="12728" spans="1:15">
      <c r="A12728">
        <v>2047</v>
      </c>
      <c r="B12728">
        <v>10</v>
      </c>
      <c r="C12728">
        <v>1</v>
      </c>
      <c r="D12728" s="1">
        <f t="shared" si="198"/>
        <v>53970</v>
      </c>
      <c r="E12728" s="3" t="s">
        <v>106727</v>
      </c>
      <c r="F12728" s="3" t="s">
        <v>106728</v>
      </c>
      <c r="G12728" s="3" t="s">
        <v>106729</v>
      </c>
      <c r="H12728" s="3" t="s">
        <v>106730</v>
      </c>
      <c r="I12728" s="3" t="s">
        <v>106731</v>
      </c>
      <c r="J12728" s="3" t="s">
        <v>106732</v>
      </c>
      <c r="K12728" s="3" t="s">
        <v>106733</v>
      </c>
      <c r="L12728" s="3" t="s">
        <v>106734</v>
      </c>
      <c r="M12728">
        <v>2</v>
      </c>
      <c r="N12728">
        <v>3</v>
      </c>
      <c r="O12728" s="3" t="s">
        <v>106735</v>
      </c>
    </row>
    <row r="12729" spans="1:15">
      <c r="A12729">
        <v>2047</v>
      </c>
      <c r="B12729">
        <v>10</v>
      </c>
      <c r="C12729">
        <v>2</v>
      </c>
      <c r="D12729" s="1">
        <f t="shared" si="198"/>
        <v>53975</v>
      </c>
      <c r="E12729" s="3" t="s">
        <v>106736</v>
      </c>
      <c r="F12729" s="3" t="s">
        <v>106737</v>
      </c>
      <c r="G12729" s="3" t="s">
        <v>106738</v>
      </c>
      <c r="H12729" s="3" t="s">
        <v>106739</v>
      </c>
      <c r="I12729" s="3" t="s">
        <v>106740</v>
      </c>
      <c r="J12729" s="3" t="s">
        <v>106741</v>
      </c>
      <c r="K12729" s="3" t="s">
        <v>106742</v>
      </c>
      <c r="L12729" s="3" t="s">
        <v>106743</v>
      </c>
      <c r="M12729">
        <v>2</v>
      </c>
      <c r="N12729">
        <v>3</v>
      </c>
      <c r="O12729" s="3" t="s">
        <v>106744</v>
      </c>
    </row>
    <row r="12730" spans="1:15">
      <c r="A12730">
        <v>2047</v>
      </c>
      <c r="B12730">
        <v>10</v>
      </c>
      <c r="C12730">
        <v>3</v>
      </c>
      <c r="D12730" s="1">
        <f t="shared" si="198"/>
        <v>53980</v>
      </c>
      <c r="E12730" s="3" t="s">
        <v>106745</v>
      </c>
      <c r="F12730" s="3" t="s">
        <v>106746</v>
      </c>
      <c r="G12730" s="3" t="s">
        <v>106747</v>
      </c>
      <c r="H12730" s="3" t="s">
        <v>106748</v>
      </c>
      <c r="I12730" s="3" t="s">
        <v>106749</v>
      </c>
      <c r="J12730" s="3" t="s">
        <v>106750</v>
      </c>
      <c r="K12730" s="3" t="s">
        <v>106751</v>
      </c>
      <c r="L12730" s="3" t="s">
        <v>106752</v>
      </c>
      <c r="M12730">
        <v>2</v>
      </c>
      <c r="N12730">
        <v>2</v>
      </c>
      <c r="O12730" s="3" t="s">
        <v>106753</v>
      </c>
    </row>
    <row r="12731" spans="1:15">
      <c r="A12731">
        <v>2047</v>
      </c>
      <c r="B12731">
        <v>10</v>
      </c>
      <c r="C12731">
        <v>4</v>
      </c>
      <c r="D12731" s="1">
        <f t="shared" si="198"/>
        <v>53985</v>
      </c>
      <c r="E12731" s="3" t="s">
        <v>106754</v>
      </c>
      <c r="F12731" s="3" t="s">
        <v>106755</v>
      </c>
      <c r="G12731" s="3" t="s">
        <v>106756</v>
      </c>
      <c r="H12731" s="3" t="s">
        <v>106757</v>
      </c>
      <c r="I12731" s="3" t="s">
        <v>106758</v>
      </c>
      <c r="J12731" s="3" t="s">
        <v>106759</v>
      </c>
      <c r="K12731" s="3" t="s">
        <v>106760</v>
      </c>
      <c r="L12731" s="3" t="s">
        <v>106761</v>
      </c>
      <c r="M12731">
        <v>2</v>
      </c>
      <c r="N12731">
        <v>3</v>
      </c>
      <c r="O12731" s="3" t="s">
        <v>106762</v>
      </c>
    </row>
    <row r="12732" spans="1:15">
      <c r="A12732">
        <v>2047</v>
      </c>
      <c r="B12732">
        <v>10</v>
      </c>
      <c r="C12732">
        <v>5</v>
      </c>
      <c r="D12732" s="1">
        <f t="shared" si="198"/>
        <v>53990</v>
      </c>
      <c r="E12732" s="3" t="s">
        <v>106763</v>
      </c>
      <c r="F12732" s="3" t="s">
        <v>106764</v>
      </c>
      <c r="G12732" s="3" t="s">
        <v>106765</v>
      </c>
      <c r="H12732" s="3" t="s">
        <v>106766</v>
      </c>
      <c r="I12732" s="3" t="s">
        <v>106767</v>
      </c>
      <c r="J12732" s="3" t="s">
        <v>106768</v>
      </c>
      <c r="K12732" s="3" t="s">
        <v>106769</v>
      </c>
      <c r="L12732" s="3" t="s">
        <v>106770</v>
      </c>
      <c r="M12732">
        <v>3</v>
      </c>
      <c r="N12732">
        <v>3</v>
      </c>
      <c r="O12732" s="3" t="s">
        <v>106771</v>
      </c>
    </row>
    <row r="12733" spans="1:15">
      <c r="A12733">
        <v>2047</v>
      </c>
      <c r="B12733">
        <v>10</v>
      </c>
      <c r="C12733">
        <v>6</v>
      </c>
      <c r="D12733" s="1">
        <f t="shared" si="198"/>
        <v>53995</v>
      </c>
      <c r="E12733" s="3" t="s">
        <v>106772</v>
      </c>
      <c r="F12733" s="3" t="s">
        <v>106773</v>
      </c>
      <c r="G12733" s="3" t="s">
        <v>106774</v>
      </c>
      <c r="H12733" s="3" t="s">
        <v>106775</v>
      </c>
      <c r="I12733" s="3" t="s">
        <v>106776</v>
      </c>
      <c r="J12733" s="3" t="s">
        <v>106777</v>
      </c>
      <c r="K12733" s="3" t="s">
        <v>106778</v>
      </c>
      <c r="L12733" s="3" t="s">
        <v>106779</v>
      </c>
      <c r="M12733">
        <v>2</v>
      </c>
      <c r="N12733">
        <v>3</v>
      </c>
      <c r="O12733" s="3" t="s">
        <v>106780</v>
      </c>
    </row>
    <row r="12734" spans="1:15">
      <c r="A12734">
        <v>2047</v>
      </c>
      <c r="B12734">
        <v>11</v>
      </c>
      <c r="C12734">
        <v>1</v>
      </c>
      <c r="D12734" s="1">
        <f t="shared" si="198"/>
        <v>54001</v>
      </c>
      <c r="E12734" s="3" t="s">
        <v>106781</v>
      </c>
      <c r="F12734" s="3" t="s">
        <v>106782</v>
      </c>
      <c r="G12734" s="3" t="s">
        <v>106783</v>
      </c>
      <c r="H12734" s="3" t="s">
        <v>106784</v>
      </c>
      <c r="I12734" s="3" t="s">
        <v>106785</v>
      </c>
      <c r="J12734" s="3" t="s">
        <v>106786</v>
      </c>
      <c r="K12734" s="3" t="s">
        <v>106787</v>
      </c>
      <c r="L12734" s="3" t="s">
        <v>106788</v>
      </c>
      <c r="M12734">
        <v>2</v>
      </c>
      <c r="N12734">
        <v>3</v>
      </c>
      <c r="O12734" s="3" t="s">
        <v>106789</v>
      </c>
    </row>
    <row r="12735" spans="1:15">
      <c r="A12735">
        <v>2047</v>
      </c>
      <c r="B12735">
        <v>11</v>
      </c>
      <c r="C12735">
        <v>2</v>
      </c>
      <c r="D12735" s="1">
        <f t="shared" si="198"/>
        <v>54006</v>
      </c>
      <c r="E12735" s="3" t="s">
        <v>106790</v>
      </c>
      <c r="F12735" s="3" t="s">
        <v>106791</v>
      </c>
      <c r="G12735" s="3" t="s">
        <v>106792</v>
      </c>
      <c r="H12735" s="3" t="s">
        <v>106793</v>
      </c>
      <c r="I12735" s="3" t="s">
        <v>106794</v>
      </c>
      <c r="J12735" s="3" t="s">
        <v>106795</v>
      </c>
      <c r="K12735" s="3" t="s">
        <v>106796</v>
      </c>
      <c r="L12735" s="3" t="s">
        <v>106797</v>
      </c>
      <c r="M12735">
        <v>2</v>
      </c>
      <c r="N12735">
        <v>3</v>
      </c>
      <c r="O12735" s="3" t="s">
        <v>106798</v>
      </c>
    </row>
    <row r="12736" spans="1:15">
      <c r="A12736">
        <v>2047</v>
      </c>
      <c r="B12736">
        <v>11</v>
      </c>
      <c r="C12736">
        <v>3</v>
      </c>
      <c r="D12736" s="1">
        <f t="shared" si="198"/>
        <v>54011</v>
      </c>
      <c r="E12736" s="3" t="s">
        <v>106799</v>
      </c>
      <c r="F12736" s="3" t="s">
        <v>106800</v>
      </c>
      <c r="G12736" s="3" t="s">
        <v>106801</v>
      </c>
      <c r="H12736" s="3" t="s">
        <v>106802</v>
      </c>
      <c r="I12736" s="3" t="s">
        <v>106803</v>
      </c>
      <c r="J12736" s="3" t="s">
        <v>106804</v>
      </c>
      <c r="K12736" s="3" t="s">
        <v>106805</v>
      </c>
      <c r="L12736" s="3" t="s">
        <v>106806</v>
      </c>
      <c r="M12736">
        <v>2</v>
      </c>
      <c r="N12736">
        <v>3</v>
      </c>
      <c r="O12736" s="3" t="s">
        <v>106807</v>
      </c>
    </row>
    <row r="12737" spans="1:15">
      <c r="A12737">
        <v>2047</v>
      </c>
      <c r="B12737">
        <v>11</v>
      </c>
      <c r="C12737">
        <v>4</v>
      </c>
      <c r="D12737" s="1">
        <f t="shared" si="198"/>
        <v>54016</v>
      </c>
      <c r="E12737" s="3" t="s">
        <v>106808</v>
      </c>
      <c r="F12737" s="3" t="s">
        <v>106809</v>
      </c>
      <c r="G12737" s="3" t="s">
        <v>106810</v>
      </c>
      <c r="H12737" s="3" t="s">
        <v>106811</v>
      </c>
      <c r="I12737" s="3" t="s">
        <v>106812</v>
      </c>
      <c r="J12737" s="3" t="s">
        <v>106813</v>
      </c>
      <c r="K12737" s="3" t="s">
        <v>106814</v>
      </c>
      <c r="L12737" s="3" t="s">
        <v>106815</v>
      </c>
      <c r="M12737">
        <v>2</v>
      </c>
      <c r="N12737">
        <v>3</v>
      </c>
      <c r="O12737" s="3" t="s">
        <v>106816</v>
      </c>
    </row>
    <row r="12738" spans="1:15">
      <c r="A12738">
        <v>2047</v>
      </c>
      <c r="B12738">
        <v>11</v>
      </c>
      <c r="C12738">
        <v>5</v>
      </c>
      <c r="D12738" s="1">
        <f t="shared" si="198"/>
        <v>54021</v>
      </c>
      <c r="E12738" s="3" t="s">
        <v>106817</v>
      </c>
      <c r="F12738" s="3" t="s">
        <v>106818</v>
      </c>
      <c r="G12738" s="3" t="s">
        <v>106819</v>
      </c>
      <c r="H12738" s="3" t="s">
        <v>106820</v>
      </c>
      <c r="I12738" s="3" t="s">
        <v>106821</v>
      </c>
      <c r="J12738" s="3" t="s">
        <v>106822</v>
      </c>
      <c r="K12738" s="3" t="s">
        <v>106823</v>
      </c>
      <c r="L12738" s="3" t="s">
        <v>106824</v>
      </c>
      <c r="M12738">
        <v>2</v>
      </c>
      <c r="N12738">
        <v>3</v>
      </c>
      <c r="O12738" s="3" t="s">
        <v>106825</v>
      </c>
    </row>
    <row r="12739" spans="1:15">
      <c r="A12739">
        <v>2047</v>
      </c>
      <c r="B12739">
        <v>11</v>
      </c>
      <c r="C12739">
        <v>6</v>
      </c>
      <c r="D12739" s="1">
        <f t="shared" ref="D12739:D12802" si="199">DATE(A12739,B12739,C12739*5)</f>
        <v>54026</v>
      </c>
      <c r="E12739" s="3" t="s">
        <v>106826</v>
      </c>
      <c r="F12739" s="3" t="s">
        <v>106827</v>
      </c>
      <c r="G12739" s="3" t="s">
        <v>106828</v>
      </c>
      <c r="H12739" s="3" t="s">
        <v>106829</v>
      </c>
      <c r="I12739" s="3" t="s">
        <v>106830</v>
      </c>
      <c r="J12739" s="3" t="s">
        <v>106831</v>
      </c>
      <c r="K12739" s="3" t="s">
        <v>106832</v>
      </c>
      <c r="L12739" s="3" t="s">
        <v>106833</v>
      </c>
      <c r="M12739">
        <v>3</v>
      </c>
      <c r="N12739">
        <v>4</v>
      </c>
      <c r="O12739" s="3" t="s">
        <v>106834</v>
      </c>
    </row>
    <row r="12740" spans="1:15">
      <c r="A12740">
        <v>2047</v>
      </c>
      <c r="B12740">
        <v>12</v>
      </c>
      <c r="C12740">
        <v>1</v>
      </c>
      <c r="D12740" s="1">
        <f t="shared" si="199"/>
        <v>54031</v>
      </c>
      <c r="E12740" s="3" t="s">
        <v>106835</v>
      </c>
      <c r="F12740" s="3" t="s">
        <v>106836</v>
      </c>
      <c r="G12740" s="3" t="s">
        <v>106837</v>
      </c>
      <c r="H12740" s="3" t="s">
        <v>106838</v>
      </c>
      <c r="I12740" s="3" t="s">
        <v>106839</v>
      </c>
      <c r="J12740" s="3" t="s">
        <v>106840</v>
      </c>
      <c r="K12740" s="3" t="s">
        <v>106841</v>
      </c>
      <c r="L12740" s="3" t="s">
        <v>106842</v>
      </c>
      <c r="M12740">
        <v>3</v>
      </c>
      <c r="N12740">
        <v>6</v>
      </c>
      <c r="O12740">
        <v>-0.025202505774871</v>
      </c>
    </row>
    <row r="12741" spans="1:15">
      <c r="A12741">
        <v>2047</v>
      </c>
      <c r="B12741">
        <v>12</v>
      </c>
      <c r="C12741">
        <v>2</v>
      </c>
      <c r="D12741" s="1">
        <f t="shared" si="199"/>
        <v>54036</v>
      </c>
      <c r="E12741">
        <v>12.6234375</v>
      </c>
      <c r="F12741" s="3" t="s">
        <v>106843</v>
      </c>
      <c r="G12741" s="3" t="s">
        <v>106844</v>
      </c>
      <c r="H12741" s="3" t="s">
        <v>106845</v>
      </c>
      <c r="I12741" s="3" t="s">
        <v>106846</v>
      </c>
      <c r="J12741" s="3" t="s">
        <v>106847</v>
      </c>
      <c r="K12741" s="3" t="s">
        <v>106848</v>
      </c>
      <c r="L12741" s="3" t="s">
        <v>106849</v>
      </c>
      <c r="M12741">
        <v>2</v>
      </c>
      <c r="N12741">
        <v>9</v>
      </c>
      <c r="O12741" s="3" t="s">
        <v>106850</v>
      </c>
    </row>
    <row r="12742" spans="1:15">
      <c r="A12742">
        <v>2047</v>
      </c>
      <c r="B12742">
        <v>12</v>
      </c>
      <c r="C12742">
        <v>3</v>
      </c>
      <c r="D12742" s="1">
        <f t="shared" si="199"/>
        <v>54041</v>
      </c>
      <c r="E12742" s="3" t="s">
        <v>106851</v>
      </c>
      <c r="F12742" s="3" t="s">
        <v>106852</v>
      </c>
      <c r="G12742" s="3" t="s">
        <v>106853</v>
      </c>
      <c r="H12742" s="3" t="s">
        <v>106854</v>
      </c>
      <c r="I12742" s="3" t="s">
        <v>106855</v>
      </c>
      <c r="J12742" s="3" t="s">
        <v>106856</v>
      </c>
      <c r="K12742" s="3" t="s">
        <v>106857</v>
      </c>
      <c r="L12742" s="3" t="s">
        <v>106858</v>
      </c>
      <c r="M12742">
        <v>2</v>
      </c>
      <c r="N12742">
        <v>3</v>
      </c>
      <c r="O12742" s="3" t="s">
        <v>106859</v>
      </c>
    </row>
    <row r="12743" spans="1:15">
      <c r="A12743">
        <v>2047</v>
      </c>
      <c r="B12743">
        <v>12</v>
      </c>
      <c r="C12743">
        <v>4</v>
      </c>
      <c r="D12743" s="1">
        <f t="shared" si="199"/>
        <v>54046</v>
      </c>
      <c r="E12743" s="3" t="s">
        <v>106860</v>
      </c>
      <c r="F12743" s="3" t="s">
        <v>106861</v>
      </c>
      <c r="G12743" s="3" t="s">
        <v>106862</v>
      </c>
      <c r="H12743" s="3" t="s">
        <v>106863</v>
      </c>
      <c r="I12743" s="3" t="s">
        <v>106864</v>
      </c>
      <c r="J12743" s="3" t="s">
        <v>106865</v>
      </c>
      <c r="K12743" s="3" t="s">
        <v>106866</v>
      </c>
      <c r="L12743" s="3" t="s">
        <v>106867</v>
      </c>
      <c r="M12743">
        <v>2</v>
      </c>
      <c r="N12743">
        <v>3</v>
      </c>
      <c r="O12743" s="3" t="s">
        <v>106868</v>
      </c>
    </row>
    <row r="12744" spans="1:15">
      <c r="A12744">
        <v>2047</v>
      </c>
      <c r="B12744">
        <v>12</v>
      </c>
      <c r="C12744">
        <v>5</v>
      </c>
      <c r="D12744" s="1">
        <f t="shared" si="199"/>
        <v>54051</v>
      </c>
      <c r="E12744" s="3" t="s">
        <v>106869</v>
      </c>
      <c r="F12744" s="3" t="s">
        <v>106870</v>
      </c>
      <c r="G12744" s="3" t="s">
        <v>106871</v>
      </c>
      <c r="H12744" s="3" t="s">
        <v>106872</v>
      </c>
      <c r="I12744" s="3" t="s">
        <v>106873</v>
      </c>
      <c r="J12744" s="3" t="s">
        <v>106874</v>
      </c>
      <c r="K12744" s="3" t="s">
        <v>106875</v>
      </c>
      <c r="L12744">
        <v>106.9509896843</v>
      </c>
      <c r="M12744">
        <v>3</v>
      </c>
      <c r="N12744">
        <v>5</v>
      </c>
      <c r="O12744" s="3" t="s">
        <v>106876</v>
      </c>
    </row>
    <row r="12745" spans="1:15">
      <c r="A12745">
        <v>2047</v>
      </c>
      <c r="B12745">
        <v>12</v>
      </c>
      <c r="C12745">
        <v>6</v>
      </c>
      <c r="D12745" s="1">
        <f t="shared" si="199"/>
        <v>54056</v>
      </c>
      <c r="E12745" s="3" t="s">
        <v>106877</v>
      </c>
      <c r="F12745" s="3" t="s">
        <v>106878</v>
      </c>
      <c r="G12745" s="3" t="s">
        <v>106879</v>
      </c>
      <c r="H12745" s="3" t="s">
        <v>106880</v>
      </c>
      <c r="I12745" s="3" t="s">
        <v>106881</v>
      </c>
      <c r="J12745" s="3" t="s">
        <v>106882</v>
      </c>
      <c r="K12745" s="3" t="s">
        <v>106883</v>
      </c>
      <c r="L12745" s="3" t="s">
        <v>106884</v>
      </c>
      <c r="M12745">
        <v>5</v>
      </c>
      <c r="N12745">
        <v>7</v>
      </c>
      <c r="O12745">
        <v>-0.0107269826056596</v>
      </c>
    </row>
    <row r="12746" spans="1:15">
      <c r="A12746">
        <v>2048</v>
      </c>
      <c r="B12746">
        <v>1</v>
      </c>
      <c r="C12746">
        <v>1</v>
      </c>
      <c r="D12746" s="1">
        <f t="shared" si="199"/>
        <v>54062</v>
      </c>
      <c r="E12746" s="3" t="s">
        <v>106885</v>
      </c>
      <c r="F12746" s="3" t="s">
        <v>106886</v>
      </c>
      <c r="G12746" s="3" t="s">
        <v>106887</v>
      </c>
      <c r="H12746" s="3" t="s">
        <v>106888</v>
      </c>
      <c r="I12746" s="3" t="s">
        <v>106889</v>
      </c>
      <c r="J12746" s="3" t="s">
        <v>106890</v>
      </c>
      <c r="K12746" s="3" t="s">
        <v>106891</v>
      </c>
      <c r="L12746" s="3" t="s">
        <v>106892</v>
      </c>
      <c r="M12746">
        <v>3</v>
      </c>
      <c r="N12746">
        <v>5</v>
      </c>
      <c r="O12746" s="3" t="s">
        <v>106893</v>
      </c>
    </row>
    <row r="12747" spans="1:15">
      <c r="A12747">
        <v>2048</v>
      </c>
      <c r="B12747">
        <v>1</v>
      </c>
      <c r="C12747">
        <v>2</v>
      </c>
      <c r="D12747" s="1">
        <f t="shared" si="199"/>
        <v>54067</v>
      </c>
      <c r="E12747" s="3" t="s">
        <v>106894</v>
      </c>
      <c r="F12747" s="3" t="s">
        <v>106895</v>
      </c>
      <c r="G12747" s="3" t="s">
        <v>106896</v>
      </c>
      <c r="H12747" s="3" t="s">
        <v>106897</v>
      </c>
      <c r="I12747" s="3" t="s">
        <v>106898</v>
      </c>
      <c r="J12747" s="3" t="s">
        <v>106899</v>
      </c>
      <c r="K12747" s="3" t="s">
        <v>106900</v>
      </c>
      <c r="L12747" s="3" t="s">
        <v>106901</v>
      </c>
      <c r="M12747">
        <v>3</v>
      </c>
      <c r="N12747">
        <v>6</v>
      </c>
      <c r="O12747" s="3" t="s">
        <v>106902</v>
      </c>
    </row>
    <row r="12748" spans="1:15">
      <c r="A12748">
        <v>2048</v>
      </c>
      <c r="B12748">
        <v>1</v>
      </c>
      <c r="C12748">
        <v>3</v>
      </c>
      <c r="D12748" s="1">
        <f t="shared" si="199"/>
        <v>54072</v>
      </c>
      <c r="E12748" s="3" t="s">
        <v>106903</v>
      </c>
      <c r="F12748" s="3" t="s">
        <v>106904</v>
      </c>
      <c r="G12748" s="3" t="s">
        <v>106905</v>
      </c>
      <c r="H12748" s="3" t="s">
        <v>106906</v>
      </c>
      <c r="I12748" s="3" t="s">
        <v>106907</v>
      </c>
      <c r="J12748" s="3" t="s">
        <v>106908</v>
      </c>
      <c r="K12748" s="3" t="s">
        <v>106909</v>
      </c>
      <c r="L12748" s="3" t="s">
        <v>106910</v>
      </c>
      <c r="M12748">
        <v>3</v>
      </c>
      <c r="N12748">
        <v>6</v>
      </c>
      <c r="O12748">
        <v>-0.0339364664469906</v>
      </c>
    </row>
    <row r="12749" spans="1:15">
      <c r="A12749">
        <v>2048</v>
      </c>
      <c r="B12749">
        <v>1</v>
      </c>
      <c r="C12749">
        <v>4</v>
      </c>
      <c r="D12749" s="1">
        <f t="shared" si="199"/>
        <v>54077</v>
      </c>
      <c r="E12749" s="3" t="s">
        <v>106911</v>
      </c>
      <c r="F12749" s="3" t="s">
        <v>106912</v>
      </c>
      <c r="G12749" s="3" t="s">
        <v>106913</v>
      </c>
      <c r="H12749" s="3" t="s">
        <v>106914</v>
      </c>
      <c r="I12749" s="3" t="s">
        <v>106915</v>
      </c>
      <c r="J12749" s="3" t="s">
        <v>106916</v>
      </c>
      <c r="K12749" s="3" t="s">
        <v>106917</v>
      </c>
      <c r="L12749" s="3" t="s">
        <v>106918</v>
      </c>
      <c r="M12749">
        <v>4</v>
      </c>
      <c r="N12749">
        <v>7</v>
      </c>
      <c r="O12749" s="3" t="s">
        <v>106919</v>
      </c>
    </row>
    <row r="12750" spans="1:15">
      <c r="A12750">
        <v>2048</v>
      </c>
      <c r="B12750">
        <v>1</v>
      </c>
      <c r="C12750">
        <v>5</v>
      </c>
      <c r="D12750" s="1">
        <f t="shared" si="199"/>
        <v>54082</v>
      </c>
      <c r="E12750" s="3" t="s">
        <v>106920</v>
      </c>
      <c r="F12750" s="3" t="s">
        <v>106921</v>
      </c>
      <c r="G12750" s="3" t="s">
        <v>106922</v>
      </c>
      <c r="H12750" s="3" t="s">
        <v>106923</v>
      </c>
      <c r="I12750" s="3" t="s">
        <v>106924</v>
      </c>
      <c r="J12750" s="3" t="s">
        <v>106925</v>
      </c>
      <c r="K12750" s="3" t="s">
        <v>106926</v>
      </c>
      <c r="L12750" s="3" t="s">
        <v>106927</v>
      </c>
      <c r="M12750">
        <v>2</v>
      </c>
      <c r="N12750">
        <v>9</v>
      </c>
      <c r="O12750" s="3" t="s">
        <v>106928</v>
      </c>
    </row>
    <row r="12751" spans="1:15">
      <c r="A12751">
        <v>2048</v>
      </c>
      <c r="B12751">
        <v>1</v>
      </c>
      <c r="C12751">
        <v>6</v>
      </c>
      <c r="D12751" s="1">
        <f t="shared" si="199"/>
        <v>54087</v>
      </c>
      <c r="E12751" s="3" t="s">
        <v>106929</v>
      </c>
      <c r="F12751" s="3" t="s">
        <v>106930</v>
      </c>
      <c r="G12751" s="3" t="s">
        <v>106931</v>
      </c>
      <c r="H12751" s="3" t="s">
        <v>106932</v>
      </c>
      <c r="I12751" s="3" t="s">
        <v>106933</v>
      </c>
      <c r="J12751" s="3" t="s">
        <v>106934</v>
      </c>
      <c r="K12751" s="3" t="s">
        <v>106935</v>
      </c>
      <c r="L12751" s="3" t="s">
        <v>106936</v>
      </c>
      <c r="M12751">
        <v>3</v>
      </c>
      <c r="N12751">
        <v>3</v>
      </c>
      <c r="O12751" s="3" t="s">
        <v>106937</v>
      </c>
    </row>
    <row r="12752" spans="1:15">
      <c r="A12752">
        <v>2048</v>
      </c>
      <c r="B12752">
        <v>2</v>
      </c>
      <c r="C12752">
        <v>1</v>
      </c>
      <c r="D12752" s="1">
        <f t="shared" si="199"/>
        <v>54093</v>
      </c>
      <c r="E12752" s="3" t="s">
        <v>106938</v>
      </c>
      <c r="F12752" s="3" t="s">
        <v>106939</v>
      </c>
      <c r="G12752" s="3" t="s">
        <v>106940</v>
      </c>
      <c r="H12752" s="3" t="s">
        <v>106941</v>
      </c>
      <c r="I12752" s="3" t="s">
        <v>106942</v>
      </c>
      <c r="J12752" s="3" t="s">
        <v>106943</v>
      </c>
      <c r="K12752" s="3" t="s">
        <v>106944</v>
      </c>
      <c r="L12752" s="3" t="s">
        <v>106945</v>
      </c>
      <c r="M12752">
        <v>4</v>
      </c>
      <c r="N12752">
        <v>7</v>
      </c>
      <c r="O12752" s="3" t="s">
        <v>106946</v>
      </c>
    </row>
    <row r="12753" spans="1:15">
      <c r="A12753">
        <v>2048</v>
      </c>
      <c r="B12753">
        <v>2</v>
      </c>
      <c r="C12753">
        <v>2</v>
      </c>
      <c r="D12753" s="1">
        <f t="shared" si="199"/>
        <v>54098</v>
      </c>
      <c r="E12753" s="3" t="s">
        <v>106947</v>
      </c>
      <c r="F12753" s="3" t="s">
        <v>106948</v>
      </c>
      <c r="G12753" s="3" t="s">
        <v>106949</v>
      </c>
      <c r="H12753" s="3" t="s">
        <v>106950</v>
      </c>
      <c r="I12753" s="3" t="s">
        <v>106951</v>
      </c>
      <c r="J12753" s="3" t="s">
        <v>106952</v>
      </c>
      <c r="K12753" s="3" t="s">
        <v>106953</v>
      </c>
      <c r="L12753" s="3" t="s">
        <v>106954</v>
      </c>
      <c r="M12753">
        <v>4</v>
      </c>
      <c r="N12753">
        <v>7</v>
      </c>
      <c r="O12753" s="3" t="s">
        <v>106955</v>
      </c>
    </row>
    <row r="12754" spans="1:15">
      <c r="A12754">
        <v>2048</v>
      </c>
      <c r="B12754">
        <v>2</v>
      </c>
      <c r="C12754">
        <v>3</v>
      </c>
      <c r="D12754" s="1">
        <f t="shared" si="199"/>
        <v>54103</v>
      </c>
      <c r="E12754" s="3" t="s">
        <v>106956</v>
      </c>
      <c r="F12754" s="3" t="s">
        <v>106957</v>
      </c>
      <c r="G12754">
        <v>40.47111120224</v>
      </c>
      <c r="H12754" s="3" t="s">
        <v>106958</v>
      </c>
      <c r="I12754" s="3" t="s">
        <v>106959</v>
      </c>
      <c r="J12754" s="3" t="s">
        <v>106960</v>
      </c>
      <c r="K12754" s="3" t="s">
        <v>106961</v>
      </c>
      <c r="L12754" s="3" t="s">
        <v>106962</v>
      </c>
      <c r="M12754">
        <v>4</v>
      </c>
      <c r="N12754">
        <v>4</v>
      </c>
      <c r="O12754" s="3" t="s">
        <v>106963</v>
      </c>
    </row>
    <row r="12755" spans="1:15">
      <c r="A12755">
        <v>2048</v>
      </c>
      <c r="B12755">
        <v>2</v>
      </c>
      <c r="C12755">
        <v>4</v>
      </c>
      <c r="D12755" s="1">
        <f t="shared" si="199"/>
        <v>54108</v>
      </c>
      <c r="E12755" s="3" t="s">
        <v>106964</v>
      </c>
      <c r="F12755" s="3" t="s">
        <v>106965</v>
      </c>
      <c r="G12755" s="3" t="s">
        <v>106966</v>
      </c>
      <c r="H12755" s="3" t="s">
        <v>106967</v>
      </c>
      <c r="I12755" s="3" t="s">
        <v>106968</v>
      </c>
      <c r="J12755" s="3" t="s">
        <v>106969</v>
      </c>
      <c r="K12755" s="3" t="s">
        <v>106970</v>
      </c>
      <c r="L12755" s="3" t="s">
        <v>106971</v>
      </c>
      <c r="M12755">
        <v>3</v>
      </c>
      <c r="N12755">
        <v>5</v>
      </c>
      <c r="O12755" s="3" t="s">
        <v>106972</v>
      </c>
    </row>
    <row r="12756" spans="1:15">
      <c r="A12756">
        <v>2048</v>
      </c>
      <c r="B12756">
        <v>2</v>
      </c>
      <c r="C12756">
        <v>5</v>
      </c>
      <c r="D12756" s="1">
        <f t="shared" si="199"/>
        <v>54113</v>
      </c>
      <c r="E12756" s="3" t="s">
        <v>106973</v>
      </c>
      <c r="F12756" s="3" t="s">
        <v>106974</v>
      </c>
      <c r="G12756" s="3" t="s">
        <v>106975</v>
      </c>
      <c r="H12756" s="3" t="s">
        <v>106976</v>
      </c>
      <c r="I12756" s="3" t="s">
        <v>106977</v>
      </c>
      <c r="J12756" s="3" t="s">
        <v>106978</v>
      </c>
      <c r="K12756" s="3" t="s">
        <v>106979</v>
      </c>
      <c r="L12756" s="3" t="s">
        <v>106980</v>
      </c>
      <c r="M12756">
        <v>4</v>
      </c>
      <c r="N12756">
        <v>5</v>
      </c>
      <c r="O12756" s="3" t="s">
        <v>106981</v>
      </c>
    </row>
    <row r="12757" spans="1:15">
      <c r="A12757">
        <v>2048</v>
      </c>
      <c r="B12757">
        <v>2</v>
      </c>
      <c r="C12757">
        <v>6</v>
      </c>
      <c r="D12757" s="1">
        <f t="shared" si="199"/>
        <v>54118</v>
      </c>
      <c r="E12757" s="3" t="s">
        <v>106982</v>
      </c>
      <c r="F12757" s="3" t="s">
        <v>106983</v>
      </c>
      <c r="G12757" s="3" t="s">
        <v>106984</v>
      </c>
      <c r="H12757" s="3" t="s">
        <v>106985</v>
      </c>
      <c r="I12757" s="3" t="s">
        <v>106986</v>
      </c>
      <c r="J12757" s="3" t="s">
        <v>106987</v>
      </c>
      <c r="K12757" s="3" t="s">
        <v>106988</v>
      </c>
      <c r="L12757" s="3" t="s">
        <v>106989</v>
      </c>
      <c r="M12757">
        <v>3</v>
      </c>
      <c r="N12757">
        <v>7</v>
      </c>
      <c r="O12757" s="3" t="s">
        <v>106990</v>
      </c>
    </row>
    <row r="12758" spans="1:15">
      <c r="A12758">
        <v>2048</v>
      </c>
      <c r="B12758">
        <v>3</v>
      </c>
      <c r="C12758">
        <v>1</v>
      </c>
      <c r="D12758" s="1">
        <f t="shared" si="199"/>
        <v>54122</v>
      </c>
      <c r="E12758" s="3" t="s">
        <v>106991</v>
      </c>
      <c r="F12758" s="3" t="s">
        <v>106992</v>
      </c>
      <c r="G12758" s="3" t="s">
        <v>106993</v>
      </c>
      <c r="H12758" s="3" t="s">
        <v>106994</v>
      </c>
      <c r="I12758" s="3" t="s">
        <v>106995</v>
      </c>
      <c r="J12758" s="3" t="s">
        <v>106996</v>
      </c>
      <c r="K12758" s="3" t="s">
        <v>106997</v>
      </c>
      <c r="L12758" s="3" t="s">
        <v>106998</v>
      </c>
      <c r="M12758">
        <v>4</v>
      </c>
      <c r="N12758">
        <v>7</v>
      </c>
      <c r="O12758">
        <v>-0.0309007651677019</v>
      </c>
    </row>
    <row r="12759" spans="1:15">
      <c r="A12759">
        <v>2048</v>
      </c>
      <c r="B12759">
        <v>3</v>
      </c>
      <c r="C12759">
        <v>2</v>
      </c>
      <c r="D12759" s="1">
        <f t="shared" si="199"/>
        <v>54127</v>
      </c>
      <c r="E12759" s="3" t="s">
        <v>106999</v>
      </c>
      <c r="F12759" s="3" t="s">
        <v>107000</v>
      </c>
      <c r="G12759" s="3" t="s">
        <v>107001</v>
      </c>
      <c r="H12759" s="3" t="s">
        <v>107002</v>
      </c>
      <c r="I12759" s="3" t="s">
        <v>107003</v>
      </c>
      <c r="J12759" s="3" t="s">
        <v>107004</v>
      </c>
      <c r="K12759" s="3" t="s">
        <v>107005</v>
      </c>
      <c r="L12759" s="3" t="s">
        <v>107006</v>
      </c>
      <c r="M12759">
        <v>7</v>
      </c>
      <c r="N12759">
        <v>9</v>
      </c>
      <c r="O12759">
        <v>-0.0831456247877818</v>
      </c>
    </row>
    <row r="12760" spans="1:15">
      <c r="A12760">
        <v>2048</v>
      </c>
      <c r="B12760">
        <v>3</v>
      </c>
      <c r="C12760">
        <v>3</v>
      </c>
      <c r="D12760" s="1">
        <f t="shared" si="199"/>
        <v>54132</v>
      </c>
      <c r="E12760" s="3" t="s">
        <v>107007</v>
      </c>
      <c r="F12760" s="3" t="s">
        <v>107008</v>
      </c>
      <c r="G12760" s="3" t="s">
        <v>107009</v>
      </c>
      <c r="H12760" s="3" t="s">
        <v>107010</v>
      </c>
      <c r="I12760" s="3" t="s">
        <v>107011</v>
      </c>
      <c r="J12760" s="3" t="s">
        <v>107012</v>
      </c>
      <c r="K12760" s="3" t="s">
        <v>107013</v>
      </c>
      <c r="L12760" s="3" t="s">
        <v>107014</v>
      </c>
      <c r="M12760">
        <v>6</v>
      </c>
      <c r="N12760">
        <v>8</v>
      </c>
      <c r="O12760">
        <v>-0.0508112824994496</v>
      </c>
    </row>
    <row r="12761" spans="1:15">
      <c r="A12761">
        <v>2048</v>
      </c>
      <c r="B12761">
        <v>3</v>
      </c>
      <c r="C12761">
        <v>4</v>
      </c>
      <c r="D12761" s="1">
        <f t="shared" si="199"/>
        <v>54137</v>
      </c>
      <c r="E12761" s="3" t="s">
        <v>107015</v>
      </c>
      <c r="F12761" s="3" t="s">
        <v>107016</v>
      </c>
      <c r="G12761" s="3" t="s">
        <v>107017</v>
      </c>
      <c r="H12761" s="3" t="s">
        <v>107018</v>
      </c>
      <c r="I12761" s="3" t="s">
        <v>107019</v>
      </c>
      <c r="J12761" s="3" t="s">
        <v>107020</v>
      </c>
      <c r="K12761" s="3" t="s">
        <v>107021</v>
      </c>
      <c r="L12761" s="3" t="s">
        <v>107022</v>
      </c>
      <c r="M12761">
        <v>7</v>
      </c>
      <c r="N12761">
        <v>9</v>
      </c>
      <c r="O12761">
        <v>-0.02347801108899</v>
      </c>
    </row>
    <row r="12762" spans="1:15">
      <c r="A12762">
        <v>2048</v>
      </c>
      <c r="B12762">
        <v>3</v>
      </c>
      <c r="C12762">
        <v>5</v>
      </c>
      <c r="D12762" s="1">
        <f t="shared" si="199"/>
        <v>54142</v>
      </c>
      <c r="E12762" s="3" t="s">
        <v>107023</v>
      </c>
      <c r="F12762" s="3" t="s">
        <v>107024</v>
      </c>
      <c r="G12762" s="3" t="s">
        <v>107025</v>
      </c>
      <c r="H12762" s="3" t="s">
        <v>107026</v>
      </c>
      <c r="I12762" s="3" t="s">
        <v>107027</v>
      </c>
      <c r="J12762" s="3" t="s">
        <v>107028</v>
      </c>
      <c r="K12762" s="3" t="s">
        <v>107029</v>
      </c>
      <c r="L12762" s="3" t="s">
        <v>107030</v>
      </c>
      <c r="M12762">
        <v>6</v>
      </c>
      <c r="N12762">
        <v>8</v>
      </c>
      <c r="O12762">
        <v>-0.0696481739222225</v>
      </c>
    </row>
    <row r="12763" spans="1:15">
      <c r="A12763">
        <v>2048</v>
      </c>
      <c r="B12763">
        <v>3</v>
      </c>
      <c r="C12763">
        <v>6</v>
      </c>
      <c r="D12763" s="1">
        <f t="shared" si="199"/>
        <v>54147</v>
      </c>
      <c r="E12763" s="3" t="s">
        <v>107031</v>
      </c>
      <c r="F12763" s="3" t="s">
        <v>107032</v>
      </c>
      <c r="G12763" s="3" t="s">
        <v>107033</v>
      </c>
      <c r="H12763" s="3" t="s">
        <v>107034</v>
      </c>
      <c r="I12763" s="3" t="s">
        <v>107035</v>
      </c>
      <c r="J12763" s="3" t="s">
        <v>107036</v>
      </c>
      <c r="K12763" s="3" t="s">
        <v>107037</v>
      </c>
      <c r="L12763" s="3" t="s">
        <v>107038</v>
      </c>
      <c r="M12763">
        <v>7</v>
      </c>
      <c r="N12763">
        <v>8</v>
      </c>
      <c r="O12763">
        <v>-0.108122580179431</v>
      </c>
    </row>
    <row r="12764" spans="1:15">
      <c r="A12764">
        <v>2048</v>
      </c>
      <c r="B12764">
        <v>4</v>
      </c>
      <c r="C12764">
        <v>1</v>
      </c>
      <c r="D12764" s="1">
        <f t="shared" si="199"/>
        <v>54153</v>
      </c>
      <c r="E12764" s="3" t="s">
        <v>107039</v>
      </c>
      <c r="F12764" s="3" t="s">
        <v>107040</v>
      </c>
      <c r="G12764" s="3" t="s">
        <v>107041</v>
      </c>
      <c r="H12764" s="3" t="s">
        <v>107042</v>
      </c>
      <c r="I12764" s="3" t="s">
        <v>107043</v>
      </c>
      <c r="J12764" s="3" t="s">
        <v>107044</v>
      </c>
      <c r="K12764" s="3" t="s">
        <v>107045</v>
      </c>
      <c r="L12764" s="3" t="s">
        <v>107046</v>
      </c>
      <c r="M12764">
        <v>6</v>
      </c>
      <c r="N12764">
        <v>8</v>
      </c>
      <c r="O12764">
        <v>-0.0801320239584108</v>
      </c>
    </row>
    <row r="12765" spans="1:15">
      <c r="A12765">
        <v>2048</v>
      </c>
      <c r="B12765">
        <v>4</v>
      </c>
      <c r="C12765">
        <v>2</v>
      </c>
      <c r="D12765" s="1">
        <f t="shared" si="199"/>
        <v>54158</v>
      </c>
      <c r="E12765" s="3" t="s">
        <v>107047</v>
      </c>
      <c r="F12765" s="3" t="s">
        <v>107048</v>
      </c>
      <c r="G12765" s="3" t="s">
        <v>107049</v>
      </c>
      <c r="H12765" s="3" t="s">
        <v>107050</v>
      </c>
      <c r="I12765" s="3" t="s">
        <v>107051</v>
      </c>
      <c r="J12765" s="3" t="s">
        <v>107052</v>
      </c>
      <c r="K12765" s="3" t="s">
        <v>107053</v>
      </c>
      <c r="L12765" s="3" t="s">
        <v>107054</v>
      </c>
      <c r="M12765">
        <v>5</v>
      </c>
      <c r="N12765">
        <v>8</v>
      </c>
      <c r="O12765">
        <v>-0.0924360486464726</v>
      </c>
    </row>
    <row r="12766" spans="1:15">
      <c r="A12766">
        <v>2048</v>
      </c>
      <c r="B12766">
        <v>4</v>
      </c>
      <c r="C12766">
        <v>3</v>
      </c>
      <c r="D12766" s="1">
        <f t="shared" si="199"/>
        <v>54163</v>
      </c>
      <c r="E12766" s="3" t="s">
        <v>107055</v>
      </c>
      <c r="F12766" s="3" t="s">
        <v>107056</v>
      </c>
      <c r="G12766" s="3" t="s">
        <v>107057</v>
      </c>
      <c r="H12766" s="3" t="s">
        <v>107058</v>
      </c>
      <c r="I12766" s="3" t="s">
        <v>107059</v>
      </c>
      <c r="J12766" s="3" t="s">
        <v>107060</v>
      </c>
      <c r="K12766" s="3" t="s">
        <v>107061</v>
      </c>
      <c r="L12766" s="3" t="s">
        <v>107062</v>
      </c>
      <c r="M12766">
        <v>7</v>
      </c>
      <c r="N12766">
        <v>8</v>
      </c>
      <c r="O12766">
        <v>-0.0430634898128815</v>
      </c>
    </row>
    <row r="12767" spans="1:15">
      <c r="A12767">
        <v>2048</v>
      </c>
      <c r="B12767">
        <v>4</v>
      </c>
      <c r="C12767">
        <v>4</v>
      </c>
      <c r="D12767" s="1">
        <f t="shared" si="199"/>
        <v>54168</v>
      </c>
      <c r="E12767" s="3" t="s">
        <v>107063</v>
      </c>
      <c r="F12767" s="3" t="s">
        <v>107064</v>
      </c>
      <c r="G12767" s="3" t="s">
        <v>107065</v>
      </c>
      <c r="H12767" s="3" t="s">
        <v>107066</v>
      </c>
      <c r="I12767" s="3" t="s">
        <v>107067</v>
      </c>
      <c r="J12767" s="3" t="s">
        <v>107068</v>
      </c>
      <c r="K12767" s="3" t="s">
        <v>107069</v>
      </c>
      <c r="L12767" s="3" t="s">
        <v>107070</v>
      </c>
      <c r="M12767">
        <v>5</v>
      </c>
      <c r="N12767">
        <v>8</v>
      </c>
      <c r="O12767">
        <v>-0.106492802542102</v>
      </c>
    </row>
    <row r="12768" spans="1:15">
      <c r="A12768">
        <v>2048</v>
      </c>
      <c r="B12768">
        <v>4</v>
      </c>
      <c r="C12768">
        <v>5</v>
      </c>
      <c r="D12768" s="1">
        <f t="shared" si="199"/>
        <v>54173</v>
      </c>
      <c r="E12768" s="3" t="s">
        <v>107071</v>
      </c>
      <c r="F12768" s="3" t="s">
        <v>107072</v>
      </c>
      <c r="G12768" s="3" t="s">
        <v>107073</v>
      </c>
      <c r="H12768" s="3" t="s">
        <v>107074</v>
      </c>
      <c r="I12768" s="3" t="s">
        <v>107075</v>
      </c>
      <c r="J12768" s="3" t="s">
        <v>107076</v>
      </c>
      <c r="K12768" s="3" t="s">
        <v>107077</v>
      </c>
      <c r="L12768" s="3" t="s">
        <v>107078</v>
      </c>
      <c r="M12768">
        <v>6</v>
      </c>
      <c r="N12768">
        <v>8</v>
      </c>
      <c r="O12768">
        <v>-0.0280373389418306</v>
      </c>
    </row>
    <row r="12769" spans="1:15">
      <c r="A12769">
        <v>2048</v>
      </c>
      <c r="B12769">
        <v>4</v>
      </c>
      <c r="C12769">
        <v>6</v>
      </c>
      <c r="D12769" s="1">
        <f t="shared" si="199"/>
        <v>54178</v>
      </c>
      <c r="E12769" s="3" t="s">
        <v>107079</v>
      </c>
      <c r="F12769" s="3" t="s">
        <v>107080</v>
      </c>
      <c r="G12769" s="3" t="s">
        <v>107081</v>
      </c>
      <c r="H12769" s="3" t="s">
        <v>107082</v>
      </c>
      <c r="I12769" s="3" t="s">
        <v>107083</v>
      </c>
      <c r="J12769" s="3" t="s">
        <v>107084</v>
      </c>
      <c r="K12769" s="3" t="s">
        <v>107085</v>
      </c>
      <c r="L12769" s="3" t="s">
        <v>107086</v>
      </c>
      <c r="M12769">
        <v>7</v>
      </c>
      <c r="N12769">
        <v>8</v>
      </c>
      <c r="O12769">
        <v>-0.0593961209907059</v>
      </c>
    </row>
    <row r="12770" spans="1:15">
      <c r="A12770">
        <v>2048</v>
      </c>
      <c r="B12770">
        <v>5</v>
      </c>
      <c r="C12770">
        <v>1</v>
      </c>
      <c r="D12770" s="1">
        <f t="shared" si="199"/>
        <v>54183</v>
      </c>
      <c r="E12770" s="3" t="s">
        <v>107087</v>
      </c>
      <c r="F12770" s="3" t="s">
        <v>107088</v>
      </c>
      <c r="G12770" s="3" t="s">
        <v>107089</v>
      </c>
      <c r="H12770" s="3" t="s">
        <v>107090</v>
      </c>
      <c r="I12770" s="3" t="s">
        <v>107091</v>
      </c>
      <c r="J12770" s="3" t="s">
        <v>107092</v>
      </c>
      <c r="K12770" s="3" t="s">
        <v>107093</v>
      </c>
      <c r="L12770" s="3" t="s">
        <v>107094</v>
      </c>
      <c r="M12770">
        <v>5</v>
      </c>
      <c r="N12770">
        <v>6</v>
      </c>
      <c r="O12770">
        <v>-0.0164942933850616</v>
      </c>
    </row>
    <row r="12771" spans="1:15">
      <c r="A12771">
        <v>2048</v>
      </c>
      <c r="B12771">
        <v>5</v>
      </c>
      <c r="C12771">
        <v>2</v>
      </c>
      <c r="D12771" s="1">
        <f t="shared" si="199"/>
        <v>54188</v>
      </c>
      <c r="E12771" s="3" t="s">
        <v>107095</v>
      </c>
      <c r="F12771" s="3" t="s">
        <v>107096</v>
      </c>
      <c r="G12771" s="3" t="s">
        <v>107097</v>
      </c>
      <c r="H12771" s="3" t="s">
        <v>107098</v>
      </c>
      <c r="I12771" s="3" t="s">
        <v>107099</v>
      </c>
      <c r="J12771" s="3" t="s">
        <v>107100</v>
      </c>
      <c r="K12771" s="3" t="s">
        <v>107101</v>
      </c>
      <c r="L12771" s="3" t="s">
        <v>107102</v>
      </c>
      <c r="M12771">
        <v>6</v>
      </c>
      <c r="N12771">
        <v>7</v>
      </c>
      <c r="O12771">
        <v>-0.0446595678935945</v>
      </c>
    </row>
    <row r="12772" spans="1:15">
      <c r="A12772">
        <v>2048</v>
      </c>
      <c r="B12772">
        <v>5</v>
      </c>
      <c r="C12772">
        <v>3</v>
      </c>
      <c r="D12772" s="1">
        <f t="shared" si="199"/>
        <v>54193</v>
      </c>
      <c r="E12772" s="3" t="s">
        <v>107103</v>
      </c>
      <c r="F12772" s="3" t="s">
        <v>107104</v>
      </c>
      <c r="G12772" s="3" t="s">
        <v>107105</v>
      </c>
      <c r="H12772" s="3" t="s">
        <v>107106</v>
      </c>
      <c r="I12772" s="3" t="s">
        <v>107107</v>
      </c>
      <c r="J12772" s="3" t="s">
        <v>107108</v>
      </c>
      <c r="K12772" s="3" t="s">
        <v>107109</v>
      </c>
      <c r="L12772" s="3" t="s">
        <v>107110</v>
      </c>
      <c r="M12772">
        <v>7</v>
      </c>
      <c r="N12772">
        <v>9</v>
      </c>
      <c r="O12772">
        <v>-0.0825524397555714</v>
      </c>
    </row>
    <row r="12773" spans="1:15">
      <c r="A12773">
        <v>2048</v>
      </c>
      <c r="B12773">
        <v>5</v>
      </c>
      <c r="C12773">
        <v>4</v>
      </c>
      <c r="D12773" s="1">
        <f t="shared" si="199"/>
        <v>54198</v>
      </c>
      <c r="E12773" s="3" t="s">
        <v>107111</v>
      </c>
      <c r="F12773" s="3" t="s">
        <v>107112</v>
      </c>
      <c r="G12773" s="3" t="s">
        <v>107113</v>
      </c>
      <c r="H12773" s="3" t="s">
        <v>107114</v>
      </c>
      <c r="I12773" s="3" t="s">
        <v>107115</v>
      </c>
      <c r="J12773" s="3" t="s">
        <v>107116</v>
      </c>
      <c r="K12773" s="3" t="s">
        <v>107117</v>
      </c>
      <c r="L12773" s="3" t="s">
        <v>107118</v>
      </c>
      <c r="M12773">
        <v>3</v>
      </c>
      <c r="N12773">
        <v>7</v>
      </c>
      <c r="O12773">
        <v>-0.0610660632991356</v>
      </c>
    </row>
    <row r="12774" spans="1:15">
      <c r="A12774">
        <v>2048</v>
      </c>
      <c r="B12774">
        <v>5</v>
      </c>
      <c r="C12774">
        <v>5</v>
      </c>
      <c r="D12774" s="1">
        <f t="shared" si="199"/>
        <v>54203</v>
      </c>
      <c r="E12774" s="3" t="s">
        <v>107119</v>
      </c>
      <c r="F12774" s="3" t="s">
        <v>107120</v>
      </c>
      <c r="G12774" s="3" t="s">
        <v>107121</v>
      </c>
      <c r="H12774" s="3" t="s">
        <v>107122</v>
      </c>
      <c r="I12774" s="3" t="s">
        <v>107123</v>
      </c>
      <c r="J12774" s="3" t="s">
        <v>107124</v>
      </c>
      <c r="K12774" s="3" t="s">
        <v>107125</v>
      </c>
      <c r="L12774" s="3" t="s">
        <v>107126</v>
      </c>
      <c r="M12774">
        <v>7</v>
      </c>
      <c r="N12774">
        <v>9</v>
      </c>
      <c r="O12774">
        <v>-0.0242995998153516</v>
      </c>
    </row>
    <row r="12775" spans="1:15">
      <c r="A12775">
        <v>2048</v>
      </c>
      <c r="B12775">
        <v>5</v>
      </c>
      <c r="C12775">
        <v>6</v>
      </c>
      <c r="D12775" s="1">
        <f t="shared" si="199"/>
        <v>54208</v>
      </c>
      <c r="E12775" s="3" t="s">
        <v>107127</v>
      </c>
      <c r="F12775" s="3" t="s">
        <v>107128</v>
      </c>
      <c r="G12775" s="3" t="s">
        <v>107129</v>
      </c>
      <c r="H12775" s="3" t="s">
        <v>107130</v>
      </c>
      <c r="I12775" s="3" t="s">
        <v>107131</v>
      </c>
      <c r="J12775" s="3" t="s">
        <v>107132</v>
      </c>
      <c r="K12775" s="3" t="s">
        <v>107133</v>
      </c>
      <c r="L12775" s="3" t="s">
        <v>107134</v>
      </c>
      <c r="M12775">
        <v>7</v>
      </c>
      <c r="N12775">
        <v>9</v>
      </c>
      <c r="O12775">
        <v>-0.0660878500627723</v>
      </c>
    </row>
    <row r="12776" spans="1:15">
      <c r="A12776">
        <v>2048</v>
      </c>
      <c r="B12776">
        <v>6</v>
      </c>
      <c r="C12776">
        <v>1</v>
      </c>
      <c r="D12776" s="1">
        <f t="shared" si="199"/>
        <v>54214</v>
      </c>
      <c r="E12776" s="3" t="s">
        <v>107135</v>
      </c>
      <c r="F12776" s="3" t="s">
        <v>107136</v>
      </c>
      <c r="G12776" s="3" t="s">
        <v>107137</v>
      </c>
      <c r="H12776" s="3" t="s">
        <v>107138</v>
      </c>
      <c r="I12776" s="3" t="s">
        <v>107139</v>
      </c>
      <c r="J12776" s="3" t="s">
        <v>107140</v>
      </c>
      <c r="K12776" s="3" t="s">
        <v>107141</v>
      </c>
      <c r="L12776" s="3" t="s">
        <v>107142</v>
      </c>
      <c r="M12776">
        <v>7</v>
      </c>
      <c r="N12776">
        <v>8</v>
      </c>
      <c r="O12776">
        <v>-0.0300753904869959</v>
      </c>
    </row>
    <row r="12777" spans="1:15">
      <c r="A12777">
        <v>2048</v>
      </c>
      <c r="B12777">
        <v>6</v>
      </c>
      <c r="C12777">
        <v>2</v>
      </c>
      <c r="D12777" s="1">
        <f t="shared" si="199"/>
        <v>54219</v>
      </c>
      <c r="E12777" s="3" t="s">
        <v>107143</v>
      </c>
      <c r="F12777" s="3" t="s">
        <v>107144</v>
      </c>
      <c r="G12777" s="3" t="s">
        <v>107145</v>
      </c>
      <c r="H12777" s="3" t="s">
        <v>107146</v>
      </c>
      <c r="I12777" s="3" t="s">
        <v>107147</v>
      </c>
      <c r="J12777" s="3" t="s">
        <v>107148</v>
      </c>
      <c r="K12777" s="3" t="s">
        <v>107149</v>
      </c>
      <c r="L12777" s="3" t="s">
        <v>107150</v>
      </c>
      <c r="M12777">
        <v>7</v>
      </c>
      <c r="N12777">
        <v>8</v>
      </c>
      <c r="O12777">
        <v>-0.0171695862830456</v>
      </c>
    </row>
    <row r="12778" spans="1:15">
      <c r="A12778">
        <v>2048</v>
      </c>
      <c r="B12778">
        <v>6</v>
      </c>
      <c r="C12778">
        <v>3</v>
      </c>
      <c r="D12778" s="1">
        <f t="shared" si="199"/>
        <v>54224</v>
      </c>
      <c r="E12778" s="3" t="s">
        <v>107151</v>
      </c>
      <c r="F12778" s="3" t="s">
        <v>107152</v>
      </c>
      <c r="G12778" s="3" t="s">
        <v>107153</v>
      </c>
      <c r="H12778" s="3" t="s">
        <v>107154</v>
      </c>
      <c r="I12778" s="3" t="s">
        <v>107155</v>
      </c>
      <c r="J12778" s="3" t="s">
        <v>107156</v>
      </c>
      <c r="K12778" s="3" t="s">
        <v>107157</v>
      </c>
      <c r="L12778" s="3" t="s">
        <v>107158</v>
      </c>
      <c r="M12778">
        <v>7</v>
      </c>
      <c r="N12778">
        <v>8</v>
      </c>
      <c r="O12778">
        <v>-0.0634470747390092</v>
      </c>
    </row>
    <row r="12779" spans="1:15">
      <c r="A12779">
        <v>2048</v>
      </c>
      <c r="B12779">
        <v>6</v>
      </c>
      <c r="C12779">
        <v>4</v>
      </c>
      <c r="D12779" s="1">
        <f t="shared" si="199"/>
        <v>54229</v>
      </c>
      <c r="E12779" s="3" t="s">
        <v>107159</v>
      </c>
      <c r="F12779" s="3" t="s">
        <v>107160</v>
      </c>
      <c r="G12779" s="3" t="s">
        <v>107161</v>
      </c>
      <c r="H12779" s="3" t="s">
        <v>107162</v>
      </c>
      <c r="I12779" s="3" t="s">
        <v>107163</v>
      </c>
      <c r="J12779" s="3" t="s">
        <v>107164</v>
      </c>
      <c r="K12779" s="3" t="s">
        <v>107165</v>
      </c>
      <c r="L12779" s="3" t="s">
        <v>107166</v>
      </c>
      <c r="M12779">
        <v>7</v>
      </c>
      <c r="N12779">
        <v>8</v>
      </c>
      <c r="O12779">
        <v>-0.069574835919907</v>
      </c>
    </row>
    <row r="12780" spans="1:15">
      <c r="A12780">
        <v>2048</v>
      </c>
      <c r="B12780">
        <v>6</v>
      </c>
      <c r="C12780">
        <v>5</v>
      </c>
      <c r="D12780" s="1">
        <f t="shared" si="199"/>
        <v>54234</v>
      </c>
      <c r="E12780" s="3" t="s">
        <v>107167</v>
      </c>
      <c r="F12780" s="3" t="s">
        <v>107168</v>
      </c>
      <c r="G12780" s="3" t="s">
        <v>107169</v>
      </c>
      <c r="H12780" s="3" t="s">
        <v>107170</v>
      </c>
      <c r="I12780" s="3" t="s">
        <v>107171</v>
      </c>
      <c r="J12780" s="3" t="s">
        <v>107172</v>
      </c>
      <c r="K12780" s="3" t="s">
        <v>107173</v>
      </c>
      <c r="L12780" s="3" t="s">
        <v>107174</v>
      </c>
      <c r="M12780">
        <v>7</v>
      </c>
      <c r="N12780">
        <v>8</v>
      </c>
      <c r="O12780">
        <v>-0.0805220353532694</v>
      </c>
    </row>
    <row r="12781" spans="1:15">
      <c r="A12781">
        <v>2048</v>
      </c>
      <c r="B12781">
        <v>6</v>
      </c>
      <c r="C12781">
        <v>6</v>
      </c>
      <c r="D12781" s="1">
        <f t="shared" si="199"/>
        <v>54239</v>
      </c>
      <c r="E12781" s="3" t="s">
        <v>107175</v>
      </c>
      <c r="F12781" s="3" t="s">
        <v>107176</v>
      </c>
      <c r="G12781" s="3" t="s">
        <v>107177</v>
      </c>
      <c r="H12781" s="3" t="s">
        <v>107178</v>
      </c>
      <c r="I12781" s="3" t="s">
        <v>107179</v>
      </c>
      <c r="J12781" s="3" t="s">
        <v>107180</v>
      </c>
      <c r="K12781" s="3" t="s">
        <v>107181</v>
      </c>
      <c r="L12781" s="3" t="s">
        <v>107182</v>
      </c>
      <c r="M12781">
        <v>7</v>
      </c>
      <c r="N12781">
        <v>8</v>
      </c>
      <c r="O12781">
        <v>-0.0132761915218657</v>
      </c>
    </row>
    <row r="12782" spans="1:15">
      <c r="A12782">
        <v>2048</v>
      </c>
      <c r="B12782">
        <v>7</v>
      </c>
      <c r="C12782">
        <v>1</v>
      </c>
      <c r="D12782" s="1">
        <f t="shared" si="199"/>
        <v>54244</v>
      </c>
      <c r="E12782" s="3" t="s">
        <v>107183</v>
      </c>
      <c r="F12782" s="3" t="s">
        <v>107184</v>
      </c>
      <c r="G12782" s="3" t="s">
        <v>107185</v>
      </c>
      <c r="H12782" s="3" t="s">
        <v>107186</v>
      </c>
      <c r="I12782" s="3" t="s">
        <v>107187</v>
      </c>
      <c r="J12782" s="3" t="s">
        <v>107188</v>
      </c>
      <c r="K12782" s="3" t="s">
        <v>107189</v>
      </c>
      <c r="L12782" s="3" t="s">
        <v>107190</v>
      </c>
      <c r="M12782">
        <v>7</v>
      </c>
      <c r="N12782">
        <v>8</v>
      </c>
      <c r="O12782">
        <v>-0.0217030505628863</v>
      </c>
    </row>
    <row r="12783" spans="1:15">
      <c r="A12783">
        <v>2048</v>
      </c>
      <c r="B12783">
        <v>7</v>
      </c>
      <c r="C12783">
        <v>2</v>
      </c>
      <c r="D12783" s="1">
        <f t="shared" si="199"/>
        <v>54249</v>
      </c>
      <c r="E12783" s="3" t="s">
        <v>107191</v>
      </c>
      <c r="F12783" s="3" t="s">
        <v>107192</v>
      </c>
      <c r="G12783" s="3" t="s">
        <v>107193</v>
      </c>
      <c r="H12783" s="3" t="s">
        <v>107194</v>
      </c>
      <c r="I12783" s="3" t="s">
        <v>107195</v>
      </c>
      <c r="J12783" s="3" t="s">
        <v>107196</v>
      </c>
      <c r="K12783" s="3" t="s">
        <v>107197</v>
      </c>
      <c r="L12783" s="3" t="s">
        <v>107198</v>
      </c>
      <c r="M12783">
        <v>7</v>
      </c>
      <c r="N12783">
        <v>8</v>
      </c>
      <c r="O12783">
        <v>-0.0489753277249119</v>
      </c>
    </row>
    <row r="12784" spans="1:15">
      <c r="A12784">
        <v>2048</v>
      </c>
      <c r="B12784">
        <v>7</v>
      </c>
      <c r="C12784">
        <v>3</v>
      </c>
      <c r="D12784" s="1">
        <f t="shared" si="199"/>
        <v>54254</v>
      </c>
      <c r="E12784" s="3" t="s">
        <v>107199</v>
      </c>
      <c r="F12784" s="3" t="s">
        <v>107200</v>
      </c>
      <c r="G12784" s="3" t="s">
        <v>107201</v>
      </c>
      <c r="H12784" s="3" t="s">
        <v>107202</v>
      </c>
      <c r="I12784" s="3" t="s">
        <v>107203</v>
      </c>
      <c r="J12784" s="3" t="s">
        <v>107204</v>
      </c>
      <c r="K12784" s="3" t="s">
        <v>107205</v>
      </c>
      <c r="L12784" s="3" t="s">
        <v>107206</v>
      </c>
      <c r="M12784">
        <v>6</v>
      </c>
      <c r="N12784">
        <v>7</v>
      </c>
      <c r="O12784">
        <v>-0.0535800334774864</v>
      </c>
    </row>
    <row r="12785" spans="1:15">
      <c r="A12785">
        <v>2048</v>
      </c>
      <c r="B12785">
        <v>7</v>
      </c>
      <c r="C12785">
        <v>4</v>
      </c>
      <c r="D12785" s="1">
        <f t="shared" si="199"/>
        <v>54259</v>
      </c>
      <c r="E12785" s="3" t="s">
        <v>107207</v>
      </c>
      <c r="F12785" s="3" t="s">
        <v>107208</v>
      </c>
      <c r="G12785" s="3" t="s">
        <v>107209</v>
      </c>
      <c r="H12785" s="3" t="s">
        <v>107210</v>
      </c>
      <c r="I12785" s="3" t="s">
        <v>107211</v>
      </c>
      <c r="J12785" s="3" t="s">
        <v>107212</v>
      </c>
      <c r="K12785" s="3" t="s">
        <v>107213</v>
      </c>
      <c r="L12785" s="3" t="s">
        <v>107214</v>
      </c>
      <c r="M12785">
        <v>6</v>
      </c>
      <c r="N12785">
        <v>7</v>
      </c>
      <c r="O12785">
        <v>-0.0852220274804207</v>
      </c>
    </row>
    <row r="12786" spans="1:15">
      <c r="A12786">
        <v>2048</v>
      </c>
      <c r="B12786">
        <v>7</v>
      </c>
      <c r="C12786">
        <v>5</v>
      </c>
      <c r="D12786" s="1">
        <f t="shared" si="199"/>
        <v>54264</v>
      </c>
      <c r="E12786" s="3" t="s">
        <v>107215</v>
      </c>
      <c r="F12786" s="3" t="s">
        <v>107216</v>
      </c>
      <c r="G12786" s="3" t="s">
        <v>107217</v>
      </c>
      <c r="H12786" s="3" t="s">
        <v>107218</v>
      </c>
      <c r="I12786" s="3" t="s">
        <v>107219</v>
      </c>
      <c r="J12786" s="3" t="s">
        <v>107220</v>
      </c>
      <c r="K12786" s="3" t="s">
        <v>107221</v>
      </c>
      <c r="L12786" s="3" t="s">
        <v>107222</v>
      </c>
      <c r="M12786">
        <v>6</v>
      </c>
      <c r="N12786">
        <v>7</v>
      </c>
      <c r="O12786">
        <v>-0.0106785391666137</v>
      </c>
    </row>
    <row r="12787" spans="1:15">
      <c r="A12787">
        <v>2048</v>
      </c>
      <c r="B12787">
        <v>7</v>
      </c>
      <c r="C12787">
        <v>6</v>
      </c>
      <c r="D12787" s="1">
        <f t="shared" si="199"/>
        <v>54269</v>
      </c>
      <c r="E12787" s="3" t="s">
        <v>107223</v>
      </c>
      <c r="F12787" s="3" t="s">
        <v>107224</v>
      </c>
      <c r="G12787" s="3" t="s">
        <v>107225</v>
      </c>
      <c r="H12787" s="3" t="s">
        <v>107226</v>
      </c>
      <c r="I12787" s="3" t="s">
        <v>107227</v>
      </c>
      <c r="J12787" s="3" t="s">
        <v>107228</v>
      </c>
      <c r="K12787" s="3" t="s">
        <v>107229</v>
      </c>
      <c r="L12787" s="3" t="s">
        <v>107230</v>
      </c>
      <c r="M12787">
        <v>8</v>
      </c>
      <c r="N12787">
        <v>7</v>
      </c>
      <c r="O12787" s="3" t="s">
        <v>107231</v>
      </c>
    </row>
    <row r="12788" spans="1:15">
      <c r="A12788">
        <v>2048</v>
      </c>
      <c r="B12788">
        <v>8</v>
      </c>
      <c r="C12788">
        <v>1</v>
      </c>
      <c r="D12788" s="1">
        <f t="shared" si="199"/>
        <v>54275</v>
      </c>
      <c r="E12788" s="3" t="s">
        <v>107232</v>
      </c>
      <c r="F12788" s="3" t="s">
        <v>107233</v>
      </c>
      <c r="G12788" s="3" t="s">
        <v>107234</v>
      </c>
      <c r="H12788" s="3" t="s">
        <v>107235</v>
      </c>
      <c r="I12788" s="3" t="s">
        <v>107236</v>
      </c>
      <c r="J12788" s="3" t="s">
        <v>107237</v>
      </c>
      <c r="K12788" s="3" t="s">
        <v>107238</v>
      </c>
      <c r="L12788" s="3" t="s">
        <v>107239</v>
      </c>
      <c r="M12788">
        <v>7</v>
      </c>
      <c r="N12788">
        <v>8</v>
      </c>
      <c r="O12788">
        <v>-0.086909660483304</v>
      </c>
    </row>
    <row r="12789" spans="1:15">
      <c r="A12789">
        <v>2048</v>
      </c>
      <c r="B12789">
        <v>8</v>
      </c>
      <c r="C12789">
        <v>2</v>
      </c>
      <c r="D12789" s="1">
        <f t="shared" si="199"/>
        <v>54280</v>
      </c>
      <c r="E12789" s="3" t="s">
        <v>107240</v>
      </c>
      <c r="F12789" s="3" t="s">
        <v>107241</v>
      </c>
      <c r="G12789" s="3" t="s">
        <v>107242</v>
      </c>
      <c r="H12789" s="3" t="s">
        <v>107243</v>
      </c>
      <c r="I12789" s="3" t="s">
        <v>107244</v>
      </c>
      <c r="J12789" s="3" t="s">
        <v>107245</v>
      </c>
      <c r="K12789" s="3" t="s">
        <v>107246</v>
      </c>
      <c r="L12789" s="3" t="s">
        <v>107247</v>
      </c>
      <c r="M12789">
        <v>7</v>
      </c>
      <c r="N12789">
        <v>8</v>
      </c>
      <c r="O12789">
        <v>-0.0399126465017092</v>
      </c>
    </row>
    <row r="12790" spans="1:15">
      <c r="A12790">
        <v>2048</v>
      </c>
      <c r="B12790">
        <v>8</v>
      </c>
      <c r="C12790">
        <v>3</v>
      </c>
      <c r="D12790" s="1">
        <f t="shared" si="199"/>
        <v>54285</v>
      </c>
      <c r="E12790" s="3" t="s">
        <v>107248</v>
      </c>
      <c r="F12790" s="3" t="s">
        <v>107249</v>
      </c>
      <c r="G12790" s="3" t="s">
        <v>107250</v>
      </c>
      <c r="H12790" s="3" t="s">
        <v>107251</v>
      </c>
      <c r="I12790" s="3" t="s">
        <v>107252</v>
      </c>
      <c r="J12790" s="3" t="s">
        <v>107253</v>
      </c>
      <c r="K12790" s="3" t="s">
        <v>107254</v>
      </c>
      <c r="L12790" s="3" t="s">
        <v>107255</v>
      </c>
      <c r="M12790">
        <v>6</v>
      </c>
      <c r="N12790">
        <v>6</v>
      </c>
      <c r="O12790" s="3" t="s">
        <v>107256</v>
      </c>
    </row>
    <row r="12791" spans="1:15">
      <c r="A12791">
        <v>2048</v>
      </c>
      <c r="B12791">
        <v>8</v>
      </c>
      <c r="C12791">
        <v>4</v>
      </c>
      <c r="D12791" s="1">
        <f t="shared" si="199"/>
        <v>54290</v>
      </c>
      <c r="E12791" s="3" t="s">
        <v>107257</v>
      </c>
      <c r="F12791" s="3" t="s">
        <v>107258</v>
      </c>
      <c r="G12791" s="3" t="s">
        <v>107259</v>
      </c>
      <c r="H12791" s="3" t="s">
        <v>107260</v>
      </c>
      <c r="I12791" s="3" t="s">
        <v>107261</v>
      </c>
      <c r="J12791" s="3" t="s">
        <v>107262</v>
      </c>
      <c r="K12791" s="3" t="s">
        <v>107263</v>
      </c>
      <c r="L12791" s="3" t="s">
        <v>107264</v>
      </c>
      <c r="M12791">
        <v>7</v>
      </c>
      <c r="N12791">
        <v>8</v>
      </c>
      <c r="O12791">
        <v>-0.0089251702264554</v>
      </c>
    </row>
    <row r="12792" spans="1:15">
      <c r="A12792">
        <v>2048</v>
      </c>
      <c r="B12792">
        <v>8</v>
      </c>
      <c r="C12792">
        <v>5</v>
      </c>
      <c r="D12792" s="1">
        <f t="shared" si="199"/>
        <v>54295</v>
      </c>
      <c r="E12792" s="3" t="s">
        <v>107265</v>
      </c>
      <c r="F12792" s="3" t="s">
        <v>107266</v>
      </c>
      <c r="G12792" s="3" t="s">
        <v>107267</v>
      </c>
      <c r="H12792" s="3" t="s">
        <v>107268</v>
      </c>
      <c r="I12792" s="3" t="s">
        <v>107269</v>
      </c>
      <c r="J12792" s="3" t="s">
        <v>107270</v>
      </c>
      <c r="K12792" s="3" t="s">
        <v>107271</v>
      </c>
      <c r="L12792" s="3" t="s">
        <v>107272</v>
      </c>
      <c r="M12792">
        <v>7</v>
      </c>
      <c r="N12792">
        <v>8</v>
      </c>
      <c r="O12792">
        <v>-0.0345039492764354</v>
      </c>
    </row>
    <row r="12793" spans="1:15">
      <c r="A12793">
        <v>2048</v>
      </c>
      <c r="B12793">
        <v>8</v>
      </c>
      <c r="C12793">
        <v>6</v>
      </c>
      <c r="D12793" s="1">
        <f t="shared" si="199"/>
        <v>54300</v>
      </c>
      <c r="E12793" s="3" t="s">
        <v>107273</v>
      </c>
      <c r="F12793" s="3" t="s">
        <v>107274</v>
      </c>
      <c r="G12793" s="3" t="s">
        <v>107275</v>
      </c>
      <c r="H12793" s="3" t="s">
        <v>107276</v>
      </c>
      <c r="I12793" s="3" t="s">
        <v>107277</v>
      </c>
      <c r="J12793" s="3" t="s">
        <v>107278</v>
      </c>
      <c r="K12793" s="3" t="s">
        <v>107279</v>
      </c>
      <c r="L12793" s="3" t="s">
        <v>107280</v>
      </c>
      <c r="M12793">
        <v>6</v>
      </c>
      <c r="N12793">
        <v>6</v>
      </c>
      <c r="O12793">
        <v>-0.0216690992192245</v>
      </c>
    </row>
    <row r="12794" spans="1:15">
      <c r="A12794">
        <v>2048</v>
      </c>
      <c r="B12794">
        <v>9</v>
      </c>
      <c r="C12794">
        <v>1</v>
      </c>
      <c r="D12794" s="1">
        <f t="shared" si="199"/>
        <v>54306</v>
      </c>
      <c r="E12794" s="3" t="s">
        <v>107281</v>
      </c>
      <c r="F12794" s="3" t="s">
        <v>107282</v>
      </c>
      <c r="G12794" s="3" t="s">
        <v>107283</v>
      </c>
      <c r="H12794" s="3" t="s">
        <v>107284</v>
      </c>
      <c r="I12794" s="3" t="s">
        <v>107285</v>
      </c>
      <c r="J12794" s="3" t="s">
        <v>107286</v>
      </c>
      <c r="K12794" s="3" t="s">
        <v>107287</v>
      </c>
      <c r="L12794" s="3" t="s">
        <v>107288</v>
      </c>
      <c r="M12794">
        <v>6</v>
      </c>
      <c r="N12794">
        <v>5</v>
      </c>
      <c r="O12794">
        <v>-0.0155813817359198</v>
      </c>
    </row>
    <row r="12795" spans="1:15">
      <c r="A12795">
        <v>2048</v>
      </c>
      <c r="B12795">
        <v>9</v>
      </c>
      <c r="C12795">
        <v>2</v>
      </c>
      <c r="D12795" s="1">
        <f t="shared" si="199"/>
        <v>54311</v>
      </c>
      <c r="E12795" s="3" t="s">
        <v>107289</v>
      </c>
      <c r="F12795" s="3" t="s">
        <v>107290</v>
      </c>
      <c r="G12795" s="3" t="s">
        <v>107291</v>
      </c>
      <c r="H12795" s="3" t="s">
        <v>107292</v>
      </c>
      <c r="I12795" s="3" t="s">
        <v>107293</v>
      </c>
      <c r="J12795" s="3" t="s">
        <v>107294</v>
      </c>
      <c r="K12795" s="3" t="s">
        <v>107295</v>
      </c>
      <c r="L12795" s="3" t="s">
        <v>107296</v>
      </c>
      <c r="M12795">
        <v>4</v>
      </c>
      <c r="N12795">
        <v>4</v>
      </c>
      <c r="O12795">
        <v>-0.038940666397339</v>
      </c>
    </row>
    <row r="12796" spans="1:15">
      <c r="A12796">
        <v>2048</v>
      </c>
      <c r="B12796">
        <v>9</v>
      </c>
      <c r="C12796">
        <v>3</v>
      </c>
      <c r="D12796" s="1">
        <f t="shared" si="199"/>
        <v>54316</v>
      </c>
      <c r="E12796" s="3" t="s">
        <v>107297</v>
      </c>
      <c r="F12796" s="3" t="s">
        <v>107298</v>
      </c>
      <c r="G12796" s="3" t="s">
        <v>107299</v>
      </c>
      <c r="H12796" s="3" t="s">
        <v>107300</v>
      </c>
      <c r="I12796" s="3" t="s">
        <v>107301</v>
      </c>
      <c r="J12796" s="3" t="s">
        <v>107302</v>
      </c>
      <c r="K12796" s="3" t="s">
        <v>107303</v>
      </c>
      <c r="L12796" s="3" t="s">
        <v>107304</v>
      </c>
      <c r="M12796">
        <v>2</v>
      </c>
      <c r="N12796">
        <v>2</v>
      </c>
      <c r="O12796" s="3" t="s">
        <v>107305</v>
      </c>
    </row>
    <row r="12797" spans="1:15">
      <c r="A12797">
        <v>2048</v>
      </c>
      <c r="B12797">
        <v>9</v>
      </c>
      <c r="C12797">
        <v>4</v>
      </c>
      <c r="D12797" s="1">
        <f t="shared" si="199"/>
        <v>54321</v>
      </c>
      <c r="E12797" s="3" t="s">
        <v>107306</v>
      </c>
      <c r="F12797" s="3" t="s">
        <v>107307</v>
      </c>
      <c r="G12797" s="3" t="s">
        <v>107308</v>
      </c>
      <c r="H12797" s="3" t="s">
        <v>107309</v>
      </c>
      <c r="I12797" s="3" t="s">
        <v>107310</v>
      </c>
      <c r="J12797" s="3" t="s">
        <v>107311</v>
      </c>
      <c r="K12797" s="3" t="s">
        <v>107312</v>
      </c>
      <c r="L12797" s="3" t="s">
        <v>107313</v>
      </c>
      <c r="M12797">
        <v>4</v>
      </c>
      <c r="N12797">
        <v>2</v>
      </c>
      <c r="O12797">
        <v>-0.0084499793715184</v>
      </c>
    </row>
    <row r="12798" spans="1:15">
      <c r="A12798">
        <v>2048</v>
      </c>
      <c r="B12798">
        <v>9</v>
      </c>
      <c r="C12798">
        <v>5</v>
      </c>
      <c r="D12798" s="1">
        <f t="shared" si="199"/>
        <v>54326</v>
      </c>
      <c r="E12798" s="3" t="s">
        <v>107314</v>
      </c>
      <c r="F12798" s="3" t="s">
        <v>107315</v>
      </c>
      <c r="G12798" s="3" t="s">
        <v>107316</v>
      </c>
      <c r="H12798" s="3" t="s">
        <v>107317</v>
      </c>
      <c r="I12798" s="3" t="s">
        <v>107318</v>
      </c>
      <c r="J12798" s="3" t="s">
        <v>107319</v>
      </c>
      <c r="K12798" s="3" t="s">
        <v>107320</v>
      </c>
      <c r="L12798" s="3" t="s">
        <v>107321</v>
      </c>
      <c r="M12798">
        <v>4</v>
      </c>
      <c r="N12798">
        <v>4</v>
      </c>
      <c r="O12798">
        <v>-0.0245037518152364</v>
      </c>
    </row>
    <row r="12799" spans="1:15">
      <c r="A12799">
        <v>2048</v>
      </c>
      <c r="B12799">
        <v>9</v>
      </c>
      <c r="C12799">
        <v>6</v>
      </c>
      <c r="D12799" s="1">
        <f t="shared" si="199"/>
        <v>54331</v>
      </c>
      <c r="E12799" s="3" t="s">
        <v>107322</v>
      </c>
      <c r="F12799">
        <v>19.58486328125</v>
      </c>
      <c r="G12799" s="3" t="s">
        <v>107323</v>
      </c>
      <c r="H12799" s="3" t="s">
        <v>107324</v>
      </c>
      <c r="I12799" s="3" t="s">
        <v>107325</v>
      </c>
      <c r="J12799" s="3" t="s">
        <v>107326</v>
      </c>
      <c r="K12799" s="3" t="s">
        <v>107327</v>
      </c>
      <c r="L12799" s="3" t="s">
        <v>107328</v>
      </c>
      <c r="M12799">
        <v>4</v>
      </c>
      <c r="N12799">
        <v>4</v>
      </c>
      <c r="O12799">
        <v>-0.002816784089753</v>
      </c>
    </row>
    <row r="12800" spans="1:15">
      <c r="A12800">
        <v>2048</v>
      </c>
      <c r="B12800">
        <v>10</v>
      </c>
      <c r="C12800">
        <v>1</v>
      </c>
      <c r="D12800" s="1">
        <f t="shared" si="199"/>
        <v>54336</v>
      </c>
      <c r="E12800" s="3" t="s">
        <v>107329</v>
      </c>
      <c r="F12800" s="3" t="s">
        <v>107330</v>
      </c>
      <c r="G12800" s="3" t="s">
        <v>107331</v>
      </c>
      <c r="H12800" s="3" t="s">
        <v>107332</v>
      </c>
      <c r="I12800" s="3" t="s">
        <v>107333</v>
      </c>
      <c r="J12800" s="3" t="s">
        <v>107334</v>
      </c>
      <c r="K12800" s="3" t="s">
        <v>107335</v>
      </c>
      <c r="L12800" s="3" t="s">
        <v>107336</v>
      </c>
      <c r="M12800">
        <v>4</v>
      </c>
      <c r="N12800">
        <v>4</v>
      </c>
      <c r="O12800" s="3" t="s">
        <v>107337</v>
      </c>
    </row>
    <row r="12801" spans="1:15">
      <c r="A12801">
        <v>2048</v>
      </c>
      <c r="B12801">
        <v>10</v>
      </c>
      <c r="C12801">
        <v>2</v>
      </c>
      <c r="D12801" s="1">
        <f t="shared" si="199"/>
        <v>54341</v>
      </c>
      <c r="E12801" s="3" t="s">
        <v>107338</v>
      </c>
      <c r="F12801" s="3" t="s">
        <v>107339</v>
      </c>
      <c r="G12801" s="3" t="s">
        <v>107340</v>
      </c>
      <c r="H12801" s="3" t="s">
        <v>107341</v>
      </c>
      <c r="I12801" s="3" t="s">
        <v>107342</v>
      </c>
      <c r="J12801" s="3" t="s">
        <v>107343</v>
      </c>
      <c r="K12801" s="3" t="s">
        <v>107344</v>
      </c>
      <c r="L12801" s="3" t="s">
        <v>107345</v>
      </c>
      <c r="M12801">
        <v>2</v>
      </c>
      <c r="N12801">
        <v>3</v>
      </c>
      <c r="O12801" s="3" t="s">
        <v>107346</v>
      </c>
    </row>
    <row r="12802" spans="1:15">
      <c r="A12802">
        <v>2048</v>
      </c>
      <c r="B12802">
        <v>10</v>
      </c>
      <c r="C12802">
        <v>3</v>
      </c>
      <c r="D12802" s="1">
        <f t="shared" si="199"/>
        <v>54346</v>
      </c>
      <c r="E12802" s="3" t="s">
        <v>107347</v>
      </c>
      <c r="F12802" s="3" t="s">
        <v>107348</v>
      </c>
      <c r="G12802" s="3" t="s">
        <v>107349</v>
      </c>
      <c r="H12802" s="3" t="s">
        <v>107350</v>
      </c>
      <c r="I12802" s="3" t="s">
        <v>107351</v>
      </c>
      <c r="J12802" s="3" t="s">
        <v>107352</v>
      </c>
      <c r="K12802" s="3" t="s">
        <v>107353</v>
      </c>
      <c r="L12802" s="3" t="s">
        <v>107354</v>
      </c>
      <c r="M12802">
        <v>2</v>
      </c>
      <c r="N12802">
        <v>3</v>
      </c>
      <c r="O12802" s="3" t="s">
        <v>107355</v>
      </c>
    </row>
    <row r="12803" spans="1:15">
      <c r="A12803">
        <v>2048</v>
      </c>
      <c r="B12803">
        <v>10</v>
      </c>
      <c r="C12803">
        <v>4</v>
      </c>
      <c r="D12803" s="1">
        <f t="shared" ref="D12803:D12866" si="200">DATE(A12803,B12803,C12803*5)</f>
        <v>54351</v>
      </c>
      <c r="E12803" s="3" t="s">
        <v>107356</v>
      </c>
      <c r="F12803" s="3" t="s">
        <v>107357</v>
      </c>
      <c r="G12803" s="3" t="s">
        <v>107358</v>
      </c>
      <c r="H12803" s="3" t="s">
        <v>107359</v>
      </c>
      <c r="I12803" s="3" t="s">
        <v>107360</v>
      </c>
      <c r="J12803" s="3" t="s">
        <v>107361</v>
      </c>
      <c r="K12803" s="3" t="s">
        <v>107362</v>
      </c>
      <c r="L12803" s="3" t="s">
        <v>107363</v>
      </c>
      <c r="M12803">
        <v>3</v>
      </c>
      <c r="N12803">
        <v>3</v>
      </c>
      <c r="O12803" s="3" t="s">
        <v>107364</v>
      </c>
    </row>
    <row r="12804" spans="1:15">
      <c r="A12804">
        <v>2048</v>
      </c>
      <c r="B12804">
        <v>10</v>
      </c>
      <c r="C12804">
        <v>5</v>
      </c>
      <c r="D12804" s="1">
        <f t="shared" si="200"/>
        <v>54356</v>
      </c>
      <c r="E12804" s="3" t="s">
        <v>107365</v>
      </c>
      <c r="F12804" s="3" t="s">
        <v>107366</v>
      </c>
      <c r="G12804" s="3" t="s">
        <v>107367</v>
      </c>
      <c r="H12804" s="3" t="s">
        <v>107368</v>
      </c>
      <c r="I12804" s="3" t="s">
        <v>107369</v>
      </c>
      <c r="J12804" s="3" t="s">
        <v>107370</v>
      </c>
      <c r="K12804" s="3" t="s">
        <v>107371</v>
      </c>
      <c r="L12804" s="3" t="s">
        <v>107372</v>
      </c>
      <c r="M12804">
        <v>2</v>
      </c>
      <c r="N12804">
        <v>3</v>
      </c>
      <c r="O12804" s="3" t="s">
        <v>107373</v>
      </c>
    </row>
    <row r="12805" spans="1:15">
      <c r="A12805">
        <v>2048</v>
      </c>
      <c r="B12805">
        <v>10</v>
      </c>
      <c r="C12805">
        <v>6</v>
      </c>
      <c r="D12805" s="1">
        <f t="shared" si="200"/>
        <v>54361</v>
      </c>
      <c r="E12805" s="3" t="s">
        <v>107374</v>
      </c>
      <c r="F12805" s="3" t="s">
        <v>107375</v>
      </c>
      <c r="G12805" s="3" t="s">
        <v>107376</v>
      </c>
      <c r="H12805" s="3" t="s">
        <v>107377</v>
      </c>
      <c r="I12805" s="3" t="s">
        <v>107378</v>
      </c>
      <c r="J12805" s="3" t="s">
        <v>107379</v>
      </c>
      <c r="K12805" s="3" t="s">
        <v>107380</v>
      </c>
      <c r="L12805" s="3" t="s">
        <v>107381</v>
      </c>
      <c r="M12805">
        <v>3</v>
      </c>
      <c r="N12805">
        <v>3</v>
      </c>
      <c r="O12805" s="3" t="s">
        <v>107382</v>
      </c>
    </row>
    <row r="12806" spans="1:15">
      <c r="A12806">
        <v>2048</v>
      </c>
      <c r="B12806">
        <v>11</v>
      </c>
      <c r="C12806">
        <v>1</v>
      </c>
      <c r="D12806" s="1">
        <f t="shared" si="200"/>
        <v>54367</v>
      </c>
      <c r="E12806" s="3" t="s">
        <v>107383</v>
      </c>
      <c r="F12806" s="3" t="s">
        <v>107384</v>
      </c>
      <c r="G12806" s="3" t="s">
        <v>107385</v>
      </c>
      <c r="H12806" s="3" t="s">
        <v>107386</v>
      </c>
      <c r="I12806" s="3" t="s">
        <v>107387</v>
      </c>
      <c r="J12806" s="3" t="s">
        <v>107388</v>
      </c>
      <c r="K12806" s="3" t="s">
        <v>107389</v>
      </c>
      <c r="L12806" s="3" t="s">
        <v>107390</v>
      </c>
      <c r="M12806">
        <v>2</v>
      </c>
      <c r="N12806">
        <v>3</v>
      </c>
      <c r="O12806" s="3" t="s">
        <v>107391</v>
      </c>
    </row>
    <row r="12807" spans="1:15">
      <c r="A12807">
        <v>2048</v>
      </c>
      <c r="B12807">
        <v>11</v>
      </c>
      <c r="C12807">
        <v>2</v>
      </c>
      <c r="D12807" s="1">
        <f t="shared" si="200"/>
        <v>54372</v>
      </c>
      <c r="E12807" s="3" t="s">
        <v>107392</v>
      </c>
      <c r="F12807" s="3" t="s">
        <v>107393</v>
      </c>
      <c r="G12807" s="3" t="s">
        <v>107394</v>
      </c>
      <c r="H12807" s="3" t="s">
        <v>107395</v>
      </c>
      <c r="I12807" s="3" t="s">
        <v>107396</v>
      </c>
      <c r="J12807" s="3" t="s">
        <v>107397</v>
      </c>
      <c r="K12807" s="3" t="s">
        <v>107398</v>
      </c>
      <c r="L12807" s="3" t="s">
        <v>107399</v>
      </c>
      <c r="M12807">
        <v>3</v>
      </c>
      <c r="N12807">
        <v>5</v>
      </c>
      <c r="O12807">
        <v>-0.0511112499645524</v>
      </c>
    </row>
    <row r="12808" spans="1:15">
      <c r="A12808">
        <v>2048</v>
      </c>
      <c r="B12808">
        <v>11</v>
      </c>
      <c r="C12808">
        <v>3</v>
      </c>
      <c r="D12808" s="1">
        <f t="shared" si="200"/>
        <v>54377</v>
      </c>
      <c r="E12808" s="3" t="s">
        <v>107400</v>
      </c>
      <c r="F12808" s="3" t="s">
        <v>107401</v>
      </c>
      <c r="G12808" s="3" t="s">
        <v>107402</v>
      </c>
      <c r="H12808" s="3" t="s">
        <v>107403</v>
      </c>
      <c r="I12808" s="3" t="s">
        <v>107404</v>
      </c>
      <c r="J12808" s="3" t="s">
        <v>107405</v>
      </c>
      <c r="K12808" s="3" t="s">
        <v>107406</v>
      </c>
      <c r="L12808" s="3" t="s">
        <v>107407</v>
      </c>
      <c r="M12808">
        <v>3</v>
      </c>
      <c r="N12808">
        <v>4</v>
      </c>
      <c r="O12808" s="3" t="s">
        <v>107408</v>
      </c>
    </row>
    <row r="12809" spans="1:15">
      <c r="A12809">
        <v>2048</v>
      </c>
      <c r="B12809">
        <v>11</v>
      </c>
      <c r="C12809">
        <v>4</v>
      </c>
      <c r="D12809" s="1">
        <f t="shared" si="200"/>
        <v>54382</v>
      </c>
      <c r="E12809" s="3" t="s">
        <v>107409</v>
      </c>
      <c r="F12809" s="3" t="s">
        <v>107410</v>
      </c>
      <c r="G12809" s="3" t="s">
        <v>107411</v>
      </c>
      <c r="H12809" s="3" t="s">
        <v>107412</v>
      </c>
      <c r="I12809" s="3" t="s">
        <v>107413</v>
      </c>
      <c r="J12809" s="3" t="s">
        <v>107414</v>
      </c>
      <c r="K12809" s="3" t="s">
        <v>107415</v>
      </c>
      <c r="L12809" s="3" t="s">
        <v>107416</v>
      </c>
      <c r="M12809">
        <v>2</v>
      </c>
      <c r="N12809">
        <v>3</v>
      </c>
      <c r="O12809" s="3" t="s">
        <v>107417</v>
      </c>
    </row>
    <row r="12810" spans="1:15">
      <c r="A12810">
        <v>2048</v>
      </c>
      <c r="B12810">
        <v>11</v>
      </c>
      <c r="C12810">
        <v>5</v>
      </c>
      <c r="D12810" s="1">
        <f t="shared" si="200"/>
        <v>54387</v>
      </c>
      <c r="E12810" s="3" t="s">
        <v>107418</v>
      </c>
      <c r="F12810" s="3" t="s">
        <v>107419</v>
      </c>
      <c r="G12810" s="3" t="s">
        <v>107420</v>
      </c>
      <c r="H12810" s="3" t="s">
        <v>107421</v>
      </c>
      <c r="I12810" s="3" t="s">
        <v>107422</v>
      </c>
      <c r="J12810" s="3" t="s">
        <v>107423</v>
      </c>
      <c r="K12810" s="3" t="s">
        <v>107424</v>
      </c>
      <c r="L12810" s="3" t="s">
        <v>107425</v>
      </c>
      <c r="M12810">
        <v>3</v>
      </c>
      <c r="N12810">
        <v>4</v>
      </c>
      <c r="O12810" s="3" t="s">
        <v>107426</v>
      </c>
    </row>
    <row r="12811" spans="1:15">
      <c r="A12811">
        <v>2048</v>
      </c>
      <c r="B12811">
        <v>11</v>
      </c>
      <c r="C12811">
        <v>6</v>
      </c>
      <c r="D12811" s="1">
        <f t="shared" si="200"/>
        <v>54392</v>
      </c>
      <c r="E12811" s="3" t="s">
        <v>107427</v>
      </c>
      <c r="F12811" s="3" t="s">
        <v>107428</v>
      </c>
      <c r="G12811" s="3" t="s">
        <v>107429</v>
      </c>
      <c r="H12811" s="3" t="s">
        <v>107430</v>
      </c>
      <c r="I12811" s="3" t="s">
        <v>107431</v>
      </c>
      <c r="J12811" s="3" t="s">
        <v>107432</v>
      </c>
      <c r="K12811" s="3" t="s">
        <v>107433</v>
      </c>
      <c r="L12811" s="3" t="s">
        <v>107434</v>
      </c>
      <c r="M12811">
        <v>2</v>
      </c>
      <c r="N12811">
        <v>4</v>
      </c>
      <c r="O12811" s="3" t="s">
        <v>107435</v>
      </c>
    </row>
    <row r="12812" spans="1:15">
      <c r="A12812">
        <v>2048</v>
      </c>
      <c r="B12812">
        <v>12</v>
      </c>
      <c r="C12812">
        <v>1</v>
      </c>
      <c r="D12812" s="1">
        <f t="shared" si="200"/>
        <v>54397</v>
      </c>
      <c r="E12812" s="3" t="s">
        <v>107436</v>
      </c>
      <c r="F12812" s="3" t="s">
        <v>107437</v>
      </c>
      <c r="G12812" s="3" t="s">
        <v>107438</v>
      </c>
      <c r="H12812" s="3" t="s">
        <v>107439</v>
      </c>
      <c r="I12812" s="3" t="s">
        <v>107440</v>
      </c>
      <c r="J12812" s="3" t="s">
        <v>107441</v>
      </c>
      <c r="K12812" s="3" t="s">
        <v>107442</v>
      </c>
      <c r="L12812" s="3" t="s">
        <v>107443</v>
      </c>
      <c r="M12812">
        <v>3</v>
      </c>
      <c r="N12812">
        <v>5</v>
      </c>
      <c r="O12812">
        <v>-0.0042598852105148</v>
      </c>
    </row>
    <row r="12813" spans="1:15">
      <c r="A12813">
        <v>2048</v>
      </c>
      <c r="B12813">
        <v>12</v>
      </c>
      <c r="C12813">
        <v>2</v>
      </c>
      <c r="D12813" s="1">
        <f t="shared" si="200"/>
        <v>54402</v>
      </c>
      <c r="E12813" s="3" t="s">
        <v>107444</v>
      </c>
      <c r="F12813" s="3" t="s">
        <v>107445</v>
      </c>
      <c r="G12813" s="3" t="s">
        <v>107446</v>
      </c>
      <c r="H12813" s="3" t="s">
        <v>107447</v>
      </c>
      <c r="I12813" s="3" t="s">
        <v>107448</v>
      </c>
      <c r="J12813" s="3" t="s">
        <v>107449</v>
      </c>
      <c r="K12813" s="3" t="s">
        <v>107450</v>
      </c>
      <c r="L12813" s="3" t="s">
        <v>107451</v>
      </c>
      <c r="M12813">
        <v>7</v>
      </c>
      <c r="N12813">
        <v>8</v>
      </c>
      <c r="O12813">
        <v>-0.0067724435775215</v>
      </c>
    </row>
    <row r="12814" spans="1:15">
      <c r="A12814">
        <v>2048</v>
      </c>
      <c r="B12814">
        <v>12</v>
      </c>
      <c r="C12814">
        <v>3</v>
      </c>
      <c r="D12814" s="1">
        <f t="shared" si="200"/>
        <v>54407</v>
      </c>
      <c r="E12814" s="3" t="s">
        <v>107452</v>
      </c>
      <c r="F12814" s="3" t="s">
        <v>107453</v>
      </c>
      <c r="G12814" s="3" t="s">
        <v>107454</v>
      </c>
      <c r="H12814" s="3" t="s">
        <v>107455</v>
      </c>
      <c r="I12814" s="3" t="s">
        <v>107456</v>
      </c>
      <c r="J12814" s="3" t="s">
        <v>107457</v>
      </c>
      <c r="K12814" s="3" t="s">
        <v>107458</v>
      </c>
      <c r="L12814" s="3" t="s">
        <v>107459</v>
      </c>
      <c r="M12814">
        <v>5</v>
      </c>
      <c r="N12814">
        <v>8</v>
      </c>
      <c r="O12814">
        <v>-0.0109711013789761</v>
      </c>
    </row>
    <row r="12815" spans="1:15">
      <c r="A12815">
        <v>2048</v>
      </c>
      <c r="B12815">
        <v>12</v>
      </c>
      <c r="C12815">
        <v>4</v>
      </c>
      <c r="D12815" s="1">
        <f t="shared" si="200"/>
        <v>54412</v>
      </c>
      <c r="E12815" s="3" t="s">
        <v>107460</v>
      </c>
      <c r="F12815" s="3" t="s">
        <v>107461</v>
      </c>
      <c r="G12815" s="3" t="s">
        <v>107462</v>
      </c>
      <c r="H12815" s="3" t="s">
        <v>107463</v>
      </c>
      <c r="I12815" s="3" t="s">
        <v>107464</v>
      </c>
      <c r="J12815" s="3" t="s">
        <v>107465</v>
      </c>
      <c r="K12815" s="3" t="s">
        <v>107466</v>
      </c>
      <c r="L12815" s="3" t="s">
        <v>107467</v>
      </c>
      <c r="M12815">
        <v>2</v>
      </c>
      <c r="N12815">
        <v>4</v>
      </c>
      <c r="O12815" s="3" t="s">
        <v>107468</v>
      </c>
    </row>
    <row r="12816" spans="1:15">
      <c r="A12816">
        <v>2048</v>
      </c>
      <c r="B12816">
        <v>12</v>
      </c>
      <c r="C12816">
        <v>5</v>
      </c>
      <c r="D12816" s="1">
        <f t="shared" si="200"/>
        <v>54417</v>
      </c>
      <c r="E12816" s="3" t="s">
        <v>107469</v>
      </c>
      <c r="F12816" s="3" t="s">
        <v>107470</v>
      </c>
      <c r="G12816" s="3" t="s">
        <v>107471</v>
      </c>
      <c r="H12816" s="3" t="s">
        <v>107472</v>
      </c>
      <c r="I12816" s="3" t="s">
        <v>107473</v>
      </c>
      <c r="J12816" s="3" t="s">
        <v>107474</v>
      </c>
      <c r="K12816" s="3" t="s">
        <v>107475</v>
      </c>
      <c r="L12816" s="3" t="s">
        <v>107476</v>
      </c>
      <c r="M12816">
        <v>4</v>
      </c>
      <c r="N12816">
        <v>6</v>
      </c>
      <c r="O12816">
        <v>-0.0091033791416628</v>
      </c>
    </row>
    <row r="12817" spans="1:15">
      <c r="A12817">
        <v>2048</v>
      </c>
      <c r="B12817">
        <v>12</v>
      </c>
      <c r="C12817">
        <v>6</v>
      </c>
      <c r="D12817" s="1">
        <f t="shared" si="200"/>
        <v>54422</v>
      </c>
      <c r="E12817" s="3" t="s">
        <v>107477</v>
      </c>
      <c r="F12817" s="3" t="s">
        <v>107478</v>
      </c>
      <c r="G12817" s="3" t="s">
        <v>107479</v>
      </c>
      <c r="H12817" s="3" t="s">
        <v>107480</v>
      </c>
      <c r="I12817" s="3" t="s">
        <v>107481</v>
      </c>
      <c r="J12817" s="3" t="s">
        <v>107482</v>
      </c>
      <c r="K12817" s="3" t="s">
        <v>107483</v>
      </c>
      <c r="L12817" s="3" t="s">
        <v>107484</v>
      </c>
      <c r="M12817">
        <v>2</v>
      </c>
      <c r="N12817">
        <v>5</v>
      </c>
      <c r="O12817" s="3" t="s">
        <v>107485</v>
      </c>
    </row>
    <row r="12818" spans="1:15">
      <c r="A12818">
        <v>2049</v>
      </c>
      <c r="B12818">
        <v>1</v>
      </c>
      <c r="C12818">
        <v>1</v>
      </c>
      <c r="D12818" s="1">
        <f t="shared" si="200"/>
        <v>54428</v>
      </c>
      <c r="E12818" s="3" t="s">
        <v>107486</v>
      </c>
      <c r="F12818" s="3" t="s">
        <v>107487</v>
      </c>
      <c r="G12818" s="3" t="s">
        <v>107488</v>
      </c>
      <c r="H12818" s="3" t="s">
        <v>107489</v>
      </c>
      <c r="I12818" s="3" t="s">
        <v>107490</v>
      </c>
      <c r="J12818" s="3" t="s">
        <v>107491</v>
      </c>
      <c r="K12818" s="3" t="s">
        <v>107492</v>
      </c>
      <c r="L12818" s="3" t="s">
        <v>107493</v>
      </c>
      <c r="M12818">
        <v>2</v>
      </c>
      <c r="N12818">
        <v>6</v>
      </c>
      <c r="O12818" s="3" t="s">
        <v>107494</v>
      </c>
    </row>
    <row r="12819" spans="1:15">
      <c r="A12819">
        <v>2049</v>
      </c>
      <c r="B12819">
        <v>1</v>
      </c>
      <c r="C12819">
        <v>2</v>
      </c>
      <c r="D12819" s="1">
        <f t="shared" si="200"/>
        <v>54433</v>
      </c>
      <c r="E12819" s="3" t="s">
        <v>107495</v>
      </c>
      <c r="F12819" s="3" t="s">
        <v>107496</v>
      </c>
      <c r="G12819" s="3" t="s">
        <v>107497</v>
      </c>
      <c r="H12819" s="3" t="s">
        <v>107498</v>
      </c>
      <c r="I12819" s="3" t="s">
        <v>107499</v>
      </c>
      <c r="J12819" s="3" t="s">
        <v>107500</v>
      </c>
      <c r="K12819" s="3" t="s">
        <v>107501</v>
      </c>
      <c r="L12819" s="3" t="s">
        <v>107502</v>
      </c>
      <c r="M12819">
        <v>2</v>
      </c>
      <c r="N12819">
        <v>4</v>
      </c>
      <c r="O12819" s="3" t="s">
        <v>107503</v>
      </c>
    </row>
    <row r="12820" spans="1:15">
      <c r="A12820">
        <v>2049</v>
      </c>
      <c r="B12820">
        <v>1</v>
      </c>
      <c r="C12820">
        <v>3</v>
      </c>
      <c r="D12820" s="1">
        <f t="shared" si="200"/>
        <v>54438</v>
      </c>
      <c r="E12820" s="3" t="s">
        <v>107504</v>
      </c>
      <c r="F12820" s="3" t="s">
        <v>107505</v>
      </c>
      <c r="G12820" s="3" t="s">
        <v>107506</v>
      </c>
      <c r="H12820" s="3" t="s">
        <v>107507</v>
      </c>
      <c r="I12820" s="3" t="s">
        <v>107508</v>
      </c>
      <c r="J12820" s="3" t="s">
        <v>107509</v>
      </c>
      <c r="K12820" s="3" t="s">
        <v>107510</v>
      </c>
      <c r="L12820" s="3" t="s">
        <v>107511</v>
      </c>
      <c r="M12820">
        <v>2</v>
      </c>
      <c r="N12820">
        <v>3</v>
      </c>
      <c r="O12820" s="3" t="s">
        <v>107512</v>
      </c>
    </row>
    <row r="12821" spans="1:15">
      <c r="A12821">
        <v>2049</v>
      </c>
      <c r="B12821">
        <v>1</v>
      </c>
      <c r="C12821">
        <v>4</v>
      </c>
      <c r="D12821" s="1">
        <f t="shared" si="200"/>
        <v>54443</v>
      </c>
      <c r="E12821" s="3" t="s">
        <v>107513</v>
      </c>
      <c r="F12821" s="3" t="s">
        <v>107514</v>
      </c>
      <c r="G12821" s="3" t="s">
        <v>107515</v>
      </c>
      <c r="H12821" s="3" t="s">
        <v>107516</v>
      </c>
      <c r="I12821" s="3" t="s">
        <v>107517</v>
      </c>
      <c r="J12821" s="3" t="s">
        <v>107518</v>
      </c>
      <c r="K12821" s="3" t="s">
        <v>107519</v>
      </c>
      <c r="L12821" s="3" t="s">
        <v>107520</v>
      </c>
      <c r="M12821">
        <v>2</v>
      </c>
      <c r="N12821">
        <v>3</v>
      </c>
      <c r="O12821" s="3" t="s">
        <v>107521</v>
      </c>
    </row>
    <row r="12822" spans="1:15">
      <c r="A12822">
        <v>2049</v>
      </c>
      <c r="B12822">
        <v>1</v>
      </c>
      <c r="C12822">
        <v>5</v>
      </c>
      <c r="D12822" s="1">
        <f t="shared" si="200"/>
        <v>54448</v>
      </c>
      <c r="E12822" s="3" t="s">
        <v>107522</v>
      </c>
      <c r="F12822" s="3" t="s">
        <v>107523</v>
      </c>
      <c r="G12822" s="3" t="s">
        <v>107524</v>
      </c>
      <c r="H12822" s="3" t="s">
        <v>107525</v>
      </c>
      <c r="I12822" s="3" t="s">
        <v>107526</v>
      </c>
      <c r="J12822" s="3" t="s">
        <v>107527</v>
      </c>
      <c r="K12822" s="3" t="s">
        <v>107528</v>
      </c>
      <c r="L12822" s="3" t="s">
        <v>107529</v>
      </c>
      <c r="M12822">
        <v>3</v>
      </c>
      <c r="N12822">
        <v>5</v>
      </c>
      <c r="O12822" s="3" t="s">
        <v>107530</v>
      </c>
    </row>
    <row r="12823" spans="1:15">
      <c r="A12823">
        <v>2049</v>
      </c>
      <c r="B12823">
        <v>1</v>
      </c>
      <c r="C12823">
        <v>6</v>
      </c>
      <c r="D12823" s="1">
        <f t="shared" si="200"/>
        <v>54453</v>
      </c>
      <c r="E12823" s="3" t="s">
        <v>107531</v>
      </c>
      <c r="F12823" s="3" t="s">
        <v>107532</v>
      </c>
      <c r="G12823" s="3" t="s">
        <v>107533</v>
      </c>
      <c r="H12823" s="3" t="s">
        <v>107534</v>
      </c>
      <c r="I12823" s="3" t="s">
        <v>107535</v>
      </c>
      <c r="J12823" s="3" t="s">
        <v>107536</v>
      </c>
      <c r="K12823" s="3" t="s">
        <v>107537</v>
      </c>
      <c r="L12823" s="3" t="s">
        <v>107538</v>
      </c>
      <c r="M12823">
        <v>5</v>
      </c>
      <c r="N12823">
        <v>8</v>
      </c>
      <c r="O12823" s="3" t="s">
        <v>107539</v>
      </c>
    </row>
    <row r="12824" spans="1:15">
      <c r="A12824">
        <v>2049</v>
      </c>
      <c r="B12824">
        <v>2</v>
      </c>
      <c r="C12824">
        <v>1</v>
      </c>
      <c r="D12824" s="1">
        <f t="shared" si="200"/>
        <v>54459</v>
      </c>
      <c r="E12824" s="3" t="s">
        <v>107540</v>
      </c>
      <c r="F12824" s="3" t="s">
        <v>107541</v>
      </c>
      <c r="G12824" s="3" t="s">
        <v>107542</v>
      </c>
      <c r="H12824" s="3" t="s">
        <v>107543</v>
      </c>
      <c r="I12824" s="3" t="s">
        <v>107544</v>
      </c>
      <c r="J12824" s="3" t="s">
        <v>107545</v>
      </c>
      <c r="K12824" s="3" t="s">
        <v>107546</v>
      </c>
      <c r="L12824" s="3" t="s">
        <v>107547</v>
      </c>
      <c r="M12824">
        <v>6</v>
      </c>
      <c r="N12824">
        <v>8</v>
      </c>
      <c r="O12824">
        <v>-0.0232900255481256</v>
      </c>
    </row>
    <row r="12825" spans="1:15">
      <c r="A12825">
        <v>2049</v>
      </c>
      <c r="B12825">
        <v>2</v>
      </c>
      <c r="C12825">
        <v>2</v>
      </c>
      <c r="D12825" s="1">
        <f t="shared" si="200"/>
        <v>54464</v>
      </c>
      <c r="E12825" s="3" t="s">
        <v>107548</v>
      </c>
      <c r="F12825" s="3" t="s">
        <v>107549</v>
      </c>
      <c r="G12825" s="3" t="s">
        <v>107550</v>
      </c>
      <c r="H12825" s="3" t="s">
        <v>107551</v>
      </c>
      <c r="I12825" s="3" t="s">
        <v>107552</v>
      </c>
      <c r="J12825" s="3" t="s">
        <v>107553</v>
      </c>
      <c r="K12825" s="3" t="s">
        <v>107554</v>
      </c>
      <c r="L12825" s="3" t="s">
        <v>107555</v>
      </c>
      <c r="M12825">
        <v>2</v>
      </c>
      <c r="N12825">
        <v>8</v>
      </c>
      <c r="O12825" s="3" t="s">
        <v>107556</v>
      </c>
    </row>
    <row r="12826" spans="1:15">
      <c r="A12826">
        <v>2049</v>
      </c>
      <c r="B12826">
        <v>2</v>
      </c>
      <c r="C12826">
        <v>3</v>
      </c>
      <c r="D12826" s="1">
        <f t="shared" si="200"/>
        <v>54469</v>
      </c>
      <c r="E12826" s="3" t="s">
        <v>107557</v>
      </c>
      <c r="F12826" s="3" t="s">
        <v>107558</v>
      </c>
      <c r="G12826" s="3" t="s">
        <v>107559</v>
      </c>
      <c r="H12826" s="3" t="s">
        <v>107560</v>
      </c>
      <c r="I12826" s="3" t="s">
        <v>107561</v>
      </c>
      <c r="J12826" s="3" t="s">
        <v>107562</v>
      </c>
      <c r="K12826" s="3" t="s">
        <v>107563</v>
      </c>
      <c r="L12826" s="3" t="s">
        <v>107564</v>
      </c>
      <c r="M12826">
        <v>2</v>
      </c>
      <c r="N12826">
        <v>7</v>
      </c>
      <c r="O12826" s="3" t="s">
        <v>107565</v>
      </c>
    </row>
    <row r="12827" spans="1:15">
      <c r="A12827">
        <v>2049</v>
      </c>
      <c r="B12827">
        <v>2</v>
      </c>
      <c r="C12827">
        <v>4</v>
      </c>
      <c r="D12827" s="1">
        <f t="shared" si="200"/>
        <v>54474</v>
      </c>
      <c r="E12827" s="3" t="s">
        <v>107566</v>
      </c>
      <c r="F12827" s="3" t="s">
        <v>107567</v>
      </c>
      <c r="G12827" s="3" t="s">
        <v>107568</v>
      </c>
      <c r="H12827" s="3" t="s">
        <v>107569</v>
      </c>
      <c r="I12827" s="3" t="s">
        <v>107570</v>
      </c>
      <c r="J12827" s="3" t="s">
        <v>107571</v>
      </c>
      <c r="K12827" s="3" t="s">
        <v>107572</v>
      </c>
      <c r="L12827" s="3" t="s">
        <v>107573</v>
      </c>
      <c r="M12827">
        <v>3</v>
      </c>
      <c r="N12827">
        <v>6</v>
      </c>
      <c r="O12827" s="3" t="s">
        <v>107574</v>
      </c>
    </row>
    <row r="12828" spans="1:15">
      <c r="A12828">
        <v>2049</v>
      </c>
      <c r="B12828">
        <v>2</v>
      </c>
      <c r="C12828">
        <v>5</v>
      </c>
      <c r="D12828" s="1">
        <f t="shared" si="200"/>
        <v>54479</v>
      </c>
      <c r="E12828" s="3" t="s">
        <v>107575</v>
      </c>
      <c r="F12828" s="3" t="s">
        <v>107576</v>
      </c>
      <c r="G12828" s="3" t="s">
        <v>107577</v>
      </c>
      <c r="H12828" s="3" t="s">
        <v>107578</v>
      </c>
      <c r="I12828" s="3" t="s">
        <v>107579</v>
      </c>
      <c r="J12828" s="3" t="s">
        <v>107580</v>
      </c>
      <c r="K12828" s="3" t="s">
        <v>107581</v>
      </c>
      <c r="L12828" s="3" t="s">
        <v>107582</v>
      </c>
      <c r="M12828">
        <v>6</v>
      </c>
      <c r="N12828">
        <v>8</v>
      </c>
      <c r="O12828">
        <v>-0.0099060372458634</v>
      </c>
    </row>
    <row r="12829" spans="1:15">
      <c r="A12829">
        <v>2049</v>
      </c>
      <c r="B12829">
        <v>2</v>
      </c>
      <c r="C12829">
        <v>6</v>
      </c>
      <c r="D12829" s="1">
        <f t="shared" si="200"/>
        <v>54484</v>
      </c>
      <c r="E12829" s="3" t="s">
        <v>107583</v>
      </c>
      <c r="F12829" s="3" t="s">
        <v>107584</v>
      </c>
      <c r="G12829" s="3" t="s">
        <v>107585</v>
      </c>
      <c r="H12829" s="3" t="s">
        <v>107586</v>
      </c>
      <c r="I12829" s="3" t="s">
        <v>107587</v>
      </c>
      <c r="J12829" s="3" t="s">
        <v>107588</v>
      </c>
      <c r="K12829" s="3" t="s">
        <v>107589</v>
      </c>
      <c r="L12829" s="3" t="s">
        <v>107590</v>
      </c>
      <c r="M12829">
        <v>2</v>
      </c>
      <c r="N12829">
        <v>7</v>
      </c>
      <c r="O12829">
        <v>-0.0178540106709217</v>
      </c>
    </row>
    <row r="12830" spans="1:15">
      <c r="A12830">
        <v>2049</v>
      </c>
      <c r="B12830">
        <v>3</v>
      </c>
      <c r="C12830">
        <v>1</v>
      </c>
      <c r="D12830" s="1">
        <f t="shared" si="200"/>
        <v>54487</v>
      </c>
      <c r="E12830" s="3" t="s">
        <v>107591</v>
      </c>
      <c r="F12830" s="3" t="s">
        <v>107592</v>
      </c>
      <c r="G12830" s="3" t="s">
        <v>107593</v>
      </c>
      <c r="H12830" s="3" t="s">
        <v>107594</v>
      </c>
      <c r="I12830" s="3" t="s">
        <v>107595</v>
      </c>
      <c r="J12830" s="3" t="s">
        <v>107596</v>
      </c>
      <c r="K12830" s="3" t="s">
        <v>107597</v>
      </c>
      <c r="L12830" s="3" t="s">
        <v>107598</v>
      </c>
      <c r="M12830">
        <v>3</v>
      </c>
      <c r="N12830">
        <v>6</v>
      </c>
      <c r="O12830" s="3" t="s">
        <v>107599</v>
      </c>
    </row>
    <row r="12831" spans="1:15">
      <c r="A12831">
        <v>2049</v>
      </c>
      <c r="B12831">
        <v>3</v>
      </c>
      <c r="C12831">
        <v>2</v>
      </c>
      <c r="D12831" s="1">
        <f t="shared" si="200"/>
        <v>54492</v>
      </c>
      <c r="E12831" s="3" t="s">
        <v>107600</v>
      </c>
      <c r="F12831" s="3" t="s">
        <v>107601</v>
      </c>
      <c r="G12831" s="3" t="s">
        <v>107602</v>
      </c>
      <c r="H12831" s="3" t="s">
        <v>107603</v>
      </c>
      <c r="I12831" s="3" t="s">
        <v>107604</v>
      </c>
      <c r="J12831" s="3" t="s">
        <v>107605</v>
      </c>
      <c r="K12831" s="3" t="s">
        <v>107606</v>
      </c>
      <c r="L12831" s="3" t="s">
        <v>107607</v>
      </c>
      <c r="M12831">
        <v>4</v>
      </c>
      <c r="N12831">
        <v>5</v>
      </c>
      <c r="O12831" s="3" t="s">
        <v>107608</v>
      </c>
    </row>
    <row r="12832" spans="1:15">
      <c r="A12832">
        <v>2049</v>
      </c>
      <c r="B12832">
        <v>3</v>
      </c>
      <c r="C12832">
        <v>3</v>
      </c>
      <c r="D12832" s="1">
        <f t="shared" si="200"/>
        <v>54497</v>
      </c>
      <c r="E12832" s="3" t="s">
        <v>107609</v>
      </c>
      <c r="F12832" s="3" t="s">
        <v>107610</v>
      </c>
      <c r="G12832" s="3" t="s">
        <v>107611</v>
      </c>
      <c r="H12832" s="3" t="s">
        <v>107612</v>
      </c>
      <c r="I12832" s="3" t="s">
        <v>107613</v>
      </c>
      <c r="J12832" s="3" t="s">
        <v>107614</v>
      </c>
      <c r="K12832" s="3" t="s">
        <v>107615</v>
      </c>
      <c r="L12832" s="3" t="s">
        <v>107616</v>
      </c>
      <c r="M12832">
        <v>5</v>
      </c>
      <c r="N12832">
        <v>6</v>
      </c>
      <c r="O12832" s="3" t="s">
        <v>107617</v>
      </c>
    </row>
    <row r="12833" spans="1:15">
      <c r="A12833">
        <v>2049</v>
      </c>
      <c r="B12833">
        <v>3</v>
      </c>
      <c r="C12833">
        <v>4</v>
      </c>
      <c r="D12833" s="1">
        <f t="shared" si="200"/>
        <v>54502</v>
      </c>
      <c r="E12833" s="3" t="s">
        <v>107618</v>
      </c>
      <c r="F12833" s="3" t="s">
        <v>107619</v>
      </c>
      <c r="G12833" s="3" t="s">
        <v>107620</v>
      </c>
      <c r="H12833">
        <v>97.59616355896</v>
      </c>
      <c r="I12833" s="3" t="s">
        <v>107621</v>
      </c>
      <c r="J12833" s="3" t="s">
        <v>107622</v>
      </c>
      <c r="K12833" s="3" t="s">
        <v>107623</v>
      </c>
      <c r="L12833" s="3" t="s">
        <v>107624</v>
      </c>
      <c r="M12833">
        <v>5</v>
      </c>
      <c r="N12833">
        <v>6</v>
      </c>
      <c r="O12833">
        <v>-0.0159007124833067</v>
      </c>
    </row>
    <row r="12834" spans="1:15">
      <c r="A12834">
        <v>2049</v>
      </c>
      <c r="B12834">
        <v>3</v>
      </c>
      <c r="C12834">
        <v>5</v>
      </c>
      <c r="D12834" s="1">
        <f t="shared" si="200"/>
        <v>54507</v>
      </c>
      <c r="E12834" s="3" t="s">
        <v>107625</v>
      </c>
      <c r="F12834" s="3" t="s">
        <v>107626</v>
      </c>
      <c r="G12834" s="3" t="s">
        <v>107627</v>
      </c>
      <c r="H12834" s="3" t="s">
        <v>107628</v>
      </c>
      <c r="I12834" s="3" t="s">
        <v>107629</v>
      </c>
      <c r="J12834" s="3" t="s">
        <v>107630</v>
      </c>
      <c r="K12834" s="3" t="s">
        <v>107631</v>
      </c>
      <c r="L12834" s="3" t="s">
        <v>107632</v>
      </c>
      <c r="M12834">
        <v>6</v>
      </c>
      <c r="N12834">
        <v>8</v>
      </c>
      <c r="O12834" s="3" t="s">
        <v>107633</v>
      </c>
    </row>
    <row r="12835" spans="1:15">
      <c r="A12835">
        <v>2049</v>
      </c>
      <c r="B12835">
        <v>3</v>
      </c>
      <c r="C12835">
        <v>6</v>
      </c>
      <c r="D12835" s="1">
        <f t="shared" si="200"/>
        <v>54512</v>
      </c>
      <c r="E12835" s="3" t="s">
        <v>107634</v>
      </c>
      <c r="F12835" s="3" t="s">
        <v>107635</v>
      </c>
      <c r="G12835" s="3" t="s">
        <v>107636</v>
      </c>
      <c r="H12835" s="3" t="s">
        <v>107637</v>
      </c>
      <c r="I12835" s="3" t="s">
        <v>107638</v>
      </c>
      <c r="J12835" s="3" t="s">
        <v>107639</v>
      </c>
      <c r="K12835" s="3" t="s">
        <v>107640</v>
      </c>
      <c r="L12835" s="3" t="s">
        <v>107641</v>
      </c>
      <c r="M12835">
        <v>5</v>
      </c>
      <c r="N12835">
        <v>7</v>
      </c>
      <c r="O12835">
        <v>-0.0143926428827789</v>
      </c>
    </row>
    <row r="12836" spans="1:15">
      <c r="A12836">
        <v>2049</v>
      </c>
      <c r="B12836">
        <v>4</v>
      </c>
      <c r="C12836">
        <v>1</v>
      </c>
      <c r="D12836" s="1">
        <f t="shared" si="200"/>
        <v>54518</v>
      </c>
      <c r="E12836" s="3" t="s">
        <v>107642</v>
      </c>
      <c r="F12836" s="3" t="s">
        <v>107643</v>
      </c>
      <c r="G12836" s="3" t="s">
        <v>107644</v>
      </c>
      <c r="H12836" s="3" t="s">
        <v>107645</v>
      </c>
      <c r="I12836" s="3" t="s">
        <v>107646</v>
      </c>
      <c r="J12836" s="3" t="s">
        <v>107647</v>
      </c>
      <c r="K12836" s="3" t="s">
        <v>107648</v>
      </c>
      <c r="L12836" s="3" t="s">
        <v>107649</v>
      </c>
      <c r="M12836">
        <v>7</v>
      </c>
      <c r="N12836">
        <v>8</v>
      </c>
      <c r="O12836">
        <v>-0.0307989973076587</v>
      </c>
    </row>
    <row r="12837" spans="1:15">
      <c r="A12837">
        <v>2049</v>
      </c>
      <c r="B12837">
        <v>4</v>
      </c>
      <c r="C12837">
        <v>2</v>
      </c>
      <c r="D12837" s="1">
        <f t="shared" si="200"/>
        <v>54523</v>
      </c>
      <c r="E12837" s="3" t="s">
        <v>107650</v>
      </c>
      <c r="F12837" s="3" t="s">
        <v>107651</v>
      </c>
      <c r="G12837" s="3" t="s">
        <v>107652</v>
      </c>
      <c r="H12837" s="3" t="s">
        <v>107653</v>
      </c>
      <c r="I12837" s="3" t="s">
        <v>107654</v>
      </c>
      <c r="J12837" s="3" t="s">
        <v>107655</v>
      </c>
      <c r="K12837" s="3" t="s">
        <v>107656</v>
      </c>
      <c r="L12837" s="3" t="s">
        <v>107657</v>
      </c>
      <c r="M12837">
        <v>4</v>
      </c>
      <c r="N12837">
        <v>6</v>
      </c>
      <c r="O12837">
        <v>-0.0888828594310199</v>
      </c>
    </row>
    <row r="12838" spans="1:15">
      <c r="A12838">
        <v>2049</v>
      </c>
      <c r="B12838">
        <v>4</v>
      </c>
      <c r="C12838">
        <v>3</v>
      </c>
      <c r="D12838" s="1">
        <f t="shared" si="200"/>
        <v>54528</v>
      </c>
      <c r="E12838" s="3" t="s">
        <v>107658</v>
      </c>
      <c r="F12838" s="3" t="s">
        <v>107659</v>
      </c>
      <c r="G12838" s="3" t="s">
        <v>107660</v>
      </c>
      <c r="H12838" s="3" t="s">
        <v>107661</v>
      </c>
      <c r="I12838" s="3" t="s">
        <v>107662</v>
      </c>
      <c r="J12838" s="3" t="s">
        <v>107663</v>
      </c>
      <c r="K12838" s="3" t="s">
        <v>107664</v>
      </c>
      <c r="L12838" s="3" t="s">
        <v>107665</v>
      </c>
      <c r="M12838">
        <v>2</v>
      </c>
      <c r="N12838">
        <v>6</v>
      </c>
      <c r="O12838" s="3" t="s">
        <v>107666</v>
      </c>
    </row>
    <row r="12839" spans="1:15">
      <c r="A12839">
        <v>2049</v>
      </c>
      <c r="B12839">
        <v>4</v>
      </c>
      <c r="C12839">
        <v>4</v>
      </c>
      <c r="D12839" s="1">
        <f t="shared" si="200"/>
        <v>54533</v>
      </c>
      <c r="E12839" s="3" t="s">
        <v>107667</v>
      </c>
      <c r="F12839" s="3" t="s">
        <v>107668</v>
      </c>
      <c r="G12839" s="3" t="s">
        <v>107669</v>
      </c>
      <c r="H12839" s="3" t="s">
        <v>107670</v>
      </c>
      <c r="I12839" s="3" t="s">
        <v>107671</v>
      </c>
      <c r="J12839" s="3" t="s">
        <v>107672</v>
      </c>
      <c r="K12839" s="3" t="s">
        <v>107673</v>
      </c>
      <c r="L12839" s="3" t="s">
        <v>107674</v>
      </c>
      <c r="M12839">
        <v>4</v>
      </c>
      <c r="N12839">
        <v>4</v>
      </c>
      <c r="O12839" s="3" t="s">
        <v>107675</v>
      </c>
    </row>
    <row r="12840" spans="1:15">
      <c r="A12840">
        <v>2049</v>
      </c>
      <c r="B12840">
        <v>4</v>
      </c>
      <c r="C12840">
        <v>5</v>
      </c>
      <c r="D12840" s="1">
        <f t="shared" si="200"/>
        <v>54538</v>
      </c>
      <c r="E12840" s="3" t="s">
        <v>107676</v>
      </c>
      <c r="F12840" s="3" t="s">
        <v>107677</v>
      </c>
      <c r="G12840" s="3" t="s">
        <v>107678</v>
      </c>
      <c r="H12840" s="3" t="s">
        <v>107679</v>
      </c>
      <c r="I12840" s="3" t="s">
        <v>107680</v>
      </c>
      <c r="J12840" s="3" t="s">
        <v>107681</v>
      </c>
      <c r="K12840" s="3" t="s">
        <v>107682</v>
      </c>
      <c r="L12840" s="3" t="s">
        <v>107683</v>
      </c>
      <c r="M12840">
        <v>5</v>
      </c>
      <c r="N12840">
        <v>7</v>
      </c>
      <c r="O12840" s="3" t="s">
        <v>107684</v>
      </c>
    </row>
    <row r="12841" spans="1:15">
      <c r="A12841">
        <v>2049</v>
      </c>
      <c r="B12841">
        <v>4</v>
      </c>
      <c r="C12841">
        <v>6</v>
      </c>
      <c r="D12841" s="1">
        <f t="shared" si="200"/>
        <v>54543</v>
      </c>
      <c r="E12841" s="3" t="s">
        <v>107685</v>
      </c>
      <c r="F12841" s="3" t="s">
        <v>107686</v>
      </c>
      <c r="G12841" s="3" t="s">
        <v>107687</v>
      </c>
      <c r="H12841" s="3" t="s">
        <v>107688</v>
      </c>
      <c r="I12841" s="3" t="s">
        <v>107689</v>
      </c>
      <c r="J12841" s="3" t="s">
        <v>107690</v>
      </c>
      <c r="K12841" s="3" t="s">
        <v>107691</v>
      </c>
      <c r="L12841" s="3" t="s">
        <v>107692</v>
      </c>
      <c r="M12841">
        <v>5</v>
      </c>
      <c r="N12841">
        <v>6</v>
      </c>
      <c r="O12841">
        <v>-0.0138595711847437</v>
      </c>
    </row>
    <row r="12842" spans="1:15">
      <c r="A12842">
        <v>2049</v>
      </c>
      <c r="B12842">
        <v>5</v>
      </c>
      <c r="C12842">
        <v>1</v>
      </c>
      <c r="D12842" s="1">
        <f t="shared" si="200"/>
        <v>54548</v>
      </c>
      <c r="E12842" s="3" t="s">
        <v>107693</v>
      </c>
      <c r="F12842" s="3" t="s">
        <v>107694</v>
      </c>
      <c r="G12842" s="3" t="s">
        <v>107695</v>
      </c>
      <c r="H12842" s="3" t="s">
        <v>107696</v>
      </c>
      <c r="I12842" s="3" t="s">
        <v>107697</v>
      </c>
      <c r="J12842" s="3" t="s">
        <v>107698</v>
      </c>
      <c r="K12842" s="3" t="s">
        <v>107699</v>
      </c>
      <c r="L12842" s="3" t="s">
        <v>107700</v>
      </c>
      <c r="M12842">
        <v>7</v>
      </c>
      <c r="N12842">
        <v>8</v>
      </c>
      <c r="O12842">
        <v>-0.063376571069072</v>
      </c>
    </row>
    <row r="12843" spans="1:15">
      <c r="A12843">
        <v>2049</v>
      </c>
      <c r="B12843">
        <v>5</v>
      </c>
      <c r="C12843">
        <v>2</v>
      </c>
      <c r="D12843" s="1">
        <f t="shared" si="200"/>
        <v>54553</v>
      </c>
      <c r="E12843" s="3" t="s">
        <v>107701</v>
      </c>
      <c r="F12843" s="3" t="s">
        <v>107702</v>
      </c>
      <c r="G12843" s="3" t="s">
        <v>107703</v>
      </c>
      <c r="H12843">
        <v>66.89898853302</v>
      </c>
      <c r="I12843" s="3" t="s">
        <v>107704</v>
      </c>
      <c r="J12843" s="3" t="s">
        <v>107705</v>
      </c>
      <c r="K12843" s="3" t="s">
        <v>107706</v>
      </c>
      <c r="L12843" s="3" t="s">
        <v>107707</v>
      </c>
      <c r="M12843">
        <v>7</v>
      </c>
      <c r="N12843">
        <v>9</v>
      </c>
      <c r="O12843">
        <v>-0.0729821615020468</v>
      </c>
    </row>
    <row r="12844" spans="1:15">
      <c r="A12844">
        <v>2049</v>
      </c>
      <c r="B12844">
        <v>5</v>
      </c>
      <c r="C12844">
        <v>3</v>
      </c>
      <c r="D12844" s="1">
        <f t="shared" si="200"/>
        <v>54558</v>
      </c>
      <c r="E12844" s="3" t="s">
        <v>107708</v>
      </c>
      <c r="F12844" s="3" t="s">
        <v>107709</v>
      </c>
      <c r="G12844" s="3" t="s">
        <v>107710</v>
      </c>
      <c r="H12844" s="3" t="s">
        <v>107711</v>
      </c>
      <c r="I12844" s="3" t="s">
        <v>107712</v>
      </c>
      <c r="J12844" s="3" t="s">
        <v>107713</v>
      </c>
      <c r="K12844" s="3" t="s">
        <v>107714</v>
      </c>
      <c r="L12844" s="3" t="s">
        <v>107715</v>
      </c>
      <c r="M12844">
        <v>7</v>
      </c>
      <c r="N12844">
        <v>9</v>
      </c>
      <c r="O12844">
        <v>-0.0417036255188536</v>
      </c>
    </row>
    <row r="12845" spans="1:15">
      <c r="A12845">
        <v>2049</v>
      </c>
      <c r="B12845">
        <v>5</v>
      </c>
      <c r="C12845">
        <v>4</v>
      </c>
      <c r="D12845" s="1">
        <f t="shared" si="200"/>
        <v>54563</v>
      </c>
      <c r="E12845" s="3" t="s">
        <v>107716</v>
      </c>
      <c r="F12845" s="3" t="s">
        <v>107717</v>
      </c>
      <c r="G12845" s="3" t="s">
        <v>107718</v>
      </c>
      <c r="H12845" s="3" t="s">
        <v>107719</v>
      </c>
      <c r="I12845" s="3" t="s">
        <v>107720</v>
      </c>
      <c r="J12845" s="3" t="s">
        <v>107721</v>
      </c>
      <c r="K12845" s="3" t="s">
        <v>107722</v>
      </c>
      <c r="L12845" s="3" t="s">
        <v>107723</v>
      </c>
      <c r="M12845">
        <v>4</v>
      </c>
      <c r="N12845">
        <v>6</v>
      </c>
      <c r="O12845">
        <v>-0.0530722861813165</v>
      </c>
    </row>
    <row r="12846" spans="1:15">
      <c r="A12846">
        <v>2049</v>
      </c>
      <c r="B12846">
        <v>5</v>
      </c>
      <c r="C12846">
        <v>5</v>
      </c>
      <c r="D12846" s="1">
        <f t="shared" si="200"/>
        <v>54568</v>
      </c>
      <c r="E12846" s="3" t="s">
        <v>107724</v>
      </c>
      <c r="F12846" s="3" t="s">
        <v>107725</v>
      </c>
      <c r="G12846" s="3" t="s">
        <v>107726</v>
      </c>
      <c r="H12846" s="3" t="s">
        <v>107727</v>
      </c>
      <c r="I12846" s="3" t="s">
        <v>107728</v>
      </c>
      <c r="J12846" s="3" t="s">
        <v>107729</v>
      </c>
      <c r="K12846" s="3" t="s">
        <v>107730</v>
      </c>
      <c r="L12846" s="3" t="s">
        <v>107731</v>
      </c>
      <c r="M12846">
        <v>6</v>
      </c>
      <c r="N12846">
        <v>8</v>
      </c>
      <c r="O12846">
        <v>-0.0570855262493591</v>
      </c>
    </row>
    <row r="12847" spans="1:15">
      <c r="A12847">
        <v>2049</v>
      </c>
      <c r="B12847">
        <v>5</v>
      </c>
      <c r="C12847">
        <v>6</v>
      </c>
      <c r="D12847" s="1">
        <f t="shared" si="200"/>
        <v>54573</v>
      </c>
      <c r="E12847" s="3" t="s">
        <v>107732</v>
      </c>
      <c r="F12847" s="3" t="s">
        <v>107733</v>
      </c>
      <c r="G12847" s="3" t="s">
        <v>107734</v>
      </c>
      <c r="H12847" s="3" t="s">
        <v>107735</v>
      </c>
      <c r="I12847" s="3" t="s">
        <v>107736</v>
      </c>
      <c r="J12847" s="3" t="s">
        <v>107737</v>
      </c>
      <c r="K12847" s="3" t="s">
        <v>107738</v>
      </c>
      <c r="L12847" s="3" t="s">
        <v>107739</v>
      </c>
      <c r="M12847">
        <v>7</v>
      </c>
      <c r="N12847">
        <v>8</v>
      </c>
      <c r="O12847" s="3" t="s">
        <v>107740</v>
      </c>
    </row>
    <row r="12848" spans="1:15">
      <c r="A12848">
        <v>2049</v>
      </c>
      <c r="B12848">
        <v>6</v>
      </c>
      <c r="C12848">
        <v>1</v>
      </c>
      <c r="D12848" s="1">
        <f t="shared" si="200"/>
        <v>54579</v>
      </c>
      <c r="E12848" s="3" t="s">
        <v>107741</v>
      </c>
      <c r="F12848" s="3" t="s">
        <v>107742</v>
      </c>
      <c r="G12848" s="3" t="s">
        <v>107743</v>
      </c>
      <c r="H12848" s="3" t="s">
        <v>107744</v>
      </c>
      <c r="I12848" s="3" t="s">
        <v>107745</v>
      </c>
      <c r="J12848">
        <v>8.709379524121</v>
      </c>
      <c r="K12848" s="3" t="s">
        <v>107746</v>
      </c>
      <c r="L12848" s="3" t="s">
        <v>107747</v>
      </c>
      <c r="M12848">
        <v>7</v>
      </c>
      <c r="N12848">
        <v>8</v>
      </c>
      <c r="O12848">
        <v>-0.0669190303128554</v>
      </c>
    </row>
    <row r="12849" spans="1:15">
      <c r="A12849">
        <v>2049</v>
      </c>
      <c r="B12849">
        <v>6</v>
      </c>
      <c r="C12849">
        <v>2</v>
      </c>
      <c r="D12849" s="1">
        <f t="shared" si="200"/>
        <v>54584</v>
      </c>
      <c r="E12849" s="3" t="s">
        <v>107748</v>
      </c>
      <c r="F12849" s="3" t="s">
        <v>107749</v>
      </c>
      <c r="G12849" s="3" t="s">
        <v>107750</v>
      </c>
      <c r="H12849" s="3" t="s">
        <v>107751</v>
      </c>
      <c r="I12849" s="3" t="s">
        <v>107752</v>
      </c>
      <c r="J12849" s="3" t="s">
        <v>107753</v>
      </c>
      <c r="K12849" s="3" t="s">
        <v>107754</v>
      </c>
      <c r="L12849" s="3" t="s">
        <v>107755</v>
      </c>
      <c r="M12849">
        <v>7</v>
      </c>
      <c r="N12849">
        <v>8</v>
      </c>
      <c r="O12849">
        <v>-0.0079762974665275</v>
      </c>
    </row>
    <row r="12850" spans="1:15">
      <c r="A12850">
        <v>2049</v>
      </c>
      <c r="B12850">
        <v>6</v>
      </c>
      <c r="C12850">
        <v>3</v>
      </c>
      <c r="D12850" s="1">
        <f t="shared" si="200"/>
        <v>54589</v>
      </c>
      <c r="E12850" s="3" t="s">
        <v>107756</v>
      </c>
      <c r="F12850">
        <v>20.2970703125</v>
      </c>
      <c r="G12850" s="3" t="s">
        <v>107757</v>
      </c>
      <c r="H12850" s="3" t="s">
        <v>107758</v>
      </c>
      <c r="I12850" s="3" t="s">
        <v>107759</v>
      </c>
      <c r="J12850" s="3" t="s">
        <v>107760</v>
      </c>
      <c r="K12850" s="3" t="s">
        <v>107761</v>
      </c>
      <c r="L12850" s="3" t="s">
        <v>107762</v>
      </c>
      <c r="M12850">
        <v>6</v>
      </c>
      <c r="N12850">
        <v>7</v>
      </c>
      <c r="O12850">
        <v>-0.0657759736810738</v>
      </c>
    </row>
    <row r="12851" spans="1:15">
      <c r="A12851">
        <v>2049</v>
      </c>
      <c r="B12851">
        <v>6</v>
      </c>
      <c r="C12851">
        <v>4</v>
      </c>
      <c r="D12851" s="1">
        <f t="shared" si="200"/>
        <v>54594</v>
      </c>
      <c r="E12851" s="3" t="s">
        <v>107763</v>
      </c>
      <c r="F12851" s="3" t="s">
        <v>107764</v>
      </c>
      <c r="G12851" s="3" t="s">
        <v>107765</v>
      </c>
      <c r="H12851" s="3" t="s">
        <v>107766</v>
      </c>
      <c r="I12851" s="3" t="s">
        <v>107767</v>
      </c>
      <c r="J12851" s="3" t="s">
        <v>107768</v>
      </c>
      <c r="K12851" s="3" t="s">
        <v>107769</v>
      </c>
      <c r="L12851" s="3" t="s">
        <v>107770</v>
      </c>
      <c r="M12851">
        <v>6</v>
      </c>
      <c r="N12851">
        <v>7</v>
      </c>
      <c r="O12851">
        <v>-0.112486832533682</v>
      </c>
    </row>
    <row r="12852" spans="1:15">
      <c r="A12852">
        <v>2049</v>
      </c>
      <c r="B12852">
        <v>6</v>
      </c>
      <c r="C12852">
        <v>5</v>
      </c>
      <c r="D12852" s="1">
        <f t="shared" si="200"/>
        <v>54599</v>
      </c>
      <c r="E12852" s="3" t="s">
        <v>107771</v>
      </c>
      <c r="F12852" s="3" t="s">
        <v>107772</v>
      </c>
      <c r="G12852" s="3" t="s">
        <v>107773</v>
      </c>
      <c r="H12852">
        <v>96.71907081604</v>
      </c>
      <c r="I12852" s="3" t="s">
        <v>107774</v>
      </c>
      <c r="J12852" s="3" t="s">
        <v>107775</v>
      </c>
      <c r="K12852" s="3" t="s">
        <v>107776</v>
      </c>
      <c r="L12852" s="3" t="s">
        <v>107777</v>
      </c>
      <c r="M12852">
        <v>7</v>
      </c>
      <c r="N12852">
        <v>8</v>
      </c>
      <c r="O12852">
        <v>-0.084812026908799</v>
      </c>
    </row>
    <row r="12853" spans="1:15">
      <c r="A12853">
        <v>2049</v>
      </c>
      <c r="B12853">
        <v>6</v>
      </c>
      <c r="C12853">
        <v>6</v>
      </c>
      <c r="D12853" s="1">
        <f t="shared" si="200"/>
        <v>54604</v>
      </c>
      <c r="E12853" s="3" t="s">
        <v>107778</v>
      </c>
      <c r="F12853" s="3" t="s">
        <v>107779</v>
      </c>
      <c r="G12853" s="3" t="s">
        <v>107780</v>
      </c>
      <c r="H12853" s="3" t="s">
        <v>107781</v>
      </c>
      <c r="I12853" s="3" t="s">
        <v>107782</v>
      </c>
      <c r="J12853" s="3" t="s">
        <v>107783</v>
      </c>
      <c r="K12853" s="3" t="s">
        <v>107784</v>
      </c>
      <c r="L12853" s="3" t="s">
        <v>107785</v>
      </c>
      <c r="M12853">
        <v>5</v>
      </c>
      <c r="N12853">
        <v>5</v>
      </c>
      <c r="O12853" s="3" t="s">
        <v>107786</v>
      </c>
    </row>
    <row r="12854" spans="1:15">
      <c r="A12854">
        <v>2049</v>
      </c>
      <c r="B12854">
        <v>7</v>
      </c>
      <c r="C12854">
        <v>1</v>
      </c>
      <c r="D12854" s="1">
        <f t="shared" si="200"/>
        <v>54609</v>
      </c>
      <c r="E12854" s="3" t="s">
        <v>107787</v>
      </c>
      <c r="F12854" s="3" t="s">
        <v>107788</v>
      </c>
      <c r="G12854" s="3" t="s">
        <v>107789</v>
      </c>
      <c r="H12854" s="3" t="s">
        <v>107790</v>
      </c>
      <c r="I12854" s="3" t="s">
        <v>107791</v>
      </c>
      <c r="J12854" s="3" t="s">
        <v>107792</v>
      </c>
      <c r="K12854" s="3" t="s">
        <v>107793</v>
      </c>
      <c r="L12854" s="3" t="s">
        <v>107794</v>
      </c>
      <c r="M12854">
        <v>8</v>
      </c>
      <c r="N12854">
        <v>10</v>
      </c>
      <c r="O12854">
        <v>-0.0541297613075085</v>
      </c>
    </row>
    <row r="12855" spans="1:15">
      <c r="A12855">
        <v>2049</v>
      </c>
      <c r="B12855">
        <v>7</v>
      </c>
      <c r="C12855">
        <v>2</v>
      </c>
      <c r="D12855" s="1">
        <f t="shared" si="200"/>
        <v>54614</v>
      </c>
      <c r="E12855" s="3" t="s">
        <v>107795</v>
      </c>
      <c r="F12855" s="3" t="s">
        <v>107796</v>
      </c>
      <c r="G12855" s="3" t="s">
        <v>107797</v>
      </c>
      <c r="H12855" s="3" t="s">
        <v>107798</v>
      </c>
      <c r="I12855" s="3" t="s">
        <v>107799</v>
      </c>
      <c r="J12855">
        <v>9.587138203104</v>
      </c>
      <c r="K12855" s="3" t="s">
        <v>107800</v>
      </c>
      <c r="L12855" s="3" t="s">
        <v>107801</v>
      </c>
      <c r="M12855">
        <v>8</v>
      </c>
      <c r="N12855">
        <v>9</v>
      </c>
      <c r="O12855">
        <v>-0.0924953165984037</v>
      </c>
    </row>
    <row r="12856" spans="1:15">
      <c r="A12856">
        <v>2049</v>
      </c>
      <c r="B12856">
        <v>7</v>
      </c>
      <c r="C12856">
        <v>3</v>
      </c>
      <c r="D12856" s="1">
        <f t="shared" si="200"/>
        <v>54619</v>
      </c>
      <c r="E12856" s="3" t="s">
        <v>107802</v>
      </c>
      <c r="F12856" s="3" t="s">
        <v>107803</v>
      </c>
      <c r="G12856" s="3" t="s">
        <v>107804</v>
      </c>
      <c r="H12856" s="3" t="s">
        <v>107805</v>
      </c>
      <c r="I12856" s="3" t="s">
        <v>107806</v>
      </c>
      <c r="J12856" s="3" t="s">
        <v>107807</v>
      </c>
      <c r="K12856" s="3" t="s">
        <v>107808</v>
      </c>
      <c r="L12856" s="3" t="s">
        <v>107809</v>
      </c>
      <c r="M12856">
        <v>9</v>
      </c>
      <c r="N12856">
        <v>9</v>
      </c>
      <c r="O12856">
        <v>-0.0159825102376686</v>
      </c>
    </row>
    <row r="12857" spans="1:15">
      <c r="A12857">
        <v>2049</v>
      </c>
      <c r="B12857">
        <v>7</v>
      </c>
      <c r="C12857">
        <v>4</v>
      </c>
      <c r="D12857" s="1">
        <f t="shared" si="200"/>
        <v>54624</v>
      </c>
      <c r="E12857" s="3" t="s">
        <v>107810</v>
      </c>
      <c r="F12857" s="3" t="s">
        <v>107811</v>
      </c>
      <c r="G12857" s="3" t="s">
        <v>107812</v>
      </c>
      <c r="H12857" s="3" t="s">
        <v>107813</v>
      </c>
      <c r="I12857" s="3" t="s">
        <v>107814</v>
      </c>
      <c r="J12857" s="3" t="s">
        <v>107815</v>
      </c>
      <c r="K12857" s="3" t="s">
        <v>107816</v>
      </c>
      <c r="L12857" s="3" t="s">
        <v>107817</v>
      </c>
      <c r="M12857">
        <v>5</v>
      </c>
      <c r="N12857">
        <v>5</v>
      </c>
      <c r="O12857">
        <v>-0.0254748895448649</v>
      </c>
    </row>
    <row r="12858" spans="1:15">
      <c r="A12858">
        <v>2049</v>
      </c>
      <c r="B12858">
        <v>7</v>
      </c>
      <c r="C12858">
        <v>5</v>
      </c>
      <c r="D12858" s="1">
        <f t="shared" si="200"/>
        <v>54629</v>
      </c>
      <c r="E12858" s="3" t="s">
        <v>107818</v>
      </c>
      <c r="F12858" s="3" t="s">
        <v>107819</v>
      </c>
      <c r="G12858" s="3" t="s">
        <v>107820</v>
      </c>
      <c r="H12858" s="3" t="s">
        <v>107821</v>
      </c>
      <c r="I12858" s="3" t="s">
        <v>107822</v>
      </c>
      <c r="J12858" s="3" t="s">
        <v>107823</v>
      </c>
      <c r="K12858">
        <v>196.0523041805</v>
      </c>
      <c r="L12858" s="3" t="s">
        <v>107824</v>
      </c>
      <c r="M12858">
        <v>8</v>
      </c>
      <c r="N12858">
        <v>9</v>
      </c>
      <c r="O12858">
        <v>-0.0136230160466529</v>
      </c>
    </row>
    <row r="12859" spans="1:15">
      <c r="A12859">
        <v>2049</v>
      </c>
      <c r="B12859">
        <v>7</v>
      </c>
      <c r="C12859">
        <v>6</v>
      </c>
      <c r="D12859" s="1">
        <f t="shared" si="200"/>
        <v>54634</v>
      </c>
      <c r="E12859" s="3" t="s">
        <v>107825</v>
      </c>
      <c r="F12859" s="3" t="s">
        <v>107826</v>
      </c>
      <c r="G12859" s="3" t="s">
        <v>107827</v>
      </c>
      <c r="H12859" s="3" t="s">
        <v>107828</v>
      </c>
      <c r="I12859" s="3" t="s">
        <v>107829</v>
      </c>
      <c r="J12859" s="3" t="s">
        <v>107830</v>
      </c>
      <c r="K12859" s="3" t="s">
        <v>107831</v>
      </c>
      <c r="L12859" s="3" t="s">
        <v>107832</v>
      </c>
      <c r="M12859">
        <v>6</v>
      </c>
      <c r="N12859">
        <v>7</v>
      </c>
      <c r="O12859">
        <v>-0.0265836892963267</v>
      </c>
    </row>
    <row r="12860" spans="1:15">
      <c r="A12860">
        <v>2049</v>
      </c>
      <c r="B12860">
        <v>8</v>
      </c>
      <c r="C12860">
        <v>1</v>
      </c>
      <c r="D12860" s="1">
        <f t="shared" si="200"/>
        <v>54640</v>
      </c>
      <c r="E12860" s="3" t="s">
        <v>107833</v>
      </c>
      <c r="F12860" s="3" t="s">
        <v>107834</v>
      </c>
      <c r="G12860" s="3" t="s">
        <v>107835</v>
      </c>
      <c r="H12860" s="3" t="s">
        <v>107836</v>
      </c>
      <c r="I12860" s="3" t="s">
        <v>107837</v>
      </c>
      <c r="J12860" s="3" t="s">
        <v>107838</v>
      </c>
      <c r="K12860" s="3" t="s">
        <v>107839</v>
      </c>
      <c r="L12860" s="3" t="s">
        <v>107840</v>
      </c>
      <c r="M12860">
        <v>5</v>
      </c>
      <c r="N12860">
        <v>5</v>
      </c>
      <c r="O12860">
        <v>-0.0378980470180533</v>
      </c>
    </row>
    <row r="12861" spans="1:15">
      <c r="A12861">
        <v>2049</v>
      </c>
      <c r="B12861">
        <v>8</v>
      </c>
      <c r="C12861">
        <v>2</v>
      </c>
      <c r="D12861" s="1">
        <f t="shared" si="200"/>
        <v>54645</v>
      </c>
      <c r="E12861" s="3" t="s">
        <v>107841</v>
      </c>
      <c r="F12861" s="3" t="s">
        <v>107842</v>
      </c>
      <c r="G12861" s="3" t="s">
        <v>107843</v>
      </c>
      <c r="H12861" s="3" t="s">
        <v>107844</v>
      </c>
      <c r="I12861" s="3" t="s">
        <v>107845</v>
      </c>
      <c r="J12861" s="3" t="s">
        <v>107846</v>
      </c>
      <c r="K12861" s="3" t="s">
        <v>107847</v>
      </c>
      <c r="L12861" s="3" t="s">
        <v>107848</v>
      </c>
      <c r="M12861">
        <v>6</v>
      </c>
      <c r="N12861">
        <v>5</v>
      </c>
      <c r="O12861">
        <v>-0.0283112362476253</v>
      </c>
    </row>
    <row r="12862" spans="1:15">
      <c r="A12862">
        <v>2049</v>
      </c>
      <c r="B12862">
        <v>8</v>
      </c>
      <c r="C12862">
        <v>3</v>
      </c>
      <c r="D12862" s="1">
        <f t="shared" si="200"/>
        <v>54650</v>
      </c>
      <c r="E12862" s="3" t="s">
        <v>107849</v>
      </c>
      <c r="F12862" s="3" t="s">
        <v>107850</v>
      </c>
      <c r="G12862" s="3" t="s">
        <v>107851</v>
      </c>
      <c r="H12862" s="3" t="s">
        <v>107852</v>
      </c>
      <c r="I12862" s="3" t="s">
        <v>107853</v>
      </c>
      <c r="J12862" s="3" t="s">
        <v>107854</v>
      </c>
      <c r="K12862" s="3" t="s">
        <v>107855</v>
      </c>
      <c r="L12862" s="3" t="s">
        <v>107856</v>
      </c>
      <c r="M12862">
        <v>11</v>
      </c>
      <c r="N12862">
        <v>12</v>
      </c>
      <c r="O12862">
        <v>-0.0591372407855686</v>
      </c>
    </row>
    <row r="12863" spans="1:15">
      <c r="A12863">
        <v>2049</v>
      </c>
      <c r="B12863">
        <v>8</v>
      </c>
      <c r="C12863">
        <v>4</v>
      </c>
      <c r="D12863" s="1">
        <f t="shared" si="200"/>
        <v>54655</v>
      </c>
      <c r="E12863" s="3" t="s">
        <v>107857</v>
      </c>
      <c r="F12863" s="3" t="s">
        <v>107858</v>
      </c>
      <c r="G12863" s="3" t="s">
        <v>107859</v>
      </c>
      <c r="H12863" s="3" t="s">
        <v>107860</v>
      </c>
      <c r="I12863" s="3" t="s">
        <v>107861</v>
      </c>
      <c r="J12863" s="3" t="s">
        <v>107862</v>
      </c>
      <c r="K12863" s="3" t="s">
        <v>107863</v>
      </c>
      <c r="L12863" s="3" t="s">
        <v>107864</v>
      </c>
      <c r="M12863">
        <v>9</v>
      </c>
      <c r="N12863">
        <v>11</v>
      </c>
      <c r="O12863">
        <v>-0.0797709697171097</v>
      </c>
    </row>
    <row r="12864" spans="1:15">
      <c r="A12864">
        <v>2049</v>
      </c>
      <c r="B12864">
        <v>8</v>
      </c>
      <c r="C12864">
        <v>5</v>
      </c>
      <c r="D12864" s="1">
        <f t="shared" si="200"/>
        <v>54660</v>
      </c>
      <c r="E12864" s="3" t="s">
        <v>34381</v>
      </c>
      <c r="F12864" s="3" t="s">
        <v>107865</v>
      </c>
      <c r="G12864" s="3" t="s">
        <v>107866</v>
      </c>
      <c r="H12864" s="3" t="s">
        <v>107867</v>
      </c>
      <c r="I12864" s="3" t="s">
        <v>107868</v>
      </c>
      <c r="J12864" s="3" t="s">
        <v>107869</v>
      </c>
      <c r="K12864" s="3" t="s">
        <v>107870</v>
      </c>
      <c r="L12864" s="3" t="s">
        <v>107871</v>
      </c>
      <c r="M12864">
        <v>11</v>
      </c>
      <c r="N12864">
        <v>4</v>
      </c>
      <c r="O12864">
        <v>-0.0763496758359916</v>
      </c>
    </row>
    <row r="12865" spans="1:15">
      <c r="A12865">
        <v>2049</v>
      </c>
      <c r="B12865">
        <v>8</v>
      </c>
      <c r="C12865">
        <v>6</v>
      </c>
      <c r="D12865" s="1">
        <f t="shared" si="200"/>
        <v>54665</v>
      </c>
      <c r="E12865" s="3" t="s">
        <v>107872</v>
      </c>
      <c r="F12865" s="3" t="s">
        <v>107873</v>
      </c>
      <c r="G12865" s="3" t="s">
        <v>107874</v>
      </c>
      <c r="H12865" s="3" t="s">
        <v>107875</v>
      </c>
      <c r="I12865" s="3" t="s">
        <v>107876</v>
      </c>
      <c r="J12865" s="3" t="s">
        <v>107877</v>
      </c>
      <c r="K12865" s="3" t="s">
        <v>107878</v>
      </c>
      <c r="L12865" s="3" t="s">
        <v>107879</v>
      </c>
      <c r="M12865">
        <v>9</v>
      </c>
      <c r="N12865">
        <v>8</v>
      </c>
      <c r="O12865">
        <v>-0.0512654592554527</v>
      </c>
    </row>
    <row r="12866" spans="1:15">
      <c r="A12866">
        <v>2049</v>
      </c>
      <c r="B12866">
        <v>9</v>
      </c>
      <c r="C12866">
        <v>1</v>
      </c>
      <c r="D12866" s="1">
        <f t="shared" si="200"/>
        <v>54671</v>
      </c>
      <c r="E12866">
        <v>31.2580078125</v>
      </c>
      <c r="F12866" s="3" t="s">
        <v>107880</v>
      </c>
      <c r="G12866" s="3" t="s">
        <v>107881</v>
      </c>
      <c r="H12866" s="3" t="s">
        <v>107882</v>
      </c>
      <c r="I12866" s="3" t="s">
        <v>107883</v>
      </c>
      <c r="J12866" s="3" t="s">
        <v>107884</v>
      </c>
      <c r="K12866" s="3" t="s">
        <v>107885</v>
      </c>
      <c r="L12866" s="3" t="s">
        <v>107886</v>
      </c>
      <c r="M12866">
        <v>2</v>
      </c>
      <c r="N12866">
        <v>3</v>
      </c>
      <c r="O12866">
        <v>-0.0649077297217608</v>
      </c>
    </row>
    <row r="12867" spans="1:15">
      <c r="A12867">
        <v>2049</v>
      </c>
      <c r="B12867">
        <v>9</v>
      </c>
      <c r="C12867">
        <v>2</v>
      </c>
      <c r="D12867" s="1">
        <f t="shared" ref="D12867:D12930" si="201">DATE(A12867,B12867,C12867*5)</f>
        <v>54676</v>
      </c>
      <c r="E12867" s="3" t="s">
        <v>107887</v>
      </c>
      <c r="F12867" s="3" t="s">
        <v>107888</v>
      </c>
      <c r="G12867" s="3" t="s">
        <v>107889</v>
      </c>
      <c r="H12867" s="3" t="s">
        <v>107890</v>
      </c>
      <c r="I12867" s="3" t="s">
        <v>107891</v>
      </c>
      <c r="J12867" s="3" t="s">
        <v>107892</v>
      </c>
      <c r="K12867" s="3" t="s">
        <v>107893</v>
      </c>
      <c r="L12867" s="3" t="s">
        <v>107894</v>
      </c>
      <c r="M12867">
        <v>2</v>
      </c>
      <c r="N12867">
        <v>3</v>
      </c>
      <c r="O12867">
        <v>-0.0119755153456967</v>
      </c>
    </row>
    <row r="12868" spans="1:15">
      <c r="A12868">
        <v>2049</v>
      </c>
      <c r="B12868">
        <v>9</v>
      </c>
      <c r="C12868">
        <v>3</v>
      </c>
      <c r="D12868" s="1">
        <f t="shared" si="201"/>
        <v>54681</v>
      </c>
      <c r="E12868" s="3" t="s">
        <v>107895</v>
      </c>
      <c r="F12868" s="3" t="s">
        <v>107896</v>
      </c>
      <c r="G12868" s="3" t="s">
        <v>107897</v>
      </c>
      <c r="H12868" s="3" t="s">
        <v>107898</v>
      </c>
      <c r="I12868" s="3" t="s">
        <v>107899</v>
      </c>
      <c r="J12868" s="3" t="s">
        <v>107900</v>
      </c>
      <c r="K12868" s="3" t="s">
        <v>107901</v>
      </c>
      <c r="L12868" s="3" t="s">
        <v>107902</v>
      </c>
      <c r="M12868">
        <v>2</v>
      </c>
      <c r="N12868">
        <v>3</v>
      </c>
      <c r="O12868">
        <v>-0.0019723697969413</v>
      </c>
    </row>
    <row r="12869" spans="1:15">
      <c r="A12869">
        <v>2049</v>
      </c>
      <c r="B12869">
        <v>9</v>
      </c>
      <c r="C12869">
        <v>4</v>
      </c>
      <c r="D12869" s="1">
        <f t="shared" si="201"/>
        <v>54686</v>
      </c>
      <c r="E12869" s="3" t="s">
        <v>107903</v>
      </c>
      <c r="F12869" s="3" t="s">
        <v>107904</v>
      </c>
      <c r="G12869" s="3" t="s">
        <v>107905</v>
      </c>
      <c r="H12869" s="3" t="s">
        <v>107906</v>
      </c>
      <c r="I12869" s="3" t="s">
        <v>107907</v>
      </c>
      <c r="J12869" s="3" t="s">
        <v>107908</v>
      </c>
      <c r="K12869" s="3" t="s">
        <v>107909</v>
      </c>
      <c r="L12869" s="3" t="s">
        <v>107910</v>
      </c>
      <c r="M12869">
        <v>6</v>
      </c>
      <c r="N12869">
        <v>2</v>
      </c>
      <c r="O12869">
        <v>-0.0210707984624726</v>
      </c>
    </row>
    <row r="12870" spans="1:15">
      <c r="A12870">
        <v>2049</v>
      </c>
      <c r="B12870">
        <v>9</v>
      </c>
      <c r="C12870">
        <v>5</v>
      </c>
      <c r="D12870" s="1">
        <f t="shared" si="201"/>
        <v>54691</v>
      </c>
      <c r="E12870" s="3" t="s">
        <v>107911</v>
      </c>
      <c r="F12870" s="3" t="s">
        <v>107912</v>
      </c>
      <c r="G12870" s="3" t="s">
        <v>107913</v>
      </c>
      <c r="H12870" s="3" t="s">
        <v>107914</v>
      </c>
      <c r="I12870" s="3" t="s">
        <v>107915</v>
      </c>
      <c r="J12870" s="3" t="s">
        <v>107916</v>
      </c>
      <c r="K12870" s="3" t="s">
        <v>107917</v>
      </c>
      <c r="L12870" s="3" t="s">
        <v>107918</v>
      </c>
      <c r="M12870">
        <v>4</v>
      </c>
      <c r="N12870">
        <v>4</v>
      </c>
      <c r="O12870">
        <v>-0.0343323231122197</v>
      </c>
    </row>
    <row r="12871" spans="1:15">
      <c r="A12871">
        <v>2049</v>
      </c>
      <c r="B12871">
        <v>9</v>
      </c>
      <c r="C12871">
        <v>6</v>
      </c>
      <c r="D12871" s="1">
        <f t="shared" si="201"/>
        <v>54696</v>
      </c>
      <c r="E12871" s="3" t="s">
        <v>107919</v>
      </c>
      <c r="F12871" s="3" t="s">
        <v>107920</v>
      </c>
      <c r="G12871" s="3" t="s">
        <v>107921</v>
      </c>
      <c r="H12871" s="3" t="s">
        <v>107922</v>
      </c>
      <c r="I12871" s="3" t="s">
        <v>107923</v>
      </c>
      <c r="J12871" s="3" t="s">
        <v>107924</v>
      </c>
      <c r="K12871" s="3" t="s">
        <v>107925</v>
      </c>
      <c r="L12871" s="3" t="s">
        <v>107926</v>
      </c>
      <c r="M12871">
        <v>4</v>
      </c>
      <c r="N12871">
        <v>4</v>
      </c>
      <c r="O12871">
        <v>-0.0388243241623277</v>
      </c>
    </row>
    <row r="12872" spans="1:15">
      <c r="A12872">
        <v>2049</v>
      </c>
      <c r="B12872">
        <v>10</v>
      </c>
      <c r="C12872">
        <v>1</v>
      </c>
      <c r="D12872" s="1">
        <f t="shared" si="201"/>
        <v>54701</v>
      </c>
      <c r="E12872" s="3" t="s">
        <v>107927</v>
      </c>
      <c r="F12872" s="3" t="s">
        <v>107928</v>
      </c>
      <c r="G12872" s="3" t="s">
        <v>107929</v>
      </c>
      <c r="H12872" s="3" t="s">
        <v>107930</v>
      </c>
      <c r="I12872" s="3" t="s">
        <v>107931</v>
      </c>
      <c r="J12872" s="3" t="s">
        <v>107932</v>
      </c>
      <c r="K12872" s="3" t="s">
        <v>107933</v>
      </c>
      <c r="L12872" s="3" t="s">
        <v>107934</v>
      </c>
      <c r="M12872">
        <v>4</v>
      </c>
      <c r="N12872">
        <v>6</v>
      </c>
      <c r="O12872">
        <v>-0.0439996312640325</v>
      </c>
    </row>
    <row r="12873" spans="1:15">
      <c r="A12873">
        <v>2049</v>
      </c>
      <c r="B12873">
        <v>10</v>
      </c>
      <c r="C12873">
        <v>2</v>
      </c>
      <c r="D12873" s="1">
        <f t="shared" si="201"/>
        <v>54706</v>
      </c>
      <c r="E12873" s="3" t="s">
        <v>107935</v>
      </c>
      <c r="F12873" s="3" t="s">
        <v>107936</v>
      </c>
      <c r="G12873" s="3" t="s">
        <v>107937</v>
      </c>
      <c r="H12873" s="3" t="s">
        <v>107938</v>
      </c>
      <c r="I12873" s="3" t="s">
        <v>107939</v>
      </c>
      <c r="J12873" s="3" t="s">
        <v>107940</v>
      </c>
      <c r="K12873" s="3" t="s">
        <v>107941</v>
      </c>
      <c r="L12873" s="3" t="s">
        <v>107942</v>
      </c>
      <c r="M12873">
        <v>2</v>
      </c>
      <c r="N12873">
        <v>3</v>
      </c>
      <c r="O12873" s="3" t="s">
        <v>107943</v>
      </c>
    </row>
    <row r="12874" spans="1:15">
      <c r="A12874">
        <v>2049</v>
      </c>
      <c r="B12874">
        <v>10</v>
      </c>
      <c r="C12874">
        <v>3</v>
      </c>
      <c r="D12874" s="1">
        <f t="shared" si="201"/>
        <v>54711</v>
      </c>
      <c r="E12874" s="3" t="s">
        <v>107944</v>
      </c>
      <c r="F12874" s="3" t="s">
        <v>107945</v>
      </c>
      <c r="G12874" s="3" t="s">
        <v>107946</v>
      </c>
      <c r="H12874">
        <v>67.56978931427</v>
      </c>
      <c r="I12874" s="3" t="s">
        <v>107947</v>
      </c>
      <c r="J12874" s="3" t="s">
        <v>107948</v>
      </c>
      <c r="K12874" s="3" t="s">
        <v>107949</v>
      </c>
      <c r="L12874" s="3" t="s">
        <v>107950</v>
      </c>
      <c r="M12874">
        <v>1</v>
      </c>
      <c r="N12874">
        <v>2</v>
      </c>
      <c r="O12874" s="3" t="s">
        <v>107951</v>
      </c>
    </row>
    <row r="12875" spans="1:15">
      <c r="A12875">
        <v>2049</v>
      </c>
      <c r="B12875">
        <v>10</v>
      </c>
      <c r="C12875">
        <v>4</v>
      </c>
      <c r="D12875" s="1">
        <f t="shared" si="201"/>
        <v>54716</v>
      </c>
      <c r="E12875" s="3" t="s">
        <v>107952</v>
      </c>
      <c r="F12875" s="3" t="s">
        <v>107953</v>
      </c>
      <c r="G12875" s="3" t="s">
        <v>107954</v>
      </c>
      <c r="H12875" s="3" t="s">
        <v>107955</v>
      </c>
      <c r="I12875" s="3" t="s">
        <v>107956</v>
      </c>
      <c r="J12875" s="3" t="s">
        <v>107957</v>
      </c>
      <c r="K12875" s="3" t="s">
        <v>107958</v>
      </c>
      <c r="L12875" s="3" t="s">
        <v>107959</v>
      </c>
      <c r="M12875">
        <v>2</v>
      </c>
      <c r="N12875">
        <v>3</v>
      </c>
      <c r="O12875" s="3" t="s">
        <v>107960</v>
      </c>
    </row>
    <row r="12876" spans="1:15">
      <c r="A12876">
        <v>2049</v>
      </c>
      <c r="B12876">
        <v>10</v>
      </c>
      <c r="C12876">
        <v>5</v>
      </c>
      <c r="D12876" s="1">
        <f t="shared" si="201"/>
        <v>54721</v>
      </c>
      <c r="E12876" s="3" t="s">
        <v>107961</v>
      </c>
      <c r="F12876" s="3" t="s">
        <v>107962</v>
      </c>
      <c r="G12876" s="3" t="s">
        <v>107963</v>
      </c>
      <c r="H12876" s="3" t="s">
        <v>107964</v>
      </c>
      <c r="I12876" s="3" t="s">
        <v>107965</v>
      </c>
      <c r="J12876" s="3" t="s">
        <v>107966</v>
      </c>
      <c r="K12876" s="3" t="s">
        <v>107967</v>
      </c>
      <c r="L12876" s="3" t="s">
        <v>107968</v>
      </c>
      <c r="M12876">
        <v>3</v>
      </c>
      <c r="N12876">
        <v>5</v>
      </c>
      <c r="O12876">
        <v>-0.0188738005779476</v>
      </c>
    </row>
    <row r="12877" spans="1:15">
      <c r="A12877">
        <v>2049</v>
      </c>
      <c r="B12877">
        <v>10</v>
      </c>
      <c r="C12877">
        <v>6</v>
      </c>
      <c r="D12877" s="1">
        <f t="shared" si="201"/>
        <v>54726</v>
      </c>
      <c r="E12877" s="3" t="s">
        <v>107969</v>
      </c>
      <c r="F12877" s="3" t="s">
        <v>107970</v>
      </c>
      <c r="G12877" s="3" t="s">
        <v>107971</v>
      </c>
      <c r="H12877" s="3" t="s">
        <v>107972</v>
      </c>
      <c r="I12877" s="3" t="s">
        <v>107973</v>
      </c>
      <c r="J12877" s="3" t="s">
        <v>107974</v>
      </c>
      <c r="K12877" s="3" t="s">
        <v>107975</v>
      </c>
      <c r="L12877" s="3" t="s">
        <v>107976</v>
      </c>
      <c r="M12877">
        <v>4</v>
      </c>
      <c r="N12877">
        <v>5</v>
      </c>
      <c r="O12877">
        <v>-0.0052094629468011</v>
      </c>
    </row>
    <row r="12878" spans="1:15">
      <c r="A12878">
        <v>2049</v>
      </c>
      <c r="B12878">
        <v>11</v>
      </c>
      <c r="C12878">
        <v>1</v>
      </c>
      <c r="D12878" s="1">
        <f t="shared" si="201"/>
        <v>54732</v>
      </c>
      <c r="E12878" s="3" t="s">
        <v>107977</v>
      </c>
      <c r="F12878" s="3" t="s">
        <v>107978</v>
      </c>
      <c r="G12878" s="3" t="s">
        <v>107979</v>
      </c>
      <c r="H12878" s="3" t="s">
        <v>107980</v>
      </c>
      <c r="I12878" s="3" t="s">
        <v>107981</v>
      </c>
      <c r="J12878" s="3" t="s">
        <v>107982</v>
      </c>
      <c r="K12878" s="3" t="s">
        <v>107983</v>
      </c>
      <c r="L12878" s="3" t="s">
        <v>107984</v>
      </c>
      <c r="M12878">
        <v>2</v>
      </c>
      <c r="N12878">
        <v>4</v>
      </c>
      <c r="O12878" s="3" t="s">
        <v>107985</v>
      </c>
    </row>
    <row r="12879" spans="1:15">
      <c r="A12879">
        <v>2049</v>
      </c>
      <c r="B12879">
        <v>11</v>
      </c>
      <c r="C12879">
        <v>2</v>
      </c>
      <c r="D12879" s="1">
        <f t="shared" si="201"/>
        <v>54737</v>
      </c>
      <c r="E12879" s="3" t="s">
        <v>107986</v>
      </c>
      <c r="F12879" s="3" t="s">
        <v>107987</v>
      </c>
      <c r="G12879" s="3" t="s">
        <v>107988</v>
      </c>
      <c r="H12879" s="3" t="s">
        <v>107989</v>
      </c>
      <c r="I12879" s="3" t="s">
        <v>107990</v>
      </c>
      <c r="J12879" s="3" t="s">
        <v>107991</v>
      </c>
      <c r="K12879" s="3" t="s">
        <v>107992</v>
      </c>
      <c r="L12879" s="3" t="s">
        <v>107993</v>
      </c>
      <c r="M12879">
        <v>3</v>
      </c>
      <c r="N12879">
        <v>4</v>
      </c>
      <c r="O12879" s="3" t="s">
        <v>107994</v>
      </c>
    </row>
    <row r="12880" spans="1:15">
      <c r="A12880">
        <v>2049</v>
      </c>
      <c r="B12880">
        <v>11</v>
      </c>
      <c r="C12880">
        <v>3</v>
      </c>
      <c r="D12880" s="1">
        <f t="shared" si="201"/>
        <v>54742</v>
      </c>
      <c r="E12880" s="3" t="s">
        <v>107995</v>
      </c>
      <c r="F12880" s="3" t="s">
        <v>107996</v>
      </c>
      <c r="G12880" s="3" t="s">
        <v>107997</v>
      </c>
      <c r="H12880" s="3" t="s">
        <v>107998</v>
      </c>
      <c r="I12880" s="3" t="s">
        <v>107999</v>
      </c>
      <c r="J12880" s="3" t="s">
        <v>108000</v>
      </c>
      <c r="K12880" s="3" t="s">
        <v>108001</v>
      </c>
      <c r="L12880" s="3" t="s">
        <v>108002</v>
      </c>
      <c r="M12880">
        <v>2</v>
      </c>
      <c r="N12880">
        <v>3</v>
      </c>
      <c r="O12880" s="3" t="s">
        <v>108003</v>
      </c>
    </row>
    <row r="12881" spans="1:15">
      <c r="A12881">
        <v>2049</v>
      </c>
      <c r="B12881">
        <v>11</v>
      </c>
      <c r="C12881">
        <v>4</v>
      </c>
      <c r="D12881" s="1">
        <f t="shared" si="201"/>
        <v>54747</v>
      </c>
      <c r="E12881" s="3" t="s">
        <v>108004</v>
      </c>
      <c r="F12881" s="3" t="s">
        <v>108005</v>
      </c>
      <c r="G12881" s="3" t="s">
        <v>108006</v>
      </c>
      <c r="H12881" s="3" t="s">
        <v>108007</v>
      </c>
      <c r="I12881" s="3" t="s">
        <v>108008</v>
      </c>
      <c r="J12881" s="3" t="s">
        <v>108009</v>
      </c>
      <c r="K12881" s="3" t="s">
        <v>108010</v>
      </c>
      <c r="L12881" s="3" t="s">
        <v>108011</v>
      </c>
      <c r="M12881">
        <v>2</v>
      </c>
      <c r="N12881">
        <v>3</v>
      </c>
      <c r="O12881" s="3" t="s">
        <v>108012</v>
      </c>
    </row>
    <row r="12882" spans="1:15">
      <c r="A12882">
        <v>2049</v>
      </c>
      <c r="B12882">
        <v>11</v>
      </c>
      <c r="C12882">
        <v>5</v>
      </c>
      <c r="D12882" s="1">
        <f t="shared" si="201"/>
        <v>54752</v>
      </c>
      <c r="E12882" s="3" t="s">
        <v>108013</v>
      </c>
      <c r="F12882" s="3" t="s">
        <v>108014</v>
      </c>
      <c r="G12882" s="3" t="s">
        <v>108015</v>
      </c>
      <c r="H12882" s="3" t="s">
        <v>108016</v>
      </c>
      <c r="I12882" s="3" t="s">
        <v>108017</v>
      </c>
      <c r="J12882" s="3" t="s">
        <v>108018</v>
      </c>
      <c r="K12882" s="3" t="s">
        <v>108019</v>
      </c>
      <c r="L12882" s="3" t="s">
        <v>108020</v>
      </c>
      <c r="M12882">
        <v>2</v>
      </c>
      <c r="N12882">
        <v>3</v>
      </c>
      <c r="O12882" s="3" t="s">
        <v>108021</v>
      </c>
    </row>
    <row r="12883" spans="1:15">
      <c r="A12883">
        <v>2049</v>
      </c>
      <c r="B12883">
        <v>11</v>
      </c>
      <c r="C12883">
        <v>6</v>
      </c>
      <c r="D12883" s="1">
        <f t="shared" si="201"/>
        <v>54757</v>
      </c>
      <c r="E12883" s="3" t="s">
        <v>108022</v>
      </c>
      <c r="F12883" s="3" t="s">
        <v>108023</v>
      </c>
      <c r="G12883" s="3" t="s">
        <v>108024</v>
      </c>
      <c r="H12883" s="3" t="s">
        <v>108025</v>
      </c>
      <c r="I12883" s="3" t="s">
        <v>108026</v>
      </c>
      <c r="J12883" s="3" t="s">
        <v>108027</v>
      </c>
      <c r="K12883" s="3" t="s">
        <v>108028</v>
      </c>
      <c r="L12883" s="3" t="s">
        <v>108029</v>
      </c>
      <c r="M12883">
        <v>2</v>
      </c>
      <c r="N12883">
        <v>3</v>
      </c>
      <c r="O12883" s="3" t="s">
        <v>108030</v>
      </c>
    </row>
    <row r="12884" spans="1:15">
      <c r="A12884">
        <v>2049</v>
      </c>
      <c r="B12884">
        <v>12</v>
      </c>
      <c r="C12884">
        <v>1</v>
      </c>
      <c r="D12884" s="1">
        <f t="shared" si="201"/>
        <v>54762</v>
      </c>
      <c r="E12884" s="3" t="s">
        <v>108031</v>
      </c>
      <c r="F12884" s="3" t="s">
        <v>108032</v>
      </c>
      <c r="G12884" s="3" t="s">
        <v>108033</v>
      </c>
      <c r="H12884" s="3" t="s">
        <v>108034</v>
      </c>
      <c r="I12884" s="3" t="s">
        <v>108035</v>
      </c>
      <c r="J12884" s="3" t="s">
        <v>108036</v>
      </c>
      <c r="K12884" s="3" t="s">
        <v>108037</v>
      </c>
      <c r="L12884" s="3" t="s">
        <v>108038</v>
      </c>
      <c r="M12884">
        <v>2</v>
      </c>
      <c r="N12884">
        <v>5</v>
      </c>
      <c r="O12884" s="3" t="s">
        <v>108039</v>
      </c>
    </row>
    <row r="12885" spans="1:15">
      <c r="A12885">
        <v>2049</v>
      </c>
      <c r="B12885">
        <v>12</v>
      </c>
      <c r="C12885">
        <v>2</v>
      </c>
      <c r="D12885" s="1">
        <f t="shared" si="201"/>
        <v>54767</v>
      </c>
      <c r="E12885" s="3" t="s">
        <v>108040</v>
      </c>
      <c r="F12885" s="3" t="s">
        <v>108041</v>
      </c>
      <c r="G12885" s="3" t="s">
        <v>108042</v>
      </c>
      <c r="H12885" s="3" t="s">
        <v>108043</v>
      </c>
      <c r="I12885" s="3" t="s">
        <v>108044</v>
      </c>
      <c r="J12885" s="3" t="s">
        <v>108045</v>
      </c>
      <c r="K12885" s="3" t="s">
        <v>108046</v>
      </c>
      <c r="L12885" s="3" t="s">
        <v>108047</v>
      </c>
      <c r="M12885">
        <v>4</v>
      </c>
      <c r="N12885">
        <v>8</v>
      </c>
      <c r="O12885">
        <v>-0.0038224225969149</v>
      </c>
    </row>
    <row r="12886" spans="1:15">
      <c r="A12886">
        <v>2049</v>
      </c>
      <c r="B12886">
        <v>12</v>
      </c>
      <c r="C12886">
        <v>3</v>
      </c>
      <c r="D12886" s="1">
        <f t="shared" si="201"/>
        <v>54772</v>
      </c>
      <c r="E12886" s="3" t="s">
        <v>108048</v>
      </c>
      <c r="F12886" s="3" t="s">
        <v>108049</v>
      </c>
      <c r="G12886" s="3" t="s">
        <v>108050</v>
      </c>
      <c r="H12886" s="3" t="s">
        <v>108051</v>
      </c>
      <c r="I12886" s="3" t="s">
        <v>108052</v>
      </c>
      <c r="J12886" s="3" t="s">
        <v>108053</v>
      </c>
      <c r="K12886" s="3" t="s">
        <v>108054</v>
      </c>
      <c r="L12886" s="3" t="s">
        <v>108055</v>
      </c>
      <c r="M12886">
        <v>3</v>
      </c>
      <c r="N12886">
        <v>5</v>
      </c>
      <c r="O12886" s="3" t="s">
        <v>108056</v>
      </c>
    </row>
    <row r="12887" spans="1:15">
      <c r="A12887">
        <v>2049</v>
      </c>
      <c r="B12887">
        <v>12</v>
      </c>
      <c r="C12887">
        <v>4</v>
      </c>
      <c r="D12887" s="1">
        <f t="shared" si="201"/>
        <v>54777</v>
      </c>
      <c r="E12887" s="3" t="s">
        <v>108057</v>
      </c>
      <c r="F12887" s="3" t="s">
        <v>108058</v>
      </c>
      <c r="G12887" s="3" t="s">
        <v>108059</v>
      </c>
      <c r="H12887" s="3" t="s">
        <v>108060</v>
      </c>
      <c r="I12887" s="3" t="s">
        <v>108061</v>
      </c>
      <c r="J12887" s="3" t="s">
        <v>108062</v>
      </c>
      <c r="K12887" s="3" t="s">
        <v>108063</v>
      </c>
      <c r="L12887" s="3" t="s">
        <v>108064</v>
      </c>
      <c r="M12887">
        <v>3</v>
      </c>
      <c r="N12887">
        <v>4</v>
      </c>
      <c r="O12887" s="3" t="s">
        <v>108065</v>
      </c>
    </row>
    <row r="12888" spans="1:15">
      <c r="A12888">
        <v>2049</v>
      </c>
      <c r="B12888">
        <v>12</v>
      </c>
      <c r="C12888">
        <v>5</v>
      </c>
      <c r="D12888" s="1">
        <f t="shared" si="201"/>
        <v>54782</v>
      </c>
      <c r="E12888" s="3" t="s">
        <v>108066</v>
      </c>
      <c r="F12888" s="3" t="s">
        <v>108067</v>
      </c>
      <c r="G12888" s="3" t="s">
        <v>108068</v>
      </c>
      <c r="H12888" s="3" t="s">
        <v>108069</v>
      </c>
      <c r="I12888" s="3" t="s">
        <v>108070</v>
      </c>
      <c r="J12888" s="3" t="s">
        <v>108071</v>
      </c>
      <c r="K12888" s="3" t="s">
        <v>108072</v>
      </c>
      <c r="L12888" s="3" t="s">
        <v>108073</v>
      </c>
      <c r="M12888">
        <v>2</v>
      </c>
      <c r="N12888">
        <v>7</v>
      </c>
      <c r="O12888" s="3" t="s">
        <v>108074</v>
      </c>
    </row>
    <row r="12889" spans="1:15">
      <c r="A12889">
        <v>2049</v>
      </c>
      <c r="B12889">
        <v>12</v>
      </c>
      <c r="C12889">
        <v>6</v>
      </c>
      <c r="D12889" s="1">
        <f t="shared" si="201"/>
        <v>54787</v>
      </c>
      <c r="E12889" s="3" t="s">
        <v>108075</v>
      </c>
      <c r="F12889" s="3" t="s">
        <v>108076</v>
      </c>
      <c r="G12889" s="3" t="s">
        <v>108077</v>
      </c>
      <c r="H12889" s="3" t="s">
        <v>108078</v>
      </c>
      <c r="I12889" s="3" t="s">
        <v>108079</v>
      </c>
      <c r="J12889" s="3" t="s">
        <v>108080</v>
      </c>
      <c r="K12889" s="3" t="s">
        <v>108081</v>
      </c>
      <c r="L12889" s="3" t="s">
        <v>108082</v>
      </c>
      <c r="M12889">
        <v>4</v>
      </c>
      <c r="N12889">
        <v>5</v>
      </c>
      <c r="O12889">
        <v>-0.0058581368980447</v>
      </c>
    </row>
    <row r="12890" spans="1:15">
      <c r="A12890">
        <v>2050</v>
      </c>
      <c r="B12890">
        <v>1</v>
      </c>
      <c r="C12890">
        <v>1</v>
      </c>
      <c r="D12890" s="1">
        <f t="shared" si="201"/>
        <v>54793</v>
      </c>
      <c r="E12890" s="3" t="s">
        <v>108083</v>
      </c>
      <c r="F12890" s="3" t="s">
        <v>108084</v>
      </c>
      <c r="G12890" s="3" t="s">
        <v>108085</v>
      </c>
      <c r="H12890" s="3" t="s">
        <v>108086</v>
      </c>
      <c r="I12890" s="3" t="s">
        <v>108087</v>
      </c>
      <c r="J12890" s="3" t="s">
        <v>108088</v>
      </c>
      <c r="K12890" s="3" t="s">
        <v>108089</v>
      </c>
      <c r="L12890" s="3" t="s">
        <v>108090</v>
      </c>
      <c r="M12890">
        <v>4</v>
      </c>
      <c r="N12890">
        <v>9</v>
      </c>
      <c r="O12890">
        <v>-0.0504691262775282</v>
      </c>
    </row>
    <row r="12891" spans="1:15">
      <c r="A12891">
        <v>2050</v>
      </c>
      <c r="B12891">
        <v>1</v>
      </c>
      <c r="C12891">
        <v>2</v>
      </c>
      <c r="D12891" s="1">
        <f t="shared" si="201"/>
        <v>54798</v>
      </c>
      <c r="E12891" s="3" t="s">
        <v>108091</v>
      </c>
      <c r="F12891" s="3" t="s">
        <v>108092</v>
      </c>
      <c r="G12891" s="3" t="s">
        <v>108093</v>
      </c>
      <c r="H12891" s="3" t="s">
        <v>108094</v>
      </c>
      <c r="I12891" s="3" t="s">
        <v>108095</v>
      </c>
      <c r="J12891" s="3" t="s">
        <v>108096</v>
      </c>
      <c r="K12891" s="3" t="s">
        <v>108097</v>
      </c>
      <c r="L12891" s="3" t="s">
        <v>108098</v>
      </c>
      <c r="M12891">
        <v>3</v>
      </c>
      <c r="N12891">
        <v>6</v>
      </c>
      <c r="O12891" s="3" t="s">
        <v>108099</v>
      </c>
    </row>
    <row r="12892" spans="1:15">
      <c r="A12892">
        <v>2050</v>
      </c>
      <c r="B12892">
        <v>1</v>
      </c>
      <c r="C12892">
        <v>3</v>
      </c>
      <c r="D12892" s="1">
        <f t="shared" si="201"/>
        <v>54803</v>
      </c>
      <c r="E12892" s="3" t="s">
        <v>108100</v>
      </c>
      <c r="F12892" s="3" t="s">
        <v>108101</v>
      </c>
      <c r="G12892" s="3" t="s">
        <v>108102</v>
      </c>
      <c r="H12892" s="3" t="s">
        <v>108103</v>
      </c>
      <c r="I12892" s="3" t="s">
        <v>108104</v>
      </c>
      <c r="J12892" s="3" t="s">
        <v>108105</v>
      </c>
      <c r="K12892" s="3" t="s">
        <v>108106</v>
      </c>
      <c r="L12892" s="3" t="s">
        <v>108107</v>
      </c>
      <c r="M12892">
        <v>3</v>
      </c>
      <c r="N12892">
        <v>5</v>
      </c>
      <c r="O12892" s="3" t="s">
        <v>108108</v>
      </c>
    </row>
    <row r="12893" spans="1:15">
      <c r="A12893">
        <v>2050</v>
      </c>
      <c r="B12893">
        <v>1</v>
      </c>
      <c r="C12893">
        <v>4</v>
      </c>
      <c r="D12893" s="1">
        <f t="shared" si="201"/>
        <v>54808</v>
      </c>
      <c r="E12893" s="3" t="s">
        <v>108109</v>
      </c>
      <c r="F12893" s="3" t="s">
        <v>108110</v>
      </c>
      <c r="G12893" s="3" t="s">
        <v>108111</v>
      </c>
      <c r="H12893" s="3" t="s">
        <v>108112</v>
      </c>
      <c r="I12893" s="3" t="s">
        <v>108113</v>
      </c>
      <c r="J12893" s="3" t="s">
        <v>108114</v>
      </c>
      <c r="K12893" s="3" t="s">
        <v>108115</v>
      </c>
      <c r="L12893" s="3" t="s">
        <v>108116</v>
      </c>
      <c r="M12893">
        <v>2</v>
      </c>
      <c r="N12893">
        <v>7</v>
      </c>
      <c r="O12893" s="3" t="s">
        <v>108117</v>
      </c>
    </row>
    <row r="12894" spans="1:15">
      <c r="A12894">
        <v>2050</v>
      </c>
      <c r="B12894">
        <v>1</v>
      </c>
      <c r="C12894">
        <v>5</v>
      </c>
      <c r="D12894" s="1">
        <f t="shared" si="201"/>
        <v>54813</v>
      </c>
      <c r="E12894" s="3" t="s">
        <v>108118</v>
      </c>
      <c r="F12894" s="3" t="s">
        <v>108119</v>
      </c>
      <c r="G12894" s="3" t="s">
        <v>108120</v>
      </c>
      <c r="H12894" s="3" t="s">
        <v>108121</v>
      </c>
      <c r="I12894" s="3" t="s">
        <v>108122</v>
      </c>
      <c r="J12894" s="3" t="s">
        <v>108123</v>
      </c>
      <c r="K12894" s="3" t="s">
        <v>108124</v>
      </c>
      <c r="L12894" s="3" t="s">
        <v>108125</v>
      </c>
      <c r="M12894">
        <v>2</v>
      </c>
      <c r="N12894">
        <v>5</v>
      </c>
      <c r="O12894" s="3" t="s">
        <v>108126</v>
      </c>
    </row>
    <row r="12895" spans="1:15">
      <c r="A12895">
        <v>2050</v>
      </c>
      <c r="B12895">
        <v>1</v>
      </c>
      <c r="C12895">
        <v>6</v>
      </c>
      <c r="D12895" s="1">
        <f t="shared" si="201"/>
        <v>54818</v>
      </c>
      <c r="E12895" s="3" t="s">
        <v>108127</v>
      </c>
      <c r="F12895" s="3" t="s">
        <v>108128</v>
      </c>
      <c r="G12895" s="3" t="s">
        <v>108129</v>
      </c>
      <c r="H12895" s="3" t="s">
        <v>108130</v>
      </c>
      <c r="I12895" s="3" t="s">
        <v>108131</v>
      </c>
      <c r="J12895" s="3" t="s">
        <v>108132</v>
      </c>
      <c r="K12895" s="3" t="s">
        <v>108133</v>
      </c>
      <c r="L12895" s="3" t="s">
        <v>108134</v>
      </c>
      <c r="M12895">
        <v>5</v>
      </c>
      <c r="N12895">
        <v>6</v>
      </c>
      <c r="O12895" s="3" t="s">
        <v>108135</v>
      </c>
    </row>
    <row r="12896" spans="1:15">
      <c r="A12896">
        <v>2050</v>
      </c>
      <c r="B12896">
        <v>2</v>
      </c>
      <c r="C12896">
        <v>1</v>
      </c>
      <c r="D12896" s="1">
        <f t="shared" si="201"/>
        <v>54824</v>
      </c>
      <c r="E12896" s="3" t="s">
        <v>108136</v>
      </c>
      <c r="F12896" s="3" t="s">
        <v>108137</v>
      </c>
      <c r="G12896" s="3" t="s">
        <v>108138</v>
      </c>
      <c r="H12896" s="3" t="s">
        <v>108139</v>
      </c>
      <c r="I12896" s="3" t="s">
        <v>108140</v>
      </c>
      <c r="J12896" s="3" t="s">
        <v>108141</v>
      </c>
      <c r="K12896" s="3" t="s">
        <v>108142</v>
      </c>
      <c r="L12896" s="3" t="s">
        <v>108143</v>
      </c>
      <c r="M12896">
        <v>3</v>
      </c>
      <c r="N12896">
        <v>7</v>
      </c>
      <c r="O12896">
        <v>-0.0056517636926142</v>
      </c>
    </row>
    <row r="12897" spans="1:15">
      <c r="A12897">
        <v>2050</v>
      </c>
      <c r="B12897">
        <v>2</v>
      </c>
      <c r="C12897">
        <v>2</v>
      </c>
      <c r="D12897" s="1">
        <f t="shared" si="201"/>
        <v>54829</v>
      </c>
      <c r="E12897" s="3" t="s">
        <v>108144</v>
      </c>
      <c r="F12897" s="3" t="s">
        <v>108145</v>
      </c>
      <c r="G12897" s="3" t="s">
        <v>108146</v>
      </c>
      <c r="H12897" s="3" t="s">
        <v>108147</v>
      </c>
      <c r="I12897" s="3" t="s">
        <v>108148</v>
      </c>
      <c r="J12897" s="3" t="s">
        <v>108149</v>
      </c>
      <c r="K12897" s="3" t="s">
        <v>108150</v>
      </c>
      <c r="L12897" s="3" t="s">
        <v>108151</v>
      </c>
      <c r="M12897">
        <v>3</v>
      </c>
      <c r="N12897">
        <v>4</v>
      </c>
      <c r="O12897" s="3" t="s">
        <v>108152</v>
      </c>
    </row>
    <row r="12898" spans="1:15">
      <c r="A12898">
        <v>2050</v>
      </c>
      <c r="B12898">
        <v>2</v>
      </c>
      <c r="C12898">
        <v>3</v>
      </c>
      <c r="D12898" s="1">
        <f t="shared" si="201"/>
        <v>54834</v>
      </c>
      <c r="E12898" s="3" t="s">
        <v>108153</v>
      </c>
      <c r="F12898" s="3" t="s">
        <v>108154</v>
      </c>
      <c r="G12898">
        <v>73.82649269104</v>
      </c>
      <c r="H12898" s="3" t="s">
        <v>108155</v>
      </c>
      <c r="I12898" s="3" t="s">
        <v>108156</v>
      </c>
      <c r="J12898" s="3" t="s">
        <v>108157</v>
      </c>
      <c r="K12898" s="3" t="s">
        <v>108158</v>
      </c>
      <c r="L12898" s="3" t="s">
        <v>108159</v>
      </c>
      <c r="M12898">
        <v>5</v>
      </c>
      <c r="N12898">
        <v>6</v>
      </c>
      <c r="O12898" s="3" t="s">
        <v>108160</v>
      </c>
    </row>
    <row r="12899" spans="1:15">
      <c r="A12899">
        <v>2050</v>
      </c>
      <c r="B12899">
        <v>2</v>
      </c>
      <c r="C12899">
        <v>4</v>
      </c>
      <c r="D12899" s="1">
        <f t="shared" si="201"/>
        <v>54839</v>
      </c>
      <c r="E12899" s="3" t="s">
        <v>108161</v>
      </c>
      <c r="F12899" s="3" t="s">
        <v>108162</v>
      </c>
      <c r="G12899" s="3" t="s">
        <v>108163</v>
      </c>
      <c r="H12899" s="3" t="s">
        <v>108164</v>
      </c>
      <c r="I12899" s="3" t="s">
        <v>108165</v>
      </c>
      <c r="J12899" s="3" t="s">
        <v>108166</v>
      </c>
      <c r="K12899" s="3" t="s">
        <v>108167</v>
      </c>
      <c r="L12899" s="3" t="s">
        <v>108168</v>
      </c>
      <c r="M12899">
        <v>6</v>
      </c>
      <c r="N12899">
        <v>8</v>
      </c>
      <c r="O12899">
        <v>-0.0178298459756142</v>
      </c>
    </row>
    <row r="12900" spans="1:15">
      <c r="A12900">
        <v>2050</v>
      </c>
      <c r="B12900">
        <v>2</v>
      </c>
      <c r="C12900">
        <v>5</v>
      </c>
      <c r="D12900" s="1">
        <f t="shared" si="201"/>
        <v>54844</v>
      </c>
      <c r="E12900" s="3" t="s">
        <v>108169</v>
      </c>
      <c r="F12900" s="3" t="s">
        <v>108170</v>
      </c>
      <c r="G12900" s="3" t="s">
        <v>108171</v>
      </c>
      <c r="H12900" s="3" t="s">
        <v>108172</v>
      </c>
      <c r="I12900" s="3" t="s">
        <v>108173</v>
      </c>
      <c r="J12900" s="3" t="s">
        <v>108174</v>
      </c>
      <c r="K12900" s="3" t="s">
        <v>108175</v>
      </c>
      <c r="L12900" s="3" t="s">
        <v>108176</v>
      </c>
      <c r="M12900">
        <v>6</v>
      </c>
      <c r="N12900">
        <v>8</v>
      </c>
      <c r="O12900">
        <v>-0.0529529799374806</v>
      </c>
    </row>
    <row r="12901" spans="1:15">
      <c r="A12901">
        <v>2050</v>
      </c>
      <c r="B12901">
        <v>2</v>
      </c>
      <c r="C12901">
        <v>6</v>
      </c>
      <c r="D12901" s="1">
        <f t="shared" si="201"/>
        <v>54849</v>
      </c>
      <c r="E12901" s="3" t="s">
        <v>108177</v>
      </c>
      <c r="F12901" s="3" t="s">
        <v>108178</v>
      </c>
      <c r="G12901" s="3" t="s">
        <v>108179</v>
      </c>
      <c r="H12901" s="3" t="s">
        <v>108180</v>
      </c>
      <c r="I12901" s="3" t="s">
        <v>108181</v>
      </c>
      <c r="J12901" s="3" t="s">
        <v>108182</v>
      </c>
      <c r="K12901" s="3" t="s">
        <v>108183</v>
      </c>
      <c r="L12901" s="3" t="s">
        <v>108184</v>
      </c>
      <c r="M12901">
        <v>3</v>
      </c>
      <c r="N12901">
        <v>3</v>
      </c>
      <c r="O12901" s="3" t="s">
        <v>108185</v>
      </c>
    </row>
    <row r="12902" spans="1:15">
      <c r="A12902">
        <v>2050</v>
      </c>
      <c r="B12902">
        <v>3</v>
      </c>
      <c r="C12902">
        <v>1</v>
      </c>
      <c r="D12902" s="1">
        <f t="shared" si="201"/>
        <v>54852</v>
      </c>
      <c r="E12902" s="3" t="s">
        <v>108186</v>
      </c>
      <c r="F12902">
        <v>11.30068359375</v>
      </c>
      <c r="G12902" s="3" t="s">
        <v>108187</v>
      </c>
      <c r="H12902" s="3" t="s">
        <v>108188</v>
      </c>
      <c r="I12902" s="3" t="s">
        <v>108189</v>
      </c>
      <c r="J12902" s="3" t="s">
        <v>108190</v>
      </c>
      <c r="K12902" s="3" t="s">
        <v>108191</v>
      </c>
      <c r="L12902" s="3" t="s">
        <v>108192</v>
      </c>
      <c r="M12902">
        <v>3</v>
      </c>
      <c r="N12902">
        <v>5</v>
      </c>
      <c r="O12902" s="3" t="s">
        <v>108193</v>
      </c>
    </row>
    <row r="12903" spans="1:15">
      <c r="A12903">
        <v>2050</v>
      </c>
      <c r="B12903">
        <v>3</v>
      </c>
      <c r="C12903">
        <v>2</v>
      </c>
      <c r="D12903" s="1">
        <f t="shared" si="201"/>
        <v>54857</v>
      </c>
      <c r="E12903" s="3" t="s">
        <v>108194</v>
      </c>
      <c r="F12903" s="3" t="s">
        <v>108195</v>
      </c>
      <c r="G12903" s="3" t="s">
        <v>108196</v>
      </c>
      <c r="H12903" s="3" t="s">
        <v>108197</v>
      </c>
      <c r="I12903" s="3" t="s">
        <v>108198</v>
      </c>
      <c r="J12903" s="3" t="s">
        <v>108199</v>
      </c>
      <c r="K12903" s="3" t="s">
        <v>108200</v>
      </c>
      <c r="L12903" s="3" t="s">
        <v>108201</v>
      </c>
      <c r="M12903">
        <v>4</v>
      </c>
      <c r="N12903">
        <v>4</v>
      </c>
      <c r="O12903" s="3" t="s">
        <v>108202</v>
      </c>
    </row>
    <row r="12904" spans="1:15">
      <c r="A12904">
        <v>2050</v>
      </c>
      <c r="B12904">
        <v>3</v>
      </c>
      <c r="C12904">
        <v>3</v>
      </c>
      <c r="D12904" s="1">
        <f t="shared" si="201"/>
        <v>54862</v>
      </c>
      <c r="E12904" s="3" t="s">
        <v>108203</v>
      </c>
      <c r="F12904" s="3" t="s">
        <v>108204</v>
      </c>
      <c r="G12904" s="3" t="s">
        <v>108205</v>
      </c>
      <c r="H12904" s="3" t="s">
        <v>108206</v>
      </c>
      <c r="I12904" s="3" t="s">
        <v>108207</v>
      </c>
      <c r="J12904" s="3" t="s">
        <v>108208</v>
      </c>
      <c r="K12904" s="3" t="s">
        <v>108209</v>
      </c>
      <c r="L12904" s="3" t="s">
        <v>108210</v>
      </c>
      <c r="M12904">
        <v>6</v>
      </c>
      <c r="N12904">
        <v>7</v>
      </c>
      <c r="O12904" s="3" t="s">
        <v>108211</v>
      </c>
    </row>
    <row r="12905" spans="1:15">
      <c r="A12905">
        <v>2050</v>
      </c>
      <c r="B12905">
        <v>3</v>
      </c>
      <c r="C12905">
        <v>4</v>
      </c>
      <c r="D12905" s="1">
        <f t="shared" si="201"/>
        <v>54867</v>
      </c>
      <c r="E12905" s="3" t="s">
        <v>108212</v>
      </c>
      <c r="F12905" s="3" t="s">
        <v>108213</v>
      </c>
      <c r="G12905" s="3" t="s">
        <v>108214</v>
      </c>
      <c r="H12905" s="3" t="s">
        <v>108215</v>
      </c>
      <c r="I12905" s="3" t="s">
        <v>108216</v>
      </c>
      <c r="J12905" s="3" t="s">
        <v>108217</v>
      </c>
      <c r="K12905" s="3" t="s">
        <v>108218</v>
      </c>
      <c r="L12905" s="3" t="s">
        <v>108219</v>
      </c>
      <c r="M12905">
        <v>3</v>
      </c>
      <c r="N12905">
        <v>9</v>
      </c>
      <c r="O12905">
        <v>-0.0086165780807723</v>
      </c>
    </row>
    <row r="12906" spans="1:15">
      <c r="A12906">
        <v>2050</v>
      </c>
      <c r="B12906">
        <v>3</v>
      </c>
      <c r="C12906">
        <v>5</v>
      </c>
      <c r="D12906" s="1">
        <f t="shared" si="201"/>
        <v>54872</v>
      </c>
      <c r="E12906" s="3" t="s">
        <v>108220</v>
      </c>
      <c r="F12906" s="3" t="s">
        <v>108221</v>
      </c>
      <c r="G12906" s="3" t="s">
        <v>108222</v>
      </c>
      <c r="H12906" s="3" t="s">
        <v>108223</v>
      </c>
      <c r="I12906" s="3" t="s">
        <v>108224</v>
      </c>
      <c r="J12906" s="3" t="s">
        <v>108225</v>
      </c>
      <c r="K12906" s="3" t="s">
        <v>108226</v>
      </c>
      <c r="L12906" s="3" t="s">
        <v>108227</v>
      </c>
      <c r="M12906">
        <v>5</v>
      </c>
      <c r="N12906">
        <v>8</v>
      </c>
      <c r="O12906">
        <v>-0.0153327218268331</v>
      </c>
    </row>
    <row r="12907" spans="1:15">
      <c r="A12907">
        <v>2050</v>
      </c>
      <c r="B12907">
        <v>3</v>
      </c>
      <c r="C12907">
        <v>6</v>
      </c>
      <c r="D12907" s="1">
        <f t="shared" si="201"/>
        <v>54877</v>
      </c>
      <c r="E12907" s="3" t="s">
        <v>108228</v>
      </c>
      <c r="F12907" s="3" t="s">
        <v>108229</v>
      </c>
      <c r="G12907" s="3" t="s">
        <v>108230</v>
      </c>
      <c r="H12907" s="3" t="s">
        <v>108231</v>
      </c>
      <c r="I12907" s="3" t="s">
        <v>108232</v>
      </c>
      <c r="J12907" s="3" t="s">
        <v>108233</v>
      </c>
      <c r="K12907" s="3" t="s">
        <v>108234</v>
      </c>
      <c r="L12907" s="3" t="s">
        <v>108235</v>
      </c>
      <c r="M12907">
        <v>6</v>
      </c>
      <c r="N12907">
        <v>8</v>
      </c>
      <c r="O12907">
        <v>-0.0522479523828079</v>
      </c>
    </row>
    <row r="12908" spans="1:15">
      <c r="A12908">
        <v>2050</v>
      </c>
      <c r="B12908">
        <v>4</v>
      </c>
      <c r="C12908">
        <v>1</v>
      </c>
      <c r="D12908" s="1">
        <f t="shared" si="201"/>
        <v>54883</v>
      </c>
      <c r="E12908" s="3" t="s">
        <v>108236</v>
      </c>
      <c r="F12908" s="3" t="s">
        <v>108237</v>
      </c>
      <c r="G12908" s="3" t="s">
        <v>108238</v>
      </c>
      <c r="H12908" s="3" t="s">
        <v>108239</v>
      </c>
      <c r="I12908" s="3" t="s">
        <v>108240</v>
      </c>
      <c r="J12908" s="3" t="s">
        <v>108241</v>
      </c>
      <c r="K12908" s="3" t="s">
        <v>108242</v>
      </c>
      <c r="L12908" s="3" t="s">
        <v>108243</v>
      </c>
      <c r="M12908">
        <v>6</v>
      </c>
      <c r="N12908">
        <v>7</v>
      </c>
      <c r="O12908">
        <v>-0.0299015823280086</v>
      </c>
    </row>
    <row r="12909" spans="1:15">
      <c r="A12909">
        <v>2050</v>
      </c>
      <c r="B12909">
        <v>4</v>
      </c>
      <c r="C12909">
        <v>2</v>
      </c>
      <c r="D12909" s="1">
        <f t="shared" si="201"/>
        <v>54888</v>
      </c>
      <c r="E12909" s="3" t="s">
        <v>108244</v>
      </c>
      <c r="F12909">
        <v>17.4759765625</v>
      </c>
      <c r="G12909" s="3" t="s">
        <v>108245</v>
      </c>
      <c r="H12909" s="3" t="s">
        <v>108246</v>
      </c>
      <c r="I12909" s="3" t="s">
        <v>108247</v>
      </c>
      <c r="J12909" s="3" t="s">
        <v>108248</v>
      </c>
      <c r="K12909" s="3" t="s">
        <v>108249</v>
      </c>
      <c r="L12909" s="3" t="s">
        <v>108250</v>
      </c>
      <c r="M12909">
        <v>4</v>
      </c>
      <c r="N12909">
        <v>8</v>
      </c>
      <c r="O12909">
        <v>-0.0338317503321812</v>
      </c>
    </row>
    <row r="12910" spans="1:15">
      <c r="A12910">
        <v>2050</v>
      </c>
      <c r="B12910">
        <v>4</v>
      </c>
      <c r="C12910">
        <v>3</v>
      </c>
      <c r="D12910" s="1">
        <f t="shared" si="201"/>
        <v>54893</v>
      </c>
      <c r="E12910" s="3" t="s">
        <v>108251</v>
      </c>
      <c r="F12910" s="3" t="s">
        <v>108252</v>
      </c>
      <c r="G12910" s="3" t="s">
        <v>108253</v>
      </c>
      <c r="H12910" s="3" t="s">
        <v>108254</v>
      </c>
      <c r="I12910" s="3" t="s">
        <v>108255</v>
      </c>
      <c r="J12910" s="3" t="s">
        <v>108256</v>
      </c>
      <c r="K12910" s="3" t="s">
        <v>108257</v>
      </c>
      <c r="L12910" s="3" t="s">
        <v>108258</v>
      </c>
      <c r="M12910">
        <v>5</v>
      </c>
      <c r="N12910">
        <v>9</v>
      </c>
      <c r="O12910">
        <v>-0.022778712136742</v>
      </c>
    </row>
    <row r="12911" spans="1:15">
      <c r="A12911">
        <v>2050</v>
      </c>
      <c r="B12911">
        <v>4</v>
      </c>
      <c r="C12911">
        <v>4</v>
      </c>
      <c r="D12911" s="1">
        <f t="shared" si="201"/>
        <v>54898</v>
      </c>
      <c r="E12911" s="3" t="s">
        <v>108259</v>
      </c>
      <c r="F12911" s="3" t="s">
        <v>108260</v>
      </c>
      <c r="G12911" s="3" t="s">
        <v>108261</v>
      </c>
      <c r="H12911" s="3" t="s">
        <v>108262</v>
      </c>
      <c r="I12911" s="3" t="s">
        <v>108263</v>
      </c>
      <c r="J12911" s="3" t="s">
        <v>108264</v>
      </c>
      <c r="K12911" s="3" t="s">
        <v>108265</v>
      </c>
      <c r="L12911" s="3" t="s">
        <v>108266</v>
      </c>
      <c r="M12911">
        <v>4</v>
      </c>
      <c r="N12911">
        <v>7</v>
      </c>
      <c r="O12911">
        <v>-0.0364249093267923</v>
      </c>
    </row>
    <row r="12912" spans="1:15">
      <c r="A12912">
        <v>2050</v>
      </c>
      <c r="B12912">
        <v>4</v>
      </c>
      <c r="C12912">
        <v>5</v>
      </c>
      <c r="D12912" s="1">
        <f t="shared" si="201"/>
        <v>54903</v>
      </c>
      <c r="E12912" s="3" t="s">
        <v>108267</v>
      </c>
      <c r="F12912" s="3" t="s">
        <v>108268</v>
      </c>
      <c r="G12912" s="3" t="s">
        <v>108269</v>
      </c>
      <c r="H12912" s="3" t="s">
        <v>108270</v>
      </c>
      <c r="I12912" s="3" t="s">
        <v>108271</v>
      </c>
      <c r="J12912" s="3" t="s">
        <v>108272</v>
      </c>
      <c r="K12912" s="3" t="s">
        <v>108273</v>
      </c>
      <c r="L12912" s="3" t="s">
        <v>108274</v>
      </c>
      <c r="M12912">
        <v>6</v>
      </c>
      <c r="N12912">
        <v>7</v>
      </c>
      <c r="O12912">
        <v>-0.0032615175352171</v>
      </c>
    </row>
    <row r="12913" spans="1:15">
      <c r="A12913">
        <v>2050</v>
      </c>
      <c r="B12913">
        <v>4</v>
      </c>
      <c r="C12913">
        <v>6</v>
      </c>
      <c r="D12913" s="1">
        <f t="shared" si="201"/>
        <v>54908</v>
      </c>
      <c r="E12913" s="3" t="s">
        <v>108275</v>
      </c>
      <c r="F12913" s="3" t="s">
        <v>108276</v>
      </c>
      <c r="G12913" s="3" t="s">
        <v>108277</v>
      </c>
      <c r="H12913" s="3" t="s">
        <v>108278</v>
      </c>
      <c r="I12913" s="3" t="s">
        <v>108279</v>
      </c>
      <c r="J12913" s="3" t="s">
        <v>108280</v>
      </c>
      <c r="K12913" s="3" t="s">
        <v>108281</v>
      </c>
      <c r="L12913" s="3" t="s">
        <v>108282</v>
      </c>
      <c r="M12913">
        <v>6</v>
      </c>
      <c r="N12913">
        <v>8</v>
      </c>
      <c r="O12913">
        <v>-0.0422164235282596</v>
      </c>
    </row>
    <row r="12914" spans="1:15">
      <c r="A12914">
        <v>2050</v>
      </c>
      <c r="B12914">
        <v>5</v>
      </c>
      <c r="C12914">
        <v>1</v>
      </c>
      <c r="D12914" s="1">
        <f t="shared" si="201"/>
        <v>54913</v>
      </c>
      <c r="E12914" s="3" t="s">
        <v>108283</v>
      </c>
      <c r="F12914" s="3" t="s">
        <v>108284</v>
      </c>
      <c r="G12914" s="3" t="s">
        <v>108285</v>
      </c>
      <c r="H12914" s="3" t="s">
        <v>108286</v>
      </c>
      <c r="I12914" s="3" t="s">
        <v>108287</v>
      </c>
      <c r="J12914" s="3" t="s">
        <v>108288</v>
      </c>
      <c r="K12914" s="3" t="s">
        <v>108289</v>
      </c>
      <c r="L12914" s="3" t="s">
        <v>108290</v>
      </c>
      <c r="M12914">
        <v>6</v>
      </c>
      <c r="N12914">
        <v>8</v>
      </c>
      <c r="O12914">
        <v>-0.0744061437360423</v>
      </c>
    </row>
    <row r="12915" spans="1:15">
      <c r="A12915">
        <v>2050</v>
      </c>
      <c r="B12915">
        <v>5</v>
      </c>
      <c r="C12915">
        <v>2</v>
      </c>
      <c r="D12915" s="1">
        <f t="shared" si="201"/>
        <v>54918</v>
      </c>
      <c r="E12915" s="3" t="s">
        <v>108291</v>
      </c>
      <c r="F12915" s="3" t="s">
        <v>108292</v>
      </c>
      <c r="G12915" s="3" t="s">
        <v>108293</v>
      </c>
      <c r="H12915" s="3" t="s">
        <v>108294</v>
      </c>
      <c r="I12915" s="3" t="s">
        <v>108295</v>
      </c>
      <c r="J12915" s="3" t="s">
        <v>108296</v>
      </c>
      <c r="K12915" s="3" t="s">
        <v>108297</v>
      </c>
      <c r="L12915" s="3" t="s">
        <v>108298</v>
      </c>
      <c r="M12915">
        <v>7</v>
      </c>
      <c r="N12915">
        <v>8</v>
      </c>
      <c r="O12915">
        <v>-0.0246982904775943</v>
      </c>
    </row>
    <row r="12916" spans="1:15">
      <c r="A12916">
        <v>2050</v>
      </c>
      <c r="B12916">
        <v>5</v>
      </c>
      <c r="C12916">
        <v>3</v>
      </c>
      <c r="D12916" s="1">
        <f t="shared" si="201"/>
        <v>54923</v>
      </c>
      <c r="E12916" s="3" t="s">
        <v>108299</v>
      </c>
      <c r="F12916" s="3" t="s">
        <v>108300</v>
      </c>
      <c r="G12916" s="3" t="s">
        <v>108301</v>
      </c>
      <c r="H12916" s="3" t="s">
        <v>108302</v>
      </c>
      <c r="I12916" s="3" t="s">
        <v>108303</v>
      </c>
      <c r="J12916" s="3" t="s">
        <v>108304</v>
      </c>
      <c r="K12916" s="3" t="s">
        <v>108305</v>
      </c>
      <c r="L12916" s="3" t="s">
        <v>108306</v>
      </c>
      <c r="M12916">
        <v>7</v>
      </c>
      <c r="N12916">
        <v>8</v>
      </c>
      <c r="O12916">
        <v>-0.0361001611228848</v>
      </c>
    </row>
    <row r="12917" spans="1:15">
      <c r="A12917">
        <v>2050</v>
      </c>
      <c r="B12917">
        <v>5</v>
      </c>
      <c r="C12917">
        <v>4</v>
      </c>
      <c r="D12917" s="1">
        <f t="shared" si="201"/>
        <v>54928</v>
      </c>
      <c r="E12917" s="3" t="s">
        <v>108307</v>
      </c>
      <c r="F12917" s="3" t="s">
        <v>108308</v>
      </c>
      <c r="G12917" s="3" t="s">
        <v>108309</v>
      </c>
      <c r="H12917" s="3" t="s">
        <v>108310</v>
      </c>
      <c r="I12917" s="3" t="s">
        <v>108311</v>
      </c>
      <c r="J12917" s="3" t="s">
        <v>108312</v>
      </c>
      <c r="K12917" s="3" t="s">
        <v>108313</v>
      </c>
      <c r="L12917" s="3" t="s">
        <v>108314</v>
      </c>
      <c r="M12917">
        <v>7</v>
      </c>
      <c r="N12917">
        <v>8</v>
      </c>
      <c r="O12917">
        <v>-0.018660243588317</v>
      </c>
    </row>
    <row r="12918" spans="1:15">
      <c r="A12918">
        <v>2050</v>
      </c>
      <c r="B12918">
        <v>5</v>
      </c>
      <c r="C12918">
        <v>5</v>
      </c>
      <c r="D12918" s="1">
        <f t="shared" si="201"/>
        <v>54933</v>
      </c>
      <c r="E12918" s="3" t="s">
        <v>108315</v>
      </c>
      <c r="F12918" s="3" t="s">
        <v>108316</v>
      </c>
      <c r="G12918" s="3" t="s">
        <v>108317</v>
      </c>
      <c r="H12918" s="3" t="s">
        <v>108318</v>
      </c>
      <c r="I12918" s="3" t="s">
        <v>108319</v>
      </c>
      <c r="J12918" s="3" t="s">
        <v>108320</v>
      </c>
      <c r="K12918" s="3" t="s">
        <v>108321</v>
      </c>
      <c r="L12918" s="3" t="s">
        <v>108322</v>
      </c>
      <c r="M12918">
        <v>5</v>
      </c>
      <c r="N12918">
        <v>7</v>
      </c>
      <c r="O12918">
        <v>-0.0110484675238166</v>
      </c>
    </row>
    <row r="12919" spans="1:15">
      <c r="A12919">
        <v>2050</v>
      </c>
      <c r="B12919">
        <v>5</v>
      </c>
      <c r="C12919">
        <v>6</v>
      </c>
      <c r="D12919" s="1">
        <f t="shared" si="201"/>
        <v>54938</v>
      </c>
      <c r="E12919" s="3" t="s">
        <v>108323</v>
      </c>
      <c r="F12919" s="3" t="s">
        <v>108324</v>
      </c>
      <c r="G12919" s="3" t="s">
        <v>108325</v>
      </c>
      <c r="H12919" s="3" t="s">
        <v>108326</v>
      </c>
      <c r="I12919" s="3" t="s">
        <v>108327</v>
      </c>
      <c r="J12919" s="3" t="s">
        <v>108328</v>
      </c>
      <c r="K12919" s="3" t="s">
        <v>108329</v>
      </c>
      <c r="L12919" s="3" t="s">
        <v>108330</v>
      </c>
      <c r="M12919">
        <v>4</v>
      </c>
      <c r="N12919">
        <v>6</v>
      </c>
      <c r="O12919">
        <v>-0.0393238691821592</v>
      </c>
    </row>
    <row r="12920" spans="1:15">
      <c r="A12920">
        <v>2050</v>
      </c>
      <c r="B12920">
        <v>6</v>
      </c>
      <c r="C12920">
        <v>1</v>
      </c>
      <c r="D12920" s="1">
        <f t="shared" si="201"/>
        <v>54944</v>
      </c>
      <c r="E12920" s="3" t="s">
        <v>108331</v>
      </c>
      <c r="F12920" s="3" t="s">
        <v>108332</v>
      </c>
      <c r="G12920" s="3" t="s">
        <v>108333</v>
      </c>
      <c r="H12920" s="3" t="s">
        <v>108334</v>
      </c>
      <c r="I12920" s="3" t="s">
        <v>108335</v>
      </c>
      <c r="J12920" s="3" t="s">
        <v>108336</v>
      </c>
      <c r="K12920" s="3" t="s">
        <v>108337</v>
      </c>
      <c r="L12920" s="3" t="s">
        <v>108338</v>
      </c>
      <c r="M12920">
        <v>2</v>
      </c>
      <c r="N12920">
        <v>3</v>
      </c>
      <c r="O12920" s="3" t="s">
        <v>108339</v>
      </c>
    </row>
    <row r="12921" spans="1:15">
      <c r="A12921">
        <v>2050</v>
      </c>
      <c r="B12921">
        <v>6</v>
      </c>
      <c r="C12921">
        <v>2</v>
      </c>
      <c r="D12921" s="1">
        <f t="shared" si="201"/>
        <v>54949</v>
      </c>
      <c r="E12921" s="3" t="s">
        <v>108340</v>
      </c>
      <c r="F12921" s="3" t="s">
        <v>108341</v>
      </c>
      <c r="G12921" s="3" t="s">
        <v>108342</v>
      </c>
      <c r="H12921" s="3" t="s">
        <v>108343</v>
      </c>
      <c r="I12921" s="3" t="s">
        <v>108344</v>
      </c>
      <c r="J12921" s="3" t="s">
        <v>108345</v>
      </c>
      <c r="K12921" s="3" t="s">
        <v>108346</v>
      </c>
      <c r="L12921" s="3" t="s">
        <v>108347</v>
      </c>
      <c r="M12921">
        <v>4</v>
      </c>
      <c r="N12921">
        <v>4</v>
      </c>
      <c r="O12921" s="3" t="s">
        <v>108348</v>
      </c>
    </row>
    <row r="12922" spans="1:15">
      <c r="A12922">
        <v>2050</v>
      </c>
      <c r="B12922">
        <v>6</v>
      </c>
      <c r="C12922">
        <v>3</v>
      </c>
      <c r="D12922" s="1">
        <f t="shared" si="201"/>
        <v>54954</v>
      </c>
      <c r="E12922" s="3" t="s">
        <v>108349</v>
      </c>
      <c r="F12922" s="3" t="s">
        <v>108350</v>
      </c>
      <c r="G12922" s="3" t="s">
        <v>108351</v>
      </c>
      <c r="H12922" s="3" t="s">
        <v>108352</v>
      </c>
      <c r="I12922" s="3" t="s">
        <v>108353</v>
      </c>
      <c r="J12922" s="3" t="s">
        <v>108354</v>
      </c>
      <c r="K12922" s="3" t="s">
        <v>108355</v>
      </c>
      <c r="L12922" s="3" t="s">
        <v>108356</v>
      </c>
      <c r="M12922">
        <v>6</v>
      </c>
      <c r="N12922">
        <v>7</v>
      </c>
      <c r="O12922">
        <v>-0.0193421939574251</v>
      </c>
    </row>
    <row r="12923" spans="1:15">
      <c r="A12923">
        <v>2050</v>
      </c>
      <c r="B12923">
        <v>6</v>
      </c>
      <c r="C12923">
        <v>4</v>
      </c>
      <c r="D12923" s="1">
        <f t="shared" si="201"/>
        <v>54959</v>
      </c>
      <c r="E12923" s="3" t="s">
        <v>108357</v>
      </c>
      <c r="F12923" s="3" t="s">
        <v>108358</v>
      </c>
      <c r="G12923" s="3" t="s">
        <v>108359</v>
      </c>
      <c r="H12923" s="3" t="s">
        <v>108360</v>
      </c>
      <c r="I12923" s="3" t="s">
        <v>108361</v>
      </c>
      <c r="J12923" s="3" t="s">
        <v>108362</v>
      </c>
      <c r="K12923" s="3" t="s">
        <v>108363</v>
      </c>
      <c r="L12923" s="3" t="s">
        <v>108364</v>
      </c>
      <c r="M12923">
        <v>7</v>
      </c>
      <c r="N12923">
        <v>8</v>
      </c>
      <c r="O12923">
        <v>-0.0470633337759128</v>
      </c>
    </row>
    <row r="12924" spans="1:15">
      <c r="A12924">
        <v>2050</v>
      </c>
      <c r="B12924">
        <v>6</v>
      </c>
      <c r="C12924">
        <v>5</v>
      </c>
      <c r="D12924" s="1">
        <f t="shared" si="201"/>
        <v>54964</v>
      </c>
      <c r="E12924" s="3" t="s">
        <v>108365</v>
      </c>
      <c r="F12924" s="3" t="s">
        <v>108366</v>
      </c>
      <c r="G12924" s="3" t="s">
        <v>108367</v>
      </c>
      <c r="H12924" s="3" t="s">
        <v>108368</v>
      </c>
      <c r="I12924" s="3" t="s">
        <v>108369</v>
      </c>
      <c r="J12924" s="3" t="s">
        <v>108370</v>
      </c>
      <c r="K12924" s="3" t="s">
        <v>108371</v>
      </c>
      <c r="L12924" s="3" t="s">
        <v>108372</v>
      </c>
      <c r="M12924">
        <v>7</v>
      </c>
      <c r="N12924">
        <v>8</v>
      </c>
      <c r="O12924">
        <v>-0.0111665909104219</v>
      </c>
    </row>
    <row r="12925" spans="1:15">
      <c r="A12925">
        <v>2050</v>
      </c>
      <c r="B12925">
        <v>6</v>
      </c>
      <c r="C12925">
        <v>6</v>
      </c>
      <c r="D12925" s="1">
        <f t="shared" si="201"/>
        <v>54969</v>
      </c>
      <c r="E12925" s="3" t="s">
        <v>108373</v>
      </c>
      <c r="F12925" s="3" t="s">
        <v>108374</v>
      </c>
      <c r="G12925" s="3" t="s">
        <v>108375</v>
      </c>
      <c r="H12925" s="3" t="s">
        <v>108376</v>
      </c>
      <c r="I12925" s="3" t="s">
        <v>108377</v>
      </c>
      <c r="J12925" s="3" t="s">
        <v>108378</v>
      </c>
      <c r="K12925" s="3" t="s">
        <v>108379</v>
      </c>
      <c r="L12925" s="3" t="s">
        <v>108380</v>
      </c>
      <c r="M12925">
        <v>7</v>
      </c>
      <c r="N12925">
        <v>8</v>
      </c>
      <c r="O12925" s="3" t="s">
        <v>108381</v>
      </c>
    </row>
    <row r="12926" spans="1:15">
      <c r="A12926">
        <v>2050</v>
      </c>
      <c r="B12926">
        <v>7</v>
      </c>
      <c r="C12926">
        <v>1</v>
      </c>
      <c r="D12926" s="1">
        <f t="shared" si="201"/>
        <v>54974</v>
      </c>
      <c r="E12926" s="3" t="s">
        <v>108382</v>
      </c>
      <c r="F12926" s="3" t="s">
        <v>108383</v>
      </c>
      <c r="G12926" s="3" t="s">
        <v>108384</v>
      </c>
      <c r="H12926" s="3" t="s">
        <v>108385</v>
      </c>
      <c r="I12926" s="3" t="s">
        <v>108386</v>
      </c>
      <c r="J12926" s="3" t="s">
        <v>108387</v>
      </c>
      <c r="K12926" s="3" t="s">
        <v>108388</v>
      </c>
      <c r="L12926" s="3" t="s">
        <v>108389</v>
      </c>
      <c r="M12926">
        <v>6</v>
      </c>
      <c r="N12926">
        <v>6</v>
      </c>
      <c r="O12926">
        <v>-0.0247326037556811</v>
      </c>
    </row>
    <row r="12927" spans="1:15">
      <c r="A12927">
        <v>2050</v>
      </c>
      <c r="B12927">
        <v>7</v>
      </c>
      <c r="C12927">
        <v>2</v>
      </c>
      <c r="D12927" s="1">
        <f t="shared" si="201"/>
        <v>54979</v>
      </c>
      <c r="E12927" s="3" t="s">
        <v>108390</v>
      </c>
      <c r="F12927" s="3" t="s">
        <v>108391</v>
      </c>
      <c r="G12927" s="3" t="s">
        <v>108392</v>
      </c>
      <c r="H12927" s="3" t="s">
        <v>108393</v>
      </c>
      <c r="I12927" s="3" t="s">
        <v>108394</v>
      </c>
      <c r="J12927" s="3" t="s">
        <v>108395</v>
      </c>
      <c r="K12927">
        <v>229.3122821108</v>
      </c>
      <c r="L12927" s="3" t="s">
        <v>108396</v>
      </c>
      <c r="M12927">
        <v>9</v>
      </c>
      <c r="N12927">
        <v>7</v>
      </c>
      <c r="O12927">
        <v>-0.0458726136747138</v>
      </c>
    </row>
    <row r="12928" spans="1:15">
      <c r="A12928">
        <v>2050</v>
      </c>
      <c r="B12928">
        <v>7</v>
      </c>
      <c r="C12928">
        <v>3</v>
      </c>
      <c r="D12928" s="1">
        <f t="shared" si="201"/>
        <v>54984</v>
      </c>
      <c r="E12928" s="3" t="s">
        <v>108397</v>
      </c>
      <c r="F12928" s="3" t="s">
        <v>108398</v>
      </c>
      <c r="G12928" s="3" t="s">
        <v>108399</v>
      </c>
      <c r="H12928" s="3" t="s">
        <v>108400</v>
      </c>
      <c r="I12928" s="3" t="s">
        <v>108401</v>
      </c>
      <c r="J12928" s="3" t="s">
        <v>108402</v>
      </c>
      <c r="K12928" s="3" t="s">
        <v>108403</v>
      </c>
      <c r="L12928" s="3" t="s">
        <v>108404</v>
      </c>
      <c r="M12928">
        <v>7</v>
      </c>
      <c r="N12928">
        <v>4</v>
      </c>
      <c r="O12928">
        <v>-0.111244076544231</v>
      </c>
    </row>
    <row r="12929" spans="1:15">
      <c r="A12929">
        <v>2050</v>
      </c>
      <c r="B12929">
        <v>7</v>
      </c>
      <c r="C12929">
        <v>4</v>
      </c>
      <c r="D12929" s="1">
        <f t="shared" si="201"/>
        <v>54989</v>
      </c>
      <c r="E12929" s="3" t="s">
        <v>108405</v>
      </c>
      <c r="F12929" s="3" t="s">
        <v>108406</v>
      </c>
      <c r="G12929" s="3" t="s">
        <v>108407</v>
      </c>
      <c r="H12929" s="3" t="s">
        <v>108408</v>
      </c>
      <c r="I12929" s="3" t="s">
        <v>108409</v>
      </c>
      <c r="J12929" s="3" t="s">
        <v>108410</v>
      </c>
      <c r="K12929" s="3" t="s">
        <v>108411</v>
      </c>
      <c r="L12929" s="3" t="s">
        <v>108412</v>
      </c>
      <c r="M12929">
        <v>6</v>
      </c>
      <c r="N12929">
        <v>7</v>
      </c>
      <c r="O12929">
        <v>-0.0225974356699792</v>
      </c>
    </row>
    <row r="12930" spans="1:15">
      <c r="A12930">
        <v>2050</v>
      </c>
      <c r="B12930">
        <v>7</v>
      </c>
      <c r="C12930">
        <v>5</v>
      </c>
      <c r="D12930" s="1">
        <f t="shared" si="201"/>
        <v>54994</v>
      </c>
      <c r="E12930" s="3" t="s">
        <v>108413</v>
      </c>
      <c r="F12930" s="3" t="s">
        <v>108414</v>
      </c>
      <c r="G12930" s="3" t="s">
        <v>108415</v>
      </c>
      <c r="H12930">
        <v>87.628515625</v>
      </c>
      <c r="I12930" s="3" t="s">
        <v>108416</v>
      </c>
      <c r="J12930" s="3" t="s">
        <v>108417</v>
      </c>
      <c r="K12930" s="3" t="s">
        <v>108418</v>
      </c>
      <c r="L12930" s="3" t="s">
        <v>108419</v>
      </c>
      <c r="M12930">
        <v>7</v>
      </c>
      <c r="N12930">
        <v>6</v>
      </c>
      <c r="O12930" s="3" t="s">
        <v>108420</v>
      </c>
    </row>
    <row r="12931" spans="1:15">
      <c r="A12931">
        <v>2050</v>
      </c>
      <c r="B12931">
        <v>7</v>
      </c>
      <c r="C12931">
        <v>6</v>
      </c>
      <c r="D12931" s="1">
        <f t="shared" ref="D12931:D12994" si="202">DATE(A12931,B12931,C12931*5)</f>
        <v>54999</v>
      </c>
      <c r="E12931" s="3" t="s">
        <v>108421</v>
      </c>
      <c r="F12931" s="3" t="s">
        <v>108422</v>
      </c>
      <c r="G12931" s="3" t="s">
        <v>108423</v>
      </c>
      <c r="H12931" s="3" t="s">
        <v>108424</v>
      </c>
      <c r="I12931" s="3" t="s">
        <v>108425</v>
      </c>
      <c r="J12931" s="3" t="s">
        <v>108426</v>
      </c>
      <c r="K12931" s="3" t="s">
        <v>108427</v>
      </c>
      <c r="L12931" s="3" t="s">
        <v>108428</v>
      </c>
      <c r="M12931">
        <v>7</v>
      </c>
      <c r="N12931">
        <v>7</v>
      </c>
      <c r="O12931">
        <v>-0.0140799620198993</v>
      </c>
    </row>
    <row r="12932" spans="1:15">
      <c r="A12932">
        <v>2050</v>
      </c>
      <c r="B12932">
        <v>8</v>
      </c>
      <c r="C12932">
        <v>1</v>
      </c>
      <c r="D12932" s="1">
        <f t="shared" si="202"/>
        <v>55005</v>
      </c>
      <c r="E12932" s="3" t="s">
        <v>108429</v>
      </c>
      <c r="F12932" s="3" t="s">
        <v>108430</v>
      </c>
      <c r="G12932" s="3" t="s">
        <v>108431</v>
      </c>
      <c r="H12932" s="3" t="s">
        <v>108432</v>
      </c>
      <c r="I12932" s="3" t="s">
        <v>108433</v>
      </c>
      <c r="J12932" s="3" t="s">
        <v>108434</v>
      </c>
      <c r="K12932" s="3" t="s">
        <v>108435</v>
      </c>
      <c r="L12932" s="3" t="s">
        <v>108436</v>
      </c>
      <c r="M12932">
        <v>7</v>
      </c>
      <c r="N12932">
        <v>7</v>
      </c>
      <c r="O12932" s="3" t="s">
        <v>108437</v>
      </c>
    </row>
    <row r="12933" spans="1:15">
      <c r="A12933">
        <v>2050</v>
      </c>
      <c r="B12933">
        <v>8</v>
      </c>
      <c r="C12933">
        <v>2</v>
      </c>
      <c r="D12933" s="1">
        <f t="shared" si="202"/>
        <v>55010</v>
      </c>
      <c r="E12933" s="3" t="s">
        <v>108438</v>
      </c>
      <c r="F12933" s="3" t="s">
        <v>108439</v>
      </c>
      <c r="G12933" s="3" t="s">
        <v>108440</v>
      </c>
      <c r="H12933" s="3" t="s">
        <v>108441</v>
      </c>
      <c r="I12933" s="3" t="s">
        <v>108442</v>
      </c>
      <c r="J12933" s="3" t="s">
        <v>108443</v>
      </c>
      <c r="K12933" s="3" t="s">
        <v>108444</v>
      </c>
      <c r="L12933" s="3" t="s">
        <v>108445</v>
      </c>
      <c r="M12933">
        <v>6</v>
      </c>
      <c r="N12933">
        <v>4</v>
      </c>
      <c r="O12933">
        <v>-0.048263310868232</v>
      </c>
    </row>
    <row r="12934" spans="1:15">
      <c r="A12934">
        <v>2050</v>
      </c>
      <c r="B12934">
        <v>8</v>
      </c>
      <c r="C12934">
        <v>3</v>
      </c>
      <c r="D12934" s="1">
        <f t="shared" si="202"/>
        <v>55015</v>
      </c>
      <c r="E12934" s="3" t="s">
        <v>108446</v>
      </c>
      <c r="F12934" s="3" t="s">
        <v>108447</v>
      </c>
      <c r="G12934" s="3" t="s">
        <v>108448</v>
      </c>
      <c r="H12934" s="3" t="s">
        <v>108449</v>
      </c>
      <c r="I12934" s="3" t="s">
        <v>108450</v>
      </c>
      <c r="J12934" s="3" t="s">
        <v>108451</v>
      </c>
      <c r="K12934" s="3" t="s">
        <v>108452</v>
      </c>
      <c r="L12934" s="3" t="s">
        <v>108453</v>
      </c>
      <c r="M12934">
        <v>6</v>
      </c>
      <c r="N12934">
        <v>6</v>
      </c>
      <c r="O12934" s="3" t="s">
        <v>108454</v>
      </c>
    </row>
    <row r="12935" spans="1:15">
      <c r="A12935">
        <v>2050</v>
      </c>
      <c r="B12935">
        <v>8</v>
      </c>
      <c r="C12935">
        <v>4</v>
      </c>
      <c r="D12935" s="1">
        <f t="shared" si="202"/>
        <v>55020</v>
      </c>
      <c r="E12935" s="3" t="s">
        <v>108455</v>
      </c>
      <c r="F12935" s="3" t="s">
        <v>108456</v>
      </c>
      <c r="G12935" s="3" t="s">
        <v>108457</v>
      </c>
      <c r="H12935" s="3" t="s">
        <v>108458</v>
      </c>
      <c r="I12935" s="3" t="s">
        <v>108459</v>
      </c>
      <c r="J12935" s="3" t="s">
        <v>108460</v>
      </c>
      <c r="K12935" s="3" t="s">
        <v>108461</v>
      </c>
      <c r="L12935" s="3" t="s">
        <v>108462</v>
      </c>
      <c r="M12935">
        <v>7</v>
      </c>
      <c r="N12935">
        <v>8</v>
      </c>
      <c r="O12935">
        <v>-0.0440027289231126</v>
      </c>
    </row>
    <row r="12936" spans="1:15">
      <c r="A12936">
        <v>2050</v>
      </c>
      <c r="B12936">
        <v>8</v>
      </c>
      <c r="C12936">
        <v>5</v>
      </c>
      <c r="D12936" s="1">
        <f t="shared" si="202"/>
        <v>55025</v>
      </c>
      <c r="E12936" s="3" t="s">
        <v>108463</v>
      </c>
      <c r="F12936" s="3" t="s">
        <v>108464</v>
      </c>
      <c r="G12936" s="3" t="s">
        <v>108465</v>
      </c>
      <c r="H12936">
        <v>82.772265625</v>
      </c>
      <c r="I12936" s="3" t="s">
        <v>108466</v>
      </c>
      <c r="J12936" s="3" t="s">
        <v>108467</v>
      </c>
      <c r="K12936" s="3" t="s">
        <v>108468</v>
      </c>
      <c r="L12936" s="3" t="s">
        <v>108469</v>
      </c>
      <c r="M12936">
        <v>7</v>
      </c>
      <c r="N12936">
        <v>8</v>
      </c>
      <c r="O12936">
        <v>-0.0344882960167165</v>
      </c>
    </row>
    <row r="12937" spans="1:15">
      <c r="A12937">
        <v>2050</v>
      </c>
      <c r="B12937">
        <v>8</v>
      </c>
      <c r="C12937">
        <v>6</v>
      </c>
      <c r="D12937" s="1">
        <f t="shared" si="202"/>
        <v>55030</v>
      </c>
      <c r="E12937" s="3" t="s">
        <v>108470</v>
      </c>
      <c r="F12937" s="3" t="s">
        <v>108471</v>
      </c>
      <c r="G12937" s="3" t="s">
        <v>108472</v>
      </c>
      <c r="H12937" s="3" t="s">
        <v>108473</v>
      </c>
      <c r="I12937" s="3" t="s">
        <v>108474</v>
      </c>
      <c r="J12937" s="3" t="s">
        <v>108475</v>
      </c>
      <c r="K12937" s="3" t="s">
        <v>108476</v>
      </c>
      <c r="L12937" s="3" t="s">
        <v>108477</v>
      </c>
      <c r="M12937">
        <v>6</v>
      </c>
      <c r="N12937">
        <v>7</v>
      </c>
      <c r="O12937">
        <v>-0.0471842645603117</v>
      </c>
    </row>
    <row r="12938" spans="1:15">
      <c r="A12938">
        <v>2050</v>
      </c>
      <c r="B12938">
        <v>9</v>
      </c>
      <c r="C12938">
        <v>1</v>
      </c>
      <c r="D12938" s="1">
        <f t="shared" si="202"/>
        <v>55036</v>
      </c>
      <c r="E12938" s="3" t="s">
        <v>108478</v>
      </c>
      <c r="F12938" s="3" t="s">
        <v>108479</v>
      </c>
      <c r="G12938" s="3" t="s">
        <v>108480</v>
      </c>
      <c r="H12938" s="3" t="s">
        <v>108481</v>
      </c>
      <c r="I12938" s="3" t="s">
        <v>108482</v>
      </c>
      <c r="J12938" s="3" t="s">
        <v>108483</v>
      </c>
      <c r="K12938" s="3" t="s">
        <v>108484</v>
      </c>
      <c r="L12938" s="3" t="s">
        <v>108485</v>
      </c>
      <c r="M12938">
        <v>8</v>
      </c>
      <c r="N12938">
        <v>5</v>
      </c>
      <c r="O12938">
        <v>-0.0802911883876978</v>
      </c>
    </row>
    <row r="12939" spans="1:15">
      <c r="A12939">
        <v>2050</v>
      </c>
      <c r="B12939">
        <v>9</v>
      </c>
      <c r="C12939">
        <v>2</v>
      </c>
      <c r="D12939" s="1">
        <f t="shared" si="202"/>
        <v>55041</v>
      </c>
      <c r="E12939" s="3" t="s">
        <v>108486</v>
      </c>
      <c r="F12939" s="3" t="s">
        <v>108487</v>
      </c>
      <c r="G12939" s="3" t="s">
        <v>108488</v>
      </c>
      <c r="H12939" s="3" t="s">
        <v>108489</v>
      </c>
      <c r="I12939" s="3" t="s">
        <v>108490</v>
      </c>
      <c r="J12939" s="3" t="s">
        <v>108491</v>
      </c>
      <c r="K12939" s="3" t="s">
        <v>108492</v>
      </c>
      <c r="L12939" s="3" t="s">
        <v>108493</v>
      </c>
      <c r="M12939">
        <v>7</v>
      </c>
      <c r="N12939">
        <v>8</v>
      </c>
      <c r="O12939">
        <v>-0.0314234810340885</v>
      </c>
    </row>
    <row r="12940" spans="1:15">
      <c r="A12940">
        <v>2050</v>
      </c>
      <c r="B12940">
        <v>9</v>
      </c>
      <c r="C12940">
        <v>3</v>
      </c>
      <c r="D12940" s="1">
        <f t="shared" si="202"/>
        <v>55046</v>
      </c>
      <c r="E12940" s="3" t="s">
        <v>108494</v>
      </c>
      <c r="F12940" s="3" t="s">
        <v>108495</v>
      </c>
      <c r="G12940" s="3" t="s">
        <v>108496</v>
      </c>
      <c r="H12940" s="3" t="s">
        <v>108497</v>
      </c>
      <c r="I12940" s="3" t="s">
        <v>108498</v>
      </c>
      <c r="J12940" s="3" t="s">
        <v>108499</v>
      </c>
      <c r="K12940" s="3" t="s">
        <v>108500</v>
      </c>
      <c r="L12940" s="3" t="s">
        <v>108501</v>
      </c>
      <c r="M12940">
        <v>3</v>
      </c>
      <c r="N12940">
        <v>5</v>
      </c>
      <c r="O12940">
        <v>-0.0636730637161473</v>
      </c>
    </row>
    <row r="12941" spans="1:15">
      <c r="A12941">
        <v>2050</v>
      </c>
      <c r="B12941">
        <v>9</v>
      </c>
      <c r="C12941">
        <v>4</v>
      </c>
      <c r="D12941" s="1">
        <f t="shared" si="202"/>
        <v>55051</v>
      </c>
      <c r="E12941" s="3" t="s">
        <v>108502</v>
      </c>
      <c r="F12941" s="3" t="s">
        <v>108503</v>
      </c>
      <c r="G12941">
        <v>85.73447265625</v>
      </c>
      <c r="H12941" s="3" t="s">
        <v>108504</v>
      </c>
      <c r="I12941" s="3" t="s">
        <v>108505</v>
      </c>
      <c r="J12941" s="3" t="s">
        <v>108506</v>
      </c>
      <c r="K12941" s="3" t="s">
        <v>108507</v>
      </c>
      <c r="L12941" s="3" t="s">
        <v>108508</v>
      </c>
      <c r="M12941">
        <v>3</v>
      </c>
      <c r="N12941">
        <v>4</v>
      </c>
      <c r="O12941">
        <v>-0.125409032139893</v>
      </c>
    </row>
    <row r="12942" spans="1:15">
      <c r="A12942">
        <v>2050</v>
      </c>
      <c r="B12942">
        <v>9</v>
      </c>
      <c r="C12942">
        <v>5</v>
      </c>
      <c r="D12942" s="1">
        <f t="shared" si="202"/>
        <v>55056</v>
      </c>
      <c r="E12942" s="3" t="s">
        <v>108509</v>
      </c>
      <c r="F12942" s="3" t="s">
        <v>108510</v>
      </c>
      <c r="G12942" s="3" t="s">
        <v>108511</v>
      </c>
      <c r="H12942" s="3" t="s">
        <v>108512</v>
      </c>
      <c r="I12942" s="3" t="s">
        <v>108513</v>
      </c>
      <c r="J12942" s="3" t="s">
        <v>108514</v>
      </c>
      <c r="K12942" s="3" t="s">
        <v>108515</v>
      </c>
      <c r="L12942" s="3" t="s">
        <v>108516</v>
      </c>
      <c r="M12942">
        <v>5</v>
      </c>
      <c r="N12942">
        <v>3</v>
      </c>
      <c r="O12942">
        <v>-0.0335981940025081</v>
      </c>
    </row>
    <row r="12943" spans="1:15">
      <c r="A12943">
        <v>2050</v>
      </c>
      <c r="B12943">
        <v>9</v>
      </c>
      <c r="C12943">
        <v>6</v>
      </c>
      <c r="D12943" s="1">
        <f t="shared" si="202"/>
        <v>55061</v>
      </c>
      <c r="E12943" s="3" t="s">
        <v>108517</v>
      </c>
      <c r="F12943" s="3" t="s">
        <v>108518</v>
      </c>
      <c r="G12943" s="3" t="s">
        <v>108519</v>
      </c>
      <c r="H12943" s="3" t="s">
        <v>108520</v>
      </c>
      <c r="I12943" s="3" t="s">
        <v>108521</v>
      </c>
      <c r="J12943" s="3" t="s">
        <v>108522</v>
      </c>
      <c r="K12943" s="3" t="s">
        <v>108523</v>
      </c>
      <c r="L12943" s="3" t="s">
        <v>108524</v>
      </c>
      <c r="M12943">
        <v>4</v>
      </c>
      <c r="N12943">
        <v>5</v>
      </c>
      <c r="O12943">
        <v>-0.0303235409885561</v>
      </c>
    </row>
    <row r="12944" spans="1:15">
      <c r="A12944">
        <v>2050</v>
      </c>
      <c r="B12944">
        <v>10</v>
      </c>
      <c r="C12944">
        <v>1</v>
      </c>
      <c r="D12944" s="1">
        <f t="shared" si="202"/>
        <v>55066</v>
      </c>
      <c r="E12944" s="3" t="s">
        <v>108525</v>
      </c>
      <c r="F12944" s="3" t="s">
        <v>108526</v>
      </c>
      <c r="G12944" s="3" t="s">
        <v>108527</v>
      </c>
      <c r="H12944" s="3" t="s">
        <v>108528</v>
      </c>
      <c r="I12944" s="3" t="s">
        <v>108529</v>
      </c>
      <c r="J12944" s="3" t="s">
        <v>108530</v>
      </c>
      <c r="K12944" s="3" t="s">
        <v>108531</v>
      </c>
      <c r="L12944" s="3" t="s">
        <v>108532</v>
      </c>
      <c r="M12944">
        <v>4</v>
      </c>
      <c r="N12944">
        <v>8</v>
      </c>
      <c r="O12944" s="3" t="s">
        <v>108533</v>
      </c>
    </row>
    <row r="12945" spans="1:15">
      <c r="A12945">
        <v>2050</v>
      </c>
      <c r="B12945">
        <v>10</v>
      </c>
      <c r="C12945">
        <v>2</v>
      </c>
      <c r="D12945" s="1">
        <f t="shared" si="202"/>
        <v>55071</v>
      </c>
      <c r="E12945" s="3" t="s">
        <v>108534</v>
      </c>
      <c r="F12945" s="3" t="s">
        <v>108535</v>
      </c>
      <c r="G12945" s="3" t="s">
        <v>108536</v>
      </c>
      <c r="H12945" s="3" t="s">
        <v>108537</v>
      </c>
      <c r="I12945" s="3" t="s">
        <v>108538</v>
      </c>
      <c r="J12945" s="3" t="s">
        <v>108539</v>
      </c>
      <c r="K12945" s="3" t="s">
        <v>108540</v>
      </c>
      <c r="L12945" s="3" t="s">
        <v>108541</v>
      </c>
      <c r="M12945">
        <v>2</v>
      </c>
      <c r="N12945">
        <v>4</v>
      </c>
      <c r="O12945">
        <v>-0.0310976372694953</v>
      </c>
    </row>
    <row r="12946" spans="1:15">
      <c r="A12946">
        <v>2050</v>
      </c>
      <c r="B12946">
        <v>10</v>
      </c>
      <c r="C12946">
        <v>3</v>
      </c>
      <c r="D12946" s="1">
        <f t="shared" si="202"/>
        <v>55076</v>
      </c>
      <c r="E12946" s="3" t="s">
        <v>108542</v>
      </c>
      <c r="F12946" s="3" t="s">
        <v>108543</v>
      </c>
      <c r="G12946" s="3" t="s">
        <v>108544</v>
      </c>
      <c r="H12946" s="3" t="s">
        <v>108545</v>
      </c>
      <c r="I12946" s="3" t="s">
        <v>108546</v>
      </c>
      <c r="J12946" s="3" t="s">
        <v>108547</v>
      </c>
      <c r="K12946" s="3" t="s">
        <v>108548</v>
      </c>
      <c r="L12946" s="3" t="s">
        <v>108549</v>
      </c>
      <c r="M12946">
        <v>2</v>
      </c>
      <c r="N12946">
        <v>3</v>
      </c>
      <c r="O12946" s="3" t="s">
        <v>108550</v>
      </c>
    </row>
    <row r="12947" spans="1:15">
      <c r="A12947">
        <v>2050</v>
      </c>
      <c r="B12947">
        <v>10</v>
      </c>
      <c r="C12947">
        <v>4</v>
      </c>
      <c r="D12947" s="1">
        <f t="shared" si="202"/>
        <v>55081</v>
      </c>
      <c r="E12947" s="3" t="s">
        <v>108551</v>
      </c>
      <c r="F12947" s="3" t="s">
        <v>108552</v>
      </c>
      <c r="G12947" s="3" t="s">
        <v>108553</v>
      </c>
      <c r="H12947" s="3" t="s">
        <v>108554</v>
      </c>
      <c r="I12947" s="3" t="s">
        <v>108555</v>
      </c>
      <c r="J12947">
        <v>6.842243147766</v>
      </c>
      <c r="K12947" s="3" t="s">
        <v>108556</v>
      </c>
      <c r="L12947" s="3" t="s">
        <v>108557</v>
      </c>
      <c r="M12947">
        <v>3</v>
      </c>
      <c r="N12947">
        <v>4</v>
      </c>
      <c r="O12947" s="3" t="s">
        <v>108558</v>
      </c>
    </row>
    <row r="12948" spans="1:15">
      <c r="A12948">
        <v>2050</v>
      </c>
      <c r="B12948">
        <v>10</v>
      </c>
      <c r="C12948">
        <v>5</v>
      </c>
      <c r="D12948" s="1">
        <f t="shared" si="202"/>
        <v>55086</v>
      </c>
      <c r="E12948" s="3" t="s">
        <v>108559</v>
      </c>
      <c r="F12948" s="3" t="s">
        <v>108560</v>
      </c>
      <c r="G12948" s="3" t="s">
        <v>108561</v>
      </c>
      <c r="H12948" s="3" t="s">
        <v>108562</v>
      </c>
      <c r="I12948" s="3" t="s">
        <v>108563</v>
      </c>
      <c r="J12948" s="3" t="s">
        <v>108564</v>
      </c>
      <c r="K12948" s="3" t="s">
        <v>108565</v>
      </c>
      <c r="L12948" s="3" t="s">
        <v>108566</v>
      </c>
      <c r="M12948">
        <v>2</v>
      </c>
      <c r="N12948">
        <v>3</v>
      </c>
      <c r="O12948" s="3" t="s">
        <v>108567</v>
      </c>
    </row>
    <row r="12949" spans="1:15">
      <c r="A12949">
        <v>2050</v>
      </c>
      <c r="B12949">
        <v>10</v>
      </c>
      <c r="C12949">
        <v>6</v>
      </c>
      <c r="D12949" s="1">
        <f t="shared" si="202"/>
        <v>55091</v>
      </c>
      <c r="E12949" s="3" t="s">
        <v>108568</v>
      </c>
      <c r="F12949" s="3" t="s">
        <v>108569</v>
      </c>
      <c r="G12949" s="3" t="s">
        <v>108570</v>
      </c>
      <c r="H12949" s="3" t="s">
        <v>108571</v>
      </c>
      <c r="I12949" s="3" t="s">
        <v>108572</v>
      </c>
      <c r="J12949" s="3" t="s">
        <v>108573</v>
      </c>
      <c r="K12949" s="3" t="s">
        <v>108574</v>
      </c>
      <c r="L12949" s="3" t="s">
        <v>108575</v>
      </c>
      <c r="M12949">
        <v>2</v>
      </c>
      <c r="N12949">
        <v>3</v>
      </c>
      <c r="O12949" s="3" t="s">
        <v>108576</v>
      </c>
    </row>
    <row r="12950" spans="1:15">
      <c r="A12950">
        <v>2050</v>
      </c>
      <c r="B12950">
        <v>11</v>
      </c>
      <c r="C12950">
        <v>1</v>
      </c>
      <c r="D12950" s="1">
        <f t="shared" si="202"/>
        <v>55097</v>
      </c>
      <c r="E12950" s="3" t="s">
        <v>108577</v>
      </c>
      <c r="F12950" s="3" t="s">
        <v>108578</v>
      </c>
      <c r="G12950" s="3" t="s">
        <v>108579</v>
      </c>
      <c r="H12950" s="3" t="s">
        <v>108580</v>
      </c>
      <c r="I12950" s="3" t="s">
        <v>108581</v>
      </c>
      <c r="J12950" s="3" t="s">
        <v>108582</v>
      </c>
      <c r="K12950" s="3" t="s">
        <v>108583</v>
      </c>
      <c r="L12950" s="3" t="s">
        <v>108584</v>
      </c>
      <c r="M12950">
        <v>2</v>
      </c>
      <c r="N12950">
        <v>3</v>
      </c>
      <c r="O12950" s="3" t="s">
        <v>108585</v>
      </c>
    </row>
    <row r="12951" spans="1:15">
      <c r="A12951">
        <v>2050</v>
      </c>
      <c r="B12951">
        <v>11</v>
      </c>
      <c r="C12951">
        <v>2</v>
      </c>
      <c r="D12951" s="1">
        <f t="shared" si="202"/>
        <v>55102</v>
      </c>
      <c r="E12951" s="3" t="s">
        <v>108586</v>
      </c>
      <c r="F12951" s="3" t="s">
        <v>108587</v>
      </c>
      <c r="G12951" s="3" t="s">
        <v>108588</v>
      </c>
      <c r="H12951" s="3" t="s">
        <v>108589</v>
      </c>
      <c r="I12951">
        <v>4.580199612842</v>
      </c>
      <c r="J12951" s="3" t="s">
        <v>108590</v>
      </c>
      <c r="K12951" s="3" t="s">
        <v>108591</v>
      </c>
      <c r="L12951" s="3" t="s">
        <v>108592</v>
      </c>
      <c r="M12951">
        <v>3</v>
      </c>
      <c r="N12951">
        <v>5</v>
      </c>
      <c r="O12951" s="3" t="s">
        <v>108593</v>
      </c>
    </row>
    <row r="12952" spans="1:15">
      <c r="A12952">
        <v>2050</v>
      </c>
      <c r="B12952">
        <v>11</v>
      </c>
      <c r="C12952">
        <v>3</v>
      </c>
      <c r="D12952" s="1">
        <f t="shared" si="202"/>
        <v>55107</v>
      </c>
      <c r="E12952" s="3" t="s">
        <v>108594</v>
      </c>
      <c r="F12952" s="3" t="s">
        <v>108595</v>
      </c>
      <c r="G12952" s="3" t="s">
        <v>108596</v>
      </c>
      <c r="H12952" s="3" t="s">
        <v>108597</v>
      </c>
      <c r="I12952" s="3" t="s">
        <v>108598</v>
      </c>
      <c r="J12952" s="3" t="s">
        <v>108599</v>
      </c>
      <c r="K12952">
        <v>30.01268464983</v>
      </c>
      <c r="L12952" s="3" t="s">
        <v>108600</v>
      </c>
      <c r="M12952">
        <v>2</v>
      </c>
      <c r="N12952">
        <v>6</v>
      </c>
      <c r="O12952" s="3" t="s">
        <v>108601</v>
      </c>
    </row>
    <row r="12953" spans="1:15">
      <c r="A12953">
        <v>2050</v>
      </c>
      <c r="B12953">
        <v>11</v>
      </c>
      <c r="C12953">
        <v>4</v>
      </c>
      <c r="D12953" s="1">
        <f t="shared" si="202"/>
        <v>55112</v>
      </c>
      <c r="E12953" s="3" t="s">
        <v>108602</v>
      </c>
      <c r="F12953" s="3" t="s">
        <v>108603</v>
      </c>
      <c r="G12953" s="3" t="s">
        <v>108604</v>
      </c>
      <c r="H12953" s="3" t="s">
        <v>108605</v>
      </c>
      <c r="I12953" s="3" t="s">
        <v>108606</v>
      </c>
      <c r="J12953" s="3" t="s">
        <v>108607</v>
      </c>
      <c r="K12953" s="3" t="s">
        <v>108608</v>
      </c>
      <c r="L12953" s="3" t="s">
        <v>108609</v>
      </c>
      <c r="M12953">
        <v>2</v>
      </c>
      <c r="N12953">
        <v>4</v>
      </c>
      <c r="O12953" s="3" t="s">
        <v>108610</v>
      </c>
    </row>
    <row r="12954" spans="1:15">
      <c r="A12954">
        <v>2050</v>
      </c>
      <c r="B12954">
        <v>11</v>
      </c>
      <c r="C12954">
        <v>5</v>
      </c>
      <c r="D12954" s="1">
        <f t="shared" si="202"/>
        <v>55117</v>
      </c>
      <c r="E12954" s="3" t="s">
        <v>108611</v>
      </c>
      <c r="F12954" s="3" t="s">
        <v>108612</v>
      </c>
      <c r="G12954" s="3" t="s">
        <v>108613</v>
      </c>
      <c r="H12954" s="3" t="s">
        <v>108614</v>
      </c>
      <c r="I12954" s="3" t="s">
        <v>108615</v>
      </c>
      <c r="J12954" s="3" t="s">
        <v>108616</v>
      </c>
      <c r="K12954" s="3" t="s">
        <v>108617</v>
      </c>
      <c r="L12954" s="3" t="s">
        <v>108618</v>
      </c>
      <c r="M12954">
        <v>2</v>
      </c>
      <c r="N12954">
        <v>3</v>
      </c>
      <c r="O12954" s="3" t="s">
        <v>108619</v>
      </c>
    </row>
    <row r="12955" spans="1:15">
      <c r="A12955">
        <v>2050</v>
      </c>
      <c r="B12955">
        <v>11</v>
      </c>
      <c r="C12955">
        <v>6</v>
      </c>
      <c r="D12955" s="1">
        <f t="shared" si="202"/>
        <v>55122</v>
      </c>
      <c r="E12955" s="3" t="s">
        <v>108620</v>
      </c>
      <c r="F12955" s="3" t="s">
        <v>108621</v>
      </c>
      <c r="G12955" s="3" t="s">
        <v>108622</v>
      </c>
      <c r="H12955" s="3" t="s">
        <v>108623</v>
      </c>
      <c r="I12955" s="3" t="s">
        <v>108624</v>
      </c>
      <c r="J12955" s="3" t="s">
        <v>108625</v>
      </c>
      <c r="K12955" s="3" t="s">
        <v>108626</v>
      </c>
      <c r="L12955" s="3" t="s">
        <v>108627</v>
      </c>
      <c r="M12955">
        <v>2</v>
      </c>
      <c r="N12955">
        <v>3</v>
      </c>
      <c r="O12955" s="3" t="s">
        <v>108628</v>
      </c>
    </row>
    <row r="12956" spans="1:15">
      <c r="A12956">
        <v>2050</v>
      </c>
      <c r="B12956">
        <v>12</v>
      </c>
      <c r="C12956">
        <v>1</v>
      </c>
      <c r="D12956" s="1">
        <f t="shared" si="202"/>
        <v>55127</v>
      </c>
      <c r="E12956" s="3" t="s">
        <v>108629</v>
      </c>
      <c r="F12956" s="3" t="s">
        <v>108630</v>
      </c>
      <c r="G12956" s="3" t="s">
        <v>108631</v>
      </c>
      <c r="H12956" s="3" t="s">
        <v>108632</v>
      </c>
      <c r="I12956" s="3" t="s">
        <v>108633</v>
      </c>
      <c r="J12956" s="3" t="s">
        <v>108634</v>
      </c>
      <c r="K12956" s="3" t="s">
        <v>108635</v>
      </c>
      <c r="L12956" s="3" t="s">
        <v>108636</v>
      </c>
      <c r="M12956">
        <v>2</v>
      </c>
      <c r="N12956">
        <v>2</v>
      </c>
      <c r="O12956" s="3" t="s">
        <v>108637</v>
      </c>
    </row>
    <row r="12957" spans="1:15">
      <c r="A12957">
        <v>2050</v>
      </c>
      <c r="B12957">
        <v>12</v>
      </c>
      <c r="C12957">
        <v>2</v>
      </c>
      <c r="D12957" s="1">
        <f t="shared" si="202"/>
        <v>55132</v>
      </c>
      <c r="E12957" s="3" t="s">
        <v>108638</v>
      </c>
      <c r="F12957">
        <v>11.2193359375</v>
      </c>
      <c r="G12957" s="3" t="s">
        <v>108639</v>
      </c>
      <c r="H12957" s="3" t="s">
        <v>108640</v>
      </c>
      <c r="I12957" s="3" t="s">
        <v>108641</v>
      </c>
      <c r="J12957" s="3" t="s">
        <v>108642</v>
      </c>
      <c r="K12957" s="3" t="s">
        <v>108643</v>
      </c>
      <c r="L12957" s="3" t="s">
        <v>108644</v>
      </c>
      <c r="M12957">
        <v>2</v>
      </c>
      <c r="N12957">
        <v>3</v>
      </c>
      <c r="O12957" s="3" t="s">
        <v>108645</v>
      </c>
    </row>
    <row r="12958" spans="1:15">
      <c r="A12958">
        <v>2050</v>
      </c>
      <c r="B12958">
        <v>12</v>
      </c>
      <c r="C12958">
        <v>3</v>
      </c>
      <c r="D12958" s="1">
        <f t="shared" si="202"/>
        <v>55137</v>
      </c>
      <c r="E12958" s="3" t="s">
        <v>108646</v>
      </c>
      <c r="F12958" s="3" t="s">
        <v>108647</v>
      </c>
      <c r="G12958" s="3" t="s">
        <v>108648</v>
      </c>
      <c r="H12958" s="3" t="s">
        <v>108649</v>
      </c>
      <c r="I12958" s="3" t="s">
        <v>108650</v>
      </c>
      <c r="J12958" s="3" t="s">
        <v>108651</v>
      </c>
      <c r="K12958" s="3" t="s">
        <v>108652</v>
      </c>
      <c r="L12958" s="3" t="s">
        <v>108653</v>
      </c>
      <c r="M12958">
        <v>3</v>
      </c>
      <c r="N12958">
        <v>5</v>
      </c>
      <c r="O12958" s="3" t="s">
        <v>108654</v>
      </c>
    </row>
    <row r="12959" spans="1:15">
      <c r="A12959">
        <v>2050</v>
      </c>
      <c r="B12959">
        <v>12</v>
      </c>
      <c r="C12959">
        <v>4</v>
      </c>
      <c r="D12959" s="1">
        <f t="shared" si="202"/>
        <v>55142</v>
      </c>
      <c r="E12959" s="3" t="s">
        <v>108655</v>
      </c>
      <c r="F12959" s="3" t="s">
        <v>108656</v>
      </c>
      <c r="G12959" s="3" t="s">
        <v>108657</v>
      </c>
      <c r="H12959" s="3" t="s">
        <v>108658</v>
      </c>
      <c r="I12959" s="3" t="s">
        <v>108659</v>
      </c>
      <c r="J12959" s="3" t="s">
        <v>108660</v>
      </c>
      <c r="K12959" s="3" t="s">
        <v>108661</v>
      </c>
      <c r="L12959" s="3" t="s">
        <v>108662</v>
      </c>
      <c r="M12959">
        <v>2</v>
      </c>
      <c r="N12959">
        <v>3</v>
      </c>
      <c r="O12959" s="3" t="s">
        <v>108663</v>
      </c>
    </row>
    <row r="12960" spans="1:15">
      <c r="A12960">
        <v>2050</v>
      </c>
      <c r="B12960">
        <v>12</v>
      </c>
      <c r="C12960">
        <v>5</v>
      </c>
      <c r="D12960" s="1">
        <f t="shared" si="202"/>
        <v>55147</v>
      </c>
      <c r="E12960" s="3" t="s">
        <v>108664</v>
      </c>
      <c r="F12960" s="3" t="s">
        <v>108665</v>
      </c>
      <c r="G12960" s="3" t="s">
        <v>108666</v>
      </c>
      <c r="H12960" s="3" t="s">
        <v>108667</v>
      </c>
      <c r="I12960" s="3" t="s">
        <v>108668</v>
      </c>
      <c r="J12960" s="3" t="s">
        <v>108669</v>
      </c>
      <c r="K12960" s="3" t="s">
        <v>108670</v>
      </c>
      <c r="L12960" s="3" t="s">
        <v>108671</v>
      </c>
      <c r="M12960">
        <v>4</v>
      </c>
      <c r="N12960">
        <v>6</v>
      </c>
      <c r="O12960" s="3" t="s">
        <v>108672</v>
      </c>
    </row>
    <row r="12961" spans="1:15">
      <c r="A12961">
        <v>2050</v>
      </c>
      <c r="B12961">
        <v>12</v>
      </c>
      <c r="C12961">
        <v>6</v>
      </c>
      <c r="D12961" s="1">
        <f t="shared" si="202"/>
        <v>55152</v>
      </c>
      <c r="E12961" s="3" t="s">
        <v>108673</v>
      </c>
      <c r="F12961" s="3" t="s">
        <v>108674</v>
      </c>
      <c r="G12961" s="3" t="s">
        <v>108675</v>
      </c>
      <c r="H12961" s="3" t="s">
        <v>108676</v>
      </c>
      <c r="I12961" s="3" t="s">
        <v>108677</v>
      </c>
      <c r="J12961" s="3" t="s">
        <v>108678</v>
      </c>
      <c r="K12961" s="3" t="s">
        <v>108679</v>
      </c>
      <c r="L12961" s="3" t="s">
        <v>108680</v>
      </c>
      <c r="M12961">
        <v>3</v>
      </c>
      <c r="N12961">
        <v>6</v>
      </c>
      <c r="O12961" s="3" t="s">
        <v>108681</v>
      </c>
    </row>
    <row r="12962" spans="1:15">
      <c r="A12962">
        <v>2051</v>
      </c>
      <c r="B12962">
        <v>1</v>
      </c>
      <c r="C12962">
        <v>1</v>
      </c>
      <c r="D12962" s="1">
        <f t="shared" si="202"/>
        <v>55158</v>
      </c>
      <c r="E12962" s="3" t="s">
        <v>108682</v>
      </c>
      <c r="F12962" s="3" t="s">
        <v>108683</v>
      </c>
      <c r="G12962" s="3" t="s">
        <v>108684</v>
      </c>
      <c r="H12962" s="3" t="s">
        <v>108685</v>
      </c>
      <c r="I12962" s="3" t="s">
        <v>108686</v>
      </c>
      <c r="J12962" s="3" t="s">
        <v>108687</v>
      </c>
      <c r="K12962" s="3" t="s">
        <v>108688</v>
      </c>
      <c r="L12962" s="3" t="s">
        <v>108689</v>
      </c>
      <c r="M12962">
        <v>2</v>
      </c>
      <c r="N12962">
        <v>4</v>
      </c>
      <c r="O12962" s="3" t="s">
        <v>108690</v>
      </c>
    </row>
    <row r="12963" spans="1:15">
      <c r="A12963">
        <v>2051</v>
      </c>
      <c r="B12963">
        <v>1</v>
      </c>
      <c r="C12963">
        <v>2</v>
      </c>
      <c r="D12963" s="1">
        <f t="shared" si="202"/>
        <v>55163</v>
      </c>
      <c r="E12963" s="3" t="s">
        <v>108691</v>
      </c>
      <c r="F12963" s="3" t="s">
        <v>108692</v>
      </c>
      <c r="G12963" s="3" t="s">
        <v>108693</v>
      </c>
      <c r="H12963" s="3" t="s">
        <v>108694</v>
      </c>
      <c r="I12963" s="3" t="s">
        <v>108695</v>
      </c>
      <c r="J12963" s="3" t="s">
        <v>108696</v>
      </c>
      <c r="K12963" s="3" t="s">
        <v>108697</v>
      </c>
      <c r="L12963" s="3" t="s">
        <v>108698</v>
      </c>
      <c r="M12963">
        <v>4</v>
      </c>
      <c r="N12963">
        <v>6</v>
      </c>
      <c r="O12963">
        <v>-0.104145050827637</v>
      </c>
    </row>
    <row r="12964" spans="1:15">
      <c r="A12964">
        <v>2051</v>
      </c>
      <c r="B12964">
        <v>1</v>
      </c>
      <c r="C12964">
        <v>3</v>
      </c>
      <c r="D12964" s="1">
        <f t="shared" si="202"/>
        <v>55168</v>
      </c>
      <c r="E12964" s="3" t="s">
        <v>108699</v>
      </c>
      <c r="F12964" s="3" t="s">
        <v>108700</v>
      </c>
      <c r="G12964" s="3" t="s">
        <v>108701</v>
      </c>
      <c r="H12964" s="3" t="s">
        <v>108702</v>
      </c>
      <c r="I12964" s="3" t="s">
        <v>108703</v>
      </c>
      <c r="J12964" s="3" t="s">
        <v>108704</v>
      </c>
      <c r="K12964" s="3" t="s">
        <v>108705</v>
      </c>
      <c r="L12964" s="3" t="s">
        <v>108706</v>
      </c>
      <c r="M12964">
        <v>2</v>
      </c>
      <c r="N12964">
        <v>3</v>
      </c>
      <c r="O12964" s="3" t="s">
        <v>108707</v>
      </c>
    </row>
    <row r="12965" spans="1:15">
      <c r="A12965">
        <v>2051</v>
      </c>
      <c r="B12965">
        <v>1</v>
      </c>
      <c r="C12965">
        <v>4</v>
      </c>
      <c r="D12965" s="1">
        <f t="shared" si="202"/>
        <v>55173</v>
      </c>
      <c r="E12965" s="3" t="s">
        <v>108708</v>
      </c>
      <c r="F12965" s="3" t="s">
        <v>108709</v>
      </c>
      <c r="G12965" s="3" t="s">
        <v>108710</v>
      </c>
      <c r="H12965" s="3" t="s">
        <v>108711</v>
      </c>
      <c r="I12965" s="3" t="s">
        <v>108712</v>
      </c>
      <c r="J12965" s="3" t="s">
        <v>108713</v>
      </c>
      <c r="K12965" s="3" t="s">
        <v>108714</v>
      </c>
      <c r="L12965" s="3" t="s">
        <v>108715</v>
      </c>
      <c r="M12965">
        <v>3</v>
      </c>
      <c r="N12965">
        <v>5</v>
      </c>
      <c r="O12965" s="3" t="s">
        <v>108716</v>
      </c>
    </row>
    <row r="12966" spans="1:15">
      <c r="A12966">
        <v>2051</v>
      </c>
      <c r="B12966">
        <v>1</v>
      </c>
      <c r="C12966">
        <v>5</v>
      </c>
      <c r="D12966" s="1">
        <f t="shared" si="202"/>
        <v>55178</v>
      </c>
      <c r="E12966" s="3" t="s">
        <v>108717</v>
      </c>
      <c r="F12966" s="3" t="s">
        <v>108718</v>
      </c>
      <c r="G12966" s="3" t="s">
        <v>108719</v>
      </c>
      <c r="H12966" s="3" t="s">
        <v>108720</v>
      </c>
      <c r="I12966" s="3" t="s">
        <v>108721</v>
      </c>
      <c r="J12966" s="3" t="s">
        <v>108722</v>
      </c>
      <c r="K12966" s="3" t="s">
        <v>108723</v>
      </c>
      <c r="L12966" s="3" t="s">
        <v>108724</v>
      </c>
      <c r="M12966">
        <v>3</v>
      </c>
      <c r="N12966">
        <v>5</v>
      </c>
      <c r="O12966" s="3" t="s">
        <v>108725</v>
      </c>
    </row>
    <row r="12967" spans="1:15">
      <c r="A12967">
        <v>2051</v>
      </c>
      <c r="B12967">
        <v>1</v>
      </c>
      <c r="C12967">
        <v>6</v>
      </c>
      <c r="D12967" s="1">
        <f t="shared" si="202"/>
        <v>55183</v>
      </c>
      <c r="E12967" s="3" t="s">
        <v>108726</v>
      </c>
      <c r="F12967" s="3" t="s">
        <v>108727</v>
      </c>
      <c r="G12967" s="3" t="s">
        <v>108728</v>
      </c>
      <c r="H12967" s="3" t="s">
        <v>108729</v>
      </c>
      <c r="I12967" s="3" t="s">
        <v>108730</v>
      </c>
      <c r="J12967" s="3" t="s">
        <v>108731</v>
      </c>
      <c r="K12967" s="3" t="s">
        <v>108732</v>
      </c>
      <c r="L12967" s="3" t="s">
        <v>108733</v>
      </c>
      <c r="M12967">
        <v>2</v>
      </c>
      <c r="N12967">
        <v>4</v>
      </c>
      <c r="O12967" s="3" t="s">
        <v>108734</v>
      </c>
    </row>
    <row r="12968" spans="1:15">
      <c r="A12968">
        <v>2051</v>
      </c>
      <c r="B12968">
        <v>2</v>
      </c>
      <c r="C12968">
        <v>1</v>
      </c>
      <c r="D12968" s="1">
        <f t="shared" si="202"/>
        <v>55189</v>
      </c>
      <c r="E12968" s="3" t="s">
        <v>108735</v>
      </c>
      <c r="F12968" s="3" t="s">
        <v>108736</v>
      </c>
      <c r="G12968" s="3" t="s">
        <v>108737</v>
      </c>
      <c r="H12968" s="3" t="s">
        <v>108738</v>
      </c>
      <c r="I12968" s="3" t="s">
        <v>108739</v>
      </c>
      <c r="J12968" s="3" t="s">
        <v>108740</v>
      </c>
      <c r="K12968" s="3" t="s">
        <v>108741</v>
      </c>
      <c r="L12968" s="3" t="s">
        <v>108742</v>
      </c>
      <c r="M12968">
        <v>2</v>
      </c>
      <c r="N12968">
        <v>4</v>
      </c>
      <c r="O12968">
        <v>-0.014805856432773</v>
      </c>
    </row>
    <row r="12969" spans="1:15">
      <c r="A12969">
        <v>2051</v>
      </c>
      <c r="B12969">
        <v>2</v>
      </c>
      <c r="C12969">
        <v>2</v>
      </c>
      <c r="D12969" s="1">
        <f t="shared" si="202"/>
        <v>55194</v>
      </c>
      <c r="E12969" s="3" t="s">
        <v>108743</v>
      </c>
      <c r="F12969" s="3" t="s">
        <v>108744</v>
      </c>
      <c r="G12969" s="3" t="s">
        <v>108745</v>
      </c>
      <c r="H12969" s="3" t="s">
        <v>108746</v>
      </c>
      <c r="I12969" s="3" t="s">
        <v>108747</v>
      </c>
      <c r="J12969" s="3" t="s">
        <v>108748</v>
      </c>
      <c r="K12969" s="3" t="s">
        <v>108749</v>
      </c>
      <c r="L12969" s="3" t="s">
        <v>108750</v>
      </c>
      <c r="M12969">
        <v>2</v>
      </c>
      <c r="N12969">
        <v>4</v>
      </c>
      <c r="O12969" s="3" t="s">
        <v>108751</v>
      </c>
    </row>
    <row r="12970" spans="1:15">
      <c r="A12970">
        <v>2051</v>
      </c>
      <c r="B12970">
        <v>2</v>
      </c>
      <c r="C12970">
        <v>3</v>
      </c>
      <c r="D12970" s="1">
        <f t="shared" si="202"/>
        <v>55199</v>
      </c>
      <c r="E12970" s="3" t="s">
        <v>108752</v>
      </c>
      <c r="F12970" s="3" t="s">
        <v>108753</v>
      </c>
      <c r="G12970" s="3" t="s">
        <v>108754</v>
      </c>
      <c r="H12970" s="3" t="s">
        <v>108755</v>
      </c>
      <c r="I12970" s="3" t="s">
        <v>108756</v>
      </c>
      <c r="J12970">
        <v>3.092861696796</v>
      </c>
      <c r="K12970" s="3" t="s">
        <v>108757</v>
      </c>
      <c r="L12970" s="3" t="s">
        <v>108758</v>
      </c>
      <c r="M12970">
        <v>5</v>
      </c>
      <c r="N12970">
        <v>7</v>
      </c>
      <c r="O12970" s="3" t="s">
        <v>108759</v>
      </c>
    </row>
    <row r="12971" spans="1:15">
      <c r="A12971">
        <v>2051</v>
      </c>
      <c r="B12971">
        <v>2</v>
      </c>
      <c r="C12971">
        <v>4</v>
      </c>
      <c r="D12971" s="1">
        <f t="shared" si="202"/>
        <v>55204</v>
      </c>
      <c r="E12971" s="3" t="s">
        <v>108760</v>
      </c>
      <c r="F12971" s="3" t="s">
        <v>108761</v>
      </c>
      <c r="G12971" s="3" t="s">
        <v>108762</v>
      </c>
      <c r="H12971" s="3" t="s">
        <v>108763</v>
      </c>
      <c r="I12971" s="3" t="s">
        <v>108764</v>
      </c>
      <c r="J12971" s="3" t="s">
        <v>108765</v>
      </c>
      <c r="K12971" s="3" t="s">
        <v>108766</v>
      </c>
      <c r="L12971" s="3" t="s">
        <v>108767</v>
      </c>
      <c r="M12971">
        <v>4</v>
      </c>
      <c r="N12971">
        <v>8</v>
      </c>
      <c r="O12971">
        <v>-0.0146265870030601</v>
      </c>
    </row>
    <row r="12972" spans="1:15">
      <c r="A12972">
        <v>2051</v>
      </c>
      <c r="B12972">
        <v>2</v>
      </c>
      <c r="C12972">
        <v>5</v>
      </c>
      <c r="D12972" s="1">
        <f t="shared" si="202"/>
        <v>55209</v>
      </c>
      <c r="E12972" s="3" t="s">
        <v>108768</v>
      </c>
      <c r="F12972" s="3" t="s">
        <v>108769</v>
      </c>
      <c r="G12972" s="3" t="s">
        <v>108770</v>
      </c>
      <c r="H12972" s="3" t="s">
        <v>108771</v>
      </c>
      <c r="I12972" s="3" t="s">
        <v>108772</v>
      </c>
      <c r="J12972" s="3" t="s">
        <v>108773</v>
      </c>
      <c r="K12972" s="3" t="s">
        <v>108774</v>
      </c>
      <c r="L12972" s="3" t="s">
        <v>108775</v>
      </c>
      <c r="M12972">
        <v>5</v>
      </c>
      <c r="N12972">
        <v>7</v>
      </c>
      <c r="O12972">
        <v>-0.0023259983966209</v>
      </c>
    </row>
    <row r="12973" spans="1:15">
      <c r="A12973">
        <v>2051</v>
      </c>
      <c r="B12973">
        <v>2</v>
      </c>
      <c r="C12973">
        <v>6</v>
      </c>
      <c r="D12973" s="1">
        <f t="shared" si="202"/>
        <v>55214</v>
      </c>
      <c r="E12973" s="3" t="s">
        <v>108776</v>
      </c>
      <c r="F12973" s="3" t="s">
        <v>108777</v>
      </c>
      <c r="G12973" s="3" t="s">
        <v>108778</v>
      </c>
      <c r="H12973" s="3" t="s">
        <v>108779</v>
      </c>
      <c r="I12973" s="3" t="s">
        <v>108780</v>
      </c>
      <c r="J12973" s="3" t="s">
        <v>108781</v>
      </c>
      <c r="K12973" s="3" t="s">
        <v>108782</v>
      </c>
      <c r="L12973" s="3" t="s">
        <v>108783</v>
      </c>
      <c r="M12973">
        <v>5</v>
      </c>
      <c r="N12973">
        <v>6</v>
      </c>
      <c r="O12973" s="3" t="s">
        <v>108784</v>
      </c>
    </row>
    <row r="12974" spans="1:15">
      <c r="A12974">
        <v>2051</v>
      </c>
      <c r="B12974">
        <v>3</v>
      </c>
      <c r="C12974">
        <v>1</v>
      </c>
      <c r="D12974" s="1">
        <f t="shared" si="202"/>
        <v>55217</v>
      </c>
      <c r="E12974" s="3" t="s">
        <v>108785</v>
      </c>
      <c r="F12974" s="3" t="s">
        <v>108786</v>
      </c>
      <c r="G12974" s="3" t="s">
        <v>108787</v>
      </c>
      <c r="H12974" s="3" t="s">
        <v>108788</v>
      </c>
      <c r="I12974" s="3" t="s">
        <v>108789</v>
      </c>
      <c r="J12974" s="3" t="s">
        <v>108790</v>
      </c>
      <c r="K12974" s="3" t="s">
        <v>108791</v>
      </c>
      <c r="L12974" s="3" t="s">
        <v>108792</v>
      </c>
      <c r="M12974">
        <v>5</v>
      </c>
      <c r="N12974">
        <v>7</v>
      </c>
      <c r="O12974" s="3" t="s">
        <v>108793</v>
      </c>
    </row>
    <row r="12975" spans="1:15">
      <c r="A12975">
        <v>2051</v>
      </c>
      <c r="B12975">
        <v>3</v>
      </c>
      <c r="C12975">
        <v>2</v>
      </c>
      <c r="D12975" s="1">
        <f t="shared" si="202"/>
        <v>55222</v>
      </c>
      <c r="E12975" s="3" t="s">
        <v>108794</v>
      </c>
      <c r="F12975" s="3" t="s">
        <v>108795</v>
      </c>
      <c r="G12975" s="3" t="s">
        <v>108796</v>
      </c>
      <c r="H12975" s="3" t="s">
        <v>108797</v>
      </c>
      <c r="I12975" s="3" t="s">
        <v>108798</v>
      </c>
      <c r="J12975" s="3" t="s">
        <v>108799</v>
      </c>
      <c r="K12975" s="3" t="s">
        <v>108800</v>
      </c>
      <c r="L12975" s="3" t="s">
        <v>108801</v>
      </c>
      <c r="M12975">
        <v>5</v>
      </c>
      <c r="N12975">
        <v>8</v>
      </c>
      <c r="O12975">
        <v>-0.0490578010094489</v>
      </c>
    </row>
    <row r="12976" spans="1:15">
      <c r="A12976">
        <v>2051</v>
      </c>
      <c r="B12976">
        <v>3</v>
      </c>
      <c r="C12976">
        <v>3</v>
      </c>
      <c r="D12976" s="1">
        <f t="shared" si="202"/>
        <v>55227</v>
      </c>
      <c r="E12976" s="3" t="s">
        <v>108802</v>
      </c>
      <c r="F12976" s="3" t="s">
        <v>108803</v>
      </c>
      <c r="G12976" s="3" t="s">
        <v>108804</v>
      </c>
      <c r="H12976" s="3" t="s">
        <v>108805</v>
      </c>
      <c r="I12976" s="3" t="s">
        <v>108806</v>
      </c>
      <c r="J12976" s="3" t="s">
        <v>108807</v>
      </c>
      <c r="K12976" s="3" t="s">
        <v>108808</v>
      </c>
      <c r="L12976" s="3" t="s">
        <v>108809</v>
      </c>
      <c r="M12976">
        <v>4</v>
      </c>
      <c r="N12976">
        <v>8</v>
      </c>
      <c r="O12976">
        <v>-0.0217895350316673</v>
      </c>
    </row>
    <row r="12977" spans="1:15">
      <c r="A12977">
        <v>2051</v>
      </c>
      <c r="B12977">
        <v>3</v>
      </c>
      <c r="C12977">
        <v>4</v>
      </c>
      <c r="D12977" s="1">
        <f t="shared" si="202"/>
        <v>55232</v>
      </c>
      <c r="E12977" s="3" t="s">
        <v>108810</v>
      </c>
      <c r="F12977" s="3" t="s">
        <v>108811</v>
      </c>
      <c r="G12977" s="3" t="s">
        <v>108812</v>
      </c>
      <c r="H12977" s="3" t="s">
        <v>108813</v>
      </c>
      <c r="I12977" s="3" t="s">
        <v>108814</v>
      </c>
      <c r="J12977" s="3" t="s">
        <v>108815</v>
      </c>
      <c r="K12977" s="3" t="s">
        <v>108816</v>
      </c>
      <c r="L12977" s="3" t="s">
        <v>108817</v>
      </c>
      <c r="M12977">
        <v>5</v>
      </c>
      <c r="N12977">
        <v>6</v>
      </c>
      <c r="O12977" s="3" t="s">
        <v>108818</v>
      </c>
    </row>
    <row r="12978" spans="1:15">
      <c r="A12978">
        <v>2051</v>
      </c>
      <c r="B12978">
        <v>3</v>
      </c>
      <c r="C12978">
        <v>5</v>
      </c>
      <c r="D12978" s="1">
        <f t="shared" si="202"/>
        <v>55237</v>
      </c>
      <c r="E12978" s="3" t="s">
        <v>108819</v>
      </c>
      <c r="F12978" s="3" t="s">
        <v>108820</v>
      </c>
      <c r="G12978" s="3" t="s">
        <v>108821</v>
      </c>
      <c r="H12978" s="3" t="s">
        <v>108822</v>
      </c>
      <c r="I12978" s="3" t="s">
        <v>108823</v>
      </c>
      <c r="J12978" s="3" t="s">
        <v>108824</v>
      </c>
      <c r="K12978" s="3" t="s">
        <v>108825</v>
      </c>
      <c r="L12978" s="3" t="s">
        <v>108826</v>
      </c>
      <c r="M12978">
        <v>6</v>
      </c>
      <c r="N12978">
        <v>7</v>
      </c>
      <c r="O12978" s="3" t="s">
        <v>108827</v>
      </c>
    </row>
    <row r="12979" spans="1:15">
      <c r="A12979">
        <v>2051</v>
      </c>
      <c r="B12979">
        <v>3</v>
      </c>
      <c r="C12979">
        <v>6</v>
      </c>
      <c r="D12979" s="1">
        <f t="shared" si="202"/>
        <v>55242</v>
      </c>
      <c r="E12979" s="3" t="s">
        <v>108828</v>
      </c>
      <c r="F12979" s="3" t="s">
        <v>108829</v>
      </c>
      <c r="G12979" s="3" t="s">
        <v>108830</v>
      </c>
      <c r="H12979" s="3" t="s">
        <v>108831</v>
      </c>
      <c r="I12979" s="3" t="s">
        <v>108832</v>
      </c>
      <c r="J12979" s="3" t="s">
        <v>108833</v>
      </c>
      <c r="K12979" s="3" t="s">
        <v>108834</v>
      </c>
      <c r="L12979" s="3" t="s">
        <v>108835</v>
      </c>
      <c r="M12979">
        <v>4</v>
      </c>
      <c r="N12979">
        <v>7</v>
      </c>
      <c r="O12979">
        <v>-0.0150414294063463</v>
      </c>
    </row>
    <row r="12980" spans="1:15">
      <c r="A12980">
        <v>2051</v>
      </c>
      <c r="B12980">
        <v>4</v>
      </c>
      <c r="C12980">
        <v>1</v>
      </c>
      <c r="D12980" s="1">
        <f t="shared" si="202"/>
        <v>55248</v>
      </c>
      <c r="E12980" s="3" t="s">
        <v>108836</v>
      </c>
      <c r="F12980" s="3" t="s">
        <v>108837</v>
      </c>
      <c r="G12980" s="3" t="s">
        <v>108838</v>
      </c>
      <c r="H12980" s="3" t="s">
        <v>108839</v>
      </c>
      <c r="I12980" s="3" t="s">
        <v>108840</v>
      </c>
      <c r="J12980" s="3" t="s">
        <v>108841</v>
      </c>
      <c r="K12980" s="3" t="s">
        <v>108842</v>
      </c>
      <c r="L12980" s="3" t="s">
        <v>108843</v>
      </c>
      <c r="M12980">
        <v>6</v>
      </c>
      <c r="N12980">
        <v>7</v>
      </c>
      <c r="O12980">
        <v>-0.0254299783269461</v>
      </c>
    </row>
    <row r="12981" spans="1:15">
      <c r="A12981">
        <v>2051</v>
      </c>
      <c r="B12981">
        <v>4</v>
      </c>
      <c r="C12981">
        <v>2</v>
      </c>
      <c r="D12981" s="1">
        <f t="shared" si="202"/>
        <v>55253</v>
      </c>
      <c r="E12981" s="3" t="s">
        <v>108844</v>
      </c>
      <c r="F12981" s="3" t="s">
        <v>108845</v>
      </c>
      <c r="G12981" s="3" t="s">
        <v>108846</v>
      </c>
      <c r="H12981" s="3" t="s">
        <v>108847</v>
      </c>
      <c r="I12981" s="3" t="s">
        <v>108848</v>
      </c>
      <c r="J12981" s="3" t="s">
        <v>108849</v>
      </c>
      <c r="K12981" s="3" t="s">
        <v>108850</v>
      </c>
      <c r="L12981" s="3" t="s">
        <v>108851</v>
      </c>
      <c r="M12981">
        <v>7</v>
      </c>
      <c r="N12981">
        <v>8</v>
      </c>
      <c r="O12981">
        <v>-0.0273119195806391</v>
      </c>
    </row>
    <row r="12982" spans="1:15">
      <c r="A12982">
        <v>2051</v>
      </c>
      <c r="B12982">
        <v>4</v>
      </c>
      <c r="C12982">
        <v>3</v>
      </c>
      <c r="D12982" s="1">
        <f t="shared" si="202"/>
        <v>55258</v>
      </c>
      <c r="E12982" s="3" t="s">
        <v>108852</v>
      </c>
      <c r="F12982" s="3" t="s">
        <v>108853</v>
      </c>
      <c r="G12982" s="3" t="s">
        <v>108854</v>
      </c>
      <c r="H12982" s="3" t="s">
        <v>108855</v>
      </c>
      <c r="I12982" s="3" t="s">
        <v>108856</v>
      </c>
      <c r="J12982" s="3" t="s">
        <v>108857</v>
      </c>
      <c r="K12982" s="3" t="s">
        <v>108858</v>
      </c>
      <c r="L12982" s="3" t="s">
        <v>108859</v>
      </c>
      <c r="M12982">
        <v>5</v>
      </c>
      <c r="N12982">
        <v>8</v>
      </c>
      <c r="O12982">
        <v>-0.0430758560045414</v>
      </c>
    </row>
    <row r="12983" spans="1:15">
      <c r="A12983">
        <v>2051</v>
      </c>
      <c r="B12983">
        <v>4</v>
      </c>
      <c r="C12983">
        <v>4</v>
      </c>
      <c r="D12983" s="1">
        <f t="shared" si="202"/>
        <v>55263</v>
      </c>
      <c r="E12983" s="3" t="s">
        <v>108860</v>
      </c>
      <c r="F12983" s="3" t="s">
        <v>108861</v>
      </c>
      <c r="G12983" s="3" t="s">
        <v>108862</v>
      </c>
      <c r="H12983" s="3" t="s">
        <v>108863</v>
      </c>
      <c r="I12983" s="3" t="s">
        <v>108864</v>
      </c>
      <c r="J12983" s="3" t="s">
        <v>108865</v>
      </c>
      <c r="K12983" s="3" t="s">
        <v>108866</v>
      </c>
      <c r="L12983" s="3" t="s">
        <v>108867</v>
      </c>
      <c r="M12983">
        <v>5</v>
      </c>
      <c r="N12983">
        <v>8</v>
      </c>
      <c r="O12983">
        <v>-0.0259843362290059</v>
      </c>
    </row>
    <row r="12984" spans="1:15">
      <c r="A12984">
        <v>2051</v>
      </c>
      <c r="B12984">
        <v>4</v>
      </c>
      <c r="C12984">
        <v>5</v>
      </c>
      <c r="D12984" s="1">
        <f t="shared" si="202"/>
        <v>55268</v>
      </c>
      <c r="E12984" s="3" t="s">
        <v>108868</v>
      </c>
      <c r="F12984" s="3" t="s">
        <v>108869</v>
      </c>
      <c r="G12984" s="3" t="s">
        <v>108870</v>
      </c>
      <c r="H12984" s="3" t="s">
        <v>108871</v>
      </c>
      <c r="I12984" s="3" t="s">
        <v>108872</v>
      </c>
      <c r="J12984" s="3" t="s">
        <v>108873</v>
      </c>
      <c r="K12984" s="3" t="s">
        <v>108874</v>
      </c>
      <c r="L12984" s="3" t="s">
        <v>108875</v>
      </c>
      <c r="M12984">
        <v>6</v>
      </c>
      <c r="N12984">
        <v>8</v>
      </c>
      <c r="O12984">
        <v>-0.0364726825192028</v>
      </c>
    </row>
    <row r="12985" spans="1:15">
      <c r="A12985">
        <v>2051</v>
      </c>
      <c r="B12985">
        <v>4</v>
      </c>
      <c r="C12985">
        <v>6</v>
      </c>
      <c r="D12985" s="1">
        <f t="shared" si="202"/>
        <v>55273</v>
      </c>
      <c r="E12985" s="3" t="s">
        <v>108876</v>
      </c>
      <c r="F12985" s="3" t="s">
        <v>108877</v>
      </c>
      <c r="G12985" s="3" t="s">
        <v>108878</v>
      </c>
      <c r="H12985" s="3" t="s">
        <v>108879</v>
      </c>
      <c r="I12985" s="3" t="s">
        <v>108880</v>
      </c>
      <c r="J12985" s="3" t="s">
        <v>108881</v>
      </c>
      <c r="K12985" s="3" t="s">
        <v>108882</v>
      </c>
      <c r="L12985" s="3" t="s">
        <v>108883</v>
      </c>
      <c r="M12985">
        <v>7</v>
      </c>
      <c r="N12985">
        <v>9</v>
      </c>
      <c r="O12985">
        <v>-0.104314748565556</v>
      </c>
    </row>
    <row r="12986" spans="1:15">
      <c r="A12986">
        <v>2051</v>
      </c>
      <c r="B12986">
        <v>5</v>
      </c>
      <c r="C12986">
        <v>1</v>
      </c>
      <c r="D12986" s="1">
        <f t="shared" si="202"/>
        <v>55278</v>
      </c>
      <c r="E12986" s="3" t="s">
        <v>108884</v>
      </c>
      <c r="F12986" s="3" t="s">
        <v>108885</v>
      </c>
      <c r="G12986" s="3" t="s">
        <v>108886</v>
      </c>
      <c r="H12986" s="3" t="s">
        <v>108887</v>
      </c>
      <c r="I12986" s="3" t="s">
        <v>108888</v>
      </c>
      <c r="J12986" s="3" t="s">
        <v>108889</v>
      </c>
      <c r="K12986" s="3" t="s">
        <v>108890</v>
      </c>
      <c r="L12986" s="3" t="s">
        <v>108891</v>
      </c>
      <c r="M12986">
        <v>7</v>
      </c>
      <c r="N12986">
        <v>8</v>
      </c>
      <c r="O12986">
        <v>-0.0541859202316824</v>
      </c>
    </row>
    <row r="12987" spans="1:15">
      <c r="A12987">
        <v>2051</v>
      </c>
      <c r="B12987">
        <v>5</v>
      </c>
      <c r="C12987">
        <v>2</v>
      </c>
      <c r="D12987" s="1">
        <f t="shared" si="202"/>
        <v>55283</v>
      </c>
      <c r="E12987" s="3" t="s">
        <v>108892</v>
      </c>
      <c r="F12987" s="3" t="s">
        <v>108893</v>
      </c>
      <c r="G12987" s="3" t="s">
        <v>108894</v>
      </c>
      <c r="H12987" s="3" t="s">
        <v>108895</v>
      </c>
      <c r="I12987" s="3" t="s">
        <v>108896</v>
      </c>
      <c r="J12987" s="3" t="s">
        <v>108897</v>
      </c>
      <c r="K12987" s="3" t="s">
        <v>108898</v>
      </c>
      <c r="L12987" s="3" t="s">
        <v>108899</v>
      </c>
      <c r="M12987">
        <v>7</v>
      </c>
      <c r="N12987">
        <v>8</v>
      </c>
      <c r="O12987">
        <v>-0.0770699121591018</v>
      </c>
    </row>
    <row r="12988" spans="1:15">
      <c r="A12988">
        <v>2051</v>
      </c>
      <c r="B12988">
        <v>5</v>
      </c>
      <c r="C12988">
        <v>3</v>
      </c>
      <c r="D12988" s="1">
        <f t="shared" si="202"/>
        <v>55288</v>
      </c>
      <c r="E12988" s="3" t="s">
        <v>108900</v>
      </c>
      <c r="F12988" s="3" t="s">
        <v>108901</v>
      </c>
      <c r="G12988" s="3" t="s">
        <v>108902</v>
      </c>
      <c r="H12988" s="3" t="s">
        <v>108903</v>
      </c>
      <c r="I12988" s="3" t="s">
        <v>108904</v>
      </c>
      <c r="J12988" s="3" t="s">
        <v>108905</v>
      </c>
      <c r="K12988" s="3" t="s">
        <v>108906</v>
      </c>
      <c r="L12988" s="3" t="s">
        <v>108907</v>
      </c>
      <c r="M12988">
        <v>7</v>
      </c>
      <c r="N12988">
        <v>8</v>
      </c>
      <c r="O12988">
        <v>-0.0135816369847803</v>
      </c>
    </row>
    <row r="12989" spans="1:15">
      <c r="A12989">
        <v>2051</v>
      </c>
      <c r="B12989">
        <v>5</v>
      </c>
      <c r="C12989">
        <v>4</v>
      </c>
      <c r="D12989" s="1">
        <f t="shared" si="202"/>
        <v>55293</v>
      </c>
      <c r="E12989" s="3" t="s">
        <v>108908</v>
      </c>
      <c r="F12989" s="3" t="s">
        <v>108909</v>
      </c>
      <c r="G12989" s="3" t="s">
        <v>108910</v>
      </c>
      <c r="H12989" s="3" t="s">
        <v>108911</v>
      </c>
      <c r="I12989" s="3" t="s">
        <v>108912</v>
      </c>
      <c r="J12989" s="3" t="s">
        <v>108913</v>
      </c>
      <c r="K12989" s="3" t="s">
        <v>108914</v>
      </c>
      <c r="L12989" s="3" t="s">
        <v>108915</v>
      </c>
      <c r="M12989">
        <v>7</v>
      </c>
      <c r="N12989">
        <v>7</v>
      </c>
      <c r="O12989" s="3" t="s">
        <v>108916</v>
      </c>
    </row>
    <row r="12990" spans="1:15">
      <c r="A12990">
        <v>2051</v>
      </c>
      <c r="B12990">
        <v>5</v>
      </c>
      <c r="C12990">
        <v>5</v>
      </c>
      <c r="D12990" s="1">
        <f t="shared" si="202"/>
        <v>55298</v>
      </c>
      <c r="E12990" s="3" t="s">
        <v>108917</v>
      </c>
      <c r="F12990" s="3" t="s">
        <v>108918</v>
      </c>
      <c r="G12990" s="3" t="s">
        <v>108919</v>
      </c>
      <c r="H12990" s="3" t="s">
        <v>108920</v>
      </c>
      <c r="I12990" s="3" t="s">
        <v>108921</v>
      </c>
      <c r="J12990" s="3" t="s">
        <v>108922</v>
      </c>
      <c r="K12990" s="3" t="s">
        <v>108923</v>
      </c>
      <c r="L12990" s="3" t="s">
        <v>108924</v>
      </c>
      <c r="M12990">
        <v>7</v>
      </c>
      <c r="N12990">
        <v>7</v>
      </c>
      <c r="O12990" s="3" t="s">
        <v>108925</v>
      </c>
    </row>
    <row r="12991" spans="1:15">
      <c r="A12991">
        <v>2051</v>
      </c>
      <c r="B12991">
        <v>5</v>
      </c>
      <c r="C12991">
        <v>6</v>
      </c>
      <c r="D12991" s="1">
        <f t="shared" si="202"/>
        <v>55303</v>
      </c>
      <c r="E12991" s="3" t="s">
        <v>108926</v>
      </c>
      <c r="F12991" s="3" t="s">
        <v>108927</v>
      </c>
      <c r="G12991" s="3" t="s">
        <v>108928</v>
      </c>
      <c r="H12991" s="3" t="s">
        <v>108929</v>
      </c>
      <c r="I12991" s="3" t="s">
        <v>108930</v>
      </c>
      <c r="J12991" s="3" t="s">
        <v>108931</v>
      </c>
      <c r="K12991" s="3" t="s">
        <v>108932</v>
      </c>
      <c r="L12991" s="3" t="s">
        <v>108933</v>
      </c>
      <c r="M12991">
        <v>7</v>
      </c>
      <c r="N12991">
        <v>7</v>
      </c>
      <c r="O12991" s="3" t="s">
        <v>108934</v>
      </c>
    </row>
    <row r="12992" spans="1:15">
      <c r="A12992">
        <v>2051</v>
      </c>
      <c r="B12992">
        <v>6</v>
      </c>
      <c r="C12992">
        <v>1</v>
      </c>
      <c r="D12992" s="1">
        <f t="shared" si="202"/>
        <v>55309</v>
      </c>
      <c r="E12992" s="3" t="s">
        <v>108935</v>
      </c>
      <c r="F12992" s="3" t="s">
        <v>108936</v>
      </c>
      <c r="G12992" s="3" t="s">
        <v>108937</v>
      </c>
      <c r="H12992">
        <v>85.25390625</v>
      </c>
      <c r="I12992" s="3" t="s">
        <v>108938</v>
      </c>
      <c r="J12992" s="3" t="s">
        <v>108939</v>
      </c>
      <c r="K12992" s="3" t="s">
        <v>108940</v>
      </c>
      <c r="L12992" s="3" t="s">
        <v>108941</v>
      </c>
      <c r="M12992">
        <v>7</v>
      </c>
      <c r="N12992">
        <v>7</v>
      </c>
      <c r="O12992" s="3" t="s">
        <v>108942</v>
      </c>
    </row>
    <row r="12993" spans="1:15">
      <c r="A12993">
        <v>2051</v>
      </c>
      <c r="B12993">
        <v>6</v>
      </c>
      <c r="C12993">
        <v>2</v>
      </c>
      <c r="D12993" s="1">
        <f t="shared" si="202"/>
        <v>55314</v>
      </c>
      <c r="E12993" s="3" t="s">
        <v>108943</v>
      </c>
      <c r="F12993" s="3" t="s">
        <v>108944</v>
      </c>
      <c r="G12993" s="3" t="s">
        <v>108945</v>
      </c>
      <c r="H12993" s="3" t="s">
        <v>108946</v>
      </c>
      <c r="I12993" s="3" t="s">
        <v>108947</v>
      </c>
      <c r="J12993" s="3" t="s">
        <v>108948</v>
      </c>
      <c r="K12993" s="3" t="s">
        <v>108949</v>
      </c>
      <c r="L12993" s="3" t="s">
        <v>108950</v>
      </c>
      <c r="M12993">
        <v>7</v>
      </c>
      <c r="N12993">
        <v>8</v>
      </c>
      <c r="O12993">
        <v>-0.0104650935988376</v>
      </c>
    </row>
    <row r="12994" spans="1:15">
      <c r="A12994">
        <v>2051</v>
      </c>
      <c r="B12994">
        <v>6</v>
      </c>
      <c r="C12994">
        <v>3</v>
      </c>
      <c r="D12994" s="1">
        <f t="shared" si="202"/>
        <v>55319</v>
      </c>
      <c r="E12994" s="3" t="s">
        <v>108951</v>
      </c>
      <c r="F12994" s="3" t="s">
        <v>108952</v>
      </c>
      <c r="G12994" s="3" t="s">
        <v>108953</v>
      </c>
      <c r="H12994" s="3" t="s">
        <v>108954</v>
      </c>
      <c r="I12994" s="3" t="s">
        <v>108955</v>
      </c>
      <c r="J12994" s="3" t="s">
        <v>108956</v>
      </c>
      <c r="K12994" s="3" t="s">
        <v>108957</v>
      </c>
      <c r="L12994" s="3" t="s">
        <v>108958</v>
      </c>
      <c r="M12994">
        <v>5</v>
      </c>
      <c r="N12994">
        <v>6</v>
      </c>
      <c r="O12994">
        <v>-0.0317146039525663</v>
      </c>
    </row>
    <row r="12995" spans="1:15">
      <c r="A12995">
        <v>2051</v>
      </c>
      <c r="B12995">
        <v>6</v>
      </c>
      <c r="C12995">
        <v>4</v>
      </c>
      <c r="D12995" s="1">
        <f t="shared" ref="D12995:D13058" si="203">DATE(A12995,B12995,C12995*5)</f>
        <v>55324</v>
      </c>
      <c r="E12995" s="3" t="s">
        <v>108959</v>
      </c>
      <c r="F12995" s="3" t="s">
        <v>108960</v>
      </c>
      <c r="G12995" s="3" t="s">
        <v>108961</v>
      </c>
      <c r="H12995" s="3" t="s">
        <v>108962</v>
      </c>
      <c r="I12995" s="3" t="s">
        <v>108963</v>
      </c>
      <c r="J12995" s="3" t="s">
        <v>108964</v>
      </c>
      <c r="K12995" s="3" t="s">
        <v>108965</v>
      </c>
      <c r="L12995" s="3" t="s">
        <v>108966</v>
      </c>
      <c r="M12995">
        <v>6</v>
      </c>
      <c r="N12995">
        <v>7</v>
      </c>
      <c r="O12995">
        <v>-0.0310943597373216</v>
      </c>
    </row>
    <row r="12996" spans="1:15">
      <c r="A12996">
        <v>2051</v>
      </c>
      <c r="B12996">
        <v>6</v>
      </c>
      <c r="C12996">
        <v>5</v>
      </c>
      <c r="D12996" s="1">
        <f t="shared" si="203"/>
        <v>55329</v>
      </c>
      <c r="E12996" s="3" t="s">
        <v>108967</v>
      </c>
      <c r="F12996" s="3" t="s">
        <v>108968</v>
      </c>
      <c r="G12996" s="3" t="s">
        <v>108969</v>
      </c>
      <c r="H12996" s="3" t="s">
        <v>108970</v>
      </c>
      <c r="I12996" s="3" t="s">
        <v>108971</v>
      </c>
      <c r="J12996" s="3" t="s">
        <v>108972</v>
      </c>
      <c r="K12996" s="3" t="s">
        <v>108973</v>
      </c>
      <c r="L12996" s="3" t="s">
        <v>108974</v>
      </c>
      <c r="M12996">
        <v>4</v>
      </c>
      <c r="N12996">
        <v>5</v>
      </c>
      <c r="O12996">
        <v>-0.0626950985316246</v>
      </c>
    </row>
    <row r="12997" spans="1:15">
      <c r="A12997">
        <v>2051</v>
      </c>
      <c r="B12997">
        <v>6</v>
      </c>
      <c r="C12997">
        <v>6</v>
      </c>
      <c r="D12997" s="1">
        <f t="shared" si="203"/>
        <v>55334</v>
      </c>
      <c r="E12997" s="3" t="s">
        <v>108975</v>
      </c>
      <c r="F12997" s="3" t="s">
        <v>108976</v>
      </c>
      <c r="G12997" s="3" t="s">
        <v>108977</v>
      </c>
      <c r="H12997" s="3" t="s">
        <v>108978</v>
      </c>
      <c r="I12997" s="3" t="s">
        <v>108979</v>
      </c>
      <c r="J12997" s="3" t="s">
        <v>108980</v>
      </c>
      <c r="K12997" s="3" t="s">
        <v>108981</v>
      </c>
      <c r="L12997" s="3" t="s">
        <v>108982</v>
      </c>
      <c r="M12997">
        <v>8</v>
      </c>
      <c r="N12997">
        <v>9</v>
      </c>
      <c r="O12997">
        <v>-0.0444104315844233</v>
      </c>
    </row>
    <row r="12998" spans="1:15">
      <c r="A12998">
        <v>2051</v>
      </c>
      <c r="B12998">
        <v>7</v>
      </c>
      <c r="C12998">
        <v>1</v>
      </c>
      <c r="D12998" s="1">
        <f t="shared" si="203"/>
        <v>55339</v>
      </c>
      <c r="E12998" s="3" t="s">
        <v>108983</v>
      </c>
      <c r="F12998" s="3" t="s">
        <v>108984</v>
      </c>
      <c r="G12998" s="3" t="s">
        <v>108985</v>
      </c>
      <c r="H12998" s="3" t="s">
        <v>108986</v>
      </c>
      <c r="I12998" s="3" t="s">
        <v>108987</v>
      </c>
      <c r="J12998" s="3" t="s">
        <v>108988</v>
      </c>
      <c r="K12998" s="3" t="s">
        <v>108989</v>
      </c>
      <c r="L12998" s="3" t="s">
        <v>108990</v>
      </c>
      <c r="M12998">
        <v>7</v>
      </c>
      <c r="N12998">
        <v>7</v>
      </c>
      <c r="O12998">
        <v>-0.0468264270859868</v>
      </c>
    </row>
    <row r="12999" spans="1:15">
      <c r="A12999">
        <v>2051</v>
      </c>
      <c r="B12999">
        <v>7</v>
      </c>
      <c r="C12999">
        <v>2</v>
      </c>
      <c r="D12999" s="1">
        <f t="shared" si="203"/>
        <v>55344</v>
      </c>
      <c r="E12999" s="3" t="s">
        <v>108991</v>
      </c>
      <c r="F12999" s="3" t="s">
        <v>108992</v>
      </c>
      <c r="G12999" s="3" t="s">
        <v>108993</v>
      </c>
      <c r="H12999" s="3" t="s">
        <v>108994</v>
      </c>
      <c r="I12999" s="3" t="s">
        <v>108995</v>
      </c>
      <c r="J12999" s="3" t="s">
        <v>108996</v>
      </c>
      <c r="K12999" s="3" t="s">
        <v>108997</v>
      </c>
      <c r="L12999" s="3" t="s">
        <v>108998</v>
      </c>
      <c r="M12999">
        <v>8</v>
      </c>
      <c r="N12999">
        <v>9</v>
      </c>
      <c r="O12999">
        <v>-0.0497682812239707</v>
      </c>
    </row>
    <row r="13000" spans="1:15">
      <c r="A13000">
        <v>2051</v>
      </c>
      <c r="B13000">
        <v>7</v>
      </c>
      <c r="C13000">
        <v>3</v>
      </c>
      <c r="D13000" s="1">
        <f t="shared" si="203"/>
        <v>55349</v>
      </c>
      <c r="E13000" s="3" t="s">
        <v>108999</v>
      </c>
      <c r="F13000" s="3" t="s">
        <v>109000</v>
      </c>
      <c r="G13000" s="3" t="s">
        <v>109001</v>
      </c>
      <c r="H13000" s="3" t="s">
        <v>109002</v>
      </c>
      <c r="I13000" s="3" t="s">
        <v>109003</v>
      </c>
      <c r="J13000" s="3" t="s">
        <v>109004</v>
      </c>
      <c r="K13000" s="3" t="s">
        <v>109005</v>
      </c>
      <c r="L13000" s="3" t="s">
        <v>109006</v>
      </c>
      <c r="M13000">
        <v>6</v>
      </c>
      <c r="N13000">
        <v>8</v>
      </c>
      <c r="O13000">
        <v>-0.0776693634935116</v>
      </c>
    </row>
    <row r="13001" spans="1:15">
      <c r="A13001">
        <v>2051</v>
      </c>
      <c r="B13001">
        <v>7</v>
      </c>
      <c r="C13001">
        <v>4</v>
      </c>
      <c r="D13001" s="1">
        <f t="shared" si="203"/>
        <v>55354</v>
      </c>
      <c r="E13001" s="3" t="s">
        <v>109007</v>
      </c>
      <c r="F13001" s="3" t="s">
        <v>109008</v>
      </c>
      <c r="G13001" s="3" t="s">
        <v>109009</v>
      </c>
      <c r="H13001" s="3" t="s">
        <v>109010</v>
      </c>
      <c r="I13001" s="3" t="s">
        <v>109011</v>
      </c>
      <c r="J13001" s="3" t="s">
        <v>109012</v>
      </c>
      <c r="K13001" s="3" t="s">
        <v>109013</v>
      </c>
      <c r="L13001" s="3" t="s">
        <v>109014</v>
      </c>
      <c r="M13001">
        <v>6</v>
      </c>
      <c r="N13001">
        <v>7</v>
      </c>
      <c r="O13001">
        <v>-0.0646643683338973</v>
      </c>
    </row>
    <row r="13002" spans="1:15">
      <c r="A13002">
        <v>2051</v>
      </c>
      <c r="B13002">
        <v>7</v>
      </c>
      <c r="C13002">
        <v>5</v>
      </c>
      <c r="D13002" s="1">
        <f t="shared" si="203"/>
        <v>55359</v>
      </c>
      <c r="E13002" s="3" t="s">
        <v>109015</v>
      </c>
      <c r="F13002" s="3" t="s">
        <v>109016</v>
      </c>
      <c r="G13002" s="3" t="s">
        <v>109017</v>
      </c>
      <c r="H13002" s="3" t="s">
        <v>109018</v>
      </c>
      <c r="I13002" s="3" t="s">
        <v>109019</v>
      </c>
      <c r="J13002" s="3" t="s">
        <v>109020</v>
      </c>
      <c r="K13002" s="3" t="s">
        <v>109021</v>
      </c>
      <c r="L13002" s="3" t="s">
        <v>109022</v>
      </c>
      <c r="M13002">
        <v>6</v>
      </c>
      <c r="N13002">
        <v>5</v>
      </c>
      <c r="O13002">
        <v>-0.0298734287967176</v>
      </c>
    </row>
    <row r="13003" spans="1:15">
      <c r="A13003">
        <v>2051</v>
      </c>
      <c r="B13003">
        <v>7</v>
      </c>
      <c r="C13003">
        <v>6</v>
      </c>
      <c r="D13003" s="1">
        <f t="shared" si="203"/>
        <v>55364</v>
      </c>
      <c r="E13003" s="3" t="s">
        <v>109023</v>
      </c>
      <c r="F13003" s="3" t="s">
        <v>109024</v>
      </c>
      <c r="G13003" s="3" t="s">
        <v>109025</v>
      </c>
      <c r="H13003" s="3" t="s">
        <v>109026</v>
      </c>
      <c r="I13003" s="3" t="s">
        <v>109027</v>
      </c>
      <c r="J13003" s="3" t="s">
        <v>109028</v>
      </c>
      <c r="K13003" s="3" t="s">
        <v>109029</v>
      </c>
      <c r="L13003" s="3" t="s">
        <v>109030</v>
      </c>
      <c r="M13003">
        <v>7</v>
      </c>
      <c r="N13003">
        <v>8</v>
      </c>
      <c r="O13003">
        <v>-0.0255215598181081</v>
      </c>
    </row>
    <row r="13004" spans="1:15">
      <c r="A13004">
        <v>2051</v>
      </c>
      <c r="B13004">
        <v>8</v>
      </c>
      <c r="C13004">
        <v>1</v>
      </c>
      <c r="D13004" s="1">
        <f t="shared" si="203"/>
        <v>55370</v>
      </c>
      <c r="E13004">
        <v>32.992578125</v>
      </c>
      <c r="F13004" s="3" t="s">
        <v>109031</v>
      </c>
      <c r="G13004" s="3" t="s">
        <v>109032</v>
      </c>
      <c r="H13004" s="3" t="s">
        <v>109033</v>
      </c>
      <c r="I13004" s="3" t="s">
        <v>109034</v>
      </c>
      <c r="J13004" s="3" t="s">
        <v>109035</v>
      </c>
      <c r="K13004" s="3" t="s">
        <v>109036</v>
      </c>
      <c r="L13004" s="3" t="s">
        <v>109037</v>
      </c>
      <c r="M13004">
        <v>7</v>
      </c>
      <c r="N13004">
        <v>7</v>
      </c>
      <c r="O13004" s="3" t="s">
        <v>109038</v>
      </c>
    </row>
    <row r="13005" spans="1:15">
      <c r="A13005">
        <v>2051</v>
      </c>
      <c r="B13005">
        <v>8</v>
      </c>
      <c r="C13005">
        <v>2</v>
      </c>
      <c r="D13005" s="1">
        <f t="shared" si="203"/>
        <v>55375</v>
      </c>
      <c r="E13005" s="3" t="s">
        <v>109039</v>
      </c>
      <c r="F13005" s="3" t="s">
        <v>109040</v>
      </c>
      <c r="G13005" s="3" t="s">
        <v>109041</v>
      </c>
      <c r="H13005" s="3" t="s">
        <v>109042</v>
      </c>
      <c r="I13005" s="3" t="s">
        <v>109043</v>
      </c>
      <c r="J13005" s="3" t="s">
        <v>109044</v>
      </c>
      <c r="K13005" s="3" t="s">
        <v>109045</v>
      </c>
      <c r="L13005" s="3" t="s">
        <v>109046</v>
      </c>
      <c r="M13005">
        <v>8</v>
      </c>
      <c r="N13005">
        <v>9</v>
      </c>
      <c r="O13005">
        <v>-0.0562503005651282</v>
      </c>
    </row>
    <row r="13006" spans="1:15">
      <c r="A13006">
        <v>2051</v>
      </c>
      <c r="B13006">
        <v>8</v>
      </c>
      <c r="C13006">
        <v>3</v>
      </c>
      <c r="D13006" s="1">
        <f t="shared" si="203"/>
        <v>55380</v>
      </c>
      <c r="E13006" s="3" t="s">
        <v>109047</v>
      </c>
      <c r="F13006" s="3" t="s">
        <v>109048</v>
      </c>
      <c r="G13006" s="3" t="s">
        <v>109049</v>
      </c>
      <c r="H13006" s="3" t="s">
        <v>109050</v>
      </c>
      <c r="I13006" s="3" t="s">
        <v>109051</v>
      </c>
      <c r="J13006" s="3" t="s">
        <v>109052</v>
      </c>
      <c r="K13006" s="3" t="s">
        <v>109053</v>
      </c>
      <c r="L13006" s="3" t="s">
        <v>109054</v>
      </c>
      <c r="M13006">
        <v>7</v>
      </c>
      <c r="N13006">
        <v>7</v>
      </c>
      <c r="O13006" s="3" t="s">
        <v>109055</v>
      </c>
    </row>
    <row r="13007" spans="1:15">
      <c r="A13007">
        <v>2051</v>
      </c>
      <c r="B13007">
        <v>8</v>
      </c>
      <c r="C13007">
        <v>4</v>
      </c>
      <c r="D13007" s="1">
        <f t="shared" si="203"/>
        <v>55385</v>
      </c>
      <c r="E13007" s="3" t="s">
        <v>109056</v>
      </c>
      <c r="F13007" s="3" t="s">
        <v>109057</v>
      </c>
      <c r="G13007" s="3" t="s">
        <v>109058</v>
      </c>
      <c r="H13007" s="3" t="s">
        <v>109059</v>
      </c>
      <c r="I13007" s="3" t="s">
        <v>109060</v>
      </c>
      <c r="J13007" s="3" t="s">
        <v>109061</v>
      </c>
      <c r="K13007" s="3" t="s">
        <v>109062</v>
      </c>
      <c r="L13007" s="3" t="s">
        <v>109063</v>
      </c>
      <c r="M13007">
        <v>6</v>
      </c>
      <c r="N13007">
        <v>7</v>
      </c>
      <c r="O13007">
        <v>-0.0128902305635472</v>
      </c>
    </row>
    <row r="13008" spans="1:15">
      <c r="A13008">
        <v>2051</v>
      </c>
      <c r="B13008">
        <v>8</v>
      </c>
      <c r="C13008">
        <v>5</v>
      </c>
      <c r="D13008" s="1">
        <f t="shared" si="203"/>
        <v>55390</v>
      </c>
      <c r="E13008" s="3" t="s">
        <v>109064</v>
      </c>
      <c r="F13008" s="3" t="s">
        <v>109065</v>
      </c>
      <c r="G13008" s="3" t="s">
        <v>109066</v>
      </c>
      <c r="H13008" s="3" t="s">
        <v>109067</v>
      </c>
      <c r="I13008" s="3" t="s">
        <v>109068</v>
      </c>
      <c r="J13008" s="3" t="s">
        <v>109069</v>
      </c>
      <c r="K13008" s="3" t="s">
        <v>109070</v>
      </c>
      <c r="L13008" s="3" t="s">
        <v>109071</v>
      </c>
      <c r="M13008">
        <v>5</v>
      </c>
      <c r="N13008">
        <v>5</v>
      </c>
      <c r="O13008">
        <v>-0.0106956632357709</v>
      </c>
    </row>
    <row r="13009" spans="1:15">
      <c r="A13009">
        <v>2051</v>
      </c>
      <c r="B13009">
        <v>8</v>
      </c>
      <c r="C13009">
        <v>6</v>
      </c>
      <c r="D13009" s="1">
        <f t="shared" si="203"/>
        <v>55395</v>
      </c>
      <c r="E13009" s="3" t="s">
        <v>109072</v>
      </c>
      <c r="F13009" s="3" t="s">
        <v>109073</v>
      </c>
      <c r="G13009" s="3" t="s">
        <v>109074</v>
      </c>
      <c r="H13009" s="3" t="s">
        <v>109075</v>
      </c>
      <c r="I13009" s="3" t="s">
        <v>109076</v>
      </c>
      <c r="J13009" s="3" t="s">
        <v>109077</v>
      </c>
      <c r="K13009" s="3" t="s">
        <v>109078</v>
      </c>
      <c r="L13009" s="3" t="s">
        <v>109079</v>
      </c>
      <c r="M13009">
        <v>7</v>
      </c>
      <c r="N13009">
        <v>8</v>
      </c>
      <c r="O13009">
        <v>-0.0376053158498712</v>
      </c>
    </row>
    <row r="13010" spans="1:15">
      <c r="A13010">
        <v>2051</v>
      </c>
      <c r="B13010">
        <v>9</v>
      </c>
      <c r="C13010">
        <v>1</v>
      </c>
      <c r="D13010" s="1">
        <f t="shared" si="203"/>
        <v>55401</v>
      </c>
      <c r="E13010" s="3" t="s">
        <v>109080</v>
      </c>
      <c r="F13010" s="3" t="s">
        <v>109081</v>
      </c>
      <c r="G13010" s="3" t="s">
        <v>109082</v>
      </c>
      <c r="H13010" s="3" t="s">
        <v>109083</v>
      </c>
      <c r="I13010" s="3" t="s">
        <v>109084</v>
      </c>
      <c r="J13010" s="3" t="s">
        <v>109085</v>
      </c>
      <c r="K13010" s="3" t="s">
        <v>109086</v>
      </c>
      <c r="L13010" s="3" t="s">
        <v>109087</v>
      </c>
      <c r="M13010">
        <v>3</v>
      </c>
      <c r="N13010">
        <v>4</v>
      </c>
      <c r="O13010">
        <v>-0.0834932352918284</v>
      </c>
    </row>
    <row r="13011" spans="1:15">
      <c r="A13011">
        <v>2051</v>
      </c>
      <c r="B13011">
        <v>9</v>
      </c>
      <c r="C13011">
        <v>2</v>
      </c>
      <c r="D13011" s="1">
        <f t="shared" si="203"/>
        <v>55406</v>
      </c>
      <c r="E13011" s="3" t="s">
        <v>109088</v>
      </c>
      <c r="F13011" s="3" t="s">
        <v>109089</v>
      </c>
      <c r="G13011" s="3" t="s">
        <v>109090</v>
      </c>
      <c r="H13011" s="3" t="s">
        <v>109091</v>
      </c>
      <c r="I13011" s="3" t="s">
        <v>109092</v>
      </c>
      <c r="J13011" s="3" t="s">
        <v>109093</v>
      </c>
      <c r="K13011" s="3" t="s">
        <v>109094</v>
      </c>
      <c r="L13011" s="3" t="s">
        <v>109095</v>
      </c>
      <c r="M13011">
        <v>12</v>
      </c>
      <c r="N13011">
        <v>2</v>
      </c>
      <c r="O13011">
        <v>-0.0776732421174064</v>
      </c>
    </row>
    <row r="13012" spans="1:15">
      <c r="A13012">
        <v>2051</v>
      </c>
      <c r="B13012">
        <v>9</v>
      </c>
      <c r="C13012">
        <v>3</v>
      </c>
      <c r="D13012" s="1">
        <f t="shared" si="203"/>
        <v>55411</v>
      </c>
      <c r="E13012" s="3" t="s">
        <v>109096</v>
      </c>
      <c r="F13012" s="3" t="s">
        <v>109097</v>
      </c>
      <c r="G13012" s="3" t="s">
        <v>109098</v>
      </c>
      <c r="H13012" s="3" t="s">
        <v>109099</v>
      </c>
      <c r="I13012" s="3" t="s">
        <v>109100</v>
      </c>
      <c r="J13012" s="3" t="s">
        <v>109101</v>
      </c>
      <c r="K13012" s="3" t="s">
        <v>109102</v>
      </c>
      <c r="L13012" s="3" t="s">
        <v>109103</v>
      </c>
      <c r="M13012">
        <v>8</v>
      </c>
      <c r="N13012">
        <v>2</v>
      </c>
      <c r="O13012" s="3" t="s">
        <v>109104</v>
      </c>
    </row>
    <row r="13013" spans="1:15">
      <c r="A13013">
        <v>2051</v>
      </c>
      <c r="B13013">
        <v>9</v>
      </c>
      <c r="C13013">
        <v>4</v>
      </c>
      <c r="D13013" s="1">
        <f t="shared" si="203"/>
        <v>55416</v>
      </c>
      <c r="E13013" s="3" t="s">
        <v>109105</v>
      </c>
      <c r="F13013" s="3" t="s">
        <v>109106</v>
      </c>
      <c r="G13013" s="3" t="s">
        <v>109107</v>
      </c>
      <c r="H13013" s="3" t="s">
        <v>109108</v>
      </c>
      <c r="I13013" s="3" t="s">
        <v>109109</v>
      </c>
      <c r="J13013" s="3" t="s">
        <v>109110</v>
      </c>
      <c r="K13013" s="3" t="s">
        <v>109111</v>
      </c>
      <c r="L13013" s="3" t="s">
        <v>109112</v>
      </c>
      <c r="M13013">
        <v>6</v>
      </c>
      <c r="N13013">
        <v>3</v>
      </c>
      <c r="O13013">
        <v>-0.0137347519804305</v>
      </c>
    </row>
    <row r="13014" spans="1:15">
      <c r="A13014">
        <v>2051</v>
      </c>
      <c r="B13014">
        <v>9</v>
      </c>
      <c r="C13014">
        <v>5</v>
      </c>
      <c r="D13014" s="1">
        <f t="shared" si="203"/>
        <v>55421</v>
      </c>
      <c r="E13014" s="3" t="s">
        <v>109113</v>
      </c>
      <c r="F13014" s="3" t="s">
        <v>109114</v>
      </c>
      <c r="G13014" s="3" t="s">
        <v>109115</v>
      </c>
      <c r="H13014" s="3" t="s">
        <v>109116</v>
      </c>
      <c r="I13014" s="3" t="s">
        <v>109117</v>
      </c>
      <c r="J13014" s="3" t="s">
        <v>109118</v>
      </c>
      <c r="K13014" s="3" t="s">
        <v>109119</v>
      </c>
      <c r="L13014" s="3" t="s">
        <v>109120</v>
      </c>
      <c r="M13014">
        <v>4</v>
      </c>
      <c r="N13014">
        <v>5</v>
      </c>
      <c r="O13014">
        <v>-0.0169949881805102</v>
      </c>
    </row>
    <row r="13015" spans="1:15">
      <c r="A13015">
        <v>2051</v>
      </c>
      <c r="B13015">
        <v>9</v>
      </c>
      <c r="C13015">
        <v>6</v>
      </c>
      <c r="D13015" s="1">
        <f t="shared" si="203"/>
        <v>55426</v>
      </c>
      <c r="E13015" s="3" t="s">
        <v>109121</v>
      </c>
      <c r="F13015" s="3" t="s">
        <v>109122</v>
      </c>
      <c r="G13015" s="3" t="s">
        <v>109123</v>
      </c>
      <c r="H13015">
        <v>84.82181224823</v>
      </c>
      <c r="I13015" s="3" t="s">
        <v>109124</v>
      </c>
      <c r="J13015" s="3" t="s">
        <v>109125</v>
      </c>
      <c r="K13015" s="3" t="s">
        <v>109126</v>
      </c>
      <c r="L13015" s="3" t="s">
        <v>109127</v>
      </c>
      <c r="M13015">
        <v>2</v>
      </c>
      <c r="N13015">
        <v>3</v>
      </c>
      <c r="O13015" s="3" t="s">
        <v>109128</v>
      </c>
    </row>
    <row r="13016" spans="1:15">
      <c r="A13016">
        <v>2051</v>
      </c>
      <c r="B13016">
        <v>10</v>
      </c>
      <c r="C13016">
        <v>1</v>
      </c>
      <c r="D13016" s="1">
        <f t="shared" si="203"/>
        <v>55431</v>
      </c>
      <c r="E13016" s="3" t="s">
        <v>109129</v>
      </c>
      <c r="F13016" s="3" t="s">
        <v>109130</v>
      </c>
      <c r="G13016" s="3" t="s">
        <v>109131</v>
      </c>
      <c r="H13016" s="3" t="s">
        <v>109132</v>
      </c>
      <c r="I13016" s="3" t="s">
        <v>109133</v>
      </c>
      <c r="J13016" s="3" t="s">
        <v>109134</v>
      </c>
      <c r="K13016" s="3" t="s">
        <v>109135</v>
      </c>
      <c r="L13016" s="3" t="s">
        <v>109136</v>
      </c>
      <c r="M13016">
        <v>3</v>
      </c>
      <c r="N13016">
        <v>3</v>
      </c>
      <c r="O13016" s="3" t="s">
        <v>109137</v>
      </c>
    </row>
    <row r="13017" spans="1:15">
      <c r="A13017">
        <v>2051</v>
      </c>
      <c r="B13017">
        <v>10</v>
      </c>
      <c r="C13017">
        <v>2</v>
      </c>
      <c r="D13017" s="1">
        <f t="shared" si="203"/>
        <v>55436</v>
      </c>
      <c r="E13017" s="3" t="s">
        <v>109138</v>
      </c>
      <c r="F13017" s="3" t="s">
        <v>109139</v>
      </c>
      <c r="G13017" s="3" t="s">
        <v>109140</v>
      </c>
      <c r="H13017" s="3" t="s">
        <v>109141</v>
      </c>
      <c r="I13017" s="3" t="s">
        <v>109142</v>
      </c>
      <c r="J13017" s="3" t="s">
        <v>109143</v>
      </c>
      <c r="K13017" s="3" t="s">
        <v>109144</v>
      </c>
      <c r="L13017" s="3" t="s">
        <v>109145</v>
      </c>
      <c r="M13017">
        <v>2</v>
      </c>
      <c r="N13017">
        <v>3</v>
      </c>
      <c r="O13017">
        <v>-0.0280125997295124</v>
      </c>
    </row>
    <row r="13018" spans="1:15">
      <c r="A13018">
        <v>2051</v>
      </c>
      <c r="B13018">
        <v>10</v>
      </c>
      <c r="C13018">
        <v>3</v>
      </c>
      <c r="D13018" s="1">
        <f t="shared" si="203"/>
        <v>55441</v>
      </c>
      <c r="E13018" s="3" t="s">
        <v>109146</v>
      </c>
      <c r="F13018">
        <v>17.74794921875</v>
      </c>
      <c r="G13018" s="3" t="s">
        <v>109147</v>
      </c>
      <c r="H13018" s="3" t="s">
        <v>109148</v>
      </c>
      <c r="I13018" s="3" t="s">
        <v>109149</v>
      </c>
      <c r="J13018" s="3" t="s">
        <v>109150</v>
      </c>
      <c r="K13018" s="3" t="s">
        <v>109151</v>
      </c>
      <c r="L13018" s="3" t="s">
        <v>109152</v>
      </c>
      <c r="M13018">
        <v>2</v>
      </c>
      <c r="N13018">
        <v>3</v>
      </c>
      <c r="O13018">
        <v>-0.001603515379087</v>
      </c>
    </row>
    <row r="13019" spans="1:15">
      <c r="A13019">
        <v>2051</v>
      </c>
      <c r="B13019">
        <v>10</v>
      </c>
      <c r="C13019">
        <v>4</v>
      </c>
      <c r="D13019" s="1">
        <f t="shared" si="203"/>
        <v>55446</v>
      </c>
      <c r="E13019" s="3" t="s">
        <v>109153</v>
      </c>
      <c r="F13019" s="3" t="s">
        <v>109154</v>
      </c>
      <c r="G13019" s="3" t="s">
        <v>109155</v>
      </c>
      <c r="H13019" s="3" t="s">
        <v>109156</v>
      </c>
      <c r="I13019" s="3" t="s">
        <v>109157</v>
      </c>
      <c r="J13019" s="3" t="s">
        <v>109158</v>
      </c>
      <c r="K13019" s="3" t="s">
        <v>109159</v>
      </c>
      <c r="L13019" s="3" t="s">
        <v>109160</v>
      </c>
      <c r="M13019">
        <v>2</v>
      </c>
      <c r="N13019">
        <v>3</v>
      </c>
      <c r="O13019" s="3" t="s">
        <v>109161</v>
      </c>
    </row>
    <row r="13020" spans="1:15">
      <c r="A13020">
        <v>2051</v>
      </c>
      <c r="B13020">
        <v>10</v>
      </c>
      <c r="C13020">
        <v>5</v>
      </c>
      <c r="D13020" s="1">
        <f t="shared" si="203"/>
        <v>55451</v>
      </c>
      <c r="E13020" s="3" t="s">
        <v>109162</v>
      </c>
      <c r="F13020" s="3" t="s">
        <v>109163</v>
      </c>
      <c r="G13020" s="3" t="s">
        <v>109164</v>
      </c>
      <c r="H13020" s="3" t="s">
        <v>109165</v>
      </c>
      <c r="I13020" s="3" t="s">
        <v>109166</v>
      </c>
      <c r="J13020" s="3" t="s">
        <v>109167</v>
      </c>
      <c r="K13020" s="3" t="s">
        <v>109168</v>
      </c>
      <c r="L13020" s="3" t="s">
        <v>109169</v>
      </c>
      <c r="M13020">
        <v>2</v>
      </c>
      <c r="N13020">
        <v>4</v>
      </c>
      <c r="O13020" s="3" t="s">
        <v>109170</v>
      </c>
    </row>
    <row r="13021" spans="1:15">
      <c r="A13021">
        <v>2051</v>
      </c>
      <c r="B13021">
        <v>10</v>
      </c>
      <c r="C13021">
        <v>6</v>
      </c>
      <c r="D13021" s="1">
        <f t="shared" si="203"/>
        <v>55456</v>
      </c>
      <c r="E13021" s="3" t="s">
        <v>109171</v>
      </c>
      <c r="F13021" s="3" t="s">
        <v>109172</v>
      </c>
      <c r="G13021" s="3" t="s">
        <v>109173</v>
      </c>
      <c r="H13021" s="3" t="s">
        <v>109174</v>
      </c>
      <c r="I13021" s="3" t="s">
        <v>109175</v>
      </c>
      <c r="J13021" s="3" t="s">
        <v>109176</v>
      </c>
      <c r="K13021" s="3" t="s">
        <v>109177</v>
      </c>
      <c r="L13021" s="3" t="s">
        <v>109178</v>
      </c>
      <c r="M13021">
        <v>4</v>
      </c>
      <c r="N13021">
        <v>4</v>
      </c>
      <c r="O13021" s="3" t="s">
        <v>109179</v>
      </c>
    </row>
    <row r="13022" spans="1:15">
      <c r="A13022">
        <v>2051</v>
      </c>
      <c r="B13022">
        <v>11</v>
      </c>
      <c r="C13022">
        <v>1</v>
      </c>
      <c r="D13022" s="1">
        <f t="shared" si="203"/>
        <v>55462</v>
      </c>
      <c r="E13022" s="3" t="s">
        <v>109180</v>
      </c>
      <c r="F13022" s="3" t="s">
        <v>109181</v>
      </c>
      <c r="G13022" s="3" t="s">
        <v>109182</v>
      </c>
      <c r="H13022" s="3" t="s">
        <v>109183</v>
      </c>
      <c r="I13022" s="3" t="s">
        <v>109184</v>
      </c>
      <c r="J13022" s="3" t="s">
        <v>109185</v>
      </c>
      <c r="K13022" s="3" t="s">
        <v>109186</v>
      </c>
      <c r="L13022" s="3" t="s">
        <v>109187</v>
      </c>
      <c r="M13022">
        <v>3</v>
      </c>
      <c r="N13022">
        <v>4</v>
      </c>
      <c r="O13022" s="3" t="s">
        <v>109188</v>
      </c>
    </row>
    <row r="13023" spans="1:15">
      <c r="A13023">
        <v>2051</v>
      </c>
      <c r="B13023">
        <v>11</v>
      </c>
      <c r="C13023">
        <v>2</v>
      </c>
      <c r="D13023" s="1">
        <f t="shared" si="203"/>
        <v>55467</v>
      </c>
      <c r="E13023" s="3" t="s">
        <v>109189</v>
      </c>
      <c r="F13023" s="3" t="s">
        <v>109190</v>
      </c>
      <c r="G13023" s="3" t="s">
        <v>109191</v>
      </c>
      <c r="H13023" s="3" t="s">
        <v>109192</v>
      </c>
      <c r="I13023" s="3" t="s">
        <v>109193</v>
      </c>
      <c r="J13023" s="3" t="s">
        <v>109194</v>
      </c>
      <c r="K13023" s="3" t="s">
        <v>109195</v>
      </c>
      <c r="L13023" s="3" t="s">
        <v>109196</v>
      </c>
      <c r="M13023">
        <v>2</v>
      </c>
      <c r="N13023">
        <v>4</v>
      </c>
      <c r="O13023" s="3" t="s">
        <v>109197</v>
      </c>
    </row>
    <row r="13024" spans="1:15">
      <c r="A13024">
        <v>2051</v>
      </c>
      <c r="B13024">
        <v>11</v>
      </c>
      <c r="C13024">
        <v>3</v>
      </c>
      <c r="D13024" s="1">
        <f t="shared" si="203"/>
        <v>55472</v>
      </c>
      <c r="E13024" s="3" t="s">
        <v>109198</v>
      </c>
      <c r="F13024" s="3" t="s">
        <v>109199</v>
      </c>
      <c r="G13024" s="3" t="s">
        <v>109200</v>
      </c>
      <c r="H13024" s="3" t="s">
        <v>109201</v>
      </c>
      <c r="I13024" s="3" t="s">
        <v>109202</v>
      </c>
      <c r="J13024" s="3" t="s">
        <v>109203</v>
      </c>
      <c r="K13024" s="3" t="s">
        <v>109204</v>
      </c>
      <c r="L13024" s="3" t="s">
        <v>109205</v>
      </c>
      <c r="M13024">
        <v>3</v>
      </c>
      <c r="N13024">
        <v>5</v>
      </c>
      <c r="O13024" s="3" t="s">
        <v>109206</v>
      </c>
    </row>
    <row r="13025" spans="1:15">
      <c r="A13025">
        <v>2051</v>
      </c>
      <c r="B13025">
        <v>11</v>
      </c>
      <c r="C13025">
        <v>4</v>
      </c>
      <c r="D13025" s="1">
        <f t="shared" si="203"/>
        <v>55477</v>
      </c>
      <c r="E13025" s="3" t="s">
        <v>109207</v>
      </c>
      <c r="F13025" s="3" t="s">
        <v>109208</v>
      </c>
      <c r="G13025" s="3" t="s">
        <v>109209</v>
      </c>
      <c r="H13025" s="3" t="s">
        <v>109210</v>
      </c>
      <c r="I13025" s="3" t="s">
        <v>109211</v>
      </c>
      <c r="J13025" s="3" t="s">
        <v>109212</v>
      </c>
      <c r="K13025" s="3" t="s">
        <v>109213</v>
      </c>
      <c r="L13025" s="3" t="s">
        <v>109214</v>
      </c>
      <c r="M13025">
        <v>2</v>
      </c>
      <c r="N13025">
        <v>4</v>
      </c>
      <c r="O13025" s="3" t="s">
        <v>109215</v>
      </c>
    </row>
    <row r="13026" spans="1:15">
      <c r="A13026">
        <v>2051</v>
      </c>
      <c r="B13026">
        <v>11</v>
      </c>
      <c r="C13026">
        <v>5</v>
      </c>
      <c r="D13026" s="1">
        <f t="shared" si="203"/>
        <v>55482</v>
      </c>
      <c r="E13026" s="3" t="s">
        <v>109216</v>
      </c>
      <c r="F13026" s="3" t="s">
        <v>109217</v>
      </c>
      <c r="G13026" s="3" t="s">
        <v>109218</v>
      </c>
      <c r="H13026" s="3" t="s">
        <v>109219</v>
      </c>
      <c r="I13026" s="3" t="s">
        <v>109220</v>
      </c>
      <c r="J13026" s="3" t="s">
        <v>109221</v>
      </c>
      <c r="K13026" s="3" t="s">
        <v>109222</v>
      </c>
      <c r="L13026" s="3" t="s">
        <v>109223</v>
      </c>
      <c r="M13026">
        <v>3</v>
      </c>
      <c r="N13026">
        <v>4</v>
      </c>
      <c r="O13026" s="3" t="s">
        <v>109224</v>
      </c>
    </row>
    <row r="13027" spans="1:15">
      <c r="A13027">
        <v>2051</v>
      </c>
      <c r="B13027">
        <v>11</v>
      </c>
      <c r="C13027">
        <v>6</v>
      </c>
      <c r="D13027" s="1">
        <f t="shared" si="203"/>
        <v>55487</v>
      </c>
      <c r="E13027" s="3" t="s">
        <v>109225</v>
      </c>
      <c r="F13027" s="3" t="s">
        <v>109226</v>
      </c>
      <c r="G13027" s="3" t="s">
        <v>109227</v>
      </c>
      <c r="H13027" s="3" t="s">
        <v>109228</v>
      </c>
      <c r="I13027" s="3" t="s">
        <v>109229</v>
      </c>
      <c r="J13027" s="3" t="s">
        <v>109230</v>
      </c>
      <c r="K13027" s="3" t="s">
        <v>109231</v>
      </c>
      <c r="L13027" s="3" t="s">
        <v>109232</v>
      </c>
      <c r="M13027">
        <v>2</v>
      </c>
      <c r="N13027">
        <v>4</v>
      </c>
      <c r="O13027" s="3" t="s">
        <v>109233</v>
      </c>
    </row>
    <row r="13028" spans="1:15">
      <c r="A13028">
        <v>2051</v>
      </c>
      <c r="B13028">
        <v>12</v>
      </c>
      <c r="C13028">
        <v>1</v>
      </c>
      <c r="D13028" s="1">
        <f t="shared" si="203"/>
        <v>55492</v>
      </c>
      <c r="E13028" s="3" t="s">
        <v>109234</v>
      </c>
      <c r="F13028" s="3" t="s">
        <v>109235</v>
      </c>
      <c r="G13028" s="3" t="s">
        <v>109236</v>
      </c>
      <c r="H13028" s="3" t="s">
        <v>109237</v>
      </c>
      <c r="I13028" s="3" t="s">
        <v>109238</v>
      </c>
      <c r="J13028" s="3" t="s">
        <v>109239</v>
      </c>
      <c r="K13028" s="3" t="s">
        <v>109240</v>
      </c>
      <c r="L13028" s="3" t="s">
        <v>109241</v>
      </c>
      <c r="M13028">
        <v>2</v>
      </c>
      <c r="N13028">
        <v>3</v>
      </c>
      <c r="O13028" s="3" t="s">
        <v>109242</v>
      </c>
    </row>
    <row r="13029" spans="1:15">
      <c r="A13029">
        <v>2051</v>
      </c>
      <c r="B13029">
        <v>12</v>
      </c>
      <c r="C13029">
        <v>2</v>
      </c>
      <c r="D13029" s="1">
        <f t="shared" si="203"/>
        <v>55497</v>
      </c>
      <c r="E13029" s="3" t="s">
        <v>109243</v>
      </c>
      <c r="F13029" s="3" t="s">
        <v>109244</v>
      </c>
      <c r="G13029" s="3" t="s">
        <v>109245</v>
      </c>
      <c r="H13029" s="3" t="s">
        <v>109246</v>
      </c>
      <c r="I13029" s="3" t="s">
        <v>109247</v>
      </c>
      <c r="J13029" s="3" t="s">
        <v>109248</v>
      </c>
      <c r="K13029" s="3" t="s">
        <v>109249</v>
      </c>
      <c r="L13029" s="3" t="s">
        <v>109250</v>
      </c>
      <c r="M13029">
        <v>3</v>
      </c>
      <c r="N13029">
        <v>4</v>
      </c>
      <c r="O13029" s="3" t="s">
        <v>109251</v>
      </c>
    </row>
    <row r="13030" spans="1:15">
      <c r="A13030">
        <v>2051</v>
      </c>
      <c r="B13030">
        <v>12</v>
      </c>
      <c r="C13030">
        <v>3</v>
      </c>
      <c r="D13030" s="1">
        <f t="shared" si="203"/>
        <v>55502</v>
      </c>
      <c r="E13030" s="3" t="s">
        <v>109252</v>
      </c>
      <c r="F13030" s="3" t="s">
        <v>109253</v>
      </c>
      <c r="G13030" s="3" t="s">
        <v>109254</v>
      </c>
      <c r="H13030" s="3" t="s">
        <v>109255</v>
      </c>
      <c r="I13030" s="3" t="s">
        <v>109256</v>
      </c>
      <c r="J13030" s="3" t="s">
        <v>109257</v>
      </c>
      <c r="K13030" s="3" t="s">
        <v>109258</v>
      </c>
      <c r="L13030" s="3" t="s">
        <v>109259</v>
      </c>
      <c r="M13030">
        <v>4</v>
      </c>
      <c r="N13030">
        <v>6</v>
      </c>
      <c r="O13030" s="3" t="s">
        <v>109260</v>
      </c>
    </row>
    <row r="13031" spans="1:15">
      <c r="A13031">
        <v>2051</v>
      </c>
      <c r="B13031">
        <v>12</v>
      </c>
      <c r="C13031">
        <v>4</v>
      </c>
      <c r="D13031" s="1">
        <f t="shared" si="203"/>
        <v>55507</v>
      </c>
      <c r="E13031" s="3" t="s">
        <v>109261</v>
      </c>
      <c r="F13031" s="3" t="s">
        <v>109262</v>
      </c>
      <c r="G13031" s="3" t="s">
        <v>109263</v>
      </c>
      <c r="H13031" s="3" t="s">
        <v>109264</v>
      </c>
      <c r="I13031" s="3" t="s">
        <v>109265</v>
      </c>
      <c r="J13031" s="3" t="s">
        <v>109266</v>
      </c>
      <c r="K13031" s="3" t="s">
        <v>109267</v>
      </c>
      <c r="L13031" s="3" t="s">
        <v>109268</v>
      </c>
      <c r="M13031">
        <v>4</v>
      </c>
      <c r="N13031">
        <v>6</v>
      </c>
      <c r="O13031">
        <v>-0.0177757351295859</v>
      </c>
    </row>
    <row r="13032" spans="1:15">
      <c r="A13032">
        <v>2051</v>
      </c>
      <c r="B13032">
        <v>12</v>
      </c>
      <c r="C13032">
        <v>5</v>
      </c>
      <c r="D13032" s="1">
        <f t="shared" si="203"/>
        <v>55512</v>
      </c>
      <c r="E13032" s="3" t="s">
        <v>109269</v>
      </c>
      <c r="F13032" s="3" t="s">
        <v>109270</v>
      </c>
      <c r="G13032" s="3" t="s">
        <v>109271</v>
      </c>
      <c r="H13032" s="3" t="s">
        <v>109272</v>
      </c>
      <c r="I13032" s="3" t="s">
        <v>109273</v>
      </c>
      <c r="J13032" s="3" t="s">
        <v>109274</v>
      </c>
      <c r="K13032" s="3" t="s">
        <v>109275</v>
      </c>
      <c r="L13032" s="3" t="s">
        <v>109276</v>
      </c>
      <c r="M13032">
        <v>3</v>
      </c>
      <c r="N13032">
        <v>5</v>
      </c>
      <c r="O13032" s="3" t="s">
        <v>109277</v>
      </c>
    </row>
    <row r="13033" spans="1:15">
      <c r="A13033">
        <v>2051</v>
      </c>
      <c r="B13033">
        <v>12</v>
      </c>
      <c r="C13033">
        <v>6</v>
      </c>
      <c r="D13033" s="1">
        <f t="shared" si="203"/>
        <v>55517</v>
      </c>
      <c r="E13033" s="3" t="s">
        <v>109278</v>
      </c>
      <c r="F13033" s="3" t="s">
        <v>109279</v>
      </c>
      <c r="G13033" s="3" t="s">
        <v>109280</v>
      </c>
      <c r="H13033" s="3" t="s">
        <v>109281</v>
      </c>
      <c r="I13033" s="3" t="s">
        <v>109282</v>
      </c>
      <c r="J13033" s="3" t="s">
        <v>109283</v>
      </c>
      <c r="K13033" s="3" t="s">
        <v>109284</v>
      </c>
      <c r="L13033" s="3" t="s">
        <v>109285</v>
      </c>
      <c r="M13033">
        <v>4</v>
      </c>
      <c r="N13033">
        <v>5</v>
      </c>
      <c r="O13033" s="3" t="s">
        <v>109286</v>
      </c>
    </row>
    <row r="13034" spans="1:15">
      <c r="A13034">
        <v>2052</v>
      </c>
      <c r="B13034">
        <v>1</v>
      </c>
      <c r="C13034">
        <v>1</v>
      </c>
      <c r="D13034" s="1">
        <f t="shared" si="203"/>
        <v>55523</v>
      </c>
      <c r="E13034" s="3" t="s">
        <v>109287</v>
      </c>
      <c r="F13034" s="3" t="s">
        <v>109288</v>
      </c>
      <c r="G13034" s="3" t="s">
        <v>109289</v>
      </c>
      <c r="H13034" s="3" t="s">
        <v>109290</v>
      </c>
      <c r="I13034" s="3" t="s">
        <v>109291</v>
      </c>
      <c r="J13034" s="3" t="s">
        <v>109292</v>
      </c>
      <c r="K13034" s="3" t="s">
        <v>109293</v>
      </c>
      <c r="L13034" s="3" t="s">
        <v>109294</v>
      </c>
      <c r="M13034">
        <v>2</v>
      </c>
      <c r="N13034">
        <v>5</v>
      </c>
      <c r="O13034" s="3" t="s">
        <v>109295</v>
      </c>
    </row>
    <row r="13035" spans="1:15">
      <c r="A13035">
        <v>2052</v>
      </c>
      <c r="B13035">
        <v>1</v>
      </c>
      <c r="C13035">
        <v>2</v>
      </c>
      <c r="D13035" s="1">
        <f t="shared" si="203"/>
        <v>55528</v>
      </c>
      <c r="E13035" s="3" t="s">
        <v>109296</v>
      </c>
      <c r="F13035" s="3" t="s">
        <v>109297</v>
      </c>
      <c r="G13035" s="3" t="s">
        <v>109298</v>
      </c>
      <c r="H13035" s="3" t="s">
        <v>109299</v>
      </c>
      <c r="I13035" s="3" t="s">
        <v>109300</v>
      </c>
      <c r="J13035" s="3" t="s">
        <v>109301</v>
      </c>
      <c r="K13035" s="3" t="s">
        <v>109302</v>
      </c>
      <c r="L13035" s="3" t="s">
        <v>109303</v>
      </c>
      <c r="M13035">
        <v>3</v>
      </c>
      <c r="N13035">
        <v>7</v>
      </c>
      <c r="O13035" s="3" t="s">
        <v>109304</v>
      </c>
    </row>
    <row r="13036" spans="1:15">
      <c r="A13036">
        <v>2052</v>
      </c>
      <c r="B13036">
        <v>1</v>
      </c>
      <c r="C13036">
        <v>3</v>
      </c>
      <c r="D13036" s="1">
        <f t="shared" si="203"/>
        <v>55533</v>
      </c>
      <c r="E13036" s="3" t="s">
        <v>109305</v>
      </c>
      <c r="F13036" s="3" t="s">
        <v>109306</v>
      </c>
      <c r="G13036" s="3" t="s">
        <v>109307</v>
      </c>
      <c r="H13036" s="3" t="s">
        <v>109308</v>
      </c>
      <c r="I13036" s="3" t="s">
        <v>109309</v>
      </c>
      <c r="J13036" s="3" t="s">
        <v>109310</v>
      </c>
      <c r="K13036" s="3" t="s">
        <v>109311</v>
      </c>
      <c r="L13036">
        <v>171.4448556195</v>
      </c>
      <c r="M13036">
        <v>5</v>
      </c>
      <c r="N13036">
        <v>7</v>
      </c>
      <c r="O13036">
        <v>-0.0432494916148077</v>
      </c>
    </row>
    <row r="13037" spans="1:15">
      <c r="A13037">
        <v>2052</v>
      </c>
      <c r="B13037">
        <v>1</v>
      </c>
      <c r="C13037">
        <v>4</v>
      </c>
      <c r="D13037" s="1">
        <f t="shared" si="203"/>
        <v>55538</v>
      </c>
      <c r="E13037" s="3" t="s">
        <v>109312</v>
      </c>
      <c r="F13037" s="3" t="s">
        <v>109313</v>
      </c>
      <c r="G13037" s="3" t="s">
        <v>109314</v>
      </c>
      <c r="H13037" s="3" t="s">
        <v>109315</v>
      </c>
      <c r="I13037" s="3" t="s">
        <v>109316</v>
      </c>
      <c r="J13037" s="3" t="s">
        <v>109317</v>
      </c>
      <c r="K13037" s="3" t="s">
        <v>109318</v>
      </c>
      <c r="L13037" s="3" t="s">
        <v>109319</v>
      </c>
      <c r="M13037">
        <v>2</v>
      </c>
      <c r="N13037">
        <v>7</v>
      </c>
      <c r="O13037" s="3" t="s">
        <v>109320</v>
      </c>
    </row>
    <row r="13038" spans="1:15">
      <c r="A13038">
        <v>2052</v>
      </c>
      <c r="B13038">
        <v>1</v>
      </c>
      <c r="C13038">
        <v>5</v>
      </c>
      <c r="D13038" s="1">
        <f t="shared" si="203"/>
        <v>55543</v>
      </c>
      <c r="E13038" s="3" t="s">
        <v>109321</v>
      </c>
      <c r="F13038" s="3" t="s">
        <v>109322</v>
      </c>
      <c r="G13038" s="3" t="s">
        <v>109323</v>
      </c>
      <c r="H13038" s="3" t="s">
        <v>109324</v>
      </c>
      <c r="I13038" s="3" t="s">
        <v>109325</v>
      </c>
      <c r="J13038" s="3" t="s">
        <v>109326</v>
      </c>
      <c r="K13038" s="3" t="s">
        <v>109327</v>
      </c>
      <c r="L13038" s="3" t="s">
        <v>109328</v>
      </c>
      <c r="M13038">
        <v>2</v>
      </c>
      <c r="N13038">
        <v>8</v>
      </c>
      <c r="O13038" s="3" t="s">
        <v>109329</v>
      </c>
    </row>
    <row r="13039" spans="1:15">
      <c r="A13039">
        <v>2052</v>
      </c>
      <c r="B13039">
        <v>1</v>
      </c>
      <c r="C13039">
        <v>6</v>
      </c>
      <c r="D13039" s="1">
        <f t="shared" si="203"/>
        <v>55548</v>
      </c>
      <c r="E13039" s="3" t="s">
        <v>109330</v>
      </c>
      <c r="F13039" s="3" t="s">
        <v>109331</v>
      </c>
      <c r="G13039" s="3" t="s">
        <v>109332</v>
      </c>
      <c r="H13039" s="3" t="s">
        <v>109333</v>
      </c>
      <c r="I13039" s="3" t="s">
        <v>109334</v>
      </c>
      <c r="J13039" s="3" t="s">
        <v>109335</v>
      </c>
      <c r="K13039" s="3" t="s">
        <v>109336</v>
      </c>
      <c r="L13039" s="3" t="s">
        <v>109337</v>
      </c>
      <c r="M13039">
        <v>2</v>
      </c>
      <c r="N13039">
        <v>7</v>
      </c>
      <c r="O13039" s="3" t="s">
        <v>109338</v>
      </c>
    </row>
    <row r="13040" spans="1:15">
      <c r="A13040">
        <v>2052</v>
      </c>
      <c r="B13040">
        <v>2</v>
      </c>
      <c r="C13040">
        <v>1</v>
      </c>
      <c r="D13040" s="1">
        <f t="shared" si="203"/>
        <v>55554</v>
      </c>
      <c r="E13040" s="3" t="s">
        <v>109339</v>
      </c>
      <c r="F13040" s="3" t="s">
        <v>109340</v>
      </c>
      <c r="G13040" s="3" t="s">
        <v>109341</v>
      </c>
      <c r="H13040" s="3" t="s">
        <v>109342</v>
      </c>
      <c r="I13040" s="3" t="s">
        <v>109343</v>
      </c>
      <c r="J13040" s="3" t="s">
        <v>109344</v>
      </c>
      <c r="K13040" s="3" t="s">
        <v>109345</v>
      </c>
      <c r="L13040" s="3" t="s">
        <v>109346</v>
      </c>
      <c r="M13040">
        <v>2</v>
      </c>
      <c r="N13040">
        <v>7</v>
      </c>
      <c r="O13040" s="3" t="s">
        <v>109347</v>
      </c>
    </row>
    <row r="13041" spans="1:15">
      <c r="A13041">
        <v>2052</v>
      </c>
      <c r="B13041">
        <v>2</v>
      </c>
      <c r="C13041">
        <v>2</v>
      </c>
      <c r="D13041" s="1">
        <f t="shared" si="203"/>
        <v>55559</v>
      </c>
      <c r="E13041" s="3" t="s">
        <v>109348</v>
      </c>
      <c r="F13041" s="3" t="s">
        <v>109349</v>
      </c>
      <c r="G13041" s="3" t="s">
        <v>109350</v>
      </c>
      <c r="H13041" s="3" t="s">
        <v>109351</v>
      </c>
      <c r="I13041" s="3" t="s">
        <v>109352</v>
      </c>
      <c r="J13041" s="3" t="s">
        <v>109353</v>
      </c>
      <c r="K13041" s="3" t="s">
        <v>109354</v>
      </c>
      <c r="L13041" s="3" t="s">
        <v>109355</v>
      </c>
      <c r="M13041">
        <v>5</v>
      </c>
      <c r="N13041">
        <v>5</v>
      </c>
      <c r="O13041" s="3" t="s">
        <v>109356</v>
      </c>
    </row>
    <row r="13042" spans="1:15">
      <c r="A13042">
        <v>2052</v>
      </c>
      <c r="B13042">
        <v>2</v>
      </c>
      <c r="C13042">
        <v>3</v>
      </c>
      <c r="D13042" s="1">
        <f t="shared" si="203"/>
        <v>55564</v>
      </c>
      <c r="E13042" s="3" t="s">
        <v>109357</v>
      </c>
      <c r="F13042" s="3" t="s">
        <v>109358</v>
      </c>
      <c r="G13042" s="3" t="s">
        <v>109359</v>
      </c>
      <c r="H13042" s="3" t="s">
        <v>109360</v>
      </c>
      <c r="I13042" s="3" t="s">
        <v>109361</v>
      </c>
      <c r="J13042" s="3" t="s">
        <v>109362</v>
      </c>
      <c r="K13042" s="3" t="s">
        <v>109363</v>
      </c>
      <c r="L13042" s="3" t="s">
        <v>109364</v>
      </c>
      <c r="M13042">
        <v>3</v>
      </c>
      <c r="N13042">
        <v>8</v>
      </c>
      <c r="O13042" s="3" t="s">
        <v>109365</v>
      </c>
    </row>
    <row r="13043" spans="1:15">
      <c r="A13043">
        <v>2052</v>
      </c>
      <c r="B13043">
        <v>2</v>
      </c>
      <c r="C13043">
        <v>4</v>
      </c>
      <c r="D13043" s="1">
        <f t="shared" si="203"/>
        <v>55569</v>
      </c>
      <c r="E13043" s="3" t="s">
        <v>109366</v>
      </c>
      <c r="F13043" s="3" t="s">
        <v>109367</v>
      </c>
      <c r="G13043" s="3" t="s">
        <v>109368</v>
      </c>
      <c r="H13043" s="3" t="s">
        <v>109369</v>
      </c>
      <c r="I13043" s="3" t="s">
        <v>109370</v>
      </c>
      <c r="J13043" s="3" t="s">
        <v>109371</v>
      </c>
      <c r="K13043" s="3" t="s">
        <v>109372</v>
      </c>
      <c r="L13043" s="3" t="s">
        <v>109373</v>
      </c>
      <c r="M13043">
        <v>3</v>
      </c>
      <c r="N13043">
        <v>3</v>
      </c>
      <c r="O13043" s="3" t="s">
        <v>109374</v>
      </c>
    </row>
    <row r="13044" spans="1:15">
      <c r="A13044">
        <v>2052</v>
      </c>
      <c r="B13044">
        <v>2</v>
      </c>
      <c r="C13044">
        <v>5</v>
      </c>
      <c r="D13044" s="1">
        <f t="shared" si="203"/>
        <v>55574</v>
      </c>
      <c r="E13044" s="3" t="s">
        <v>109375</v>
      </c>
      <c r="F13044" s="3" t="s">
        <v>109376</v>
      </c>
      <c r="G13044" s="3" t="s">
        <v>109377</v>
      </c>
      <c r="H13044" s="3" t="s">
        <v>109378</v>
      </c>
      <c r="I13044" s="3" t="s">
        <v>109379</v>
      </c>
      <c r="J13044" s="3" t="s">
        <v>109380</v>
      </c>
      <c r="K13044" s="3" t="s">
        <v>109381</v>
      </c>
      <c r="L13044" s="3" t="s">
        <v>109382</v>
      </c>
      <c r="M13044">
        <v>3</v>
      </c>
      <c r="N13044">
        <v>6</v>
      </c>
      <c r="O13044">
        <v>-0.0062791802320112</v>
      </c>
    </row>
    <row r="13045" spans="1:15">
      <c r="A13045">
        <v>2052</v>
      </c>
      <c r="B13045">
        <v>2</v>
      </c>
      <c r="C13045">
        <v>6</v>
      </c>
      <c r="D13045" s="1">
        <f t="shared" si="203"/>
        <v>55579</v>
      </c>
      <c r="E13045" s="3" t="s">
        <v>109383</v>
      </c>
      <c r="F13045" s="3" t="s">
        <v>109384</v>
      </c>
      <c r="G13045" s="3" t="s">
        <v>109385</v>
      </c>
      <c r="H13045" s="3" t="s">
        <v>109386</v>
      </c>
      <c r="I13045" s="3" t="s">
        <v>109387</v>
      </c>
      <c r="J13045" s="3" t="s">
        <v>109388</v>
      </c>
      <c r="K13045" s="3" t="s">
        <v>109389</v>
      </c>
      <c r="L13045" s="3" t="s">
        <v>109390</v>
      </c>
      <c r="M13045">
        <v>3</v>
      </c>
      <c r="N13045">
        <v>6</v>
      </c>
      <c r="O13045">
        <v>-0.0331234340272195</v>
      </c>
    </row>
    <row r="13046" spans="1:15">
      <c r="A13046">
        <v>2052</v>
      </c>
      <c r="B13046">
        <v>3</v>
      </c>
      <c r="C13046">
        <v>1</v>
      </c>
      <c r="D13046" s="1">
        <f t="shared" si="203"/>
        <v>55583</v>
      </c>
      <c r="E13046" s="3" t="s">
        <v>109391</v>
      </c>
      <c r="F13046" s="3" t="s">
        <v>109392</v>
      </c>
      <c r="G13046" s="3" t="s">
        <v>109393</v>
      </c>
      <c r="H13046" s="3" t="s">
        <v>109394</v>
      </c>
      <c r="I13046" s="3" t="s">
        <v>109395</v>
      </c>
      <c r="J13046" s="3" t="s">
        <v>109396</v>
      </c>
      <c r="K13046" s="3" t="s">
        <v>109397</v>
      </c>
      <c r="L13046" s="3" t="s">
        <v>109398</v>
      </c>
      <c r="M13046">
        <v>5</v>
      </c>
      <c r="N13046">
        <v>8</v>
      </c>
      <c r="O13046">
        <v>-0.0082934638863506</v>
      </c>
    </row>
    <row r="13047" spans="1:15">
      <c r="A13047">
        <v>2052</v>
      </c>
      <c r="B13047">
        <v>3</v>
      </c>
      <c r="C13047">
        <v>2</v>
      </c>
      <c r="D13047" s="1">
        <f t="shared" si="203"/>
        <v>55588</v>
      </c>
      <c r="E13047" s="3" t="s">
        <v>109399</v>
      </c>
      <c r="F13047" s="3" t="s">
        <v>109400</v>
      </c>
      <c r="G13047" s="3" t="s">
        <v>109401</v>
      </c>
      <c r="H13047" s="3" t="s">
        <v>109402</v>
      </c>
      <c r="I13047" s="3" t="s">
        <v>109403</v>
      </c>
      <c r="J13047" s="3" t="s">
        <v>109404</v>
      </c>
      <c r="K13047" s="3" t="s">
        <v>109405</v>
      </c>
      <c r="L13047" s="3" t="s">
        <v>109406</v>
      </c>
      <c r="M13047">
        <v>5</v>
      </c>
      <c r="N13047">
        <v>7</v>
      </c>
      <c r="O13047">
        <v>-0.0343948502727358</v>
      </c>
    </row>
    <row r="13048" spans="1:15">
      <c r="A13048">
        <v>2052</v>
      </c>
      <c r="B13048">
        <v>3</v>
      </c>
      <c r="C13048">
        <v>3</v>
      </c>
      <c r="D13048" s="1">
        <f t="shared" si="203"/>
        <v>55593</v>
      </c>
      <c r="E13048" s="3" t="s">
        <v>109407</v>
      </c>
      <c r="F13048" s="3" t="s">
        <v>109408</v>
      </c>
      <c r="G13048" s="3" t="s">
        <v>109409</v>
      </c>
      <c r="H13048" s="3" t="s">
        <v>109410</v>
      </c>
      <c r="I13048" s="3" t="s">
        <v>109411</v>
      </c>
      <c r="J13048" s="3" t="s">
        <v>109412</v>
      </c>
      <c r="K13048" s="3" t="s">
        <v>109413</v>
      </c>
      <c r="L13048" s="3" t="s">
        <v>109414</v>
      </c>
      <c r="M13048">
        <v>5</v>
      </c>
      <c r="N13048">
        <v>6</v>
      </c>
      <c r="O13048">
        <v>-0.0067339155579237</v>
      </c>
    </row>
    <row r="13049" spans="1:15">
      <c r="A13049">
        <v>2052</v>
      </c>
      <c r="B13049">
        <v>3</v>
      </c>
      <c r="C13049">
        <v>4</v>
      </c>
      <c r="D13049" s="1">
        <f t="shared" si="203"/>
        <v>55598</v>
      </c>
      <c r="E13049" s="3" t="s">
        <v>109415</v>
      </c>
      <c r="F13049" s="3" t="s">
        <v>109416</v>
      </c>
      <c r="G13049" s="3" t="s">
        <v>109417</v>
      </c>
      <c r="H13049" s="3" t="s">
        <v>109418</v>
      </c>
      <c r="I13049" s="3" t="s">
        <v>109419</v>
      </c>
      <c r="J13049" s="3" t="s">
        <v>109420</v>
      </c>
      <c r="K13049" s="3" t="s">
        <v>109421</v>
      </c>
      <c r="L13049" s="3" t="s">
        <v>109422</v>
      </c>
      <c r="M13049">
        <v>3</v>
      </c>
      <c r="N13049">
        <v>5</v>
      </c>
      <c r="O13049" s="3" t="s">
        <v>109423</v>
      </c>
    </row>
    <row r="13050" spans="1:15">
      <c r="A13050">
        <v>2052</v>
      </c>
      <c r="B13050">
        <v>3</v>
      </c>
      <c r="C13050">
        <v>5</v>
      </c>
      <c r="D13050" s="1">
        <f t="shared" si="203"/>
        <v>55603</v>
      </c>
      <c r="E13050" s="3" t="s">
        <v>109424</v>
      </c>
      <c r="F13050" s="3" t="s">
        <v>109425</v>
      </c>
      <c r="G13050" s="3" t="s">
        <v>109426</v>
      </c>
      <c r="H13050" s="3" t="s">
        <v>109427</v>
      </c>
      <c r="I13050" s="3" t="s">
        <v>109428</v>
      </c>
      <c r="J13050" s="3" t="s">
        <v>109429</v>
      </c>
      <c r="K13050" s="3" t="s">
        <v>109430</v>
      </c>
      <c r="L13050" s="3" t="s">
        <v>109431</v>
      </c>
      <c r="M13050">
        <v>6</v>
      </c>
      <c r="N13050">
        <v>5</v>
      </c>
      <c r="O13050" s="3" t="s">
        <v>109432</v>
      </c>
    </row>
    <row r="13051" spans="1:15">
      <c r="A13051">
        <v>2052</v>
      </c>
      <c r="B13051">
        <v>3</v>
      </c>
      <c r="C13051">
        <v>6</v>
      </c>
      <c r="D13051" s="1">
        <f t="shared" si="203"/>
        <v>55608</v>
      </c>
      <c r="E13051" s="3" t="s">
        <v>109433</v>
      </c>
      <c r="F13051" s="3" t="s">
        <v>109434</v>
      </c>
      <c r="G13051" s="3" t="s">
        <v>109435</v>
      </c>
      <c r="H13051" s="3" t="s">
        <v>109436</v>
      </c>
      <c r="I13051" s="3" t="s">
        <v>109437</v>
      </c>
      <c r="J13051" s="3" t="s">
        <v>109438</v>
      </c>
      <c r="K13051" s="3" t="s">
        <v>109439</v>
      </c>
      <c r="L13051" s="3" t="s">
        <v>109440</v>
      </c>
      <c r="M13051">
        <v>6</v>
      </c>
      <c r="N13051">
        <v>7</v>
      </c>
      <c r="O13051">
        <v>-0.0051200183624791</v>
      </c>
    </row>
    <row r="13052" spans="1:15">
      <c r="A13052">
        <v>2052</v>
      </c>
      <c r="B13052">
        <v>4</v>
      </c>
      <c r="C13052">
        <v>1</v>
      </c>
      <c r="D13052" s="1">
        <f t="shared" si="203"/>
        <v>55614</v>
      </c>
      <c r="E13052" s="3" t="s">
        <v>109441</v>
      </c>
      <c r="F13052" s="3" t="s">
        <v>109442</v>
      </c>
      <c r="G13052" s="3" t="s">
        <v>109443</v>
      </c>
      <c r="H13052" s="3" t="s">
        <v>109444</v>
      </c>
      <c r="I13052" s="3" t="s">
        <v>109445</v>
      </c>
      <c r="J13052" s="3" t="s">
        <v>109446</v>
      </c>
      <c r="K13052" s="3" t="s">
        <v>109447</v>
      </c>
      <c r="L13052" s="3" t="s">
        <v>109448</v>
      </c>
      <c r="M13052">
        <v>7</v>
      </c>
      <c r="N13052">
        <v>8</v>
      </c>
      <c r="O13052">
        <v>-0.020300610873804</v>
      </c>
    </row>
    <row r="13053" spans="1:15">
      <c r="A13053">
        <v>2052</v>
      </c>
      <c r="B13053">
        <v>4</v>
      </c>
      <c r="C13053">
        <v>2</v>
      </c>
      <c r="D13053" s="1">
        <f t="shared" si="203"/>
        <v>55619</v>
      </c>
      <c r="E13053" s="3" t="s">
        <v>109449</v>
      </c>
      <c r="F13053" s="3" t="s">
        <v>109450</v>
      </c>
      <c r="G13053" s="3" t="s">
        <v>109451</v>
      </c>
      <c r="H13053" s="3" t="s">
        <v>109452</v>
      </c>
      <c r="I13053" s="3" t="s">
        <v>109453</v>
      </c>
      <c r="J13053" s="3" t="s">
        <v>109454</v>
      </c>
      <c r="K13053" s="3" t="s">
        <v>109455</v>
      </c>
      <c r="L13053" s="3" t="s">
        <v>109456</v>
      </c>
      <c r="M13053">
        <v>7</v>
      </c>
      <c r="N13053">
        <v>9</v>
      </c>
      <c r="O13053">
        <v>-0.0472917980092405</v>
      </c>
    </row>
    <row r="13054" spans="1:15">
      <c r="A13054">
        <v>2052</v>
      </c>
      <c r="B13054">
        <v>4</v>
      </c>
      <c r="C13054">
        <v>3</v>
      </c>
      <c r="D13054" s="1">
        <f t="shared" si="203"/>
        <v>55624</v>
      </c>
      <c r="E13054" s="3" t="s">
        <v>109457</v>
      </c>
      <c r="F13054" s="3" t="s">
        <v>109458</v>
      </c>
      <c r="G13054" s="3" t="s">
        <v>109459</v>
      </c>
      <c r="H13054" s="3" t="s">
        <v>109460</v>
      </c>
      <c r="I13054" s="3" t="s">
        <v>109461</v>
      </c>
      <c r="J13054" s="3" t="s">
        <v>109462</v>
      </c>
      <c r="K13054" s="3" t="s">
        <v>109463</v>
      </c>
      <c r="L13054" s="3" t="s">
        <v>109464</v>
      </c>
      <c r="M13054">
        <v>6</v>
      </c>
      <c r="N13054">
        <v>8</v>
      </c>
      <c r="O13054">
        <v>-0.0499761917103481</v>
      </c>
    </row>
    <row r="13055" spans="1:15">
      <c r="A13055">
        <v>2052</v>
      </c>
      <c r="B13055">
        <v>4</v>
      </c>
      <c r="C13055">
        <v>4</v>
      </c>
      <c r="D13055" s="1">
        <f t="shared" si="203"/>
        <v>55629</v>
      </c>
      <c r="E13055" s="3" t="s">
        <v>109465</v>
      </c>
      <c r="F13055" s="3" t="s">
        <v>109466</v>
      </c>
      <c r="G13055" s="3" t="s">
        <v>109467</v>
      </c>
      <c r="H13055" s="3" t="s">
        <v>109468</v>
      </c>
      <c r="I13055" s="3" t="s">
        <v>109469</v>
      </c>
      <c r="J13055" s="3" t="s">
        <v>109470</v>
      </c>
      <c r="K13055" s="3" t="s">
        <v>109471</v>
      </c>
      <c r="L13055" s="3" t="s">
        <v>109472</v>
      </c>
      <c r="M13055">
        <v>5</v>
      </c>
      <c r="N13055">
        <v>7</v>
      </c>
      <c r="O13055">
        <v>-0.033660874792349</v>
      </c>
    </row>
    <row r="13056" spans="1:15">
      <c r="A13056">
        <v>2052</v>
      </c>
      <c r="B13056">
        <v>4</v>
      </c>
      <c r="C13056">
        <v>5</v>
      </c>
      <c r="D13056" s="1">
        <f t="shared" si="203"/>
        <v>55634</v>
      </c>
      <c r="E13056" s="3" t="s">
        <v>109473</v>
      </c>
      <c r="F13056" s="3" t="s">
        <v>109474</v>
      </c>
      <c r="G13056" s="3" t="s">
        <v>109475</v>
      </c>
      <c r="H13056" s="3" t="s">
        <v>109476</v>
      </c>
      <c r="I13056" s="3" t="s">
        <v>109477</v>
      </c>
      <c r="J13056" s="3" t="s">
        <v>109478</v>
      </c>
      <c r="K13056" s="3" t="s">
        <v>109479</v>
      </c>
      <c r="L13056" s="3" t="s">
        <v>109480</v>
      </c>
      <c r="M13056">
        <v>6</v>
      </c>
      <c r="N13056">
        <v>7</v>
      </c>
      <c r="O13056" s="3" t="s">
        <v>109481</v>
      </c>
    </row>
    <row r="13057" spans="1:15">
      <c r="A13057">
        <v>2052</v>
      </c>
      <c r="B13057">
        <v>4</v>
      </c>
      <c r="C13057">
        <v>6</v>
      </c>
      <c r="D13057" s="1">
        <f t="shared" si="203"/>
        <v>55639</v>
      </c>
      <c r="E13057" s="3" t="s">
        <v>109482</v>
      </c>
      <c r="F13057" s="3" t="s">
        <v>109483</v>
      </c>
      <c r="G13057" s="3" t="s">
        <v>109484</v>
      </c>
      <c r="H13057" s="3" t="s">
        <v>109485</v>
      </c>
      <c r="I13057" s="3" t="s">
        <v>109486</v>
      </c>
      <c r="J13057" s="3" t="s">
        <v>109487</v>
      </c>
      <c r="K13057" s="3" t="s">
        <v>109488</v>
      </c>
      <c r="L13057" s="3" t="s">
        <v>109489</v>
      </c>
      <c r="M13057">
        <v>5</v>
      </c>
      <c r="N13057">
        <v>8</v>
      </c>
      <c r="O13057">
        <v>-0.0373528783066276</v>
      </c>
    </row>
    <row r="13058" spans="1:15">
      <c r="A13058">
        <v>2052</v>
      </c>
      <c r="B13058">
        <v>5</v>
      </c>
      <c r="C13058">
        <v>1</v>
      </c>
      <c r="D13058" s="1">
        <f t="shared" si="203"/>
        <v>55644</v>
      </c>
      <c r="E13058" s="3" t="s">
        <v>109490</v>
      </c>
      <c r="F13058" s="3" t="s">
        <v>109491</v>
      </c>
      <c r="G13058" s="3" t="s">
        <v>109492</v>
      </c>
      <c r="H13058" s="3" t="s">
        <v>109493</v>
      </c>
      <c r="I13058" s="3" t="s">
        <v>109494</v>
      </c>
      <c r="J13058" s="3" t="s">
        <v>109495</v>
      </c>
      <c r="K13058" s="3" t="s">
        <v>109496</v>
      </c>
      <c r="L13058" s="3" t="s">
        <v>109497</v>
      </c>
      <c r="M13058">
        <v>3</v>
      </c>
      <c r="N13058">
        <v>5</v>
      </c>
      <c r="O13058">
        <v>-0.0321851284827198</v>
      </c>
    </row>
    <row r="13059" spans="1:15">
      <c r="A13059">
        <v>2052</v>
      </c>
      <c r="B13059">
        <v>5</v>
      </c>
      <c r="C13059">
        <v>2</v>
      </c>
      <c r="D13059" s="1">
        <f t="shared" ref="D13059:D13122" si="204">DATE(A13059,B13059,C13059*5)</f>
        <v>55649</v>
      </c>
      <c r="E13059" s="3" t="s">
        <v>109498</v>
      </c>
      <c r="F13059" s="3" t="s">
        <v>109499</v>
      </c>
      <c r="G13059" s="3" t="s">
        <v>109500</v>
      </c>
      <c r="H13059" s="3" t="s">
        <v>109501</v>
      </c>
      <c r="I13059" s="3" t="s">
        <v>109502</v>
      </c>
      <c r="J13059" s="3" t="s">
        <v>109503</v>
      </c>
      <c r="K13059" s="3" t="s">
        <v>109504</v>
      </c>
      <c r="L13059" s="3" t="s">
        <v>109505</v>
      </c>
      <c r="M13059">
        <v>6</v>
      </c>
      <c r="N13059">
        <v>9</v>
      </c>
      <c r="O13059">
        <v>-0.0244062104151564</v>
      </c>
    </row>
    <row r="13060" spans="1:15">
      <c r="A13060">
        <v>2052</v>
      </c>
      <c r="B13060">
        <v>5</v>
      </c>
      <c r="C13060">
        <v>3</v>
      </c>
      <c r="D13060" s="1">
        <f t="shared" si="204"/>
        <v>55654</v>
      </c>
      <c r="E13060" s="3" t="s">
        <v>109506</v>
      </c>
      <c r="F13060" s="3" t="s">
        <v>109507</v>
      </c>
      <c r="G13060" s="3" t="s">
        <v>109508</v>
      </c>
      <c r="H13060" s="3" t="s">
        <v>109509</v>
      </c>
      <c r="I13060" s="3" t="s">
        <v>109510</v>
      </c>
      <c r="J13060" s="3" t="s">
        <v>109511</v>
      </c>
      <c r="K13060">
        <v>123.4765134564</v>
      </c>
      <c r="L13060" s="3" t="s">
        <v>109512</v>
      </c>
      <c r="M13060">
        <v>5</v>
      </c>
      <c r="N13060">
        <v>6</v>
      </c>
      <c r="O13060">
        <v>-0.0054925333336336</v>
      </c>
    </row>
    <row r="13061" spans="1:15">
      <c r="A13061">
        <v>2052</v>
      </c>
      <c r="B13061">
        <v>5</v>
      </c>
      <c r="C13061">
        <v>4</v>
      </c>
      <c r="D13061" s="1">
        <f t="shared" si="204"/>
        <v>55659</v>
      </c>
      <c r="E13061" s="3" t="s">
        <v>109513</v>
      </c>
      <c r="F13061" s="3" t="s">
        <v>109514</v>
      </c>
      <c r="G13061" s="3" t="s">
        <v>109515</v>
      </c>
      <c r="H13061" s="3" t="s">
        <v>109516</v>
      </c>
      <c r="I13061" s="3" t="s">
        <v>109517</v>
      </c>
      <c r="J13061" s="3" t="s">
        <v>109518</v>
      </c>
      <c r="K13061" s="3" t="s">
        <v>109519</v>
      </c>
      <c r="L13061" s="3" t="s">
        <v>109520</v>
      </c>
      <c r="M13061">
        <v>10</v>
      </c>
      <c r="N13061">
        <v>11</v>
      </c>
      <c r="O13061" s="3" t="s">
        <v>109521</v>
      </c>
    </row>
    <row r="13062" spans="1:15">
      <c r="A13062">
        <v>2052</v>
      </c>
      <c r="B13062">
        <v>5</v>
      </c>
      <c r="C13062">
        <v>5</v>
      </c>
      <c r="D13062" s="1">
        <f t="shared" si="204"/>
        <v>55664</v>
      </c>
      <c r="E13062" s="3" t="s">
        <v>109522</v>
      </c>
      <c r="F13062" s="3" t="s">
        <v>109523</v>
      </c>
      <c r="G13062" s="3" t="s">
        <v>109524</v>
      </c>
      <c r="H13062" s="3" t="s">
        <v>109525</v>
      </c>
      <c r="I13062" s="3" t="s">
        <v>109526</v>
      </c>
      <c r="J13062" s="3" t="s">
        <v>109527</v>
      </c>
      <c r="K13062" s="3" t="s">
        <v>109528</v>
      </c>
      <c r="L13062" s="3" t="s">
        <v>109529</v>
      </c>
      <c r="M13062">
        <v>5</v>
      </c>
      <c r="N13062">
        <v>5</v>
      </c>
      <c r="O13062" s="3" t="s">
        <v>109530</v>
      </c>
    </row>
    <row r="13063" spans="1:15">
      <c r="A13063">
        <v>2052</v>
      </c>
      <c r="B13063">
        <v>5</v>
      </c>
      <c r="C13063">
        <v>6</v>
      </c>
      <c r="D13063" s="1">
        <f t="shared" si="204"/>
        <v>55669</v>
      </c>
      <c r="E13063" s="3" t="s">
        <v>109531</v>
      </c>
      <c r="F13063" s="3" t="s">
        <v>109532</v>
      </c>
      <c r="G13063" s="3" t="s">
        <v>109533</v>
      </c>
      <c r="H13063" s="3" t="s">
        <v>109534</v>
      </c>
      <c r="I13063" s="3" t="s">
        <v>109535</v>
      </c>
      <c r="J13063" s="3" t="s">
        <v>109536</v>
      </c>
      <c r="K13063" s="3" t="s">
        <v>109537</v>
      </c>
      <c r="L13063" s="3" t="s">
        <v>109538</v>
      </c>
      <c r="M13063">
        <v>7</v>
      </c>
      <c r="N13063">
        <v>8</v>
      </c>
      <c r="O13063">
        <v>-0.0473516019734309</v>
      </c>
    </row>
    <row r="13064" spans="1:15">
      <c r="A13064">
        <v>2052</v>
      </c>
      <c r="B13064">
        <v>6</v>
      </c>
      <c r="C13064">
        <v>1</v>
      </c>
      <c r="D13064" s="1">
        <f t="shared" si="204"/>
        <v>55675</v>
      </c>
      <c r="E13064" s="3" t="s">
        <v>109539</v>
      </c>
      <c r="F13064" s="3" t="s">
        <v>109540</v>
      </c>
      <c r="G13064" s="3" t="s">
        <v>109541</v>
      </c>
      <c r="H13064" s="3" t="s">
        <v>109542</v>
      </c>
      <c r="I13064" s="3" t="s">
        <v>109543</v>
      </c>
      <c r="J13064" s="3" t="s">
        <v>109544</v>
      </c>
      <c r="K13064" s="3" t="s">
        <v>109545</v>
      </c>
      <c r="L13064" s="3" t="s">
        <v>109546</v>
      </c>
      <c r="M13064">
        <v>7</v>
      </c>
      <c r="N13064">
        <v>9</v>
      </c>
      <c r="O13064">
        <v>-0.039680981549317</v>
      </c>
    </row>
    <row r="13065" spans="1:15">
      <c r="A13065">
        <v>2052</v>
      </c>
      <c r="B13065">
        <v>6</v>
      </c>
      <c r="C13065">
        <v>2</v>
      </c>
      <c r="D13065" s="1">
        <f t="shared" si="204"/>
        <v>55680</v>
      </c>
      <c r="E13065" s="3" t="s">
        <v>109547</v>
      </c>
      <c r="F13065" s="3" t="s">
        <v>109548</v>
      </c>
      <c r="G13065" s="3" t="s">
        <v>109549</v>
      </c>
      <c r="H13065" s="3" t="s">
        <v>109550</v>
      </c>
      <c r="I13065" s="3" t="s">
        <v>109551</v>
      </c>
      <c r="J13065" s="3" t="s">
        <v>109552</v>
      </c>
      <c r="K13065" s="3" t="s">
        <v>109553</v>
      </c>
      <c r="L13065" s="3" t="s">
        <v>109554</v>
      </c>
      <c r="M13065">
        <v>6</v>
      </c>
      <c r="N13065">
        <v>4</v>
      </c>
      <c r="O13065">
        <v>-0.0258501703156085</v>
      </c>
    </row>
    <row r="13066" spans="1:15">
      <c r="A13066">
        <v>2052</v>
      </c>
      <c r="B13066">
        <v>6</v>
      </c>
      <c r="C13066">
        <v>3</v>
      </c>
      <c r="D13066" s="1">
        <f t="shared" si="204"/>
        <v>55685</v>
      </c>
      <c r="E13066" s="3" t="s">
        <v>109555</v>
      </c>
      <c r="F13066" s="3" t="s">
        <v>109556</v>
      </c>
      <c r="G13066" s="3" t="s">
        <v>109557</v>
      </c>
      <c r="H13066" s="3" t="s">
        <v>109558</v>
      </c>
      <c r="I13066" s="3" t="s">
        <v>109559</v>
      </c>
      <c r="J13066" s="3" t="s">
        <v>109560</v>
      </c>
      <c r="K13066" s="3" t="s">
        <v>109561</v>
      </c>
      <c r="L13066" s="3" t="s">
        <v>109562</v>
      </c>
      <c r="M13066">
        <v>8</v>
      </c>
      <c r="N13066">
        <v>4</v>
      </c>
      <c r="O13066">
        <v>-0.0158482760831132</v>
      </c>
    </row>
    <row r="13067" spans="1:15">
      <c r="A13067">
        <v>2052</v>
      </c>
      <c r="B13067">
        <v>6</v>
      </c>
      <c r="C13067">
        <v>4</v>
      </c>
      <c r="D13067" s="1">
        <f t="shared" si="204"/>
        <v>55690</v>
      </c>
      <c r="E13067" s="3" t="s">
        <v>109563</v>
      </c>
      <c r="F13067" s="3" t="s">
        <v>109564</v>
      </c>
      <c r="G13067" s="3" t="s">
        <v>109565</v>
      </c>
      <c r="H13067" s="3" t="s">
        <v>109566</v>
      </c>
      <c r="I13067" s="3" t="s">
        <v>109567</v>
      </c>
      <c r="J13067" s="3" t="s">
        <v>109568</v>
      </c>
      <c r="K13067" s="3" t="s">
        <v>109569</v>
      </c>
      <c r="L13067" s="3" t="s">
        <v>109570</v>
      </c>
      <c r="M13067">
        <v>7</v>
      </c>
      <c r="N13067">
        <v>7</v>
      </c>
      <c r="O13067">
        <v>-0.0167047554400702</v>
      </c>
    </row>
    <row r="13068" spans="1:15">
      <c r="A13068">
        <v>2052</v>
      </c>
      <c r="B13068">
        <v>6</v>
      </c>
      <c r="C13068">
        <v>5</v>
      </c>
      <c r="D13068" s="1">
        <f t="shared" si="204"/>
        <v>55695</v>
      </c>
      <c r="E13068" s="3" t="s">
        <v>109571</v>
      </c>
      <c r="F13068" s="3" t="s">
        <v>109572</v>
      </c>
      <c r="G13068" s="3" t="s">
        <v>109573</v>
      </c>
      <c r="H13068" s="3" t="s">
        <v>109574</v>
      </c>
      <c r="I13068" s="3" t="s">
        <v>109575</v>
      </c>
      <c r="J13068" s="3" t="s">
        <v>109576</v>
      </c>
      <c r="K13068" s="3" t="s">
        <v>109577</v>
      </c>
      <c r="L13068" s="3" t="s">
        <v>109578</v>
      </c>
      <c r="M13068">
        <v>8</v>
      </c>
      <c r="N13068">
        <v>8</v>
      </c>
      <c r="O13068">
        <v>-0.0390287528318547</v>
      </c>
    </row>
    <row r="13069" spans="1:15">
      <c r="A13069">
        <v>2052</v>
      </c>
      <c r="B13069">
        <v>6</v>
      </c>
      <c r="C13069">
        <v>6</v>
      </c>
      <c r="D13069" s="1">
        <f t="shared" si="204"/>
        <v>55700</v>
      </c>
      <c r="E13069" s="3" t="s">
        <v>109579</v>
      </c>
      <c r="F13069" s="3" t="s">
        <v>109580</v>
      </c>
      <c r="G13069" s="3" t="s">
        <v>109581</v>
      </c>
      <c r="H13069" s="3" t="s">
        <v>109582</v>
      </c>
      <c r="I13069" s="3" t="s">
        <v>109583</v>
      </c>
      <c r="J13069" s="3" t="s">
        <v>109584</v>
      </c>
      <c r="K13069" s="3" t="s">
        <v>109585</v>
      </c>
      <c r="L13069" s="3" t="s">
        <v>109586</v>
      </c>
      <c r="M13069">
        <v>7</v>
      </c>
      <c r="N13069">
        <v>8</v>
      </c>
      <c r="O13069">
        <v>-0.0682705741725697</v>
      </c>
    </row>
    <row r="13070" spans="1:15">
      <c r="A13070">
        <v>2052</v>
      </c>
      <c r="B13070">
        <v>7</v>
      </c>
      <c r="C13070">
        <v>1</v>
      </c>
      <c r="D13070" s="1">
        <f t="shared" si="204"/>
        <v>55705</v>
      </c>
      <c r="E13070" s="3" t="s">
        <v>109587</v>
      </c>
      <c r="F13070" s="3" t="s">
        <v>109588</v>
      </c>
      <c r="G13070" s="3" t="s">
        <v>109589</v>
      </c>
      <c r="H13070" s="3" t="s">
        <v>109590</v>
      </c>
      <c r="I13070" s="3" t="s">
        <v>109591</v>
      </c>
      <c r="J13070" s="3" t="s">
        <v>109592</v>
      </c>
      <c r="K13070" s="3" t="s">
        <v>109593</v>
      </c>
      <c r="L13070" s="3" t="s">
        <v>109594</v>
      </c>
      <c r="M13070">
        <v>8</v>
      </c>
      <c r="N13070">
        <v>9</v>
      </c>
      <c r="O13070" s="3" t="s">
        <v>109595</v>
      </c>
    </row>
    <row r="13071" spans="1:15">
      <c r="A13071">
        <v>2052</v>
      </c>
      <c r="B13071">
        <v>7</v>
      </c>
      <c r="C13071">
        <v>2</v>
      </c>
      <c r="D13071" s="1">
        <f t="shared" si="204"/>
        <v>55710</v>
      </c>
      <c r="E13071" s="3" t="s">
        <v>109596</v>
      </c>
      <c r="F13071" s="3" t="s">
        <v>109597</v>
      </c>
      <c r="G13071" s="3" t="s">
        <v>109598</v>
      </c>
      <c r="H13071" s="3" t="s">
        <v>109599</v>
      </c>
      <c r="I13071" s="3" t="s">
        <v>109600</v>
      </c>
      <c r="J13071" s="3" t="s">
        <v>109601</v>
      </c>
      <c r="K13071" s="3" t="s">
        <v>109602</v>
      </c>
      <c r="L13071" s="3" t="s">
        <v>109603</v>
      </c>
      <c r="M13071">
        <v>7</v>
      </c>
      <c r="N13071">
        <v>7</v>
      </c>
      <c r="O13071">
        <v>-0.0126199721637767</v>
      </c>
    </row>
    <row r="13072" spans="1:15">
      <c r="A13072">
        <v>2052</v>
      </c>
      <c r="B13072">
        <v>7</v>
      </c>
      <c r="C13072">
        <v>3</v>
      </c>
      <c r="D13072" s="1">
        <f t="shared" si="204"/>
        <v>55715</v>
      </c>
      <c r="E13072" s="3" t="s">
        <v>109604</v>
      </c>
      <c r="F13072" s="3" t="s">
        <v>109605</v>
      </c>
      <c r="G13072" s="3" t="s">
        <v>109606</v>
      </c>
      <c r="H13072" s="3" t="s">
        <v>109607</v>
      </c>
      <c r="I13072" s="3" t="s">
        <v>109608</v>
      </c>
      <c r="J13072" s="3" t="s">
        <v>109609</v>
      </c>
      <c r="K13072" s="3" t="s">
        <v>109610</v>
      </c>
      <c r="L13072" s="3" t="s">
        <v>109611</v>
      </c>
      <c r="M13072">
        <v>6</v>
      </c>
      <c r="N13072">
        <v>7</v>
      </c>
      <c r="O13072">
        <v>-0.0574589107836177</v>
      </c>
    </row>
    <row r="13073" spans="1:15">
      <c r="A13073">
        <v>2052</v>
      </c>
      <c r="B13073">
        <v>7</v>
      </c>
      <c r="C13073">
        <v>4</v>
      </c>
      <c r="D13073" s="1">
        <f t="shared" si="204"/>
        <v>55720</v>
      </c>
      <c r="E13073" s="3" t="s">
        <v>109612</v>
      </c>
      <c r="F13073" s="3" t="s">
        <v>109613</v>
      </c>
      <c r="G13073" s="3" t="s">
        <v>109614</v>
      </c>
      <c r="H13073" s="3" t="s">
        <v>109615</v>
      </c>
      <c r="I13073" s="3" t="s">
        <v>109616</v>
      </c>
      <c r="J13073" s="3" t="s">
        <v>109617</v>
      </c>
      <c r="K13073" s="3" t="s">
        <v>109618</v>
      </c>
      <c r="L13073" s="3" t="s">
        <v>109619</v>
      </c>
      <c r="M13073">
        <v>7</v>
      </c>
      <c r="N13073">
        <v>7</v>
      </c>
      <c r="O13073">
        <v>-0.0013980518734121</v>
      </c>
    </row>
    <row r="13074" spans="1:15">
      <c r="A13074">
        <v>2052</v>
      </c>
      <c r="B13074">
        <v>7</v>
      </c>
      <c r="C13074">
        <v>5</v>
      </c>
      <c r="D13074" s="1">
        <f t="shared" si="204"/>
        <v>55725</v>
      </c>
      <c r="E13074" s="3" t="s">
        <v>109620</v>
      </c>
      <c r="F13074" s="3" t="s">
        <v>109621</v>
      </c>
      <c r="G13074" s="3" t="s">
        <v>109622</v>
      </c>
      <c r="H13074" s="3" t="s">
        <v>109623</v>
      </c>
      <c r="I13074" s="3" t="s">
        <v>109624</v>
      </c>
      <c r="J13074" s="3" t="s">
        <v>109625</v>
      </c>
      <c r="K13074" s="3" t="s">
        <v>109626</v>
      </c>
      <c r="L13074" s="3" t="s">
        <v>109627</v>
      </c>
      <c r="M13074">
        <v>7</v>
      </c>
      <c r="N13074">
        <v>9</v>
      </c>
      <c r="O13074">
        <v>-0.0352340110939736</v>
      </c>
    </row>
    <row r="13075" spans="1:15">
      <c r="A13075">
        <v>2052</v>
      </c>
      <c r="B13075">
        <v>7</v>
      </c>
      <c r="C13075">
        <v>6</v>
      </c>
      <c r="D13075" s="1">
        <f t="shared" si="204"/>
        <v>55730</v>
      </c>
      <c r="E13075" s="3" t="s">
        <v>109628</v>
      </c>
      <c r="F13075" s="3" t="s">
        <v>109629</v>
      </c>
      <c r="G13075" s="3" t="s">
        <v>109630</v>
      </c>
      <c r="H13075" s="3" t="s">
        <v>109631</v>
      </c>
      <c r="I13075" s="3" t="s">
        <v>109632</v>
      </c>
      <c r="J13075" s="3" t="s">
        <v>109633</v>
      </c>
      <c r="K13075" s="3" t="s">
        <v>109634</v>
      </c>
      <c r="L13075" s="3" t="s">
        <v>109635</v>
      </c>
      <c r="M13075">
        <v>6</v>
      </c>
      <c r="N13075">
        <v>6</v>
      </c>
      <c r="O13075">
        <v>-0.0033415950563045</v>
      </c>
    </row>
    <row r="13076" spans="1:15">
      <c r="A13076">
        <v>2052</v>
      </c>
      <c r="B13076">
        <v>8</v>
      </c>
      <c r="C13076">
        <v>1</v>
      </c>
      <c r="D13076" s="1">
        <f t="shared" si="204"/>
        <v>55736</v>
      </c>
      <c r="E13076" s="3" t="s">
        <v>109636</v>
      </c>
      <c r="F13076" s="3" t="s">
        <v>109637</v>
      </c>
      <c r="G13076" s="3" t="s">
        <v>109638</v>
      </c>
      <c r="H13076" s="3" t="s">
        <v>109639</v>
      </c>
      <c r="I13076" s="3" t="s">
        <v>109640</v>
      </c>
      <c r="J13076" s="3" t="s">
        <v>109641</v>
      </c>
      <c r="K13076" s="3" t="s">
        <v>109642</v>
      </c>
      <c r="L13076" s="3" t="s">
        <v>109643</v>
      </c>
      <c r="M13076">
        <v>7</v>
      </c>
      <c r="N13076">
        <v>7</v>
      </c>
      <c r="O13076">
        <v>-0.0085237892007773</v>
      </c>
    </row>
    <row r="13077" spans="1:15">
      <c r="A13077">
        <v>2052</v>
      </c>
      <c r="B13077">
        <v>8</v>
      </c>
      <c r="C13077">
        <v>2</v>
      </c>
      <c r="D13077" s="1">
        <f t="shared" si="204"/>
        <v>55741</v>
      </c>
      <c r="E13077" s="3" t="s">
        <v>109644</v>
      </c>
      <c r="F13077" s="3" t="s">
        <v>109645</v>
      </c>
      <c r="G13077" s="3" t="s">
        <v>109646</v>
      </c>
      <c r="H13077" s="3" t="s">
        <v>109647</v>
      </c>
      <c r="I13077" s="3" t="s">
        <v>109648</v>
      </c>
      <c r="J13077" s="3" t="s">
        <v>109649</v>
      </c>
      <c r="K13077" s="3" t="s">
        <v>109650</v>
      </c>
      <c r="L13077" s="3" t="s">
        <v>109651</v>
      </c>
      <c r="M13077">
        <v>8</v>
      </c>
      <c r="N13077">
        <v>9</v>
      </c>
      <c r="O13077">
        <v>-0.0223070875080323</v>
      </c>
    </row>
    <row r="13078" spans="1:15">
      <c r="A13078">
        <v>2052</v>
      </c>
      <c r="B13078">
        <v>8</v>
      </c>
      <c r="C13078">
        <v>3</v>
      </c>
      <c r="D13078" s="1">
        <f t="shared" si="204"/>
        <v>55746</v>
      </c>
      <c r="E13078" s="3" t="s">
        <v>109652</v>
      </c>
      <c r="F13078" s="3" t="s">
        <v>109653</v>
      </c>
      <c r="G13078" s="3" t="s">
        <v>109654</v>
      </c>
      <c r="H13078" s="3" t="s">
        <v>109655</v>
      </c>
      <c r="I13078" s="3" t="s">
        <v>109656</v>
      </c>
      <c r="J13078" s="3" t="s">
        <v>109657</v>
      </c>
      <c r="K13078" s="3" t="s">
        <v>109658</v>
      </c>
      <c r="L13078" s="3" t="s">
        <v>109659</v>
      </c>
      <c r="M13078">
        <v>7</v>
      </c>
      <c r="N13078">
        <v>8</v>
      </c>
      <c r="O13078">
        <v>-0.0200996841816672</v>
      </c>
    </row>
    <row r="13079" spans="1:15">
      <c r="A13079">
        <v>2052</v>
      </c>
      <c r="B13079">
        <v>8</v>
      </c>
      <c r="C13079">
        <v>4</v>
      </c>
      <c r="D13079" s="1">
        <f t="shared" si="204"/>
        <v>55751</v>
      </c>
      <c r="E13079" s="3" t="s">
        <v>109660</v>
      </c>
      <c r="F13079" s="3" t="s">
        <v>109661</v>
      </c>
      <c r="G13079" s="3" t="s">
        <v>109662</v>
      </c>
      <c r="H13079" s="3" t="s">
        <v>109663</v>
      </c>
      <c r="I13079" s="3" t="s">
        <v>109664</v>
      </c>
      <c r="J13079" s="3" t="s">
        <v>109665</v>
      </c>
      <c r="K13079" s="3" t="s">
        <v>109666</v>
      </c>
      <c r="L13079" s="3" t="s">
        <v>109667</v>
      </c>
      <c r="M13079">
        <v>7</v>
      </c>
      <c r="N13079">
        <v>8</v>
      </c>
      <c r="O13079">
        <v>-0.0104502028040044</v>
      </c>
    </row>
    <row r="13080" spans="1:15">
      <c r="A13080">
        <v>2052</v>
      </c>
      <c r="B13080">
        <v>8</v>
      </c>
      <c r="C13080">
        <v>5</v>
      </c>
      <c r="D13080" s="1">
        <f t="shared" si="204"/>
        <v>55756</v>
      </c>
      <c r="E13080" s="3" t="s">
        <v>109668</v>
      </c>
      <c r="F13080">
        <v>21.11552734375</v>
      </c>
      <c r="G13080" s="3" t="s">
        <v>109669</v>
      </c>
      <c r="H13080" s="3" t="s">
        <v>109670</v>
      </c>
      <c r="I13080" s="3" t="s">
        <v>109671</v>
      </c>
      <c r="J13080" s="3" t="s">
        <v>109672</v>
      </c>
      <c r="K13080" s="3" t="s">
        <v>109673</v>
      </c>
      <c r="L13080" s="3" t="s">
        <v>109674</v>
      </c>
      <c r="M13080">
        <v>7</v>
      </c>
      <c r="N13080">
        <v>6</v>
      </c>
      <c r="O13080">
        <v>-0.0087251882138898</v>
      </c>
    </row>
    <row r="13081" spans="1:15">
      <c r="A13081">
        <v>2052</v>
      </c>
      <c r="B13081">
        <v>8</v>
      </c>
      <c r="C13081">
        <v>6</v>
      </c>
      <c r="D13081" s="1">
        <f t="shared" si="204"/>
        <v>55761</v>
      </c>
      <c r="E13081" s="3" t="s">
        <v>109675</v>
      </c>
      <c r="F13081" s="3" t="s">
        <v>109676</v>
      </c>
      <c r="G13081" s="3" t="s">
        <v>109677</v>
      </c>
      <c r="H13081" s="3" t="s">
        <v>109678</v>
      </c>
      <c r="I13081" s="3" t="s">
        <v>109679</v>
      </c>
      <c r="J13081" s="3" t="s">
        <v>109680</v>
      </c>
      <c r="K13081" s="3" t="s">
        <v>109681</v>
      </c>
      <c r="L13081" s="3" t="s">
        <v>109682</v>
      </c>
      <c r="M13081">
        <v>7</v>
      </c>
      <c r="N13081">
        <v>8</v>
      </c>
      <c r="O13081">
        <v>-0.0121796569584644</v>
      </c>
    </row>
    <row r="13082" spans="1:15">
      <c r="A13082">
        <v>2052</v>
      </c>
      <c r="B13082">
        <v>9</v>
      </c>
      <c r="C13082">
        <v>1</v>
      </c>
      <c r="D13082" s="1">
        <f t="shared" si="204"/>
        <v>55767</v>
      </c>
      <c r="E13082" s="3" t="s">
        <v>109683</v>
      </c>
      <c r="F13082" s="3" t="s">
        <v>109684</v>
      </c>
      <c r="G13082" s="3" t="s">
        <v>109685</v>
      </c>
      <c r="H13082" s="3" t="s">
        <v>109686</v>
      </c>
      <c r="I13082" s="3" t="s">
        <v>109687</v>
      </c>
      <c r="J13082" s="3" t="s">
        <v>109688</v>
      </c>
      <c r="K13082" s="3" t="s">
        <v>109689</v>
      </c>
      <c r="L13082" s="3" t="s">
        <v>109690</v>
      </c>
      <c r="M13082">
        <v>6</v>
      </c>
      <c r="N13082">
        <v>6</v>
      </c>
      <c r="O13082">
        <v>-0.0108536219289926</v>
      </c>
    </row>
    <row r="13083" spans="1:15">
      <c r="A13083">
        <v>2052</v>
      </c>
      <c r="B13083">
        <v>9</v>
      </c>
      <c r="C13083">
        <v>2</v>
      </c>
      <c r="D13083" s="1">
        <f t="shared" si="204"/>
        <v>55772</v>
      </c>
      <c r="E13083" s="3" t="s">
        <v>109691</v>
      </c>
      <c r="F13083" s="3" t="s">
        <v>109692</v>
      </c>
      <c r="G13083" s="3" t="s">
        <v>109693</v>
      </c>
      <c r="H13083" s="3" t="s">
        <v>109694</v>
      </c>
      <c r="I13083" s="3" t="s">
        <v>109695</v>
      </c>
      <c r="J13083" s="3" t="s">
        <v>109696</v>
      </c>
      <c r="K13083" s="3" t="s">
        <v>109697</v>
      </c>
      <c r="L13083" s="3" t="s">
        <v>109698</v>
      </c>
      <c r="M13083">
        <v>6</v>
      </c>
      <c r="N13083">
        <v>6</v>
      </c>
      <c r="O13083">
        <v>-0.0123396343555</v>
      </c>
    </row>
    <row r="13084" spans="1:15">
      <c r="A13084">
        <v>2052</v>
      </c>
      <c r="B13084">
        <v>9</v>
      </c>
      <c r="C13084">
        <v>3</v>
      </c>
      <c r="D13084" s="1">
        <f t="shared" si="204"/>
        <v>55777</v>
      </c>
      <c r="E13084" s="3" t="s">
        <v>109699</v>
      </c>
      <c r="F13084" s="3" t="s">
        <v>109700</v>
      </c>
      <c r="G13084" s="3" t="s">
        <v>109701</v>
      </c>
      <c r="H13084" s="3" t="s">
        <v>109702</v>
      </c>
      <c r="I13084" s="3" t="s">
        <v>109703</v>
      </c>
      <c r="J13084" s="3" t="s">
        <v>109704</v>
      </c>
      <c r="K13084" s="3" t="s">
        <v>109705</v>
      </c>
      <c r="L13084" s="3" t="s">
        <v>109706</v>
      </c>
      <c r="M13084">
        <v>6</v>
      </c>
      <c r="N13084">
        <v>5</v>
      </c>
      <c r="O13084" s="3" t="s">
        <v>109707</v>
      </c>
    </row>
    <row r="13085" spans="1:15">
      <c r="A13085">
        <v>2052</v>
      </c>
      <c r="B13085">
        <v>9</v>
      </c>
      <c r="C13085">
        <v>4</v>
      </c>
      <c r="D13085" s="1">
        <f t="shared" si="204"/>
        <v>55782</v>
      </c>
      <c r="E13085" s="3" t="s">
        <v>109708</v>
      </c>
      <c r="F13085" s="3" t="s">
        <v>109709</v>
      </c>
      <c r="G13085" s="3" t="s">
        <v>109710</v>
      </c>
      <c r="H13085" s="3" t="s">
        <v>109711</v>
      </c>
      <c r="I13085" s="3" t="s">
        <v>109712</v>
      </c>
      <c r="J13085" s="3" t="s">
        <v>109713</v>
      </c>
      <c r="K13085" s="3" t="s">
        <v>109714</v>
      </c>
      <c r="L13085" s="3" t="s">
        <v>109715</v>
      </c>
      <c r="M13085">
        <v>4</v>
      </c>
      <c r="N13085">
        <v>4</v>
      </c>
      <c r="O13085">
        <v>-0.0147008611758224</v>
      </c>
    </row>
    <row r="13086" spans="1:15">
      <c r="A13086">
        <v>2052</v>
      </c>
      <c r="B13086">
        <v>9</v>
      </c>
      <c r="C13086">
        <v>5</v>
      </c>
      <c r="D13086" s="1">
        <f t="shared" si="204"/>
        <v>55787</v>
      </c>
      <c r="E13086" s="3" t="s">
        <v>109716</v>
      </c>
      <c r="F13086" s="3" t="s">
        <v>109717</v>
      </c>
      <c r="G13086" s="3" t="s">
        <v>109718</v>
      </c>
      <c r="H13086" s="3" t="s">
        <v>109719</v>
      </c>
      <c r="I13086" s="3" t="s">
        <v>109720</v>
      </c>
      <c r="J13086" s="3" t="s">
        <v>109721</v>
      </c>
      <c r="K13086" s="3" t="s">
        <v>109722</v>
      </c>
      <c r="L13086" s="3" t="s">
        <v>109723</v>
      </c>
      <c r="M13086">
        <v>6</v>
      </c>
      <c r="N13086">
        <v>6</v>
      </c>
      <c r="O13086">
        <v>-0.014760016427859</v>
      </c>
    </row>
    <row r="13087" spans="1:15">
      <c r="A13087">
        <v>2052</v>
      </c>
      <c r="B13087">
        <v>9</v>
      </c>
      <c r="C13087">
        <v>6</v>
      </c>
      <c r="D13087" s="1">
        <f t="shared" si="204"/>
        <v>55792</v>
      </c>
      <c r="E13087" s="3" t="s">
        <v>109724</v>
      </c>
      <c r="F13087" s="3" t="s">
        <v>109725</v>
      </c>
      <c r="G13087" s="3" t="s">
        <v>109726</v>
      </c>
      <c r="H13087" s="3" t="s">
        <v>109727</v>
      </c>
      <c r="I13087" s="3" t="s">
        <v>109728</v>
      </c>
      <c r="J13087" s="3" t="s">
        <v>109729</v>
      </c>
      <c r="K13087" s="3" t="s">
        <v>109730</v>
      </c>
      <c r="L13087" s="3" t="s">
        <v>109731</v>
      </c>
      <c r="M13087">
        <v>3</v>
      </c>
      <c r="N13087">
        <v>4</v>
      </c>
      <c r="O13087">
        <v>-0.0098219589531718</v>
      </c>
    </row>
    <row r="13088" spans="1:15">
      <c r="A13088">
        <v>2052</v>
      </c>
      <c r="B13088">
        <v>10</v>
      </c>
      <c r="C13088">
        <v>1</v>
      </c>
      <c r="D13088" s="1">
        <f t="shared" si="204"/>
        <v>55797</v>
      </c>
      <c r="E13088" s="3" t="s">
        <v>109732</v>
      </c>
      <c r="F13088" s="3" t="s">
        <v>109733</v>
      </c>
      <c r="G13088" s="3" t="s">
        <v>109734</v>
      </c>
      <c r="H13088" s="3" t="s">
        <v>109735</v>
      </c>
      <c r="I13088" s="3" t="s">
        <v>109736</v>
      </c>
      <c r="J13088" s="3" t="s">
        <v>109737</v>
      </c>
      <c r="K13088" s="3" t="s">
        <v>109738</v>
      </c>
      <c r="L13088" s="3" t="s">
        <v>109739</v>
      </c>
      <c r="M13088">
        <v>3</v>
      </c>
      <c r="N13088">
        <v>4</v>
      </c>
      <c r="O13088">
        <v>-0.0096332914283151</v>
      </c>
    </row>
    <row r="13089" spans="1:15">
      <c r="A13089">
        <v>2052</v>
      </c>
      <c r="B13089">
        <v>10</v>
      </c>
      <c r="C13089">
        <v>2</v>
      </c>
      <c r="D13089" s="1">
        <f t="shared" si="204"/>
        <v>55802</v>
      </c>
      <c r="E13089" s="3" t="s">
        <v>109740</v>
      </c>
      <c r="F13089" s="3" t="s">
        <v>109741</v>
      </c>
      <c r="G13089" s="3" t="s">
        <v>109742</v>
      </c>
      <c r="H13089" s="3" t="s">
        <v>109743</v>
      </c>
      <c r="I13089" s="3" t="s">
        <v>109744</v>
      </c>
      <c r="J13089" s="3" t="s">
        <v>109745</v>
      </c>
      <c r="K13089" s="3" t="s">
        <v>109746</v>
      </c>
      <c r="L13089" s="3" t="s">
        <v>109747</v>
      </c>
      <c r="M13089">
        <v>2</v>
      </c>
      <c r="N13089">
        <v>3</v>
      </c>
      <c r="O13089" s="3" t="s">
        <v>109748</v>
      </c>
    </row>
    <row r="13090" spans="1:15">
      <c r="A13090">
        <v>2052</v>
      </c>
      <c r="B13090">
        <v>10</v>
      </c>
      <c r="C13090">
        <v>3</v>
      </c>
      <c r="D13090" s="1">
        <f t="shared" si="204"/>
        <v>55807</v>
      </c>
      <c r="E13090" s="3" t="s">
        <v>109749</v>
      </c>
      <c r="F13090" s="3" t="s">
        <v>109750</v>
      </c>
      <c r="G13090" s="3" t="s">
        <v>109751</v>
      </c>
      <c r="H13090" s="3" t="s">
        <v>109752</v>
      </c>
      <c r="I13090" s="3" t="s">
        <v>109753</v>
      </c>
      <c r="J13090" s="3" t="s">
        <v>109754</v>
      </c>
      <c r="K13090" s="3" t="s">
        <v>109755</v>
      </c>
      <c r="L13090" s="3" t="s">
        <v>109756</v>
      </c>
      <c r="M13090">
        <v>2</v>
      </c>
      <c r="N13090">
        <v>3</v>
      </c>
      <c r="O13090" s="3" t="s">
        <v>109757</v>
      </c>
    </row>
    <row r="13091" spans="1:15">
      <c r="A13091">
        <v>2052</v>
      </c>
      <c r="B13091">
        <v>10</v>
      </c>
      <c r="C13091">
        <v>4</v>
      </c>
      <c r="D13091" s="1">
        <f t="shared" si="204"/>
        <v>55812</v>
      </c>
      <c r="E13091" s="3" t="s">
        <v>109758</v>
      </c>
      <c r="F13091" s="3" t="s">
        <v>109759</v>
      </c>
      <c r="G13091" s="3" t="s">
        <v>109760</v>
      </c>
      <c r="H13091" s="3" t="s">
        <v>109761</v>
      </c>
      <c r="I13091" s="3" t="s">
        <v>109762</v>
      </c>
      <c r="J13091" s="3" t="s">
        <v>109763</v>
      </c>
      <c r="K13091" s="3" t="s">
        <v>109764</v>
      </c>
      <c r="L13091" s="3" t="s">
        <v>109765</v>
      </c>
      <c r="M13091">
        <v>3</v>
      </c>
      <c r="N13091">
        <v>5</v>
      </c>
      <c r="O13091">
        <v>-0.114240674486351</v>
      </c>
    </row>
    <row r="13092" spans="1:15">
      <c r="A13092">
        <v>2052</v>
      </c>
      <c r="B13092">
        <v>10</v>
      </c>
      <c r="C13092">
        <v>5</v>
      </c>
      <c r="D13092" s="1">
        <f t="shared" si="204"/>
        <v>55817</v>
      </c>
      <c r="E13092" s="3" t="s">
        <v>109766</v>
      </c>
      <c r="F13092" s="3" t="s">
        <v>109767</v>
      </c>
      <c r="G13092" s="3" t="s">
        <v>109768</v>
      </c>
      <c r="H13092" s="3" t="s">
        <v>109769</v>
      </c>
      <c r="I13092" s="3" t="s">
        <v>109770</v>
      </c>
      <c r="J13092" s="3" t="s">
        <v>109771</v>
      </c>
      <c r="K13092" s="3" t="s">
        <v>109772</v>
      </c>
      <c r="L13092" s="3" t="s">
        <v>109773</v>
      </c>
      <c r="M13092">
        <v>2</v>
      </c>
      <c r="N13092">
        <v>4</v>
      </c>
      <c r="O13092">
        <v>-0.0045249079644508</v>
      </c>
    </row>
    <row r="13093" spans="1:15">
      <c r="A13093">
        <v>2052</v>
      </c>
      <c r="B13093">
        <v>10</v>
      </c>
      <c r="C13093">
        <v>6</v>
      </c>
      <c r="D13093" s="1">
        <f t="shared" si="204"/>
        <v>55822</v>
      </c>
      <c r="E13093" s="3" t="s">
        <v>109774</v>
      </c>
      <c r="F13093" s="3" t="s">
        <v>109775</v>
      </c>
      <c r="G13093" s="3" t="s">
        <v>109776</v>
      </c>
      <c r="H13093" s="3" t="s">
        <v>109777</v>
      </c>
      <c r="I13093" s="3" t="s">
        <v>109778</v>
      </c>
      <c r="J13093" s="3" t="s">
        <v>109779</v>
      </c>
      <c r="K13093" s="3" t="s">
        <v>109780</v>
      </c>
      <c r="L13093" s="3" t="s">
        <v>109781</v>
      </c>
      <c r="M13093">
        <v>2</v>
      </c>
      <c r="N13093">
        <v>3</v>
      </c>
      <c r="O13093" s="3" t="s">
        <v>109782</v>
      </c>
    </row>
    <row r="13094" spans="1:15">
      <c r="A13094">
        <v>2052</v>
      </c>
      <c r="B13094">
        <v>11</v>
      </c>
      <c r="C13094">
        <v>1</v>
      </c>
      <c r="D13094" s="1">
        <f t="shared" si="204"/>
        <v>55828</v>
      </c>
      <c r="E13094" s="3" t="s">
        <v>109783</v>
      </c>
      <c r="F13094" s="3" t="s">
        <v>109784</v>
      </c>
      <c r="G13094" s="3" t="s">
        <v>109785</v>
      </c>
      <c r="H13094" s="3" t="s">
        <v>109786</v>
      </c>
      <c r="I13094" s="3" t="s">
        <v>109787</v>
      </c>
      <c r="J13094" s="3" t="s">
        <v>109788</v>
      </c>
      <c r="K13094" s="3" t="s">
        <v>109789</v>
      </c>
      <c r="L13094" s="3" t="s">
        <v>109790</v>
      </c>
      <c r="M13094">
        <v>2</v>
      </c>
      <c r="N13094">
        <v>3</v>
      </c>
      <c r="O13094" s="3" t="s">
        <v>109791</v>
      </c>
    </row>
    <row r="13095" spans="1:15">
      <c r="A13095">
        <v>2052</v>
      </c>
      <c r="B13095">
        <v>11</v>
      </c>
      <c r="C13095">
        <v>2</v>
      </c>
      <c r="D13095" s="1">
        <f t="shared" si="204"/>
        <v>55833</v>
      </c>
      <c r="E13095" s="3" t="s">
        <v>109792</v>
      </c>
      <c r="F13095" s="3" t="s">
        <v>109793</v>
      </c>
      <c r="G13095" s="3" t="s">
        <v>109794</v>
      </c>
      <c r="H13095" s="3" t="s">
        <v>109795</v>
      </c>
      <c r="I13095" s="3" t="s">
        <v>109796</v>
      </c>
      <c r="J13095" s="3" t="s">
        <v>109797</v>
      </c>
      <c r="K13095" s="3" t="s">
        <v>109798</v>
      </c>
      <c r="L13095" s="3" t="s">
        <v>109799</v>
      </c>
      <c r="M13095">
        <v>2</v>
      </c>
      <c r="N13095">
        <v>3</v>
      </c>
      <c r="O13095" s="3" t="s">
        <v>109800</v>
      </c>
    </row>
    <row r="13096" spans="1:15">
      <c r="A13096">
        <v>2052</v>
      </c>
      <c r="B13096">
        <v>11</v>
      </c>
      <c r="C13096">
        <v>3</v>
      </c>
      <c r="D13096" s="1">
        <f t="shared" si="204"/>
        <v>55838</v>
      </c>
      <c r="E13096" s="3" t="s">
        <v>109801</v>
      </c>
      <c r="F13096" s="3" t="s">
        <v>109802</v>
      </c>
      <c r="G13096" s="3" t="s">
        <v>109803</v>
      </c>
      <c r="H13096" s="3" t="s">
        <v>109804</v>
      </c>
      <c r="I13096" s="3" t="s">
        <v>109805</v>
      </c>
      <c r="J13096" s="3" t="s">
        <v>109806</v>
      </c>
      <c r="K13096" s="3" t="s">
        <v>109807</v>
      </c>
      <c r="L13096" s="3" t="s">
        <v>109808</v>
      </c>
      <c r="M13096">
        <v>2</v>
      </c>
      <c r="N13096">
        <v>3</v>
      </c>
      <c r="O13096" s="3" t="s">
        <v>109809</v>
      </c>
    </row>
    <row r="13097" spans="1:15">
      <c r="A13097">
        <v>2052</v>
      </c>
      <c r="B13097">
        <v>11</v>
      </c>
      <c r="C13097">
        <v>4</v>
      </c>
      <c r="D13097" s="1">
        <f t="shared" si="204"/>
        <v>55843</v>
      </c>
      <c r="E13097" s="3" t="s">
        <v>109810</v>
      </c>
      <c r="F13097">
        <v>14.390234375</v>
      </c>
      <c r="G13097" s="3" t="s">
        <v>109811</v>
      </c>
      <c r="H13097" s="3" t="s">
        <v>109812</v>
      </c>
      <c r="I13097" s="3" t="s">
        <v>109813</v>
      </c>
      <c r="J13097" s="3" t="s">
        <v>109814</v>
      </c>
      <c r="K13097" s="3" t="s">
        <v>109815</v>
      </c>
      <c r="L13097" s="3" t="s">
        <v>109816</v>
      </c>
      <c r="M13097">
        <v>2</v>
      </c>
      <c r="N13097">
        <v>3</v>
      </c>
      <c r="O13097" s="3" t="s">
        <v>109817</v>
      </c>
    </row>
    <row r="13098" spans="1:15">
      <c r="A13098">
        <v>2052</v>
      </c>
      <c r="B13098">
        <v>11</v>
      </c>
      <c r="C13098">
        <v>5</v>
      </c>
      <c r="D13098" s="1">
        <f t="shared" si="204"/>
        <v>55848</v>
      </c>
      <c r="E13098" s="3" t="s">
        <v>109818</v>
      </c>
      <c r="F13098" s="3" t="s">
        <v>109819</v>
      </c>
      <c r="G13098" s="3" t="s">
        <v>109820</v>
      </c>
      <c r="H13098" s="3" t="s">
        <v>109821</v>
      </c>
      <c r="I13098" s="3" t="s">
        <v>109822</v>
      </c>
      <c r="J13098" s="3" t="s">
        <v>109823</v>
      </c>
      <c r="K13098" s="3" t="s">
        <v>109824</v>
      </c>
      <c r="L13098" s="3" t="s">
        <v>109825</v>
      </c>
      <c r="M13098">
        <v>2</v>
      </c>
      <c r="N13098">
        <v>3</v>
      </c>
      <c r="O13098" s="3" t="s">
        <v>109826</v>
      </c>
    </row>
    <row r="13099" spans="1:15">
      <c r="A13099">
        <v>2052</v>
      </c>
      <c r="B13099">
        <v>11</v>
      </c>
      <c r="C13099">
        <v>6</v>
      </c>
      <c r="D13099" s="1">
        <f t="shared" si="204"/>
        <v>55853</v>
      </c>
      <c r="E13099" s="3" t="s">
        <v>109827</v>
      </c>
      <c r="F13099" s="3" t="s">
        <v>109828</v>
      </c>
      <c r="G13099" s="3" t="s">
        <v>109829</v>
      </c>
      <c r="H13099" s="3" t="s">
        <v>109830</v>
      </c>
      <c r="I13099" s="3" t="s">
        <v>109831</v>
      </c>
      <c r="J13099" s="3" t="s">
        <v>109832</v>
      </c>
      <c r="K13099" s="3" t="s">
        <v>109833</v>
      </c>
      <c r="L13099" s="3" t="s">
        <v>109834</v>
      </c>
      <c r="M13099">
        <v>2</v>
      </c>
      <c r="N13099">
        <v>3</v>
      </c>
      <c r="O13099" s="3" t="s">
        <v>109835</v>
      </c>
    </row>
    <row r="13100" spans="1:15">
      <c r="A13100">
        <v>2052</v>
      </c>
      <c r="B13100">
        <v>12</v>
      </c>
      <c r="C13100">
        <v>1</v>
      </c>
      <c r="D13100" s="1">
        <f t="shared" si="204"/>
        <v>55858</v>
      </c>
      <c r="E13100" s="3" t="s">
        <v>109836</v>
      </c>
      <c r="F13100" s="3" t="s">
        <v>109837</v>
      </c>
      <c r="G13100" s="3" t="s">
        <v>109838</v>
      </c>
      <c r="H13100" s="3" t="s">
        <v>109839</v>
      </c>
      <c r="I13100" s="3" t="s">
        <v>109840</v>
      </c>
      <c r="J13100" s="3" t="s">
        <v>109841</v>
      </c>
      <c r="K13100" s="3" t="s">
        <v>109842</v>
      </c>
      <c r="L13100" s="3" t="s">
        <v>109843</v>
      </c>
      <c r="M13100">
        <v>2</v>
      </c>
      <c r="N13100">
        <v>3</v>
      </c>
      <c r="O13100" s="3" t="s">
        <v>109844</v>
      </c>
    </row>
    <row r="13101" spans="1:15">
      <c r="A13101">
        <v>2052</v>
      </c>
      <c r="B13101">
        <v>12</v>
      </c>
      <c r="C13101">
        <v>2</v>
      </c>
      <c r="D13101" s="1">
        <f t="shared" si="204"/>
        <v>55863</v>
      </c>
      <c r="E13101" s="3" t="s">
        <v>109845</v>
      </c>
      <c r="F13101" s="3" t="s">
        <v>109846</v>
      </c>
      <c r="G13101" s="3" t="s">
        <v>109847</v>
      </c>
      <c r="H13101" s="3" t="s">
        <v>109848</v>
      </c>
      <c r="I13101" s="3" t="s">
        <v>109849</v>
      </c>
      <c r="J13101" s="3" t="s">
        <v>109850</v>
      </c>
      <c r="K13101" s="3" t="s">
        <v>109851</v>
      </c>
      <c r="L13101" s="3" t="s">
        <v>109852</v>
      </c>
      <c r="M13101">
        <v>2</v>
      </c>
      <c r="N13101">
        <v>3</v>
      </c>
      <c r="O13101" s="3" t="s">
        <v>109853</v>
      </c>
    </row>
    <row r="13102" spans="1:15">
      <c r="A13102">
        <v>2052</v>
      </c>
      <c r="B13102">
        <v>12</v>
      </c>
      <c r="C13102">
        <v>3</v>
      </c>
      <c r="D13102" s="1">
        <f t="shared" si="204"/>
        <v>55868</v>
      </c>
      <c r="E13102" s="3" t="s">
        <v>109854</v>
      </c>
      <c r="F13102" s="3" t="s">
        <v>109855</v>
      </c>
      <c r="G13102" s="3" t="s">
        <v>109856</v>
      </c>
      <c r="H13102" s="3" t="s">
        <v>109857</v>
      </c>
      <c r="I13102" s="3" t="s">
        <v>109858</v>
      </c>
      <c r="J13102" s="3" t="s">
        <v>109859</v>
      </c>
      <c r="K13102" s="3" t="s">
        <v>109860</v>
      </c>
      <c r="L13102" s="3" t="s">
        <v>109861</v>
      </c>
      <c r="M13102">
        <v>2</v>
      </c>
      <c r="N13102">
        <v>3</v>
      </c>
      <c r="O13102" s="3" t="s">
        <v>109862</v>
      </c>
    </row>
    <row r="13103" spans="1:15">
      <c r="A13103">
        <v>2052</v>
      </c>
      <c r="B13103">
        <v>12</v>
      </c>
      <c r="C13103">
        <v>4</v>
      </c>
      <c r="D13103" s="1">
        <f t="shared" si="204"/>
        <v>55873</v>
      </c>
      <c r="E13103" s="3" t="s">
        <v>109863</v>
      </c>
      <c r="F13103" s="3" t="s">
        <v>109864</v>
      </c>
      <c r="G13103" s="3" t="s">
        <v>109865</v>
      </c>
      <c r="H13103" s="3" t="s">
        <v>109866</v>
      </c>
      <c r="I13103" s="3" t="s">
        <v>109867</v>
      </c>
      <c r="J13103" s="3" t="s">
        <v>109868</v>
      </c>
      <c r="K13103" s="3" t="s">
        <v>109869</v>
      </c>
      <c r="L13103" s="3" t="s">
        <v>109870</v>
      </c>
      <c r="M13103">
        <v>2</v>
      </c>
      <c r="N13103">
        <v>3</v>
      </c>
      <c r="O13103" s="3" t="s">
        <v>109871</v>
      </c>
    </row>
    <row r="13104" spans="1:15">
      <c r="A13104">
        <v>2052</v>
      </c>
      <c r="B13104">
        <v>12</v>
      </c>
      <c r="C13104">
        <v>5</v>
      </c>
      <c r="D13104" s="1">
        <f t="shared" si="204"/>
        <v>55878</v>
      </c>
      <c r="E13104" s="3" t="s">
        <v>109872</v>
      </c>
      <c r="F13104" s="3" t="s">
        <v>109873</v>
      </c>
      <c r="G13104" s="3" t="s">
        <v>109874</v>
      </c>
      <c r="H13104" s="3" t="s">
        <v>109875</v>
      </c>
      <c r="I13104" s="3" t="s">
        <v>109876</v>
      </c>
      <c r="J13104" s="3" t="s">
        <v>109877</v>
      </c>
      <c r="K13104" s="3" t="s">
        <v>109878</v>
      </c>
      <c r="L13104" s="3" t="s">
        <v>109879</v>
      </c>
      <c r="M13104">
        <v>2</v>
      </c>
      <c r="N13104">
        <v>3</v>
      </c>
      <c r="O13104" s="3" t="s">
        <v>109880</v>
      </c>
    </row>
    <row r="13105" spans="1:15">
      <c r="A13105">
        <v>2052</v>
      </c>
      <c r="B13105">
        <v>12</v>
      </c>
      <c r="C13105">
        <v>6</v>
      </c>
      <c r="D13105" s="1">
        <f t="shared" si="204"/>
        <v>55883</v>
      </c>
      <c r="E13105" s="3" t="s">
        <v>109881</v>
      </c>
      <c r="F13105" s="3" t="s">
        <v>109882</v>
      </c>
      <c r="G13105" s="3" t="s">
        <v>109883</v>
      </c>
      <c r="H13105" s="3" t="s">
        <v>109884</v>
      </c>
      <c r="I13105" s="3" t="s">
        <v>109885</v>
      </c>
      <c r="J13105" s="3" t="s">
        <v>109886</v>
      </c>
      <c r="K13105" s="3" t="s">
        <v>109887</v>
      </c>
      <c r="L13105" s="3" t="s">
        <v>109888</v>
      </c>
      <c r="M13105">
        <v>2</v>
      </c>
      <c r="N13105">
        <v>4</v>
      </c>
      <c r="O13105" s="3" t="s">
        <v>109889</v>
      </c>
    </row>
    <row r="13106" spans="1:15">
      <c r="A13106">
        <v>2053</v>
      </c>
      <c r="B13106">
        <v>1</v>
      </c>
      <c r="C13106">
        <v>1</v>
      </c>
      <c r="D13106" s="1">
        <f t="shared" si="204"/>
        <v>55889</v>
      </c>
      <c r="E13106" s="3" t="s">
        <v>109890</v>
      </c>
      <c r="F13106" s="3" t="s">
        <v>109891</v>
      </c>
      <c r="G13106" s="3" t="s">
        <v>109892</v>
      </c>
      <c r="H13106" s="3" t="s">
        <v>109893</v>
      </c>
      <c r="I13106" s="3" t="s">
        <v>109894</v>
      </c>
      <c r="J13106" s="3" t="s">
        <v>109895</v>
      </c>
      <c r="K13106" s="3" t="s">
        <v>109896</v>
      </c>
      <c r="L13106" s="3" t="s">
        <v>109897</v>
      </c>
      <c r="M13106">
        <v>2</v>
      </c>
      <c r="N13106">
        <v>4</v>
      </c>
      <c r="O13106" s="3" t="s">
        <v>109898</v>
      </c>
    </row>
    <row r="13107" spans="1:15">
      <c r="A13107">
        <v>2053</v>
      </c>
      <c r="B13107">
        <v>1</v>
      </c>
      <c r="C13107">
        <v>2</v>
      </c>
      <c r="D13107" s="1">
        <f t="shared" si="204"/>
        <v>55894</v>
      </c>
      <c r="E13107" s="3" t="s">
        <v>109899</v>
      </c>
      <c r="F13107" s="3" t="s">
        <v>109900</v>
      </c>
      <c r="G13107" s="3" t="s">
        <v>109901</v>
      </c>
      <c r="H13107" s="3" t="s">
        <v>109902</v>
      </c>
      <c r="I13107" s="3" t="s">
        <v>109903</v>
      </c>
      <c r="J13107" s="3" t="s">
        <v>109904</v>
      </c>
      <c r="K13107" s="3" t="s">
        <v>109905</v>
      </c>
      <c r="L13107" s="3" t="s">
        <v>109906</v>
      </c>
      <c r="M13107">
        <v>3</v>
      </c>
      <c r="N13107">
        <v>4</v>
      </c>
      <c r="O13107" s="3" t="s">
        <v>109907</v>
      </c>
    </row>
    <row r="13108" spans="1:15">
      <c r="A13108">
        <v>2053</v>
      </c>
      <c r="B13108">
        <v>1</v>
      </c>
      <c r="C13108">
        <v>3</v>
      </c>
      <c r="D13108" s="1">
        <f t="shared" si="204"/>
        <v>55899</v>
      </c>
      <c r="E13108" s="3" t="s">
        <v>109908</v>
      </c>
      <c r="F13108" s="3" t="s">
        <v>109909</v>
      </c>
      <c r="G13108" s="3" t="s">
        <v>109910</v>
      </c>
      <c r="H13108" s="3" t="s">
        <v>109911</v>
      </c>
      <c r="I13108" s="3" t="s">
        <v>109912</v>
      </c>
      <c r="J13108" s="3" t="s">
        <v>109913</v>
      </c>
      <c r="K13108" s="3" t="s">
        <v>109914</v>
      </c>
      <c r="L13108" s="3" t="s">
        <v>109915</v>
      </c>
      <c r="M13108">
        <v>2</v>
      </c>
      <c r="N13108">
        <v>3</v>
      </c>
      <c r="O13108" s="3" t="s">
        <v>109916</v>
      </c>
    </row>
    <row r="13109" spans="1:15">
      <c r="A13109">
        <v>2053</v>
      </c>
      <c r="B13109">
        <v>1</v>
      </c>
      <c r="C13109">
        <v>4</v>
      </c>
      <c r="D13109" s="1">
        <f t="shared" si="204"/>
        <v>55904</v>
      </c>
      <c r="E13109" s="3" t="s">
        <v>109917</v>
      </c>
      <c r="F13109" s="3" t="s">
        <v>109918</v>
      </c>
      <c r="G13109" s="3" t="s">
        <v>109919</v>
      </c>
      <c r="H13109" s="3" t="s">
        <v>109920</v>
      </c>
      <c r="I13109" s="3" t="s">
        <v>109921</v>
      </c>
      <c r="J13109" s="3" t="s">
        <v>109922</v>
      </c>
      <c r="K13109" s="3" t="s">
        <v>109923</v>
      </c>
      <c r="L13109" s="3" t="s">
        <v>109924</v>
      </c>
      <c r="M13109">
        <v>2</v>
      </c>
      <c r="N13109">
        <v>3</v>
      </c>
      <c r="O13109" s="3" t="s">
        <v>109925</v>
      </c>
    </row>
    <row r="13110" spans="1:15">
      <c r="A13110">
        <v>2053</v>
      </c>
      <c r="B13110">
        <v>1</v>
      </c>
      <c r="C13110">
        <v>5</v>
      </c>
      <c r="D13110" s="1">
        <f t="shared" si="204"/>
        <v>55909</v>
      </c>
      <c r="E13110" s="3" t="s">
        <v>109926</v>
      </c>
      <c r="F13110" s="3" t="s">
        <v>109927</v>
      </c>
      <c r="G13110" s="3" t="s">
        <v>109928</v>
      </c>
      <c r="H13110" s="3" t="s">
        <v>109929</v>
      </c>
      <c r="I13110" s="3" t="s">
        <v>109930</v>
      </c>
      <c r="J13110" s="3" t="s">
        <v>109931</v>
      </c>
      <c r="K13110" s="3" t="s">
        <v>109932</v>
      </c>
      <c r="L13110" s="3" t="s">
        <v>109933</v>
      </c>
      <c r="M13110">
        <v>5</v>
      </c>
      <c r="N13110">
        <v>8</v>
      </c>
      <c r="O13110">
        <v>-0.0115305471934665</v>
      </c>
    </row>
    <row r="13111" spans="1:15">
      <c r="A13111">
        <v>2053</v>
      </c>
      <c r="B13111">
        <v>1</v>
      </c>
      <c r="C13111">
        <v>6</v>
      </c>
      <c r="D13111" s="1">
        <f t="shared" si="204"/>
        <v>55914</v>
      </c>
      <c r="E13111" s="3" t="s">
        <v>109934</v>
      </c>
      <c r="F13111" s="3" t="s">
        <v>109935</v>
      </c>
      <c r="G13111" s="3" t="s">
        <v>109936</v>
      </c>
      <c r="H13111" s="3" t="s">
        <v>109937</v>
      </c>
      <c r="I13111" s="3" t="s">
        <v>109938</v>
      </c>
      <c r="J13111" s="3" t="s">
        <v>109939</v>
      </c>
      <c r="K13111" s="3" t="s">
        <v>109940</v>
      </c>
      <c r="L13111" s="3" t="s">
        <v>109941</v>
      </c>
      <c r="M13111">
        <v>3</v>
      </c>
      <c r="N13111">
        <v>6</v>
      </c>
      <c r="O13111">
        <v>-0.0383146311663793</v>
      </c>
    </row>
    <row r="13112" spans="1:15">
      <c r="A13112">
        <v>2053</v>
      </c>
      <c r="B13112">
        <v>2</v>
      </c>
      <c r="C13112">
        <v>1</v>
      </c>
      <c r="D13112" s="1">
        <f t="shared" si="204"/>
        <v>55920</v>
      </c>
      <c r="E13112" s="3" t="s">
        <v>109942</v>
      </c>
      <c r="F13112" s="3" t="s">
        <v>109943</v>
      </c>
      <c r="G13112" s="3" t="s">
        <v>109944</v>
      </c>
      <c r="H13112" s="3" t="s">
        <v>109945</v>
      </c>
      <c r="I13112" s="3" t="s">
        <v>109946</v>
      </c>
      <c r="J13112" s="3" t="s">
        <v>109947</v>
      </c>
      <c r="K13112" s="3" t="s">
        <v>109948</v>
      </c>
      <c r="L13112" s="3" t="s">
        <v>109949</v>
      </c>
      <c r="M13112">
        <v>4</v>
      </c>
      <c r="N13112">
        <v>8</v>
      </c>
      <c r="O13112">
        <v>-0.0903540162706244</v>
      </c>
    </row>
    <row r="13113" spans="1:15">
      <c r="A13113">
        <v>2053</v>
      </c>
      <c r="B13113">
        <v>2</v>
      </c>
      <c r="C13113">
        <v>2</v>
      </c>
      <c r="D13113" s="1">
        <f t="shared" si="204"/>
        <v>55925</v>
      </c>
      <c r="E13113" s="3" t="s">
        <v>109950</v>
      </c>
      <c r="F13113" s="3" t="s">
        <v>109951</v>
      </c>
      <c r="G13113" s="3" t="s">
        <v>109952</v>
      </c>
      <c r="H13113" s="3" t="s">
        <v>109953</v>
      </c>
      <c r="I13113" s="3" t="s">
        <v>109954</v>
      </c>
      <c r="J13113" s="3" t="s">
        <v>109955</v>
      </c>
      <c r="K13113" s="3" t="s">
        <v>109956</v>
      </c>
      <c r="L13113" s="3" t="s">
        <v>109957</v>
      </c>
      <c r="M13113">
        <v>2</v>
      </c>
      <c r="N13113">
        <v>2</v>
      </c>
      <c r="O13113" s="3" t="s">
        <v>109958</v>
      </c>
    </row>
    <row r="13114" spans="1:15">
      <c r="A13114">
        <v>2053</v>
      </c>
      <c r="B13114">
        <v>2</v>
      </c>
      <c r="C13114">
        <v>3</v>
      </c>
      <c r="D13114" s="1">
        <f t="shared" si="204"/>
        <v>55930</v>
      </c>
      <c r="E13114" s="3" t="s">
        <v>109959</v>
      </c>
      <c r="F13114" s="3" t="s">
        <v>109960</v>
      </c>
      <c r="G13114" s="3" t="s">
        <v>109961</v>
      </c>
      <c r="H13114" s="3" t="s">
        <v>109962</v>
      </c>
      <c r="I13114" s="3" t="s">
        <v>109963</v>
      </c>
      <c r="J13114" s="3" t="s">
        <v>109964</v>
      </c>
      <c r="K13114" s="3" t="s">
        <v>109965</v>
      </c>
      <c r="L13114" s="3" t="s">
        <v>109966</v>
      </c>
      <c r="M13114">
        <v>4</v>
      </c>
      <c r="N13114">
        <v>5</v>
      </c>
      <c r="O13114" s="3" t="s">
        <v>109967</v>
      </c>
    </row>
    <row r="13115" spans="1:15">
      <c r="A13115">
        <v>2053</v>
      </c>
      <c r="B13115">
        <v>2</v>
      </c>
      <c r="C13115">
        <v>4</v>
      </c>
      <c r="D13115" s="1">
        <f t="shared" si="204"/>
        <v>55935</v>
      </c>
      <c r="E13115" s="3" t="s">
        <v>109968</v>
      </c>
      <c r="F13115">
        <v>17.52109375</v>
      </c>
      <c r="G13115" s="3" t="s">
        <v>109969</v>
      </c>
      <c r="H13115" s="3" t="s">
        <v>109970</v>
      </c>
      <c r="I13115" s="3" t="s">
        <v>109971</v>
      </c>
      <c r="J13115" s="3" t="s">
        <v>109972</v>
      </c>
      <c r="K13115" s="3" t="s">
        <v>109973</v>
      </c>
      <c r="L13115" s="3" t="s">
        <v>109974</v>
      </c>
      <c r="M13115">
        <v>7</v>
      </c>
      <c r="N13115">
        <v>8</v>
      </c>
      <c r="O13115">
        <v>-0.0026378010088465</v>
      </c>
    </row>
    <row r="13116" spans="1:15">
      <c r="A13116">
        <v>2053</v>
      </c>
      <c r="B13116">
        <v>2</v>
      </c>
      <c r="C13116">
        <v>5</v>
      </c>
      <c r="D13116" s="1">
        <f t="shared" si="204"/>
        <v>55940</v>
      </c>
      <c r="E13116" s="3" t="s">
        <v>109975</v>
      </c>
      <c r="F13116" s="3" t="s">
        <v>109976</v>
      </c>
      <c r="G13116" s="3" t="s">
        <v>109977</v>
      </c>
      <c r="H13116" s="3" t="s">
        <v>109978</v>
      </c>
      <c r="I13116" s="3" t="s">
        <v>109979</v>
      </c>
      <c r="J13116" s="3" t="s">
        <v>109980</v>
      </c>
      <c r="K13116" s="3" t="s">
        <v>109981</v>
      </c>
      <c r="L13116" s="3" t="s">
        <v>109982</v>
      </c>
      <c r="M13116">
        <v>5</v>
      </c>
      <c r="N13116">
        <v>6</v>
      </c>
      <c r="O13116">
        <v>-0.0595831385436372</v>
      </c>
    </row>
    <row r="13117" spans="1:15">
      <c r="A13117">
        <v>2053</v>
      </c>
      <c r="B13117">
        <v>2</v>
      </c>
      <c r="C13117">
        <v>6</v>
      </c>
      <c r="D13117" s="1">
        <f t="shared" si="204"/>
        <v>55945</v>
      </c>
      <c r="E13117" s="3" t="s">
        <v>109983</v>
      </c>
      <c r="F13117" s="3" t="s">
        <v>109984</v>
      </c>
      <c r="G13117" s="3" t="s">
        <v>109985</v>
      </c>
      <c r="H13117" s="3" t="s">
        <v>109986</v>
      </c>
      <c r="I13117" s="3" t="s">
        <v>109987</v>
      </c>
      <c r="J13117" s="3" t="s">
        <v>109988</v>
      </c>
      <c r="K13117" s="3" t="s">
        <v>109989</v>
      </c>
      <c r="L13117" s="3" t="s">
        <v>109990</v>
      </c>
      <c r="M13117">
        <v>2</v>
      </c>
      <c r="N13117">
        <v>7</v>
      </c>
      <c r="O13117">
        <v>-0.0065580699029504</v>
      </c>
    </row>
    <row r="13118" spans="1:15">
      <c r="A13118">
        <v>2053</v>
      </c>
      <c r="B13118">
        <v>3</v>
      </c>
      <c r="C13118">
        <v>1</v>
      </c>
      <c r="D13118" s="1">
        <f t="shared" si="204"/>
        <v>55948</v>
      </c>
      <c r="E13118" s="3" t="s">
        <v>109991</v>
      </c>
      <c r="F13118" s="3" t="s">
        <v>109992</v>
      </c>
      <c r="G13118" s="3" t="s">
        <v>109993</v>
      </c>
      <c r="H13118" s="3" t="s">
        <v>109994</v>
      </c>
      <c r="I13118" s="3" t="s">
        <v>109995</v>
      </c>
      <c r="J13118" s="3" t="s">
        <v>109996</v>
      </c>
      <c r="K13118" s="3" t="s">
        <v>109997</v>
      </c>
      <c r="L13118" s="3" t="s">
        <v>109998</v>
      </c>
      <c r="M13118">
        <v>2</v>
      </c>
      <c r="N13118">
        <v>7</v>
      </c>
      <c r="O13118" s="3" t="s">
        <v>109999</v>
      </c>
    </row>
    <row r="13119" spans="1:15">
      <c r="A13119">
        <v>2053</v>
      </c>
      <c r="B13119">
        <v>3</v>
      </c>
      <c r="C13119">
        <v>2</v>
      </c>
      <c r="D13119" s="1">
        <f t="shared" si="204"/>
        <v>55953</v>
      </c>
      <c r="E13119" s="3" t="s">
        <v>110000</v>
      </c>
      <c r="F13119" s="3" t="s">
        <v>110001</v>
      </c>
      <c r="G13119" s="3" t="s">
        <v>110002</v>
      </c>
      <c r="H13119" s="3" t="s">
        <v>110003</v>
      </c>
      <c r="I13119" s="3" t="s">
        <v>110004</v>
      </c>
      <c r="J13119" s="3" t="s">
        <v>110005</v>
      </c>
      <c r="K13119" s="3" t="s">
        <v>110006</v>
      </c>
      <c r="L13119" s="3" t="s">
        <v>110007</v>
      </c>
      <c r="M13119">
        <v>2</v>
      </c>
      <c r="N13119">
        <v>4</v>
      </c>
      <c r="O13119" s="3" t="s">
        <v>110008</v>
      </c>
    </row>
    <row r="13120" spans="1:15">
      <c r="A13120">
        <v>2053</v>
      </c>
      <c r="B13120">
        <v>3</v>
      </c>
      <c r="C13120">
        <v>3</v>
      </c>
      <c r="D13120" s="1">
        <f t="shared" si="204"/>
        <v>55958</v>
      </c>
      <c r="E13120" s="3" t="s">
        <v>110009</v>
      </c>
      <c r="F13120" s="3" t="s">
        <v>110010</v>
      </c>
      <c r="G13120" s="3" t="s">
        <v>110011</v>
      </c>
      <c r="H13120" s="3" t="s">
        <v>110012</v>
      </c>
      <c r="I13120" s="3" t="s">
        <v>110013</v>
      </c>
      <c r="J13120" s="3" t="s">
        <v>110014</v>
      </c>
      <c r="K13120" s="3" t="s">
        <v>110015</v>
      </c>
      <c r="L13120" s="3" t="s">
        <v>110016</v>
      </c>
      <c r="M13120">
        <v>5</v>
      </c>
      <c r="N13120">
        <v>6</v>
      </c>
      <c r="O13120" s="3" t="s">
        <v>110017</v>
      </c>
    </row>
    <row r="13121" spans="1:15">
      <c r="A13121">
        <v>2053</v>
      </c>
      <c r="B13121">
        <v>3</v>
      </c>
      <c r="C13121">
        <v>4</v>
      </c>
      <c r="D13121" s="1">
        <f t="shared" si="204"/>
        <v>55963</v>
      </c>
      <c r="E13121" s="3" t="s">
        <v>110018</v>
      </c>
      <c r="F13121" s="3" t="s">
        <v>110019</v>
      </c>
      <c r="G13121" s="3" t="s">
        <v>110020</v>
      </c>
      <c r="H13121" s="3" t="s">
        <v>110021</v>
      </c>
      <c r="I13121" s="3" t="s">
        <v>110022</v>
      </c>
      <c r="J13121" s="3" t="s">
        <v>110023</v>
      </c>
      <c r="K13121" s="3" t="s">
        <v>110024</v>
      </c>
      <c r="L13121" s="3" t="s">
        <v>110025</v>
      </c>
      <c r="M13121">
        <v>5</v>
      </c>
      <c r="N13121">
        <v>8</v>
      </c>
      <c r="O13121">
        <v>-0.0384640805697937</v>
      </c>
    </row>
    <row r="13122" spans="1:15">
      <c r="A13122">
        <v>2053</v>
      </c>
      <c r="B13122">
        <v>3</v>
      </c>
      <c r="C13122">
        <v>5</v>
      </c>
      <c r="D13122" s="1">
        <f t="shared" si="204"/>
        <v>55968</v>
      </c>
      <c r="E13122" s="3" t="s">
        <v>110026</v>
      </c>
      <c r="F13122" s="3" t="s">
        <v>110027</v>
      </c>
      <c r="G13122" s="3" t="s">
        <v>110028</v>
      </c>
      <c r="H13122" s="3" t="s">
        <v>110029</v>
      </c>
      <c r="I13122" s="3" t="s">
        <v>110030</v>
      </c>
      <c r="J13122" s="3" t="s">
        <v>110031</v>
      </c>
      <c r="K13122" s="3" t="s">
        <v>110032</v>
      </c>
      <c r="L13122" s="3" t="s">
        <v>110033</v>
      </c>
      <c r="M13122">
        <v>4</v>
      </c>
      <c r="N13122">
        <v>9</v>
      </c>
      <c r="O13122">
        <v>-0.082751467636602</v>
      </c>
    </row>
    <row r="13123" spans="1:15">
      <c r="A13123">
        <v>2053</v>
      </c>
      <c r="B13123">
        <v>3</v>
      </c>
      <c r="C13123">
        <v>6</v>
      </c>
      <c r="D13123" s="1">
        <f t="shared" ref="D13123:D13186" si="205">DATE(A13123,B13123,C13123*5)</f>
        <v>55973</v>
      </c>
      <c r="E13123" s="3" t="s">
        <v>110034</v>
      </c>
      <c r="F13123" s="3" t="s">
        <v>110035</v>
      </c>
      <c r="G13123" s="3" t="s">
        <v>110036</v>
      </c>
      <c r="H13123" s="3" t="s">
        <v>110037</v>
      </c>
      <c r="I13123" s="3" t="s">
        <v>110038</v>
      </c>
      <c r="J13123" s="3" t="s">
        <v>110039</v>
      </c>
      <c r="K13123" s="3" t="s">
        <v>110040</v>
      </c>
      <c r="L13123" s="3" t="s">
        <v>110041</v>
      </c>
      <c r="M13123">
        <v>5</v>
      </c>
      <c r="N13123">
        <v>7</v>
      </c>
      <c r="O13123">
        <v>-0.0824134158898983</v>
      </c>
    </row>
    <row r="13124" spans="1:15">
      <c r="A13124">
        <v>2053</v>
      </c>
      <c r="B13124">
        <v>4</v>
      </c>
      <c r="C13124">
        <v>1</v>
      </c>
      <c r="D13124" s="1">
        <f t="shared" si="205"/>
        <v>55979</v>
      </c>
      <c r="E13124" s="3" t="s">
        <v>110042</v>
      </c>
      <c r="F13124" s="3" t="s">
        <v>110043</v>
      </c>
      <c r="G13124" s="3" t="s">
        <v>110044</v>
      </c>
      <c r="H13124" s="3" t="s">
        <v>110045</v>
      </c>
      <c r="I13124" s="3" t="s">
        <v>110046</v>
      </c>
      <c r="J13124">
        <v>8.654882688253</v>
      </c>
      <c r="K13124" s="3" t="s">
        <v>110047</v>
      </c>
      <c r="L13124" s="3" t="s">
        <v>110048</v>
      </c>
      <c r="M13124">
        <v>5</v>
      </c>
      <c r="N13124">
        <v>7</v>
      </c>
      <c r="O13124">
        <v>-0.0316893233223897</v>
      </c>
    </row>
    <row r="13125" spans="1:15">
      <c r="A13125">
        <v>2053</v>
      </c>
      <c r="B13125">
        <v>4</v>
      </c>
      <c r="C13125">
        <v>2</v>
      </c>
      <c r="D13125" s="1">
        <f t="shared" si="205"/>
        <v>55984</v>
      </c>
      <c r="E13125" s="3" t="s">
        <v>110049</v>
      </c>
      <c r="F13125" s="3" t="s">
        <v>110050</v>
      </c>
      <c r="G13125" s="3" t="s">
        <v>110051</v>
      </c>
      <c r="H13125">
        <v>93.77890625</v>
      </c>
      <c r="I13125" s="3" t="s">
        <v>110052</v>
      </c>
      <c r="J13125" s="3" t="s">
        <v>110053</v>
      </c>
      <c r="K13125" s="3" t="s">
        <v>110054</v>
      </c>
      <c r="L13125" s="3" t="s">
        <v>110055</v>
      </c>
      <c r="M13125">
        <v>6</v>
      </c>
      <c r="N13125">
        <v>8</v>
      </c>
      <c r="O13125">
        <v>-0.0575034936795159</v>
      </c>
    </row>
    <row r="13126" spans="1:15">
      <c r="A13126">
        <v>2053</v>
      </c>
      <c r="B13126">
        <v>4</v>
      </c>
      <c r="C13126">
        <v>3</v>
      </c>
      <c r="D13126" s="1">
        <f t="shared" si="205"/>
        <v>55989</v>
      </c>
      <c r="E13126" s="3" t="s">
        <v>110056</v>
      </c>
      <c r="F13126" s="3" t="s">
        <v>110057</v>
      </c>
      <c r="G13126" s="3" t="s">
        <v>110058</v>
      </c>
      <c r="H13126" s="3" t="s">
        <v>110059</v>
      </c>
      <c r="I13126" s="3" t="s">
        <v>110060</v>
      </c>
      <c r="J13126" s="3" t="s">
        <v>110061</v>
      </c>
      <c r="K13126" s="3" t="s">
        <v>110062</v>
      </c>
      <c r="L13126" s="3" t="s">
        <v>110063</v>
      </c>
      <c r="M13126">
        <v>3</v>
      </c>
      <c r="N13126">
        <v>6</v>
      </c>
      <c r="O13126">
        <v>-0.0150039258220112</v>
      </c>
    </row>
    <row r="13127" spans="1:15">
      <c r="A13127">
        <v>2053</v>
      </c>
      <c r="B13127">
        <v>4</v>
      </c>
      <c r="C13127">
        <v>4</v>
      </c>
      <c r="D13127" s="1">
        <f t="shared" si="205"/>
        <v>55994</v>
      </c>
      <c r="E13127" s="3" t="s">
        <v>110064</v>
      </c>
      <c r="F13127" s="3" t="s">
        <v>110065</v>
      </c>
      <c r="G13127" s="3" t="s">
        <v>110066</v>
      </c>
      <c r="H13127" s="3" t="s">
        <v>110067</v>
      </c>
      <c r="I13127" s="3" t="s">
        <v>110068</v>
      </c>
      <c r="J13127" s="3" t="s">
        <v>110069</v>
      </c>
      <c r="K13127" s="3" t="s">
        <v>110070</v>
      </c>
      <c r="L13127" s="3" t="s">
        <v>110071</v>
      </c>
      <c r="M13127">
        <v>4</v>
      </c>
      <c r="N13127">
        <v>4</v>
      </c>
      <c r="O13127">
        <v>-0.0114354261347527</v>
      </c>
    </row>
    <row r="13128" spans="1:15">
      <c r="A13128">
        <v>2053</v>
      </c>
      <c r="B13128">
        <v>4</v>
      </c>
      <c r="C13128">
        <v>5</v>
      </c>
      <c r="D13128" s="1">
        <f t="shared" si="205"/>
        <v>55999</v>
      </c>
      <c r="E13128">
        <v>27.60703125</v>
      </c>
      <c r="F13128" s="3" t="s">
        <v>110072</v>
      </c>
      <c r="G13128" s="3" t="s">
        <v>110073</v>
      </c>
      <c r="H13128" s="3" t="s">
        <v>110074</v>
      </c>
      <c r="I13128" s="3" t="s">
        <v>110075</v>
      </c>
      <c r="J13128" s="3" t="s">
        <v>110076</v>
      </c>
      <c r="K13128" s="3" t="s">
        <v>110077</v>
      </c>
      <c r="L13128" s="3" t="s">
        <v>110078</v>
      </c>
      <c r="M13128">
        <v>3</v>
      </c>
      <c r="N13128">
        <v>3</v>
      </c>
      <c r="O13128" s="3" t="s">
        <v>110079</v>
      </c>
    </row>
    <row r="13129" spans="1:15">
      <c r="A13129">
        <v>2053</v>
      </c>
      <c r="B13129">
        <v>4</v>
      </c>
      <c r="C13129">
        <v>6</v>
      </c>
      <c r="D13129" s="1">
        <f t="shared" si="205"/>
        <v>56004</v>
      </c>
      <c r="E13129" s="3" t="s">
        <v>110080</v>
      </c>
      <c r="F13129" s="3" t="s">
        <v>110081</v>
      </c>
      <c r="G13129" s="3" t="s">
        <v>110082</v>
      </c>
      <c r="H13129" s="3" t="s">
        <v>110083</v>
      </c>
      <c r="I13129" s="3" t="s">
        <v>110084</v>
      </c>
      <c r="J13129" s="3" t="s">
        <v>110085</v>
      </c>
      <c r="K13129" s="3" t="s">
        <v>110086</v>
      </c>
      <c r="L13129" s="3" t="s">
        <v>110087</v>
      </c>
      <c r="M13129">
        <v>6</v>
      </c>
      <c r="N13129">
        <v>7</v>
      </c>
      <c r="O13129">
        <v>-0.0104962509913069</v>
      </c>
    </row>
    <row r="13130" spans="1:15">
      <c r="A13130">
        <v>2053</v>
      </c>
      <c r="B13130">
        <v>5</v>
      </c>
      <c r="C13130">
        <v>1</v>
      </c>
      <c r="D13130" s="1">
        <f t="shared" si="205"/>
        <v>56009</v>
      </c>
      <c r="E13130" s="3" t="s">
        <v>110088</v>
      </c>
      <c r="F13130" s="3" t="s">
        <v>110089</v>
      </c>
      <c r="G13130" s="3" t="s">
        <v>110090</v>
      </c>
      <c r="H13130" s="3" t="s">
        <v>110091</v>
      </c>
      <c r="I13130" s="3" t="s">
        <v>110092</v>
      </c>
      <c r="J13130" s="3" t="s">
        <v>110093</v>
      </c>
      <c r="K13130" s="3" t="s">
        <v>110094</v>
      </c>
      <c r="L13130" s="3" t="s">
        <v>110095</v>
      </c>
      <c r="M13130">
        <v>2</v>
      </c>
      <c r="N13130">
        <v>3</v>
      </c>
      <c r="O13130">
        <v>-0.010866135710532</v>
      </c>
    </row>
    <row r="13131" spans="1:15">
      <c r="A13131">
        <v>2053</v>
      </c>
      <c r="B13131">
        <v>5</v>
      </c>
      <c r="C13131">
        <v>2</v>
      </c>
      <c r="D13131" s="1">
        <f t="shared" si="205"/>
        <v>56014</v>
      </c>
      <c r="E13131" s="3" t="s">
        <v>110096</v>
      </c>
      <c r="F13131" s="3" t="s">
        <v>110097</v>
      </c>
      <c r="G13131" s="3" t="s">
        <v>110098</v>
      </c>
      <c r="H13131" s="3" t="s">
        <v>110099</v>
      </c>
      <c r="I13131" s="3" t="s">
        <v>110100</v>
      </c>
      <c r="J13131" s="3" t="s">
        <v>110101</v>
      </c>
      <c r="K13131" s="3" t="s">
        <v>110102</v>
      </c>
      <c r="L13131" s="3" t="s">
        <v>110103</v>
      </c>
      <c r="M13131">
        <v>2</v>
      </c>
      <c r="N13131">
        <v>2</v>
      </c>
      <c r="O13131" s="3" t="s">
        <v>110104</v>
      </c>
    </row>
    <row r="13132" spans="1:15">
      <c r="A13132">
        <v>2053</v>
      </c>
      <c r="B13132">
        <v>5</v>
      </c>
      <c r="C13132">
        <v>3</v>
      </c>
      <c r="D13132" s="1">
        <f t="shared" si="205"/>
        <v>56019</v>
      </c>
      <c r="E13132" s="3" t="s">
        <v>110105</v>
      </c>
      <c r="F13132" s="3" t="s">
        <v>110106</v>
      </c>
      <c r="G13132" s="3" t="s">
        <v>110107</v>
      </c>
      <c r="H13132">
        <v>90.63828125</v>
      </c>
      <c r="I13132" s="3" t="s">
        <v>110108</v>
      </c>
      <c r="J13132" s="3" t="s">
        <v>110109</v>
      </c>
      <c r="K13132" s="3" t="s">
        <v>110110</v>
      </c>
      <c r="L13132" s="3" t="s">
        <v>110111</v>
      </c>
      <c r="M13132">
        <v>5</v>
      </c>
      <c r="N13132">
        <v>4</v>
      </c>
      <c r="O13132">
        <v>-0.0176475673809386</v>
      </c>
    </row>
    <row r="13133" spans="1:15">
      <c r="A13133">
        <v>2053</v>
      </c>
      <c r="B13133">
        <v>5</v>
      </c>
      <c r="C13133">
        <v>4</v>
      </c>
      <c r="D13133" s="1">
        <f t="shared" si="205"/>
        <v>56024</v>
      </c>
      <c r="E13133" s="3" t="s">
        <v>110112</v>
      </c>
      <c r="F13133" s="3" t="s">
        <v>110113</v>
      </c>
      <c r="G13133" s="3" t="s">
        <v>110114</v>
      </c>
      <c r="H13133" s="3" t="s">
        <v>110115</v>
      </c>
      <c r="I13133" s="3" t="s">
        <v>110116</v>
      </c>
      <c r="J13133" s="3" t="s">
        <v>110117</v>
      </c>
      <c r="K13133" s="3" t="s">
        <v>110118</v>
      </c>
      <c r="L13133" s="3" t="s">
        <v>110119</v>
      </c>
      <c r="M13133">
        <v>5</v>
      </c>
      <c r="N13133">
        <v>5</v>
      </c>
      <c r="O13133">
        <v>-0.018916939355751</v>
      </c>
    </row>
    <row r="13134" spans="1:15">
      <c r="A13134">
        <v>2053</v>
      </c>
      <c r="B13134">
        <v>5</v>
      </c>
      <c r="C13134">
        <v>5</v>
      </c>
      <c r="D13134" s="1">
        <f t="shared" si="205"/>
        <v>56029</v>
      </c>
      <c r="E13134" s="3" t="s">
        <v>110120</v>
      </c>
      <c r="F13134" s="3" t="s">
        <v>110121</v>
      </c>
      <c r="G13134" s="3" t="s">
        <v>110122</v>
      </c>
      <c r="H13134" s="3" t="s">
        <v>110123</v>
      </c>
      <c r="I13134" s="3" t="s">
        <v>110124</v>
      </c>
      <c r="J13134" s="3" t="s">
        <v>110125</v>
      </c>
      <c r="K13134" s="3" t="s">
        <v>110126</v>
      </c>
      <c r="L13134" s="3" t="s">
        <v>110127</v>
      </c>
      <c r="M13134">
        <v>5</v>
      </c>
      <c r="N13134">
        <v>6</v>
      </c>
      <c r="O13134" s="3" t="s">
        <v>110128</v>
      </c>
    </row>
    <row r="13135" spans="1:15">
      <c r="A13135">
        <v>2053</v>
      </c>
      <c r="B13135">
        <v>5</v>
      </c>
      <c r="C13135">
        <v>6</v>
      </c>
      <c r="D13135" s="1">
        <f t="shared" si="205"/>
        <v>56034</v>
      </c>
      <c r="E13135" s="3" t="s">
        <v>110129</v>
      </c>
      <c r="F13135" s="3" t="s">
        <v>110130</v>
      </c>
      <c r="G13135" s="3" t="s">
        <v>110131</v>
      </c>
      <c r="H13135" s="3" t="s">
        <v>110132</v>
      </c>
      <c r="I13135" s="3" t="s">
        <v>110133</v>
      </c>
      <c r="J13135" s="3" t="s">
        <v>110134</v>
      </c>
      <c r="K13135" s="3" t="s">
        <v>110135</v>
      </c>
      <c r="L13135" s="3" t="s">
        <v>110136</v>
      </c>
      <c r="M13135">
        <v>6</v>
      </c>
      <c r="N13135">
        <v>7</v>
      </c>
      <c r="O13135">
        <v>-0.0170096961976919</v>
      </c>
    </row>
    <row r="13136" spans="1:15">
      <c r="A13136">
        <v>2053</v>
      </c>
      <c r="B13136">
        <v>6</v>
      </c>
      <c r="C13136">
        <v>1</v>
      </c>
      <c r="D13136" s="1">
        <f t="shared" si="205"/>
        <v>56040</v>
      </c>
      <c r="E13136" s="3" t="s">
        <v>110137</v>
      </c>
      <c r="F13136" s="3" t="s">
        <v>110138</v>
      </c>
      <c r="G13136" s="3" t="s">
        <v>110139</v>
      </c>
      <c r="H13136" s="3" t="s">
        <v>110140</v>
      </c>
      <c r="I13136" s="3" t="s">
        <v>110141</v>
      </c>
      <c r="J13136" s="3" t="s">
        <v>110142</v>
      </c>
      <c r="K13136" s="3" t="s">
        <v>110143</v>
      </c>
      <c r="L13136" s="3" t="s">
        <v>110144</v>
      </c>
      <c r="M13136">
        <v>7</v>
      </c>
      <c r="N13136">
        <v>6</v>
      </c>
      <c r="O13136" s="3" t="s">
        <v>110145</v>
      </c>
    </row>
    <row r="13137" spans="1:15">
      <c r="A13137">
        <v>2053</v>
      </c>
      <c r="B13137">
        <v>6</v>
      </c>
      <c r="C13137">
        <v>2</v>
      </c>
      <c r="D13137" s="1">
        <f t="shared" si="205"/>
        <v>56045</v>
      </c>
      <c r="E13137">
        <v>30.766015625</v>
      </c>
      <c r="F13137" s="3" t="s">
        <v>110146</v>
      </c>
      <c r="G13137" s="3" t="s">
        <v>110147</v>
      </c>
      <c r="H13137" s="3" t="s">
        <v>110148</v>
      </c>
      <c r="I13137" s="3" t="s">
        <v>110149</v>
      </c>
      <c r="J13137" s="3" t="s">
        <v>110150</v>
      </c>
      <c r="K13137" s="3" t="s">
        <v>110151</v>
      </c>
      <c r="L13137" s="3" t="s">
        <v>110152</v>
      </c>
      <c r="M13137">
        <v>8</v>
      </c>
      <c r="N13137">
        <v>6</v>
      </c>
      <c r="O13137">
        <v>-0.020531429992696</v>
      </c>
    </row>
    <row r="13138" spans="1:15">
      <c r="A13138">
        <v>2053</v>
      </c>
      <c r="B13138">
        <v>6</v>
      </c>
      <c r="C13138">
        <v>3</v>
      </c>
      <c r="D13138" s="1">
        <f t="shared" si="205"/>
        <v>56050</v>
      </c>
      <c r="E13138" s="3" t="s">
        <v>110153</v>
      </c>
      <c r="F13138" s="3" t="s">
        <v>110154</v>
      </c>
      <c r="G13138" s="3" t="s">
        <v>110155</v>
      </c>
      <c r="H13138" s="3" t="s">
        <v>110156</v>
      </c>
      <c r="I13138" s="3" t="s">
        <v>110157</v>
      </c>
      <c r="J13138" s="3" t="s">
        <v>110158</v>
      </c>
      <c r="K13138" s="3" t="s">
        <v>110159</v>
      </c>
      <c r="L13138" s="3" t="s">
        <v>110160</v>
      </c>
      <c r="M13138">
        <v>11</v>
      </c>
      <c r="N13138">
        <v>5</v>
      </c>
      <c r="O13138" s="3" t="s">
        <v>110161</v>
      </c>
    </row>
    <row r="13139" spans="1:15">
      <c r="A13139">
        <v>2053</v>
      </c>
      <c r="B13139">
        <v>6</v>
      </c>
      <c r="C13139">
        <v>4</v>
      </c>
      <c r="D13139" s="1">
        <f t="shared" si="205"/>
        <v>56055</v>
      </c>
      <c r="E13139" s="3" t="s">
        <v>110162</v>
      </c>
      <c r="F13139" s="3" t="s">
        <v>110163</v>
      </c>
      <c r="G13139" s="3" t="s">
        <v>110164</v>
      </c>
      <c r="H13139" s="3" t="s">
        <v>110165</v>
      </c>
      <c r="I13139" s="3" t="s">
        <v>110166</v>
      </c>
      <c r="J13139" s="3" t="s">
        <v>110167</v>
      </c>
      <c r="K13139" s="3" t="s">
        <v>110168</v>
      </c>
      <c r="L13139" s="3" t="s">
        <v>110169</v>
      </c>
      <c r="M13139">
        <v>6</v>
      </c>
      <c r="N13139">
        <v>6</v>
      </c>
      <c r="O13139">
        <v>-0.0018961144032551</v>
      </c>
    </row>
    <row r="13140" spans="1:15">
      <c r="A13140">
        <v>2053</v>
      </c>
      <c r="B13140">
        <v>6</v>
      </c>
      <c r="C13140">
        <v>5</v>
      </c>
      <c r="D13140" s="1">
        <f t="shared" si="205"/>
        <v>56060</v>
      </c>
      <c r="E13140" s="3" t="s">
        <v>110170</v>
      </c>
      <c r="F13140" s="3" t="s">
        <v>110171</v>
      </c>
      <c r="G13140" s="3" t="s">
        <v>110172</v>
      </c>
      <c r="H13140" s="3" t="s">
        <v>110173</v>
      </c>
      <c r="I13140" s="3" t="s">
        <v>110174</v>
      </c>
      <c r="J13140" s="3" t="s">
        <v>110175</v>
      </c>
      <c r="K13140" s="3" t="s">
        <v>110176</v>
      </c>
      <c r="L13140" s="3" t="s">
        <v>110177</v>
      </c>
      <c r="M13140">
        <v>7</v>
      </c>
      <c r="N13140">
        <v>7</v>
      </c>
      <c r="O13140">
        <v>-0.005491143505462</v>
      </c>
    </row>
    <row r="13141" spans="1:15">
      <c r="A13141">
        <v>2053</v>
      </c>
      <c r="B13141">
        <v>6</v>
      </c>
      <c r="C13141">
        <v>6</v>
      </c>
      <c r="D13141" s="1">
        <f t="shared" si="205"/>
        <v>56065</v>
      </c>
      <c r="E13141" s="3" t="s">
        <v>110178</v>
      </c>
      <c r="F13141" s="3" t="s">
        <v>110179</v>
      </c>
      <c r="G13141" s="3" t="s">
        <v>110180</v>
      </c>
      <c r="H13141" s="3" t="s">
        <v>110181</v>
      </c>
      <c r="I13141" s="3" t="s">
        <v>110182</v>
      </c>
      <c r="J13141" s="3" t="s">
        <v>110183</v>
      </c>
      <c r="K13141" s="3" t="s">
        <v>110184</v>
      </c>
      <c r="L13141" s="3" t="s">
        <v>110185</v>
      </c>
      <c r="M13141">
        <v>8</v>
      </c>
      <c r="N13141">
        <v>8</v>
      </c>
      <c r="O13141">
        <v>-0.024899708853103</v>
      </c>
    </row>
    <row r="13142" spans="1:15">
      <c r="A13142">
        <v>2053</v>
      </c>
      <c r="B13142">
        <v>7</v>
      </c>
      <c r="C13142">
        <v>1</v>
      </c>
      <c r="D13142" s="1">
        <f t="shared" si="205"/>
        <v>56070</v>
      </c>
      <c r="E13142" s="3" t="s">
        <v>110186</v>
      </c>
      <c r="F13142" s="3" t="s">
        <v>110187</v>
      </c>
      <c r="G13142" s="3" t="s">
        <v>110188</v>
      </c>
      <c r="H13142" s="3" t="s">
        <v>110189</v>
      </c>
      <c r="I13142" s="3" t="s">
        <v>110190</v>
      </c>
      <c r="J13142" s="3" t="s">
        <v>110191</v>
      </c>
      <c r="K13142" s="3" t="s">
        <v>110192</v>
      </c>
      <c r="L13142" s="3" t="s">
        <v>110193</v>
      </c>
      <c r="M13142">
        <v>7</v>
      </c>
      <c r="N13142">
        <v>8</v>
      </c>
      <c r="O13142">
        <v>-0.109495179352633</v>
      </c>
    </row>
    <row r="13143" spans="1:15">
      <c r="A13143">
        <v>2053</v>
      </c>
      <c r="B13143">
        <v>7</v>
      </c>
      <c r="C13143">
        <v>2</v>
      </c>
      <c r="D13143" s="1">
        <f t="shared" si="205"/>
        <v>56075</v>
      </c>
      <c r="E13143" s="3" t="s">
        <v>110194</v>
      </c>
      <c r="F13143" s="3" t="s">
        <v>110195</v>
      </c>
      <c r="G13143" s="3" t="s">
        <v>110196</v>
      </c>
      <c r="H13143" s="3" t="s">
        <v>110197</v>
      </c>
      <c r="I13143" s="3" t="s">
        <v>110198</v>
      </c>
      <c r="J13143" s="3" t="s">
        <v>110199</v>
      </c>
      <c r="K13143" s="3" t="s">
        <v>110200</v>
      </c>
      <c r="L13143" s="3" t="s">
        <v>110201</v>
      </c>
      <c r="M13143">
        <v>7</v>
      </c>
      <c r="N13143">
        <v>8</v>
      </c>
      <c r="O13143" s="3" t="s">
        <v>110202</v>
      </c>
    </row>
    <row r="13144" spans="1:15">
      <c r="A13144">
        <v>2053</v>
      </c>
      <c r="B13144">
        <v>7</v>
      </c>
      <c r="C13144">
        <v>3</v>
      </c>
      <c r="D13144" s="1">
        <f t="shared" si="205"/>
        <v>56080</v>
      </c>
      <c r="E13144" s="3" t="s">
        <v>110203</v>
      </c>
      <c r="F13144" s="3" t="s">
        <v>110204</v>
      </c>
      <c r="G13144" s="3" t="s">
        <v>110205</v>
      </c>
      <c r="H13144" s="3" t="s">
        <v>110206</v>
      </c>
      <c r="I13144" s="3" t="s">
        <v>110207</v>
      </c>
      <c r="J13144" s="3" t="s">
        <v>110208</v>
      </c>
      <c r="K13144" s="3" t="s">
        <v>110209</v>
      </c>
      <c r="L13144" s="3" t="s">
        <v>110210</v>
      </c>
      <c r="M13144">
        <v>8</v>
      </c>
      <c r="N13144">
        <v>9</v>
      </c>
      <c r="O13144">
        <v>-0.003664748063799</v>
      </c>
    </row>
    <row r="13145" spans="1:15">
      <c r="A13145">
        <v>2053</v>
      </c>
      <c r="B13145">
        <v>7</v>
      </c>
      <c r="C13145">
        <v>4</v>
      </c>
      <c r="D13145" s="1">
        <f t="shared" si="205"/>
        <v>56085</v>
      </c>
      <c r="E13145" s="3" t="s">
        <v>110211</v>
      </c>
      <c r="F13145" s="3" t="s">
        <v>110212</v>
      </c>
      <c r="G13145" s="3" t="s">
        <v>110213</v>
      </c>
      <c r="H13145" s="3" t="s">
        <v>110214</v>
      </c>
      <c r="I13145" s="3" t="s">
        <v>110215</v>
      </c>
      <c r="J13145" s="3" t="s">
        <v>110216</v>
      </c>
      <c r="K13145" s="3" t="s">
        <v>110217</v>
      </c>
      <c r="L13145" s="3" t="s">
        <v>110218</v>
      </c>
      <c r="M13145">
        <v>7</v>
      </c>
      <c r="N13145">
        <v>8</v>
      </c>
      <c r="O13145">
        <v>-0.0415728188460677</v>
      </c>
    </row>
    <row r="13146" spans="1:15">
      <c r="A13146">
        <v>2053</v>
      </c>
      <c r="B13146">
        <v>7</v>
      </c>
      <c r="C13146">
        <v>5</v>
      </c>
      <c r="D13146" s="1">
        <f t="shared" si="205"/>
        <v>56090</v>
      </c>
      <c r="E13146" s="3" t="s">
        <v>110219</v>
      </c>
      <c r="F13146" s="3" t="s">
        <v>110220</v>
      </c>
      <c r="G13146" s="3" t="s">
        <v>110221</v>
      </c>
      <c r="H13146" s="3" t="s">
        <v>110222</v>
      </c>
      <c r="I13146" s="3" t="s">
        <v>110223</v>
      </c>
      <c r="J13146" s="3" t="s">
        <v>110224</v>
      </c>
      <c r="K13146" s="3" t="s">
        <v>110225</v>
      </c>
      <c r="L13146" s="3" t="s">
        <v>110226</v>
      </c>
      <c r="M13146">
        <v>4</v>
      </c>
      <c r="N13146">
        <v>5</v>
      </c>
      <c r="O13146">
        <v>-0.0550187110889297</v>
      </c>
    </row>
    <row r="13147" spans="1:15">
      <c r="A13147">
        <v>2053</v>
      </c>
      <c r="B13147">
        <v>7</v>
      </c>
      <c r="C13147">
        <v>6</v>
      </c>
      <c r="D13147" s="1">
        <f t="shared" si="205"/>
        <v>56095</v>
      </c>
      <c r="E13147" s="3" t="s">
        <v>110227</v>
      </c>
      <c r="F13147" s="3" t="s">
        <v>110228</v>
      </c>
      <c r="G13147" s="3" t="s">
        <v>110229</v>
      </c>
      <c r="H13147" s="3" t="s">
        <v>110230</v>
      </c>
      <c r="I13147" s="3" t="s">
        <v>110231</v>
      </c>
      <c r="J13147" s="3" t="s">
        <v>110232</v>
      </c>
      <c r="K13147" s="3" t="s">
        <v>110233</v>
      </c>
      <c r="L13147" s="3" t="s">
        <v>110234</v>
      </c>
      <c r="M13147">
        <v>7</v>
      </c>
      <c r="N13147">
        <v>6</v>
      </c>
      <c r="O13147">
        <v>-0.03279990136393</v>
      </c>
    </row>
    <row r="13148" spans="1:15">
      <c r="A13148">
        <v>2053</v>
      </c>
      <c r="B13148">
        <v>8</v>
      </c>
      <c r="C13148">
        <v>1</v>
      </c>
      <c r="D13148" s="1">
        <f t="shared" si="205"/>
        <v>56101</v>
      </c>
      <c r="E13148" s="3" t="s">
        <v>110235</v>
      </c>
      <c r="F13148" s="3" t="s">
        <v>110236</v>
      </c>
      <c r="G13148" s="3" t="s">
        <v>110237</v>
      </c>
      <c r="H13148" s="3" t="s">
        <v>110238</v>
      </c>
      <c r="I13148" s="3" t="s">
        <v>110239</v>
      </c>
      <c r="J13148" s="3" t="s">
        <v>110240</v>
      </c>
      <c r="K13148" s="3" t="s">
        <v>110241</v>
      </c>
      <c r="L13148" s="3" t="s">
        <v>110242</v>
      </c>
      <c r="M13148">
        <v>8</v>
      </c>
      <c r="N13148">
        <v>10</v>
      </c>
      <c r="O13148">
        <v>-0.151418119449275</v>
      </c>
    </row>
    <row r="13149" spans="1:15">
      <c r="A13149">
        <v>2053</v>
      </c>
      <c r="B13149">
        <v>8</v>
      </c>
      <c r="C13149">
        <v>2</v>
      </c>
      <c r="D13149" s="1">
        <f t="shared" si="205"/>
        <v>56106</v>
      </c>
      <c r="E13149" s="3" t="s">
        <v>110243</v>
      </c>
      <c r="F13149" s="3" t="s">
        <v>110244</v>
      </c>
      <c r="G13149" s="3" t="s">
        <v>110245</v>
      </c>
      <c r="H13149" s="3" t="s">
        <v>110246</v>
      </c>
      <c r="I13149" s="3" t="s">
        <v>110247</v>
      </c>
      <c r="J13149" s="3" t="s">
        <v>110248</v>
      </c>
      <c r="K13149" s="3" t="s">
        <v>110249</v>
      </c>
      <c r="L13149" s="3" t="s">
        <v>110250</v>
      </c>
      <c r="M13149">
        <v>8</v>
      </c>
      <c r="N13149">
        <v>10</v>
      </c>
      <c r="O13149">
        <v>-0.0636700652869515</v>
      </c>
    </row>
    <row r="13150" spans="1:15">
      <c r="A13150">
        <v>2053</v>
      </c>
      <c r="B13150">
        <v>8</v>
      </c>
      <c r="C13150">
        <v>3</v>
      </c>
      <c r="D13150" s="1">
        <f t="shared" si="205"/>
        <v>56111</v>
      </c>
      <c r="E13150" s="3" t="s">
        <v>110251</v>
      </c>
      <c r="F13150" s="3" t="s">
        <v>110252</v>
      </c>
      <c r="G13150" s="3" t="s">
        <v>110253</v>
      </c>
      <c r="H13150" s="3" t="s">
        <v>110254</v>
      </c>
      <c r="I13150" s="3" t="s">
        <v>110255</v>
      </c>
      <c r="J13150">
        <v>11.42207158304</v>
      </c>
      <c r="K13150" s="3" t="s">
        <v>110256</v>
      </c>
      <c r="L13150" s="3" t="s">
        <v>110257</v>
      </c>
      <c r="M13150">
        <v>8</v>
      </c>
      <c r="N13150">
        <v>9</v>
      </c>
      <c r="O13150">
        <v>-0.0865588942721536</v>
      </c>
    </row>
    <row r="13151" spans="1:15">
      <c r="A13151">
        <v>2053</v>
      </c>
      <c r="B13151">
        <v>8</v>
      </c>
      <c r="C13151">
        <v>4</v>
      </c>
      <c r="D13151" s="1">
        <f t="shared" si="205"/>
        <v>56116</v>
      </c>
      <c r="E13151" s="3" t="s">
        <v>110258</v>
      </c>
      <c r="F13151" s="3" t="s">
        <v>110259</v>
      </c>
      <c r="G13151" s="3" t="s">
        <v>110260</v>
      </c>
      <c r="H13151" s="3" t="s">
        <v>110261</v>
      </c>
      <c r="I13151" s="3" t="s">
        <v>110262</v>
      </c>
      <c r="J13151" s="3" t="s">
        <v>110263</v>
      </c>
      <c r="K13151" s="3" t="s">
        <v>110264</v>
      </c>
      <c r="L13151" s="3" t="s">
        <v>110265</v>
      </c>
      <c r="M13151">
        <v>11</v>
      </c>
      <c r="N13151">
        <v>9</v>
      </c>
      <c r="O13151">
        <v>-0.0466377780411293</v>
      </c>
    </row>
    <row r="13152" spans="1:15">
      <c r="A13152">
        <v>2053</v>
      </c>
      <c r="B13152">
        <v>8</v>
      </c>
      <c r="C13152">
        <v>5</v>
      </c>
      <c r="D13152" s="1">
        <f t="shared" si="205"/>
        <v>56121</v>
      </c>
      <c r="E13152" s="3" t="s">
        <v>110266</v>
      </c>
      <c r="F13152" s="3" t="s">
        <v>110267</v>
      </c>
      <c r="G13152" s="3" t="s">
        <v>110268</v>
      </c>
      <c r="H13152" s="3" t="s">
        <v>110269</v>
      </c>
      <c r="I13152" s="3" t="s">
        <v>110270</v>
      </c>
      <c r="J13152" s="3" t="s">
        <v>110271</v>
      </c>
      <c r="K13152" s="3" t="s">
        <v>110272</v>
      </c>
      <c r="L13152" s="3" t="s">
        <v>110273</v>
      </c>
      <c r="M13152">
        <v>10</v>
      </c>
      <c r="N13152">
        <v>12</v>
      </c>
      <c r="O13152">
        <v>-0.0779606801896197</v>
      </c>
    </row>
    <row r="13153" spans="1:15">
      <c r="A13153">
        <v>2053</v>
      </c>
      <c r="B13153">
        <v>8</v>
      </c>
      <c r="C13153">
        <v>6</v>
      </c>
      <c r="D13153" s="1">
        <f t="shared" si="205"/>
        <v>56126</v>
      </c>
      <c r="E13153" s="3" t="s">
        <v>110274</v>
      </c>
      <c r="F13153" s="3" t="s">
        <v>110275</v>
      </c>
      <c r="G13153" s="3" t="s">
        <v>110276</v>
      </c>
      <c r="H13153" s="3" t="s">
        <v>110277</v>
      </c>
      <c r="I13153" s="3" t="s">
        <v>110278</v>
      </c>
      <c r="J13153" s="3" t="s">
        <v>110279</v>
      </c>
      <c r="K13153" s="3" t="s">
        <v>110280</v>
      </c>
      <c r="L13153" s="3" t="s">
        <v>110281</v>
      </c>
      <c r="M13153">
        <v>7</v>
      </c>
      <c r="N13153">
        <v>8</v>
      </c>
      <c r="O13153">
        <v>-0.0225941728999953</v>
      </c>
    </row>
    <row r="13154" spans="1:15">
      <c r="A13154">
        <v>2053</v>
      </c>
      <c r="B13154">
        <v>9</v>
      </c>
      <c r="C13154">
        <v>1</v>
      </c>
      <c r="D13154" s="1">
        <f t="shared" si="205"/>
        <v>56132</v>
      </c>
      <c r="E13154" s="3" t="s">
        <v>110282</v>
      </c>
      <c r="F13154" s="3" t="s">
        <v>110283</v>
      </c>
      <c r="G13154" s="3" t="s">
        <v>110284</v>
      </c>
      <c r="H13154" s="3" t="s">
        <v>110285</v>
      </c>
      <c r="I13154" s="3" t="s">
        <v>110286</v>
      </c>
      <c r="J13154" s="3" t="s">
        <v>110287</v>
      </c>
      <c r="K13154" s="3" t="s">
        <v>110288</v>
      </c>
      <c r="L13154" s="3" t="s">
        <v>110289</v>
      </c>
      <c r="M13154">
        <v>6</v>
      </c>
      <c r="N13154">
        <v>4</v>
      </c>
      <c r="O13154">
        <v>-0.0552021907641804</v>
      </c>
    </row>
    <row r="13155" spans="1:15">
      <c r="A13155">
        <v>2053</v>
      </c>
      <c r="B13155">
        <v>9</v>
      </c>
      <c r="C13155">
        <v>2</v>
      </c>
      <c r="D13155" s="1">
        <f t="shared" si="205"/>
        <v>56137</v>
      </c>
      <c r="E13155" s="3" t="s">
        <v>110290</v>
      </c>
      <c r="F13155" s="3" t="s">
        <v>110291</v>
      </c>
      <c r="G13155" s="3" t="s">
        <v>110292</v>
      </c>
      <c r="H13155" s="3" t="s">
        <v>110293</v>
      </c>
      <c r="I13155" s="3" t="s">
        <v>110294</v>
      </c>
      <c r="J13155" s="3" t="s">
        <v>110295</v>
      </c>
      <c r="K13155" s="3" t="s">
        <v>110296</v>
      </c>
      <c r="L13155" s="3" t="s">
        <v>110297</v>
      </c>
      <c r="M13155">
        <v>9</v>
      </c>
      <c r="N13155">
        <v>6</v>
      </c>
      <c r="O13155">
        <v>-0.0262540623964293</v>
      </c>
    </row>
    <row r="13156" spans="1:15">
      <c r="A13156">
        <v>2053</v>
      </c>
      <c r="B13156">
        <v>9</v>
      </c>
      <c r="C13156">
        <v>3</v>
      </c>
      <c r="D13156" s="1">
        <f t="shared" si="205"/>
        <v>56142</v>
      </c>
      <c r="E13156" s="3" t="s">
        <v>110298</v>
      </c>
      <c r="F13156" s="3" t="s">
        <v>110299</v>
      </c>
      <c r="G13156" s="3" t="s">
        <v>110300</v>
      </c>
      <c r="H13156" s="3" t="s">
        <v>110301</v>
      </c>
      <c r="I13156" s="3" t="s">
        <v>110302</v>
      </c>
      <c r="J13156" s="3" t="s">
        <v>110303</v>
      </c>
      <c r="K13156" s="3" t="s">
        <v>110304</v>
      </c>
      <c r="L13156" s="3" t="s">
        <v>110305</v>
      </c>
      <c r="M13156">
        <v>6</v>
      </c>
      <c r="N13156">
        <v>5</v>
      </c>
      <c r="O13156">
        <v>-0.0066572824230819</v>
      </c>
    </row>
    <row r="13157" spans="1:15">
      <c r="A13157">
        <v>2053</v>
      </c>
      <c r="B13157">
        <v>9</v>
      </c>
      <c r="C13157">
        <v>4</v>
      </c>
      <c r="D13157" s="1">
        <f t="shared" si="205"/>
        <v>56147</v>
      </c>
      <c r="E13157" s="3" t="s">
        <v>110306</v>
      </c>
      <c r="F13157" s="3" t="s">
        <v>110307</v>
      </c>
      <c r="G13157" s="3" t="s">
        <v>110308</v>
      </c>
      <c r="H13157" s="3" t="s">
        <v>110309</v>
      </c>
      <c r="I13157" s="3" t="s">
        <v>110310</v>
      </c>
      <c r="J13157" s="3" t="s">
        <v>110311</v>
      </c>
      <c r="K13157" s="3" t="s">
        <v>110312</v>
      </c>
      <c r="L13157" s="3" t="s">
        <v>110313</v>
      </c>
      <c r="M13157">
        <v>5</v>
      </c>
      <c r="N13157">
        <v>4</v>
      </c>
      <c r="O13157" s="3" t="s">
        <v>110314</v>
      </c>
    </row>
    <row r="13158" spans="1:15">
      <c r="A13158">
        <v>2053</v>
      </c>
      <c r="B13158">
        <v>9</v>
      </c>
      <c r="C13158">
        <v>5</v>
      </c>
      <c r="D13158" s="1">
        <f t="shared" si="205"/>
        <v>56152</v>
      </c>
      <c r="E13158" s="3" t="s">
        <v>110315</v>
      </c>
      <c r="F13158" s="3" t="s">
        <v>110316</v>
      </c>
      <c r="G13158" s="3" t="s">
        <v>110317</v>
      </c>
      <c r="H13158" s="3" t="s">
        <v>110318</v>
      </c>
      <c r="I13158" s="3" t="s">
        <v>110319</v>
      </c>
      <c r="J13158" s="3" t="s">
        <v>110320</v>
      </c>
      <c r="K13158" s="3" t="s">
        <v>110321</v>
      </c>
      <c r="L13158" s="3" t="s">
        <v>110322</v>
      </c>
      <c r="M13158">
        <v>5</v>
      </c>
      <c r="N13158">
        <v>4</v>
      </c>
      <c r="O13158" s="3" t="s">
        <v>110323</v>
      </c>
    </row>
    <row r="13159" spans="1:15">
      <c r="A13159">
        <v>2053</v>
      </c>
      <c r="B13159">
        <v>9</v>
      </c>
      <c r="C13159">
        <v>6</v>
      </c>
      <c r="D13159" s="1">
        <f t="shared" si="205"/>
        <v>56157</v>
      </c>
      <c r="E13159" s="3" t="s">
        <v>110324</v>
      </c>
      <c r="F13159" s="3" t="s">
        <v>110325</v>
      </c>
      <c r="G13159" s="3" t="s">
        <v>110326</v>
      </c>
      <c r="H13159" s="3" t="s">
        <v>110327</v>
      </c>
      <c r="I13159" s="3" t="s">
        <v>110328</v>
      </c>
      <c r="J13159" s="3" t="s">
        <v>110329</v>
      </c>
      <c r="K13159" s="3" t="s">
        <v>110330</v>
      </c>
      <c r="L13159" s="3" t="s">
        <v>110331</v>
      </c>
      <c r="M13159">
        <v>5</v>
      </c>
      <c r="N13159">
        <v>4</v>
      </c>
      <c r="O13159" s="3" t="s">
        <v>110332</v>
      </c>
    </row>
    <row r="13160" spans="1:15">
      <c r="A13160">
        <v>2053</v>
      </c>
      <c r="B13160">
        <v>10</v>
      </c>
      <c r="C13160">
        <v>1</v>
      </c>
      <c r="D13160" s="1">
        <f t="shared" si="205"/>
        <v>56162</v>
      </c>
      <c r="E13160" s="3" t="s">
        <v>110333</v>
      </c>
      <c r="F13160" s="3" t="s">
        <v>110334</v>
      </c>
      <c r="G13160" s="3" t="s">
        <v>110335</v>
      </c>
      <c r="H13160" s="3" t="s">
        <v>110336</v>
      </c>
      <c r="I13160" s="3" t="s">
        <v>110337</v>
      </c>
      <c r="J13160" s="3" t="s">
        <v>110338</v>
      </c>
      <c r="K13160" s="3" t="s">
        <v>110339</v>
      </c>
      <c r="L13160" s="3" t="s">
        <v>110340</v>
      </c>
      <c r="M13160">
        <v>3</v>
      </c>
      <c r="N13160">
        <v>4</v>
      </c>
      <c r="O13160" s="3" t="s">
        <v>110341</v>
      </c>
    </row>
    <row r="13161" spans="1:15">
      <c r="A13161">
        <v>2053</v>
      </c>
      <c r="B13161">
        <v>10</v>
      </c>
      <c r="C13161">
        <v>2</v>
      </c>
      <c r="D13161" s="1">
        <f t="shared" si="205"/>
        <v>56167</v>
      </c>
      <c r="E13161" s="3" t="s">
        <v>110342</v>
      </c>
      <c r="F13161" s="3" t="s">
        <v>110343</v>
      </c>
      <c r="G13161" s="3" t="s">
        <v>110344</v>
      </c>
      <c r="H13161" s="3" t="s">
        <v>110345</v>
      </c>
      <c r="I13161" s="3" t="s">
        <v>110346</v>
      </c>
      <c r="J13161" s="3" t="s">
        <v>110347</v>
      </c>
      <c r="K13161" s="3" t="s">
        <v>110348</v>
      </c>
      <c r="L13161" s="3" t="s">
        <v>110349</v>
      </c>
      <c r="M13161">
        <v>3</v>
      </c>
      <c r="N13161">
        <v>4</v>
      </c>
      <c r="O13161">
        <v>-0.0139793557669621</v>
      </c>
    </row>
    <row r="13162" spans="1:15">
      <c r="A13162">
        <v>2053</v>
      </c>
      <c r="B13162">
        <v>10</v>
      </c>
      <c r="C13162">
        <v>3</v>
      </c>
      <c r="D13162" s="1">
        <f t="shared" si="205"/>
        <v>56172</v>
      </c>
      <c r="E13162" s="3" t="s">
        <v>110350</v>
      </c>
      <c r="F13162" s="3" t="s">
        <v>110351</v>
      </c>
      <c r="G13162">
        <v>69.05263671875</v>
      </c>
      <c r="H13162" s="3" t="s">
        <v>110352</v>
      </c>
      <c r="I13162" s="3" t="s">
        <v>110353</v>
      </c>
      <c r="J13162" s="3" t="s">
        <v>110354</v>
      </c>
      <c r="K13162" s="3" t="s">
        <v>110355</v>
      </c>
      <c r="L13162" s="3" t="s">
        <v>110356</v>
      </c>
      <c r="M13162">
        <v>2</v>
      </c>
      <c r="N13162">
        <v>4</v>
      </c>
      <c r="O13162" s="3" t="s">
        <v>110357</v>
      </c>
    </row>
    <row r="13163" spans="1:15">
      <c r="A13163">
        <v>2053</v>
      </c>
      <c r="B13163">
        <v>10</v>
      </c>
      <c r="C13163">
        <v>4</v>
      </c>
      <c r="D13163" s="1">
        <f t="shared" si="205"/>
        <v>56177</v>
      </c>
      <c r="E13163" s="3" t="s">
        <v>110358</v>
      </c>
      <c r="F13163" s="3" t="s">
        <v>110359</v>
      </c>
      <c r="G13163" s="3" t="s">
        <v>110360</v>
      </c>
      <c r="H13163" s="3" t="s">
        <v>110361</v>
      </c>
      <c r="I13163" s="3" t="s">
        <v>110362</v>
      </c>
      <c r="J13163" s="3" t="s">
        <v>110363</v>
      </c>
      <c r="K13163" s="3" t="s">
        <v>110364</v>
      </c>
      <c r="L13163" s="3" t="s">
        <v>110365</v>
      </c>
      <c r="M13163">
        <v>3</v>
      </c>
      <c r="N13163">
        <v>4</v>
      </c>
      <c r="O13163">
        <v>-0.0205082599964365</v>
      </c>
    </row>
    <row r="13164" spans="1:15">
      <c r="A13164">
        <v>2053</v>
      </c>
      <c r="B13164">
        <v>10</v>
      </c>
      <c r="C13164">
        <v>5</v>
      </c>
      <c r="D13164" s="1">
        <f t="shared" si="205"/>
        <v>56182</v>
      </c>
      <c r="E13164" s="3" t="s">
        <v>110366</v>
      </c>
      <c r="F13164" s="3" t="s">
        <v>110367</v>
      </c>
      <c r="G13164" s="3" t="s">
        <v>110368</v>
      </c>
      <c r="H13164" s="3" t="s">
        <v>110369</v>
      </c>
      <c r="I13164" s="3" t="s">
        <v>110370</v>
      </c>
      <c r="J13164" s="3" t="s">
        <v>110371</v>
      </c>
      <c r="K13164" s="3" t="s">
        <v>110372</v>
      </c>
      <c r="L13164" s="3" t="s">
        <v>110373</v>
      </c>
      <c r="M13164">
        <v>2</v>
      </c>
      <c r="N13164">
        <v>4</v>
      </c>
      <c r="O13164" s="3" t="s">
        <v>110374</v>
      </c>
    </row>
    <row r="13165" spans="1:15">
      <c r="A13165">
        <v>2053</v>
      </c>
      <c r="B13165">
        <v>10</v>
      </c>
      <c r="C13165">
        <v>6</v>
      </c>
      <c r="D13165" s="1">
        <f t="shared" si="205"/>
        <v>56187</v>
      </c>
      <c r="E13165" s="3" t="s">
        <v>110375</v>
      </c>
      <c r="F13165" s="3" t="s">
        <v>110376</v>
      </c>
      <c r="G13165" s="3" t="s">
        <v>110377</v>
      </c>
      <c r="H13165" s="3" t="s">
        <v>110378</v>
      </c>
      <c r="I13165" s="3" t="s">
        <v>110379</v>
      </c>
      <c r="J13165" s="3" t="s">
        <v>110380</v>
      </c>
      <c r="K13165" s="3" t="s">
        <v>110381</v>
      </c>
      <c r="L13165" s="3" t="s">
        <v>110382</v>
      </c>
      <c r="M13165">
        <v>6</v>
      </c>
      <c r="N13165">
        <v>7</v>
      </c>
      <c r="O13165">
        <v>-0.0028735073243363</v>
      </c>
    </row>
    <row r="13166" spans="1:15">
      <c r="A13166">
        <v>2053</v>
      </c>
      <c r="B13166">
        <v>11</v>
      </c>
      <c r="C13166">
        <v>1</v>
      </c>
      <c r="D13166" s="1">
        <f t="shared" si="205"/>
        <v>56193</v>
      </c>
      <c r="E13166" s="3" t="s">
        <v>110383</v>
      </c>
      <c r="F13166" s="3" t="s">
        <v>110384</v>
      </c>
      <c r="G13166" s="3" t="s">
        <v>110385</v>
      </c>
      <c r="H13166" s="3" t="s">
        <v>110386</v>
      </c>
      <c r="I13166" s="3" t="s">
        <v>110387</v>
      </c>
      <c r="J13166" s="3" t="s">
        <v>110388</v>
      </c>
      <c r="K13166" s="3" t="s">
        <v>110389</v>
      </c>
      <c r="L13166" s="3" t="s">
        <v>110390</v>
      </c>
      <c r="M13166">
        <v>2</v>
      </c>
      <c r="N13166">
        <v>3</v>
      </c>
      <c r="O13166" s="3" t="s">
        <v>110391</v>
      </c>
    </row>
    <row r="13167" spans="1:15">
      <c r="A13167">
        <v>2053</v>
      </c>
      <c r="B13167">
        <v>11</v>
      </c>
      <c r="C13167">
        <v>2</v>
      </c>
      <c r="D13167" s="1">
        <f t="shared" si="205"/>
        <v>56198</v>
      </c>
      <c r="E13167" s="3" t="s">
        <v>110392</v>
      </c>
      <c r="F13167" s="3" t="s">
        <v>110393</v>
      </c>
      <c r="G13167" s="3" t="s">
        <v>110394</v>
      </c>
      <c r="H13167" s="3" t="s">
        <v>110395</v>
      </c>
      <c r="I13167" s="3" t="s">
        <v>110396</v>
      </c>
      <c r="J13167" s="3" t="s">
        <v>110397</v>
      </c>
      <c r="K13167" s="3" t="s">
        <v>110398</v>
      </c>
      <c r="L13167" s="3" t="s">
        <v>110399</v>
      </c>
      <c r="M13167">
        <v>2</v>
      </c>
      <c r="N13167">
        <v>3</v>
      </c>
      <c r="O13167" s="3" t="s">
        <v>110400</v>
      </c>
    </row>
    <row r="13168" spans="1:15">
      <c r="A13168">
        <v>2053</v>
      </c>
      <c r="B13168">
        <v>11</v>
      </c>
      <c r="C13168">
        <v>3</v>
      </c>
      <c r="D13168" s="1">
        <f t="shared" si="205"/>
        <v>56203</v>
      </c>
      <c r="E13168" s="3" t="s">
        <v>110401</v>
      </c>
      <c r="F13168" s="3" t="s">
        <v>110402</v>
      </c>
      <c r="G13168" s="3" t="s">
        <v>110403</v>
      </c>
      <c r="H13168" s="3" t="s">
        <v>110404</v>
      </c>
      <c r="I13168" s="3" t="s">
        <v>110405</v>
      </c>
      <c r="J13168" s="3" t="s">
        <v>110406</v>
      </c>
      <c r="K13168" s="3" t="s">
        <v>110407</v>
      </c>
      <c r="L13168" s="3" t="s">
        <v>110408</v>
      </c>
      <c r="M13168">
        <v>2</v>
      </c>
      <c r="N13168">
        <v>3</v>
      </c>
      <c r="O13168" s="3" t="s">
        <v>110409</v>
      </c>
    </row>
    <row r="13169" spans="1:15">
      <c r="A13169">
        <v>2053</v>
      </c>
      <c r="B13169">
        <v>11</v>
      </c>
      <c r="C13169">
        <v>4</v>
      </c>
      <c r="D13169" s="1">
        <f t="shared" si="205"/>
        <v>56208</v>
      </c>
      <c r="E13169" s="3" t="s">
        <v>110410</v>
      </c>
      <c r="F13169" s="3" t="s">
        <v>110411</v>
      </c>
      <c r="G13169" s="3" t="s">
        <v>110412</v>
      </c>
      <c r="H13169" s="3" t="s">
        <v>110413</v>
      </c>
      <c r="I13169" s="3" t="s">
        <v>110414</v>
      </c>
      <c r="J13169" s="3" t="s">
        <v>110415</v>
      </c>
      <c r="K13169" s="3" t="s">
        <v>110416</v>
      </c>
      <c r="L13169" s="3" t="s">
        <v>110417</v>
      </c>
      <c r="M13169">
        <v>2</v>
      </c>
      <c r="N13169">
        <v>4</v>
      </c>
      <c r="O13169" s="3" t="s">
        <v>110418</v>
      </c>
    </row>
    <row r="13170" spans="1:15">
      <c r="A13170">
        <v>2053</v>
      </c>
      <c r="B13170">
        <v>11</v>
      </c>
      <c r="C13170">
        <v>5</v>
      </c>
      <c r="D13170" s="1">
        <f t="shared" si="205"/>
        <v>56213</v>
      </c>
      <c r="E13170" s="3" t="s">
        <v>110419</v>
      </c>
      <c r="F13170" s="3" t="s">
        <v>110420</v>
      </c>
      <c r="G13170" s="3" t="s">
        <v>110421</v>
      </c>
      <c r="H13170" s="3" t="s">
        <v>110422</v>
      </c>
      <c r="I13170" s="3" t="s">
        <v>110423</v>
      </c>
      <c r="J13170" s="3" t="s">
        <v>110424</v>
      </c>
      <c r="K13170" s="3" t="s">
        <v>110425</v>
      </c>
      <c r="L13170" s="3" t="s">
        <v>110426</v>
      </c>
      <c r="M13170">
        <v>2</v>
      </c>
      <c r="N13170">
        <v>3</v>
      </c>
      <c r="O13170" s="3" t="s">
        <v>110427</v>
      </c>
    </row>
    <row r="13171" spans="1:15">
      <c r="A13171">
        <v>2053</v>
      </c>
      <c r="B13171">
        <v>11</v>
      </c>
      <c r="C13171">
        <v>6</v>
      </c>
      <c r="D13171" s="1">
        <f t="shared" si="205"/>
        <v>56218</v>
      </c>
      <c r="E13171" s="3" t="s">
        <v>110428</v>
      </c>
      <c r="F13171" s="3" t="s">
        <v>110429</v>
      </c>
      <c r="G13171" s="3" t="s">
        <v>110430</v>
      </c>
      <c r="H13171" s="3" t="s">
        <v>110431</v>
      </c>
      <c r="I13171" s="3" t="s">
        <v>110432</v>
      </c>
      <c r="J13171" s="3" t="s">
        <v>110433</v>
      </c>
      <c r="K13171" s="3" t="s">
        <v>110434</v>
      </c>
      <c r="L13171" s="3" t="s">
        <v>110435</v>
      </c>
      <c r="M13171">
        <v>2</v>
      </c>
      <c r="N13171">
        <v>3</v>
      </c>
      <c r="O13171" s="3" t="s">
        <v>110436</v>
      </c>
    </row>
    <row r="13172" spans="1:15">
      <c r="A13172">
        <v>2053</v>
      </c>
      <c r="B13172">
        <v>12</v>
      </c>
      <c r="C13172">
        <v>1</v>
      </c>
      <c r="D13172" s="1">
        <f t="shared" si="205"/>
        <v>56223</v>
      </c>
      <c r="E13172" s="3" t="s">
        <v>110437</v>
      </c>
      <c r="F13172" s="3" t="s">
        <v>110438</v>
      </c>
      <c r="G13172" s="3" t="s">
        <v>110439</v>
      </c>
      <c r="H13172" s="3" t="s">
        <v>110440</v>
      </c>
      <c r="I13172" s="3" t="s">
        <v>110441</v>
      </c>
      <c r="J13172" s="3" t="s">
        <v>110442</v>
      </c>
      <c r="K13172" s="3" t="s">
        <v>110443</v>
      </c>
      <c r="L13172" s="3" t="s">
        <v>110444</v>
      </c>
      <c r="M13172">
        <v>2</v>
      </c>
      <c r="N13172">
        <v>3</v>
      </c>
      <c r="O13172" s="3" t="s">
        <v>110445</v>
      </c>
    </row>
    <row r="13173" spans="1:15">
      <c r="A13173">
        <v>2053</v>
      </c>
      <c r="B13173">
        <v>12</v>
      </c>
      <c r="C13173">
        <v>2</v>
      </c>
      <c r="D13173" s="1">
        <f t="shared" si="205"/>
        <v>56228</v>
      </c>
      <c r="E13173" s="3" t="s">
        <v>110446</v>
      </c>
      <c r="F13173" s="3" t="s">
        <v>110447</v>
      </c>
      <c r="G13173" s="3" t="s">
        <v>110448</v>
      </c>
      <c r="H13173" s="3" t="s">
        <v>110449</v>
      </c>
      <c r="I13173" s="3" t="s">
        <v>110450</v>
      </c>
      <c r="J13173" s="3" t="s">
        <v>110451</v>
      </c>
      <c r="K13173" s="3" t="s">
        <v>110452</v>
      </c>
      <c r="L13173" s="3" t="s">
        <v>110453</v>
      </c>
      <c r="M13173">
        <v>2</v>
      </c>
      <c r="N13173">
        <v>3</v>
      </c>
      <c r="O13173" s="3" t="s">
        <v>110454</v>
      </c>
    </row>
    <row r="13174" spans="1:15">
      <c r="A13174">
        <v>2053</v>
      </c>
      <c r="B13174">
        <v>12</v>
      </c>
      <c r="C13174">
        <v>3</v>
      </c>
      <c r="D13174" s="1">
        <f t="shared" si="205"/>
        <v>56233</v>
      </c>
      <c r="E13174" s="3" t="s">
        <v>110455</v>
      </c>
      <c r="F13174" s="3" t="s">
        <v>110456</v>
      </c>
      <c r="G13174" s="3" t="s">
        <v>110457</v>
      </c>
      <c r="H13174" s="3" t="s">
        <v>110458</v>
      </c>
      <c r="I13174" s="3" t="s">
        <v>110459</v>
      </c>
      <c r="J13174" s="3" t="s">
        <v>110460</v>
      </c>
      <c r="K13174" s="3" t="s">
        <v>110461</v>
      </c>
      <c r="L13174" s="3" t="s">
        <v>110462</v>
      </c>
      <c r="M13174">
        <v>2</v>
      </c>
      <c r="N13174">
        <v>3</v>
      </c>
      <c r="O13174" s="3" t="s">
        <v>110463</v>
      </c>
    </row>
    <row r="13175" spans="1:15">
      <c r="A13175">
        <v>2053</v>
      </c>
      <c r="B13175">
        <v>12</v>
      </c>
      <c r="C13175">
        <v>4</v>
      </c>
      <c r="D13175" s="1">
        <f t="shared" si="205"/>
        <v>56238</v>
      </c>
      <c r="E13175" s="3" t="s">
        <v>110464</v>
      </c>
      <c r="F13175" s="3" t="s">
        <v>110465</v>
      </c>
      <c r="G13175" s="3" t="s">
        <v>110466</v>
      </c>
      <c r="H13175" s="3" t="s">
        <v>110467</v>
      </c>
      <c r="I13175" s="3" t="s">
        <v>110468</v>
      </c>
      <c r="J13175" s="3" t="s">
        <v>110469</v>
      </c>
      <c r="K13175" s="3" t="s">
        <v>110470</v>
      </c>
      <c r="L13175" s="3" t="s">
        <v>110471</v>
      </c>
      <c r="M13175">
        <v>2</v>
      </c>
      <c r="N13175">
        <v>3</v>
      </c>
      <c r="O13175" s="3" t="s">
        <v>110472</v>
      </c>
    </row>
    <row r="13176" spans="1:15">
      <c r="A13176">
        <v>2053</v>
      </c>
      <c r="B13176">
        <v>12</v>
      </c>
      <c r="C13176">
        <v>5</v>
      </c>
      <c r="D13176" s="1">
        <f t="shared" si="205"/>
        <v>56243</v>
      </c>
      <c r="E13176" s="3" t="s">
        <v>110473</v>
      </c>
      <c r="F13176" s="3" t="s">
        <v>110474</v>
      </c>
      <c r="G13176" s="3" t="s">
        <v>110475</v>
      </c>
      <c r="H13176" s="3" t="s">
        <v>110476</v>
      </c>
      <c r="I13176" s="3" t="s">
        <v>110477</v>
      </c>
      <c r="J13176" s="3" t="s">
        <v>110478</v>
      </c>
      <c r="K13176" s="3" t="s">
        <v>110479</v>
      </c>
      <c r="L13176" s="3" t="s">
        <v>110480</v>
      </c>
      <c r="M13176">
        <v>4</v>
      </c>
      <c r="N13176">
        <v>6</v>
      </c>
      <c r="O13176" s="3" t="s">
        <v>110481</v>
      </c>
    </row>
    <row r="13177" spans="1:15">
      <c r="A13177">
        <v>2053</v>
      </c>
      <c r="B13177">
        <v>12</v>
      </c>
      <c r="C13177">
        <v>6</v>
      </c>
      <c r="D13177" s="1">
        <f t="shared" si="205"/>
        <v>56248</v>
      </c>
      <c r="E13177" s="3" t="s">
        <v>110482</v>
      </c>
      <c r="F13177" s="3" t="s">
        <v>110483</v>
      </c>
      <c r="G13177" s="3" t="s">
        <v>110484</v>
      </c>
      <c r="H13177" s="3" t="s">
        <v>110485</v>
      </c>
      <c r="I13177" s="3" t="s">
        <v>110486</v>
      </c>
      <c r="J13177" s="3" t="s">
        <v>110487</v>
      </c>
      <c r="K13177" s="3" t="s">
        <v>110488</v>
      </c>
      <c r="L13177" s="3" t="s">
        <v>110489</v>
      </c>
      <c r="M13177">
        <v>2</v>
      </c>
      <c r="N13177">
        <v>4</v>
      </c>
      <c r="O13177" s="3" t="s">
        <v>110490</v>
      </c>
    </row>
    <row r="13178" spans="1:15">
      <c r="A13178">
        <v>2054</v>
      </c>
      <c r="B13178">
        <v>1</v>
      </c>
      <c r="C13178">
        <v>1</v>
      </c>
      <c r="D13178" s="1">
        <f t="shared" si="205"/>
        <v>56254</v>
      </c>
      <c r="E13178" s="3" t="s">
        <v>110491</v>
      </c>
      <c r="F13178" s="3" t="s">
        <v>110492</v>
      </c>
      <c r="G13178" s="3" t="s">
        <v>110493</v>
      </c>
      <c r="H13178" s="3" t="s">
        <v>110494</v>
      </c>
      <c r="I13178" s="3" t="s">
        <v>110495</v>
      </c>
      <c r="J13178" s="3" t="s">
        <v>110496</v>
      </c>
      <c r="K13178" s="3" t="s">
        <v>110497</v>
      </c>
      <c r="L13178" s="3" t="s">
        <v>110498</v>
      </c>
      <c r="M13178">
        <v>4</v>
      </c>
      <c r="N13178">
        <v>7</v>
      </c>
      <c r="O13178">
        <v>-0.0161774102719245</v>
      </c>
    </row>
    <row r="13179" spans="1:15">
      <c r="A13179">
        <v>2054</v>
      </c>
      <c r="B13179">
        <v>1</v>
      </c>
      <c r="C13179">
        <v>2</v>
      </c>
      <c r="D13179" s="1">
        <f t="shared" si="205"/>
        <v>56259</v>
      </c>
      <c r="E13179" s="3" t="s">
        <v>110499</v>
      </c>
      <c r="F13179" s="3" t="s">
        <v>110500</v>
      </c>
      <c r="G13179" s="3" t="s">
        <v>110501</v>
      </c>
      <c r="H13179" s="3" t="s">
        <v>110502</v>
      </c>
      <c r="I13179" s="3" t="s">
        <v>110503</v>
      </c>
      <c r="J13179" s="3" t="s">
        <v>110504</v>
      </c>
      <c r="K13179" s="3" t="s">
        <v>110505</v>
      </c>
      <c r="L13179" s="3" t="s">
        <v>110506</v>
      </c>
      <c r="M13179">
        <v>2</v>
      </c>
      <c r="N13179">
        <v>4</v>
      </c>
      <c r="O13179">
        <v>-0.0009910120175543</v>
      </c>
    </row>
    <row r="13180" spans="1:15">
      <c r="A13180">
        <v>2054</v>
      </c>
      <c r="B13180">
        <v>1</v>
      </c>
      <c r="C13180">
        <v>3</v>
      </c>
      <c r="D13180" s="1">
        <f t="shared" si="205"/>
        <v>56264</v>
      </c>
      <c r="E13180" s="3" t="s">
        <v>110507</v>
      </c>
      <c r="F13180" s="3" t="s">
        <v>110508</v>
      </c>
      <c r="G13180" s="3" t="s">
        <v>110509</v>
      </c>
      <c r="H13180" s="3" t="s">
        <v>110510</v>
      </c>
      <c r="I13180" s="3" t="s">
        <v>110511</v>
      </c>
      <c r="J13180" s="3" t="s">
        <v>110512</v>
      </c>
      <c r="K13180" s="3" t="s">
        <v>110513</v>
      </c>
      <c r="L13180" s="3" t="s">
        <v>110514</v>
      </c>
      <c r="M13180">
        <v>2</v>
      </c>
      <c r="N13180">
        <v>4</v>
      </c>
      <c r="O13180" s="3" t="s">
        <v>110515</v>
      </c>
    </row>
    <row r="13181" spans="1:15">
      <c r="A13181">
        <v>2054</v>
      </c>
      <c r="B13181">
        <v>1</v>
      </c>
      <c r="C13181">
        <v>4</v>
      </c>
      <c r="D13181" s="1">
        <f t="shared" si="205"/>
        <v>56269</v>
      </c>
      <c r="E13181" s="3" t="s">
        <v>110516</v>
      </c>
      <c r="F13181" s="3" t="s">
        <v>110517</v>
      </c>
      <c r="G13181" s="3" t="s">
        <v>110518</v>
      </c>
      <c r="H13181" s="3" t="s">
        <v>110519</v>
      </c>
      <c r="I13181" s="3" t="s">
        <v>110520</v>
      </c>
      <c r="J13181" s="3" t="s">
        <v>110521</v>
      </c>
      <c r="K13181" s="3" t="s">
        <v>110522</v>
      </c>
      <c r="L13181" s="3" t="s">
        <v>110523</v>
      </c>
      <c r="M13181">
        <v>2</v>
      </c>
      <c r="N13181">
        <v>4</v>
      </c>
      <c r="O13181" s="3" t="s">
        <v>110524</v>
      </c>
    </row>
    <row r="13182" spans="1:15">
      <c r="A13182">
        <v>2054</v>
      </c>
      <c r="B13182">
        <v>1</v>
      </c>
      <c r="C13182">
        <v>5</v>
      </c>
      <c r="D13182" s="1">
        <f t="shared" si="205"/>
        <v>56274</v>
      </c>
      <c r="E13182" s="3" t="s">
        <v>110525</v>
      </c>
      <c r="F13182" s="3" t="s">
        <v>110526</v>
      </c>
      <c r="G13182" s="3" t="s">
        <v>110527</v>
      </c>
      <c r="H13182" s="3" t="s">
        <v>110528</v>
      </c>
      <c r="I13182" s="3" t="s">
        <v>110529</v>
      </c>
      <c r="J13182" s="3" t="s">
        <v>110530</v>
      </c>
      <c r="K13182" s="3" t="s">
        <v>110531</v>
      </c>
      <c r="L13182" s="3" t="s">
        <v>110532</v>
      </c>
      <c r="M13182">
        <v>2</v>
      </c>
      <c r="N13182">
        <v>3</v>
      </c>
      <c r="O13182" s="3" t="s">
        <v>110533</v>
      </c>
    </row>
    <row r="13183" spans="1:15">
      <c r="A13183">
        <v>2054</v>
      </c>
      <c r="B13183">
        <v>1</v>
      </c>
      <c r="C13183">
        <v>6</v>
      </c>
      <c r="D13183" s="1">
        <f t="shared" si="205"/>
        <v>56279</v>
      </c>
      <c r="E13183" s="3" t="s">
        <v>110534</v>
      </c>
      <c r="F13183" s="3" t="s">
        <v>110535</v>
      </c>
      <c r="G13183" s="3" t="s">
        <v>110536</v>
      </c>
      <c r="H13183" s="3" t="s">
        <v>110537</v>
      </c>
      <c r="I13183" s="3" t="s">
        <v>110538</v>
      </c>
      <c r="J13183" s="3" t="s">
        <v>110539</v>
      </c>
      <c r="K13183" s="3" t="s">
        <v>110540</v>
      </c>
      <c r="L13183" s="3" t="s">
        <v>110541</v>
      </c>
      <c r="M13183">
        <v>4</v>
      </c>
      <c r="N13183">
        <v>5</v>
      </c>
      <c r="O13183" s="3" t="s">
        <v>110542</v>
      </c>
    </row>
    <row r="13184" spans="1:15">
      <c r="A13184">
        <v>2054</v>
      </c>
      <c r="B13184">
        <v>2</v>
      </c>
      <c r="C13184">
        <v>1</v>
      </c>
      <c r="D13184" s="1">
        <f t="shared" si="205"/>
        <v>56285</v>
      </c>
      <c r="E13184" s="3" t="s">
        <v>110543</v>
      </c>
      <c r="F13184" s="3" t="s">
        <v>110544</v>
      </c>
      <c r="G13184" s="3" t="s">
        <v>110545</v>
      </c>
      <c r="H13184" s="3" t="s">
        <v>110546</v>
      </c>
      <c r="I13184" s="3" t="s">
        <v>110547</v>
      </c>
      <c r="J13184" s="3" t="s">
        <v>110548</v>
      </c>
      <c r="K13184" s="3" t="s">
        <v>110549</v>
      </c>
      <c r="L13184" s="3" t="s">
        <v>110550</v>
      </c>
      <c r="M13184">
        <v>3</v>
      </c>
      <c r="N13184">
        <v>8</v>
      </c>
      <c r="O13184" s="3" t="s">
        <v>110551</v>
      </c>
    </row>
    <row r="13185" spans="1:15">
      <c r="A13185">
        <v>2054</v>
      </c>
      <c r="B13185">
        <v>2</v>
      </c>
      <c r="C13185">
        <v>2</v>
      </c>
      <c r="D13185" s="1">
        <f t="shared" si="205"/>
        <v>56290</v>
      </c>
      <c r="E13185" s="3" t="s">
        <v>110552</v>
      </c>
      <c r="F13185" s="3" t="s">
        <v>110553</v>
      </c>
      <c r="G13185" s="3" t="s">
        <v>110554</v>
      </c>
      <c r="H13185" s="3" t="s">
        <v>110555</v>
      </c>
      <c r="I13185" s="3" t="s">
        <v>110556</v>
      </c>
      <c r="J13185" s="3" t="s">
        <v>110557</v>
      </c>
      <c r="K13185" s="3" t="s">
        <v>110558</v>
      </c>
      <c r="L13185" s="3" t="s">
        <v>110559</v>
      </c>
      <c r="M13185">
        <v>3</v>
      </c>
      <c r="N13185">
        <v>5</v>
      </c>
      <c r="O13185" s="3" t="s">
        <v>110560</v>
      </c>
    </row>
    <row r="13186" spans="1:15">
      <c r="A13186">
        <v>2054</v>
      </c>
      <c r="B13186">
        <v>2</v>
      </c>
      <c r="C13186">
        <v>3</v>
      </c>
      <c r="D13186" s="1">
        <f t="shared" si="205"/>
        <v>56295</v>
      </c>
      <c r="E13186" s="3" t="s">
        <v>110561</v>
      </c>
      <c r="F13186" s="3" t="s">
        <v>110562</v>
      </c>
      <c r="G13186" s="3" t="s">
        <v>110563</v>
      </c>
      <c r="H13186" s="3" t="s">
        <v>110564</v>
      </c>
      <c r="I13186" s="3" t="s">
        <v>110565</v>
      </c>
      <c r="J13186" s="3" t="s">
        <v>110566</v>
      </c>
      <c r="K13186" s="3" t="s">
        <v>110567</v>
      </c>
      <c r="L13186" s="3" t="s">
        <v>110568</v>
      </c>
      <c r="M13186">
        <v>3</v>
      </c>
      <c r="N13186">
        <v>9</v>
      </c>
      <c r="O13186">
        <v>-0.0218501992055923</v>
      </c>
    </row>
    <row r="13187" spans="1:15">
      <c r="A13187">
        <v>2054</v>
      </c>
      <c r="B13187">
        <v>2</v>
      </c>
      <c r="C13187">
        <v>4</v>
      </c>
      <c r="D13187" s="1">
        <f t="shared" ref="D13187:D13250" si="206">DATE(A13187,B13187,C13187*5)</f>
        <v>56300</v>
      </c>
      <c r="E13187" s="3" t="s">
        <v>110569</v>
      </c>
      <c r="F13187" s="3" t="s">
        <v>110570</v>
      </c>
      <c r="G13187" s="3" t="s">
        <v>110571</v>
      </c>
      <c r="H13187" s="3" t="s">
        <v>110572</v>
      </c>
      <c r="I13187" s="3" t="s">
        <v>110573</v>
      </c>
      <c r="J13187" s="3" t="s">
        <v>110574</v>
      </c>
      <c r="K13187" s="3" t="s">
        <v>110575</v>
      </c>
      <c r="L13187">
        <v>95.22614327759</v>
      </c>
      <c r="M13187">
        <v>2</v>
      </c>
      <c r="N13187">
        <v>4</v>
      </c>
      <c r="O13187" s="3" t="s">
        <v>110576</v>
      </c>
    </row>
    <row r="13188" spans="1:15">
      <c r="A13188">
        <v>2054</v>
      </c>
      <c r="B13188">
        <v>2</v>
      </c>
      <c r="C13188">
        <v>5</v>
      </c>
      <c r="D13188" s="1">
        <f t="shared" si="206"/>
        <v>56305</v>
      </c>
      <c r="E13188" s="3" t="s">
        <v>110577</v>
      </c>
      <c r="F13188" s="3" t="s">
        <v>110578</v>
      </c>
      <c r="G13188">
        <v>52.42282371521</v>
      </c>
      <c r="H13188" s="3" t="s">
        <v>110579</v>
      </c>
      <c r="I13188" s="3" t="s">
        <v>110580</v>
      </c>
      <c r="J13188" s="3" t="s">
        <v>110581</v>
      </c>
      <c r="K13188" s="3" t="s">
        <v>110582</v>
      </c>
      <c r="L13188" s="3" t="s">
        <v>110583</v>
      </c>
      <c r="M13188">
        <v>3</v>
      </c>
      <c r="N13188">
        <v>4</v>
      </c>
      <c r="O13188" s="3" t="s">
        <v>110584</v>
      </c>
    </row>
    <row r="13189" spans="1:15">
      <c r="A13189">
        <v>2054</v>
      </c>
      <c r="B13189">
        <v>2</v>
      </c>
      <c r="C13189">
        <v>6</v>
      </c>
      <c r="D13189" s="1">
        <f t="shared" si="206"/>
        <v>56310</v>
      </c>
      <c r="E13189" s="3" t="s">
        <v>110585</v>
      </c>
      <c r="F13189" s="3" t="s">
        <v>110586</v>
      </c>
      <c r="G13189" s="3" t="s">
        <v>110587</v>
      </c>
      <c r="H13189" s="3" t="s">
        <v>110588</v>
      </c>
      <c r="I13189" s="3" t="s">
        <v>110589</v>
      </c>
      <c r="J13189" s="3" t="s">
        <v>110590</v>
      </c>
      <c r="K13189" s="3" t="s">
        <v>110591</v>
      </c>
      <c r="L13189" s="3" t="s">
        <v>110592</v>
      </c>
      <c r="M13189">
        <v>4</v>
      </c>
      <c r="N13189">
        <v>5</v>
      </c>
      <c r="O13189" s="3" t="s">
        <v>110593</v>
      </c>
    </row>
    <row r="13190" spans="1:15">
      <c r="A13190">
        <v>2054</v>
      </c>
      <c r="B13190">
        <v>3</v>
      </c>
      <c r="C13190">
        <v>1</v>
      </c>
      <c r="D13190" s="1">
        <f t="shared" si="206"/>
        <v>56313</v>
      </c>
      <c r="E13190" s="3" t="s">
        <v>110594</v>
      </c>
      <c r="F13190" s="3" t="s">
        <v>110595</v>
      </c>
      <c r="G13190" s="3" t="s">
        <v>110596</v>
      </c>
      <c r="H13190" s="3" t="s">
        <v>110597</v>
      </c>
      <c r="I13190" s="3" t="s">
        <v>110598</v>
      </c>
      <c r="J13190" s="3" t="s">
        <v>110599</v>
      </c>
      <c r="K13190" s="3" t="s">
        <v>110600</v>
      </c>
      <c r="L13190" s="3" t="s">
        <v>110601</v>
      </c>
      <c r="M13190">
        <v>4</v>
      </c>
      <c r="N13190">
        <v>5</v>
      </c>
      <c r="O13190" s="3" t="s">
        <v>110602</v>
      </c>
    </row>
    <row r="13191" spans="1:15">
      <c r="A13191">
        <v>2054</v>
      </c>
      <c r="B13191">
        <v>3</v>
      </c>
      <c r="C13191">
        <v>2</v>
      </c>
      <c r="D13191" s="1">
        <f t="shared" si="206"/>
        <v>56318</v>
      </c>
      <c r="E13191" s="3" t="s">
        <v>110603</v>
      </c>
      <c r="F13191" s="3" t="s">
        <v>110604</v>
      </c>
      <c r="G13191" s="3" t="s">
        <v>110605</v>
      </c>
      <c r="H13191" s="3" t="s">
        <v>110606</v>
      </c>
      <c r="I13191" s="3" t="s">
        <v>110607</v>
      </c>
      <c r="J13191" s="3" t="s">
        <v>110608</v>
      </c>
      <c r="K13191" s="3" t="s">
        <v>110609</v>
      </c>
      <c r="L13191" s="3" t="s">
        <v>110610</v>
      </c>
      <c r="M13191">
        <v>5</v>
      </c>
      <c r="N13191">
        <v>6</v>
      </c>
      <c r="O13191" s="3" t="s">
        <v>110611</v>
      </c>
    </row>
    <row r="13192" spans="1:15">
      <c r="A13192">
        <v>2054</v>
      </c>
      <c r="B13192">
        <v>3</v>
      </c>
      <c r="C13192">
        <v>3</v>
      </c>
      <c r="D13192" s="1">
        <f t="shared" si="206"/>
        <v>56323</v>
      </c>
      <c r="E13192" s="3" t="s">
        <v>110612</v>
      </c>
      <c r="F13192" s="3" t="s">
        <v>110613</v>
      </c>
      <c r="G13192" s="3" t="s">
        <v>110614</v>
      </c>
      <c r="H13192" s="3" t="s">
        <v>110615</v>
      </c>
      <c r="I13192" s="3" t="s">
        <v>110616</v>
      </c>
      <c r="J13192" s="3" t="s">
        <v>110617</v>
      </c>
      <c r="K13192" s="3" t="s">
        <v>110618</v>
      </c>
      <c r="L13192" s="3" t="s">
        <v>110619</v>
      </c>
      <c r="M13192">
        <v>6</v>
      </c>
      <c r="N13192">
        <v>7</v>
      </c>
      <c r="O13192">
        <v>-0.0105345361590856</v>
      </c>
    </row>
    <row r="13193" spans="1:15">
      <c r="A13193">
        <v>2054</v>
      </c>
      <c r="B13193">
        <v>3</v>
      </c>
      <c r="C13193">
        <v>4</v>
      </c>
      <c r="D13193" s="1">
        <f t="shared" si="206"/>
        <v>56328</v>
      </c>
      <c r="E13193" s="3" t="s">
        <v>110620</v>
      </c>
      <c r="F13193" s="3" t="s">
        <v>110621</v>
      </c>
      <c r="G13193" s="3" t="s">
        <v>110622</v>
      </c>
      <c r="H13193" s="3" t="s">
        <v>110623</v>
      </c>
      <c r="I13193" s="3" t="s">
        <v>110624</v>
      </c>
      <c r="J13193" s="3" t="s">
        <v>110625</v>
      </c>
      <c r="K13193" s="3" t="s">
        <v>110626</v>
      </c>
      <c r="L13193" s="3" t="s">
        <v>110627</v>
      </c>
      <c r="M13193">
        <v>6</v>
      </c>
      <c r="N13193">
        <v>7</v>
      </c>
      <c r="O13193">
        <v>-0.0306316917799656</v>
      </c>
    </row>
    <row r="13194" spans="1:15">
      <c r="A13194">
        <v>2054</v>
      </c>
      <c r="B13194">
        <v>3</v>
      </c>
      <c r="C13194">
        <v>5</v>
      </c>
      <c r="D13194" s="1">
        <f t="shared" si="206"/>
        <v>56333</v>
      </c>
      <c r="E13194" s="3" t="s">
        <v>110628</v>
      </c>
      <c r="F13194" s="3" t="s">
        <v>110629</v>
      </c>
      <c r="G13194" s="3" t="s">
        <v>110630</v>
      </c>
      <c r="H13194" s="3" t="s">
        <v>110631</v>
      </c>
      <c r="I13194" s="3" t="s">
        <v>110632</v>
      </c>
      <c r="J13194" s="3" t="s">
        <v>110633</v>
      </c>
      <c r="K13194" s="3" t="s">
        <v>110634</v>
      </c>
      <c r="L13194" s="3" t="s">
        <v>110635</v>
      </c>
      <c r="M13194">
        <v>6</v>
      </c>
      <c r="N13194">
        <v>7</v>
      </c>
      <c r="O13194">
        <v>-0.0382922151918865</v>
      </c>
    </row>
    <row r="13195" spans="1:15">
      <c r="A13195">
        <v>2054</v>
      </c>
      <c r="B13195">
        <v>3</v>
      </c>
      <c r="C13195">
        <v>6</v>
      </c>
      <c r="D13195" s="1">
        <f t="shared" si="206"/>
        <v>56338</v>
      </c>
      <c r="E13195" s="3" t="s">
        <v>110636</v>
      </c>
      <c r="F13195" s="3" t="s">
        <v>110637</v>
      </c>
      <c r="G13195">
        <v>78.39528465271</v>
      </c>
      <c r="H13195" s="3" t="s">
        <v>110638</v>
      </c>
      <c r="I13195" s="3" t="s">
        <v>110639</v>
      </c>
      <c r="J13195" s="3" t="s">
        <v>110640</v>
      </c>
      <c r="K13195" s="3" t="s">
        <v>110641</v>
      </c>
      <c r="L13195" s="3" t="s">
        <v>110642</v>
      </c>
      <c r="M13195">
        <v>6</v>
      </c>
      <c r="N13195">
        <v>8</v>
      </c>
      <c r="O13195">
        <v>-0.007458824458197</v>
      </c>
    </row>
    <row r="13196" spans="1:15">
      <c r="A13196">
        <v>2054</v>
      </c>
      <c r="B13196">
        <v>4</v>
      </c>
      <c r="C13196">
        <v>1</v>
      </c>
      <c r="D13196" s="1">
        <f t="shared" si="206"/>
        <v>56344</v>
      </c>
      <c r="E13196" s="3" t="s">
        <v>110643</v>
      </c>
      <c r="F13196" s="3" t="s">
        <v>110644</v>
      </c>
      <c r="G13196" s="3" t="s">
        <v>110645</v>
      </c>
      <c r="H13196" s="3" t="s">
        <v>110646</v>
      </c>
      <c r="I13196" s="3" t="s">
        <v>110647</v>
      </c>
      <c r="J13196" s="3" t="s">
        <v>110648</v>
      </c>
      <c r="K13196" s="3" t="s">
        <v>110649</v>
      </c>
      <c r="L13196" s="3" t="s">
        <v>110650</v>
      </c>
      <c r="M13196">
        <v>7</v>
      </c>
      <c r="N13196">
        <v>8</v>
      </c>
      <c r="O13196">
        <v>-0.0085853504490577</v>
      </c>
    </row>
    <row r="13197" spans="1:15">
      <c r="A13197">
        <v>2054</v>
      </c>
      <c r="B13197">
        <v>4</v>
      </c>
      <c r="C13197">
        <v>2</v>
      </c>
      <c r="D13197" s="1">
        <f t="shared" si="206"/>
        <v>56349</v>
      </c>
      <c r="E13197" s="3" t="s">
        <v>110651</v>
      </c>
      <c r="F13197" s="3" t="s">
        <v>110652</v>
      </c>
      <c r="G13197" s="3" t="s">
        <v>110653</v>
      </c>
      <c r="H13197" s="3" t="s">
        <v>110654</v>
      </c>
      <c r="I13197" s="3" t="s">
        <v>110655</v>
      </c>
      <c r="J13197" s="3" t="s">
        <v>110656</v>
      </c>
      <c r="K13197" s="3" t="s">
        <v>110657</v>
      </c>
      <c r="L13197" s="3" t="s">
        <v>110658</v>
      </c>
      <c r="M13197">
        <v>4</v>
      </c>
      <c r="N13197">
        <v>7</v>
      </c>
      <c r="O13197">
        <v>-0.107358702608864</v>
      </c>
    </row>
    <row r="13198" spans="1:15">
      <c r="A13198">
        <v>2054</v>
      </c>
      <c r="B13198">
        <v>4</v>
      </c>
      <c r="C13198">
        <v>3</v>
      </c>
      <c r="D13198" s="1">
        <f t="shared" si="206"/>
        <v>56354</v>
      </c>
      <c r="E13198" s="3" t="s">
        <v>110659</v>
      </c>
      <c r="F13198" s="3" t="s">
        <v>110660</v>
      </c>
      <c r="G13198" s="3" t="s">
        <v>110661</v>
      </c>
      <c r="H13198" s="3" t="s">
        <v>110662</v>
      </c>
      <c r="I13198" s="3" t="s">
        <v>110663</v>
      </c>
      <c r="J13198" s="3" t="s">
        <v>110664</v>
      </c>
      <c r="K13198" s="3" t="s">
        <v>110665</v>
      </c>
      <c r="L13198" s="3" t="s">
        <v>110666</v>
      </c>
      <c r="M13198">
        <v>6</v>
      </c>
      <c r="N13198">
        <v>8</v>
      </c>
      <c r="O13198">
        <v>-0.0746576290274042</v>
      </c>
    </row>
    <row r="13199" spans="1:15">
      <c r="A13199">
        <v>2054</v>
      </c>
      <c r="B13199">
        <v>4</v>
      </c>
      <c r="C13199">
        <v>4</v>
      </c>
      <c r="D13199" s="1">
        <f t="shared" si="206"/>
        <v>56359</v>
      </c>
      <c r="E13199" s="3" t="s">
        <v>110667</v>
      </c>
      <c r="F13199" s="3" t="s">
        <v>110668</v>
      </c>
      <c r="G13199" s="3" t="s">
        <v>110669</v>
      </c>
      <c r="H13199" s="3" t="s">
        <v>110670</v>
      </c>
      <c r="I13199" s="3" t="s">
        <v>110671</v>
      </c>
      <c r="J13199" s="3" t="s">
        <v>110672</v>
      </c>
      <c r="K13199" s="3" t="s">
        <v>110673</v>
      </c>
      <c r="L13199" s="3" t="s">
        <v>110674</v>
      </c>
      <c r="M13199">
        <v>5</v>
      </c>
      <c r="N13199">
        <v>8</v>
      </c>
      <c r="O13199">
        <v>-0.0526265858394457</v>
      </c>
    </row>
    <row r="13200" spans="1:15">
      <c r="A13200">
        <v>2054</v>
      </c>
      <c r="B13200">
        <v>4</v>
      </c>
      <c r="C13200">
        <v>5</v>
      </c>
      <c r="D13200" s="1">
        <f t="shared" si="206"/>
        <v>56364</v>
      </c>
      <c r="E13200" s="3" t="s">
        <v>110675</v>
      </c>
      <c r="F13200" s="3" t="s">
        <v>110676</v>
      </c>
      <c r="G13200" s="3" t="s">
        <v>110677</v>
      </c>
      <c r="H13200" s="3" t="s">
        <v>110678</v>
      </c>
      <c r="I13200" s="3" t="s">
        <v>110679</v>
      </c>
      <c r="J13200" s="3" t="s">
        <v>110680</v>
      </c>
      <c r="K13200" s="3" t="s">
        <v>110681</v>
      </c>
      <c r="L13200" s="3" t="s">
        <v>110682</v>
      </c>
      <c r="M13200">
        <v>7</v>
      </c>
      <c r="N13200">
        <v>8</v>
      </c>
      <c r="O13200">
        <v>-0.0164759040974096</v>
      </c>
    </row>
    <row r="13201" spans="1:15">
      <c r="A13201">
        <v>2054</v>
      </c>
      <c r="B13201">
        <v>4</v>
      </c>
      <c r="C13201">
        <v>6</v>
      </c>
      <c r="D13201" s="1">
        <f t="shared" si="206"/>
        <v>56369</v>
      </c>
      <c r="E13201" s="3" t="s">
        <v>110683</v>
      </c>
      <c r="F13201" s="3" t="s">
        <v>110684</v>
      </c>
      <c r="G13201" s="3" t="s">
        <v>110685</v>
      </c>
      <c r="H13201" s="3" t="s">
        <v>110686</v>
      </c>
      <c r="I13201" s="3" t="s">
        <v>110687</v>
      </c>
      <c r="J13201" s="3" t="s">
        <v>110688</v>
      </c>
      <c r="K13201" s="3" t="s">
        <v>110689</v>
      </c>
      <c r="L13201" s="3" t="s">
        <v>110690</v>
      </c>
      <c r="M13201">
        <v>7</v>
      </c>
      <c r="N13201">
        <v>8</v>
      </c>
      <c r="O13201" s="3" t="s">
        <v>110691</v>
      </c>
    </row>
    <row r="13202" spans="1:15">
      <c r="A13202">
        <v>2054</v>
      </c>
      <c r="B13202">
        <v>5</v>
      </c>
      <c r="C13202">
        <v>1</v>
      </c>
      <c r="D13202" s="1">
        <f t="shared" si="206"/>
        <v>56374</v>
      </c>
      <c r="E13202" s="3" t="s">
        <v>110692</v>
      </c>
      <c r="F13202" s="3" t="s">
        <v>110693</v>
      </c>
      <c r="G13202" s="3" t="s">
        <v>110694</v>
      </c>
      <c r="H13202" s="3" t="s">
        <v>110695</v>
      </c>
      <c r="I13202" s="3" t="s">
        <v>110696</v>
      </c>
      <c r="J13202" s="3" t="s">
        <v>110697</v>
      </c>
      <c r="K13202" s="3" t="s">
        <v>110698</v>
      </c>
      <c r="L13202" s="3" t="s">
        <v>110699</v>
      </c>
      <c r="M13202">
        <v>7</v>
      </c>
      <c r="N13202">
        <v>9</v>
      </c>
      <c r="O13202">
        <v>-0.0631118504623293</v>
      </c>
    </row>
    <row r="13203" spans="1:15">
      <c r="A13203">
        <v>2054</v>
      </c>
      <c r="B13203">
        <v>5</v>
      </c>
      <c r="C13203">
        <v>2</v>
      </c>
      <c r="D13203" s="1">
        <f t="shared" si="206"/>
        <v>56379</v>
      </c>
      <c r="E13203" s="3" t="s">
        <v>110700</v>
      </c>
      <c r="F13203" s="3" t="s">
        <v>110701</v>
      </c>
      <c r="G13203" s="3" t="s">
        <v>110702</v>
      </c>
      <c r="H13203" s="3" t="s">
        <v>110703</v>
      </c>
      <c r="I13203" s="3" t="s">
        <v>110704</v>
      </c>
      <c r="J13203" s="3" t="s">
        <v>110705</v>
      </c>
      <c r="K13203" s="3" t="s">
        <v>110706</v>
      </c>
      <c r="L13203" s="3" t="s">
        <v>110707</v>
      </c>
      <c r="M13203">
        <v>5</v>
      </c>
      <c r="N13203">
        <v>5</v>
      </c>
      <c r="O13203" s="3" t="s">
        <v>110708</v>
      </c>
    </row>
    <row r="13204" spans="1:15">
      <c r="A13204">
        <v>2054</v>
      </c>
      <c r="B13204">
        <v>5</v>
      </c>
      <c r="C13204">
        <v>3</v>
      </c>
      <c r="D13204" s="1">
        <f t="shared" si="206"/>
        <v>56384</v>
      </c>
      <c r="E13204" s="3" t="s">
        <v>110709</v>
      </c>
      <c r="F13204" s="3" t="s">
        <v>110710</v>
      </c>
      <c r="G13204" s="3" t="s">
        <v>110711</v>
      </c>
      <c r="H13204" s="3" t="s">
        <v>110712</v>
      </c>
      <c r="I13204" s="3" t="s">
        <v>110713</v>
      </c>
      <c r="J13204" s="3" t="s">
        <v>110714</v>
      </c>
      <c r="K13204" s="3" t="s">
        <v>110715</v>
      </c>
      <c r="L13204" s="3" t="s">
        <v>110716</v>
      </c>
      <c r="M13204">
        <v>7</v>
      </c>
      <c r="N13204">
        <v>9</v>
      </c>
      <c r="O13204">
        <v>-0.066688163809733</v>
      </c>
    </row>
    <row r="13205" spans="1:15">
      <c r="A13205">
        <v>2054</v>
      </c>
      <c r="B13205">
        <v>5</v>
      </c>
      <c r="C13205">
        <v>4</v>
      </c>
      <c r="D13205" s="1">
        <f t="shared" si="206"/>
        <v>56389</v>
      </c>
      <c r="E13205" s="3" t="s">
        <v>110717</v>
      </c>
      <c r="F13205" s="3" t="s">
        <v>110718</v>
      </c>
      <c r="G13205" s="3" t="s">
        <v>110719</v>
      </c>
      <c r="H13205">
        <v>80.13737449646</v>
      </c>
      <c r="I13205" s="3" t="s">
        <v>110720</v>
      </c>
      <c r="J13205" s="3" t="s">
        <v>110721</v>
      </c>
      <c r="K13205" s="3" t="s">
        <v>110722</v>
      </c>
      <c r="L13205" s="3" t="s">
        <v>110723</v>
      </c>
      <c r="M13205">
        <v>6</v>
      </c>
      <c r="N13205">
        <v>8</v>
      </c>
      <c r="O13205">
        <v>-0.0757145603238509</v>
      </c>
    </row>
    <row r="13206" spans="1:15">
      <c r="A13206">
        <v>2054</v>
      </c>
      <c r="B13206">
        <v>5</v>
      </c>
      <c r="C13206">
        <v>5</v>
      </c>
      <c r="D13206" s="1">
        <f t="shared" si="206"/>
        <v>56394</v>
      </c>
      <c r="E13206" s="3" t="s">
        <v>110724</v>
      </c>
      <c r="F13206" s="3" t="s">
        <v>110725</v>
      </c>
      <c r="G13206" s="3" t="s">
        <v>110726</v>
      </c>
      <c r="H13206" s="3" t="s">
        <v>110727</v>
      </c>
      <c r="I13206" s="3" t="s">
        <v>110728</v>
      </c>
      <c r="J13206" s="3" t="s">
        <v>110729</v>
      </c>
      <c r="K13206" s="3" t="s">
        <v>110730</v>
      </c>
      <c r="L13206" s="3" t="s">
        <v>110731</v>
      </c>
      <c r="M13206">
        <v>6</v>
      </c>
      <c r="N13206">
        <v>8</v>
      </c>
      <c r="O13206">
        <v>-0.0385096838122382</v>
      </c>
    </row>
    <row r="13207" spans="1:15">
      <c r="A13207">
        <v>2054</v>
      </c>
      <c r="B13207">
        <v>5</v>
      </c>
      <c r="C13207">
        <v>6</v>
      </c>
      <c r="D13207" s="1">
        <f t="shared" si="206"/>
        <v>56399</v>
      </c>
      <c r="E13207" s="3" t="s">
        <v>110732</v>
      </c>
      <c r="F13207" s="3" t="s">
        <v>110733</v>
      </c>
      <c r="G13207" s="3" t="s">
        <v>110734</v>
      </c>
      <c r="H13207" s="3" t="s">
        <v>110735</v>
      </c>
      <c r="I13207" s="3" t="s">
        <v>110736</v>
      </c>
      <c r="J13207" s="3" t="s">
        <v>110737</v>
      </c>
      <c r="K13207" s="3" t="s">
        <v>110738</v>
      </c>
      <c r="L13207" s="3" t="s">
        <v>110739</v>
      </c>
      <c r="M13207">
        <v>7</v>
      </c>
      <c r="N13207">
        <v>7</v>
      </c>
      <c r="O13207">
        <v>-0.0084288753944043</v>
      </c>
    </row>
    <row r="13208" spans="1:15">
      <c r="A13208">
        <v>2054</v>
      </c>
      <c r="B13208">
        <v>6</v>
      </c>
      <c r="C13208">
        <v>1</v>
      </c>
      <c r="D13208" s="1">
        <f t="shared" si="206"/>
        <v>56405</v>
      </c>
      <c r="E13208" s="3" t="s">
        <v>110740</v>
      </c>
      <c r="F13208" s="3" t="s">
        <v>110741</v>
      </c>
      <c r="G13208" s="3" t="s">
        <v>110742</v>
      </c>
      <c r="H13208" s="3" t="s">
        <v>110743</v>
      </c>
      <c r="I13208" s="3" t="s">
        <v>110744</v>
      </c>
      <c r="J13208" s="3" t="s">
        <v>110745</v>
      </c>
      <c r="K13208" s="3" t="s">
        <v>110746</v>
      </c>
      <c r="L13208" s="3" t="s">
        <v>110747</v>
      </c>
      <c r="M13208">
        <v>7</v>
      </c>
      <c r="N13208">
        <v>7</v>
      </c>
      <c r="O13208" s="3" t="s">
        <v>110748</v>
      </c>
    </row>
    <row r="13209" spans="1:15">
      <c r="A13209">
        <v>2054</v>
      </c>
      <c r="B13209">
        <v>6</v>
      </c>
      <c r="C13209">
        <v>2</v>
      </c>
      <c r="D13209" s="1">
        <f t="shared" si="206"/>
        <v>56410</v>
      </c>
      <c r="E13209" s="3" t="s">
        <v>110749</v>
      </c>
      <c r="F13209" s="3" t="s">
        <v>110750</v>
      </c>
      <c r="G13209" s="3" t="s">
        <v>110751</v>
      </c>
      <c r="H13209" s="3" t="s">
        <v>110752</v>
      </c>
      <c r="I13209" s="3" t="s">
        <v>110753</v>
      </c>
      <c r="J13209" s="3" t="s">
        <v>110754</v>
      </c>
      <c r="K13209" s="3" t="s">
        <v>110755</v>
      </c>
      <c r="L13209" s="3" t="s">
        <v>110756</v>
      </c>
      <c r="M13209">
        <v>6</v>
      </c>
      <c r="N13209">
        <v>7</v>
      </c>
      <c r="O13209">
        <v>-0.0143622632805893</v>
      </c>
    </row>
    <row r="13210" spans="1:15">
      <c r="A13210">
        <v>2054</v>
      </c>
      <c r="B13210">
        <v>6</v>
      </c>
      <c r="C13210">
        <v>3</v>
      </c>
      <c r="D13210" s="1">
        <f t="shared" si="206"/>
        <v>56415</v>
      </c>
      <c r="E13210" s="3" t="s">
        <v>110757</v>
      </c>
      <c r="F13210" s="3" t="s">
        <v>110758</v>
      </c>
      <c r="G13210" s="3" t="s">
        <v>110759</v>
      </c>
      <c r="H13210" s="3" t="s">
        <v>110760</v>
      </c>
      <c r="I13210" s="3" t="s">
        <v>110761</v>
      </c>
      <c r="J13210" s="3" t="s">
        <v>110762</v>
      </c>
      <c r="K13210" s="3" t="s">
        <v>110763</v>
      </c>
      <c r="L13210" s="3" t="s">
        <v>110764</v>
      </c>
      <c r="M13210">
        <v>6</v>
      </c>
      <c r="N13210">
        <v>6</v>
      </c>
      <c r="O13210">
        <v>-0.0124474631675098</v>
      </c>
    </row>
    <row r="13211" spans="1:15">
      <c r="A13211">
        <v>2054</v>
      </c>
      <c r="B13211">
        <v>6</v>
      </c>
      <c r="C13211">
        <v>4</v>
      </c>
      <c r="D13211" s="1">
        <f t="shared" si="206"/>
        <v>56420</v>
      </c>
      <c r="E13211" s="3" t="s">
        <v>110765</v>
      </c>
      <c r="F13211" s="3" t="s">
        <v>110766</v>
      </c>
      <c r="G13211" s="3" t="s">
        <v>110767</v>
      </c>
      <c r="H13211" s="3" t="s">
        <v>110768</v>
      </c>
      <c r="I13211" s="3" t="s">
        <v>110769</v>
      </c>
      <c r="J13211" s="3" t="s">
        <v>110770</v>
      </c>
      <c r="K13211" s="3" t="s">
        <v>110771</v>
      </c>
      <c r="L13211" s="3" t="s">
        <v>110772</v>
      </c>
      <c r="M13211">
        <v>7</v>
      </c>
      <c r="N13211">
        <v>8</v>
      </c>
      <c r="O13211" s="3" t="s">
        <v>110773</v>
      </c>
    </row>
    <row r="13212" spans="1:15">
      <c r="A13212">
        <v>2054</v>
      </c>
      <c r="B13212">
        <v>6</v>
      </c>
      <c r="C13212">
        <v>5</v>
      </c>
      <c r="D13212" s="1">
        <f t="shared" si="206"/>
        <v>56425</v>
      </c>
      <c r="E13212" s="3" t="s">
        <v>110774</v>
      </c>
      <c r="F13212" s="3" t="s">
        <v>110775</v>
      </c>
      <c r="G13212">
        <v>61.64456615448</v>
      </c>
      <c r="H13212" s="3" t="s">
        <v>110776</v>
      </c>
      <c r="I13212" s="3" t="s">
        <v>110777</v>
      </c>
      <c r="J13212" s="3" t="s">
        <v>110778</v>
      </c>
      <c r="K13212" s="3" t="s">
        <v>110779</v>
      </c>
      <c r="L13212" s="3" t="s">
        <v>110780</v>
      </c>
      <c r="M13212">
        <v>8</v>
      </c>
      <c r="N13212">
        <v>9</v>
      </c>
      <c r="O13212">
        <v>-0.0086092883470641</v>
      </c>
    </row>
    <row r="13213" spans="1:15">
      <c r="A13213">
        <v>2054</v>
      </c>
      <c r="B13213">
        <v>6</v>
      </c>
      <c r="C13213">
        <v>6</v>
      </c>
      <c r="D13213" s="1">
        <f t="shared" si="206"/>
        <v>56430</v>
      </c>
      <c r="E13213" s="3" t="s">
        <v>110781</v>
      </c>
      <c r="F13213" s="3" t="s">
        <v>110782</v>
      </c>
      <c r="G13213" s="3" t="s">
        <v>110783</v>
      </c>
      <c r="H13213" s="3" t="s">
        <v>110784</v>
      </c>
      <c r="I13213" s="3" t="s">
        <v>110785</v>
      </c>
      <c r="J13213" s="3" t="s">
        <v>110786</v>
      </c>
      <c r="K13213" s="3" t="s">
        <v>110787</v>
      </c>
      <c r="L13213" s="3" t="s">
        <v>110788</v>
      </c>
      <c r="M13213">
        <v>7</v>
      </c>
      <c r="N13213">
        <v>9</v>
      </c>
      <c r="O13213">
        <v>-0.0743316724704197</v>
      </c>
    </row>
    <row r="13214" spans="1:15">
      <c r="A13214">
        <v>2054</v>
      </c>
      <c r="B13214">
        <v>7</v>
      </c>
      <c r="C13214">
        <v>1</v>
      </c>
      <c r="D13214" s="1">
        <f t="shared" si="206"/>
        <v>56435</v>
      </c>
      <c r="E13214" s="3" t="s">
        <v>110789</v>
      </c>
      <c r="F13214" s="3" t="s">
        <v>110790</v>
      </c>
      <c r="G13214" s="3" t="s">
        <v>110791</v>
      </c>
      <c r="H13214" s="3" t="s">
        <v>110792</v>
      </c>
      <c r="I13214" s="3" t="s">
        <v>110793</v>
      </c>
      <c r="J13214">
        <v>8.015849979549</v>
      </c>
      <c r="K13214" s="3" t="s">
        <v>110794</v>
      </c>
      <c r="L13214" s="3" t="s">
        <v>110795</v>
      </c>
      <c r="M13214">
        <v>6</v>
      </c>
      <c r="N13214">
        <v>6</v>
      </c>
      <c r="O13214">
        <v>-0.0107356710697792</v>
      </c>
    </row>
    <row r="13215" spans="1:15">
      <c r="A13215">
        <v>2054</v>
      </c>
      <c r="B13215">
        <v>7</v>
      </c>
      <c r="C13215">
        <v>2</v>
      </c>
      <c r="D13215" s="1">
        <f t="shared" si="206"/>
        <v>56440</v>
      </c>
      <c r="E13215" s="3" t="s">
        <v>110796</v>
      </c>
      <c r="F13215" s="3" t="s">
        <v>110797</v>
      </c>
      <c r="G13215" s="3" t="s">
        <v>110798</v>
      </c>
      <c r="H13215" s="3" t="s">
        <v>110799</v>
      </c>
      <c r="I13215" s="3" t="s">
        <v>110800</v>
      </c>
      <c r="J13215" s="3" t="s">
        <v>110801</v>
      </c>
      <c r="K13215" s="3" t="s">
        <v>110802</v>
      </c>
      <c r="L13215" s="3" t="s">
        <v>110803</v>
      </c>
      <c r="M13215">
        <v>7</v>
      </c>
      <c r="N13215">
        <v>7</v>
      </c>
      <c r="O13215" s="3" t="s">
        <v>110804</v>
      </c>
    </row>
    <row r="13216" spans="1:15">
      <c r="A13216">
        <v>2054</v>
      </c>
      <c r="B13216">
        <v>7</v>
      </c>
      <c r="C13216">
        <v>3</v>
      </c>
      <c r="D13216" s="1">
        <f t="shared" si="206"/>
        <v>56445</v>
      </c>
      <c r="E13216" s="3" t="s">
        <v>110805</v>
      </c>
      <c r="F13216" s="3" t="s">
        <v>110806</v>
      </c>
      <c r="G13216" s="3" t="s">
        <v>110807</v>
      </c>
      <c r="H13216" s="3" t="s">
        <v>110808</v>
      </c>
      <c r="I13216" s="3" t="s">
        <v>110809</v>
      </c>
      <c r="J13216" s="3" t="s">
        <v>110810</v>
      </c>
      <c r="K13216" s="3" t="s">
        <v>110811</v>
      </c>
      <c r="L13216" s="3" t="s">
        <v>110812</v>
      </c>
      <c r="M13216">
        <v>6</v>
      </c>
      <c r="N13216">
        <v>6</v>
      </c>
      <c r="O13216">
        <v>-0.0052885250335856</v>
      </c>
    </row>
    <row r="13217" spans="1:15">
      <c r="A13217">
        <v>2054</v>
      </c>
      <c r="B13217">
        <v>7</v>
      </c>
      <c r="C13217">
        <v>4</v>
      </c>
      <c r="D13217" s="1">
        <f t="shared" si="206"/>
        <v>56450</v>
      </c>
      <c r="E13217" s="3" t="s">
        <v>110813</v>
      </c>
      <c r="F13217" s="3" t="s">
        <v>110814</v>
      </c>
      <c r="G13217" s="3" t="s">
        <v>110815</v>
      </c>
      <c r="H13217" s="3" t="s">
        <v>110816</v>
      </c>
      <c r="I13217" s="3" t="s">
        <v>110817</v>
      </c>
      <c r="J13217" s="3" t="s">
        <v>110818</v>
      </c>
      <c r="K13217" s="3" t="s">
        <v>110819</v>
      </c>
      <c r="L13217" s="3" t="s">
        <v>110820</v>
      </c>
      <c r="M13217">
        <v>6</v>
      </c>
      <c r="N13217">
        <v>6</v>
      </c>
      <c r="O13217">
        <v>-0.0148980152415015</v>
      </c>
    </row>
    <row r="13218" spans="1:15">
      <c r="A13218">
        <v>2054</v>
      </c>
      <c r="B13218">
        <v>7</v>
      </c>
      <c r="C13218">
        <v>5</v>
      </c>
      <c r="D13218" s="1">
        <f t="shared" si="206"/>
        <v>56455</v>
      </c>
      <c r="E13218" s="3" t="s">
        <v>110821</v>
      </c>
      <c r="F13218" s="3" t="s">
        <v>110822</v>
      </c>
      <c r="G13218" s="3" t="s">
        <v>110823</v>
      </c>
      <c r="H13218" s="3" t="s">
        <v>110824</v>
      </c>
      <c r="I13218" s="3" t="s">
        <v>110825</v>
      </c>
      <c r="J13218">
        <v>8.742969696233</v>
      </c>
      <c r="K13218" s="3" t="s">
        <v>110826</v>
      </c>
      <c r="L13218" s="3" t="s">
        <v>110827</v>
      </c>
      <c r="M13218">
        <v>7</v>
      </c>
      <c r="N13218">
        <v>7</v>
      </c>
      <c r="O13218" s="3" t="s">
        <v>110828</v>
      </c>
    </row>
    <row r="13219" spans="1:15">
      <c r="A13219">
        <v>2054</v>
      </c>
      <c r="B13219">
        <v>7</v>
      </c>
      <c r="C13219">
        <v>6</v>
      </c>
      <c r="D13219" s="1">
        <f t="shared" si="206"/>
        <v>56460</v>
      </c>
      <c r="E13219" s="3" t="s">
        <v>110829</v>
      </c>
      <c r="F13219" s="3" t="s">
        <v>110830</v>
      </c>
      <c r="G13219" s="3" t="s">
        <v>110831</v>
      </c>
      <c r="H13219" s="3" t="s">
        <v>110832</v>
      </c>
      <c r="I13219" s="3" t="s">
        <v>110833</v>
      </c>
      <c r="J13219" s="3" t="s">
        <v>110834</v>
      </c>
      <c r="K13219" s="3" t="s">
        <v>110835</v>
      </c>
      <c r="L13219" s="3" t="s">
        <v>110836</v>
      </c>
      <c r="M13219">
        <v>8</v>
      </c>
      <c r="N13219">
        <v>8</v>
      </c>
      <c r="O13219" s="3" t="s">
        <v>110837</v>
      </c>
    </row>
    <row r="13220" spans="1:15">
      <c r="A13220">
        <v>2054</v>
      </c>
      <c r="B13220">
        <v>8</v>
      </c>
      <c r="C13220">
        <v>1</v>
      </c>
      <c r="D13220" s="1">
        <f t="shared" si="206"/>
        <v>56466</v>
      </c>
      <c r="E13220" s="3" t="s">
        <v>110838</v>
      </c>
      <c r="F13220" s="3" t="s">
        <v>110839</v>
      </c>
      <c r="G13220" s="3" t="s">
        <v>110840</v>
      </c>
      <c r="H13220" s="3" t="s">
        <v>110841</v>
      </c>
      <c r="I13220" s="3" t="s">
        <v>110842</v>
      </c>
      <c r="J13220" s="3" t="s">
        <v>110843</v>
      </c>
      <c r="K13220" s="3" t="s">
        <v>110844</v>
      </c>
      <c r="L13220" s="3" t="s">
        <v>110845</v>
      </c>
      <c r="M13220">
        <v>7</v>
      </c>
      <c r="N13220">
        <v>8</v>
      </c>
      <c r="O13220" s="3" t="s">
        <v>110846</v>
      </c>
    </row>
    <row r="13221" spans="1:15">
      <c r="A13221">
        <v>2054</v>
      </c>
      <c r="B13221">
        <v>8</v>
      </c>
      <c r="C13221">
        <v>2</v>
      </c>
      <c r="D13221" s="1">
        <f t="shared" si="206"/>
        <v>56471</v>
      </c>
      <c r="E13221" s="3" t="s">
        <v>110847</v>
      </c>
      <c r="F13221" s="3" t="s">
        <v>110848</v>
      </c>
      <c r="G13221" s="3" t="s">
        <v>110849</v>
      </c>
      <c r="H13221" s="3" t="s">
        <v>110850</v>
      </c>
      <c r="I13221" s="3" t="s">
        <v>110851</v>
      </c>
      <c r="J13221" s="3" t="s">
        <v>110852</v>
      </c>
      <c r="K13221" s="3" t="s">
        <v>110853</v>
      </c>
      <c r="L13221" s="3" t="s">
        <v>110854</v>
      </c>
      <c r="M13221">
        <v>7</v>
      </c>
      <c r="N13221">
        <v>6</v>
      </c>
      <c r="O13221">
        <v>-0.0035060115436076</v>
      </c>
    </row>
    <row r="13222" spans="1:15">
      <c r="A13222">
        <v>2054</v>
      </c>
      <c r="B13222">
        <v>8</v>
      </c>
      <c r="C13222">
        <v>3</v>
      </c>
      <c r="D13222" s="1">
        <f t="shared" si="206"/>
        <v>56476</v>
      </c>
      <c r="E13222" s="3" t="s">
        <v>110855</v>
      </c>
      <c r="F13222" s="3" t="s">
        <v>110856</v>
      </c>
      <c r="G13222" s="3" t="s">
        <v>110857</v>
      </c>
      <c r="H13222" s="3" t="s">
        <v>110858</v>
      </c>
      <c r="I13222" s="3" t="s">
        <v>110859</v>
      </c>
      <c r="J13222" s="3" t="s">
        <v>110860</v>
      </c>
      <c r="K13222" s="3" t="s">
        <v>110861</v>
      </c>
      <c r="L13222" s="3" t="s">
        <v>110862</v>
      </c>
      <c r="M13222">
        <v>10</v>
      </c>
      <c r="N13222">
        <v>11</v>
      </c>
      <c r="O13222">
        <v>-0.0762842539544426</v>
      </c>
    </row>
    <row r="13223" spans="1:15">
      <c r="A13223">
        <v>2054</v>
      </c>
      <c r="B13223">
        <v>8</v>
      </c>
      <c r="C13223">
        <v>4</v>
      </c>
      <c r="D13223" s="1">
        <f t="shared" si="206"/>
        <v>56481</v>
      </c>
      <c r="E13223" s="3" t="s">
        <v>110863</v>
      </c>
      <c r="F13223" s="3" t="s">
        <v>110864</v>
      </c>
      <c r="G13223" s="3" t="s">
        <v>110865</v>
      </c>
      <c r="H13223" s="3" t="s">
        <v>110866</v>
      </c>
      <c r="I13223" s="3" t="s">
        <v>110867</v>
      </c>
      <c r="J13223" s="3" t="s">
        <v>110868</v>
      </c>
      <c r="K13223" s="3" t="s">
        <v>110869</v>
      </c>
      <c r="L13223" s="3" t="s">
        <v>110870</v>
      </c>
      <c r="M13223">
        <v>7</v>
      </c>
      <c r="N13223">
        <v>8</v>
      </c>
      <c r="O13223">
        <v>-0.168259314913257</v>
      </c>
    </row>
    <row r="13224" spans="1:15">
      <c r="A13224">
        <v>2054</v>
      </c>
      <c r="B13224">
        <v>8</v>
      </c>
      <c r="C13224">
        <v>5</v>
      </c>
      <c r="D13224" s="1">
        <f t="shared" si="206"/>
        <v>56486</v>
      </c>
      <c r="E13224" s="3" t="s">
        <v>110871</v>
      </c>
      <c r="F13224" s="3" t="s">
        <v>110872</v>
      </c>
      <c r="G13224" s="3" t="s">
        <v>110873</v>
      </c>
      <c r="H13224" s="3" t="s">
        <v>110874</v>
      </c>
      <c r="I13224" s="3" t="s">
        <v>110875</v>
      </c>
      <c r="J13224" s="3" t="s">
        <v>110876</v>
      </c>
      <c r="K13224" s="3" t="s">
        <v>110877</v>
      </c>
      <c r="L13224" s="3" t="s">
        <v>110878</v>
      </c>
      <c r="M13224">
        <v>7</v>
      </c>
      <c r="N13224">
        <v>9</v>
      </c>
      <c r="O13224">
        <v>-0.262434106357918</v>
      </c>
    </row>
    <row r="13225" spans="1:15">
      <c r="A13225">
        <v>2054</v>
      </c>
      <c r="B13225">
        <v>8</v>
      </c>
      <c r="C13225">
        <v>6</v>
      </c>
      <c r="D13225" s="1">
        <f t="shared" si="206"/>
        <v>56491</v>
      </c>
      <c r="E13225" s="3" t="s">
        <v>110879</v>
      </c>
      <c r="F13225" s="3" t="s">
        <v>110880</v>
      </c>
      <c r="G13225" s="3" t="s">
        <v>110881</v>
      </c>
      <c r="H13225" s="3" t="s">
        <v>110882</v>
      </c>
      <c r="I13225" s="3" t="s">
        <v>110883</v>
      </c>
      <c r="J13225" s="3" t="s">
        <v>110884</v>
      </c>
      <c r="K13225" s="3" t="s">
        <v>110885</v>
      </c>
      <c r="L13225" s="3" t="s">
        <v>110886</v>
      </c>
      <c r="M13225">
        <v>7</v>
      </c>
      <c r="N13225">
        <v>9</v>
      </c>
      <c r="O13225">
        <v>-0.0431909071657716</v>
      </c>
    </row>
    <row r="13226" spans="1:15">
      <c r="A13226">
        <v>2054</v>
      </c>
      <c r="B13226">
        <v>9</v>
      </c>
      <c r="C13226">
        <v>1</v>
      </c>
      <c r="D13226" s="1">
        <f t="shared" si="206"/>
        <v>56497</v>
      </c>
      <c r="E13226" s="3" t="s">
        <v>110887</v>
      </c>
      <c r="F13226" s="3" t="s">
        <v>110888</v>
      </c>
      <c r="G13226" s="3" t="s">
        <v>110889</v>
      </c>
      <c r="H13226" s="3" t="s">
        <v>110890</v>
      </c>
      <c r="I13226" s="3" t="s">
        <v>110891</v>
      </c>
      <c r="J13226" s="3" t="s">
        <v>110892</v>
      </c>
      <c r="K13226" s="3" t="s">
        <v>110893</v>
      </c>
      <c r="L13226" s="3" t="s">
        <v>110894</v>
      </c>
      <c r="M13226">
        <v>8</v>
      </c>
      <c r="N13226">
        <v>9</v>
      </c>
      <c r="O13226">
        <v>-0.0777404848600481</v>
      </c>
    </row>
    <row r="13227" spans="1:15">
      <c r="A13227">
        <v>2054</v>
      </c>
      <c r="B13227">
        <v>9</v>
      </c>
      <c r="C13227">
        <v>2</v>
      </c>
      <c r="D13227" s="1">
        <f t="shared" si="206"/>
        <v>56502</v>
      </c>
      <c r="E13227" s="3" t="s">
        <v>110895</v>
      </c>
      <c r="F13227" s="3" t="s">
        <v>110896</v>
      </c>
      <c r="G13227" s="3" t="s">
        <v>110897</v>
      </c>
      <c r="H13227" s="3" t="s">
        <v>110898</v>
      </c>
      <c r="I13227" s="3" t="s">
        <v>110899</v>
      </c>
      <c r="J13227" s="3" t="s">
        <v>110900</v>
      </c>
      <c r="K13227" s="3" t="s">
        <v>110901</v>
      </c>
      <c r="L13227" s="3" t="s">
        <v>110902</v>
      </c>
      <c r="M13227">
        <v>5</v>
      </c>
      <c r="N13227">
        <v>3</v>
      </c>
      <c r="O13227">
        <v>-0.0186383004535478</v>
      </c>
    </row>
    <row r="13228" spans="1:15">
      <c r="A13228">
        <v>2054</v>
      </c>
      <c r="B13228">
        <v>9</v>
      </c>
      <c r="C13228">
        <v>3</v>
      </c>
      <c r="D13228" s="1">
        <f t="shared" si="206"/>
        <v>56507</v>
      </c>
      <c r="E13228" s="3" t="s">
        <v>110903</v>
      </c>
      <c r="F13228" s="3" t="s">
        <v>110904</v>
      </c>
      <c r="G13228" s="3" t="s">
        <v>110905</v>
      </c>
      <c r="H13228" s="3" t="s">
        <v>110906</v>
      </c>
      <c r="I13228" s="3" t="s">
        <v>110907</v>
      </c>
      <c r="J13228" s="3" t="s">
        <v>110908</v>
      </c>
      <c r="K13228" s="3" t="s">
        <v>110909</v>
      </c>
      <c r="L13228" s="3" t="s">
        <v>110910</v>
      </c>
      <c r="M13228">
        <v>8</v>
      </c>
      <c r="N13228">
        <v>3</v>
      </c>
      <c r="O13228">
        <v>-0.0386091268565049</v>
      </c>
    </row>
    <row r="13229" spans="1:15">
      <c r="A13229">
        <v>2054</v>
      </c>
      <c r="B13229">
        <v>9</v>
      </c>
      <c r="C13229">
        <v>4</v>
      </c>
      <c r="D13229" s="1">
        <f t="shared" si="206"/>
        <v>56512</v>
      </c>
      <c r="E13229" s="3" t="s">
        <v>110911</v>
      </c>
      <c r="F13229" s="3" t="s">
        <v>110912</v>
      </c>
      <c r="G13229" s="3" t="s">
        <v>110913</v>
      </c>
      <c r="H13229" s="3" t="s">
        <v>110914</v>
      </c>
      <c r="I13229" s="3" t="s">
        <v>110915</v>
      </c>
      <c r="J13229" s="3" t="s">
        <v>110916</v>
      </c>
      <c r="K13229" s="3" t="s">
        <v>110917</v>
      </c>
      <c r="L13229" s="3" t="s">
        <v>110918</v>
      </c>
      <c r="M13229">
        <v>5</v>
      </c>
      <c r="N13229">
        <v>4</v>
      </c>
      <c r="O13229">
        <v>-0.0084652038724787</v>
      </c>
    </row>
    <row r="13230" spans="1:15">
      <c r="A13230">
        <v>2054</v>
      </c>
      <c r="B13230">
        <v>9</v>
      </c>
      <c r="C13230">
        <v>5</v>
      </c>
      <c r="D13230" s="1">
        <f t="shared" si="206"/>
        <v>56517</v>
      </c>
      <c r="E13230" s="3" t="s">
        <v>110919</v>
      </c>
      <c r="F13230" s="3" t="s">
        <v>110920</v>
      </c>
      <c r="G13230" s="3" t="s">
        <v>110921</v>
      </c>
      <c r="H13230" s="3" t="s">
        <v>110922</v>
      </c>
      <c r="I13230" s="3" t="s">
        <v>110923</v>
      </c>
      <c r="J13230" s="3" t="s">
        <v>110924</v>
      </c>
      <c r="K13230" s="3" t="s">
        <v>110925</v>
      </c>
      <c r="L13230" s="3" t="s">
        <v>110926</v>
      </c>
      <c r="M13230">
        <v>3</v>
      </c>
      <c r="N13230">
        <v>4</v>
      </c>
      <c r="O13230">
        <v>-0.0344399350981096</v>
      </c>
    </row>
    <row r="13231" spans="1:15">
      <c r="A13231">
        <v>2054</v>
      </c>
      <c r="B13231">
        <v>9</v>
      </c>
      <c r="C13231">
        <v>6</v>
      </c>
      <c r="D13231" s="1">
        <f t="shared" si="206"/>
        <v>56522</v>
      </c>
      <c r="E13231" s="3" t="s">
        <v>110927</v>
      </c>
      <c r="F13231" s="3" t="s">
        <v>110928</v>
      </c>
      <c r="G13231" s="3" t="s">
        <v>110929</v>
      </c>
      <c r="H13231" s="3" t="s">
        <v>110930</v>
      </c>
      <c r="I13231" s="3" t="s">
        <v>110931</v>
      </c>
      <c r="J13231" s="3" t="s">
        <v>110932</v>
      </c>
      <c r="K13231" s="3" t="s">
        <v>110933</v>
      </c>
      <c r="L13231" s="3" t="s">
        <v>110934</v>
      </c>
      <c r="M13231">
        <v>6</v>
      </c>
      <c r="N13231">
        <v>2</v>
      </c>
      <c r="O13231">
        <v>-0.0158795979627309</v>
      </c>
    </row>
    <row r="13232" spans="1:15">
      <c r="A13232">
        <v>2054</v>
      </c>
      <c r="B13232">
        <v>10</v>
      </c>
      <c r="C13232">
        <v>1</v>
      </c>
      <c r="D13232" s="1">
        <f t="shared" si="206"/>
        <v>56527</v>
      </c>
      <c r="E13232" s="3" t="s">
        <v>110935</v>
      </c>
      <c r="F13232" s="3" t="s">
        <v>110936</v>
      </c>
      <c r="G13232" s="3" t="s">
        <v>110937</v>
      </c>
      <c r="H13232" s="3" t="s">
        <v>110938</v>
      </c>
      <c r="I13232" s="3" t="s">
        <v>110939</v>
      </c>
      <c r="J13232" s="3" t="s">
        <v>110940</v>
      </c>
      <c r="K13232" s="3" t="s">
        <v>110941</v>
      </c>
      <c r="L13232" s="3" t="s">
        <v>110942</v>
      </c>
      <c r="M13232">
        <v>3</v>
      </c>
      <c r="N13232">
        <v>3</v>
      </c>
      <c r="O13232" s="3" t="s">
        <v>110943</v>
      </c>
    </row>
    <row r="13233" spans="1:15">
      <c r="A13233">
        <v>2054</v>
      </c>
      <c r="B13233">
        <v>10</v>
      </c>
      <c r="C13233">
        <v>2</v>
      </c>
      <c r="D13233" s="1">
        <f t="shared" si="206"/>
        <v>56532</v>
      </c>
      <c r="E13233" s="3" t="s">
        <v>110944</v>
      </c>
      <c r="F13233" s="3" t="s">
        <v>110945</v>
      </c>
      <c r="G13233" s="3" t="s">
        <v>110946</v>
      </c>
      <c r="H13233" s="3" t="s">
        <v>110947</v>
      </c>
      <c r="I13233" s="3" t="s">
        <v>110948</v>
      </c>
      <c r="J13233" s="3" t="s">
        <v>110949</v>
      </c>
      <c r="K13233" s="3" t="s">
        <v>110950</v>
      </c>
      <c r="L13233" s="3" t="s">
        <v>110951</v>
      </c>
      <c r="M13233">
        <v>4</v>
      </c>
      <c r="N13233">
        <v>4</v>
      </c>
      <c r="O13233" s="3" t="s">
        <v>110952</v>
      </c>
    </row>
    <row r="13234" spans="1:15">
      <c r="A13234">
        <v>2054</v>
      </c>
      <c r="B13234">
        <v>10</v>
      </c>
      <c r="C13234">
        <v>3</v>
      </c>
      <c r="D13234" s="1">
        <f t="shared" si="206"/>
        <v>56537</v>
      </c>
      <c r="E13234" s="3" t="s">
        <v>110953</v>
      </c>
      <c r="F13234" s="3" t="s">
        <v>110954</v>
      </c>
      <c r="G13234" s="3" t="s">
        <v>110955</v>
      </c>
      <c r="H13234" s="3" t="s">
        <v>110956</v>
      </c>
      <c r="I13234" s="3" t="s">
        <v>110957</v>
      </c>
      <c r="J13234" s="3" t="s">
        <v>110958</v>
      </c>
      <c r="K13234" s="3" t="s">
        <v>110959</v>
      </c>
      <c r="L13234" s="3" t="s">
        <v>110960</v>
      </c>
      <c r="M13234">
        <v>3</v>
      </c>
      <c r="N13234">
        <v>3</v>
      </c>
      <c r="O13234" s="3" t="s">
        <v>110961</v>
      </c>
    </row>
    <row r="13235" spans="1:15">
      <c r="A13235">
        <v>2054</v>
      </c>
      <c r="B13235">
        <v>10</v>
      </c>
      <c r="C13235">
        <v>4</v>
      </c>
      <c r="D13235" s="1">
        <f t="shared" si="206"/>
        <v>56542</v>
      </c>
      <c r="E13235" s="3" t="s">
        <v>110962</v>
      </c>
      <c r="F13235" s="3" t="s">
        <v>110963</v>
      </c>
      <c r="G13235" s="3" t="s">
        <v>110964</v>
      </c>
      <c r="H13235" s="3" t="s">
        <v>110965</v>
      </c>
      <c r="I13235" s="3" t="s">
        <v>110966</v>
      </c>
      <c r="J13235" s="3" t="s">
        <v>110967</v>
      </c>
      <c r="K13235" s="3" t="s">
        <v>110968</v>
      </c>
      <c r="L13235" s="3" t="s">
        <v>110969</v>
      </c>
      <c r="M13235">
        <v>2</v>
      </c>
      <c r="N13235">
        <v>4</v>
      </c>
      <c r="O13235">
        <v>-0.0222087819504336</v>
      </c>
    </row>
    <row r="13236" spans="1:15">
      <c r="A13236">
        <v>2054</v>
      </c>
      <c r="B13236">
        <v>10</v>
      </c>
      <c r="C13236">
        <v>5</v>
      </c>
      <c r="D13236" s="1">
        <f t="shared" si="206"/>
        <v>56547</v>
      </c>
      <c r="E13236" s="3" t="s">
        <v>110970</v>
      </c>
      <c r="F13236" s="3" t="s">
        <v>110971</v>
      </c>
      <c r="G13236" s="3" t="s">
        <v>110972</v>
      </c>
      <c r="H13236" s="3" t="s">
        <v>110973</v>
      </c>
      <c r="I13236" s="3" t="s">
        <v>110974</v>
      </c>
      <c r="J13236" s="3" t="s">
        <v>110975</v>
      </c>
      <c r="K13236" s="3" t="s">
        <v>110976</v>
      </c>
      <c r="L13236" s="3" t="s">
        <v>110977</v>
      </c>
      <c r="M13236">
        <v>3</v>
      </c>
      <c r="N13236">
        <v>4</v>
      </c>
      <c r="O13236" s="3" t="s">
        <v>110978</v>
      </c>
    </row>
    <row r="13237" spans="1:15">
      <c r="A13237">
        <v>2054</v>
      </c>
      <c r="B13237">
        <v>10</v>
      </c>
      <c r="C13237">
        <v>6</v>
      </c>
      <c r="D13237" s="1">
        <f t="shared" si="206"/>
        <v>56552</v>
      </c>
      <c r="E13237" s="3" t="s">
        <v>110979</v>
      </c>
      <c r="F13237" s="3" t="s">
        <v>110980</v>
      </c>
      <c r="G13237" s="3" t="s">
        <v>110981</v>
      </c>
      <c r="H13237" s="3" t="s">
        <v>110982</v>
      </c>
      <c r="I13237" s="3" t="s">
        <v>110983</v>
      </c>
      <c r="J13237" s="3" t="s">
        <v>110984</v>
      </c>
      <c r="K13237" s="3" t="s">
        <v>110985</v>
      </c>
      <c r="L13237" s="3" t="s">
        <v>110986</v>
      </c>
      <c r="M13237">
        <v>2</v>
      </c>
      <c r="N13237">
        <v>3</v>
      </c>
      <c r="O13237" s="3" t="s">
        <v>110987</v>
      </c>
    </row>
    <row r="13238" spans="1:15">
      <c r="A13238">
        <v>2054</v>
      </c>
      <c r="B13238">
        <v>11</v>
      </c>
      <c r="C13238">
        <v>1</v>
      </c>
      <c r="D13238" s="1">
        <f t="shared" si="206"/>
        <v>56558</v>
      </c>
      <c r="E13238" s="3" t="s">
        <v>110988</v>
      </c>
      <c r="F13238" s="3" t="s">
        <v>110989</v>
      </c>
      <c r="G13238" s="3" t="s">
        <v>110990</v>
      </c>
      <c r="H13238" s="3" t="s">
        <v>110991</v>
      </c>
      <c r="I13238" s="3" t="s">
        <v>110992</v>
      </c>
      <c r="J13238" s="3" t="s">
        <v>110993</v>
      </c>
      <c r="K13238" s="3" t="s">
        <v>110994</v>
      </c>
      <c r="L13238" s="3" t="s">
        <v>110995</v>
      </c>
      <c r="M13238">
        <v>2</v>
      </c>
      <c r="N13238">
        <v>3</v>
      </c>
      <c r="O13238" s="3" t="s">
        <v>110996</v>
      </c>
    </row>
    <row r="13239" spans="1:15">
      <c r="A13239">
        <v>2054</v>
      </c>
      <c r="B13239">
        <v>11</v>
      </c>
      <c r="C13239">
        <v>2</v>
      </c>
      <c r="D13239" s="1">
        <f t="shared" si="206"/>
        <v>56563</v>
      </c>
      <c r="E13239" s="3" t="s">
        <v>110997</v>
      </c>
      <c r="F13239" s="3" t="s">
        <v>110998</v>
      </c>
      <c r="G13239" s="3" t="s">
        <v>110999</v>
      </c>
      <c r="H13239" s="3" t="s">
        <v>111000</v>
      </c>
      <c r="I13239" s="3" t="s">
        <v>111001</v>
      </c>
      <c r="J13239" s="3" t="s">
        <v>111002</v>
      </c>
      <c r="K13239">
        <v>21.84230502989</v>
      </c>
      <c r="L13239" s="3" t="s">
        <v>111003</v>
      </c>
      <c r="M13239">
        <v>2</v>
      </c>
      <c r="N13239">
        <v>3</v>
      </c>
      <c r="O13239" s="3" t="s">
        <v>111004</v>
      </c>
    </row>
    <row r="13240" spans="1:15">
      <c r="A13240">
        <v>2054</v>
      </c>
      <c r="B13240">
        <v>11</v>
      </c>
      <c r="C13240">
        <v>3</v>
      </c>
      <c r="D13240" s="1">
        <f t="shared" si="206"/>
        <v>56568</v>
      </c>
      <c r="E13240" s="3" t="s">
        <v>111005</v>
      </c>
      <c r="F13240" s="3" t="s">
        <v>111006</v>
      </c>
      <c r="G13240" s="3" t="s">
        <v>111007</v>
      </c>
      <c r="H13240" s="3" t="s">
        <v>111008</v>
      </c>
      <c r="I13240" s="3" t="s">
        <v>111009</v>
      </c>
      <c r="J13240" s="3" t="s">
        <v>111010</v>
      </c>
      <c r="K13240" s="3" t="s">
        <v>111011</v>
      </c>
      <c r="L13240" s="3" t="s">
        <v>111012</v>
      </c>
      <c r="M13240">
        <v>2</v>
      </c>
      <c r="N13240">
        <v>3</v>
      </c>
      <c r="O13240" s="3" t="s">
        <v>111013</v>
      </c>
    </row>
    <row r="13241" spans="1:15">
      <c r="A13241">
        <v>2054</v>
      </c>
      <c r="B13241">
        <v>11</v>
      </c>
      <c r="C13241">
        <v>4</v>
      </c>
      <c r="D13241" s="1">
        <f t="shared" si="206"/>
        <v>56573</v>
      </c>
      <c r="E13241" s="3" t="s">
        <v>111014</v>
      </c>
      <c r="F13241" s="3" t="s">
        <v>111015</v>
      </c>
      <c r="G13241" s="3" t="s">
        <v>111016</v>
      </c>
      <c r="H13241" s="3" t="s">
        <v>111017</v>
      </c>
      <c r="I13241" s="3" t="s">
        <v>111018</v>
      </c>
      <c r="J13241" s="3" t="s">
        <v>111019</v>
      </c>
      <c r="K13241" s="3" t="s">
        <v>111020</v>
      </c>
      <c r="L13241" s="3" t="s">
        <v>111021</v>
      </c>
      <c r="M13241">
        <v>2</v>
      </c>
      <c r="N13241">
        <v>3</v>
      </c>
      <c r="O13241" s="3" t="s">
        <v>111022</v>
      </c>
    </row>
    <row r="13242" spans="1:15">
      <c r="A13242">
        <v>2054</v>
      </c>
      <c r="B13242">
        <v>11</v>
      </c>
      <c r="C13242">
        <v>5</v>
      </c>
      <c r="D13242" s="1">
        <f t="shared" si="206"/>
        <v>56578</v>
      </c>
      <c r="E13242" s="3" t="s">
        <v>111023</v>
      </c>
      <c r="F13242" s="3" t="s">
        <v>111024</v>
      </c>
      <c r="G13242" s="3" t="s">
        <v>111025</v>
      </c>
      <c r="H13242">
        <v>85.53391456604</v>
      </c>
      <c r="I13242" s="3" t="s">
        <v>111026</v>
      </c>
      <c r="J13242" s="3" t="s">
        <v>111027</v>
      </c>
      <c r="K13242" s="3" t="s">
        <v>111028</v>
      </c>
      <c r="L13242" s="3" t="s">
        <v>111029</v>
      </c>
      <c r="M13242">
        <v>2</v>
      </c>
      <c r="N13242">
        <v>4</v>
      </c>
      <c r="O13242">
        <v>-0.051897201278346</v>
      </c>
    </row>
    <row r="13243" spans="1:15">
      <c r="A13243">
        <v>2054</v>
      </c>
      <c r="B13243">
        <v>11</v>
      </c>
      <c r="C13243">
        <v>6</v>
      </c>
      <c r="D13243" s="1">
        <f t="shared" si="206"/>
        <v>56583</v>
      </c>
      <c r="E13243" s="3" t="s">
        <v>111030</v>
      </c>
      <c r="F13243" s="3" t="s">
        <v>111031</v>
      </c>
      <c r="G13243" s="3" t="s">
        <v>111032</v>
      </c>
      <c r="H13243" s="3" t="s">
        <v>111033</v>
      </c>
      <c r="I13243" s="3" t="s">
        <v>111034</v>
      </c>
      <c r="J13243" s="3" t="s">
        <v>111035</v>
      </c>
      <c r="K13243" s="3" t="s">
        <v>111036</v>
      </c>
      <c r="L13243">
        <v>56.79625816287</v>
      </c>
      <c r="M13243">
        <v>2</v>
      </c>
      <c r="N13243">
        <v>3</v>
      </c>
      <c r="O13243" s="3" t="s">
        <v>111037</v>
      </c>
    </row>
    <row r="13244" spans="1:15">
      <c r="A13244">
        <v>2054</v>
      </c>
      <c r="B13244">
        <v>12</v>
      </c>
      <c r="C13244">
        <v>1</v>
      </c>
      <c r="D13244" s="1">
        <f t="shared" si="206"/>
        <v>56588</v>
      </c>
      <c r="E13244" s="3" t="s">
        <v>111038</v>
      </c>
      <c r="F13244" s="3" t="s">
        <v>111039</v>
      </c>
      <c r="G13244" s="3" t="s">
        <v>111040</v>
      </c>
      <c r="H13244" s="3" t="s">
        <v>111041</v>
      </c>
      <c r="I13244" s="3" t="s">
        <v>111042</v>
      </c>
      <c r="J13244" s="3" t="s">
        <v>111043</v>
      </c>
      <c r="K13244">
        <v>33.19573691556</v>
      </c>
      <c r="L13244" s="3" t="s">
        <v>111044</v>
      </c>
      <c r="M13244">
        <v>2</v>
      </c>
      <c r="N13244">
        <v>3</v>
      </c>
      <c r="O13244" s="3" t="s">
        <v>111045</v>
      </c>
    </row>
    <row r="13245" spans="1:15">
      <c r="A13245">
        <v>2054</v>
      </c>
      <c r="B13245">
        <v>12</v>
      </c>
      <c r="C13245">
        <v>2</v>
      </c>
      <c r="D13245" s="1">
        <f t="shared" si="206"/>
        <v>56593</v>
      </c>
      <c r="E13245" s="3" t="s">
        <v>111046</v>
      </c>
      <c r="F13245" s="3" t="s">
        <v>111047</v>
      </c>
      <c r="G13245" s="3" t="s">
        <v>111048</v>
      </c>
      <c r="H13245" s="3" t="s">
        <v>111049</v>
      </c>
      <c r="I13245" s="3" t="s">
        <v>111050</v>
      </c>
      <c r="J13245" s="3" t="s">
        <v>111051</v>
      </c>
      <c r="K13245" s="3" t="s">
        <v>111052</v>
      </c>
      <c r="L13245" s="3" t="s">
        <v>111053</v>
      </c>
      <c r="M13245">
        <v>3</v>
      </c>
      <c r="N13245">
        <v>4</v>
      </c>
      <c r="O13245" s="3" t="s">
        <v>111054</v>
      </c>
    </row>
    <row r="13246" spans="1:15">
      <c r="A13246">
        <v>2054</v>
      </c>
      <c r="B13246">
        <v>12</v>
      </c>
      <c r="C13246">
        <v>3</v>
      </c>
      <c r="D13246" s="1">
        <f t="shared" si="206"/>
        <v>56598</v>
      </c>
      <c r="E13246" s="3" t="s">
        <v>111055</v>
      </c>
      <c r="F13246" s="3" t="s">
        <v>111056</v>
      </c>
      <c r="G13246" s="3" t="s">
        <v>111057</v>
      </c>
      <c r="H13246" s="3" t="s">
        <v>111058</v>
      </c>
      <c r="I13246" s="3" t="s">
        <v>111059</v>
      </c>
      <c r="J13246" s="3" t="s">
        <v>111060</v>
      </c>
      <c r="K13246" s="3" t="s">
        <v>111061</v>
      </c>
      <c r="L13246" s="3" t="s">
        <v>111062</v>
      </c>
      <c r="M13246">
        <v>2</v>
      </c>
      <c r="N13246">
        <v>4</v>
      </c>
      <c r="O13246" s="3" t="s">
        <v>111063</v>
      </c>
    </row>
    <row r="13247" spans="1:15">
      <c r="A13247">
        <v>2054</v>
      </c>
      <c r="B13247">
        <v>12</v>
      </c>
      <c r="C13247">
        <v>4</v>
      </c>
      <c r="D13247" s="1">
        <f t="shared" si="206"/>
        <v>56603</v>
      </c>
      <c r="E13247" s="3" t="s">
        <v>111064</v>
      </c>
      <c r="F13247" s="3" t="s">
        <v>111065</v>
      </c>
      <c r="G13247" s="3" t="s">
        <v>111066</v>
      </c>
      <c r="H13247" s="3" t="s">
        <v>111067</v>
      </c>
      <c r="I13247" s="3" t="s">
        <v>111068</v>
      </c>
      <c r="J13247" s="3" t="s">
        <v>111069</v>
      </c>
      <c r="K13247" s="3" t="s">
        <v>111070</v>
      </c>
      <c r="L13247" s="3" t="s">
        <v>111071</v>
      </c>
      <c r="M13247">
        <v>3</v>
      </c>
      <c r="N13247">
        <v>4</v>
      </c>
      <c r="O13247" s="3" t="s">
        <v>111072</v>
      </c>
    </row>
    <row r="13248" spans="1:15">
      <c r="A13248">
        <v>2054</v>
      </c>
      <c r="B13248">
        <v>12</v>
      </c>
      <c r="C13248">
        <v>5</v>
      </c>
      <c r="D13248" s="1">
        <f t="shared" si="206"/>
        <v>56608</v>
      </c>
      <c r="E13248" s="3" t="s">
        <v>111073</v>
      </c>
      <c r="F13248" s="3" t="s">
        <v>111074</v>
      </c>
      <c r="G13248" s="3" t="s">
        <v>111075</v>
      </c>
      <c r="H13248" s="3" t="s">
        <v>111076</v>
      </c>
      <c r="I13248" s="3" t="s">
        <v>111077</v>
      </c>
      <c r="J13248" s="3" t="s">
        <v>111078</v>
      </c>
      <c r="K13248" s="3" t="s">
        <v>111079</v>
      </c>
      <c r="L13248" s="3" t="s">
        <v>111080</v>
      </c>
      <c r="M13248">
        <v>2</v>
      </c>
      <c r="N13248">
        <v>3</v>
      </c>
      <c r="O13248" s="3" t="s">
        <v>111081</v>
      </c>
    </row>
    <row r="13249" spans="1:15">
      <c r="A13249">
        <v>2054</v>
      </c>
      <c r="B13249">
        <v>12</v>
      </c>
      <c r="C13249">
        <v>6</v>
      </c>
      <c r="D13249" s="1">
        <f t="shared" si="206"/>
        <v>56613</v>
      </c>
      <c r="E13249" s="3" t="s">
        <v>111082</v>
      </c>
      <c r="F13249" s="3" t="s">
        <v>111083</v>
      </c>
      <c r="G13249" s="3" t="s">
        <v>111084</v>
      </c>
      <c r="H13249" s="3" t="s">
        <v>111085</v>
      </c>
      <c r="I13249" s="3" t="s">
        <v>111086</v>
      </c>
      <c r="J13249" s="3" t="s">
        <v>111087</v>
      </c>
      <c r="K13249" s="3" t="s">
        <v>111088</v>
      </c>
      <c r="L13249" s="3" t="s">
        <v>111089</v>
      </c>
      <c r="M13249">
        <v>3</v>
      </c>
      <c r="N13249">
        <v>4</v>
      </c>
      <c r="O13249" s="3" t="s">
        <v>111090</v>
      </c>
    </row>
    <row r="13250" spans="1:15">
      <c r="A13250">
        <v>2055</v>
      </c>
      <c r="B13250">
        <v>1</v>
      </c>
      <c r="C13250">
        <v>1</v>
      </c>
      <c r="D13250" s="1">
        <f t="shared" si="206"/>
        <v>56619</v>
      </c>
      <c r="E13250" s="3" t="s">
        <v>111091</v>
      </c>
      <c r="F13250" s="3" t="s">
        <v>111092</v>
      </c>
      <c r="G13250" s="3" t="s">
        <v>111093</v>
      </c>
      <c r="H13250" s="3" t="s">
        <v>111094</v>
      </c>
      <c r="I13250" s="3" t="s">
        <v>111095</v>
      </c>
      <c r="J13250" s="3" t="s">
        <v>111096</v>
      </c>
      <c r="K13250" s="3" t="s">
        <v>111097</v>
      </c>
      <c r="L13250" s="3" t="s">
        <v>111098</v>
      </c>
      <c r="M13250">
        <v>3</v>
      </c>
      <c r="N13250">
        <v>4</v>
      </c>
      <c r="O13250" s="3" t="s">
        <v>111099</v>
      </c>
    </row>
    <row r="13251" spans="1:15">
      <c r="A13251">
        <v>2055</v>
      </c>
      <c r="B13251">
        <v>1</v>
      </c>
      <c r="C13251">
        <v>2</v>
      </c>
      <c r="D13251" s="1">
        <f t="shared" ref="D13251:D13314" si="207">DATE(A13251,B13251,C13251*5)</f>
        <v>56624</v>
      </c>
      <c r="E13251" s="3" t="s">
        <v>111100</v>
      </c>
      <c r="F13251" s="3" t="s">
        <v>111101</v>
      </c>
      <c r="G13251" s="3" t="s">
        <v>111102</v>
      </c>
      <c r="H13251" s="3" t="s">
        <v>111103</v>
      </c>
      <c r="I13251" s="3" t="s">
        <v>111104</v>
      </c>
      <c r="J13251" s="3" t="s">
        <v>111105</v>
      </c>
      <c r="K13251" s="3" t="s">
        <v>111106</v>
      </c>
      <c r="L13251" s="3" t="s">
        <v>111107</v>
      </c>
      <c r="M13251">
        <v>2</v>
      </c>
      <c r="N13251">
        <v>3</v>
      </c>
      <c r="O13251" s="3" t="s">
        <v>111108</v>
      </c>
    </row>
    <row r="13252" spans="1:15">
      <c r="A13252">
        <v>2055</v>
      </c>
      <c r="B13252">
        <v>1</v>
      </c>
      <c r="C13252">
        <v>3</v>
      </c>
      <c r="D13252" s="1">
        <f t="shared" si="207"/>
        <v>56629</v>
      </c>
      <c r="E13252" s="3" t="s">
        <v>111109</v>
      </c>
      <c r="F13252" s="3" t="s">
        <v>111110</v>
      </c>
      <c r="G13252" s="3" t="s">
        <v>111111</v>
      </c>
      <c r="H13252" s="3" t="s">
        <v>111112</v>
      </c>
      <c r="I13252" s="3" t="s">
        <v>111113</v>
      </c>
      <c r="J13252" s="3" t="s">
        <v>111114</v>
      </c>
      <c r="K13252" s="3" t="s">
        <v>111115</v>
      </c>
      <c r="L13252" s="3" t="s">
        <v>111116</v>
      </c>
      <c r="M13252">
        <v>3</v>
      </c>
      <c r="N13252">
        <v>5</v>
      </c>
      <c r="O13252" s="3" t="s">
        <v>111117</v>
      </c>
    </row>
    <row r="13253" spans="1:15">
      <c r="A13253">
        <v>2055</v>
      </c>
      <c r="B13253">
        <v>1</v>
      </c>
      <c r="C13253">
        <v>4</v>
      </c>
      <c r="D13253" s="1">
        <f t="shared" si="207"/>
        <v>56634</v>
      </c>
      <c r="E13253" s="3" t="s">
        <v>111118</v>
      </c>
      <c r="F13253" s="3" t="s">
        <v>111119</v>
      </c>
      <c r="G13253" s="3" t="s">
        <v>111120</v>
      </c>
      <c r="H13253" s="3" t="s">
        <v>111121</v>
      </c>
      <c r="I13253" s="3" t="s">
        <v>111122</v>
      </c>
      <c r="J13253" s="3" t="s">
        <v>111123</v>
      </c>
      <c r="K13253" s="3" t="s">
        <v>111124</v>
      </c>
      <c r="L13253" s="3" t="s">
        <v>111125</v>
      </c>
      <c r="M13253">
        <v>3</v>
      </c>
      <c r="N13253">
        <v>3</v>
      </c>
      <c r="O13253" s="3" t="s">
        <v>111126</v>
      </c>
    </row>
    <row r="13254" spans="1:15">
      <c r="A13254">
        <v>2055</v>
      </c>
      <c r="B13254">
        <v>1</v>
      </c>
      <c r="C13254">
        <v>5</v>
      </c>
      <c r="D13254" s="1">
        <f t="shared" si="207"/>
        <v>56639</v>
      </c>
      <c r="E13254" s="3" t="s">
        <v>111127</v>
      </c>
      <c r="F13254" s="3" t="s">
        <v>111128</v>
      </c>
      <c r="G13254" s="3" t="s">
        <v>111129</v>
      </c>
      <c r="H13254" s="3" t="s">
        <v>111130</v>
      </c>
      <c r="I13254" s="3" t="s">
        <v>111131</v>
      </c>
      <c r="J13254" s="3" t="s">
        <v>111132</v>
      </c>
      <c r="K13254" s="3" t="s">
        <v>111133</v>
      </c>
      <c r="L13254" s="3" t="s">
        <v>111134</v>
      </c>
      <c r="M13254">
        <v>2</v>
      </c>
      <c r="N13254">
        <v>5</v>
      </c>
      <c r="O13254" s="3" t="s">
        <v>111135</v>
      </c>
    </row>
    <row r="13255" spans="1:15">
      <c r="A13255">
        <v>2055</v>
      </c>
      <c r="B13255">
        <v>1</v>
      </c>
      <c r="C13255">
        <v>6</v>
      </c>
      <c r="D13255" s="1">
        <f t="shared" si="207"/>
        <v>56644</v>
      </c>
      <c r="E13255" s="3" t="s">
        <v>111136</v>
      </c>
      <c r="F13255" s="3" t="s">
        <v>111137</v>
      </c>
      <c r="G13255" s="3" t="s">
        <v>111138</v>
      </c>
      <c r="H13255" s="3" t="s">
        <v>111139</v>
      </c>
      <c r="I13255" s="3" t="s">
        <v>111140</v>
      </c>
      <c r="J13255" s="3" t="s">
        <v>111141</v>
      </c>
      <c r="K13255" s="3" t="s">
        <v>111142</v>
      </c>
      <c r="L13255" s="3" t="s">
        <v>111143</v>
      </c>
      <c r="M13255">
        <v>2</v>
      </c>
      <c r="N13255">
        <v>3</v>
      </c>
      <c r="O13255" s="3" t="s">
        <v>111144</v>
      </c>
    </row>
    <row r="13256" spans="1:15">
      <c r="A13256">
        <v>2055</v>
      </c>
      <c r="B13256">
        <v>2</v>
      </c>
      <c r="C13256">
        <v>1</v>
      </c>
      <c r="D13256" s="1">
        <f t="shared" si="207"/>
        <v>56650</v>
      </c>
      <c r="E13256" s="3" t="s">
        <v>111145</v>
      </c>
      <c r="F13256" s="3" t="s">
        <v>111146</v>
      </c>
      <c r="G13256" s="3" t="s">
        <v>111147</v>
      </c>
      <c r="H13256" s="3" t="s">
        <v>111148</v>
      </c>
      <c r="I13256" s="3" t="s">
        <v>111149</v>
      </c>
      <c r="J13256" s="3" t="s">
        <v>111150</v>
      </c>
      <c r="K13256" s="3" t="s">
        <v>111151</v>
      </c>
      <c r="L13256" s="3" t="s">
        <v>111152</v>
      </c>
      <c r="M13256">
        <v>3</v>
      </c>
      <c r="N13256">
        <v>4</v>
      </c>
      <c r="O13256" s="3" t="s">
        <v>111153</v>
      </c>
    </row>
    <row r="13257" spans="1:15">
      <c r="A13257">
        <v>2055</v>
      </c>
      <c r="B13257">
        <v>2</v>
      </c>
      <c r="C13257">
        <v>2</v>
      </c>
      <c r="D13257" s="1">
        <f t="shared" si="207"/>
        <v>56655</v>
      </c>
      <c r="E13257" s="3" t="s">
        <v>111154</v>
      </c>
      <c r="F13257" s="3" t="s">
        <v>111155</v>
      </c>
      <c r="G13257" s="3" t="s">
        <v>111156</v>
      </c>
      <c r="H13257" s="3" t="s">
        <v>111157</v>
      </c>
      <c r="I13257" s="3" t="s">
        <v>111158</v>
      </c>
      <c r="J13257" s="3" t="s">
        <v>111159</v>
      </c>
      <c r="K13257" s="3" t="s">
        <v>111160</v>
      </c>
      <c r="L13257" s="3" t="s">
        <v>111161</v>
      </c>
      <c r="M13257">
        <v>3</v>
      </c>
      <c r="N13257">
        <v>4</v>
      </c>
      <c r="O13257" s="3" t="s">
        <v>111162</v>
      </c>
    </row>
    <row r="13258" spans="1:15">
      <c r="A13258">
        <v>2055</v>
      </c>
      <c r="B13258">
        <v>2</v>
      </c>
      <c r="C13258">
        <v>3</v>
      </c>
      <c r="D13258" s="1">
        <f t="shared" si="207"/>
        <v>56660</v>
      </c>
      <c r="E13258" s="3" t="s">
        <v>111163</v>
      </c>
      <c r="F13258" s="3" t="s">
        <v>111164</v>
      </c>
      <c r="G13258" s="3" t="s">
        <v>111165</v>
      </c>
      <c r="H13258" s="3" t="s">
        <v>111166</v>
      </c>
      <c r="I13258" s="3" t="s">
        <v>111167</v>
      </c>
      <c r="J13258" s="3" t="s">
        <v>111168</v>
      </c>
      <c r="K13258" s="3" t="s">
        <v>111169</v>
      </c>
      <c r="L13258" s="3" t="s">
        <v>111170</v>
      </c>
      <c r="M13258">
        <v>5</v>
      </c>
      <c r="N13258">
        <v>6</v>
      </c>
      <c r="O13258" s="3" t="s">
        <v>111171</v>
      </c>
    </row>
    <row r="13259" spans="1:15">
      <c r="A13259">
        <v>2055</v>
      </c>
      <c r="B13259">
        <v>2</v>
      </c>
      <c r="C13259">
        <v>4</v>
      </c>
      <c r="D13259" s="1">
        <f t="shared" si="207"/>
        <v>56665</v>
      </c>
      <c r="E13259" s="3" t="s">
        <v>111172</v>
      </c>
      <c r="F13259" s="3" t="s">
        <v>111173</v>
      </c>
      <c r="G13259" s="3" t="s">
        <v>111174</v>
      </c>
      <c r="H13259" s="3" t="s">
        <v>111175</v>
      </c>
      <c r="I13259" s="3" t="s">
        <v>111176</v>
      </c>
      <c r="J13259" s="3" t="s">
        <v>111177</v>
      </c>
      <c r="K13259" s="3" t="s">
        <v>111178</v>
      </c>
      <c r="L13259" s="3" t="s">
        <v>111179</v>
      </c>
      <c r="M13259">
        <v>4</v>
      </c>
      <c r="N13259">
        <v>9</v>
      </c>
      <c r="O13259" s="3" t="s">
        <v>111180</v>
      </c>
    </row>
    <row r="13260" spans="1:15">
      <c r="A13260">
        <v>2055</v>
      </c>
      <c r="B13260">
        <v>2</v>
      </c>
      <c r="C13260">
        <v>5</v>
      </c>
      <c r="D13260" s="1">
        <f t="shared" si="207"/>
        <v>56670</v>
      </c>
      <c r="E13260" s="3" t="s">
        <v>111181</v>
      </c>
      <c r="F13260" s="3" t="s">
        <v>111182</v>
      </c>
      <c r="G13260" s="3" t="s">
        <v>111183</v>
      </c>
      <c r="H13260" s="3" t="s">
        <v>111184</v>
      </c>
      <c r="I13260" s="3" t="s">
        <v>111185</v>
      </c>
      <c r="J13260" s="3" t="s">
        <v>111186</v>
      </c>
      <c r="K13260" s="3" t="s">
        <v>111187</v>
      </c>
      <c r="L13260" s="3" t="s">
        <v>111188</v>
      </c>
      <c r="M13260">
        <v>6</v>
      </c>
      <c r="N13260">
        <v>7</v>
      </c>
      <c r="O13260">
        <v>-0.0165138643089177</v>
      </c>
    </row>
    <row r="13261" spans="1:15">
      <c r="A13261">
        <v>2055</v>
      </c>
      <c r="B13261">
        <v>2</v>
      </c>
      <c r="C13261">
        <v>6</v>
      </c>
      <c r="D13261" s="1">
        <f t="shared" si="207"/>
        <v>56675</v>
      </c>
      <c r="E13261" s="3" t="s">
        <v>111189</v>
      </c>
      <c r="F13261" s="3" t="s">
        <v>111190</v>
      </c>
      <c r="G13261" s="3" t="s">
        <v>111191</v>
      </c>
      <c r="H13261" s="3" t="s">
        <v>111192</v>
      </c>
      <c r="I13261" s="3" t="s">
        <v>111193</v>
      </c>
      <c r="J13261" s="3" t="s">
        <v>111194</v>
      </c>
      <c r="K13261" s="3" t="s">
        <v>111195</v>
      </c>
      <c r="L13261" s="3" t="s">
        <v>111196</v>
      </c>
      <c r="M13261">
        <v>6</v>
      </c>
      <c r="N13261">
        <v>7</v>
      </c>
      <c r="O13261" s="3" t="s">
        <v>111197</v>
      </c>
    </row>
    <row r="13262" spans="1:15">
      <c r="A13262">
        <v>2055</v>
      </c>
      <c r="B13262">
        <v>3</v>
      </c>
      <c r="C13262">
        <v>1</v>
      </c>
      <c r="D13262" s="1">
        <f t="shared" si="207"/>
        <v>56678</v>
      </c>
      <c r="E13262" s="3" t="s">
        <v>111198</v>
      </c>
      <c r="F13262" s="3" t="s">
        <v>111199</v>
      </c>
      <c r="G13262" s="3" t="s">
        <v>111200</v>
      </c>
      <c r="H13262" s="3" t="s">
        <v>111201</v>
      </c>
      <c r="I13262" s="3" t="s">
        <v>111202</v>
      </c>
      <c r="J13262" s="3" t="s">
        <v>111203</v>
      </c>
      <c r="K13262" s="3" t="s">
        <v>111204</v>
      </c>
      <c r="L13262" s="3" t="s">
        <v>111205</v>
      </c>
      <c r="M13262">
        <v>6</v>
      </c>
      <c r="N13262">
        <v>7</v>
      </c>
      <c r="O13262">
        <v>-0.0186328216253293</v>
      </c>
    </row>
    <row r="13263" spans="1:15">
      <c r="A13263">
        <v>2055</v>
      </c>
      <c r="B13263">
        <v>3</v>
      </c>
      <c r="C13263">
        <v>2</v>
      </c>
      <c r="D13263" s="1">
        <f t="shared" si="207"/>
        <v>56683</v>
      </c>
      <c r="E13263" s="3" t="s">
        <v>111206</v>
      </c>
      <c r="F13263" s="3" t="s">
        <v>111207</v>
      </c>
      <c r="G13263" s="3" t="s">
        <v>111208</v>
      </c>
      <c r="H13263" s="3" t="s">
        <v>111209</v>
      </c>
      <c r="I13263" s="3" t="s">
        <v>111210</v>
      </c>
      <c r="J13263" s="3" t="s">
        <v>111211</v>
      </c>
      <c r="K13263" s="3" t="s">
        <v>111212</v>
      </c>
      <c r="L13263" s="3" t="s">
        <v>111213</v>
      </c>
      <c r="M13263">
        <v>3</v>
      </c>
      <c r="N13263">
        <v>8</v>
      </c>
      <c r="O13263">
        <v>-0.0284146993058258</v>
      </c>
    </row>
    <row r="13264" spans="1:15">
      <c r="A13264">
        <v>2055</v>
      </c>
      <c r="B13264">
        <v>3</v>
      </c>
      <c r="C13264">
        <v>3</v>
      </c>
      <c r="D13264" s="1">
        <f t="shared" si="207"/>
        <v>56688</v>
      </c>
      <c r="E13264" s="3" t="s">
        <v>111214</v>
      </c>
      <c r="F13264" s="3" t="s">
        <v>111215</v>
      </c>
      <c r="G13264" s="3" t="s">
        <v>111216</v>
      </c>
      <c r="H13264" s="3" t="s">
        <v>111217</v>
      </c>
      <c r="I13264" s="3" t="s">
        <v>111218</v>
      </c>
      <c r="J13264" s="3" t="s">
        <v>111219</v>
      </c>
      <c r="K13264" s="3" t="s">
        <v>111220</v>
      </c>
      <c r="L13264" s="3" t="s">
        <v>111221</v>
      </c>
      <c r="M13264">
        <v>3</v>
      </c>
      <c r="N13264">
        <v>8</v>
      </c>
      <c r="O13264">
        <v>-0.034157487052079</v>
      </c>
    </row>
    <row r="13265" spans="1:15">
      <c r="A13265">
        <v>2055</v>
      </c>
      <c r="B13265">
        <v>3</v>
      </c>
      <c r="C13265">
        <v>4</v>
      </c>
      <c r="D13265" s="1">
        <f t="shared" si="207"/>
        <v>56693</v>
      </c>
      <c r="E13265" s="3" t="s">
        <v>111222</v>
      </c>
      <c r="F13265" s="3" t="s">
        <v>111223</v>
      </c>
      <c r="G13265" s="3" t="s">
        <v>111224</v>
      </c>
      <c r="H13265" s="3" t="s">
        <v>111225</v>
      </c>
      <c r="I13265" s="3" t="s">
        <v>111226</v>
      </c>
      <c r="J13265" s="3" t="s">
        <v>111227</v>
      </c>
      <c r="K13265" s="3" t="s">
        <v>111228</v>
      </c>
      <c r="L13265" s="3" t="s">
        <v>111229</v>
      </c>
      <c r="M13265">
        <v>3</v>
      </c>
      <c r="N13265">
        <v>7</v>
      </c>
      <c r="O13265">
        <v>-0.0152416888121015</v>
      </c>
    </row>
    <row r="13266" spans="1:15">
      <c r="A13266">
        <v>2055</v>
      </c>
      <c r="B13266">
        <v>3</v>
      </c>
      <c r="C13266">
        <v>5</v>
      </c>
      <c r="D13266" s="1">
        <f t="shared" si="207"/>
        <v>56698</v>
      </c>
      <c r="E13266" s="3" t="s">
        <v>111230</v>
      </c>
      <c r="F13266" s="3" t="s">
        <v>111231</v>
      </c>
      <c r="G13266" s="3" t="s">
        <v>111232</v>
      </c>
      <c r="H13266" s="3" t="s">
        <v>111233</v>
      </c>
      <c r="I13266" s="3" t="s">
        <v>111234</v>
      </c>
      <c r="J13266" s="3" t="s">
        <v>111235</v>
      </c>
      <c r="K13266" s="3" t="s">
        <v>111236</v>
      </c>
      <c r="L13266" s="3" t="s">
        <v>111237</v>
      </c>
      <c r="M13266">
        <v>6</v>
      </c>
      <c r="N13266">
        <v>6</v>
      </c>
      <c r="O13266" s="3" t="s">
        <v>111238</v>
      </c>
    </row>
    <row r="13267" spans="1:15">
      <c r="A13267">
        <v>2055</v>
      </c>
      <c r="B13267">
        <v>3</v>
      </c>
      <c r="C13267">
        <v>6</v>
      </c>
      <c r="D13267" s="1">
        <f t="shared" si="207"/>
        <v>56703</v>
      </c>
      <c r="E13267" s="3" t="s">
        <v>111239</v>
      </c>
      <c r="F13267" s="3" t="s">
        <v>111240</v>
      </c>
      <c r="G13267" s="3" t="s">
        <v>111241</v>
      </c>
      <c r="H13267" s="3" t="s">
        <v>111242</v>
      </c>
      <c r="I13267" s="3" t="s">
        <v>111243</v>
      </c>
      <c r="J13267" s="3" t="s">
        <v>111244</v>
      </c>
      <c r="K13267" s="3" t="s">
        <v>111245</v>
      </c>
      <c r="L13267" s="3" t="s">
        <v>111246</v>
      </c>
      <c r="M13267">
        <v>4</v>
      </c>
      <c r="N13267">
        <v>8</v>
      </c>
      <c r="O13267">
        <v>-0.0048080778553868</v>
      </c>
    </row>
    <row r="13268" spans="1:15">
      <c r="A13268">
        <v>2055</v>
      </c>
      <c r="B13268">
        <v>4</v>
      </c>
      <c r="C13268">
        <v>1</v>
      </c>
      <c r="D13268" s="1">
        <f t="shared" si="207"/>
        <v>56709</v>
      </c>
      <c r="E13268" s="3" t="s">
        <v>111247</v>
      </c>
      <c r="F13268" s="3" t="s">
        <v>111248</v>
      </c>
      <c r="G13268" s="3" t="s">
        <v>111249</v>
      </c>
      <c r="H13268" s="3" t="s">
        <v>111250</v>
      </c>
      <c r="I13268" s="3" t="s">
        <v>111251</v>
      </c>
      <c r="J13268" s="3" t="s">
        <v>111252</v>
      </c>
      <c r="K13268" s="3" t="s">
        <v>111253</v>
      </c>
      <c r="L13268" s="3" t="s">
        <v>111254</v>
      </c>
      <c r="M13268">
        <v>5</v>
      </c>
      <c r="N13268">
        <v>8</v>
      </c>
      <c r="O13268" s="3" t="s">
        <v>111255</v>
      </c>
    </row>
    <row r="13269" spans="1:15">
      <c r="A13269">
        <v>2055</v>
      </c>
      <c r="B13269">
        <v>4</v>
      </c>
      <c r="C13269">
        <v>2</v>
      </c>
      <c r="D13269" s="1">
        <f t="shared" si="207"/>
        <v>56714</v>
      </c>
      <c r="E13269" s="3" t="s">
        <v>111256</v>
      </c>
      <c r="F13269" s="3" t="s">
        <v>111257</v>
      </c>
      <c r="G13269" s="3" t="s">
        <v>111258</v>
      </c>
      <c r="H13269" s="3" t="s">
        <v>111259</v>
      </c>
      <c r="I13269" s="3" t="s">
        <v>111260</v>
      </c>
      <c r="J13269" s="3" t="s">
        <v>111261</v>
      </c>
      <c r="K13269" s="3" t="s">
        <v>111262</v>
      </c>
      <c r="L13269" s="3" t="s">
        <v>111263</v>
      </c>
      <c r="M13269">
        <v>7</v>
      </c>
      <c r="N13269">
        <v>8</v>
      </c>
      <c r="O13269" s="3" t="s">
        <v>111264</v>
      </c>
    </row>
    <row r="13270" spans="1:15">
      <c r="A13270">
        <v>2055</v>
      </c>
      <c r="B13270">
        <v>4</v>
      </c>
      <c r="C13270">
        <v>3</v>
      </c>
      <c r="D13270" s="1">
        <f t="shared" si="207"/>
        <v>56719</v>
      </c>
      <c r="E13270" s="3" t="s">
        <v>111265</v>
      </c>
      <c r="F13270" s="3" t="s">
        <v>111266</v>
      </c>
      <c r="G13270" s="3" t="s">
        <v>111267</v>
      </c>
      <c r="H13270" s="3" t="s">
        <v>111268</v>
      </c>
      <c r="I13270" s="3" t="s">
        <v>111269</v>
      </c>
      <c r="J13270" s="3" t="s">
        <v>111270</v>
      </c>
      <c r="K13270" s="3" t="s">
        <v>111271</v>
      </c>
      <c r="L13270" s="3" t="s">
        <v>111272</v>
      </c>
      <c r="M13270">
        <v>7</v>
      </c>
      <c r="N13270">
        <v>8</v>
      </c>
      <c r="O13270">
        <v>-0.0108136578754241</v>
      </c>
    </row>
    <row r="13271" spans="1:15">
      <c r="A13271">
        <v>2055</v>
      </c>
      <c r="B13271">
        <v>4</v>
      </c>
      <c r="C13271">
        <v>4</v>
      </c>
      <c r="D13271" s="1">
        <f t="shared" si="207"/>
        <v>56724</v>
      </c>
      <c r="E13271" s="3" t="s">
        <v>111273</v>
      </c>
      <c r="F13271" s="3" t="s">
        <v>111274</v>
      </c>
      <c r="G13271" s="3" t="s">
        <v>111275</v>
      </c>
      <c r="H13271" s="3" t="s">
        <v>111276</v>
      </c>
      <c r="I13271" s="3" t="s">
        <v>111277</v>
      </c>
      <c r="J13271" s="3" t="s">
        <v>111278</v>
      </c>
      <c r="K13271" s="3" t="s">
        <v>111279</v>
      </c>
      <c r="L13271" s="3" t="s">
        <v>111280</v>
      </c>
      <c r="M13271">
        <v>5</v>
      </c>
      <c r="N13271">
        <v>9</v>
      </c>
      <c r="O13271">
        <v>-0.112468164117456</v>
      </c>
    </row>
    <row r="13272" spans="1:15">
      <c r="A13272">
        <v>2055</v>
      </c>
      <c r="B13272">
        <v>4</v>
      </c>
      <c r="C13272">
        <v>5</v>
      </c>
      <c r="D13272" s="1">
        <f t="shared" si="207"/>
        <v>56729</v>
      </c>
      <c r="E13272" s="3" t="s">
        <v>111281</v>
      </c>
      <c r="F13272" s="3" t="s">
        <v>111282</v>
      </c>
      <c r="G13272" s="3" t="s">
        <v>111283</v>
      </c>
      <c r="H13272" s="3" t="s">
        <v>111284</v>
      </c>
      <c r="I13272" s="3" t="s">
        <v>111285</v>
      </c>
      <c r="J13272" s="3" t="s">
        <v>111286</v>
      </c>
      <c r="K13272" s="3" t="s">
        <v>111287</v>
      </c>
      <c r="L13272" s="3" t="s">
        <v>111288</v>
      </c>
      <c r="M13272">
        <v>7</v>
      </c>
      <c r="N13272">
        <v>8</v>
      </c>
      <c r="O13272">
        <v>-0.120718821917323</v>
      </c>
    </row>
    <row r="13273" spans="1:15">
      <c r="A13273">
        <v>2055</v>
      </c>
      <c r="B13273">
        <v>4</v>
      </c>
      <c r="C13273">
        <v>6</v>
      </c>
      <c r="D13273" s="1">
        <f t="shared" si="207"/>
        <v>56734</v>
      </c>
      <c r="E13273" s="3" t="s">
        <v>111289</v>
      </c>
      <c r="F13273" s="3" t="s">
        <v>111290</v>
      </c>
      <c r="G13273" s="3" t="s">
        <v>111291</v>
      </c>
      <c r="H13273" s="3" t="s">
        <v>111292</v>
      </c>
      <c r="I13273" s="3" t="s">
        <v>111293</v>
      </c>
      <c r="J13273" s="3" t="s">
        <v>111294</v>
      </c>
      <c r="K13273" s="3" t="s">
        <v>111295</v>
      </c>
      <c r="L13273" s="3" t="s">
        <v>111296</v>
      </c>
      <c r="M13273">
        <v>7</v>
      </c>
      <c r="N13273">
        <v>8</v>
      </c>
      <c r="O13273">
        <v>-0.0409735310861876</v>
      </c>
    </row>
    <row r="13274" spans="1:15">
      <c r="A13274">
        <v>2055</v>
      </c>
      <c r="B13274">
        <v>5</v>
      </c>
      <c r="C13274">
        <v>1</v>
      </c>
      <c r="D13274" s="1">
        <f t="shared" si="207"/>
        <v>56739</v>
      </c>
      <c r="E13274" s="3" t="s">
        <v>111297</v>
      </c>
      <c r="F13274" s="3" t="s">
        <v>111298</v>
      </c>
      <c r="G13274" s="3" t="s">
        <v>111299</v>
      </c>
      <c r="H13274">
        <v>58.58003282547</v>
      </c>
      <c r="I13274" s="3" t="s">
        <v>111300</v>
      </c>
      <c r="J13274" s="3" t="s">
        <v>111301</v>
      </c>
      <c r="K13274" s="3" t="s">
        <v>111302</v>
      </c>
      <c r="L13274" s="3" t="s">
        <v>111303</v>
      </c>
      <c r="M13274">
        <v>7</v>
      </c>
      <c r="N13274">
        <v>8</v>
      </c>
      <c r="O13274">
        <v>-0.0440405509684706</v>
      </c>
    </row>
    <row r="13275" spans="1:15">
      <c r="A13275">
        <v>2055</v>
      </c>
      <c r="B13275">
        <v>5</v>
      </c>
      <c r="C13275">
        <v>2</v>
      </c>
      <c r="D13275" s="1">
        <f t="shared" si="207"/>
        <v>56744</v>
      </c>
      <c r="E13275" s="3" t="s">
        <v>111304</v>
      </c>
      <c r="F13275" s="3" t="s">
        <v>111305</v>
      </c>
      <c r="G13275" s="3" t="s">
        <v>111306</v>
      </c>
      <c r="H13275" s="3" t="s">
        <v>111307</v>
      </c>
      <c r="I13275" s="3" t="s">
        <v>111308</v>
      </c>
      <c r="J13275" s="3" t="s">
        <v>111309</v>
      </c>
      <c r="K13275" s="3" t="s">
        <v>111310</v>
      </c>
      <c r="L13275">
        <v>227.3265488227</v>
      </c>
      <c r="M13275">
        <v>7</v>
      </c>
      <c r="N13275">
        <v>9</v>
      </c>
      <c r="O13275">
        <v>-0.0640892421748108</v>
      </c>
    </row>
    <row r="13276" spans="1:15">
      <c r="A13276">
        <v>2055</v>
      </c>
      <c r="B13276">
        <v>5</v>
      </c>
      <c r="C13276">
        <v>3</v>
      </c>
      <c r="D13276" s="1">
        <f t="shared" si="207"/>
        <v>56749</v>
      </c>
      <c r="E13276" s="3" t="s">
        <v>111311</v>
      </c>
      <c r="F13276" s="3" t="s">
        <v>111312</v>
      </c>
      <c r="G13276" s="3" t="s">
        <v>111313</v>
      </c>
      <c r="H13276" s="3" t="s">
        <v>111314</v>
      </c>
      <c r="I13276" s="3" t="s">
        <v>111315</v>
      </c>
      <c r="J13276" s="3" t="s">
        <v>111316</v>
      </c>
      <c r="K13276" s="3" t="s">
        <v>111317</v>
      </c>
      <c r="L13276" s="3" t="s">
        <v>111318</v>
      </c>
      <c r="M13276">
        <v>7</v>
      </c>
      <c r="N13276">
        <v>8</v>
      </c>
      <c r="O13276">
        <v>-0.149065753726012</v>
      </c>
    </row>
    <row r="13277" spans="1:15">
      <c r="A13277">
        <v>2055</v>
      </c>
      <c r="B13277">
        <v>5</v>
      </c>
      <c r="C13277">
        <v>4</v>
      </c>
      <c r="D13277" s="1">
        <f t="shared" si="207"/>
        <v>56754</v>
      </c>
      <c r="E13277" s="3" t="s">
        <v>111319</v>
      </c>
      <c r="F13277" s="3" t="s">
        <v>111320</v>
      </c>
      <c r="G13277" s="3" t="s">
        <v>111321</v>
      </c>
      <c r="H13277" s="3" t="s">
        <v>111322</v>
      </c>
      <c r="I13277" s="3" t="s">
        <v>111323</v>
      </c>
      <c r="J13277" s="3" t="s">
        <v>111324</v>
      </c>
      <c r="K13277" s="3" t="s">
        <v>111325</v>
      </c>
      <c r="L13277" s="3" t="s">
        <v>111326</v>
      </c>
      <c r="M13277">
        <v>5</v>
      </c>
      <c r="N13277">
        <v>10</v>
      </c>
      <c r="O13277">
        <v>-0.0332062365875288</v>
      </c>
    </row>
    <row r="13278" spans="1:15">
      <c r="A13278">
        <v>2055</v>
      </c>
      <c r="B13278">
        <v>5</v>
      </c>
      <c r="C13278">
        <v>5</v>
      </c>
      <c r="D13278" s="1">
        <f t="shared" si="207"/>
        <v>56759</v>
      </c>
      <c r="E13278" s="3" t="s">
        <v>111327</v>
      </c>
      <c r="F13278" s="3" t="s">
        <v>111328</v>
      </c>
      <c r="G13278" s="3" t="s">
        <v>111329</v>
      </c>
      <c r="H13278" s="3" t="s">
        <v>111330</v>
      </c>
      <c r="I13278" s="3" t="s">
        <v>111331</v>
      </c>
      <c r="J13278" s="3" t="s">
        <v>111332</v>
      </c>
      <c r="K13278" s="3" t="s">
        <v>111333</v>
      </c>
      <c r="L13278" s="3" t="s">
        <v>111334</v>
      </c>
      <c r="M13278">
        <v>7</v>
      </c>
      <c r="N13278">
        <v>5</v>
      </c>
      <c r="O13278" s="3" t="s">
        <v>111335</v>
      </c>
    </row>
    <row r="13279" spans="1:15">
      <c r="A13279">
        <v>2055</v>
      </c>
      <c r="B13279">
        <v>5</v>
      </c>
      <c r="C13279">
        <v>6</v>
      </c>
      <c r="D13279" s="1">
        <f t="shared" si="207"/>
        <v>56764</v>
      </c>
      <c r="E13279" s="3" t="s">
        <v>111336</v>
      </c>
      <c r="F13279" s="3" t="s">
        <v>111337</v>
      </c>
      <c r="G13279" s="3" t="s">
        <v>111338</v>
      </c>
      <c r="H13279" s="3" t="s">
        <v>111339</v>
      </c>
      <c r="I13279" s="3" t="s">
        <v>111340</v>
      </c>
      <c r="J13279" s="3" t="s">
        <v>111341</v>
      </c>
      <c r="K13279" s="3" t="s">
        <v>111342</v>
      </c>
      <c r="L13279" s="3" t="s">
        <v>111343</v>
      </c>
      <c r="M13279">
        <v>7</v>
      </c>
      <c r="N13279">
        <v>8</v>
      </c>
      <c r="O13279">
        <v>-0.0116829134496282</v>
      </c>
    </row>
    <row r="13280" spans="1:15">
      <c r="A13280">
        <v>2055</v>
      </c>
      <c r="B13280">
        <v>6</v>
      </c>
      <c r="C13280">
        <v>1</v>
      </c>
      <c r="D13280" s="1">
        <f t="shared" si="207"/>
        <v>56770</v>
      </c>
      <c r="E13280" s="3" t="s">
        <v>111344</v>
      </c>
      <c r="F13280" s="3" t="s">
        <v>111345</v>
      </c>
      <c r="G13280" s="3" t="s">
        <v>111346</v>
      </c>
      <c r="H13280" s="3" t="s">
        <v>111347</v>
      </c>
      <c r="I13280">
        <v>4.188754638694</v>
      </c>
      <c r="J13280" s="3" t="s">
        <v>111348</v>
      </c>
      <c r="K13280" s="3" t="s">
        <v>111349</v>
      </c>
      <c r="L13280" s="3" t="s">
        <v>111350</v>
      </c>
      <c r="M13280">
        <v>7</v>
      </c>
      <c r="N13280">
        <v>9</v>
      </c>
      <c r="O13280">
        <v>-0.0447809818495258</v>
      </c>
    </row>
    <row r="13281" spans="1:15">
      <c r="A13281">
        <v>2055</v>
      </c>
      <c r="B13281">
        <v>6</v>
      </c>
      <c r="C13281">
        <v>2</v>
      </c>
      <c r="D13281" s="1">
        <f t="shared" si="207"/>
        <v>56775</v>
      </c>
      <c r="E13281" s="3" t="s">
        <v>111351</v>
      </c>
      <c r="F13281" s="3" t="s">
        <v>111352</v>
      </c>
      <c r="G13281" s="3" t="s">
        <v>111353</v>
      </c>
      <c r="H13281" s="3" t="s">
        <v>111354</v>
      </c>
      <c r="I13281" s="3" t="s">
        <v>111355</v>
      </c>
      <c r="J13281" s="3" t="s">
        <v>111356</v>
      </c>
      <c r="K13281" s="3" t="s">
        <v>111357</v>
      </c>
      <c r="L13281" s="3" t="s">
        <v>111358</v>
      </c>
      <c r="M13281">
        <v>7</v>
      </c>
      <c r="N13281">
        <v>8</v>
      </c>
      <c r="O13281">
        <v>-0.0480301638688551</v>
      </c>
    </row>
    <row r="13282" spans="1:15">
      <c r="A13282">
        <v>2055</v>
      </c>
      <c r="B13282">
        <v>6</v>
      </c>
      <c r="C13282">
        <v>3</v>
      </c>
      <c r="D13282" s="1">
        <f t="shared" si="207"/>
        <v>56780</v>
      </c>
      <c r="E13282" s="3" t="s">
        <v>111359</v>
      </c>
      <c r="F13282">
        <v>20.93408203125</v>
      </c>
      <c r="G13282" s="3" t="s">
        <v>111360</v>
      </c>
      <c r="H13282" s="3" t="s">
        <v>111361</v>
      </c>
      <c r="I13282" s="3" t="s">
        <v>111362</v>
      </c>
      <c r="J13282" s="3" t="s">
        <v>111363</v>
      </c>
      <c r="K13282" s="3" t="s">
        <v>111364</v>
      </c>
      <c r="L13282" s="3" t="s">
        <v>111365</v>
      </c>
      <c r="M13282">
        <v>5</v>
      </c>
      <c r="N13282">
        <v>6</v>
      </c>
      <c r="O13282">
        <v>-0.0255392968918427</v>
      </c>
    </row>
    <row r="13283" spans="1:15">
      <c r="A13283">
        <v>2055</v>
      </c>
      <c r="B13283">
        <v>6</v>
      </c>
      <c r="C13283">
        <v>4</v>
      </c>
      <c r="D13283" s="1">
        <f t="shared" si="207"/>
        <v>56785</v>
      </c>
      <c r="E13283" s="3" t="s">
        <v>111366</v>
      </c>
      <c r="F13283" s="3" t="s">
        <v>111367</v>
      </c>
      <c r="G13283" s="3" t="s">
        <v>111368</v>
      </c>
      <c r="H13283" s="3" t="s">
        <v>111369</v>
      </c>
      <c r="I13283" s="3" t="s">
        <v>111370</v>
      </c>
      <c r="J13283" s="3" t="s">
        <v>111371</v>
      </c>
      <c r="K13283" s="3" t="s">
        <v>111372</v>
      </c>
      <c r="L13283" s="3" t="s">
        <v>111373</v>
      </c>
      <c r="M13283">
        <v>6</v>
      </c>
      <c r="N13283">
        <v>7</v>
      </c>
      <c r="O13283">
        <v>-0.0398876300131433</v>
      </c>
    </row>
    <row r="13284" spans="1:15">
      <c r="A13284">
        <v>2055</v>
      </c>
      <c r="B13284">
        <v>6</v>
      </c>
      <c r="C13284">
        <v>5</v>
      </c>
      <c r="D13284" s="1">
        <f t="shared" si="207"/>
        <v>56790</v>
      </c>
      <c r="E13284" s="3" t="s">
        <v>111374</v>
      </c>
      <c r="F13284" s="3" t="s">
        <v>111375</v>
      </c>
      <c r="G13284" s="3" t="s">
        <v>111376</v>
      </c>
      <c r="H13284" s="3" t="s">
        <v>111377</v>
      </c>
      <c r="I13284" s="3" t="s">
        <v>111378</v>
      </c>
      <c r="J13284" s="3" t="s">
        <v>111379</v>
      </c>
      <c r="K13284" s="3" t="s">
        <v>111380</v>
      </c>
      <c r="L13284" s="3" t="s">
        <v>111381</v>
      </c>
      <c r="M13284">
        <v>8</v>
      </c>
      <c r="N13284">
        <v>9</v>
      </c>
      <c r="O13284">
        <v>-0.0309165374416543</v>
      </c>
    </row>
    <row r="13285" spans="1:15">
      <c r="A13285">
        <v>2055</v>
      </c>
      <c r="B13285">
        <v>6</v>
      </c>
      <c r="C13285">
        <v>6</v>
      </c>
      <c r="D13285" s="1">
        <f t="shared" si="207"/>
        <v>56795</v>
      </c>
      <c r="E13285" s="3" t="s">
        <v>111382</v>
      </c>
      <c r="F13285" s="3" t="s">
        <v>111383</v>
      </c>
      <c r="G13285" s="3" t="s">
        <v>111384</v>
      </c>
      <c r="H13285" s="3" t="s">
        <v>111385</v>
      </c>
      <c r="I13285" s="3" t="s">
        <v>111386</v>
      </c>
      <c r="J13285" s="3" t="s">
        <v>111387</v>
      </c>
      <c r="K13285" s="3" t="s">
        <v>111388</v>
      </c>
      <c r="L13285" s="3" t="s">
        <v>111389</v>
      </c>
      <c r="M13285">
        <v>7</v>
      </c>
      <c r="N13285">
        <v>7</v>
      </c>
      <c r="O13285">
        <v>-0.0571589629556322</v>
      </c>
    </row>
    <row r="13286" spans="1:15">
      <c r="A13286">
        <v>2055</v>
      </c>
      <c r="B13286">
        <v>7</v>
      </c>
      <c r="C13286">
        <v>1</v>
      </c>
      <c r="D13286" s="1">
        <f t="shared" si="207"/>
        <v>56800</v>
      </c>
      <c r="E13286" s="3" t="s">
        <v>111390</v>
      </c>
      <c r="F13286" s="3" t="s">
        <v>111391</v>
      </c>
      <c r="G13286" s="3" t="s">
        <v>111392</v>
      </c>
      <c r="H13286" s="3" t="s">
        <v>111393</v>
      </c>
      <c r="I13286" s="3" t="s">
        <v>111394</v>
      </c>
      <c r="J13286" s="3" t="s">
        <v>111395</v>
      </c>
      <c r="K13286" s="3" t="s">
        <v>111396</v>
      </c>
      <c r="L13286" s="3" t="s">
        <v>111397</v>
      </c>
      <c r="M13286">
        <v>7</v>
      </c>
      <c r="N13286">
        <v>8</v>
      </c>
      <c r="O13286">
        <v>-0.0015444898758637</v>
      </c>
    </row>
    <row r="13287" spans="1:15">
      <c r="A13287">
        <v>2055</v>
      </c>
      <c r="B13287">
        <v>7</v>
      </c>
      <c r="C13287">
        <v>2</v>
      </c>
      <c r="D13287" s="1">
        <f t="shared" si="207"/>
        <v>56805</v>
      </c>
      <c r="E13287" s="3" t="s">
        <v>111398</v>
      </c>
      <c r="F13287" s="3" t="s">
        <v>111399</v>
      </c>
      <c r="G13287" s="3" t="s">
        <v>111400</v>
      </c>
      <c r="H13287" s="3" t="s">
        <v>111401</v>
      </c>
      <c r="I13287" s="3" t="s">
        <v>111402</v>
      </c>
      <c r="J13287">
        <v>6.780117615826</v>
      </c>
      <c r="K13287" s="3" t="s">
        <v>111403</v>
      </c>
      <c r="L13287" s="3" t="s">
        <v>111404</v>
      </c>
      <c r="M13287">
        <v>7</v>
      </c>
      <c r="N13287">
        <v>8</v>
      </c>
      <c r="O13287" s="3" t="s">
        <v>111405</v>
      </c>
    </row>
    <row r="13288" spans="1:15">
      <c r="A13288">
        <v>2055</v>
      </c>
      <c r="B13288">
        <v>7</v>
      </c>
      <c r="C13288">
        <v>3</v>
      </c>
      <c r="D13288" s="1">
        <f t="shared" si="207"/>
        <v>56810</v>
      </c>
      <c r="E13288" s="3" t="s">
        <v>111406</v>
      </c>
      <c r="F13288" s="3" t="s">
        <v>111407</v>
      </c>
      <c r="G13288" s="3" t="s">
        <v>111408</v>
      </c>
      <c r="H13288" s="3" t="s">
        <v>111409</v>
      </c>
      <c r="I13288" s="3" t="s">
        <v>111410</v>
      </c>
      <c r="J13288" s="3" t="s">
        <v>111411</v>
      </c>
      <c r="K13288" s="3" t="s">
        <v>111412</v>
      </c>
      <c r="L13288" s="3" t="s">
        <v>111413</v>
      </c>
      <c r="M13288">
        <v>7</v>
      </c>
      <c r="N13288">
        <v>7</v>
      </c>
      <c r="O13288" s="3" t="s">
        <v>111414</v>
      </c>
    </row>
    <row r="13289" spans="1:15">
      <c r="A13289">
        <v>2055</v>
      </c>
      <c r="B13289">
        <v>7</v>
      </c>
      <c r="C13289">
        <v>4</v>
      </c>
      <c r="D13289" s="1">
        <f t="shared" si="207"/>
        <v>56815</v>
      </c>
      <c r="E13289" s="3" t="s">
        <v>111415</v>
      </c>
      <c r="F13289" s="3" t="s">
        <v>111416</v>
      </c>
      <c r="G13289" s="3" t="s">
        <v>111417</v>
      </c>
      <c r="H13289" s="3" t="s">
        <v>111418</v>
      </c>
      <c r="I13289" s="3" t="s">
        <v>111419</v>
      </c>
      <c r="J13289" s="3" t="s">
        <v>111420</v>
      </c>
      <c r="K13289" s="3" t="s">
        <v>111421</v>
      </c>
      <c r="L13289" s="3" t="s">
        <v>111422</v>
      </c>
      <c r="M13289">
        <v>6</v>
      </c>
      <c r="N13289">
        <v>6</v>
      </c>
      <c r="O13289" s="3" t="s">
        <v>111423</v>
      </c>
    </row>
    <row r="13290" spans="1:15">
      <c r="A13290">
        <v>2055</v>
      </c>
      <c r="B13290">
        <v>7</v>
      </c>
      <c r="C13290">
        <v>5</v>
      </c>
      <c r="D13290" s="1">
        <f t="shared" si="207"/>
        <v>56820</v>
      </c>
      <c r="E13290" s="3" t="s">
        <v>111424</v>
      </c>
      <c r="F13290" s="3" t="s">
        <v>111425</v>
      </c>
      <c r="G13290" s="3" t="s">
        <v>111426</v>
      </c>
      <c r="H13290" s="3" t="s">
        <v>111427</v>
      </c>
      <c r="I13290" s="3" t="s">
        <v>111428</v>
      </c>
      <c r="J13290" s="3" t="s">
        <v>111429</v>
      </c>
      <c r="K13290" s="3" t="s">
        <v>111430</v>
      </c>
      <c r="L13290" s="3" t="s">
        <v>111431</v>
      </c>
      <c r="M13290">
        <v>7</v>
      </c>
      <c r="N13290">
        <v>7</v>
      </c>
      <c r="O13290">
        <v>-0.0076522680622779</v>
      </c>
    </row>
    <row r="13291" spans="1:15">
      <c r="A13291">
        <v>2055</v>
      </c>
      <c r="B13291">
        <v>7</v>
      </c>
      <c r="C13291">
        <v>6</v>
      </c>
      <c r="D13291" s="1">
        <f t="shared" si="207"/>
        <v>56825</v>
      </c>
      <c r="E13291" s="3" t="s">
        <v>111432</v>
      </c>
      <c r="F13291" s="3" t="s">
        <v>111433</v>
      </c>
      <c r="G13291" s="3" t="s">
        <v>111434</v>
      </c>
      <c r="H13291" s="3" t="s">
        <v>111435</v>
      </c>
      <c r="I13291" s="3" t="s">
        <v>111436</v>
      </c>
      <c r="J13291" s="3" t="s">
        <v>111437</v>
      </c>
      <c r="K13291" s="3" t="s">
        <v>111438</v>
      </c>
      <c r="L13291" s="3" t="s">
        <v>111439</v>
      </c>
      <c r="M13291">
        <v>6</v>
      </c>
      <c r="N13291">
        <v>7</v>
      </c>
      <c r="O13291">
        <v>-0.0307555871552183</v>
      </c>
    </row>
    <row r="13292" spans="1:15">
      <c r="A13292">
        <v>2055</v>
      </c>
      <c r="B13292">
        <v>8</v>
      </c>
      <c r="C13292">
        <v>1</v>
      </c>
      <c r="D13292" s="1">
        <f t="shared" si="207"/>
        <v>56831</v>
      </c>
      <c r="E13292" s="3" t="s">
        <v>111440</v>
      </c>
      <c r="F13292" s="3" t="s">
        <v>111441</v>
      </c>
      <c r="G13292">
        <v>88.33645362854</v>
      </c>
      <c r="H13292" s="3" t="s">
        <v>111442</v>
      </c>
      <c r="I13292" s="3" t="s">
        <v>111443</v>
      </c>
      <c r="J13292" s="3" t="s">
        <v>111444</v>
      </c>
      <c r="K13292" s="3" t="s">
        <v>111445</v>
      </c>
      <c r="L13292" s="3" t="s">
        <v>111446</v>
      </c>
      <c r="M13292">
        <v>5</v>
      </c>
      <c r="N13292">
        <v>6</v>
      </c>
      <c r="O13292">
        <v>-0.0801224013165988</v>
      </c>
    </row>
    <row r="13293" spans="1:15">
      <c r="A13293">
        <v>2055</v>
      </c>
      <c r="B13293">
        <v>8</v>
      </c>
      <c r="C13293">
        <v>2</v>
      </c>
      <c r="D13293" s="1">
        <f t="shared" si="207"/>
        <v>56836</v>
      </c>
      <c r="E13293" s="3" t="s">
        <v>111447</v>
      </c>
      <c r="F13293" s="3" t="s">
        <v>111448</v>
      </c>
      <c r="G13293" s="3" t="s">
        <v>111449</v>
      </c>
      <c r="H13293" s="3" t="s">
        <v>111450</v>
      </c>
      <c r="I13293" s="3" t="s">
        <v>111451</v>
      </c>
      <c r="J13293" s="3" t="s">
        <v>111452</v>
      </c>
      <c r="K13293" s="3" t="s">
        <v>111453</v>
      </c>
      <c r="L13293" s="3" t="s">
        <v>111454</v>
      </c>
      <c r="M13293">
        <v>6</v>
      </c>
      <c r="N13293">
        <v>5</v>
      </c>
      <c r="O13293">
        <v>-0.0660524592710676</v>
      </c>
    </row>
    <row r="13294" spans="1:15">
      <c r="A13294">
        <v>2055</v>
      </c>
      <c r="B13294">
        <v>8</v>
      </c>
      <c r="C13294">
        <v>3</v>
      </c>
      <c r="D13294" s="1">
        <f t="shared" si="207"/>
        <v>56841</v>
      </c>
      <c r="E13294" s="3" t="s">
        <v>111455</v>
      </c>
      <c r="F13294" s="3" t="s">
        <v>111456</v>
      </c>
      <c r="G13294" s="3" t="s">
        <v>111457</v>
      </c>
      <c r="H13294" s="3" t="s">
        <v>111458</v>
      </c>
      <c r="I13294" s="3" t="s">
        <v>111459</v>
      </c>
      <c r="J13294" s="3" t="s">
        <v>111460</v>
      </c>
      <c r="K13294" s="3" t="s">
        <v>111461</v>
      </c>
      <c r="L13294" s="3" t="s">
        <v>111462</v>
      </c>
      <c r="M13294">
        <v>6</v>
      </c>
      <c r="N13294">
        <v>7</v>
      </c>
      <c r="O13294">
        <v>-0.0294333818052369</v>
      </c>
    </row>
    <row r="13295" spans="1:15">
      <c r="A13295">
        <v>2055</v>
      </c>
      <c r="B13295">
        <v>8</v>
      </c>
      <c r="C13295">
        <v>4</v>
      </c>
      <c r="D13295" s="1">
        <f t="shared" si="207"/>
        <v>56846</v>
      </c>
      <c r="E13295" s="3" t="s">
        <v>111463</v>
      </c>
      <c r="F13295" s="3" t="s">
        <v>111464</v>
      </c>
      <c r="G13295" s="3" t="s">
        <v>111465</v>
      </c>
      <c r="H13295" s="3" t="s">
        <v>111466</v>
      </c>
      <c r="I13295" s="3" t="s">
        <v>111467</v>
      </c>
      <c r="J13295" s="3" t="s">
        <v>111468</v>
      </c>
      <c r="K13295" s="3" t="s">
        <v>111469</v>
      </c>
      <c r="L13295" s="3" t="s">
        <v>111470</v>
      </c>
      <c r="M13295">
        <v>6</v>
      </c>
      <c r="N13295">
        <v>5</v>
      </c>
      <c r="O13295">
        <v>-0.0064720059391353</v>
      </c>
    </row>
    <row r="13296" spans="1:15">
      <c r="A13296">
        <v>2055</v>
      </c>
      <c r="B13296">
        <v>8</v>
      </c>
      <c r="C13296">
        <v>5</v>
      </c>
      <c r="D13296" s="1">
        <f t="shared" si="207"/>
        <v>56851</v>
      </c>
      <c r="E13296" s="3" t="s">
        <v>111471</v>
      </c>
      <c r="F13296" s="3" t="s">
        <v>111472</v>
      </c>
      <c r="G13296" s="3" t="s">
        <v>111473</v>
      </c>
      <c r="H13296" s="3" t="s">
        <v>111474</v>
      </c>
      <c r="I13296" s="3" t="s">
        <v>111475</v>
      </c>
      <c r="J13296" s="3" t="s">
        <v>111476</v>
      </c>
      <c r="K13296" s="3" t="s">
        <v>111477</v>
      </c>
      <c r="L13296" s="3" t="s">
        <v>111478</v>
      </c>
      <c r="M13296">
        <v>3</v>
      </c>
      <c r="N13296">
        <v>3</v>
      </c>
      <c r="O13296">
        <v>-0.0087575818474085</v>
      </c>
    </row>
    <row r="13297" spans="1:15">
      <c r="A13297">
        <v>2055</v>
      </c>
      <c r="B13297">
        <v>8</v>
      </c>
      <c r="C13297">
        <v>6</v>
      </c>
      <c r="D13297" s="1">
        <f t="shared" si="207"/>
        <v>56856</v>
      </c>
      <c r="E13297" s="3" t="s">
        <v>111479</v>
      </c>
      <c r="F13297" s="3" t="s">
        <v>111480</v>
      </c>
      <c r="G13297" s="3" t="s">
        <v>111481</v>
      </c>
      <c r="H13297" s="3" t="s">
        <v>111482</v>
      </c>
      <c r="I13297" s="3" t="s">
        <v>111483</v>
      </c>
      <c r="J13297" s="3" t="s">
        <v>111484</v>
      </c>
      <c r="K13297" s="3" t="s">
        <v>111485</v>
      </c>
      <c r="L13297" s="3" t="s">
        <v>111486</v>
      </c>
      <c r="M13297">
        <v>6</v>
      </c>
      <c r="N13297">
        <v>3</v>
      </c>
      <c r="O13297">
        <v>-0.0462752998243594</v>
      </c>
    </row>
    <row r="13298" spans="1:15">
      <c r="A13298">
        <v>2055</v>
      </c>
      <c r="B13298">
        <v>9</v>
      </c>
      <c r="C13298">
        <v>1</v>
      </c>
      <c r="D13298" s="1">
        <f t="shared" si="207"/>
        <v>56862</v>
      </c>
      <c r="E13298" s="3" t="s">
        <v>111487</v>
      </c>
      <c r="F13298" s="3" t="s">
        <v>111488</v>
      </c>
      <c r="G13298" s="3" t="s">
        <v>111489</v>
      </c>
      <c r="H13298" s="3" t="s">
        <v>111490</v>
      </c>
      <c r="I13298" s="3" t="s">
        <v>111491</v>
      </c>
      <c r="J13298" s="3" t="s">
        <v>111492</v>
      </c>
      <c r="K13298" s="3" t="s">
        <v>111493</v>
      </c>
      <c r="L13298" s="3" t="s">
        <v>111494</v>
      </c>
      <c r="M13298">
        <v>3</v>
      </c>
      <c r="N13298">
        <v>3</v>
      </c>
      <c r="O13298">
        <v>-0.0198112502690551</v>
      </c>
    </row>
    <row r="13299" spans="1:15">
      <c r="A13299">
        <v>2055</v>
      </c>
      <c r="B13299">
        <v>9</v>
      </c>
      <c r="C13299">
        <v>2</v>
      </c>
      <c r="D13299" s="1">
        <f t="shared" si="207"/>
        <v>56867</v>
      </c>
      <c r="E13299" s="3" t="s">
        <v>111495</v>
      </c>
      <c r="F13299" s="3" t="s">
        <v>111496</v>
      </c>
      <c r="G13299" s="3" t="s">
        <v>111497</v>
      </c>
      <c r="H13299" s="3" t="s">
        <v>111498</v>
      </c>
      <c r="I13299" s="3" t="s">
        <v>111499</v>
      </c>
      <c r="J13299" s="3" t="s">
        <v>111500</v>
      </c>
      <c r="K13299" s="3" t="s">
        <v>111501</v>
      </c>
      <c r="L13299" s="3" t="s">
        <v>111502</v>
      </c>
      <c r="M13299">
        <v>3</v>
      </c>
      <c r="N13299">
        <v>3</v>
      </c>
      <c r="O13299">
        <v>-0.0198711112019354</v>
      </c>
    </row>
    <row r="13300" spans="1:15">
      <c r="A13300">
        <v>2055</v>
      </c>
      <c r="B13300">
        <v>9</v>
      </c>
      <c r="C13300">
        <v>3</v>
      </c>
      <c r="D13300" s="1">
        <f t="shared" si="207"/>
        <v>56872</v>
      </c>
      <c r="E13300" s="3" t="s">
        <v>111503</v>
      </c>
      <c r="F13300" s="3" t="s">
        <v>111504</v>
      </c>
      <c r="G13300" s="3" t="s">
        <v>111505</v>
      </c>
      <c r="H13300" s="3" t="s">
        <v>111506</v>
      </c>
      <c r="I13300" s="3" t="s">
        <v>111507</v>
      </c>
      <c r="J13300" s="3" t="s">
        <v>111508</v>
      </c>
      <c r="K13300" s="3" t="s">
        <v>111509</v>
      </c>
      <c r="L13300" s="3" t="s">
        <v>111510</v>
      </c>
      <c r="M13300">
        <v>3</v>
      </c>
      <c r="N13300">
        <v>3</v>
      </c>
      <c r="O13300">
        <v>-0.0190923293396075</v>
      </c>
    </row>
    <row r="13301" spans="1:15">
      <c r="A13301">
        <v>2055</v>
      </c>
      <c r="B13301">
        <v>9</v>
      </c>
      <c r="C13301">
        <v>4</v>
      </c>
      <c r="D13301" s="1">
        <f t="shared" si="207"/>
        <v>56877</v>
      </c>
      <c r="E13301" s="3" t="s">
        <v>111511</v>
      </c>
      <c r="F13301" s="3" t="s">
        <v>111512</v>
      </c>
      <c r="G13301" s="3" t="s">
        <v>111513</v>
      </c>
      <c r="H13301" s="3" t="s">
        <v>111514</v>
      </c>
      <c r="I13301" s="3" t="s">
        <v>111515</v>
      </c>
      <c r="J13301" s="3" t="s">
        <v>111516</v>
      </c>
      <c r="K13301" s="3" t="s">
        <v>111517</v>
      </c>
      <c r="L13301" s="3" t="s">
        <v>111518</v>
      </c>
      <c r="M13301">
        <v>1</v>
      </c>
      <c r="N13301">
        <v>2</v>
      </c>
      <c r="O13301" s="3" t="s">
        <v>111519</v>
      </c>
    </row>
    <row r="13302" spans="1:15">
      <c r="A13302">
        <v>2055</v>
      </c>
      <c r="B13302">
        <v>9</v>
      </c>
      <c r="C13302">
        <v>5</v>
      </c>
      <c r="D13302" s="1">
        <f t="shared" si="207"/>
        <v>56882</v>
      </c>
      <c r="E13302" s="3" t="s">
        <v>111520</v>
      </c>
      <c r="F13302" s="3" t="s">
        <v>111521</v>
      </c>
      <c r="G13302" s="3" t="s">
        <v>111522</v>
      </c>
      <c r="H13302" s="3" t="s">
        <v>111523</v>
      </c>
      <c r="I13302" s="3" t="s">
        <v>111524</v>
      </c>
      <c r="J13302" s="3" t="s">
        <v>111525</v>
      </c>
      <c r="K13302" s="3" t="s">
        <v>111526</v>
      </c>
      <c r="L13302" s="3" t="s">
        <v>111527</v>
      </c>
      <c r="M13302">
        <v>1</v>
      </c>
      <c r="N13302">
        <v>2</v>
      </c>
      <c r="O13302" s="3" t="s">
        <v>111528</v>
      </c>
    </row>
    <row r="13303" spans="1:15">
      <c r="A13303">
        <v>2055</v>
      </c>
      <c r="B13303">
        <v>9</v>
      </c>
      <c r="C13303">
        <v>6</v>
      </c>
      <c r="D13303" s="1">
        <f t="shared" si="207"/>
        <v>56887</v>
      </c>
      <c r="E13303" s="3" t="s">
        <v>111529</v>
      </c>
      <c r="F13303" s="3" t="s">
        <v>111530</v>
      </c>
      <c r="G13303" s="3" t="s">
        <v>111531</v>
      </c>
      <c r="H13303" s="3" t="s">
        <v>111532</v>
      </c>
      <c r="I13303" s="3" t="s">
        <v>111533</v>
      </c>
      <c r="J13303" s="3" t="s">
        <v>111534</v>
      </c>
      <c r="K13303" s="3" t="s">
        <v>111535</v>
      </c>
      <c r="L13303" s="3" t="s">
        <v>111536</v>
      </c>
      <c r="M13303">
        <v>1</v>
      </c>
      <c r="N13303">
        <v>2</v>
      </c>
      <c r="O13303" s="3" t="s">
        <v>111537</v>
      </c>
    </row>
    <row r="13304" spans="1:15">
      <c r="A13304">
        <v>2055</v>
      </c>
      <c r="B13304">
        <v>10</v>
      </c>
      <c r="C13304">
        <v>1</v>
      </c>
      <c r="D13304" s="1">
        <f t="shared" si="207"/>
        <v>56892</v>
      </c>
      <c r="E13304" s="3" t="s">
        <v>111538</v>
      </c>
      <c r="F13304" s="3" t="s">
        <v>111539</v>
      </c>
      <c r="G13304" s="3" t="s">
        <v>111540</v>
      </c>
      <c r="H13304" s="3" t="s">
        <v>111541</v>
      </c>
      <c r="I13304" s="3" t="s">
        <v>111542</v>
      </c>
      <c r="J13304" s="3" t="s">
        <v>111543</v>
      </c>
      <c r="K13304" s="3" t="s">
        <v>111544</v>
      </c>
      <c r="L13304" s="3" t="s">
        <v>111545</v>
      </c>
      <c r="M13304">
        <v>2</v>
      </c>
      <c r="N13304">
        <v>2</v>
      </c>
      <c r="O13304" s="3" t="s">
        <v>111546</v>
      </c>
    </row>
    <row r="13305" spans="1:15">
      <c r="A13305">
        <v>2055</v>
      </c>
      <c r="B13305">
        <v>10</v>
      </c>
      <c r="C13305">
        <v>2</v>
      </c>
      <c r="D13305" s="1">
        <f t="shared" si="207"/>
        <v>56897</v>
      </c>
      <c r="E13305" s="3" t="s">
        <v>111547</v>
      </c>
      <c r="F13305" s="3" t="s">
        <v>111548</v>
      </c>
      <c r="G13305" s="3" t="s">
        <v>111549</v>
      </c>
      <c r="H13305" s="3" t="s">
        <v>111550</v>
      </c>
      <c r="I13305" s="3" t="s">
        <v>111551</v>
      </c>
      <c r="J13305" s="3" t="s">
        <v>111552</v>
      </c>
      <c r="K13305" s="3" t="s">
        <v>111553</v>
      </c>
      <c r="L13305" s="3" t="s">
        <v>111554</v>
      </c>
      <c r="M13305">
        <v>4</v>
      </c>
      <c r="N13305">
        <v>2</v>
      </c>
      <c r="O13305" s="3" t="s">
        <v>111555</v>
      </c>
    </row>
    <row r="13306" spans="1:15">
      <c r="A13306">
        <v>2055</v>
      </c>
      <c r="B13306">
        <v>10</v>
      </c>
      <c r="C13306">
        <v>3</v>
      </c>
      <c r="D13306" s="1">
        <f t="shared" si="207"/>
        <v>56902</v>
      </c>
      <c r="E13306" s="3" t="s">
        <v>111556</v>
      </c>
      <c r="F13306" s="3" t="s">
        <v>111557</v>
      </c>
      <c r="G13306" s="3" t="s">
        <v>111558</v>
      </c>
      <c r="H13306" s="3" t="s">
        <v>111559</v>
      </c>
      <c r="I13306" s="3" t="s">
        <v>111560</v>
      </c>
      <c r="J13306" s="3" t="s">
        <v>111561</v>
      </c>
      <c r="K13306" s="3" t="s">
        <v>111562</v>
      </c>
      <c r="L13306" s="3" t="s">
        <v>111563</v>
      </c>
      <c r="M13306">
        <v>2</v>
      </c>
      <c r="N13306">
        <v>3</v>
      </c>
      <c r="O13306" s="3" t="s">
        <v>111564</v>
      </c>
    </row>
    <row r="13307" spans="1:15">
      <c r="A13307">
        <v>2055</v>
      </c>
      <c r="B13307">
        <v>10</v>
      </c>
      <c r="C13307">
        <v>4</v>
      </c>
      <c r="D13307" s="1">
        <f t="shared" si="207"/>
        <v>56907</v>
      </c>
      <c r="E13307" s="3" t="s">
        <v>111565</v>
      </c>
      <c r="F13307" s="3" t="s">
        <v>111566</v>
      </c>
      <c r="G13307" s="3" t="s">
        <v>111567</v>
      </c>
      <c r="H13307" s="3" t="s">
        <v>111568</v>
      </c>
      <c r="I13307" s="3" t="s">
        <v>111569</v>
      </c>
      <c r="J13307" s="3" t="s">
        <v>111570</v>
      </c>
      <c r="K13307" s="3" t="s">
        <v>111571</v>
      </c>
      <c r="L13307" s="3" t="s">
        <v>111572</v>
      </c>
      <c r="M13307">
        <v>2</v>
      </c>
      <c r="N13307">
        <v>3</v>
      </c>
      <c r="O13307" s="3" t="s">
        <v>111573</v>
      </c>
    </row>
    <row r="13308" spans="1:15">
      <c r="A13308">
        <v>2055</v>
      </c>
      <c r="B13308">
        <v>10</v>
      </c>
      <c r="C13308">
        <v>5</v>
      </c>
      <c r="D13308" s="1">
        <f t="shared" si="207"/>
        <v>56912</v>
      </c>
      <c r="E13308" s="3" t="s">
        <v>111574</v>
      </c>
      <c r="F13308" s="3" t="s">
        <v>111575</v>
      </c>
      <c r="G13308" s="3" t="s">
        <v>111576</v>
      </c>
      <c r="H13308" s="3" t="s">
        <v>111577</v>
      </c>
      <c r="I13308" s="3" t="s">
        <v>111578</v>
      </c>
      <c r="J13308" s="3" t="s">
        <v>111579</v>
      </c>
      <c r="K13308" s="3" t="s">
        <v>111580</v>
      </c>
      <c r="L13308" s="3" t="s">
        <v>111581</v>
      </c>
      <c r="M13308">
        <v>3</v>
      </c>
      <c r="N13308">
        <v>4</v>
      </c>
      <c r="O13308" s="3" t="s">
        <v>111582</v>
      </c>
    </row>
    <row r="13309" spans="1:15">
      <c r="A13309">
        <v>2055</v>
      </c>
      <c r="B13309">
        <v>10</v>
      </c>
      <c r="C13309">
        <v>6</v>
      </c>
      <c r="D13309" s="1">
        <f t="shared" si="207"/>
        <v>56917</v>
      </c>
      <c r="E13309" s="3" t="s">
        <v>111583</v>
      </c>
      <c r="F13309" s="3" t="s">
        <v>111584</v>
      </c>
      <c r="G13309" s="3" t="s">
        <v>111585</v>
      </c>
      <c r="H13309" s="3" t="s">
        <v>111586</v>
      </c>
      <c r="I13309" s="3" t="s">
        <v>111587</v>
      </c>
      <c r="J13309" s="3" t="s">
        <v>111588</v>
      </c>
      <c r="K13309" s="3" t="s">
        <v>111589</v>
      </c>
      <c r="L13309" s="3" t="s">
        <v>111590</v>
      </c>
      <c r="M13309">
        <v>5</v>
      </c>
      <c r="N13309">
        <v>5</v>
      </c>
      <c r="O13309" s="3" t="s">
        <v>111591</v>
      </c>
    </row>
    <row r="13310" spans="1:15">
      <c r="A13310">
        <v>2055</v>
      </c>
      <c r="B13310">
        <v>11</v>
      </c>
      <c r="C13310">
        <v>1</v>
      </c>
      <c r="D13310" s="1">
        <f t="shared" si="207"/>
        <v>56923</v>
      </c>
      <c r="E13310" s="3" t="s">
        <v>111592</v>
      </c>
      <c r="F13310" s="3" t="s">
        <v>111593</v>
      </c>
      <c r="G13310" s="3" t="s">
        <v>111594</v>
      </c>
      <c r="H13310" s="3" t="s">
        <v>111595</v>
      </c>
      <c r="I13310" s="3" t="s">
        <v>111596</v>
      </c>
      <c r="J13310" s="3" t="s">
        <v>111597</v>
      </c>
      <c r="K13310" s="3" t="s">
        <v>111598</v>
      </c>
      <c r="L13310" s="3" t="s">
        <v>111599</v>
      </c>
      <c r="M13310">
        <v>3</v>
      </c>
      <c r="N13310">
        <v>3</v>
      </c>
      <c r="O13310" s="3" t="s">
        <v>111600</v>
      </c>
    </row>
    <row r="13311" spans="1:15">
      <c r="A13311">
        <v>2055</v>
      </c>
      <c r="B13311">
        <v>11</v>
      </c>
      <c r="C13311">
        <v>2</v>
      </c>
      <c r="D13311" s="1">
        <f t="shared" si="207"/>
        <v>56928</v>
      </c>
      <c r="E13311" s="3" t="s">
        <v>111601</v>
      </c>
      <c r="F13311" s="3" t="s">
        <v>111602</v>
      </c>
      <c r="G13311">
        <v>77.46044921875</v>
      </c>
      <c r="H13311" s="3" t="s">
        <v>111603</v>
      </c>
      <c r="I13311" s="3" t="s">
        <v>111604</v>
      </c>
      <c r="J13311" s="3" t="s">
        <v>111605</v>
      </c>
      <c r="K13311" s="3" t="s">
        <v>111606</v>
      </c>
      <c r="L13311" s="3" t="s">
        <v>111607</v>
      </c>
      <c r="M13311">
        <v>3</v>
      </c>
      <c r="N13311">
        <v>5</v>
      </c>
      <c r="O13311" s="3" t="s">
        <v>111608</v>
      </c>
    </row>
    <row r="13312" spans="1:15">
      <c r="A13312">
        <v>2055</v>
      </c>
      <c r="B13312">
        <v>11</v>
      </c>
      <c r="C13312">
        <v>3</v>
      </c>
      <c r="D13312" s="1">
        <f t="shared" si="207"/>
        <v>56933</v>
      </c>
      <c r="E13312" s="3" t="s">
        <v>111609</v>
      </c>
      <c r="F13312" s="3" t="s">
        <v>111610</v>
      </c>
      <c r="G13312" s="3" t="s">
        <v>111611</v>
      </c>
      <c r="H13312" s="3" t="s">
        <v>111612</v>
      </c>
      <c r="I13312" s="3" t="s">
        <v>111613</v>
      </c>
      <c r="J13312" s="3" t="s">
        <v>111614</v>
      </c>
      <c r="K13312">
        <v>38.70550733364</v>
      </c>
      <c r="L13312" s="3" t="s">
        <v>111615</v>
      </c>
      <c r="M13312">
        <v>2</v>
      </c>
      <c r="N13312">
        <v>5</v>
      </c>
      <c r="O13312" s="3" t="s">
        <v>111616</v>
      </c>
    </row>
    <row r="13313" spans="1:15">
      <c r="A13313">
        <v>2055</v>
      </c>
      <c r="B13313">
        <v>11</v>
      </c>
      <c r="C13313">
        <v>4</v>
      </c>
      <c r="D13313" s="1">
        <f t="shared" si="207"/>
        <v>56938</v>
      </c>
      <c r="E13313" s="3" t="s">
        <v>111617</v>
      </c>
      <c r="F13313" s="3" t="s">
        <v>111618</v>
      </c>
      <c r="G13313" s="3" t="s">
        <v>111619</v>
      </c>
      <c r="H13313" s="3" t="s">
        <v>111620</v>
      </c>
      <c r="I13313" s="3" t="s">
        <v>111621</v>
      </c>
      <c r="J13313" s="3" t="s">
        <v>111622</v>
      </c>
      <c r="K13313" s="3" t="s">
        <v>111623</v>
      </c>
      <c r="L13313" s="3" t="s">
        <v>111624</v>
      </c>
      <c r="M13313">
        <v>2</v>
      </c>
      <c r="N13313">
        <v>3</v>
      </c>
      <c r="O13313" s="3" t="s">
        <v>111625</v>
      </c>
    </row>
    <row r="13314" spans="1:15">
      <c r="A13314">
        <v>2055</v>
      </c>
      <c r="B13314">
        <v>11</v>
      </c>
      <c r="C13314">
        <v>5</v>
      </c>
      <c r="D13314" s="1">
        <f t="shared" si="207"/>
        <v>56943</v>
      </c>
      <c r="E13314" s="3" t="s">
        <v>111626</v>
      </c>
      <c r="F13314" s="3" t="s">
        <v>111627</v>
      </c>
      <c r="G13314" s="3" t="s">
        <v>111628</v>
      </c>
      <c r="H13314" s="3" t="s">
        <v>111629</v>
      </c>
      <c r="I13314" s="3" t="s">
        <v>111630</v>
      </c>
      <c r="J13314" s="3" t="s">
        <v>111631</v>
      </c>
      <c r="K13314" s="3" t="s">
        <v>111632</v>
      </c>
      <c r="L13314" s="3" t="s">
        <v>111633</v>
      </c>
      <c r="M13314">
        <v>3</v>
      </c>
      <c r="N13314">
        <v>5</v>
      </c>
      <c r="O13314" s="3" t="s">
        <v>111634</v>
      </c>
    </row>
    <row r="13315" spans="1:15">
      <c r="A13315">
        <v>2055</v>
      </c>
      <c r="B13315">
        <v>11</v>
      </c>
      <c r="C13315">
        <v>6</v>
      </c>
      <c r="D13315" s="1">
        <f t="shared" ref="D13315:D13378" si="208">DATE(A13315,B13315,C13315*5)</f>
        <v>56948</v>
      </c>
      <c r="E13315" s="3" t="s">
        <v>111635</v>
      </c>
      <c r="F13315" s="3" t="s">
        <v>111636</v>
      </c>
      <c r="G13315" s="3" t="s">
        <v>111637</v>
      </c>
      <c r="H13315" s="3" t="s">
        <v>111638</v>
      </c>
      <c r="I13315" s="3" t="s">
        <v>111639</v>
      </c>
      <c r="J13315" s="3" t="s">
        <v>111640</v>
      </c>
      <c r="K13315" s="3" t="s">
        <v>111641</v>
      </c>
      <c r="L13315" s="3" t="s">
        <v>111642</v>
      </c>
      <c r="M13315">
        <v>3</v>
      </c>
      <c r="N13315">
        <v>4</v>
      </c>
      <c r="O13315" s="3" t="s">
        <v>111643</v>
      </c>
    </row>
    <row r="13316" spans="1:15">
      <c r="A13316">
        <v>2055</v>
      </c>
      <c r="B13316">
        <v>12</v>
      </c>
      <c r="C13316">
        <v>1</v>
      </c>
      <c r="D13316" s="1">
        <f t="shared" si="208"/>
        <v>56953</v>
      </c>
      <c r="E13316" s="3" t="s">
        <v>111644</v>
      </c>
      <c r="F13316" s="3" t="s">
        <v>111645</v>
      </c>
      <c r="G13316" s="3" t="s">
        <v>111646</v>
      </c>
      <c r="H13316" s="3" t="s">
        <v>111647</v>
      </c>
      <c r="I13316" s="3" t="s">
        <v>111648</v>
      </c>
      <c r="J13316" s="3" t="s">
        <v>111649</v>
      </c>
      <c r="K13316" s="3" t="s">
        <v>111650</v>
      </c>
      <c r="L13316" s="3" t="s">
        <v>111651</v>
      </c>
      <c r="M13316">
        <v>2</v>
      </c>
      <c r="N13316">
        <v>3</v>
      </c>
      <c r="O13316" s="3" t="s">
        <v>111652</v>
      </c>
    </row>
    <row r="13317" spans="1:15">
      <c r="A13317">
        <v>2055</v>
      </c>
      <c r="B13317">
        <v>12</v>
      </c>
      <c r="C13317">
        <v>2</v>
      </c>
      <c r="D13317" s="1">
        <f t="shared" si="208"/>
        <v>56958</v>
      </c>
      <c r="E13317">
        <v>16.6171875</v>
      </c>
      <c r="F13317" s="3" t="s">
        <v>111653</v>
      </c>
      <c r="G13317" s="3" t="s">
        <v>111654</v>
      </c>
      <c r="H13317" s="3" t="s">
        <v>111655</v>
      </c>
      <c r="I13317" s="3" t="s">
        <v>111656</v>
      </c>
      <c r="J13317" s="3" t="s">
        <v>111657</v>
      </c>
      <c r="K13317" s="3" t="s">
        <v>111658</v>
      </c>
      <c r="L13317">
        <v>96.45814951295</v>
      </c>
      <c r="M13317">
        <v>3</v>
      </c>
      <c r="N13317">
        <v>4</v>
      </c>
      <c r="O13317" s="3" t="s">
        <v>111659</v>
      </c>
    </row>
    <row r="13318" spans="1:15">
      <c r="A13318">
        <v>2055</v>
      </c>
      <c r="B13318">
        <v>12</v>
      </c>
      <c r="C13318">
        <v>3</v>
      </c>
      <c r="D13318" s="1">
        <f t="shared" si="208"/>
        <v>56963</v>
      </c>
      <c r="E13318" s="3" t="s">
        <v>111660</v>
      </c>
      <c r="F13318">
        <v>11.10439453125</v>
      </c>
      <c r="G13318" s="3" t="s">
        <v>111661</v>
      </c>
      <c r="H13318" s="3" t="s">
        <v>111662</v>
      </c>
      <c r="I13318" s="3" t="s">
        <v>111663</v>
      </c>
      <c r="J13318" s="3" t="s">
        <v>111664</v>
      </c>
      <c r="K13318" s="3" t="s">
        <v>111665</v>
      </c>
      <c r="L13318" s="3" t="s">
        <v>111666</v>
      </c>
      <c r="M13318">
        <v>4</v>
      </c>
      <c r="N13318">
        <v>5</v>
      </c>
      <c r="O13318" s="3" t="s">
        <v>111667</v>
      </c>
    </row>
    <row r="13319" spans="1:15">
      <c r="A13319">
        <v>2055</v>
      </c>
      <c r="B13319">
        <v>12</v>
      </c>
      <c r="C13319">
        <v>4</v>
      </c>
      <c r="D13319" s="1">
        <f t="shared" si="208"/>
        <v>56968</v>
      </c>
      <c r="E13319" s="3" t="s">
        <v>111668</v>
      </c>
      <c r="F13319" s="3" t="s">
        <v>111669</v>
      </c>
      <c r="G13319" s="3" t="s">
        <v>111670</v>
      </c>
      <c r="H13319" s="3" t="s">
        <v>111671</v>
      </c>
      <c r="I13319" s="3" t="s">
        <v>111672</v>
      </c>
      <c r="J13319" s="3" t="s">
        <v>111673</v>
      </c>
      <c r="K13319" s="3" t="s">
        <v>111674</v>
      </c>
      <c r="L13319" s="3" t="s">
        <v>111675</v>
      </c>
      <c r="M13319">
        <v>3</v>
      </c>
      <c r="N13319">
        <v>4</v>
      </c>
      <c r="O13319" s="3" t="s">
        <v>111676</v>
      </c>
    </row>
    <row r="13320" spans="1:15">
      <c r="A13320">
        <v>2055</v>
      </c>
      <c r="B13320">
        <v>12</v>
      </c>
      <c r="C13320">
        <v>5</v>
      </c>
      <c r="D13320" s="1">
        <f t="shared" si="208"/>
        <v>56973</v>
      </c>
      <c r="E13320" s="3" t="s">
        <v>111677</v>
      </c>
      <c r="F13320" s="3" t="s">
        <v>111678</v>
      </c>
      <c r="G13320" s="3" t="s">
        <v>111679</v>
      </c>
      <c r="H13320" s="3" t="s">
        <v>111680</v>
      </c>
      <c r="I13320" s="3" t="s">
        <v>111681</v>
      </c>
      <c r="J13320" s="3" t="s">
        <v>111682</v>
      </c>
      <c r="K13320" s="3" t="s">
        <v>111683</v>
      </c>
      <c r="L13320" s="3" t="s">
        <v>111684</v>
      </c>
      <c r="M13320">
        <v>4</v>
      </c>
      <c r="N13320">
        <v>5</v>
      </c>
      <c r="O13320">
        <v>-0.0027665759727597</v>
      </c>
    </row>
    <row r="13321" spans="1:15">
      <c r="A13321">
        <v>2055</v>
      </c>
      <c r="B13321">
        <v>12</v>
      </c>
      <c r="C13321">
        <v>6</v>
      </c>
      <c r="D13321" s="1">
        <f t="shared" si="208"/>
        <v>56978</v>
      </c>
      <c r="E13321" s="3" t="s">
        <v>111685</v>
      </c>
      <c r="F13321" s="3" t="s">
        <v>111686</v>
      </c>
      <c r="G13321" s="3" t="s">
        <v>111687</v>
      </c>
      <c r="H13321" s="3" t="s">
        <v>111688</v>
      </c>
      <c r="I13321" s="3" t="s">
        <v>111689</v>
      </c>
      <c r="J13321" s="3" t="s">
        <v>111690</v>
      </c>
      <c r="K13321" s="3" t="s">
        <v>111691</v>
      </c>
      <c r="L13321" s="3" t="s">
        <v>111692</v>
      </c>
      <c r="M13321">
        <v>4</v>
      </c>
      <c r="N13321">
        <v>5</v>
      </c>
      <c r="O13321" s="3" t="s">
        <v>111693</v>
      </c>
    </row>
    <row r="13322" spans="1:15">
      <c r="A13322">
        <v>2056</v>
      </c>
      <c r="B13322">
        <v>1</v>
      </c>
      <c r="C13322">
        <v>1</v>
      </c>
      <c r="D13322" s="1">
        <f t="shared" si="208"/>
        <v>56984</v>
      </c>
      <c r="E13322" s="3" t="s">
        <v>111694</v>
      </c>
      <c r="F13322" s="3" t="s">
        <v>111695</v>
      </c>
      <c r="G13322" s="3" t="s">
        <v>111696</v>
      </c>
      <c r="H13322" s="3" t="s">
        <v>111697</v>
      </c>
      <c r="I13322" s="3" t="s">
        <v>111698</v>
      </c>
      <c r="J13322" s="3" t="s">
        <v>111699</v>
      </c>
      <c r="K13322" s="3" t="s">
        <v>111700</v>
      </c>
      <c r="L13322" s="3" t="s">
        <v>111701</v>
      </c>
      <c r="M13322">
        <v>6</v>
      </c>
      <c r="N13322">
        <v>7</v>
      </c>
      <c r="O13322" s="3" t="s">
        <v>111702</v>
      </c>
    </row>
    <row r="13323" spans="1:15">
      <c r="A13323">
        <v>2056</v>
      </c>
      <c r="B13323">
        <v>1</v>
      </c>
      <c r="C13323">
        <v>2</v>
      </c>
      <c r="D13323" s="1">
        <f t="shared" si="208"/>
        <v>56989</v>
      </c>
      <c r="E13323" s="3" t="s">
        <v>111703</v>
      </c>
      <c r="F13323" s="3" t="s">
        <v>111704</v>
      </c>
      <c r="G13323" s="3" t="s">
        <v>111705</v>
      </c>
      <c r="H13323" s="3" t="s">
        <v>111706</v>
      </c>
      <c r="I13323" s="3" t="s">
        <v>111707</v>
      </c>
      <c r="J13323" s="3" t="s">
        <v>111708</v>
      </c>
      <c r="K13323" s="3" t="s">
        <v>111709</v>
      </c>
      <c r="L13323" s="3" t="s">
        <v>111710</v>
      </c>
      <c r="M13323">
        <v>4</v>
      </c>
      <c r="N13323">
        <v>5</v>
      </c>
      <c r="O13323" s="3" t="s">
        <v>111711</v>
      </c>
    </row>
    <row r="13324" spans="1:15">
      <c r="A13324">
        <v>2056</v>
      </c>
      <c r="B13324">
        <v>1</v>
      </c>
      <c r="C13324">
        <v>3</v>
      </c>
      <c r="D13324" s="1">
        <f t="shared" si="208"/>
        <v>56994</v>
      </c>
      <c r="E13324" s="3" t="s">
        <v>111712</v>
      </c>
      <c r="F13324" s="3" t="s">
        <v>111713</v>
      </c>
      <c r="G13324" s="3" t="s">
        <v>111714</v>
      </c>
      <c r="H13324" s="3" t="s">
        <v>111715</v>
      </c>
      <c r="I13324" s="3" t="s">
        <v>111716</v>
      </c>
      <c r="J13324" s="3" t="s">
        <v>111717</v>
      </c>
      <c r="K13324" s="3" t="s">
        <v>111718</v>
      </c>
      <c r="L13324" s="3" t="s">
        <v>111719</v>
      </c>
      <c r="M13324">
        <v>5</v>
      </c>
      <c r="N13324">
        <v>6</v>
      </c>
      <c r="O13324">
        <v>-0.0150571812603989</v>
      </c>
    </row>
    <row r="13325" spans="1:15">
      <c r="A13325">
        <v>2056</v>
      </c>
      <c r="B13325">
        <v>1</v>
      </c>
      <c r="C13325">
        <v>4</v>
      </c>
      <c r="D13325" s="1">
        <f t="shared" si="208"/>
        <v>56999</v>
      </c>
      <c r="E13325" s="3" t="s">
        <v>111720</v>
      </c>
      <c r="F13325" s="3" t="s">
        <v>111721</v>
      </c>
      <c r="G13325" s="3" t="s">
        <v>111722</v>
      </c>
      <c r="H13325" s="3" t="s">
        <v>111723</v>
      </c>
      <c r="I13325" s="3" t="s">
        <v>111724</v>
      </c>
      <c r="J13325" s="3" t="s">
        <v>111725</v>
      </c>
      <c r="K13325" s="3" t="s">
        <v>111726</v>
      </c>
      <c r="L13325" s="3" t="s">
        <v>111727</v>
      </c>
      <c r="M13325">
        <v>6</v>
      </c>
      <c r="N13325">
        <v>8</v>
      </c>
      <c r="O13325">
        <v>-0.0502969011202611</v>
      </c>
    </row>
    <row r="13326" spans="1:15">
      <c r="A13326">
        <v>2056</v>
      </c>
      <c r="B13326">
        <v>1</v>
      </c>
      <c r="C13326">
        <v>5</v>
      </c>
      <c r="D13326" s="1">
        <f t="shared" si="208"/>
        <v>57004</v>
      </c>
      <c r="E13326" s="3" t="s">
        <v>111728</v>
      </c>
      <c r="F13326" s="3" t="s">
        <v>111729</v>
      </c>
      <c r="G13326" s="3" t="s">
        <v>111730</v>
      </c>
      <c r="H13326" s="3" t="s">
        <v>111731</v>
      </c>
      <c r="I13326" s="3" t="s">
        <v>111732</v>
      </c>
      <c r="J13326" s="3" t="s">
        <v>111733</v>
      </c>
      <c r="K13326" s="3" t="s">
        <v>111734</v>
      </c>
      <c r="L13326" s="3" t="s">
        <v>111735</v>
      </c>
      <c r="M13326">
        <v>2</v>
      </c>
      <c r="N13326">
        <v>7</v>
      </c>
      <c r="O13326">
        <v>-0.0121390073799923</v>
      </c>
    </row>
    <row r="13327" spans="1:15">
      <c r="A13327">
        <v>2056</v>
      </c>
      <c r="B13327">
        <v>1</v>
      </c>
      <c r="C13327">
        <v>6</v>
      </c>
      <c r="D13327" s="1">
        <f t="shared" si="208"/>
        <v>57009</v>
      </c>
      <c r="E13327" s="3" t="s">
        <v>111736</v>
      </c>
      <c r="F13327" s="3" t="s">
        <v>111737</v>
      </c>
      <c r="G13327" s="3" t="s">
        <v>111738</v>
      </c>
      <c r="H13327" s="3" t="s">
        <v>111739</v>
      </c>
      <c r="I13327" s="3" t="s">
        <v>111740</v>
      </c>
      <c r="J13327" s="3" t="s">
        <v>111741</v>
      </c>
      <c r="K13327" s="3" t="s">
        <v>111742</v>
      </c>
      <c r="L13327" s="3" t="s">
        <v>111743</v>
      </c>
      <c r="M13327">
        <v>4</v>
      </c>
      <c r="N13327">
        <v>9</v>
      </c>
      <c r="O13327">
        <v>-0.036668882106514</v>
      </c>
    </row>
    <row r="13328" spans="1:15">
      <c r="A13328">
        <v>2056</v>
      </c>
      <c r="B13328">
        <v>2</v>
      </c>
      <c r="C13328">
        <v>1</v>
      </c>
      <c r="D13328" s="1">
        <f t="shared" si="208"/>
        <v>57015</v>
      </c>
      <c r="E13328" s="3" t="s">
        <v>111744</v>
      </c>
      <c r="F13328" s="3" t="s">
        <v>111745</v>
      </c>
      <c r="G13328" s="3" t="s">
        <v>111746</v>
      </c>
      <c r="H13328" s="3" t="s">
        <v>111747</v>
      </c>
      <c r="I13328" s="3" t="s">
        <v>111748</v>
      </c>
      <c r="J13328" s="3" t="s">
        <v>111749</v>
      </c>
      <c r="K13328" s="3" t="s">
        <v>111750</v>
      </c>
      <c r="L13328" s="3" t="s">
        <v>111751</v>
      </c>
      <c r="M13328">
        <v>2</v>
      </c>
      <c r="N13328">
        <v>9</v>
      </c>
      <c r="O13328">
        <v>-0.0337223321289471</v>
      </c>
    </row>
    <row r="13329" spans="1:15">
      <c r="A13329">
        <v>2056</v>
      </c>
      <c r="B13329">
        <v>2</v>
      </c>
      <c r="C13329">
        <v>2</v>
      </c>
      <c r="D13329" s="1">
        <f t="shared" si="208"/>
        <v>57020</v>
      </c>
      <c r="E13329" s="3" t="s">
        <v>111752</v>
      </c>
      <c r="F13329" s="3" t="s">
        <v>111753</v>
      </c>
      <c r="G13329" s="3" t="s">
        <v>111754</v>
      </c>
      <c r="H13329" s="3" t="s">
        <v>111755</v>
      </c>
      <c r="I13329" s="3" t="s">
        <v>111756</v>
      </c>
      <c r="J13329" s="3" t="s">
        <v>111757</v>
      </c>
      <c r="K13329" s="3" t="s">
        <v>111758</v>
      </c>
      <c r="L13329" s="3" t="s">
        <v>111759</v>
      </c>
      <c r="M13329">
        <v>2</v>
      </c>
      <c r="N13329">
        <v>3</v>
      </c>
      <c r="O13329" s="3" t="s">
        <v>111760</v>
      </c>
    </row>
    <row r="13330" spans="1:15">
      <c r="A13330">
        <v>2056</v>
      </c>
      <c r="B13330">
        <v>2</v>
      </c>
      <c r="C13330">
        <v>3</v>
      </c>
      <c r="D13330" s="1">
        <f t="shared" si="208"/>
        <v>57025</v>
      </c>
      <c r="E13330" s="3" t="s">
        <v>111761</v>
      </c>
      <c r="F13330" s="3" t="s">
        <v>111762</v>
      </c>
      <c r="G13330" s="3" t="s">
        <v>111763</v>
      </c>
      <c r="H13330" s="3" t="s">
        <v>111764</v>
      </c>
      <c r="I13330" s="3" t="s">
        <v>111765</v>
      </c>
      <c r="J13330" s="3" t="s">
        <v>111766</v>
      </c>
      <c r="K13330" s="3" t="s">
        <v>111767</v>
      </c>
      <c r="L13330" s="3" t="s">
        <v>111768</v>
      </c>
      <c r="M13330">
        <v>4</v>
      </c>
      <c r="N13330">
        <v>7</v>
      </c>
      <c r="O13330">
        <v>-0.0003199322210905</v>
      </c>
    </row>
    <row r="13331" spans="1:15">
      <c r="A13331">
        <v>2056</v>
      </c>
      <c r="B13331">
        <v>2</v>
      </c>
      <c r="C13331">
        <v>4</v>
      </c>
      <c r="D13331" s="1">
        <f t="shared" si="208"/>
        <v>57030</v>
      </c>
      <c r="E13331" s="3" t="s">
        <v>111769</v>
      </c>
      <c r="F13331" s="3" t="s">
        <v>111770</v>
      </c>
      <c r="G13331" s="3" t="s">
        <v>111771</v>
      </c>
      <c r="H13331" s="3" t="s">
        <v>111772</v>
      </c>
      <c r="I13331" s="3" t="s">
        <v>111773</v>
      </c>
      <c r="J13331" s="3" t="s">
        <v>111774</v>
      </c>
      <c r="K13331" s="3" t="s">
        <v>111775</v>
      </c>
      <c r="L13331" s="3" t="s">
        <v>111776</v>
      </c>
      <c r="M13331">
        <v>6</v>
      </c>
      <c r="N13331">
        <v>7</v>
      </c>
      <c r="O13331">
        <v>-0.0089763639299472</v>
      </c>
    </row>
    <row r="13332" spans="1:15">
      <c r="A13332">
        <v>2056</v>
      </c>
      <c r="B13332">
        <v>2</v>
      </c>
      <c r="C13332">
        <v>5</v>
      </c>
      <c r="D13332" s="1">
        <f t="shared" si="208"/>
        <v>57035</v>
      </c>
      <c r="E13332" s="3" t="s">
        <v>111777</v>
      </c>
      <c r="F13332" s="3" t="s">
        <v>111778</v>
      </c>
      <c r="G13332" s="3" t="s">
        <v>111779</v>
      </c>
      <c r="H13332" s="3" t="s">
        <v>111780</v>
      </c>
      <c r="I13332" s="3" t="s">
        <v>111781</v>
      </c>
      <c r="J13332" s="3" t="s">
        <v>111782</v>
      </c>
      <c r="K13332" s="3" t="s">
        <v>111783</v>
      </c>
      <c r="L13332" s="3" t="s">
        <v>111784</v>
      </c>
      <c r="M13332">
        <v>5</v>
      </c>
      <c r="N13332">
        <v>6</v>
      </c>
      <c r="O13332">
        <v>-0.0672850108888399</v>
      </c>
    </row>
    <row r="13333" spans="1:15">
      <c r="A13333">
        <v>2056</v>
      </c>
      <c r="B13333">
        <v>2</v>
      </c>
      <c r="C13333">
        <v>6</v>
      </c>
      <c r="D13333" s="1">
        <f t="shared" si="208"/>
        <v>57040</v>
      </c>
      <c r="E13333" s="3" t="s">
        <v>111785</v>
      </c>
      <c r="F13333" s="3" t="s">
        <v>111786</v>
      </c>
      <c r="G13333" s="3" t="s">
        <v>111787</v>
      </c>
      <c r="H13333" s="3" t="s">
        <v>111788</v>
      </c>
      <c r="I13333" s="3" t="s">
        <v>111789</v>
      </c>
      <c r="J13333" s="3" t="s">
        <v>111790</v>
      </c>
      <c r="K13333" s="3" t="s">
        <v>111791</v>
      </c>
      <c r="L13333" s="3" t="s">
        <v>111792</v>
      </c>
      <c r="M13333">
        <v>3</v>
      </c>
      <c r="N13333">
        <v>4</v>
      </c>
      <c r="O13333" s="3" t="s">
        <v>111793</v>
      </c>
    </row>
    <row r="13334" spans="1:15">
      <c r="A13334">
        <v>2056</v>
      </c>
      <c r="B13334">
        <v>3</v>
      </c>
      <c r="C13334">
        <v>1</v>
      </c>
      <c r="D13334" s="1">
        <f t="shared" si="208"/>
        <v>57044</v>
      </c>
      <c r="E13334" s="3" t="s">
        <v>111794</v>
      </c>
      <c r="F13334" s="3" t="s">
        <v>111795</v>
      </c>
      <c r="G13334" s="3" t="s">
        <v>111796</v>
      </c>
      <c r="H13334" s="3" t="s">
        <v>111797</v>
      </c>
      <c r="I13334" s="3" t="s">
        <v>111798</v>
      </c>
      <c r="J13334" s="3" t="s">
        <v>111799</v>
      </c>
      <c r="K13334" s="3" t="s">
        <v>111800</v>
      </c>
      <c r="L13334" s="3" t="s">
        <v>111801</v>
      </c>
      <c r="M13334">
        <v>5</v>
      </c>
      <c r="N13334">
        <v>7</v>
      </c>
      <c r="O13334">
        <v>-0.0038717185977423</v>
      </c>
    </row>
    <row r="13335" spans="1:15">
      <c r="A13335">
        <v>2056</v>
      </c>
      <c r="B13335">
        <v>3</v>
      </c>
      <c r="C13335">
        <v>2</v>
      </c>
      <c r="D13335" s="1">
        <f t="shared" si="208"/>
        <v>57049</v>
      </c>
      <c r="E13335" s="3" t="s">
        <v>111802</v>
      </c>
      <c r="F13335" s="3" t="s">
        <v>111803</v>
      </c>
      <c r="G13335" s="3" t="s">
        <v>111804</v>
      </c>
      <c r="H13335" s="3" t="s">
        <v>111805</v>
      </c>
      <c r="I13335" s="3" t="s">
        <v>111806</v>
      </c>
      <c r="J13335" s="3" t="s">
        <v>111807</v>
      </c>
      <c r="K13335" s="3" t="s">
        <v>111808</v>
      </c>
      <c r="L13335" s="3" t="s">
        <v>111809</v>
      </c>
      <c r="M13335">
        <v>5</v>
      </c>
      <c r="N13335">
        <v>7</v>
      </c>
      <c r="O13335">
        <v>-0.0108710053923258</v>
      </c>
    </row>
    <row r="13336" spans="1:15">
      <c r="A13336">
        <v>2056</v>
      </c>
      <c r="B13336">
        <v>3</v>
      </c>
      <c r="C13336">
        <v>3</v>
      </c>
      <c r="D13336" s="1">
        <f t="shared" si="208"/>
        <v>57054</v>
      </c>
      <c r="E13336" s="3" t="s">
        <v>111810</v>
      </c>
      <c r="F13336" s="3" t="s">
        <v>111811</v>
      </c>
      <c r="G13336" s="3" t="s">
        <v>111812</v>
      </c>
      <c r="H13336" s="3" t="s">
        <v>111813</v>
      </c>
      <c r="I13336" s="3" t="s">
        <v>111814</v>
      </c>
      <c r="J13336" s="3" t="s">
        <v>111815</v>
      </c>
      <c r="K13336" s="3" t="s">
        <v>111816</v>
      </c>
      <c r="L13336" s="3" t="s">
        <v>111817</v>
      </c>
      <c r="M13336">
        <v>7</v>
      </c>
      <c r="N13336">
        <v>8</v>
      </c>
      <c r="O13336">
        <v>-0.0680135767884925</v>
      </c>
    </row>
    <row r="13337" spans="1:15">
      <c r="A13337">
        <v>2056</v>
      </c>
      <c r="B13337">
        <v>3</v>
      </c>
      <c r="C13337">
        <v>4</v>
      </c>
      <c r="D13337" s="1">
        <f t="shared" si="208"/>
        <v>57059</v>
      </c>
      <c r="E13337" s="3" t="s">
        <v>111818</v>
      </c>
      <c r="F13337" s="3" t="s">
        <v>111819</v>
      </c>
      <c r="G13337" s="3" t="s">
        <v>111820</v>
      </c>
      <c r="H13337" s="3" t="s">
        <v>111821</v>
      </c>
      <c r="I13337" s="3" t="s">
        <v>111822</v>
      </c>
      <c r="J13337" s="3" t="s">
        <v>111823</v>
      </c>
      <c r="K13337" s="3" t="s">
        <v>111824</v>
      </c>
      <c r="L13337" s="3" t="s">
        <v>111825</v>
      </c>
      <c r="M13337">
        <v>6</v>
      </c>
      <c r="N13337">
        <v>8</v>
      </c>
      <c r="O13337">
        <v>-0.0910853237153745</v>
      </c>
    </row>
    <row r="13338" spans="1:15">
      <c r="A13338">
        <v>2056</v>
      </c>
      <c r="B13338">
        <v>3</v>
      </c>
      <c r="C13338">
        <v>5</v>
      </c>
      <c r="D13338" s="1">
        <f t="shared" si="208"/>
        <v>57064</v>
      </c>
      <c r="E13338" s="3" t="s">
        <v>111826</v>
      </c>
      <c r="F13338" s="3" t="s">
        <v>111827</v>
      </c>
      <c r="G13338" s="3" t="s">
        <v>111828</v>
      </c>
      <c r="H13338" s="3" t="s">
        <v>111829</v>
      </c>
      <c r="I13338" s="3" t="s">
        <v>111830</v>
      </c>
      <c r="J13338" s="3" t="s">
        <v>111831</v>
      </c>
      <c r="K13338" s="3" t="s">
        <v>111832</v>
      </c>
      <c r="L13338" s="3" t="s">
        <v>111833</v>
      </c>
      <c r="M13338">
        <v>4</v>
      </c>
      <c r="N13338">
        <v>7</v>
      </c>
      <c r="O13338">
        <v>-0.0622741725534201</v>
      </c>
    </row>
    <row r="13339" spans="1:15">
      <c r="A13339">
        <v>2056</v>
      </c>
      <c r="B13339">
        <v>3</v>
      </c>
      <c r="C13339">
        <v>6</v>
      </c>
      <c r="D13339" s="1">
        <f t="shared" si="208"/>
        <v>57069</v>
      </c>
      <c r="E13339" s="3" t="s">
        <v>111834</v>
      </c>
      <c r="F13339" s="3" t="s">
        <v>111835</v>
      </c>
      <c r="G13339" s="3" t="s">
        <v>111836</v>
      </c>
      <c r="H13339" s="3" t="s">
        <v>111837</v>
      </c>
      <c r="I13339">
        <v>4.477535797243</v>
      </c>
      <c r="J13339" s="3" t="s">
        <v>111838</v>
      </c>
      <c r="K13339" s="3" t="s">
        <v>111839</v>
      </c>
      <c r="L13339" s="3" t="s">
        <v>111840</v>
      </c>
      <c r="M13339">
        <v>4</v>
      </c>
      <c r="N13339">
        <v>8</v>
      </c>
      <c r="O13339">
        <v>-0.0712379819544595</v>
      </c>
    </row>
    <row r="13340" spans="1:15">
      <c r="A13340">
        <v>2056</v>
      </c>
      <c r="B13340">
        <v>4</v>
      </c>
      <c r="C13340">
        <v>1</v>
      </c>
      <c r="D13340" s="1">
        <f t="shared" si="208"/>
        <v>57075</v>
      </c>
      <c r="E13340" s="3" t="s">
        <v>111841</v>
      </c>
      <c r="F13340" s="3" t="s">
        <v>111842</v>
      </c>
      <c r="G13340" s="3" t="s">
        <v>111843</v>
      </c>
      <c r="H13340" s="3" t="s">
        <v>111844</v>
      </c>
      <c r="I13340" s="3" t="s">
        <v>111845</v>
      </c>
      <c r="J13340" s="3" t="s">
        <v>111846</v>
      </c>
      <c r="K13340" s="3" t="s">
        <v>111847</v>
      </c>
      <c r="L13340" s="3" t="s">
        <v>111848</v>
      </c>
      <c r="M13340">
        <v>6</v>
      </c>
      <c r="N13340">
        <v>8</v>
      </c>
      <c r="O13340" s="3" t="s">
        <v>111849</v>
      </c>
    </row>
    <row r="13341" spans="1:15">
      <c r="A13341">
        <v>2056</v>
      </c>
      <c r="B13341">
        <v>4</v>
      </c>
      <c r="C13341">
        <v>2</v>
      </c>
      <c r="D13341" s="1">
        <f t="shared" si="208"/>
        <v>57080</v>
      </c>
      <c r="E13341" s="3" t="s">
        <v>111850</v>
      </c>
      <c r="F13341" s="3" t="s">
        <v>111851</v>
      </c>
      <c r="G13341" s="3" t="s">
        <v>111852</v>
      </c>
      <c r="H13341" s="3" t="s">
        <v>111853</v>
      </c>
      <c r="I13341" s="3" t="s">
        <v>111854</v>
      </c>
      <c r="J13341" s="3" t="s">
        <v>111855</v>
      </c>
      <c r="K13341" s="3" t="s">
        <v>111856</v>
      </c>
      <c r="L13341" s="3" t="s">
        <v>111857</v>
      </c>
      <c r="M13341">
        <v>6</v>
      </c>
      <c r="N13341">
        <v>8</v>
      </c>
      <c r="O13341">
        <v>-0.0552456738880418</v>
      </c>
    </row>
    <row r="13342" spans="1:15">
      <c r="A13342">
        <v>2056</v>
      </c>
      <c r="B13342">
        <v>4</v>
      </c>
      <c r="C13342">
        <v>3</v>
      </c>
      <c r="D13342" s="1">
        <f t="shared" si="208"/>
        <v>57085</v>
      </c>
      <c r="E13342" s="3" t="s">
        <v>111858</v>
      </c>
      <c r="F13342" s="3" t="s">
        <v>111859</v>
      </c>
      <c r="G13342" s="3" t="s">
        <v>111860</v>
      </c>
      <c r="H13342" s="3" t="s">
        <v>111861</v>
      </c>
      <c r="I13342" s="3" t="s">
        <v>111862</v>
      </c>
      <c r="J13342" s="3" t="s">
        <v>111863</v>
      </c>
      <c r="K13342" s="3" t="s">
        <v>111864</v>
      </c>
      <c r="L13342" s="3" t="s">
        <v>111865</v>
      </c>
      <c r="M13342">
        <v>6</v>
      </c>
      <c r="N13342">
        <v>8</v>
      </c>
      <c r="O13342">
        <v>-0.0691239333799803</v>
      </c>
    </row>
    <row r="13343" spans="1:15">
      <c r="A13343">
        <v>2056</v>
      </c>
      <c r="B13343">
        <v>4</v>
      </c>
      <c r="C13343">
        <v>4</v>
      </c>
      <c r="D13343" s="1">
        <f t="shared" si="208"/>
        <v>57090</v>
      </c>
      <c r="E13343" s="3" t="s">
        <v>111866</v>
      </c>
      <c r="F13343" s="3" t="s">
        <v>111867</v>
      </c>
      <c r="G13343" s="3" t="s">
        <v>111868</v>
      </c>
      <c r="H13343" s="3" t="s">
        <v>111869</v>
      </c>
      <c r="I13343" s="3" t="s">
        <v>111870</v>
      </c>
      <c r="J13343" s="3" t="s">
        <v>111871</v>
      </c>
      <c r="K13343" s="3" t="s">
        <v>111872</v>
      </c>
      <c r="L13343" s="3" t="s">
        <v>111873</v>
      </c>
      <c r="M13343">
        <v>7</v>
      </c>
      <c r="N13343">
        <v>8</v>
      </c>
      <c r="O13343">
        <v>-0.0118831397429485</v>
      </c>
    </row>
    <row r="13344" spans="1:15">
      <c r="A13344">
        <v>2056</v>
      </c>
      <c r="B13344">
        <v>4</v>
      </c>
      <c r="C13344">
        <v>5</v>
      </c>
      <c r="D13344" s="1">
        <f t="shared" si="208"/>
        <v>57095</v>
      </c>
      <c r="E13344" s="3" t="s">
        <v>111874</v>
      </c>
      <c r="F13344" s="3" t="s">
        <v>111875</v>
      </c>
      <c r="G13344" s="3" t="s">
        <v>111876</v>
      </c>
      <c r="H13344">
        <v>90.9103515625</v>
      </c>
      <c r="I13344" s="3" t="s">
        <v>111877</v>
      </c>
      <c r="J13344" s="3" t="s">
        <v>111878</v>
      </c>
      <c r="K13344" s="3" t="s">
        <v>111879</v>
      </c>
      <c r="L13344" s="3" t="s">
        <v>111880</v>
      </c>
      <c r="M13344">
        <v>7</v>
      </c>
      <c r="N13344">
        <v>8</v>
      </c>
      <c r="O13344">
        <v>-0.0152950121971556</v>
      </c>
    </row>
    <row r="13345" spans="1:15">
      <c r="A13345">
        <v>2056</v>
      </c>
      <c r="B13345">
        <v>4</v>
      </c>
      <c r="C13345">
        <v>6</v>
      </c>
      <c r="D13345" s="1">
        <f t="shared" si="208"/>
        <v>57100</v>
      </c>
      <c r="E13345" s="3" t="s">
        <v>111881</v>
      </c>
      <c r="F13345" s="3" t="s">
        <v>111882</v>
      </c>
      <c r="G13345" s="3" t="s">
        <v>111883</v>
      </c>
      <c r="H13345" s="3" t="s">
        <v>111884</v>
      </c>
      <c r="I13345" s="3" t="s">
        <v>111885</v>
      </c>
      <c r="J13345" s="3" t="s">
        <v>111886</v>
      </c>
      <c r="K13345" s="3" t="s">
        <v>111887</v>
      </c>
      <c r="L13345" s="3" t="s">
        <v>111888</v>
      </c>
      <c r="M13345">
        <v>5</v>
      </c>
      <c r="N13345">
        <v>7</v>
      </c>
      <c r="O13345">
        <v>-0.067470269417688</v>
      </c>
    </row>
    <row r="13346" spans="1:15">
      <c r="A13346">
        <v>2056</v>
      </c>
      <c r="B13346">
        <v>5</v>
      </c>
      <c r="C13346">
        <v>1</v>
      </c>
      <c r="D13346" s="1">
        <f t="shared" si="208"/>
        <v>57105</v>
      </c>
      <c r="E13346" s="3" t="s">
        <v>111889</v>
      </c>
      <c r="F13346" s="3" t="s">
        <v>111890</v>
      </c>
      <c r="G13346" s="3" t="s">
        <v>111891</v>
      </c>
      <c r="H13346" s="3" t="s">
        <v>111892</v>
      </c>
      <c r="I13346" s="3" t="s">
        <v>111893</v>
      </c>
      <c r="J13346" s="3" t="s">
        <v>111894</v>
      </c>
      <c r="K13346" s="3" t="s">
        <v>111895</v>
      </c>
      <c r="L13346" s="3" t="s">
        <v>111896</v>
      </c>
      <c r="M13346">
        <v>7</v>
      </c>
      <c r="N13346">
        <v>8</v>
      </c>
      <c r="O13346">
        <v>-0.0225529402371735</v>
      </c>
    </row>
    <row r="13347" spans="1:15">
      <c r="A13347">
        <v>2056</v>
      </c>
      <c r="B13347">
        <v>5</v>
      </c>
      <c r="C13347">
        <v>2</v>
      </c>
      <c r="D13347" s="1">
        <f t="shared" si="208"/>
        <v>57110</v>
      </c>
      <c r="E13347" s="3" t="s">
        <v>111897</v>
      </c>
      <c r="F13347" s="3" t="s">
        <v>111898</v>
      </c>
      <c r="G13347" s="3" t="s">
        <v>111899</v>
      </c>
      <c r="H13347" s="3" t="s">
        <v>111900</v>
      </c>
      <c r="I13347" s="3" t="s">
        <v>111901</v>
      </c>
      <c r="J13347" s="3" t="s">
        <v>111902</v>
      </c>
      <c r="K13347" s="3" t="s">
        <v>111903</v>
      </c>
      <c r="L13347" s="3" t="s">
        <v>111904</v>
      </c>
      <c r="M13347">
        <v>7</v>
      </c>
      <c r="N13347">
        <v>8</v>
      </c>
      <c r="O13347">
        <v>-0.0087723043033573</v>
      </c>
    </row>
    <row r="13348" spans="1:15">
      <c r="A13348">
        <v>2056</v>
      </c>
      <c r="B13348">
        <v>5</v>
      </c>
      <c r="C13348">
        <v>3</v>
      </c>
      <c r="D13348" s="1">
        <f t="shared" si="208"/>
        <v>57115</v>
      </c>
      <c r="E13348" s="3" t="s">
        <v>111905</v>
      </c>
      <c r="F13348" s="3" t="s">
        <v>111906</v>
      </c>
      <c r="G13348" s="3" t="s">
        <v>111907</v>
      </c>
      <c r="H13348" s="3" t="s">
        <v>111908</v>
      </c>
      <c r="I13348" s="3" t="s">
        <v>111909</v>
      </c>
      <c r="J13348" s="3" t="s">
        <v>111910</v>
      </c>
      <c r="K13348" s="3" t="s">
        <v>111911</v>
      </c>
      <c r="L13348">
        <v>230.5663854355</v>
      </c>
      <c r="M13348">
        <v>7</v>
      </c>
      <c r="N13348">
        <v>9</v>
      </c>
      <c r="O13348">
        <v>-0.0231630415255403</v>
      </c>
    </row>
    <row r="13349" spans="1:15">
      <c r="A13349">
        <v>2056</v>
      </c>
      <c r="B13349">
        <v>5</v>
      </c>
      <c r="C13349">
        <v>4</v>
      </c>
      <c r="D13349" s="1">
        <f t="shared" si="208"/>
        <v>57120</v>
      </c>
      <c r="E13349" s="3" t="s">
        <v>111912</v>
      </c>
      <c r="F13349" s="3" t="s">
        <v>111913</v>
      </c>
      <c r="G13349" s="3" t="s">
        <v>111914</v>
      </c>
      <c r="H13349" s="3" t="s">
        <v>111915</v>
      </c>
      <c r="I13349" s="3" t="s">
        <v>111916</v>
      </c>
      <c r="J13349" s="3" t="s">
        <v>111917</v>
      </c>
      <c r="K13349" s="3" t="s">
        <v>111918</v>
      </c>
      <c r="L13349" s="3" t="s">
        <v>111919</v>
      </c>
      <c r="M13349">
        <v>6</v>
      </c>
      <c r="N13349">
        <v>10</v>
      </c>
      <c r="O13349">
        <v>-0.0433387411994919</v>
      </c>
    </row>
    <row r="13350" spans="1:15">
      <c r="A13350">
        <v>2056</v>
      </c>
      <c r="B13350">
        <v>5</v>
      </c>
      <c r="C13350">
        <v>5</v>
      </c>
      <c r="D13350" s="1">
        <f t="shared" si="208"/>
        <v>57125</v>
      </c>
      <c r="E13350" s="3" t="s">
        <v>111920</v>
      </c>
      <c r="F13350" s="3" t="s">
        <v>111921</v>
      </c>
      <c r="G13350" s="3" t="s">
        <v>111922</v>
      </c>
      <c r="H13350" s="3" t="s">
        <v>111923</v>
      </c>
      <c r="I13350" s="3" t="s">
        <v>111924</v>
      </c>
      <c r="J13350" s="3" t="s">
        <v>111925</v>
      </c>
      <c r="K13350" s="3" t="s">
        <v>111926</v>
      </c>
      <c r="L13350" s="3" t="s">
        <v>111927</v>
      </c>
      <c r="M13350">
        <v>5</v>
      </c>
      <c r="N13350">
        <v>9</v>
      </c>
      <c r="O13350">
        <v>-0.0564788374191479</v>
      </c>
    </row>
    <row r="13351" spans="1:15">
      <c r="A13351">
        <v>2056</v>
      </c>
      <c r="B13351">
        <v>5</v>
      </c>
      <c r="C13351">
        <v>6</v>
      </c>
      <c r="D13351" s="1">
        <f t="shared" si="208"/>
        <v>57130</v>
      </c>
      <c r="E13351" s="3" t="s">
        <v>111928</v>
      </c>
      <c r="F13351" s="3" t="s">
        <v>111929</v>
      </c>
      <c r="G13351" s="3" t="s">
        <v>111930</v>
      </c>
      <c r="H13351" s="3" t="s">
        <v>111931</v>
      </c>
      <c r="I13351" s="3" t="s">
        <v>111932</v>
      </c>
      <c r="J13351" s="3" t="s">
        <v>111933</v>
      </c>
      <c r="K13351" s="3" t="s">
        <v>111934</v>
      </c>
      <c r="L13351" s="3" t="s">
        <v>111935</v>
      </c>
      <c r="M13351">
        <v>6</v>
      </c>
      <c r="N13351">
        <v>9</v>
      </c>
      <c r="O13351">
        <v>-0.0075865929233253</v>
      </c>
    </row>
    <row r="13352" spans="1:15">
      <c r="A13352">
        <v>2056</v>
      </c>
      <c r="B13352">
        <v>6</v>
      </c>
      <c r="C13352">
        <v>1</v>
      </c>
      <c r="D13352" s="1">
        <f t="shared" si="208"/>
        <v>57136</v>
      </c>
      <c r="E13352" s="3" t="s">
        <v>111936</v>
      </c>
      <c r="F13352" s="3" t="s">
        <v>111937</v>
      </c>
      <c r="G13352" s="3" t="s">
        <v>111938</v>
      </c>
      <c r="H13352" s="3" t="s">
        <v>111939</v>
      </c>
      <c r="I13352">
        <v>4.292127650699</v>
      </c>
      <c r="J13352" s="3" t="s">
        <v>111940</v>
      </c>
      <c r="K13352" s="3" t="s">
        <v>111941</v>
      </c>
      <c r="L13352" s="3" t="s">
        <v>111942</v>
      </c>
      <c r="M13352">
        <v>6</v>
      </c>
      <c r="N13352">
        <v>7</v>
      </c>
      <c r="O13352">
        <v>-0.0610218625205544</v>
      </c>
    </row>
    <row r="13353" spans="1:15">
      <c r="A13353">
        <v>2056</v>
      </c>
      <c r="B13353">
        <v>6</v>
      </c>
      <c r="C13353">
        <v>2</v>
      </c>
      <c r="D13353" s="1">
        <f t="shared" si="208"/>
        <v>57141</v>
      </c>
      <c r="E13353" s="3" t="s">
        <v>111943</v>
      </c>
      <c r="F13353" s="3" t="s">
        <v>111944</v>
      </c>
      <c r="G13353" s="3" t="s">
        <v>111945</v>
      </c>
      <c r="H13353" s="3" t="s">
        <v>111946</v>
      </c>
      <c r="I13353" s="3" t="s">
        <v>111947</v>
      </c>
      <c r="J13353" s="3" t="s">
        <v>111948</v>
      </c>
      <c r="K13353" s="3" t="s">
        <v>111949</v>
      </c>
      <c r="L13353" s="3" t="s">
        <v>111950</v>
      </c>
      <c r="M13353">
        <v>5</v>
      </c>
      <c r="N13353">
        <v>7</v>
      </c>
      <c r="O13353">
        <v>-0.0799860951493198</v>
      </c>
    </row>
    <row r="13354" spans="1:15">
      <c r="A13354">
        <v>2056</v>
      </c>
      <c r="B13354">
        <v>6</v>
      </c>
      <c r="C13354">
        <v>3</v>
      </c>
      <c r="D13354" s="1">
        <f t="shared" si="208"/>
        <v>57146</v>
      </c>
      <c r="E13354" s="3" t="s">
        <v>111951</v>
      </c>
      <c r="F13354" s="3" t="s">
        <v>111952</v>
      </c>
      <c r="G13354" s="3" t="s">
        <v>111953</v>
      </c>
      <c r="H13354" s="3" t="s">
        <v>111954</v>
      </c>
      <c r="I13354" s="3" t="s">
        <v>111955</v>
      </c>
      <c r="J13354" s="3" t="s">
        <v>111956</v>
      </c>
      <c r="K13354" s="3" t="s">
        <v>111957</v>
      </c>
      <c r="L13354" s="3" t="s">
        <v>111958</v>
      </c>
      <c r="M13354">
        <v>6</v>
      </c>
      <c r="N13354">
        <v>6</v>
      </c>
      <c r="O13354">
        <v>-0.0670758747880004</v>
      </c>
    </row>
    <row r="13355" spans="1:15">
      <c r="A13355">
        <v>2056</v>
      </c>
      <c r="B13355">
        <v>6</v>
      </c>
      <c r="C13355">
        <v>4</v>
      </c>
      <c r="D13355" s="1">
        <f t="shared" si="208"/>
        <v>57151</v>
      </c>
      <c r="E13355" s="3" t="s">
        <v>111959</v>
      </c>
      <c r="F13355" s="3" t="s">
        <v>111960</v>
      </c>
      <c r="G13355" s="3" t="s">
        <v>111961</v>
      </c>
      <c r="H13355" s="3" t="s">
        <v>111962</v>
      </c>
      <c r="I13355" s="3" t="s">
        <v>111963</v>
      </c>
      <c r="J13355" s="3" t="s">
        <v>111964</v>
      </c>
      <c r="K13355" s="3" t="s">
        <v>111965</v>
      </c>
      <c r="L13355" s="3" t="s">
        <v>111966</v>
      </c>
      <c r="M13355">
        <v>7</v>
      </c>
      <c r="N13355">
        <v>8</v>
      </c>
      <c r="O13355">
        <v>-0.0104034591163478</v>
      </c>
    </row>
    <row r="13356" spans="1:15">
      <c r="A13356">
        <v>2056</v>
      </c>
      <c r="B13356">
        <v>6</v>
      </c>
      <c r="C13356">
        <v>5</v>
      </c>
      <c r="D13356" s="1">
        <f t="shared" si="208"/>
        <v>57156</v>
      </c>
      <c r="E13356" s="3" t="s">
        <v>111967</v>
      </c>
      <c r="F13356" s="3" t="s">
        <v>111968</v>
      </c>
      <c r="G13356" s="3" t="s">
        <v>111969</v>
      </c>
      <c r="H13356" s="3" t="s">
        <v>111970</v>
      </c>
      <c r="I13356" s="3" t="s">
        <v>111971</v>
      </c>
      <c r="J13356" s="3" t="s">
        <v>111972</v>
      </c>
      <c r="K13356" s="3" t="s">
        <v>111973</v>
      </c>
      <c r="L13356" s="3" t="s">
        <v>111974</v>
      </c>
      <c r="M13356">
        <v>8</v>
      </c>
      <c r="N13356">
        <v>8</v>
      </c>
      <c r="O13356">
        <v>-0.102597952517744</v>
      </c>
    </row>
    <row r="13357" spans="1:15">
      <c r="A13357">
        <v>2056</v>
      </c>
      <c r="B13357">
        <v>6</v>
      </c>
      <c r="C13357">
        <v>6</v>
      </c>
      <c r="D13357" s="1">
        <f t="shared" si="208"/>
        <v>57161</v>
      </c>
      <c r="E13357" s="3" t="s">
        <v>111975</v>
      </c>
      <c r="F13357" s="3" t="s">
        <v>111976</v>
      </c>
      <c r="G13357" s="3" t="s">
        <v>111977</v>
      </c>
      <c r="H13357" s="3" t="s">
        <v>111978</v>
      </c>
      <c r="I13357" s="3" t="s">
        <v>111979</v>
      </c>
      <c r="J13357" s="3" t="s">
        <v>111980</v>
      </c>
      <c r="K13357" s="3" t="s">
        <v>111981</v>
      </c>
      <c r="L13357">
        <v>243.2685183214</v>
      </c>
      <c r="M13357">
        <v>8</v>
      </c>
      <c r="N13357">
        <v>9</v>
      </c>
      <c r="O13357">
        <v>-0.0560218186608055</v>
      </c>
    </row>
    <row r="13358" spans="1:15">
      <c r="A13358">
        <v>2056</v>
      </c>
      <c r="B13358">
        <v>7</v>
      </c>
      <c r="C13358">
        <v>1</v>
      </c>
      <c r="D13358" s="1">
        <f t="shared" si="208"/>
        <v>57166</v>
      </c>
      <c r="E13358" s="3" t="s">
        <v>111982</v>
      </c>
      <c r="F13358" s="3" t="s">
        <v>111983</v>
      </c>
      <c r="G13358" s="3" t="s">
        <v>111984</v>
      </c>
      <c r="H13358" s="3" t="s">
        <v>111985</v>
      </c>
      <c r="I13358" s="3" t="s">
        <v>111986</v>
      </c>
      <c r="J13358" s="3" t="s">
        <v>111987</v>
      </c>
      <c r="K13358" s="3" t="s">
        <v>111988</v>
      </c>
      <c r="L13358" s="3" t="s">
        <v>111989</v>
      </c>
      <c r="M13358">
        <v>8</v>
      </c>
      <c r="N13358">
        <v>9</v>
      </c>
      <c r="O13358">
        <v>-0.109507704265284</v>
      </c>
    </row>
    <row r="13359" spans="1:15">
      <c r="A13359">
        <v>2056</v>
      </c>
      <c r="B13359">
        <v>7</v>
      </c>
      <c r="C13359">
        <v>2</v>
      </c>
      <c r="D13359" s="1">
        <f t="shared" si="208"/>
        <v>57171</v>
      </c>
      <c r="E13359" s="3" t="s">
        <v>111990</v>
      </c>
      <c r="F13359">
        <v>23.43955078125</v>
      </c>
      <c r="G13359" s="3" t="s">
        <v>111991</v>
      </c>
      <c r="H13359" s="3" t="s">
        <v>111992</v>
      </c>
      <c r="I13359" s="3" t="s">
        <v>111993</v>
      </c>
      <c r="J13359" s="3" t="s">
        <v>111994</v>
      </c>
      <c r="K13359" s="3" t="s">
        <v>111995</v>
      </c>
      <c r="L13359" s="3" t="s">
        <v>111996</v>
      </c>
      <c r="M13359">
        <v>8</v>
      </c>
      <c r="N13359">
        <v>9</v>
      </c>
      <c r="O13359">
        <v>-0.0520944206151521</v>
      </c>
    </row>
    <row r="13360" spans="1:15">
      <c r="A13360">
        <v>2056</v>
      </c>
      <c r="B13360">
        <v>7</v>
      </c>
      <c r="C13360">
        <v>3</v>
      </c>
      <c r="D13360" s="1">
        <f t="shared" si="208"/>
        <v>57176</v>
      </c>
      <c r="E13360" s="3" t="s">
        <v>111997</v>
      </c>
      <c r="F13360" s="3" t="s">
        <v>111998</v>
      </c>
      <c r="G13360" s="3" t="s">
        <v>111999</v>
      </c>
      <c r="H13360" s="3" t="s">
        <v>112000</v>
      </c>
      <c r="I13360" s="3" t="s">
        <v>112001</v>
      </c>
      <c r="J13360" s="3" t="s">
        <v>112002</v>
      </c>
      <c r="K13360" s="3" t="s">
        <v>112003</v>
      </c>
      <c r="L13360" s="3" t="s">
        <v>112004</v>
      </c>
      <c r="M13360">
        <v>7</v>
      </c>
      <c r="N13360">
        <v>8</v>
      </c>
      <c r="O13360">
        <v>-0.0362383521317004</v>
      </c>
    </row>
    <row r="13361" spans="1:15">
      <c r="A13361">
        <v>2056</v>
      </c>
      <c r="B13361">
        <v>7</v>
      </c>
      <c r="C13361">
        <v>4</v>
      </c>
      <c r="D13361" s="1">
        <f t="shared" si="208"/>
        <v>57181</v>
      </c>
      <c r="E13361" s="3" t="s">
        <v>112005</v>
      </c>
      <c r="F13361" s="3" t="s">
        <v>112006</v>
      </c>
      <c r="G13361" s="3" t="s">
        <v>112007</v>
      </c>
      <c r="H13361" s="3" t="s">
        <v>112008</v>
      </c>
      <c r="I13361" s="3" t="s">
        <v>112009</v>
      </c>
      <c r="J13361" s="3" t="s">
        <v>112010</v>
      </c>
      <c r="K13361" s="3" t="s">
        <v>112011</v>
      </c>
      <c r="L13361" s="3" t="s">
        <v>112012</v>
      </c>
      <c r="M13361">
        <v>7</v>
      </c>
      <c r="N13361">
        <v>8</v>
      </c>
      <c r="O13361" s="3" t="s">
        <v>112013</v>
      </c>
    </row>
    <row r="13362" spans="1:15">
      <c r="A13362">
        <v>2056</v>
      </c>
      <c r="B13362">
        <v>7</v>
      </c>
      <c r="C13362">
        <v>5</v>
      </c>
      <c r="D13362" s="1">
        <f t="shared" si="208"/>
        <v>57186</v>
      </c>
      <c r="E13362" s="3" t="s">
        <v>112014</v>
      </c>
      <c r="F13362" s="3" t="s">
        <v>112015</v>
      </c>
      <c r="G13362" s="3" t="s">
        <v>112016</v>
      </c>
      <c r="H13362" s="3" t="s">
        <v>112017</v>
      </c>
      <c r="I13362" s="3" t="s">
        <v>112018</v>
      </c>
      <c r="J13362" s="3" t="s">
        <v>112019</v>
      </c>
      <c r="K13362" s="3" t="s">
        <v>112020</v>
      </c>
      <c r="L13362" s="3" t="s">
        <v>112021</v>
      </c>
      <c r="M13362">
        <v>7</v>
      </c>
      <c r="N13362">
        <v>8</v>
      </c>
      <c r="O13362" s="3" t="s">
        <v>112022</v>
      </c>
    </row>
    <row r="13363" spans="1:15">
      <c r="A13363">
        <v>2056</v>
      </c>
      <c r="B13363">
        <v>7</v>
      </c>
      <c r="C13363">
        <v>6</v>
      </c>
      <c r="D13363" s="1">
        <f t="shared" si="208"/>
        <v>57191</v>
      </c>
      <c r="E13363" s="3" t="s">
        <v>112023</v>
      </c>
      <c r="F13363" s="3" t="s">
        <v>112024</v>
      </c>
      <c r="G13363" s="3" t="s">
        <v>112025</v>
      </c>
      <c r="H13363" s="3" t="s">
        <v>112026</v>
      </c>
      <c r="I13363" s="3" t="s">
        <v>112027</v>
      </c>
      <c r="J13363" s="3" t="s">
        <v>112028</v>
      </c>
      <c r="K13363" s="3" t="s">
        <v>112029</v>
      </c>
      <c r="L13363" s="3" t="s">
        <v>112030</v>
      </c>
      <c r="M13363">
        <v>7</v>
      </c>
      <c r="N13363">
        <v>8</v>
      </c>
      <c r="O13363" s="3" t="s">
        <v>112031</v>
      </c>
    </row>
    <row r="13364" spans="1:15">
      <c r="A13364">
        <v>2056</v>
      </c>
      <c r="B13364">
        <v>8</v>
      </c>
      <c r="C13364">
        <v>1</v>
      </c>
      <c r="D13364" s="1">
        <f t="shared" si="208"/>
        <v>57197</v>
      </c>
      <c r="E13364" s="3" t="s">
        <v>112032</v>
      </c>
      <c r="F13364" s="3" t="s">
        <v>112033</v>
      </c>
      <c r="G13364" s="3" t="s">
        <v>112034</v>
      </c>
      <c r="H13364" s="3" t="s">
        <v>112035</v>
      </c>
      <c r="I13364" s="3" t="s">
        <v>112036</v>
      </c>
      <c r="J13364" s="3" t="s">
        <v>112037</v>
      </c>
      <c r="K13364" s="3" t="s">
        <v>112038</v>
      </c>
      <c r="L13364" s="3" t="s">
        <v>112039</v>
      </c>
      <c r="M13364">
        <v>6</v>
      </c>
      <c r="N13364">
        <v>6</v>
      </c>
      <c r="O13364">
        <v>-0.0018922874146019</v>
      </c>
    </row>
    <row r="13365" spans="1:15">
      <c r="A13365">
        <v>2056</v>
      </c>
      <c r="B13365">
        <v>8</v>
      </c>
      <c r="C13365">
        <v>2</v>
      </c>
      <c r="D13365" s="1">
        <f t="shared" si="208"/>
        <v>57202</v>
      </c>
      <c r="E13365" s="3" t="s">
        <v>112040</v>
      </c>
      <c r="F13365" s="3" t="s">
        <v>112041</v>
      </c>
      <c r="G13365" s="3" t="s">
        <v>112042</v>
      </c>
      <c r="H13365" s="3" t="s">
        <v>112043</v>
      </c>
      <c r="I13365" s="3" t="s">
        <v>112044</v>
      </c>
      <c r="J13365" s="3" t="s">
        <v>112045</v>
      </c>
      <c r="K13365" s="3" t="s">
        <v>112046</v>
      </c>
      <c r="L13365" s="3" t="s">
        <v>112047</v>
      </c>
      <c r="M13365">
        <v>7</v>
      </c>
      <c r="N13365">
        <v>8</v>
      </c>
      <c r="O13365">
        <v>-0.0075001511340793</v>
      </c>
    </row>
    <row r="13366" spans="1:15">
      <c r="A13366">
        <v>2056</v>
      </c>
      <c r="B13366">
        <v>8</v>
      </c>
      <c r="C13366">
        <v>3</v>
      </c>
      <c r="D13366" s="1">
        <f t="shared" si="208"/>
        <v>57207</v>
      </c>
      <c r="E13366" s="3" t="s">
        <v>112048</v>
      </c>
      <c r="F13366" s="3" t="s">
        <v>112049</v>
      </c>
      <c r="G13366" s="3" t="s">
        <v>112050</v>
      </c>
      <c r="H13366" s="3" t="s">
        <v>112051</v>
      </c>
      <c r="I13366" s="3" t="s">
        <v>112052</v>
      </c>
      <c r="J13366" s="3" t="s">
        <v>112053</v>
      </c>
      <c r="K13366" s="3" t="s">
        <v>112054</v>
      </c>
      <c r="L13366" s="3" t="s">
        <v>112055</v>
      </c>
      <c r="M13366">
        <v>7</v>
      </c>
      <c r="N13366">
        <v>7</v>
      </c>
      <c r="O13366" s="3" t="s">
        <v>112056</v>
      </c>
    </row>
    <row r="13367" spans="1:15">
      <c r="A13367">
        <v>2056</v>
      </c>
      <c r="B13367">
        <v>8</v>
      </c>
      <c r="C13367">
        <v>4</v>
      </c>
      <c r="D13367" s="1">
        <f t="shared" si="208"/>
        <v>57212</v>
      </c>
      <c r="E13367" s="3" t="s">
        <v>112057</v>
      </c>
      <c r="F13367" s="3" t="s">
        <v>112058</v>
      </c>
      <c r="G13367" s="3" t="s">
        <v>112059</v>
      </c>
      <c r="H13367" s="3" t="s">
        <v>112060</v>
      </c>
      <c r="I13367" s="3" t="s">
        <v>112061</v>
      </c>
      <c r="J13367" s="3" t="s">
        <v>112062</v>
      </c>
      <c r="K13367" s="3" t="s">
        <v>112063</v>
      </c>
      <c r="L13367" s="3" t="s">
        <v>112064</v>
      </c>
      <c r="M13367">
        <v>7</v>
      </c>
      <c r="N13367">
        <v>7</v>
      </c>
      <c r="O13367" s="3" t="s">
        <v>112065</v>
      </c>
    </row>
    <row r="13368" spans="1:15">
      <c r="A13368">
        <v>2056</v>
      </c>
      <c r="B13368">
        <v>8</v>
      </c>
      <c r="C13368">
        <v>5</v>
      </c>
      <c r="D13368" s="1">
        <f t="shared" si="208"/>
        <v>57217</v>
      </c>
      <c r="E13368" s="3" t="s">
        <v>112066</v>
      </c>
      <c r="F13368">
        <v>21.6876953125</v>
      </c>
      <c r="G13368" s="3" t="s">
        <v>112067</v>
      </c>
      <c r="H13368" s="3" t="s">
        <v>112068</v>
      </c>
      <c r="I13368" s="3" t="s">
        <v>112069</v>
      </c>
      <c r="J13368" s="3" t="s">
        <v>112070</v>
      </c>
      <c r="K13368" s="3" t="s">
        <v>112071</v>
      </c>
      <c r="L13368" s="3" t="s">
        <v>112072</v>
      </c>
      <c r="M13368">
        <v>6</v>
      </c>
      <c r="N13368">
        <v>7</v>
      </c>
      <c r="O13368">
        <v>-0.0079381929652204</v>
      </c>
    </row>
    <row r="13369" spans="1:15">
      <c r="A13369">
        <v>2056</v>
      </c>
      <c r="B13369">
        <v>8</v>
      </c>
      <c r="C13369">
        <v>6</v>
      </c>
      <c r="D13369" s="1">
        <f t="shared" si="208"/>
        <v>57222</v>
      </c>
      <c r="E13369" s="3" t="s">
        <v>112073</v>
      </c>
      <c r="F13369" s="3" t="s">
        <v>112074</v>
      </c>
      <c r="G13369" s="3" t="s">
        <v>112075</v>
      </c>
      <c r="H13369" s="3" t="s">
        <v>112076</v>
      </c>
      <c r="I13369" s="3" t="s">
        <v>112077</v>
      </c>
      <c r="J13369" s="3" t="s">
        <v>112078</v>
      </c>
      <c r="K13369" s="3" t="s">
        <v>112079</v>
      </c>
      <c r="L13369" s="3" t="s">
        <v>112080</v>
      </c>
      <c r="M13369">
        <v>6</v>
      </c>
      <c r="N13369">
        <v>6</v>
      </c>
      <c r="O13369" s="3" t="s">
        <v>112081</v>
      </c>
    </row>
    <row r="13370" spans="1:15">
      <c r="A13370">
        <v>2056</v>
      </c>
      <c r="B13370">
        <v>9</v>
      </c>
      <c r="C13370">
        <v>1</v>
      </c>
      <c r="D13370" s="1">
        <f t="shared" si="208"/>
        <v>57228</v>
      </c>
      <c r="E13370" s="3" t="s">
        <v>112082</v>
      </c>
      <c r="F13370" s="3" t="s">
        <v>112083</v>
      </c>
      <c r="G13370" s="3" t="s">
        <v>112084</v>
      </c>
      <c r="H13370" s="3" t="s">
        <v>112085</v>
      </c>
      <c r="I13370" s="3" t="s">
        <v>112086</v>
      </c>
      <c r="J13370" s="3" t="s">
        <v>112087</v>
      </c>
      <c r="K13370" s="3" t="s">
        <v>112088</v>
      </c>
      <c r="L13370" s="3" t="s">
        <v>112089</v>
      </c>
      <c r="M13370">
        <v>5</v>
      </c>
      <c r="N13370">
        <v>5</v>
      </c>
      <c r="O13370">
        <v>-0.0068096994378296</v>
      </c>
    </row>
    <row r="13371" spans="1:15">
      <c r="A13371">
        <v>2056</v>
      </c>
      <c r="B13371">
        <v>9</v>
      </c>
      <c r="C13371">
        <v>2</v>
      </c>
      <c r="D13371" s="1">
        <f t="shared" si="208"/>
        <v>57233</v>
      </c>
      <c r="E13371" s="3" t="s">
        <v>112090</v>
      </c>
      <c r="F13371" s="3" t="s">
        <v>112091</v>
      </c>
      <c r="G13371" s="3" t="s">
        <v>112092</v>
      </c>
      <c r="H13371" s="3" t="s">
        <v>112093</v>
      </c>
      <c r="I13371" s="3" t="s">
        <v>112094</v>
      </c>
      <c r="J13371" s="3" t="s">
        <v>112095</v>
      </c>
      <c r="K13371" s="3" t="s">
        <v>112096</v>
      </c>
      <c r="L13371" s="3" t="s">
        <v>112097</v>
      </c>
      <c r="M13371">
        <v>4</v>
      </c>
      <c r="N13371">
        <v>5</v>
      </c>
      <c r="O13371">
        <v>-0.0950954454307609</v>
      </c>
    </row>
    <row r="13372" spans="1:15">
      <c r="A13372">
        <v>2056</v>
      </c>
      <c r="B13372">
        <v>9</v>
      </c>
      <c r="C13372">
        <v>3</v>
      </c>
      <c r="D13372" s="1">
        <f t="shared" si="208"/>
        <v>57238</v>
      </c>
      <c r="E13372" s="3" t="s">
        <v>112098</v>
      </c>
      <c r="F13372" s="3" t="s">
        <v>112099</v>
      </c>
      <c r="G13372" s="3" t="s">
        <v>112100</v>
      </c>
      <c r="H13372" s="3" t="s">
        <v>112101</v>
      </c>
      <c r="I13372" s="3" t="s">
        <v>112102</v>
      </c>
      <c r="J13372" s="3" t="s">
        <v>112103</v>
      </c>
      <c r="K13372" s="3" t="s">
        <v>112104</v>
      </c>
      <c r="L13372" s="3" t="s">
        <v>112105</v>
      </c>
      <c r="M13372">
        <v>7</v>
      </c>
      <c r="N13372">
        <v>8</v>
      </c>
      <c r="O13372">
        <v>-0.0620784623850861</v>
      </c>
    </row>
    <row r="13373" spans="1:15">
      <c r="A13373">
        <v>2056</v>
      </c>
      <c r="B13373">
        <v>9</v>
      </c>
      <c r="C13373">
        <v>4</v>
      </c>
      <c r="D13373" s="1">
        <f t="shared" si="208"/>
        <v>57243</v>
      </c>
      <c r="E13373" s="3" t="s">
        <v>112106</v>
      </c>
      <c r="F13373" s="3" t="s">
        <v>112107</v>
      </c>
      <c r="G13373" s="3" t="s">
        <v>112108</v>
      </c>
      <c r="H13373" s="3" t="s">
        <v>112109</v>
      </c>
      <c r="I13373" s="3" t="s">
        <v>112110</v>
      </c>
      <c r="J13373" s="3" t="s">
        <v>112111</v>
      </c>
      <c r="K13373" s="3" t="s">
        <v>112112</v>
      </c>
      <c r="L13373" s="3" t="s">
        <v>112113</v>
      </c>
      <c r="M13373">
        <v>8</v>
      </c>
      <c r="N13373">
        <v>10</v>
      </c>
      <c r="O13373">
        <v>-0.0512856497339435</v>
      </c>
    </row>
    <row r="13374" spans="1:15">
      <c r="A13374">
        <v>2056</v>
      </c>
      <c r="B13374">
        <v>9</v>
      </c>
      <c r="C13374">
        <v>5</v>
      </c>
      <c r="D13374" s="1">
        <f t="shared" si="208"/>
        <v>57248</v>
      </c>
      <c r="E13374" s="3" t="s">
        <v>112114</v>
      </c>
      <c r="F13374" s="3" t="s">
        <v>112115</v>
      </c>
      <c r="G13374" s="3" t="s">
        <v>112116</v>
      </c>
      <c r="H13374" s="3" t="s">
        <v>112117</v>
      </c>
      <c r="I13374" s="3" t="s">
        <v>112118</v>
      </c>
      <c r="J13374" s="3" t="s">
        <v>112119</v>
      </c>
      <c r="K13374" s="3" t="s">
        <v>112120</v>
      </c>
      <c r="L13374" s="3" t="s">
        <v>112121</v>
      </c>
      <c r="M13374">
        <v>2</v>
      </c>
      <c r="N13374">
        <v>3</v>
      </c>
      <c r="O13374" s="3" t="s">
        <v>112122</v>
      </c>
    </row>
    <row r="13375" spans="1:15">
      <c r="A13375">
        <v>2056</v>
      </c>
      <c r="B13375">
        <v>9</v>
      </c>
      <c r="C13375">
        <v>6</v>
      </c>
      <c r="D13375" s="1">
        <f t="shared" si="208"/>
        <v>57253</v>
      </c>
      <c r="E13375" s="3" t="s">
        <v>112123</v>
      </c>
      <c r="F13375" s="3" t="s">
        <v>112124</v>
      </c>
      <c r="G13375" s="3" t="s">
        <v>112125</v>
      </c>
      <c r="H13375" s="3" t="s">
        <v>112126</v>
      </c>
      <c r="I13375" s="3" t="s">
        <v>112127</v>
      </c>
      <c r="J13375" s="3" t="s">
        <v>112128</v>
      </c>
      <c r="K13375" s="3" t="s">
        <v>112129</v>
      </c>
      <c r="L13375" s="3" t="s">
        <v>112130</v>
      </c>
      <c r="M13375">
        <v>2</v>
      </c>
      <c r="N13375">
        <v>3</v>
      </c>
      <c r="O13375">
        <v>-0.0493619940401627</v>
      </c>
    </row>
    <row r="13376" spans="1:15">
      <c r="A13376">
        <v>2056</v>
      </c>
      <c r="B13376">
        <v>10</v>
      </c>
      <c r="C13376">
        <v>1</v>
      </c>
      <c r="D13376" s="1">
        <f t="shared" si="208"/>
        <v>57258</v>
      </c>
      <c r="E13376" s="3" t="s">
        <v>112131</v>
      </c>
      <c r="F13376" s="3" t="s">
        <v>112132</v>
      </c>
      <c r="G13376" s="3" t="s">
        <v>112133</v>
      </c>
      <c r="H13376" s="3" t="s">
        <v>112134</v>
      </c>
      <c r="I13376" s="3" t="s">
        <v>112135</v>
      </c>
      <c r="J13376" s="3" t="s">
        <v>112136</v>
      </c>
      <c r="K13376" s="3" t="s">
        <v>112137</v>
      </c>
      <c r="L13376" s="3" t="s">
        <v>112138</v>
      </c>
      <c r="M13376">
        <v>3</v>
      </c>
      <c r="N13376">
        <v>4</v>
      </c>
      <c r="O13376">
        <v>-0.0240709409651195</v>
      </c>
    </row>
    <row r="13377" spans="1:15">
      <c r="A13377">
        <v>2056</v>
      </c>
      <c r="B13377">
        <v>10</v>
      </c>
      <c r="C13377">
        <v>2</v>
      </c>
      <c r="D13377" s="1">
        <f t="shared" si="208"/>
        <v>57263</v>
      </c>
      <c r="E13377" s="3" t="s">
        <v>112139</v>
      </c>
      <c r="F13377" s="3" t="s">
        <v>112140</v>
      </c>
      <c r="G13377" s="3" t="s">
        <v>112141</v>
      </c>
      <c r="H13377" s="3" t="s">
        <v>112142</v>
      </c>
      <c r="I13377" s="3" t="s">
        <v>112143</v>
      </c>
      <c r="J13377" s="3" t="s">
        <v>112144</v>
      </c>
      <c r="K13377" s="3" t="s">
        <v>112145</v>
      </c>
      <c r="L13377" s="3" t="s">
        <v>112146</v>
      </c>
      <c r="M13377">
        <v>2</v>
      </c>
      <c r="N13377">
        <v>3</v>
      </c>
      <c r="O13377" s="3" t="s">
        <v>112147</v>
      </c>
    </row>
    <row r="13378" spans="1:15">
      <c r="A13378">
        <v>2056</v>
      </c>
      <c r="B13378">
        <v>10</v>
      </c>
      <c r="C13378">
        <v>3</v>
      </c>
      <c r="D13378" s="1">
        <f t="shared" si="208"/>
        <v>57268</v>
      </c>
      <c r="E13378" s="3" t="s">
        <v>112148</v>
      </c>
      <c r="F13378" s="3" t="s">
        <v>112149</v>
      </c>
      <c r="G13378" s="3" t="s">
        <v>112150</v>
      </c>
      <c r="H13378" s="3" t="s">
        <v>112151</v>
      </c>
      <c r="I13378" s="3" t="s">
        <v>112152</v>
      </c>
      <c r="J13378" s="3" t="s">
        <v>112153</v>
      </c>
      <c r="K13378" s="3" t="s">
        <v>112154</v>
      </c>
      <c r="L13378" s="3" t="s">
        <v>112155</v>
      </c>
      <c r="M13378">
        <v>3</v>
      </c>
      <c r="N13378">
        <v>3</v>
      </c>
      <c r="O13378" s="3" t="s">
        <v>112156</v>
      </c>
    </row>
    <row r="13379" spans="1:15">
      <c r="A13379">
        <v>2056</v>
      </c>
      <c r="B13379">
        <v>10</v>
      </c>
      <c r="C13379">
        <v>4</v>
      </c>
      <c r="D13379" s="1">
        <f t="shared" ref="D13379:D13442" si="209">DATE(A13379,B13379,C13379*5)</f>
        <v>57273</v>
      </c>
      <c r="E13379" s="3" t="s">
        <v>112157</v>
      </c>
      <c r="F13379" s="3" t="s">
        <v>112158</v>
      </c>
      <c r="G13379" s="3" t="s">
        <v>112159</v>
      </c>
      <c r="H13379" s="3" t="s">
        <v>112160</v>
      </c>
      <c r="I13379" s="3" t="s">
        <v>112161</v>
      </c>
      <c r="J13379" s="3" t="s">
        <v>112162</v>
      </c>
      <c r="K13379" s="3" t="s">
        <v>112163</v>
      </c>
      <c r="L13379" s="3" t="s">
        <v>112164</v>
      </c>
      <c r="M13379">
        <v>2</v>
      </c>
      <c r="N13379">
        <v>3</v>
      </c>
      <c r="O13379" s="3" t="s">
        <v>112165</v>
      </c>
    </row>
    <row r="13380" spans="1:15">
      <c r="A13380">
        <v>2056</v>
      </c>
      <c r="B13380">
        <v>10</v>
      </c>
      <c r="C13380">
        <v>5</v>
      </c>
      <c r="D13380" s="1">
        <f t="shared" si="209"/>
        <v>57278</v>
      </c>
      <c r="E13380" s="3" t="s">
        <v>112166</v>
      </c>
      <c r="F13380" s="3" t="s">
        <v>112167</v>
      </c>
      <c r="G13380" s="3" t="s">
        <v>112168</v>
      </c>
      <c r="H13380" s="3" t="s">
        <v>112169</v>
      </c>
      <c r="I13380" s="3" t="s">
        <v>112170</v>
      </c>
      <c r="J13380" s="3" t="s">
        <v>112171</v>
      </c>
      <c r="K13380" s="3" t="s">
        <v>112172</v>
      </c>
      <c r="L13380" s="3" t="s">
        <v>112173</v>
      </c>
      <c r="M13380">
        <v>2</v>
      </c>
      <c r="N13380">
        <v>3</v>
      </c>
      <c r="O13380" s="3" t="s">
        <v>112174</v>
      </c>
    </row>
    <row r="13381" spans="1:15">
      <c r="A13381">
        <v>2056</v>
      </c>
      <c r="B13381">
        <v>10</v>
      </c>
      <c r="C13381">
        <v>6</v>
      </c>
      <c r="D13381" s="1">
        <f t="shared" si="209"/>
        <v>57283</v>
      </c>
      <c r="E13381" s="3" t="s">
        <v>112175</v>
      </c>
      <c r="F13381" s="3" t="s">
        <v>112176</v>
      </c>
      <c r="G13381" s="3" t="s">
        <v>112177</v>
      </c>
      <c r="H13381" s="3" t="s">
        <v>112178</v>
      </c>
      <c r="I13381" s="3" t="s">
        <v>112179</v>
      </c>
      <c r="J13381" s="3" t="s">
        <v>112180</v>
      </c>
      <c r="K13381" s="3" t="s">
        <v>112181</v>
      </c>
      <c r="L13381" s="3" t="s">
        <v>112182</v>
      </c>
      <c r="M13381">
        <v>3</v>
      </c>
      <c r="N13381">
        <v>4</v>
      </c>
      <c r="O13381">
        <v>-0.0245795643083085</v>
      </c>
    </row>
    <row r="13382" spans="1:15">
      <c r="A13382">
        <v>2056</v>
      </c>
      <c r="B13382">
        <v>11</v>
      </c>
      <c r="C13382">
        <v>1</v>
      </c>
      <c r="D13382" s="1">
        <f t="shared" si="209"/>
        <v>57289</v>
      </c>
      <c r="E13382" s="3" t="s">
        <v>112183</v>
      </c>
      <c r="F13382" s="3" t="s">
        <v>112184</v>
      </c>
      <c r="G13382" s="3" t="s">
        <v>112185</v>
      </c>
      <c r="H13382" s="3" t="s">
        <v>112186</v>
      </c>
      <c r="I13382" s="3" t="s">
        <v>112187</v>
      </c>
      <c r="J13382" s="3" t="s">
        <v>112188</v>
      </c>
      <c r="K13382" s="3" t="s">
        <v>112189</v>
      </c>
      <c r="L13382" s="3" t="s">
        <v>112190</v>
      </c>
      <c r="M13382">
        <v>2</v>
      </c>
      <c r="N13382">
        <v>3</v>
      </c>
      <c r="O13382" s="3" t="s">
        <v>112191</v>
      </c>
    </row>
    <row r="13383" spans="1:15">
      <c r="A13383">
        <v>2056</v>
      </c>
      <c r="B13383">
        <v>11</v>
      </c>
      <c r="C13383">
        <v>2</v>
      </c>
      <c r="D13383" s="1">
        <f t="shared" si="209"/>
        <v>57294</v>
      </c>
      <c r="E13383" s="3" t="s">
        <v>112192</v>
      </c>
      <c r="F13383" s="3" t="s">
        <v>112193</v>
      </c>
      <c r="G13383" s="3" t="s">
        <v>112194</v>
      </c>
      <c r="H13383" s="3" t="s">
        <v>112195</v>
      </c>
      <c r="I13383" s="3" t="s">
        <v>112196</v>
      </c>
      <c r="J13383" s="3" t="s">
        <v>112197</v>
      </c>
      <c r="K13383" s="3" t="s">
        <v>112198</v>
      </c>
      <c r="L13383" s="3" t="s">
        <v>112199</v>
      </c>
      <c r="M13383">
        <v>2</v>
      </c>
      <c r="N13383">
        <v>3</v>
      </c>
      <c r="O13383" s="3" t="s">
        <v>112200</v>
      </c>
    </row>
    <row r="13384" spans="1:15">
      <c r="A13384">
        <v>2056</v>
      </c>
      <c r="B13384">
        <v>11</v>
      </c>
      <c r="C13384">
        <v>3</v>
      </c>
      <c r="D13384" s="1">
        <f t="shared" si="209"/>
        <v>57299</v>
      </c>
      <c r="E13384" s="3" t="s">
        <v>112201</v>
      </c>
      <c r="F13384" s="3" t="s">
        <v>112202</v>
      </c>
      <c r="G13384" s="3" t="s">
        <v>112203</v>
      </c>
      <c r="H13384" s="3" t="s">
        <v>112204</v>
      </c>
      <c r="I13384" s="3" t="s">
        <v>112205</v>
      </c>
      <c r="J13384" s="3" t="s">
        <v>112206</v>
      </c>
      <c r="K13384" s="3" t="s">
        <v>112207</v>
      </c>
      <c r="L13384" s="3" t="s">
        <v>112208</v>
      </c>
      <c r="M13384">
        <v>2</v>
      </c>
      <c r="N13384">
        <v>3</v>
      </c>
      <c r="O13384" s="3" t="s">
        <v>112209</v>
      </c>
    </row>
    <row r="13385" spans="1:15">
      <c r="A13385">
        <v>2056</v>
      </c>
      <c r="B13385">
        <v>11</v>
      </c>
      <c r="C13385">
        <v>4</v>
      </c>
      <c r="D13385" s="1">
        <f t="shared" si="209"/>
        <v>57304</v>
      </c>
      <c r="E13385" s="3" t="s">
        <v>112210</v>
      </c>
      <c r="F13385" s="3" t="s">
        <v>112211</v>
      </c>
      <c r="G13385" s="3" t="s">
        <v>112212</v>
      </c>
      <c r="H13385" s="3" t="s">
        <v>112213</v>
      </c>
      <c r="I13385" s="3" t="s">
        <v>112214</v>
      </c>
      <c r="J13385" s="3" t="s">
        <v>112215</v>
      </c>
      <c r="K13385" s="3" t="s">
        <v>112216</v>
      </c>
      <c r="L13385" s="3" t="s">
        <v>112217</v>
      </c>
      <c r="M13385">
        <v>2</v>
      </c>
      <c r="N13385">
        <v>4</v>
      </c>
      <c r="O13385">
        <v>-0.0041390433702878</v>
      </c>
    </row>
    <row r="13386" spans="1:15">
      <c r="A13386">
        <v>2056</v>
      </c>
      <c r="B13386">
        <v>11</v>
      </c>
      <c r="C13386">
        <v>5</v>
      </c>
      <c r="D13386" s="1">
        <f t="shared" si="209"/>
        <v>57309</v>
      </c>
      <c r="E13386" s="3" t="s">
        <v>112218</v>
      </c>
      <c r="F13386" s="3" t="s">
        <v>112219</v>
      </c>
      <c r="G13386" s="3" t="s">
        <v>112220</v>
      </c>
      <c r="H13386" s="3" t="s">
        <v>112221</v>
      </c>
      <c r="I13386" s="3" t="s">
        <v>112222</v>
      </c>
      <c r="J13386" s="3" t="s">
        <v>112223</v>
      </c>
      <c r="K13386" s="3" t="s">
        <v>112224</v>
      </c>
      <c r="L13386" s="3" t="s">
        <v>112225</v>
      </c>
      <c r="M13386">
        <v>2</v>
      </c>
      <c r="N13386">
        <v>3</v>
      </c>
      <c r="O13386" s="3" t="s">
        <v>112226</v>
      </c>
    </row>
    <row r="13387" spans="1:15">
      <c r="A13387">
        <v>2056</v>
      </c>
      <c r="B13387">
        <v>11</v>
      </c>
      <c r="C13387">
        <v>6</v>
      </c>
      <c r="D13387" s="1">
        <f t="shared" si="209"/>
        <v>57314</v>
      </c>
      <c r="E13387" s="3" t="s">
        <v>112227</v>
      </c>
      <c r="F13387" s="3" t="s">
        <v>112228</v>
      </c>
      <c r="G13387" s="3" t="s">
        <v>112229</v>
      </c>
      <c r="H13387" s="3" t="s">
        <v>112230</v>
      </c>
      <c r="I13387" s="3" t="s">
        <v>112231</v>
      </c>
      <c r="J13387" s="3" t="s">
        <v>112232</v>
      </c>
      <c r="K13387" s="3" t="s">
        <v>112233</v>
      </c>
      <c r="L13387" s="3" t="s">
        <v>112234</v>
      </c>
      <c r="M13387">
        <v>2</v>
      </c>
      <c r="N13387">
        <v>3</v>
      </c>
      <c r="O13387" s="3" t="s">
        <v>112235</v>
      </c>
    </row>
    <row r="13388" spans="1:15">
      <c r="A13388">
        <v>2056</v>
      </c>
      <c r="B13388">
        <v>12</v>
      </c>
      <c r="C13388">
        <v>1</v>
      </c>
      <c r="D13388" s="1">
        <f t="shared" si="209"/>
        <v>57319</v>
      </c>
      <c r="E13388" s="3" t="s">
        <v>112236</v>
      </c>
      <c r="F13388" s="3" t="s">
        <v>112237</v>
      </c>
      <c r="G13388" s="3" t="s">
        <v>112238</v>
      </c>
      <c r="H13388" s="3" t="s">
        <v>112239</v>
      </c>
      <c r="I13388" s="3" t="s">
        <v>112240</v>
      </c>
      <c r="J13388" s="3" t="s">
        <v>112241</v>
      </c>
      <c r="K13388" s="3" t="s">
        <v>112242</v>
      </c>
      <c r="L13388" s="3" t="s">
        <v>112243</v>
      </c>
      <c r="M13388">
        <v>2</v>
      </c>
      <c r="N13388">
        <v>4</v>
      </c>
      <c r="O13388" s="3" t="s">
        <v>112244</v>
      </c>
    </row>
    <row r="13389" spans="1:15">
      <c r="A13389">
        <v>2056</v>
      </c>
      <c r="B13389">
        <v>12</v>
      </c>
      <c r="C13389">
        <v>2</v>
      </c>
      <c r="D13389" s="1">
        <f t="shared" si="209"/>
        <v>57324</v>
      </c>
      <c r="E13389" s="3" t="s">
        <v>112245</v>
      </c>
      <c r="F13389" s="3" t="s">
        <v>112246</v>
      </c>
      <c r="G13389" s="3" t="s">
        <v>112247</v>
      </c>
      <c r="H13389" s="3" t="s">
        <v>112248</v>
      </c>
      <c r="I13389" s="3" t="s">
        <v>112249</v>
      </c>
      <c r="J13389" s="3" t="s">
        <v>112250</v>
      </c>
      <c r="K13389" s="3" t="s">
        <v>112251</v>
      </c>
      <c r="L13389" s="3" t="s">
        <v>112252</v>
      </c>
      <c r="M13389">
        <v>3</v>
      </c>
      <c r="N13389">
        <v>4</v>
      </c>
      <c r="O13389" s="3" t="s">
        <v>112253</v>
      </c>
    </row>
    <row r="13390" spans="1:15">
      <c r="A13390">
        <v>2056</v>
      </c>
      <c r="B13390">
        <v>12</v>
      </c>
      <c r="C13390">
        <v>3</v>
      </c>
      <c r="D13390" s="1">
        <f t="shared" si="209"/>
        <v>57329</v>
      </c>
      <c r="E13390" s="3" t="s">
        <v>112254</v>
      </c>
      <c r="F13390" s="3" t="s">
        <v>112255</v>
      </c>
      <c r="G13390" s="3" t="s">
        <v>112256</v>
      </c>
      <c r="H13390" s="3" t="s">
        <v>112257</v>
      </c>
      <c r="I13390" s="3" t="s">
        <v>112258</v>
      </c>
      <c r="J13390" s="3" t="s">
        <v>112259</v>
      </c>
      <c r="K13390" s="3" t="s">
        <v>112260</v>
      </c>
      <c r="L13390" s="3" t="s">
        <v>112261</v>
      </c>
      <c r="M13390">
        <v>2</v>
      </c>
      <c r="N13390">
        <v>3</v>
      </c>
      <c r="O13390" s="3" t="s">
        <v>112262</v>
      </c>
    </row>
    <row r="13391" spans="1:15">
      <c r="A13391">
        <v>2056</v>
      </c>
      <c r="B13391">
        <v>12</v>
      </c>
      <c r="C13391">
        <v>4</v>
      </c>
      <c r="D13391" s="1">
        <f t="shared" si="209"/>
        <v>57334</v>
      </c>
      <c r="E13391" s="3" t="s">
        <v>112263</v>
      </c>
      <c r="F13391" s="3" t="s">
        <v>112264</v>
      </c>
      <c r="G13391" s="3" t="s">
        <v>112265</v>
      </c>
      <c r="H13391" s="3" t="s">
        <v>112266</v>
      </c>
      <c r="I13391" s="3" t="s">
        <v>112267</v>
      </c>
      <c r="J13391" s="3" t="s">
        <v>112268</v>
      </c>
      <c r="K13391" s="3" t="s">
        <v>112269</v>
      </c>
      <c r="L13391" s="3" t="s">
        <v>112270</v>
      </c>
      <c r="M13391">
        <v>2</v>
      </c>
      <c r="N13391">
        <v>3</v>
      </c>
      <c r="O13391" s="3" t="s">
        <v>112271</v>
      </c>
    </row>
    <row r="13392" spans="1:15">
      <c r="A13392">
        <v>2056</v>
      </c>
      <c r="B13392">
        <v>12</v>
      </c>
      <c r="C13392">
        <v>5</v>
      </c>
      <c r="D13392" s="1">
        <f t="shared" si="209"/>
        <v>57339</v>
      </c>
      <c r="E13392" s="3" t="s">
        <v>112272</v>
      </c>
      <c r="F13392" s="3" t="s">
        <v>112273</v>
      </c>
      <c r="G13392" s="3" t="s">
        <v>112274</v>
      </c>
      <c r="H13392" s="3" t="s">
        <v>112275</v>
      </c>
      <c r="I13392" s="3" t="s">
        <v>112276</v>
      </c>
      <c r="J13392" s="3" t="s">
        <v>112277</v>
      </c>
      <c r="K13392" s="3" t="s">
        <v>112278</v>
      </c>
      <c r="L13392" s="3" t="s">
        <v>112279</v>
      </c>
      <c r="M13392">
        <v>2</v>
      </c>
      <c r="N13392">
        <v>3</v>
      </c>
      <c r="O13392" s="3" t="s">
        <v>112280</v>
      </c>
    </row>
    <row r="13393" spans="1:15">
      <c r="A13393">
        <v>2056</v>
      </c>
      <c r="B13393">
        <v>12</v>
      </c>
      <c r="C13393">
        <v>6</v>
      </c>
      <c r="D13393" s="1">
        <f t="shared" si="209"/>
        <v>57344</v>
      </c>
      <c r="E13393" s="3" t="s">
        <v>112281</v>
      </c>
      <c r="F13393" s="3" t="s">
        <v>112282</v>
      </c>
      <c r="G13393" s="3" t="s">
        <v>112283</v>
      </c>
      <c r="H13393" s="3" t="s">
        <v>112284</v>
      </c>
      <c r="I13393" s="3" t="s">
        <v>112285</v>
      </c>
      <c r="J13393" s="3" t="s">
        <v>112286</v>
      </c>
      <c r="K13393" s="3" t="s">
        <v>112287</v>
      </c>
      <c r="L13393" s="3" t="s">
        <v>112288</v>
      </c>
      <c r="M13393">
        <v>2</v>
      </c>
      <c r="N13393">
        <v>4</v>
      </c>
      <c r="O13393" s="3" t="s">
        <v>112289</v>
      </c>
    </row>
    <row r="13394" spans="1:15">
      <c r="A13394">
        <v>2057</v>
      </c>
      <c r="B13394">
        <v>1</v>
      </c>
      <c r="C13394">
        <v>1</v>
      </c>
      <c r="D13394" s="1">
        <f t="shared" si="209"/>
        <v>57350</v>
      </c>
      <c r="E13394" s="3" t="s">
        <v>112290</v>
      </c>
      <c r="F13394" s="3" t="s">
        <v>112291</v>
      </c>
      <c r="G13394" s="3" t="s">
        <v>112292</v>
      </c>
      <c r="H13394" s="3" t="s">
        <v>112293</v>
      </c>
      <c r="I13394" s="3" t="s">
        <v>112294</v>
      </c>
      <c r="J13394" s="3" t="s">
        <v>112295</v>
      </c>
      <c r="K13394" s="3" t="s">
        <v>112296</v>
      </c>
      <c r="L13394" s="3" t="s">
        <v>112297</v>
      </c>
      <c r="M13394">
        <v>3</v>
      </c>
      <c r="N13394">
        <v>5</v>
      </c>
      <c r="O13394">
        <v>-0.0006697002702276</v>
      </c>
    </row>
    <row r="13395" spans="1:15">
      <c r="A13395">
        <v>2057</v>
      </c>
      <c r="B13395">
        <v>1</v>
      </c>
      <c r="C13395">
        <v>2</v>
      </c>
      <c r="D13395" s="1">
        <f t="shared" si="209"/>
        <v>57355</v>
      </c>
      <c r="E13395" s="3" t="s">
        <v>112298</v>
      </c>
      <c r="F13395" s="3" t="s">
        <v>112299</v>
      </c>
      <c r="G13395" s="3" t="s">
        <v>112300</v>
      </c>
      <c r="H13395" s="3" t="s">
        <v>112301</v>
      </c>
      <c r="I13395" s="3" t="s">
        <v>112302</v>
      </c>
      <c r="J13395" s="3" t="s">
        <v>112303</v>
      </c>
      <c r="K13395" s="3" t="s">
        <v>112304</v>
      </c>
      <c r="L13395" s="3" t="s">
        <v>112305</v>
      </c>
      <c r="M13395">
        <v>2</v>
      </c>
      <c r="N13395">
        <v>4</v>
      </c>
      <c r="O13395" s="3" t="s">
        <v>112306</v>
      </c>
    </row>
    <row r="13396" spans="1:15">
      <c r="A13396">
        <v>2057</v>
      </c>
      <c r="B13396">
        <v>1</v>
      </c>
      <c r="C13396">
        <v>3</v>
      </c>
      <c r="D13396" s="1">
        <f t="shared" si="209"/>
        <v>57360</v>
      </c>
      <c r="E13396" s="3" t="s">
        <v>112307</v>
      </c>
      <c r="F13396" s="3" t="s">
        <v>112308</v>
      </c>
      <c r="G13396" s="3" t="s">
        <v>112309</v>
      </c>
      <c r="H13396" s="3" t="s">
        <v>112310</v>
      </c>
      <c r="I13396" s="3" t="s">
        <v>112311</v>
      </c>
      <c r="J13396" s="3" t="s">
        <v>112312</v>
      </c>
      <c r="K13396" s="3" t="s">
        <v>112313</v>
      </c>
      <c r="L13396" s="3" t="s">
        <v>112314</v>
      </c>
      <c r="M13396">
        <v>2</v>
      </c>
      <c r="N13396">
        <v>3</v>
      </c>
      <c r="O13396" s="3" t="s">
        <v>112315</v>
      </c>
    </row>
    <row r="13397" spans="1:15">
      <c r="A13397">
        <v>2057</v>
      </c>
      <c r="B13397">
        <v>1</v>
      </c>
      <c r="C13397">
        <v>4</v>
      </c>
      <c r="D13397" s="1">
        <f t="shared" si="209"/>
        <v>57365</v>
      </c>
      <c r="E13397">
        <v>14.84140625</v>
      </c>
      <c r="F13397" s="3" t="s">
        <v>112316</v>
      </c>
      <c r="G13397" s="3" t="s">
        <v>112317</v>
      </c>
      <c r="H13397" s="3" t="s">
        <v>112318</v>
      </c>
      <c r="I13397" s="3" t="s">
        <v>112319</v>
      </c>
      <c r="J13397" s="3" t="s">
        <v>112320</v>
      </c>
      <c r="K13397" s="3" t="s">
        <v>112321</v>
      </c>
      <c r="L13397" s="3" t="s">
        <v>112322</v>
      </c>
      <c r="M13397">
        <v>3</v>
      </c>
      <c r="N13397">
        <v>4</v>
      </c>
      <c r="O13397" s="3" t="s">
        <v>112323</v>
      </c>
    </row>
    <row r="13398" spans="1:15">
      <c r="A13398">
        <v>2057</v>
      </c>
      <c r="B13398">
        <v>1</v>
      </c>
      <c r="C13398">
        <v>5</v>
      </c>
      <c r="D13398" s="1">
        <f t="shared" si="209"/>
        <v>57370</v>
      </c>
      <c r="E13398" s="3" t="s">
        <v>112324</v>
      </c>
      <c r="F13398" s="3" t="s">
        <v>112325</v>
      </c>
      <c r="G13398" s="3" t="s">
        <v>112326</v>
      </c>
      <c r="H13398" s="3" t="s">
        <v>112327</v>
      </c>
      <c r="I13398" s="3" t="s">
        <v>112328</v>
      </c>
      <c r="J13398" s="3" t="s">
        <v>112329</v>
      </c>
      <c r="K13398" s="3" t="s">
        <v>112330</v>
      </c>
      <c r="L13398" s="3" t="s">
        <v>112331</v>
      </c>
      <c r="M13398">
        <v>4</v>
      </c>
      <c r="N13398">
        <v>5</v>
      </c>
      <c r="O13398" s="3" t="s">
        <v>112332</v>
      </c>
    </row>
    <row r="13399" spans="1:15">
      <c r="A13399">
        <v>2057</v>
      </c>
      <c r="B13399">
        <v>1</v>
      </c>
      <c r="C13399">
        <v>6</v>
      </c>
      <c r="D13399" s="1">
        <f t="shared" si="209"/>
        <v>57375</v>
      </c>
      <c r="E13399" s="3" t="s">
        <v>112333</v>
      </c>
      <c r="F13399" s="3" t="s">
        <v>112334</v>
      </c>
      <c r="G13399" s="3" t="s">
        <v>112335</v>
      </c>
      <c r="H13399" s="3" t="s">
        <v>112336</v>
      </c>
      <c r="I13399" s="3" t="s">
        <v>112337</v>
      </c>
      <c r="J13399" s="3" t="s">
        <v>112338</v>
      </c>
      <c r="K13399" s="3" t="s">
        <v>112339</v>
      </c>
      <c r="L13399" s="3" t="s">
        <v>112340</v>
      </c>
      <c r="M13399">
        <v>4</v>
      </c>
      <c r="N13399">
        <v>5</v>
      </c>
      <c r="O13399" s="3" t="s">
        <v>112341</v>
      </c>
    </row>
    <row r="13400" spans="1:15">
      <c r="A13400">
        <v>2057</v>
      </c>
      <c r="B13400">
        <v>2</v>
      </c>
      <c r="C13400">
        <v>1</v>
      </c>
      <c r="D13400" s="1">
        <f t="shared" si="209"/>
        <v>57381</v>
      </c>
      <c r="E13400" s="3" t="s">
        <v>112342</v>
      </c>
      <c r="F13400" s="3" t="s">
        <v>112343</v>
      </c>
      <c r="G13400" s="3" t="s">
        <v>112344</v>
      </c>
      <c r="H13400" s="3" t="s">
        <v>112345</v>
      </c>
      <c r="I13400" s="3" t="s">
        <v>112346</v>
      </c>
      <c r="J13400" s="3" t="s">
        <v>112347</v>
      </c>
      <c r="K13400" s="3" t="s">
        <v>112348</v>
      </c>
      <c r="L13400" s="3" t="s">
        <v>112349</v>
      </c>
      <c r="M13400">
        <v>4</v>
      </c>
      <c r="N13400">
        <v>5</v>
      </c>
      <c r="O13400" s="3" t="s">
        <v>112350</v>
      </c>
    </row>
    <row r="13401" spans="1:15">
      <c r="A13401">
        <v>2057</v>
      </c>
      <c r="B13401">
        <v>2</v>
      </c>
      <c r="C13401">
        <v>2</v>
      </c>
      <c r="D13401" s="1">
        <f t="shared" si="209"/>
        <v>57386</v>
      </c>
      <c r="E13401" s="3" t="s">
        <v>112351</v>
      </c>
      <c r="F13401" s="3" t="s">
        <v>112352</v>
      </c>
      <c r="G13401" s="3" t="s">
        <v>112353</v>
      </c>
      <c r="H13401" s="3" t="s">
        <v>112354</v>
      </c>
      <c r="I13401" s="3" t="s">
        <v>112355</v>
      </c>
      <c r="J13401" s="3" t="s">
        <v>112356</v>
      </c>
      <c r="K13401" s="3" t="s">
        <v>112357</v>
      </c>
      <c r="L13401" s="3" t="s">
        <v>112358</v>
      </c>
      <c r="M13401">
        <v>5</v>
      </c>
      <c r="N13401">
        <v>9</v>
      </c>
      <c r="O13401">
        <v>-0.0250189086643696</v>
      </c>
    </row>
    <row r="13402" spans="1:15">
      <c r="A13402">
        <v>2057</v>
      </c>
      <c r="B13402">
        <v>2</v>
      </c>
      <c r="C13402">
        <v>3</v>
      </c>
      <c r="D13402" s="1">
        <f t="shared" si="209"/>
        <v>57391</v>
      </c>
      <c r="E13402" s="3" t="s">
        <v>112359</v>
      </c>
      <c r="F13402">
        <v>11.83037109375</v>
      </c>
      <c r="G13402" s="3" t="s">
        <v>112360</v>
      </c>
      <c r="H13402" s="3" t="s">
        <v>112361</v>
      </c>
      <c r="I13402" s="3" t="s">
        <v>112362</v>
      </c>
      <c r="J13402" s="3" t="s">
        <v>112363</v>
      </c>
      <c r="K13402" s="3" t="s">
        <v>112364</v>
      </c>
      <c r="L13402" s="3" t="s">
        <v>112365</v>
      </c>
      <c r="M13402">
        <v>4</v>
      </c>
      <c r="N13402">
        <v>8</v>
      </c>
      <c r="O13402">
        <v>-0.049439502071448</v>
      </c>
    </row>
    <row r="13403" spans="1:15">
      <c r="A13403">
        <v>2057</v>
      </c>
      <c r="B13403">
        <v>2</v>
      </c>
      <c r="C13403">
        <v>4</v>
      </c>
      <c r="D13403" s="1">
        <f t="shared" si="209"/>
        <v>57396</v>
      </c>
      <c r="E13403" s="3" t="s">
        <v>112366</v>
      </c>
      <c r="F13403" s="3" t="s">
        <v>112367</v>
      </c>
      <c r="G13403" s="3" t="s">
        <v>112368</v>
      </c>
      <c r="H13403" s="3" t="s">
        <v>112369</v>
      </c>
      <c r="I13403" s="3" t="s">
        <v>112370</v>
      </c>
      <c r="J13403" s="3" t="s">
        <v>112371</v>
      </c>
      <c r="K13403" s="3" t="s">
        <v>112372</v>
      </c>
      <c r="L13403" s="3" t="s">
        <v>112373</v>
      </c>
      <c r="M13403">
        <v>2</v>
      </c>
      <c r="N13403">
        <v>2</v>
      </c>
      <c r="O13403" s="3" t="s">
        <v>112374</v>
      </c>
    </row>
    <row r="13404" spans="1:15">
      <c r="A13404">
        <v>2057</v>
      </c>
      <c r="B13404">
        <v>2</v>
      </c>
      <c r="C13404">
        <v>5</v>
      </c>
      <c r="D13404" s="1">
        <f t="shared" si="209"/>
        <v>57401</v>
      </c>
      <c r="E13404" s="3" t="s">
        <v>112375</v>
      </c>
      <c r="F13404" s="3" t="s">
        <v>112376</v>
      </c>
      <c r="G13404" s="3" t="s">
        <v>112377</v>
      </c>
      <c r="H13404" s="3" t="s">
        <v>112378</v>
      </c>
      <c r="I13404" s="3" t="s">
        <v>112379</v>
      </c>
      <c r="J13404" s="3" t="s">
        <v>112380</v>
      </c>
      <c r="K13404" s="3" t="s">
        <v>112381</v>
      </c>
      <c r="L13404" s="3" t="s">
        <v>112382</v>
      </c>
      <c r="M13404">
        <v>3</v>
      </c>
      <c r="N13404">
        <v>4</v>
      </c>
      <c r="O13404" s="3" t="s">
        <v>112383</v>
      </c>
    </row>
    <row r="13405" spans="1:15">
      <c r="A13405">
        <v>2057</v>
      </c>
      <c r="B13405">
        <v>2</v>
      </c>
      <c r="C13405">
        <v>6</v>
      </c>
      <c r="D13405" s="1">
        <f t="shared" si="209"/>
        <v>57406</v>
      </c>
      <c r="E13405" s="3" t="s">
        <v>112384</v>
      </c>
      <c r="F13405" s="3" t="s">
        <v>112385</v>
      </c>
      <c r="G13405" s="3" t="s">
        <v>112386</v>
      </c>
      <c r="H13405" s="3" t="s">
        <v>112387</v>
      </c>
      <c r="I13405" s="3" t="s">
        <v>112388</v>
      </c>
      <c r="J13405" s="3" t="s">
        <v>112389</v>
      </c>
      <c r="K13405" s="3" t="s">
        <v>112390</v>
      </c>
      <c r="L13405" s="3" t="s">
        <v>112391</v>
      </c>
      <c r="M13405">
        <v>3</v>
      </c>
      <c r="N13405">
        <v>3</v>
      </c>
      <c r="O13405" s="3" t="s">
        <v>112392</v>
      </c>
    </row>
    <row r="13406" spans="1:15">
      <c r="A13406">
        <v>2057</v>
      </c>
      <c r="B13406">
        <v>3</v>
      </c>
      <c r="C13406">
        <v>1</v>
      </c>
      <c r="D13406" s="1">
        <f t="shared" si="209"/>
        <v>57409</v>
      </c>
      <c r="E13406" s="3" t="s">
        <v>112393</v>
      </c>
      <c r="F13406" s="3" t="s">
        <v>112394</v>
      </c>
      <c r="G13406" s="3" t="s">
        <v>112395</v>
      </c>
      <c r="H13406" s="3" t="s">
        <v>112396</v>
      </c>
      <c r="I13406" s="3" t="s">
        <v>112397</v>
      </c>
      <c r="J13406" s="3" t="s">
        <v>112398</v>
      </c>
      <c r="K13406" s="3" t="s">
        <v>112399</v>
      </c>
      <c r="L13406" s="3" t="s">
        <v>112400</v>
      </c>
      <c r="M13406">
        <v>3</v>
      </c>
      <c r="N13406">
        <v>3</v>
      </c>
      <c r="O13406" s="3" t="s">
        <v>112401</v>
      </c>
    </row>
    <row r="13407" spans="1:15">
      <c r="A13407">
        <v>2057</v>
      </c>
      <c r="B13407">
        <v>3</v>
      </c>
      <c r="C13407">
        <v>2</v>
      </c>
      <c r="D13407" s="1">
        <f t="shared" si="209"/>
        <v>57414</v>
      </c>
      <c r="E13407" s="3" t="s">
        <v>112402</v>
      </c>
      <c r="F13407" s="3" t="s">
        <v>112403</v>
      </c>
      <c r="G13407" s="3" t="s">
        <v>112404</v>
      </c>
      <c r="H13407" s="3" t="s">
        <v>112405</v>
      </c>
      <c r="I13407" s="3" t="s">
        <v>112406</v>
      </c>
      <c r="J13407" s="3" t="s">
        <v>112407</v>
      </c>
      <c r="K13407" s="3" t="s">
        <v>112408</v>
      </c>
      <c r="L13407" s="3" t="s">
        <v>112409</v>
      </c>
      <c r="M13407">
        <v>5</v>
      </c>
      <c r="N13407">
        <v>4</v>
      </c>
      <c r="O13407" s="3" t="s">
        <v>112410</v>
      </c>
    </row>
    <row r="13408" spans="1:15">
      <c r="A13408">
        <v>2057</v>
      </c>
      <c r="B13408">
        <v>3</v>
      </c>
      <c r="C13408">
        <v>3</v>
      </c>
      <c r="D13408" s="1">
        <f t="shared" si="209"/>
        <v>57419</v>
      </c>
      <c r="E13408" s="3" t="s">
        <v>112411</v>
      </c>
      <c r="F13408" s="3" t="s">
        <v>112412</v>
      </c>
      <c r="G13408" s="3" t="s">
        <v>112413</v>
      </c>
      <c r="H13408" s="3" t="s">
        <v>112414</v>
      </c>
      <c r="I13408" s="3" t="s">
        <v>112415</v>
      </c>
      <c r="J13408" s="3" t="s">
        <v>112416</v>
      </c>
      <c r="K13408" s="3" t="s">
        <v>112417</v>
      </c>
      <c r="L13408" s="3" t="s">
        <v>112418</v>
      </c>
      <c r="M13408">
        <v>6</v>
      </c>
      <c r="N13408">
        <v>7</v>
      </c>
      <c r="O13408" s="3" t="s">
        <v>112419</v>
      </c>
    </row>
    <row r="13409" spans="1:15">
      <c r="A13409">
        <v>2057</v>
      </c>
      <c r="B13409">
        <v>3</v>
      </c>
      <c r="C13409">
        <v>4</v>
      </c>
      <c r="D13409" s="1">
        <f t="shared" si="209"/>
        <v>57424</v>
      </c>
      <c r="E13409" s="3" t="s">
        <v>112420</v>
      </c>
      <c r="F13409" s="3" t="s">
        <v>112421</v>
      </c>
      <c r="G13409" s="3" t="s">
        <v>112422</v>
      </c>
      <c r="H13409" s="3" t="s">
        <v>112423</v>
      </c>
      <c r="I13409" s="3" t="s">
        <v>112424</v>
      </c>
      <c r="J13409" s="3" t="s">
        <v>112425</v>
      </c>
      <c r="K13409" s="3" t="s">
        <v>112426</v>
      </c>
      <c r="L13409" s="3" t="s">
        <v>112427</v>
      </c>
      <c r="M13409">
        <v>6</v>
      </c>
      <c r="N13409">
        <v>7</v>
      </c>
      <c r="O13409">
        <v>-0.0331311103784886</v>
      </c>
    </row>
    <row r="13410" spans="1:15">
      <c r="A13410">
        <v>2057</v>
      </c>
      <c r="B13410">
        <v>3</v>
      </c>
      <c r="C13410">
        <v>5</v>
      </c>
      <c r="D13410" s="1">
        <f t="shared" si="209"/>
        <v>57429</v>
      </c>
      <c r="E13410" s="3" t="s">
        <v>112428</v>
      </c>
      <c r="F13410" s="3" t="s">
        <v>112429</v>
      </c>
      <c r="G13410" s="3" t="s">
        <v>112430</v>
      </c>
      <c r="H13410" s="3" t="s">
        <v>112431</v>
      </c>
      <c r="I13410" s="3" t="s">
        <v>112432</v>
      </c>
      <c r="J13410" s="3" t="s">
        <v>112433</v>
      </c>
      <c r="K13410" s="3" t="s">
        <v>112434</v>
      </c>
      <c r="L13410" s="3" t="s">
        <v>112435</v>
      </c>
      <c r="M13410">
        <v>4</v>
      </c>
      <c r="N13410">
        <v>5</v>
      </c>
      <c r="O13410" s="3" t="s">
        <v>112436</v>
      </c>
    </row>
    <row r="13411" spans="1:15">
      <c r="A13411">
        <v>2057</v>
      </c>
      <c r="B13411">
        <v>3</v>
      </c>
      <c r="C13411">
        <v>6</v>
      </c>
      <c r="D13411" s="1">
        <f t="shared" si="209"/>
        <v>57434</v>
      </c>
      <c r="E13411" s="3" t="s">
        <v>112437</v>
      </c>
      <c r="F13411" s="3" t="s">
        <v>112438</v>
      </c>
      <c r="G13411" s="3" t="s">
        <v>112439</v>
      </c>
      <c r="H13411" s="3" t="s">
        <v>112440</v>
      </c>
      <c r="I13411" s="3" t="s">
        <v>112441</v>
      </c>
      <c r="J13411" s="3" t="s">
        <v>112442</v>
      </c>
      <c r="K13411" s="3" t="s">
        <v>112443</v>
      </c>
      <c r="L13411" s="3" t="s">
        <v>112444</v>
      </c>
      <c r="M13411">
        <v>4</v>
      </c>
      <c r="N13411">
        <v>5</v>
      </c>
      <c r="O13411" s="3" t="s">
        <v>112445</v>
      </c>
    </row>
    <row r="13412" spans="1:15">
      <c r="A13412">
        <v>2057</v>
      </c>
      <c r="B13412">
        <v>4</v>
      </c>
      <c r="C13412">
        <v>1</v>
      </c>
      <c r="D13412" s="1">
        <f t="shared" si="209"/>
        <v>57440</v>
      </c>
      <c r="E13412" s="3" t="s">
        <v>112446</v>
      </c>
      <c r="F13412" s="3" t="s">
        <v>112447</v>
      </c>
      <c r="G13412" s="3" t="s">
        <v>112448</v>
      </c>
      <c r="H13412" s="3" t="s">
        <v>112449</v>
      </c>
      <c r="I13412" s="3" t="s">
        <v>112450</v>
      </c>
      <c r="J13412" s="3" t="s">
        <v>112451</v>
      </c>
      <c r="K13412" s="3" t="s">
        <v>112452</v>
      </c>
      <c r="L13412" s="3" t="s">
        <v>112453</v>
      </c>
      <c r="M13412">
        <v>5</v>
      </c>
      <c r="N13412">
        <v>7</v>
      </c>
      <c r="O13412" s="3" t="s">
        <v>112454</v>
      </c>
    </row>
    <row r="13413" spans="1:15">
      <c r="A13413">
        <v>2057</v>
      </c>
      <c r="B13413">
        <v>4</v>
      </c>
      <c r="C13413">
        <v>2</v>
      </c>
      <c r="D13413" s="1">
        <f t="shared" si="209"/>
        <v>57445</v>
      </c>
      <c r="E13413" s="3" t="s">
        <v>112455</v>
      </c>
      <c r="F13413" s="3" t="s">
        <v>112456</v>
      </c>
      <c r="G13413" s="3" t="s">
        <v>112457</v>
      </c>
      <c r="H13413" s="3" t="s">
        <v>112458</v>
      </c>
      <c r="I13413" s="3" t="s">
        <v>112459</v>
      </c>
      <c r="J13413" s="3" t="s">
        <v>112460</v>
      </c>
      <c r="K13413" s="3" t="s">
        <v>112461</v>
      </c>
      <c r="L13413" s="3" t="s">
        <v>112462</v>
      </c>
      <c r="M13413">
        <v>4</v>
      </c>
      <c r="N13413">
        <v>8</v>
      </c>
      <c r="O13413">
        <v>-0.025012913471925</v>
      </c>
    </row>
    <row r="13414" spans="1:15">
      <c r="A13414">
        <v>2057</v>
      </c>
      <c r="B13414">
        <v>4</v>
      </c>
      <c r="C13414">
        <v>3</v>
      </c>
      <c r="D13414" s="1">
        <f t="shared" si="209"/>
        <v>57450</v>
      </c>
      <c r="E13414" s="3" t="s">
        <v>112463</v>
      </c>
      <c r="F13414" s="3" t="s">
        <v>112464</v>
      </c>
      <c r="G13414" s="3" t="s">
        <v>112465</v>
      </c>
      <c r="H13414" s="3" t="s">
        <v>112466</v>
      </c>
      <c r="I13414" s="3" t="s">
        <v>112467</v>
      </c>
      <c r="J13414" s="3" t="s">
        <v>112468</v>
      </c>
      <c r="K13414" s="3" t="s">
        <v>112469</v>
      </c>
      <c r="L13414" s="3" t="s">
        <v>112470</v>
      </c>
      <c r="M13414">
        <v>5</v>
      </c>
      <c r="N13414">
        <v>8</v>
      </c>
      <c r="O13414">
        <v>-0.0503136350914152</v>
      </c>
    </row>
    <row r="13415" spans="1:15">
      <c r="A13415">
        <v>2057</v>
      </c>
      <c r="B13415">
        <v>4</v>
      </c>
      <c r="C13415">
        <v>4</v>
      </c>
      <c r="D13415" s="1">
        <f t="shared" si="209"/>
        <v>57455</v>
      </c>
      <c r="E13415" s="3" t="s">
        <v>112471</v>
      </c>
      <c r="F13415" s="3" t="s">
        <v>112472</v>
      </c>
      <c r="G13415" s="3" t="s">
        <v>112473</v>
      </c>
      <c r="H13415" s="3" t="s">
        <v>112474</v>
      </c>
      <c r="I13415" s="3" t="s">
        <v>112475</v>
      </c>
      <c r="J13415" s="3" t="s">
        <v>112476</v>
      </c>
      <c r="K13415" s="3" t="s">
        <v>112477</v>
      </c>
      <c r="L13415" s="3" t="s">
        <v>112478</v>
      </c>
      <c r="M13415">
        <v>6</v>
      </c>
      <c r="N13415">
        <v>8</v>
      </c>
      <c r="O13415">
        <v>-0.0367968254081169</v>
      </c>
    </row>
    <row r="13416" spans="1:15">
      <c r="A13416">
        <v>2057</v>
      </c>
      <c r="B13416">
        <v>4</v>
      </c>
      <c r="C13416">
        <v>5</v>
      </c>
      <c r="D13416" s="1">
        <f t="shared" si="209"/>
        <v>57460</v>
      </c>
      <c r="E13416" s="3" t="s">
        <v>112479</v>
      </c>
      <c r="F13416" s="3" t="s">
        <v>112480</v>
      </c>
      <c r="G13416" s="3" t="s">
        <v>112481</v>
      </c>
      <c r="H13416" s="3" t="s">
        <v>112482</v>
      </c>
      <c r="I13416" s="3" t="s">
        <v>112483</v>
      </c>
      <c r="J13416" s="3" t="s">
        <v>112484</v>
      </c>
      <c r="K13416" s="3" t="s">
        <v>112485</v>
      </c>
      <c r="L13416" s="3" t="s">
        <v>112486</v>
      </c>
      <c r="M13416">
        <v>7</v>
      </c>
      <c r="N13416">
        <v>9</v>
      </c>
      <c r="O13416">
        <v>-0.0088480736116731</v>
      </c>
    </row>
    <row r="13417" spans="1:15">
      <c r="A13417">
        <v>2057</v>
      </c>
      <c r="B13417">
        <v>4</v>
      </c>
      <c r="C13417">
        <v>6</v>
      </c>
      <c r="D13417" s="1">
        <f t="shared" si="209"/>
        <v>57465</v>
      </c>
      <c r="E13417" s="3" t="s">
        <v>112487</v>
      </c>
      <c r="F13417" s="3" t="s">
        <v>112488</v>
      </c>
      <c r="G13417" s="3" t="s">
        <v>112489</v>
      </c>
      <c r="H13417" s="3" t="s">
        <v>112490</v>
      </c>
      <c r="I13417" s="3" t="s">
        <v>112491</v>
      </c>
      <c r="J13417" s="3" t="s">
        <v>112492</v>
      </c>
      <c r="K13417" s="3" t="s">
        <v>112493</v>
      </c>
      <c r="L13417" s="3" t="s">
        <v>112494</v>
      </c>
      <c r="M13417">
        <v>4</v>
      </c>
      <c r="N13417">
        <v>10</v>
      </c>
      <c r="O13417">
        <v>-0.0368761746480565</v>
      </c>
    </row>
    <row r="13418" spans="1:15">
      <c r="A13418">
        <v>2057</v>
      </c>
      <c r="B13418">
        <v>5</v>
      </c>
      <c r="C13418">
        <v>1</v>
      </c>
      <c r="D13418" s="1">
        <f t="shared" si="209"/>
        <v>57470</v>
      </c>
      <c r="E13418" s="3" t="s">
        <v>112495</v>
      </c>
      <c r="F13418" s="3" t="s">
        <v>71201</v>
      </c>
      <c r="G13418" s="3" t="s">
        <v>112496</v>
      </c>
      <c r="H13418" s="3" t="s">
        <v>112497</v>
      </c>
      <c r="I13418" s="3" t="s">
        <v>112498</v>
      </c>
      <c r="J13418" s="3" t="s">
        <v>112499</v>
      </c>
      <c r="K13418" s="3" t="s">
        <v>112500</v>
      </c>
      <c r="L13418" s="3" t="s">
        <v>112501</v>
      </c>
      <c r="M13418">
        <v>6</v>
      </c>
      <c r="N13418">
        <v>8</v>
      </c>
      <c r="O13418">
        <v>-0.0444132055690983</v>
      </c>
    </row>
    <row r="13419" spans="1:15">
      <c r="A13419">
        <v>2057</v>
      </c>
      <c r="B13419">
        <v>5</v>
      </c>
      <c r="C13419">
        <v>2</v>
      </c>
      <c r="D13419" s="1">
        <f t="shared" si="209"/>
        <v>57475</v>
      </c>
      <c r="E13419" s="3" t="s">
        <v>112502</v>
      </c>
      <c r="F13419" s="3" t="s">
        <v>112503</v>
      </c>
      <c r="G13419" s="3" t="s">
        <v>112504</v>
      </c>
      <c r="H13419" s="3" t="s">
        <v>112505</v>
      </c>
      <c r="I13419" s="3" t="s">
        <v>112506</v>
      </c>
      <c r="J13419" s="3" t="s">
        <v>112507</v>
      </c>
      <c r="K13419" s="3" t="s">
        <v>112508</v>
      </c>
      <c r="L13419" s="3" t="s">
        <v>112509</v>
      </c>
      <c r="M13419">
        <v>6</v>
      </c>
      <c r="N13419">
        <v>8</v>
      </c>
      <c r="O13419">
        <v>-0.0428477260825584</v>
      </c>
    </row>
    <row r="13420" spans="1:15">
      <c r="A13420">
        <v>2057</v>
      </c>
      <c r="B13420">
        <v>5</v>
      </c>
      <c r="C13420">
        <v>3</v>
      </c>
      <c r="D13420" s="1">
        <f t="shared" si="209"/>
        <v>57480</v>
      </c>
      <c r="E13420" s="3" t="s">
        <v>112510</v>
      </c>
      <c r="F13420" s="3" t="s">
        <v>112511</v>
      </c>
      <c r="G13420" s="3" t="s">
        <v>112512</v>
      </c>
      <c r="H13420" s="3" t="s">
        <v>112513</v>
      </c>
      <c r="I13420" s="3" t="s">
        <v>112514</v>
      </c>
      <c r="J13420" s="3" t="s">
        <v>112515</v>
      </c>
      <c r="K13420" s="3" t="s">
        <v>112516</v>
      </c>
      <c r="L13420" s="3" t="s">
        <v>112517</v>
      </c>
      <c r="M13420">
        <v>7</v>
      </c>
      <c r="N13420">
        <v>8</v>
      </c>
      <c r="O13420">
        <v>-0.0184913302514997</v>
      </c>
    </row>
    <row r="13421" spans="1:15">
      <c r="A13421">
        <v>2057</v>
      </c>
      <c r="B13421">
        <v>5</v>
      </c>
      <c r="C13421">
        <v>4</v>
      </c>
      <c r="D13421" s="1">
        <f t="shared" si="209"/>
        <v>57485</v>
      </c>
      <c r="E13421" s="3" t="s">
        <v>112518</v>
      </c>
      <c r="F13421" s="3" t="s">
        <v>112519</v>
      </c>
      <c r="G13421" s="3" t="s">
        <v>112520</v>
      </c>
      <c r="H13421" s="3" t="s">
        <v>112521</v>
      </c>
      <c r="I13421" s="3" t="s">
        <v>112522</v>
      </c>
      <c r="J13421" s="3" t="s">
        <v>112523</v>
      </c>
      <c r="K13421" s="3" t="s">
        <v>112524</v>
      </c>
      <c r="L13421" s="3" t="s">
        <v>112525</v>
      </c>
      <c r="M13421">
        <v>7</v>
      </c>
      <c r="N13421">
        <v>8</v>
      </c>
      <c r="O13421">
        <v>-0.014760842549913</v>
      </c>
    </row>
    <row r="13422" spans="1:15">
      <c r="A13422">
        <v>2057</v>
      </c>
      <c r="B13422">
        <v>5</v>
      </c>
      <c r="C13422">
        <v>5</v>
      </c>
      <c r="D13422" s="1">
        <f t="shared" si="209"/>
        <v>57490</v>
      </c>
      <c r="E13422" s="3" t="s">
        <v>112526</v>
      </c>
      <c r="F13422" s="3" t="s">
        <v>112527</v>
      </c>
      <c r="G13422" s="3" t="s">
        <v>112528</v>
      </c>
      <c r="H13422" s="3" t="s">
        <v>112529</v>
      </c>
      <c r="I13422" s="3" t="s">
        <v>112530</v>
      </c>
      <c r="J13422" s="3" t="s">
        <v>112531</v>
      </c>
      <c r="K13422" s="3" t="s">
        <v>112532</v>
      </c>
      <c r="L13422" s="3" t="s">
        <v>112533</v>
      </c>
      <c r="M13422">
        <v>7</v>
      </c>
      <c r="N13422">
        <v>9</v>
      </c>
      <c r="O13422">
        <v>-0.0336115161698569</v>
      </c>
    </row>
    <row r="13423" spans="1:15">
      <c r="A13423">
        <v>2057</v>
      </c>
      <c r="B13423">
        <v>5</v>
      </c>
      <c r="C13423">
        <v>6</v>
      </c>
      <c r="D13423" s="1">
        <f t="shared" si="209"/>
        <v>57495</v>
      </c>
      <c r="E13423" s="3" t="s">
        <v>112534</v>
      </c>
      <c r="F13423" s="3" t="s">
        <v>112535</v>
      </c>
      <c r="G13423" s="3" t="s">
        <v>112536</v>
      </c>
      <c r="H13423" s="3" t="s">
        <v>112537</v>
      </c>
      <c r="I13423" s="3" t="s">
        <v>112538</v>
      </c>
      <c r="J13423" s="3" t="s">
        <v>112539</v>
      </c>
      <c r="K13423" s="3" t="s">
        <v>112540</v>
      </c>
      <c r="L13423" s="3" t="s">
        <v>112541</v>
      </c>
      <c r="M13423">
        <v>6</v>
      </c>
      <c r="N13423">
        <v>9</v>
      </c>
      <c r="O13423">
        <v>-0.0853728258050083</v>
      </c>
    </row>
    <row r="13424" spans="1:15">
      <c r="A13424">
        <v>2057</v>
      </c>
      <c r="B13424">
        <v>6</v>
      </c>
      <c r="C13424">
        <v>1</v>
      </c>
      <c r="D13424" s="1">
        <f t="shared" si="209"/>
        <v>57501</v>
      </c>
      <c r="E13424" s="3" t="s">
        <v>112542</v>
      </c>
      <c r="F13424" s="3" t="s">
        <v>112543</v>
      </c>
      <c r="G13424">
        <v>90.11930809021</v>
      </c>
      <c r="H13424" s="3" t="s">
        <v>112544</v>
      </c>
      <c r="I13424" s="3" t="s">
        <v>112545</v>
      </c>
      <c r="J13424" s="3" t="s">
        <v>112546</v>
      </c>
      <c r="K13424" s="3" t="s">
        <v>112547</v>
      </c>
      <c r="L13424" s="3" t="s">
        <v>112548</v>
      </c>
      <c r="M13424">
        <v>5</v>
      </c>
      <c r="N13424">
        <v>8</v>
      </c>
      <c r="O13424">
        <v>-0.0289906952832363</v>
      </c>
    </row>
    <row r="13425" spans="1:15">
      <c r="A13425">
        <v>2057</v>
      </c>
      <c r="B13425">
        <v>6</v>
      </c>
      <c r="C13425">
        <v>2</v>
      </c>
      <c r="D13425" s="1">
        <f t="shared" si="209"/>
        <v>57506</v>
      </c>
      <c r="E13425" s="3" t="s">
        <v>112549</v>
      </c>
      <c r="F13425" s="3" t="s">
        <v>112550</v>
      </c>
      <c r="G13425" s="3" t="s">
        <v>112551</v>
      </c>
      <c r="H13425" s="3" t="s">
        <v>112552</v>
      </c>
      <c r="I13425" s="3" t="s">
        <v>112553</v>
      </c>
      <c r="J13425" s="3" t="s">
        <v>112554</v>
      </c>
      <c r="K13425" s="3" t="s">
        <v>112555</v>
      </c>
      <c r="L13425" s="3" t="s">
        <v>112556</v>
      </c>
      <c r="M13425">
        <v>7</v>
      </c>
      <c r="N13425">
        <v>8</v>
      </c>
      <c r="O13425">
        <v>-0.0205783978347976</v>
      </c>
    </row>
    <row r="13426" spans="1:15">
      <c r="A13426">
        <v>2057</v>
      </c>
      <c r="B13426">
        <v>6</v>
      </c>
      <c r="C13426">
        <v>3</v>
      </c>
      <c r="D13426" s="1">
        <f t="shared" si="209"/>
        <v>57511</v>
      </c>
      <c r="E13426" s="3" t="s">
        <v>112557</v>
      </c>
      <c r="F13426" s="3" t="s">
        <v>112558</v>
      </c>
      <c r="G13426" s="3" t="s">
        <v>112559</v>
      </c>
      <c r="H13426" s="3" t="s">
        <v>112560</v>
      </c>
      <c r="I13426" s="3" t="s">
        <v>112561</v>
      </c>
      <c r="J13426" s="3" t="s">
        <v>112562</v>
      </c>
      <c r="K13426" s="3" t="s">
        <v>112563</v>
      </c>
      <c r="L13426" s="3" t="s">
        <v>112564</v>
      </c>
      <c r="M13426">
        <v>7</v>
      </c>
      <c r="N13426">
        <v>9</v>
      </c>
      <c r="O13426">
        <v>-0.0630531332858905</v>
      </c>
    </row>
    <row r="13427" spans="1:15">
      <c r="A13427">
        <v>2057</v>
      </c>
      <c r="B13427">
        <v>6</v>
      </c>
      <c r="C13427">
        <v>4</v>
      </c>
      <c r="D13427" s="1">
        <f t="shared" si="209"/>
        <v>57516</v>
      </c>
      <c r="E13427" s="3" t="s">
        <v>112565</v>
      </c>
      <c r="F13427" s="3" t="s">
        <v>112566</v>
      </c>
      <c r="G13427" s="3" t="s">
        <v>112567</v>
      </c>
      <c r="H13427" s="3" t="s">
        <v>112568</v>
      </c>
      <c r="I13427" s="3" t="s">
        <v>112569</v>
      </c>
      <c r="J13427" s="3" t="s">
        <v>112570</v>
      </c>
      <c r="K13427" s="3" t="s">
        <v>112571</v>
      </c>
      <c r="L13427" s="3" t="s">
        <v>112572</v>
      </c>
      <c r="M13427">
        <v>7</v>
      </c>
      <c r="N13427">
        <v>8</v>
      </c>
      <c r="O13427">
        <v>-0.0606567603749501</v>
      </c>
    </row>
    <row r="13428" spans="1:15">
      <c r="A13428">
        <v>2057</v>
      </c>
      <c r="B13428">
        <v>6</v>
      </c>
      <c r="C13428">
        <v>5</v>
      </c>
      <c r="D13428" s="1">
        <f t="shared" si="209"/>
        <v>57521</v>
      </c>
      <c r="E13428" s="3" t="s">
        <v>112573</v>
      </c>
      <c r="F13428" s="3" t="s">
        <v>112574</v>
      </c>
      <c r="G13428" s="3" t="s">
        <v>112575</v>
      </c>
      <c r="H13428" s="3" t="s">
        <v>112576</v>
      </c>
      <c r="I13428" s="3" t="s">
        <v>112577</v>
      </c>
      <c r="J13428" s="3" t="s">
        <v>112578</v>
      </c>
      <c r="K13428" s="3" t="s">
        <v>112579</v>
      </c>
      <c r="L13428" s="3" t="s">
        <v>112580</v>
      </c>
      <c r="M13428">
        <v>7</v>
      </c>
      <c r="N13428">
        <v>8</v>
      </c>
      <c r="O13428">
        <v>-0.0259297365618496</v>
      </c>
    </row>
    <row r="13429" spans="1:15">
      <c r="A13429">
        <v>2057</v>
      </c>
      <c r="B13429">
        <v>6</v>
      </c>
      <c r="C13429">
        <v>6</v>
      </c>
      <c r="D13429" s="1">
        <f t="shared" si="209"/>
        <v>57526</v>
      </c>
      <c r="E13429" s="3" t="s">
        <v>112581</v>
      </c>
      <c r="F13429" s="3" t="s">
        <v>112582</v>
      </c>
      <c r="G13429" s="3" t="s">
        <v>112583</v>
      </c>
      <c r="H13429" s="3" t="s">
        <v>112584</v>
      </c>
      <c r="I13429" s="3" t="s">
        <v>112585</v>
      </c>
      <c r="J13429" s="3" t="s">
        <v>112586</v>
      </c>
      <c r="K13429" s="3" t="s">
        <v>112587</v>
      </c>
      <c r="L13429" s="3" t="s">
        <v>112588</v>
      </c>
      <c r="M13429">
        <v>7</v>
      </c>
      <c r="N13429">
        <v>8</v>
      </c>
      <c r="O13429">
        <v>-0.0103828060438449</v>
      </c>
    </row>
    <row r="13430" spans="1:15">
      <c r="A13430">
        <v>2057</v>
      </c>
      <c r="B13430">
        <v>7</v>
      </c>
      <c r="C13430">
        <v>1</v>
      </c>
      <c r="D13430" s="1">
        <f t="shared" si="209"/>
        <v>57531</v>
      </c>
      <c r="E13430" s="3" t="s">
        <v>112589</v>
      </c>
      <c r="F13430" s="3" t="s">
        <v>112590</v>
      </c>
      <c r="G13430" s="3" t="s">
        <v>112591</v>
      </c>
      <c r="H13430" s="3" t="s">
        <v>112592</v>
      </c>
      <c r="I13430" s="3" t="s">
        <v>112593</v>
      </c>
      <c r="J13430" s="3" t="s">
        <v>112594</v>
      </c>
      <c r="K13430" s="3" t="s">
        <v>112595</v>
      </c>
      <c r="L13430" s="3" t="s">
        <v>112596</v>
      </c>
      <c r="M13430">
        <v>7</v>
      </c>
      <c r="N13430">
        <v>8</v>
      </c>
      <c r="O13430" s="3" t="s">
        <v>112597</v>
      </c>
    </row>
    <row r="13431" spans="1:15">
      <c r="A13431">
        <v>2057</v>
      </c>
      <c r="B13431">
        <v>7</v>
      </c>
      <c r="C13431">
        <v>2</v>
      </c>
      <c r="D13431" s="1">
        <f t="shared" si="209"/>
        <v>57536</v>
      </c>
      <c r="E13431" s="3" t="s">
        <v>112598</v>
      </c>
      <c r="F13431" s="3" t="s">
        <v>112599</v>
      </c>
      <c r="G13431" s="3" t="s">
        <v>112600</v>
      </c>
      <c r="H13431" s="3" t="s">
        <v>112601</v>
      </c>
      <c r="I13431" s="3" t="s">
        <v>112602</v>
      </c>
      <c r="J13431" s="3" t="s">
        <v>112603</v>
      </c>
      <c r="K13431" s="3" t="s">
        <v>112604</v>
      </c>
      <c r="L13431" s="3" t="s">
        <v>112605</v>
      </c>
      <c r="M13431">
        <v>7</v>
      </c>
      <c r="N13431">
        <v>8</v>
      </c>
      <c r="O13431">
        <v>-0.0033803149850583</v>
      </c>
    </row>
    <row r="13432" spans="1:15">
      <c r="A13432">
        <v>2057</v>
      </c>
      <c r="B13432">
        <v>7</v>
      </c>
      <c r="C13432">
        <v>3</v>
      </c>
      <c r="D13432" s="1">
        <f t="shared" si="209"/>
        <v>57541</v>
      </c>
      <c r="E13432">
        <v>31.00595703125</v>
      </c>
      <c r="F13432" s="3" t="s">
        <v>112606</v>
      </c>
      <c r="G13432" s="3" t="s">
        <v>112607</v>
      </c>
      <c r="H13432" s="3" t="s">
        <v>112608</v>
      </c>
      <c r="I13432" s="3" t="s">
        <v>112609</v>
      </c>
      <c r="J13432" s="3" t="s">
        <v>112610</v>
      </c>
      <c r="K13432" s="3" t="s">
        <v>112611</v>
      </c>
      <c r="L13432" s="3" t="s">
        <v>112612</v>
      </c>
      <c r="M13432">
        <v>7</v>
      </c>
      <c r="N13432">
        <v>5</v>
      </c>
      <c r="O13432">
        <v>-0.0241736175990918</v>
      </c>
    </row>
    <row r="13433" spans="1:15">
      <c r="A13433">
        <v>2057</v>
      </c>
      <c r="B13433">
        <v>7</v>
      </c>
      <c r="C13433">
        <v>4</v>
      </c>
      <c r="D13433" s="1">
        <f t="shared" si="209"/>
        <v>57546</v>
      </c>
      <c r="E13433" s="3" t="s">
        <v>112613</v>
      </c>
      <c r="F13433" s="3" t="s">
        <v>112614</v>
      </c>
      <c r="G13433" s="3" t="s">
        <v>112615</v>
      </c>
      <c r="H13433" s="3" t="s">
        <v>112616</v>
      </c>
      <c r="I13433" s="3" t="s">
        <v>112617</v>
      </c>
      <c r="J13433" s="3" t="s">
        <v>112618</v>
      </c>
      <c r="K13433" s="3" t="s">
        <v>112619</v>
      </c>
      <c r="L13433" s="3" t="s">
        <v>112620</v>
      </c>
      <c r="M13433">
        <v>9</v>
      </c>
      <c r="N13433">
        <v>10</v>
      </c>
      <c r="O13433">
        <v>-0.0350998340646834</v>
      </c>
    </row>
    <row r="13434" spans="1:15">
      <c r="A13434">
        <v>2057</v>
      </c>
      <c r="B13434">
        <v>7</v>
      </c>
      <c r="C13434">
        <v>5</v>
      </c>
      <c r="D13434" s="1">
        <f t="shared" si="209"/>
        <v>57551</v>
      </c>
      <c r="E13434" s="3" t="s">
        <v>112621</v>
      </c>
      <c r="F13434" s="3" t="s">
        <v>112622</v>
      </c>
      <c r="G13434" s="3" t="s">
        <v>112623</v>
      </c>
      <c r="H13434" s="3" t="s">
        <v>112624</v>
      </c>
      <c r="I13434" s="3" t="s">
        <v>112625</v>
      </c>
      <c r="J13434" s="3" t="s">
        <v>112626</v>
      </c>
      <c r="K13434" s="3" t="s">
        <v>112627</v>
      </c>
      <c r="L13434" s="3" t="s">
        <v>112628</v>
      </c>
      <c r="M13434">
        <v>8</v>
      </c>
      <c r="N13434">
        <v>10</v>
      </c>
      <c r="O13434">
        <v>-0.0795758279019899</v>
      </c>
    </row>
    <row r="13435" spans="1:15">
      <c r="A13435">
        <v>2057</v>
      </c>
      <c r="B13435">
        <v>7</v>
      </c>
      <c r="C13435">
        <v>6</v>
      </c>
      <c r="D13435" s="1">
        <f t="shared" si="209"/>
        <v>57556</v>
      </c>
      <c r="E13435" s="3" t="s">
        <v>112629</v>
      </c>
      <c r="F13435" s="3" t="s">
        <v>112630</v>
      </c>
      <c r="G13435" s="3" t="s">
        <v>112631</v>
      </c>
      <c r="H13435" s="3" t="s">
        <v>112632</v>
      </c>
      <c r="I13435" s="3" t="s">
        <v>112633</v>
      </c>
      <c r="J13435" s="3" t="s">
        <v>112634</v>
      </c>
      <c r="K13435" s="3" t="s">
        <v>112635</v>
      </c>
      <c r="L13435" s="3" t="s">
        <v>112636</v>
      </c>
      <c r="M13435">
        <v>8</v>
      </c>
      <c r="N13435">
        <v>9</v>
      </c>
      <c r="O13435">
        <v>-0.0880449205116887</v>
      </c>
    </row>
    <row r="13436" spans="1:15">
      <c r="A13436">
        <v>2057</v>
      </c>
      <c r="B13436">
        <v>8</v>
      </c>
      <c r="C13436">
        <v>1</v>
      </c>
      <c r="D13436" s="1">
        <f t="shared" si="209"/>
        <v>57562</v>
      </c>
      <c r="E13436" s="3" t="s">
        <v>112637</v>
      </c>
      <c r="F13436" s="3" t="s">
        <v>112638</v>
      </c>
      <c r="G13436" s="3" t="s">
        <v>112639</v>
      </c>
      <c r="H13436" s="3" t="s">
        <v>112640</v>
      </c>
      <c r="I13436" s="3" t="s">
        <v>112641</v>
      </c>
      <c r="J13436" s="3" t="s">
        <v>112642</v>
      </c>
      <c r="K13436" s="3" t="s">
        <v>112643</v>
      </c>
      <c r="L13436" s="3" t="s">
        <v>112644</v>
      </c>
      <c r="M13436">
        <v>7</v>
      </c>
      <c r="N13436">
        <v>8</v>
      </c>
      <c r="O13436">
        <v>-0.101417646590535</v>
      </c>
    </row>
    <row r="13437" spans="1:15">
      <c r="A13437">
        <v>2057</v>
      </c>
      <c r="B13437">
        <v>8</v>
      </c>
      <c r="C13437">
        <v>2</v>
      </c>
      <c r="D13437" s="1">
        <f t="shared" si="209"/>
        <v>57567</v>
      </c>
      <c r="E13437" s="3" t="s">
        <v>112645</v>
      </c>
      <c r="F13437" s="3" t="s">
        <v>112646</v>
      </c>
      <c r="G13437" s="3" t="s">
        <v>112647</v>
      </c>
      <c r="H13437" s="3" t="s">
        <v>112648</v>
      </c>
      <c r="I13437" s="3" t="s">
        <v>112649</v>
      </c>
      <c r="J13437" s="3" t="s">
        <v>112650</v>
      </c>
      <c r="K13437" s="3" t="s">
        <v>112651</v>
      </c>
      <c r="L13437" s="3" t="s">
        <v>112652</v>
      </c>
      <c r="M13437">
        <v>6</v>
      </c>
      <c r="N13437">
        <v>8</v>
      </c>
      <c r="O13437">
        <v>-0.105013573173318</v>
      </c>
    </row>
    <row r="13438" spans="1:15">
      <c r="A13438">
        <v>2057</v>
      </c>
      <c r="B13438">
        <v>8</v>
      </c>
      <c r="C13438">
        <v>3</v>
      </c>
      <c r="D13438" s="1">
        <f t="shared" si="209"/>
        <v>57572</v>
      </c>
      <c r="E13438" s="3" t="s">
        <v>112653</v>
      </c>
      <c r="F13438" s="3" t="s">
        <v>112654</v>
      </c>
      <c r="G13438" s="3" t="s">
        <v>112655</v>
      </c>
      <c r="H13438" s="3" t="s">
        <v>112656</v>
      </c>
      <c r="I13438" s="3" t="s">
        <v>112657</v>
      </c>
      <c r="J13438" s="3" t="s">
        <v>112658</v>
      </c>
      <c r="K13438" s="3" t="s">
        <v>112659</v>
      </c>
      <c r="L13438" s="3" t="s">
        <v>112660</v>
      </c>
      <c r="M13438">
        <v>7</v>
      </c>
      <c r="N13438">
        <v>9</v>
      </c>
      <c r="O13438">
        <v>-0.0829287500180054</v>
      </c>
    </row>
    <row r="13439" spans="1:15">
      <c r="A13439">
        <v>2057</v>
      </c>
      <c r="B13439">
        <v>8</v>
      </c>
      <c r="C13439">
        <v>4</v>
      </c>
      <c r="D13439" s="1">
        <f t="shared" si="209"/>
        <v>57577</v>
      </c>
      <c r="E13439" s="3" t="s">
        <v>112661</v>
      </c>
      <c r="F13439" s="3" t="s">
        <v>112662</v>
      </c>
      <c r="G13439" s="3" t="s">
        <v>112663</v>
      </c>
      <c r="H13439" s="3" t="s">
        <v>112664</v>
      </c>
      <c r="I13439" s="3" t="s">
        <v>112665</v>
      </c>
      <c r="J13439" s="3" t="s">
        <v>112666</v>
      </c>
      <c r="K13439" s="3" t="s">
        <v>112667</v>
      </c>
      <c r="L13439" s="3" t="s">
        <v>112668</v>
      </c>
      <c r="M13439">
        <v>6</v>
      </c>
      <c r="N13439">
        <v>6</v>
      </c>
      <c r="O13439">
        <v>-0.025531142344483</v>
      </c>
    </row>
    <row r="13440" spans="1:15">
      <c r="A13440">
        <v>2057</v>
      </c>
      <c r="B13440">
        <v>8</v>
      </c>
      <c r="C13440">
        <v>5</v>
      </c>
      <c r="D13440" s="1">
        <f t="shared" si="209"/>
        <v>57582</v>
      </c>
      <c r="E13440" s="3" t="s">
        <v>112669</v>
      </c>
      <c r="F13440" s="3" t="s">
        <v>112670</v>
      </c>
      <c r="G13440" s="3" t="s">
        <v>112671</v>
      </c>
      <c r="H13440" s="3" t="s">
        <v>112672</v>
      </c>
      <c r="I13440" s="3" t="s">
        <v>112673</v>
      </c>
      <c r="J13440" s="3" t="s">
        <v>112674</v>
      </c>
      <c r="K13440" s="3" t="s">
        <v>112675</v>
      </c>
      <c r="L13440" s="3" t="s">
        <v>112676</v>
      </c>
      <c r="M13440">
        <v>7</v>
      </c>
      <c r="N13440">
        <v>8</v>
      </c>
      <c r="O13440">
        <v>-0.0165333594787336</v>
      </c>
    </row>
    <row r="13441" spans="1:15">
      <c r="A13441">
        <v>2057</v>
      </c>
      <c r="B13441">
        <v>8</v>
      </c>
      <c r="C13441">
        <v>6</v>
      </c>
      <c r="D13441" s="1">
        <f t="shared" si="209"/>
        <v>57587</v>
      </c>
      <c r="E13441" s="3" t="s">
        <v>112677</v>
      </c>
      <c r="F13441" s="3" t="s">
        <v>112678</v>
      </c>
      <c r="G13441" s="3" t="s">
        <v>112679</v>
      </c>
      <c r="H13441" s="3" t="s">
        <v>112680</v>
      </c>
      <c r="I13441" s="3" t="s">
        <v>112681</v>
      </c>
      <c r="J13441" s="3" t="s">
        <v>112682</v>
      </c>
      <c r="K13441" s="3" t="s">
        <v>112683</v>
      </c>
      <c r="L13441" s="3" t="s">
        <v>112684</v>
      </c>
      <c r="M13441">
        <v>6</v>
      </c>
      <c r="N13441">
        <v>6</v>
      </c>
      <c r="O13441">
        <v>-0.0295918531397383</v>
      </c>
    </row>
    <row r="13442" spans="1:15">
      <c r="A13442">
        <v>2057</v>
      </c>
      <c r="B13442">
        <v>9</v>
      </c>
      <c r="C13442">
        <v>1</v>
      </c>
      <c r="D13442" s="1">
        <f t="shared" si="209"/>
        <v>57593</v>
      </c>
      <c r="E13442" s="3" t="s">
        <v>112685</v>
      </c>
      <c r="F13442" s="3" t="s">
        <v>112686</v>
      </c>
      <c r="G13442" s="3" t="s">
        <v>112687</v>
      </c>
      <c r="H13442" s="3" t="s">
        <v>112688</v>
      </c>
      <c r="I13442" s="3" t="s">
        <v>112689</v>
      </c>
      <c r="J13442" s="3" t="s">
        <v>112690</v>
      </c>
      <c r="K13442" s="3" t="s">
        <v>112691</v>
      </c>
      <c r="L13442" s="3" t="s">
        <v>112692</v>
      </c>
      <c r="M13442">
        <v>6</v>
      </c>
      <c r="N13442">
        <v>7</v>
      </c>
      <c r="O13442">
        <v>-0.0131147496447087</v>
      </c>
    </row>
    <row r="13443" spans="1:15">
      <c r="A13443">
        <v>2057</v>
      </c>
      <c r="B13443">
        <v>9</v>
      </c>
      <c r="C13443">
        <v>2</v>
      </c>
      <c r="D13443" s="1">
        <f t="shared" ref="D13443:D13506" si="210">DATE(A13443,B13443,C13443*5)</f>
        <v>57598</v>
      </c>
      <c r="E13443" s="3" t="s">
        <v>112693</v>
      </c>
      <c r="F13443" s="3" t="s">
        <v>112694</v>
      </c>
      <c r="G13443" s="3" t="s">
        <v>112695</v>
      </c>
      <c r="H13443" s="3" t="s">
        <v>112696</v>
      </c>
      <c r="I13443" s="3" t="s">
        <v>112697</v>
      </c>
      <c r="J13443" s="3" t="s">
        <v>112698</v>
      </c>
      <c r="K13443" s="3" t="s">
        <v>112699</v>
      </c>
      <c r="L13443" s="3" t="s">
        <v>112700</v>
      </c>
      <c r="M13443">
        <v>7</v>
      </c>
      <c r="N13443">
        <v>4</v>
      </c>
      <c r="O13443">
        <v>-0.0067516924025742</v>
      </c>
    </row>
    <row r="13444" spans="1:15">
      <c r="A13444">
        <v>2057</v>
      </c>
      <c r="B13444">
        <v>9</v>
      </c>
      <c r="C13444">
        <v>3</v>
      </c>
      <c r="D13444" s="1">
        <f t="shared" si="210"/>
        <v>57603</v>
      </c>
      <c r="E13444" s="3" t="s">
        <v>112701</v>
      </c>
      <c r="F13444" s="3" t="s">
        <v>112702</v>
      </c>
      <c r="G13444" s="3" t="s">
        <v>112703</v>
      </c>
      <c r="H13444" s="3" t="s">
        <v>112704</v>
      </c>
      <c r="I13444" s="3" t="s">
        <v>112705</v>
      </c>
      <c r="J13444" s="3" t="s">
        <v>112706</v>
      </c>
      <c r="K13444" s="3" t="s">
        <v>112707</v>
      </c>
      <c r="L13444" s="3" t="s">
        <v>112708</v>
      </c>
      <c r="M13444">
        <v>3</v>
      </c>
      <c r="N13444">
        <v>4</v>
      </c>
      <c r="O13444">
        <v>-0.0179245703124476</v>
      </c>
    </row>
    <row r="13445" spans="1:15">
      <c r="A13445">
        <v>2057</v>
      </c>
      <c r="B13445">
        <v>9</v>
      </c>
      <c r="C13445">
        <v>4</v>
      </c>
      <c r="D13445" s="1">
        <f t="shared" si="210"/>
        <v>57608</v>
      </c>
      <c r="E13445" s="3" t="s">
        <v>112709</v>
      </c>
      <c r="F13445" s="3" t="s">
        <v>112710</v>
      </c>
      <c r="G13445" s="3" t="s">
        <v>112711</v>
      </c>
      <c r="H13445" s="3" t="s">
        <v>112712</v>
      </c>
      <c r="I13445" s="3" t="s">
        <v>112713</v>
      </c>
      <c r="J13445" s="3" t="s">
        <v>112714</v>
      </c>
      <c r="K13445" s="3" t="s">
        <v>112715</v>
      </c>
      <c r="L13445" s="3" t="s">
        <v>112716</v>
      </c>
      <c r="M13445">
        <v>3</v>
      </c>
      <c r="N13445">
        <v>4</v>
      </c>
      <c r="O13445">
        <v>-0.0460038037123412</v>
      </c>
    </row>
    <row r="13446" spans="1:15">
      <c r="A13446">
        <v>2057</v>
      </c>
      <c r="B13446">
        <v>9</v>
      </c>
      <c r="C13446">
        <v>5</v>
      </c>
      <c r="D13446" s="1">
        <f t="shared" si="210"/>
        <v>57613</v>
      </c>
      <c r="E13446" s="3" t="s">
        <v>112717</v>
      </c>
      <c r="F13446" s="3" t="s">
        <v>112718</v>
      </c>
      <c r="G13446" s="3" t="s">
        <v>112719</v>
      </c>
      <c r="H13446" s="3" t="s">
        <v>112720</v>
      </c>
      <c r="I13446" s="3" t="s">
        <v>112721</v>
      </c>
      <c r="J13446" s="3" t="s">
        <v>112722</v>
      </c>
      <c r="K13446" s="3" t="s">
        <v>112723</v>
      </c>
      <c r="L13446" s="3" t="s">
        <v>112724</v>
      </c>
      <c r="M13446">
        <v>7</v>
      </c>
      <c r="N13446">
        <v>3</v>
      </c>
      <c r="O13446">
        <v>-0.0099733598704387</v>
      </c>
    </row>
    <row r="13447" spans="1:15">
      <c r="A13447">
        <v>2057</v>
      </c>
      <c r="B13447">
        <v>9</v>
      </c>
      <c r="C13447">
        <v>6</v>
      </c>
      <c r="D13447" s="1">
        <f t="shared" si="210"/>
        <v>57618</v>
      </c>
      <c r="E13447" s="3" t="s">
        <v>112725</v>
      </c>
      <c r="F13447" s="3" t="s">
        <v>112726</v>
      </c>
      <c r="G13447" s="3" t="s">
        <v>112727</v>
      </c>
      <c r="H13447" s="3" t="s">
        <v>112728</v>
      </c>
      <c r="I13447" s="3" t="s">
        <v>112729</v>
      </c>
      <c r="J13447" s="3" t="s">
        <v>112730</v>
      </c>
      <c r="K13447" s="3" t="s">
        <v>112731</v>
      </c>
      <c r="L13447" s="3" t="s">
        <v>112732</v>
      </c>
      <c r="M13447">
        <v>4</v>
      </c>
      <c r="N13447">
        <v>4</v>
      </c>
      <c r="O13447">
        <v>-0.0016079302388773</v>
      </c>
    </row>
    <row r="13448" spans="1:15">
      <c r="A13448">
        <v>2057</v>
      </c>
      <c r="B13448">
        <v>10</v>
      </c>
      <c r="C13448">
        <v>1</v>
      </c>
      <c r="D13448" s="1">
        <f t="shared" si="210"/>
        <v>57623</v>
      </c>
      <c r="E13448" s="3" t="s">
        <v>112733</v>
      </c>
      <c r="F13448" s="3" t="s">
        <v>112734</v>
      </c>
      <c r="G13448" s="3" t="s">
        <v>112735</v>
      </c>
      <c r="H13448" s="3" t="s">
        <v>112736</v>
      </c>
      <c r="I13448" s="3" t="s">
        <v>112737</v>
      </c>
      <c r="J13448">
        <v>16.52708983848</v>
      </c>
      <c r="K13448" s="3" t="s">
        <v>112738</v>
      </c>
      <c r="L13448" s="3" t="s">
        <v>112739</v>
      </c>
      <c r="M13448">
        <v>2</v>
      </c>
      <c r="N13448">
        <v>3</v>
      </c>
      <c r="O13448">
        <v>-0.0268732536915424</v>
      </c>
    </row>
    <row r="13449" spans="1:15">
      <c r="A13449">
        <v>2057</v>
      </c>
      <c r="B13449">
        <v>10</v>
      </c>
      <c r="C13449">
        <v>2</v>
      </c>
      <c r="D13449" s="1">
        <f t="shared" si="210"/>
        <v>57628</v>
      </c>
      <c r="E13449" s="3" t="s">
        <v>112740</v>
      </c>
      <c r="F13449" s="3" t="s">
        <v>112741</v>
      </c>
      <c r="G13449" s="3" t="s">
        <v>112742</v>
      </c>
      <c r="H13449" s="3" t="s">
        <v>112743</v>
      </c>
      <c r="I13449" s="3" t="s">
        <v>112744</v>
      </c>
      <c r="J13449" s="3" t="s">
        <v>112745</v>
      </c>
      <c r="K13449" s="3" t="s">
        <v>112746</v>
      </c>
      <c r="L13449" s="3" t="s">
        <v>112747</v>
      </c>
      <c r="M13449">
        <v>4</v>
      </c>
      <c r="N13449">
        <v>4</v>
      </c>
      <c r="O13449">
        <v>-0.0333828616560328</v>
      </c>
    </row>
    <row r="13450" spans="1:15">
      <c r="A13450">
        <v>2057</v>
      </c>
      <c r="B13450">
        <v>10</v>
      </c>
      <c r="C13450">
        <v>3</v>
      </c>
      <c r="D13450" s="1">
        <f t="shared" si="210"/>
        <v>57633</v>
      </c>
      <c r="E13450" s="3" t="s">
        <v>112748</v>
      </c>
      <c r="F13450" s="3" t="s">
        <v>112749</v>
      </c>
      <c r="G13450" s="3" t="s">
        <v>112750</v>
      </c>
      <c r="H13450" s="3" t="s">
        <v>112751</v>
      </c>
      <c r="I13450" s="3" t="s">
        <v>112752</v>
      </c>
      <c r="J13450" s="3" t="s">
        <v>112753</v>
      </c>
      <c r="K13450" s="3" t="s">
        <v>112754</v>
      </c>
      <c r="L13450" s="3" t="s">
        <v>112755</v>
      </c>
      <c r="M13450">
        <v>2</v>
      </c>
      <c r="N13450">
        <v>3</v>
      </c>
      <c r="O13450" s="3" t="s">
        <v>112756</v>
      </c>
    </row>
    <row r="13451" spans="1:15">
      <c r="A13451">
        <v>2057</v>
      </c>
      <c r="B13451">
        <v>10</v>
      </c>
      <c r="C13451">
        <v>4</v>
      </c>
      <c r="D13451" s="1">
        <f t="shared" si="210"/>
        <v>57638</v>
      </c>
      <c r="E13451" s="3" t="s">
        <v>112757</v>
      </c>
      <c r="F13451" s="3" t="s">
        <v>112758</v>
      </c>
      <c r="G13451" s="3" t="s">
        <v>112759</v>
      </c>
      <c r="H13451" s="3" t="s">
        <v>112760</v>
      </c>
      <c r="I13451" s="3" t="s">
        <v>112761</v>
      </c>
      <c r="J13451" s="3" t="s">
        <v>112762</v>
      </c>
      <c r="K13451" s="3" t="s">
        <v>112763</v>
      </c>
      <c r="L13451" s="3" t="s">
        <v>112764</v>
      </c>
      <c r="M13451">
        <v>2</v>
      </c>
      <c r="N13451">
        <v>3</v>
      </c>
      <c r="O13451" s="3" t="s">
        <v>112765</v>
      </c>
    </row>
    <row r="13452" spans="1:15">
      <c r="A13452">
        <v>2057</v>
      </c>
      <c r="B13452">
        <v>10</v>
      </c>
      <c r="C13452">
        <v>5</v>
      </c>
      <c r="D13452" s="1">
        <f t="shared" si="210"/>
        <v>57643</v>
      </c>
      <c r="E13452" s="3" t="s">
        <v>112766</v>
      </c>
      <c r="F13452" s="3" t="s">
        <v>112767</v>
      </c>
      <c r="G13452" s="3" t="s">
        <v>112768</v>
      </c>
      <c r="H13452" s="3" t="s">
        <v>112769</v>
      </c>
      <c r="I13452" s="3" t="s">
        <v>112770</v>
      </c>
      <c r="J13452" s="3" t="s">
        <v>112771</v>
      </c>
      <c r="K13452" s="3" t="s">
        <v>112772</v>
      </c>
      <c r="L13452" s="3" t="s">
        <v>112773</v>
      </c>
      <c r="M13452">
        <v>2</v>
      </c>
      <c r="N13452">
        <v>3</v>
      </c>
      <c r="O13452" s="3" t="s">
        <v>112774</v>
      </c>
    </row>
    <row r="13453" spans="1:15">
      <c r="A13453">
        <v>2057</v>
      </c>
      <c r="B13453">
        <v>10</v>
      </c>
      <c r="C13453">
        <v>6</v>
      </c>
      <c r="D13453" s="1">
        <f t="shared" si="210"/>
        <v>57648</v>
      </c>
      <c r="E13453" s="3" t="s">
        <v>112775</v>
      </c>
      <c r="F13453" s="3" t="s">
        <v>112776</v>
      </c>
      <c r="G13453">
        <v>55.07133324941</v>
      </c>
      <c r="H13453" s="3" t="s">
        <v>112777</v>
      </c>
      <c r="I13453" s="3" t="s">
        <v>112778</v>
      </c>
      <c r="J13453" s="3" t="s">
        <v>112779</v>
      </c>
      <c r="K13453" s="3" t="s">
        <v>112780</v>
      </c>
      <c r="L13453" s="3" t="s">
        <v>112781</v>
      </c>
      <c r="M13453">
        <v>2</v>
      </c>
      <c r="N13453">
        <v>3</v>
      </c>
      <c r="O13453" s="3" t="s">
        <v>112782</v>
      </c>
    </row>
    <row r="13454" spans="1:15">
      <c r="A13454">
        <v>2057</v>
      </c>
      <c r="B13454">
        <v>11</v>
      </c>
      <c r="C13454">
        <v>1</v>
      </c>
      <c r="D13454" s="1">
        <f t="shared" si="210"/>
        <v>57654</v>
      </c>
      <c r="E13454" s="3" t="s">
        <v>112783</v>
      </c>
      <c r="F13454" s="3" t="s">
        <v>112784</v>
      </c>
      <c r="G13454" s="3" t="s">
        <v>112785</v>
      </c>
      <c r="H13454" s="3" t="s">
        <v>112786</v>
      </c>
      <c r="I13454" s="3" t="s">
        <v>112787</v>
      </c>
      <c r="J13454" s="3" t="s">
        <v>112788</v>
      </c>
      <c r="K13454" s="3" t="s">
        <v>112789</v>
      </c>
      <c r="L13454" s="3" t="s">
        <v>112790</v>
      </c>
      <c r="M13454">
        <v>2</v>
      </c>
      <c r="N13454">
        <v>3</v>
      </c>
      <c r="O13454" s="3" t="s">
        <v>112791</v>
      </c>
    </row>
    <row r="13455" spans="1:15">
      <c r="A13455">
        <v>2057</v>
      </c>
      <c r="B13455">
        <v>11</v>
      </c>
      <c r="C13455">
        <v>2</v>
      </c>
      <c r="D13455" s="1">
        <f t="shared" si="210"/>
        <v>57659</v>
      </c>
      <c r="E13455" s="3" t="s">
        <v>112792</v>
      </c>
      <c r="F13455">
        <v>14.99697265625</v>
      </c>
      <c r="G13455" s="3" t="s">
        <v>112793</v>
      </c>
      <c r="H13455" s="3" t="s">
        <v>112794</v>
      </c>
      <c r="I13455" s="3" t="s">
        <v>112795</v>
      </c>
      <c r="J13455" s="3" t="s">
        <v>112796</v>
      </c>
      <c r="K13455" s="3" t="s">
        <v>112797</v>
      </c>
      <c r="L13455" s="3" t="s">
        <v>112798</v>
      </c>
      <c r="M13455">
        <v>2</v>
      </c>
      <c r="N13455">
        <v>3</v>
      </c>
      <c r="O13455" s="3" t="s">
        <v>112799</v>
      </c>
    </row>
    <row r="13456" spans="1:15">
      <c r="A13456">
        <v>2057</v>
      </c>
      <c r="B13456">
        <v>11</v>
      </c>
      <c r="C13456">
        <v>3</v>
      </c>
      <c r="D13456" s="1">
        <f t="shared" si="210"/>
        <v>57664</v>
      </c>
      <c r="E13456" s="3" t="s">
        <v>112800</v>
      </c>
      <c r="F13456" s="3" t="s">
        <v>112801</v>
      </c>
      <c r="G13456" s="3" t="s">
        <v>112802</v>
      </c>
      <c r="H13456" s="3" t="s">
        <v>112803</v>
      </c>
      <c r="I13456" s="3" t="s">
        <v>112804</v>
      </c>
      <c r="J13456" s="3" t="s">
        <v>112805</v>
      </c>
      <c r="K13456" s="3" t="s">
        <v>112806</v>
      </c>
      <c r="L13456" s="3" t="s">
        <v>112807</v>
      </c>
      <c r="M13456">
        <v>3</v>
      </c>
      <c r="N13456">
        <v>5</v>
      </c>
      <c r="O13456">
        <v>-0.0232912260007218</v>
      </c>
    </row>
    <row r="13457" spans="1:15">
      <c r="A13457">
        <v>2057</v>
      </c>
      <c r="B13457">
        <v>11</v>
      </c>
      <c r="C13457">
        <v>4</v>
      </c>
      <c r="D13457" s="1">
        <f t="shared" si="210"/>
        <v>57669</v>
      </c>
      <c r="E13457" s="3" t="s">
        <v>112808</v>
      </c>
      <c r="F13457" s="3" t="s">
        <v>112809</v>
      </c>
      <c r="G13457" s="3" t="s">
        <v>112810</v>
      </c>
      <c r="H13457" s="3" t="s">
        <v>112811</v>
      </c>
      <c r="I13457" s="3" t="s">
        <v>112812</v>
      </c>
      <c r="J13457" s="3" t="s">
        <v>112813</v>
      </c>
      <c r="K13457" s="3" t="s">
        <v>112814</v>
      </c>
      <c r="L13457" s="3" t="s">
        <v>112815</v>
      </c>
      <c r="M13457">
        <v>2</v>
      </c>
      <c r="N13457">
        <v>4</v>
      </c>
      <c r="O13457" s="3" t="s">
        <v>112816</v>
      </c>
    </row>
    <row r="13458" spans="1:15">
      <c r="A13458">
        <v>2057</v>
      </c>
      <c r="B13458">
        <v>11</v>
      </c>
      <c r="C13458">
        <v>5</v>
      </c>
      <c r="D13458" s="1">
        <f t="shared" si="210"/>
        <v>57674</v>
      </c>
      <c r="E13458" s="3" t="s">
        <v>112817</v>
      </c>
      <c r="F13458" s="3" t="s">
        <v>112818</v>
      </c>
      <c r="G13458" s="3" t="s">
        <v>112819</v>
      </c>
      <c r="H13458" s="3" t="s">
        <v>112820</v>
      </c>
      <c r="I13458" s="3" t="s">
        <v>112821</v>
      </c>
      <c r="J13458" s="3" t="s">
        <v>112822</v>
      </c>
      <c r="K13458" s="3" t="s">
        <v>112823</v>
      </c>
      <c r="L13458" s="3" t="s">
        <v>112824</v>
      </c>
      <c r="M13458">
        <v>2</v>
      </c>
      <c r="N13458">
        <v>4</v>
      </c>
      <c r="O13458" s="3" t="s">
        <v>112825</v>
      </c>
    </row>
    <row r="13459" spans="1:15">
      <c r="A13459">
        <v>2057</v>
      </c>
      <c r="B13459">
        <v>11</v>
      </c>
      <c r="C13459">
        <v>6</v>
      </c>
      <c r="D13459" s="1">
        <f t="shared" si="210"/>
        <v>57679</v>
      </c>
      <c r="E13459" s="3" t="s">
        <v>112826</v>
      </c>
      <c r="F13459" s="3" t="s">
        <v>112827</v>
      </c>
      <c r="G13459" s="3" t="s">
        <v>112828</v>
      </c>
      <c r="H13459" s="3" t="s">
        <v>112829</v>
      </c>
      <c r="I13459" s="3" t="s">
        <v>112830</v>
      </c>
      <c r="J13459" s="3" t="s">
        <v>112831</v>
      </c>
      <c r="K13459" s="3" t="s">
        <v>112832</v>
      </c>
      <c r="L13459" s="3" t="s">
        <v>112833</v>
      </c>
      <c r="M13459">
        <v>2</v>
      </c>
      <c r="N13459">
        <v>4</v>
      </c>
      <c r="O13459" s="3" t="s">
        <v>112834</v>
      </c>
    </row>
    <row r="13460" spans="1:15">
      <c r="A13460">
        <v>2057</v>
      </c>
      <c r="B13460">
        <v>12</v>
      </c>
      <c r="C13460">
        <v>1</v>
      </c>
      <c r="D13460" s="1">
        <f t="shared" si="210"/>
        <v>57684</v>
      </c>
      <c r="E13460" s="3" t="s">
        <v>112835</v>
      </c>
      <c r="F13460" s="3" t="s">
        <v>112836</v>
      </c>
      <c r="G13460" s="3" t="s">
        <v>112837</v>
      </c>
      <c r="H13460" s="3" t="s">
        <v>112838</v>
      </c>
      <c r="I13460" s="3" t="s">
        <v>112839</v>
      </c>
      <c r="J13460" s="3" t="s">
        <v>112840</v>
      </c>
      <c r="K13460" s="3" t="s">
        <v>112841</v>
      </c>
      <c r="L13460" s="3" t="s">
        <v>112842</v>
      </c>
      <c r="M13460">
        <v>2</v>
      </c>
      <c r="N13460">
        <v>3</v>
      </c>
      <c r="O13460" s="3" t="s">
        <v>112843</v>
      </c>
    </row>
    <row r="13461" spans="1:15">
      <c r="A13461">
        <v>2057</v>
      </c>
      <c r="B13461">
        <v>12</v>
      </c>
      <c r="C13461">
        <v>2</v>
      </c>
      <c r="D13461" s="1">
        <f t="shared" si="210"/>
        <v>57689</v>
      </c>
      <c r="E13461" s="3" t="s">
        <v>112844</v>
      </c>
      <c r="F13461" s="3" t="s">
        <v>112845</v>
      </c>
      <c r="G13461" s="3" t="s">
        <v>112846</v>
      </c>
      <c r="H13461" s="3" t="s">
        <v>112847</v>
      </c>
      <c r="I13461" s="3" t="s">
        <v>112848</v>
      </c>
      <c r="J13461" s="3" t="s">
        <v>112849</v>
      </c>
      <c r="K13461" s="3" t="s">
        <v>112850</v>
      </c>
      <c r="L13461" s="3" t="s">
        <v>112851</v>
      </c>
      <c r="M13461">
        <v>2</v>
      </c>
      <c r="N13461">
        <v>3</v>
      </c>
      <c r="O13461" s="3" t="s">
        <v>112852</v>
      </c>
    </row>
    <row r="13462" spans="1:15">
      <c r="A13462">
        <v>2057</v>
      </c>
      <c r="B13462">
        <v>12</v>
      </c>
      <c r="C13462">
        <v>3</v>
      </c>
      <c r="D13462" s="1">
        <f t="shared" si="210"/>
        <v>57694</v>
      </c>
      <c r="E13462" s="3" t="s">
        <v>112853</v>
      </c>
      <c r="F13462" s="3" t="s">
        <v>112854</v>
      </c>
      <c r="G13462" s="3" t="s">
        <v>112855</v>
      </c>
      <c r="H13462" s="3" t="s">
        <v>112856</v>
      </c>
      <c r="I13462" s="3" t="s">
        <v>112857</v>
      </c>
      <c r="J13462" s="3" t="s">
        <v>112858</v>
      </c>
      <c r="K13462" s="3" t="s">
        <v>112859</v>
      </c>
      <c r="L13462" s="3" t="s">
        <v>112860</v>
      </c>
      <c r="M13462">
        <v>2</v>
      </c>
      <c r="N13462">
        <v>3</v>
      </c>
      <c r="O13462" s="3" t="s">
        <v>112861</v>
      </c>
    </row>
    <row r="13463" spans="1:15">
      <c r="A13463">
        <v>2057</v>
      </c>
      <c r="B13463">
        <v>12</v>
      </c>
      <c r="C13463">
        <v>4</v>
      </c>
      <c r="D13463" s="1">
        <f t="shared" si="210"/>
        <v>57699</v>
      </c>
      <c r="E13463" s="3" t="s">
        <v>112862</v>
      </c>
      <c r="F13463">
        <v>13.5623046875</v>
      </c>
      <c r="G13463" s="3" t="s">
        <v>112863</v>
      </c>
      <c r="H13463" s="3" t="s">
        <v>112864</v>
      </c>
      <c r="I13463" s="3" t="s">
        <v>112865</v>
      </c>
      <c r="J13463" s="3" t="s">
        <v>112866</v>
      </c>
      <c r="K13463" s="3" t="s">
        <v>112867</v>
      </c>
      <c r="L13463" s="3" t="s">
        <v>112868</v>
      </c>
      <c r="M13463">
        <v>1</v>
      </c>
      <c r="N13463">
        <v>3</v>
      </c>
      <c r="O13463" s="3" t="s">
        <v>112869</v>
      </c>
    </row>
    <row r="13464" spans="1:15">
      <c r="A13464">
        <v>2057</v>
      </c>
      <c r="B13464">
        <v>12</v>
      </c>
      <c r="C13464">
        <v>5</v>
      </c>
      <c r="D13464" s="1">
        <f t="shared" si="210"/>
        <v>57704</v>
      </c>
      <c r="E13464" s="3" t="s">
        <v>112870</v>
      </c>
      <c r="F13464" s="3" t="s">
        <v>112871</v>
      </c>
      <c r="G13464" s="3" t="s">
        <v>112872</v>
      </c>
      <c r="H13464" s="3" t="s">
        <v>112873</v>
      </c>
      <c r="I13464" s="3" t="s">
        <v>112874</v>
      </c>
      <c r="J13464" s="3" t="s">
        <v>112875</v>
      </c>
      <c r="K13464" s="3" t="s">
        <v>112876</v>
      </c>
      <c r="L13464" s="3" t="s">
        <v>112877</v>
      </c>
      <c r="M13464">
        <v>2</v>
      </c>
      <c r="N13464">
        <v>3</v>
      </c>
      <c r="O13464" s="3" t="s">
        <v>112878</v>
      </c>
    </row>
    <row r="13465" spans="1:15">
      <c r="A13465">
        <v>2057</v>
      </c>
      <c r="B13465">
        <v>12</v>
      </c>
      <c r="C13465">
        <v>6</v>
      </c>
      <c r="D13465" s="1">
        <f t="shared" si="210"/>
        <v>57709</v>
      </c>
      <c r="E13465" s="3" t="s">
        <v>112879</v>
      </c>
      <c r="F13465" s="3" t="s">
        <v>112880</v>
      </c>
      <c r="G13465" s="3" t="s">
        <v>112881</v>
      </c>
      <c r="H13465" s="3" t="s">
        <v>112882</v>
      </c>
      <c r="I13465" s="3" t="s">
        <v>112883</v>
      </c>
      <c r="J13465" s="3" t="s">
        <v>112884</v>
      </c>
      <c r="K13465" s="3" t="s">
        <v>112885</v>
      </c>
      <c r="L13465" s="3" t="s">
        <v>112886</v>
      </c>
      <c r="M13465">
        <v>2</v>
      </c>
      <c r="N13465">
        <v>4</v>
      </c>
      <c r="O13465" s="3" t="s">
        <v>112887</v>
      </c>
    </row>
    <row r="13466" spans="1:15">
      <c r="A13466">
        <v>2058</v>
      </c>
      <c r="B13466">
        <v>1</v>
      </c>
      <c r="C13466">
        <v>1</v>
      </c>
      <c r="D13466" s="1">
        <f t="shared" si="210"/>
        <v>57715</v>
      </c>
      <c r="E13466" s="3" t="s">
        <v>112888</v>
      </c>
      <c r="F13466" s="3" t="s">
        <v>112889</v>
      </c>
      <c r="G13466" s="3" t="s">
        <v>112890</v>
      </c>
      <c r="H13466" s="3" t="s">
        <v>112891</v>
      </c>
      <c r="I13466" s="3" t="s">
        <v>112892</v>
      </c>
      <c r="J13466" s="3" t="s">
        <v>112893</v>
      </c>
      <c r="K13466" s="3" t="s">
        <v>112894</v>
      </c>
      <c r="L13466" s="3" t="s">
        <v>112895</v>
      </c>
      <c r="M13466">
        <v>2</v>
      </c>
      <c r="N13466">
        <v>2</v>
      </c>
      <c r="O13466" s="3" t="s">
        <v>112896</v>
      </c>
    </row>
    <row r="13467" spans="1:15">
      <c r="A13467">
        <v>2058</v>
      </c>
      <c r="B13467">
        <v>1</v>
      </c>
      <c r="C13467">
        <v>2</v>
      </c>
      <c r="D13467" s="1">
        <f t="shared" si="210"/>
        <v>57720</v>
      </c>
      <c r="E13467" s="3" t="s">
        <v>112897</v>
      </c>
      <c r="F13467" s="3" t="s">
        <v>112898</v>
      </c>
      <c r="G13467" s="3" t="s">
        <v>112899</v>
      </c>
      <c r="H13467" s="3" t="s">
        <v>112900</v>
      </c>
      <c r="I13467" s="3" t="s">
        <v>112901</v>
      </c>
      <c r="J13467" s="3" t="s">
        <v>112902</v>
      </c>
      <c r="K13467" s="3" t="s">
        <v>112903</v>
      </c>
      <c r="L13467" s="3" t="s">
        <v>112904</v>
      </c>
      <c r="M13467">
        <v>3</v>
      </c>
      <c r="N13467">
        <v>3</v>
      </c>
      <c r="O13467" s="3" t="s">
        <v>112905</v>
      </c>
    </row>
    <row r="13468" spans="1:15">
      <c r="A13468">
        <v>2058</v>
      </c>
      <c r="B13468">
        <v>1</v>
      </c>
      <c r="C13468">
        <v>3</v>
      </c>
      <c r="D13468" s="1">
        <f t="shared" si="210"/>
        <v>57725</v>
      </c>
      <c r="E13468" s="3" t="s">
        <v>112906</v>
      </c>
      <c r="F13468" s="3" t="s">
        <v>112907</v>
      </c>
      <c r="G13468" s="3" t="s">
        <v>112908</v>
      </c>
      <c r="H13468" s="3" t="s">
        <v>112909</v>
      </c>
      <c r="I13468" s="3" t="s">
        <v>112910</v>
      </c>
      <c r="J13468" s="3" t="s">
        <v>112911</v>
      </c>
      <c r="K13468" s="3" t="s">
        <v>112912</v>
      </c>
      <c r="L13468" s="3" t="s">
        <v>112913</v>
      </c>
      <c r="M13468">
        <v>3</v>
      </c>
      <c r="N13468">
        <v>4</v>
      </c>
      <c r="O13468" s="3" t="s">
        <v>112914</v>
      </c>
    </row>
    <row r="13469" spans="1:15">
      <c r="A13469">
        <v>2058</v>
      </c>
      <c r="B13469">
        <v>1</v>
      </c>
      <c r="C13469">
        <v>4</v>
      </c>
      <c r="D13469" s="1">
        <f t="shared" si="210"/>
        <v>57730</v>
      </c>
      <c r="E13469" s="3" t="s">
        <v>112915</v>
      </c>
      <c r="F13469" s="3" t="s">
        <v>112916</v>
      </c>
      <c r="G13469" s="3" t="s">
        <v>112917</v>
      </c>
      <c r="H13469" s="3" t="s">
        <v>112918</v>
      </c>
      <c r="I13469" s="3" t="s">
        <v>112919</v>
      </c>
      <c r="J13469" s="3" t="s">
        <v>112920</v>
      </c>
      <c r="K13469" s="3" t="s">
        <v>112921</v>
      </c>
      <c r="L13469" s="3" t="s">
        <v>112922</v>
      </c>
      <c r="M13469">
        <v>6</v>
      </c>
      <c r="N13469">
        <v>8</v>
      </c>
      <c r="O13469" s="3" t="s">
        <v>112923</v>
      </c>
    </row>
    <row r="13470" spans="1:15">
      <c r="A13470">
        <v>2058</v>
      </c>
      <c r="B13470">
        <v>1</v>
      </c>
      <c r="C13470">
        <v>5</v>
      </c>
      <c r="D13470" s="1">
        <f t="shared" si="210"/>
        <v>57735</v>
      </c>
      <c r="E13470" s="3" t="s">
        <v>112924</v>
      </c>
      <c r="F13470" s="3" t="s">
        <v>112925</v>
      </c>
      <c r="G13470" s="3" t="s">
        <v>112926</v>
      </c>
      <c r="H13470" s="3" t="s">
        <v>112927</v>
      </c>
      <c r="I13470" s="3" t="s">
        <v>112928</v>
      </c>
      <c r="J13470" s="3" t="s">
        <v>112929</v>
      </c>
      <c r="K13470" s="3" t="s">
        <v>112930</v>
      </c>
      <c r="L13470" s="3" t="s">
        <v>112931</v>
      </c>
      <c r="M13470">
        <v>3</v>
      </c>
      <c r="N13470">
        <v>6</v>
      </c>
      <c r="O13470" s="3" t="s">
        <v>112932</v>
      </c>
    </row>
    <row r="13471" spans="1:15">
      <c r="A13471">
        <v>2058</v>
      </c>
      <c r="B13471">
        <v>1</v>
      </c>
      <c r="C13471">
        <v>6</v>
      </c>
      <c r="D13471" s="1">
        <f t="shared" si="210"/>
        <v>57740</v>
      </c>
      <c r="E13471" s="3" t="s">
        <v>112933</v>
      </c>
      <c r="F13471" s="3" t="s">
        <v>112934</v>
      </c>
      <c r="G13471" s="3" t="s">
        <v>112935</v>
      </c>
      <c r="H13471" s="3" t="s">
        <v>112936</v>
      </c>
      <c r="I13471" s="3" t="s">
        <v>112937</v>
      </c>
      <c r="J13471" s="3" t="s">
        <v>112938</v>
      </c>
      <c r="K13471" s="3" t="s">
        <v>112939</v>
      </c>
      <c r="L13471" s="3" t="s">
        <v>112940</v>
      </c>
      <c r="M13471">
        <v>2</v>
      </c>
      <c r="N13471">
        <v>3</v>
      </c>
      <c r="O13471" s="3" t="s">
        <v>112941</v>
      </c>
    </row>
    <row r="13472" spans="1:15">
      <c r="A13472">
        <v>2058</v>
      </c>
      <c r="B13472">
        <v>2</v>
      </c>
      <c r="C13472">
        <v>1</v>
      </c>
      <c r="D13472" s="1">
        <f t="shared" si="210"/>
        <v>57746</v>
      </c>
      <c r="E13472" s="3" t="s">
        <v>112942</v>
      </c>
      <c r="F13472" s="3" t="s">
        <v>112943</v>
      </c>
      <c r="G13472" s="3" t="s">
        <v>112944</v>
      </c>
      <c r="H13472" s="3" t="s">
        <v>112945</v>
      </c>
      <c r="I13472" s="3" t="s">
        <v>112946</v>
      </c>
      <c r="J13472" s="3" t="s">
        <v>112947</v>
      </c>
      <c r="K13472" s="3" t="s">
        <v>112948</v>
      </c>
      <c r="L13472" s="3" t="s">
        <v>112949</v>
      </c>
      <c r="M13472">
        <v>3</v>
      </c>
      <c r="N13472">
        <v>3</v>
      </c>
      <c r="O13472" s="3" t="s">
        <v>112950</v>
      </c>
    </row>
    <row r="13473" spans="1:15">
      <c r="A13473">
        <v>2058</v>
      </c>
      <c r="B13473">
        <v>2</v>
      </c>
      <c r="C13473">
        <v>2</v>
      </c>
      <c r="D13473" s="1">
        <f t="shared" si="210"/>
        <v>57751</v>
      </c>
      <c r="E13473" s="3" t="s">
        <v>112951</v>
      </c>
      <c r="F13473" s="3" t="s">
        <v>112952</v>
      </c>
      <c r="G13473" s="3" t="s">
        <v>112953</v>
      </c>
      <c r="H13473" s="3" t="s">
        <v>112954</v>
      </c>
      <c r="I13473" s="3" t="s">
        <v>112955</v>
      </c>
      <c r="J13473" s="3" t="s">
        <v>112956</v>
      </c>
      <c r="K13473" s="3" t="s">
        <v>112957</v>
      </c>
      <c r="L13473" s="3" t="s">
        <v>112958</v>
      </c>
      <c r="M13473">
        <v>3</v>
      </c>
      <c r="N13473">
        <v>4</v>
      </c>
      <c r="O13473" s="3" t="s">
        <v>112959</v>
      </c>
    </row>
    <row r="13474" spans="1:15">
      <c r="A13474">
        <v>2058</v>
      </c>
      <c r="B13474">
        <v>2</v>
      </c>
      <c r="C13474">
        <v>3</v>
      </c>
      <c r="D13474" s="1">
        <f t="shared" si="210"/>
        <v>57756</v>
      </c>
      <c r="E13474" s="3" t="s">
        <v>112960</v>
      </c>
      <c r="F13474" s="3" t="s">
        <v>112961</v>
      </c>
      <c r="G13474" s="3" t="s">
        <v>112962</v>
      </c>
      <c r="H13474" s="3" t="s">
        <v>112963</v>
      </c>
      <c r="I13474" s="3" t="s">
        <v>112964</v>
      </c>
      <c r="J13474" s="3" t="s">
        <v>112965</v>
      </c>
      <c r="K13474" s="3" t="s">
        <v>112966</v>
      </c>
      <c r="L13474" s="3" t="s">
        <v>112967</v>
      </c>
      <c r="M13474">
        <v>3</v>
      </c>
      <c r="N13474">
        <v>4</v>
      </c>
      <c r="O13474" s="3" t="s">
        <v>112968</v>
      </c>
    </row>
    <row r="13475" spans="1:15">
      <c r="A13475">
        <v>2058</v>
      </c>
      <c r="B13475">
        <v>2</v>
      </c>
      <c r="C13475">
        <v>4</v>
      </c>
      <c r="D13475" s="1">
        <f t="shared" si="210"/>
        <v>57761</v>
      </c>
      <c r="E13475" s="3" t="s">
        <v>112969</v>
      </c>
      <c r="F13475" s="3" t="s">
        <v>112970</v>
      </c>
      <c r="G13475" s="3" t="s">
        <v>112971</v>
      </c>
      <c r="H13475" s="3" t="s">
        <v>112972</v>
      </c>
      <c r="I13475" s="3" t="s">
        <v>112973</v>
      </c>
      <c r="J13475" s="3" t="s">
        <v>112974</v>
      </c>
      <c r="K13475" s="3" t="s">
        <v>112975</v>
      </c>
      <c r="L13475" s="3" t="s">
        <v>112976</v>
      </c>
      <c r="M13475">
        <v>3</v>
      </c>
      <c r="N13475">
        <v>3</v>
      </c>
      <c r="O13475" s="3" t="s">
        <v>112977</v>
      </c>
    </row>
    <row r="13476" spans="1:15">
      <c r="A13476">
        <v>2058</v>
      </c>
      <c r="B13476">
        <v>2</v>
      </c>
      <c r="C13476">
        <v>5</v>
      </c>
      <c r="D13476" s="1">
        <f t="shared" si="210"/>
        <v>57766</v>
      </c>
      <c r="E13476" s="3" t="s">
        <v>112978</v>
      </c>
      <c r="F13476" s="3" t="s">
        <v>112979</v>
      </c>
      <c r="G13476" s="3" t="s">
        <v>112980</v>
      </c>
      <c r="H13476" s="3" t="s">
        <v>112981</v>
      </c>
      <c r="I13476" s="3" t="s">
        <v>112982</v>
      </c>
      <c r="J13476" s="3" t="s">
        <v>112983</v>
      </c>
      <c r="K13476" s="3" t="s">
        <v>112984</v>
      </c>
      <c r="L13476" s="3" t="s">
        <v>112985</v>
      </c>
      <c r="M13476">
        <v>4</v>
      </c>
      <c r="N13476">
        <v>5</v>
      </c>
      <c r="O13476" s="3" t="s">
        <v>112986</v>
      </c>
    </row>
    <row r="13477" spans="1:15">
      <c r="A13477">
        <v>2058</v>
      </c>
      <c r="B13477">
        <v>2</v>
      </c>
      <c r="C13477">
        <v>6</v>
      </c>
      <c r="D13477" s="1">
        <f t="shared" si="210"/>
        <v>57771</v>
      </c>
      <c r="E13477" s="3" t="s">
        <v>112987</v>
      </c>
      <c r="F13477" s="3" t="s">
        <v>112988</v>
      </c>
      <c r="G13477" s="3" t="s">
        <v>112989</v>
      </c>
      <c r="H13477" s="3" t="s">
        <v>112990</v>
      </c>
      <c r="I13477" s="3" t="s">
        <v>112991</v>
      </c>
      <c r="J13477" s="3" t="s">
        <v>112992</v>
      </c>
      <c r="K13477" s="3" t="s">
        <v>112993</v>
      </c>
      <c r="L13477" s="3" t="s">
        <v>112994</v>
      </c>
      <c r="M13477">
        <v>2</v>
      </c>
      <c r="N13477">
        <v>4</v>
      </c>
      <c r="O13477" s="3" t="s">
        <v>112995</v>
      </c>
    </row>
    <row r="13478" spans="1:15">
      <c r="A13478">
        <v>2058</v>
      </c>
      <c r="B13478">
        <v>3</v>
      </c>
      <c r="C13478">
        <v>1</v>
      </c>
      <c r="D13478" s="1">
        <f t="shared" si="210"/>
        <v>57774</v>
      </c>
      <c r="E13478" s="3" t="s">
        <v>112996</v>
      </c>
      <c r="F13478" s="3" t="s">
        <v>112997</v>
      </c>
      <c r="G13478" s="3" t="s">
        <v>112998</v>
      </c>
      <c r="H13478" s="3" t="s">
        <v>112999</v>
      </c>
      <c r="I13478" s="3" t="s">
        <v>113000</v>
      </c>
      <c r="J13478" s="3" t="s">
        <v>113001</v>
      </c>
      <c r="K13478" s="3" t="s">
        <v>113002</v>
      </c>
      <c r="L13478" s="3" t="s">
        <v>113003</v>
      </c>
      <c r="M13478">
        <v>3</v>
      </c>
      <c r="N13478">
        <v>5</v>
      </c>
      <c r="O13478" s="3" t="s">
        <v>113004</v>
      </c>
    </row>
    <row r="13479" spans="1:15">
      <c r="A13479">
        <v>2058</v>
      </c>
      <c r="B13479">
        <v>3</v>
      </c>
      <c r="C13479">
        <v>2</v>
      </c>
      <c r="D13479" s="1">
        <f t="shared" si="210"/>
        <v>57779</v>
      </c>
      <c r="E13479" s="3" t="s">
        <v>113005</v>
      </c>
      <c r="F13479" s="3" t="s">
        <v>113006</v>
      </c>
      <c r="G13479" s="3" t="s">
        <v>113007</v>
      </c>
      <c r="H13479" s="3" t="s">
        <v>113008</v>
      </c>
      <c r="I13479" s="3" t="s">
        <v>113009</v>
      </c>
      <c r="J13479" s="3" t="s">
        <v>113010</v>
      </c>
      <c r="K13479" s="3" t="s">
        <v>113011</v>
      </c>
      <c r="L13479" s="3" t="s">
        <v>113012</v>
      </c>
      <c r="M13479">
        <v>5</v>
      </c>
      <c r="N13479">
        <v>7</v>
      </c>
      <c r="O13479">
        <v>-0.0117690458544455</v>
      </c>
    </row>
    <row r="13480" spans="1:15">
      <c r="A13480">
        <v>2058</v>
      </c>
      <c r="B13480">
        <v>3</v>
      </c>
      <c r="C13480">
        <v>3</v>
      </c>
      <c r="D13480" s="1">
        <f t="shared" si="210"/>
        <v>57784</v>
      </c>
      <c r="E13480">
        <v>19.21953125</v>
      </c>
      <c r="F13480" s="3" t="s">
        <v>113013</v>
      </c>
      <c r="G13480" s="3" t="s">
        <v>113014</v>
      </c>
      <c r="H13480" s="3" t="s">
        <v>113015</v>
      </c>
      <c r="I13480" s="3" t="s">
        <v>113016</v>
      </c>
      <c r="J13480" s="3" t="s">
        <v>113017</v>
      </c>
      <c r="K13480" s="3" t="s">
        <v>113018</v>
      </c>
      <c r="L13480" s="3" t="s">
        <v>113019</v>
      </c>
      <c r="M13480">
        <v>3</v>
      </c>
      <c r="N13480">
        <v>6</v>
      </c>
      <c r="O13480" s="3" t="s">
        <v>113020</v>
      </c>
    </row>
    <row r="13481" spans="1:15">
      <c r="A13481">
        <v>2058</v>
      </c>
      <c r="B13481">
        <v>3</v>
      </c>
      <c r="C13481">
        <v>4</v>
      </c>
      <c r="D13481" s="1">
        <f t="shared" si="210"/>
        <v>57789</v>
      </c>
      <c r="E13481" s="3" t="s">
        <v>113021</v>
      </c>
      <c r="F13481" s="3" t="s">
        <v>113022</v>
      </c>
      <c r="G13481" s="3" t="s">
        <v>113023</v>
      </c>
      <c r="H13481" s="3" t="s">
        <v>113024</v>
      </c>
      <c r="I13481" s="3" t="s">
        <v>113025</v>
      </c>
      <c r="J13481" s="3" t="s">
        <v>113026</v>
      </c>
      <c r="K13481" s="3" t="s">
        <v>113027</v>
      </c>
      <c r="L13481" s="3" t="s">
        <v>113028</v>
      </c>
      <c r="M13481">
        <v>5</v>
      </c>
      <c r="N13481">
        <v>6</v>
      </c>
      <c r="O13481" s="3" t="s">
        <v>113029</v>
      </c>
    </row>
    <row r="13482" spans="1:15">
      <c r="A13482">
        <v>2058</v>
      </c>
      <c r="B13482">
        <v>3</v>
      </c>
      <c r="C13482">
        <v>5</v>
      </c>
      <c r="D13482" s="1">
        <f t="shared" si="210"/>
        <v>57794</v>
      </c>
      <c r="E13482" s="3" t="s">
        <v>113030</v>
      </c>
      <c r="F13482" s="3" t="s">
        <v>113031</v>
      </c>
      <c r="G13482" s="3" t="s">
        <v>113032</v>
      </c>
      <c r="H13482" s="3" t="s">
        <v>113033</v>
      </c>
      <c r="I13482" s="3" t="s">
        <v>113034</v>
      </c>
      <c r="J13482" s="3" t="s">
        <v>113035</v>
      </c>
      <c r="K13482" s="3" t="s">
        <v>113036</v>
      </c>
      <c r="L13482" s="3" t="s">
        <v>113037</v>
      </c>
      <c r="M13482">
        <v>4</v>
      </c>
      <c r="N13482">
        <v>7</v>
      </c>
      <c r="O13482">
        <v>-0.0018641681221947</v>
      </c>
    </row>
    <row r="13483" spans="1:15">
      <c r="A13483">
        <v>2058</v>
      </c>
      <c r="B13483">
        <v>3</v>
      </c>
      <c r="C13483">
        <v>6</v>
      </c>
      <c r="D13483" s="1">
        <f t="shared" si="210"/>
        <v>57799</v>
      </c>
      <c r="E13483" s="3" t="s">
        <v>113038</v>
      </c>
      <c r="F13483" s="3" t="s">
        <v>113039</v>
      </c>
      <c r="G13483" s="3" t="s">
        <v>113040</v>
      </c>
      <c r="H13483" s="3" t="s">
        <v>113041</v>
      </c>
      <c r="I13483" s="3" t="s">
        <v>113042</v>
      </c>
      <c r="J13483" s="3" t="s">
        <v>113043</v>
      </c>
      <c r="K13483" s="3" t="s">
        <v>113044</v>
      </c>
      <c r="L13483" s="3" t="s">
        <v>113045</v>
      </c>
      <c r="M13483">
        <v>3</v>
      </c>
      <c r="N13483">
        <v>7</v>
      </c>
      <c r="O13483">
        <v>-0.0268335746009752</v>
      </c>
    </row>
    <row r="13484" spans="1:15">
      <c r="A13484">
        <v>2058</v>
      </c>
      <c r="B13484">
        <v>4</v>
      </c>
      <c r="C13484">
        <v>1</v>
      </c>
      <c r="D13484" s="1">
        <f t="shared" si="210"/>
        <v>57805</v>
      </c>
      <c r="E13484" s="3" t="s">
        <v>113046</v>
      </c>
      <c r="F13484" s="3" t="s">
        <v>113047</v>
      </c>
      <c r="G13484" s="3" t="s">
        <v>113048</v>
      </c>
      <c r="H13484" s="3" t="s">
        <v>113049</v>
      </c>
      <c r="I13484" s="3" t="s">
        <v>113050</v>
      </c>
      <c r="J13484" s="3" t="s">
        <v>113051</v>
      </c>
      <c r="K13484" s="3" t="s">
        <v>113052</v>
      </c>
      <c r="L13484" s="3" t="s">
        <v>113053</v>
      </c>
      <c r="M13484">
        <v>4</v>
      </c>
      <c r="N13484">
        <v>6</v>
      </c>
      <c r="O13484" s="3" t="s">
        <v>113054</v>
      </c>
    </row>
    <row r="13485" spans="1:15">
      <c r="A13485">
        <v>2058</v>
      </c>
      <c r="B13485">
        <v>4</v>
      </c>
      <c r="C13485">
        <v>2</v>
      </c>
      <c r="D13485" s="1">
        <f t="shared" si="210"/>
        <v>57810</v>
      </c>
      <c r="E13485" s="3" t="s">
        <v>113055</v>
      </c>
      <c r="F13485" s="3" t="s">
        <v>113056</v>
      </c>
      <c r="G13485" s="3" t="s">
        <v>113057</v>
      </c>
      <c r="H13485" s="3" t="s">
        <v>113058</v>
      </c>
      <c r="I13485" s="3" t="s">
        <v>113059</v>
      </c>
      <c r="J13485" s="3" t="s">
        <v>113060</v>
      </c>
      <c r="K13485" s="3" t="s">
        <v>113061</v>
      </c>
      <c r="L13485" s="3" t="s">
        <v>113062</v>
      </c>
      <c r="M13485">
        <v>6</v>
      </c>
      <c r="N13485">
        <v>7</v>
      </c>
      <c r="O13485" s="3" t="s">
        <v>113063</v>
      </c>
    </row>
    <row r="13486" spans="1:15">
      <c r="A13486">
        <v>2058</v>
      </c>
      <c r="B13486">
        <v>4</v>
      </c>
      <c r="C13486">
        <v>3</v>
      </c>
      <c r="D13486" s="1">
        <f t="shared" si="210"/>
        <v>57815</v>
      </c>
      <c r="E13486" s="3" t="s">
        <v>113064</v>
      </c>
      <c r="F13486" s="3" t="s">
        <v>113065</v>
      </c>
      <c r="G13486" s="3" t="s">
        <v>113066</v>
      </c>
      <c r="H13486" s="3" t="s">
        <v>113067</v>
      </c>
      <c r="I13486" s="3" t="s">
        <v>113068</v>
      </c>
      <c r="J13486" s="3" t="s">
        <v>113069</v>
      </c>
      <c r="K13486" s="3" t="s">
        <v>113070</v>
      </c>
      <c r="L13486" s="3" t="s">
        <v>113071</v>
      </c>
      <c r="M13486">
        <v>7</v>
      </c>
      <c r="N13486">
        <v>8</v>
      </c>
      <c r="O13486">
        <v>-0.0124127917285689</v>
      </c>
    </row>
    <row r="13487" spans="1:15">
      <c r="A13487">
        <v>2058</v>
      </c>
      <c r="B13487">
        <v>4</v>
      </c>
      <c r="C13487">
        <v>4</v>
      </c>
      <c r="D13487" s="1">
        <f t="shared" si="210"/>
        <v>57820</v>
      </c>
      <c r="E13487">
        <v>28.07041015625</v>
      </c>
      <c r="F13487" s="3" t="s">
        <v>113072</v>
      </c>
      <c r="G13487" s="3" t="s">
        <v>113073</v>
      </c>
      <c r="H13487" s="3" t="s">
        <v>113074</v>
      </c>
      <c r="I13487" s="3" t="s">
        <v>113075</v>
      </c>
      <c r="J13487" s="3" t="s">
        <v>113076</v>
      </c>
      <c r="K13487" s="3" t="s">
        <v>113077</v>
      </c>
      <c r="L13487" s="3" t="s">
        <v>113078</v>
      </c>
      <c r="M13487">
        <v>7</v>
      </c>
      <c r="N13487">
        <v>8</v>
      </c>
      <c r="O13487">
        <v>-0.0608304452266803</v>
      </c>
    </row>
    <row r="13488" spans="1:15">
      <c r="A13488">
        <v>2058</v>
      </c>
      <c r="B13488">
        <v>4</v>
      </c>
      <c r="C13488">
        <v>5</v>
      </c>
      <c r="D13488" s="1">
        <f t="shared" si="210"/>
        <v>57825</v>
      </c>
      <c r="E13488" s="3" t="s">
        <v>113079</v>
      </c>
      <c r="F13488" s="3" t="s">
        <v>113080</v>
      </c>
      <c r="G13488" s="3" t="s">
        <v>113081</v>
      </c>
      <c r="H13488" s="3" t="s">
        <v>113082</v>
      </c>
      <c r="I13488" s="3" t="s">
        <v>113083</v>
      </c>
      <c r="J13488" s="3" t="s">
        <v>113084</v>
      </c>
      <c r="K13488" s="3" t="s">
        <v>113085</v>
      </c>
      <c r="L13488" s="3" t="s">
        <v>113086</v>
      </c>
      <c r="M13488">
        <v>6</v>
      </c>
      <c r="N13488">
        <v>8</v>
      </c>
      <c r="O13488">
        <v>-0.0898837139265521</v>
      </c>
    </row>
    <row r="13489" spans="1:15">
      <c r="A13489">
        <v>2058</v>
      </c>
      <c r="B13489">
        <v>4</v>
      </c>
      <c r="C13489">
        <v>6</v>
      </c>
      <c r="D13489" s="1">
        <f t="shared" si="210"/>
        <v>57830</v>
      </c>
      <c r="E13489" s="3" t="s">
        <v>113087</v>
      </c>
      <c r="F13489" s="3" t="s">
        <v>113088</v>
      </c>
      <c r="G13489" s="3" t="s">
        <v>113089</v>
      </c>
      <c r="H13489" s="3" t="s">
        <v>113090</v>
      </c>
      <c r="I13489" s="3" t="s">
        <v>113091</v>
      </c>
      <c r="J13489" s="3" t="s">
        <v>113092</v>
      </c>
      <c r="K13489" s="3" t="s">
        <v>113093</v>
      </c>
      <c r="L13489">
        <v>217.9721763326</v>
      </c>
      <c r="M13489">
        <v>6</v>
      </c>
      <c r="N13489">
        <v>8</v>
      </c>
      <c r="O13489">
        <v>-0.0875801861510975</v>
      </c>
    </row>
    <row r="13490" spans="1:15">
      <c r="A13490">
        <v>2058</v>
      </c>
      <c r="B13490">
        <v>5</v>
      </c>
      <c r="C13490">
        <v>1</v>
      </c>
      <c r="D13490" s="1">
        <f t="shared" si="210"/>
        <v>57835</v>
      </c>
      <c r="E13490" s="3" t="s">
        <v>113094</v>
      </c>
      <c r="F13490" s="3" t="s">
        <v>113095</v>
      </c>
      <c r="G13490" s="3" t="s">
        <v>113096</v>
      </c>
      <c r="H13490" s="3" t="s">
        <v>113097</v>
      </c>
      <c r="I13490" s="3" t="s">
        <v>113098</v>
      </c>
      <c r="J13490" s="3" t="s">
        <v>113099</v>
      </c>
      <c r="K13490" s="3" t="s">
        <v>113100</v>
      </c>
      <c r="L13490" s="3" t="s">
        <v>113101</v>
      </c>
      <c r="M13490">
        <v>6</v>
      </c>
      <c r="N13490">
        <v>8</v>
      </c>
      <c r="O13490">
        <v>-0.0601284441564458</v>
      </c>
    </row>
    <row r="13491" spans="1:15">
      <c r="A13491">
        <v>2058</v>
      </c>
      <c r="B13491">
        <v>5</v>
      </c>
      <c r="C13491">
        <v>2</v>
      </c>
      <c r="D13491" s="1">
        <f t="shared" si="210"/>
        <v>57840</v>
      </c>
      <c r="E13491" s="3" t="s">
        <v>113102</v>
      </c>
      <c r="F13491" s="3" t="s">
        <v>113103</v>
      </c>
      <c r="G13491" s="3" t="s">
        <v>113104</v>
      </c>
      <c r="H13491" s="3" t="s">
        <v>113105</v>
      </c>
      <c r="I13491" s="3" t="s">
        <v>113106</v>
      </c>
      <c r="J13491" s="3" t="s">
        <v>113107</v>
      </c>
      <c r="K13491" s="3" t="s">
        <v>113108</v>
      </c>
      <c r="L13491" s="3" t="s">
        <v>113109</v>
      </c>
      <c r="M13491">
        <v>5</v>
      </c>
      <c r="N13491">
        <v>6</v>
      </c>
      <c r="O13491">
        <v>-0.0049323023834642</v>
      </c>
    </row>
    <row r="13492" spans="1:15">
      <c r="A13492">
        <v>2058</v>
      </c>
      <c r="B13492">
        <v>5</v>
      </c>
      <c r="C13492">
        <v>3</v>
      </c>
      <c r="D13492" s="1">
        <f t="shared" si="210"/>
        <v>57845</v>
      </c>
      <c r="E13492" s="3" t="s">
        <v>113110</v>
      </c>
      <c r="F13492" s="3" t="s">
        <v>113111</v>
      </c>
      <c r="G13492" s="3" t="s">
        <v>113112</v>
      </c>
      <c r="H13492" s="3" t="s">
        <v>113113</v>
      </c>
      <c r="I13492" s="3" t="s">
        <v>113114</v>
      </c>
      <c r="J13492" s="3" t="s">
        <v>113115</v>
      </c>
      <c r="K13492" s="3" t="s">
        <v>113116</v>
      </c>
      <c r="L13492" s="3" t="s">
        <v>113117</v>
      </c>
      <c r="M13492">
        <v>6</v>
      </c>
      <c r="N13492">
        <v>7</v>
      </c>
      <c r="O13492">
        <v>-0.0276522676552437</v>
      </c>
    </row>
    <row r="13493" spans="1:15">
      <c r="A13493">
        <v>2058</v>
      </c>
      <c r="B13493">
        <v>5</v>
      </c>
      <c r="C13493">
        <v>4</v>
      </c>
      <c r="D13493" s="1">
        <f t="shared" si="210"/>
        <v>57850</v>
      </c>
      <c r="E13493" s="3" t="s">
        <v>113118</v>
      </c>
      <c r="F13493" s="3" t="s">
        <v>113119</v>
      </c>
      <c r="G13493" s="3" t="s">
        <v>113120</v>
      </c>
      <c r="H13493" s="3" t="s">
        <v>113121</v>
      </c>
      <c r="I13493" s="3" t="s">
        <v>113122</v>
      </c>
      <c r="J13493" s="3" t="s">
        <v>113123</v>
      </c>
      <c r="K13493" s="3" t="s">
        <v>113124</v>
      </c>
      <c r="L13493" s="3" t="s">
        <v>113125</v>
      </c>
      <c r="M13493">
        <v>7</v>
      </c>
      <c r="N13493">
        <v>8</v>
      </c>
      <c r="O13493" s="3" t="s">
        <v>113126</v>
      </c>
    </row>
    <row r="13494" spans="1:15">
      <c r="A13494">
        <v>2058</v>
      </c>
      <c r="B13494">
        <v>5</v>
      </c>
      <c r="C13494">
        <v>5</v>
      </c>
      <c r="D13494" s="1">
        <f t="shared" si="210"/>
        <v>57855</v>
      </c>
      <c r="E13494" s="3" t="s">
        <v>113127</v>
      </c>
      <c r="F13494" s="3" t="s">
        <v>113128</v>
      </c>
      <c r="G13494" s="3" t="s">
        <v>113129</v>
      </c>
      <c r="H13494" s="3" t="s">
        <v>113130</v>
      </c>
      <c r="I13494" s="3" t="s">
        <v>113131</v>
      </c>
      <c r="J13494" s="3" t="s">
        <v>113132</v>
      </c>
      <c r="K13494" s="3" t="s">
        <v>113133</v>
      </c>
      <c r="L13494" s="3" t="s">
        <v>113134</v>
      </c>
      <c r="M13494">
        <v>7</v>
      </c>
      <c r="N13494">
        <v>8</v>
      </c>
      <c r="O13494" s="3" t="s">
        <v>113135</v>
      </c>
    </row>
    <row r="13495" spans="1:15">
      <c r="A13495">
        <v>2058</v>
      </c>
      <c r="B13495">
        <v>5</v>
      </c>
      <c r="C13495">
        <v>6</v>
      </c>
      <c r="D13495" s="1">
        <f t="shared" si="210"/>
        <v>57860</v>
      </c>
      <c r="E13495" s="3" t="s">
        <v>113136</v>
      </c>
      <c r="F13495" s="3" t="s">
        <v>113137</v>
      </c>
      <c r="G13495" s="3" t="s">
        <v>113138</v>
      </c>
      <c r="H13495" s="3" t="s">
        <v>113139</v>
      </c>
      <c r="I13495" s="3" t="s">
        <v>113140</v>
      </c>
      <c r="J13495" s="3" t="s">
        <v>113141</v>
      </c>
      <c r="K13495" s="3" t="s">
        <v>113142</v>
      </c>
      <c r="L13495" s="3" t="s">
        <v>113143</v>
      </c>
      <c r="M13495">
        <v>7</v>
      </c>
      <c r="N13495">
        <v>8</v>
      </c>
      <c r="O13495">
        <v>-0.0452700853164465</v>
      </c>
    </row>
    <row r="13496" spans="1:15">
      <c r="A13496">
        <v>2058</v>
      </c>
      <c r="B13496">
        <v>6</v>
      </c>
      <c r="C13496">
        <v>1</v>
      </c>
      <c r="D13496" s="1">
        <f t="shared" si="210"/>
        <v>57866</v>
      </c>
      <c r="E13496" s="3" t="s">
        <v>113144</v>
      </c>
      <c r="F13496" s="3" t="s">
        <v>113145</v>
      </c>
      <c r="G13496" s="3" t="s">
        <v>113146</v>
      </c>
      <c r="H13496" s="3" t="s">
        <v>113147</v>
      </c>
      <c r="I13496" s="3" t="s">
        <v>113148</v>
      </c>
      <c r="J13496" s="3" t="s">
        <v>113149</v>
      </c>
      <c r="K13496" s="3" t="s">
        <v>113150</v>
      </c>
      <c r="L13496" s="3" t="s">
        <v>113151</v>
      </c>
      <c r="M13496">
        <v>7</v>
      </c>
      <c r="N13496">
        <v>8</v>
      </c>
      <c r="O13496">
        <v>-0.031663470434269</v>
      </c>
    </row>
    <row r="13497" spans="1:15">
      <c r="A13497">
        <v>2058</v>
      </c>
      <c r="B13497">
        <v>6</v>
      </c>
      <c r="C13497">
        <v>2</v>
      </c>
      <c r="D13497" s="1">
        <f t="shared" si="210"/>
        <v>57871</v>
      </c>
      <c r="E13497" s="3" t="s">
        <v>113152</v>
      </c>
      <c r="F13497" s="3" t="s">
        <v>113153</v>
      </c>
      <c r="G13497" s="3" t="s">
        <v>113154</v>
      </c>
      <c r="H13497" s="3" t="s">
        <v>113155</v>
      </c>
      <c r="I13497" s="3" t="s">
        <v>113156</v>
      </c>
      <c r="J13497" s="3" t="s">
        <v>113157</v>
      </c>
      <c r="K13497" s="3" t="s">
        <v>113158</v>
      </c>
      <c r="L13497" s="3" t="s">
        <v>113159</v>
      </c>
      <c r="M13497">
        <v>6</v>
      </c>
      <c r="N13497">
        <v>7</v>
      </c>
      <c r="O13497">
        <v>-0.0675354340157781</v>
      </c>
    </row>
    <row r="13498" spans="1:15">
      <c r="A13498">
        <v>2058</v>
      </c>
      <c r="B13498">
        <v>6</v>
      </c>
      <c r="C13498">
        <v>3</v>
      </c>
      <c r="D13498" s="1">
        <f t="shared" si="210"/>
        <v>57876</v>
      </c>
      <c r="E13498" s="3" t="s">
        <v>113160</v>
      </c>
      <c r="F13498" s="3" t="s">
        <v>113161</v>
      </c>
      <c r="G13498" s="3" t="s">
        <v>113162</v>
      </c>
      <c r="H13498" s="3" t="s">
        <v>113163</v>
      </c>
      <c r="I13498" s="3" t="s">
        <v>113164</v>
      </c>
      <c r="J13498" s="3" t="s">
        <v>113165</v>
      </c>
      <c r="K13498" s="3" t="s">
        <v>113166</v>
      </c>
      <c r="L13498" s="3" t="s">
        <v>113167</v>
      </c>
      <c r="M13498">
        <v>7</v>
      </c>
      <c r="N13498">
        <v>9</v>
      </c>
      <c r="O13498">
        <v>-0.0420302112708363</v>
      </c>
    </row>
    <row r="13499" spans="1:15">
      <c r="A13499">
        <v>2058</v>
      </c>
      <c r="B13499">
        <v>6</v>
      </c>
      <c r="C13499">
        <v>4</v>
      </c>
      <c r="D13499" s="1">
        <f t="shared" si="210"/>
        <v>57881</v>
      </c>
      <c r="E13499" s="3" t="s">
        <v>113168</v>
      </c>
      <c r="F13499" s="3" t="s">
        <v>113169</v>
      </c>
      <c r="G13499" s="3" t="s">
        <v>113170</v>
      </c>
      <c r="H13499" s="3" t="s">
        <v>113171</v>
      </c>
      <c r="I13499" s="3" t="s">
        <v>113172</v>
      </c>
      <c r="J13499" s="3" t="s">
        <v>113173</v>
      </c>
      <c r="K13499" s="3" t="s">
        <v>113174</v>
      </c>
      <c r="L13499" s="3" t="s">
        <v>113175</v>
      </c>
      <c r="M13499">
        <v>7</v>
      </c>
      <c r="N13499">
        <v>9</v>
      </c>
      <c r="O13499">
        <v>-0.095540065566144</v>
      </c>
    </row>
    <row r="13500" spans="1:15">
      <c r="A13500">
        <v>2058</v>
      </c>
      <c r="B13500">
        <v>6</v>
      </c>
      <c r="C13500">
        <v>5</v>
      </c>
      <c r="D13500" s="1">
        <f t="shared" si="210"/>
        <v>57886</v>
      </c>
      <c r="E13500" s="3" t="s">
        <v>113176</v>
      </c>
      <c r="F13500" s="3" t="s">
        <v>113177</v>
      </c>
      <c r="G13500" s="3" t="s">
        <v>113178</v>
      </c>
      <c r="H13500" s="3" t="s">
        <v>113179</v>
      </c>
      <c r="I13500" s="3" t="s">
        <v>113180</v>
      </c>
      <c r="J13500" s="3" t="s">
        <v>113181</v>
      </c>
      <c r="K13500" s="3" t="s">
        <v>113182</v>
      </c>
      <c r="L13500" s="3" t="s">
        <v>113183</v>
      </c>
      <c r="M13500">
        <v>7</v>
      </c>
      <c r="N13500">
        <v>9</v>
      </c>
      <c r="O13500">
        <v>-0.0784639891378964</v>
      </c>
    </row>
    <row r="13501" spans="1:15">
      <c r="A13501">
        <v>2058</v>
      </c>
      <c r="B13501">
        <v>6</v>
      </c>
      <c r="C13501">
        <v>6</v>
      </c>
      <c r="D13501" s="1">
        <f t="shared" si="210"/>
        <v>57891</v>
      </c>
      <c r="E13501" s="3" t="s">
        <v>113184</v>
      </c>
      <c r="F13501" s="3" t="s">
        <v>113185</v>
      </c>
      <c r="G13501" s="3" t="s">
        <v>113186</v>
      </c>
      <c r="H13501" s="3" t="s">
        <v>113187</v>
      </c>
      <c r="I13501" s="3" t="s">
        <v>113188</v>
      </c>
      <c r="J13501" s="3" t="s">
        <v>113189</v>
      </c>
      <c r="K13501" s="3" t="s">
        <v>113190</v>
      </c>
      <c r="L13501" s="3" t="s">
        <v>113191</v>
      </c>
      <c r="M13501">
        <v>8</v>
      </c>
      <c r="N13501">
        <v>9</v>
      </c>
      <c r="O13501">
        <v>-0.0707988330648636</v>
      </c>
    </row>
    <row r="13502" spans="1:15">
      <c r="A13502">
        <v>2058</v>
      </c>
      <c r="B13502">
        <v>7</v>
      </c>
      <c r="C13502">
        <v>1</v>
      </c>
      <c r="D13502" s="1">
        <f t="shared" si="210"/>
        <v>57896</v>
      </c>
      <c r="E13502" s="3" t="s">
        <v>113192</v>
      </c>
      <c r="F13502" s="3" t="s">
        <v>113193</v>
      </c>
      <c r="G13502" s="3" t="s">
        <v>113194</v>
      </c>
      <c r="H13502" s="3" t="s">
        <v>113195</v>
      </c>
      <c r="I13502" s="3" t="s">
        <v>113196</v>
      </c>
      <c r="J13502" s="3" t="s">
        <v>113197</v>
      </c>
      <c r="K13502" s="3" t="s">
        <v>113198</v>
      </c>
      <c r="L13502" s="3" t="s">
        <v>113199</v>
      </c>
      <c r="M13502">
        <v>8</v>
      </c>
      <c r="N13502">
        <v>9</v>
      </c>
      <c r="O13502">
        <v>-0.0815626413838471</v>
      </c>
    </row>
    <row r="13503" spans="1:15">
      <c r="A13503">
        <v>2058</v>
      </c>
      <c r="B13503">
        <v>7</v>
      </c>
      <c r="C13503">
        <v>2</v>
      </c>
      <c r="D13503" s="1">
        <f t="shared" si="210"/>
        <v>57901</v>
      </c>
      <c r="E13503" s="3" t="s">
        <v>113200</v>
      </c>
      <c r="F13503" s="3" t="s">
        <v>113201</v>
      </c>
      <c r="G13503" s="3" t="s">
        <v>113202</v>
      </c>
      <c r="H13503" s="3" t="s">
        <v>113203</v>
      </c>
      <c r="I13503" s="3" t="s">
        <v>113204</v>
      </c>
      <c r="J13503" s="3" t="s">
        <v>113205</v>
      </c>
      <c r="K13503" s="3" t="s">
        <v>113206</v>
      </c>
      <c r="L13503" s="3" t="s">
        <v>113207</v>
      </c>
      <c r="M13503">
        <v>8</v>
      </c>
      <c r="N13503">
        <v>9</v>
      </c>
      <c r="O13503">
        <v>-0.0428951445017718</v>
      </c>
    </row>
    <row r="13504" spans="1:15">
      <c r="A13504">
        <v>2058</v>
      </c>
      <c r="B13504">
        <v>7</v>
      </c>
      <c r="C13504">
        <v>3</v>
      </c>
      <c r="D13504" s="1">
        <f t="shared" si="210"/>
        <v>57906</v>
      </c>
      <c r="E13504" s="3" t="s">
        <v>113208</v>
      </c>
      <c r="F13504" s="3" t="s">
        <v>113209</v>
      </c>
      <c r="G13504" s="3" t="s">
        <v>113210</v>
      </c>
      <c r="H13504" s="3" t="s">
        <v>113211</v>
      </c>
      <c r="I13504" s="3" t="s">
        <v>113212</v>
      </c>
      <c r="J13504" s="3" t="s">
        <v>113213</v>
      </c>
      <c r="K13504" s="3" t="s">
        <v>113214</v>
      </c>
      <c r="L13504" s="3" t="s">
        <v>113215</v>
      </c>
      <c r="M13504">
        <v>7</v>
      </c>
      <c r="N13504">
        <v>7</v>
      </c>
      <c r="O13504" s="3" t="s">
        <v>113216</v>
      </c>
    </row>
    <row r="13505" spans="1:15">
      <c r="A13505">
        <v>2058</v>
      </c>
      <c r="B13505">
        <v>7</v>
      </c>
      <c r="C13505">
        <v>4</v>
      </c>
      <c r="D13505" s="1">
        <f t="shared" si="210"/>
        <v>57911</v>
      </c>
      <c r="E13505" s="3" t="s">
        <v>113217</v>
      </c>
      <c r="F13505" s="3" t="s">
        <v>113218</v>
      </c>
      <c r="G13505" s="3" t="s">
        <v>113219</v>
      </c>
      <c r="H13505" s="3" t="s">
        <v>113220</v>
      </c>
      <c r="I13505" s="3" t="s">
        <v>113221</v>
      </c>
      <c r="J13505">
        <v>9.981564114951</v>
      </c>
      <c r="K13505" s="3" t="s">
        <v>113222</v>
      </c>
      <c r="L13505" s="3" t="s">
        <v>113223</v>
      </c>
      <c r="M13505">
        <v>8</v>
      </c>
      <c r="N13505">
        <v>9</v>
      </c>
      <c r="O13505" s="3" t="s">
        <v>113224</v>
      </c>
    </row>
    <row r="13506" spans="1:15">
      <c r="A13506">
        <v>2058</v>
      </c>
      <c r="B13506">
        <v>7</v>
      </c>
      <c r="C13506">
        <v>5</v>
      </c>
      <c r="D13506" s="1">
        <f t="shared" si="210"/>
        <v>57916</v>
      </c>
      <c r="E13506" s="3" t="s">
        <v>113225</v>
      </c>
      <c r="F13506" s="3" t="s">
        <v>113226</v>
      </c>
      <c r="G13506" s="3" t="s">
        <v>113227</v>
      </c>
      <c r="H13506" s="3" t="s">
        <v>113228</v>
      </c>
      <c r="I13506" s="3" t="s">
        <v>113229</v>
      </c>
      <c r="J13506" s="3" t="s">
        <v>113230</v>
      </c>
      <c r="K13506" s="3" t="s">
        <v>113231</v>
      </c>
      <c r="L13506" s="3" t="s">
        <v>113232</v>
      </c>
      <c r="M13506">
        <v>7</v>
      </c>
      <c r="N13506">
        <v>8</v>
      </c>
      <c r="O13506">
        <v>-0.0043794480760897</v>
      </c>
    </row>
    <row r="13507" spans="1:15">
      <c r="A13507">
        <v>2058</v>
      </c>
      <c r="B13507">
        <v>7</v>
      </c>
      <c r="C13507">
        <v>6</v>
      </c>
      <c r="D13507" s="1">
        <f t="shared" ref="D13507:D13570" si="211">DATE(A13507,B13507,C13507*5)</f>
        <v>57921</v>
      </c>
      <c r="E13507" s="3" t="s">
        <v>113233</v>
      </c>
      <c r="F13507" s="3" t="s">
        <v>113234</v>
      </c>
      <c r="G13507" s="3" t="s">
        <v>113235</v>
      </c>
      <c r="H13507" s="3" t="s">
        <v>113236</v>
      </c>
      <c r="I13507" s="3" t="s">
        <v>113237</v>
      </c>
      <c r="J13507" s="3" t="s">
        <v>113238</v>
      </c>
      <c r="K13507" s="3" t="s">
        <v>113239</v>
      </c>
      <c r="L13507" s="3" t="s">
        <v>113240</v>
      </c>
      <c r="M13507">
        <v>6</v>
      </c>
      <c r="N13507">
        <v>7</v>
      </c>
      <c r="O13507" s="3" t="s">
        <v>113241</v>
      </c>
    </row>
    <row r="13508" spans="1:15">
      <c r="A13508">
        <v>2058</v>
      </c>
      <c r="B13508">
        <v>8</v>
      </c>
      <c r="C13508">
        <v>1</v>
      </c>
      <c r="D13508" s="1">
        <f t="shared" si="211"/>
        <v>57927</v>
      </c>
      <c r="E13508" s="3" t="s">
        <v>113242</v>
      </c>
      <c r="F13508" s="3" t="s">
        <v>113243</v>
      </c>
      <c r="G13508" s="3" t="s">
        <v>113244</v>
      </c>
      <c r="H13508" s="3" t="s">
        <v>113245</v>
      </c>
      <c r="I13508" s="3" t="s">
        <v>113246</v>
      </c>
      <c r="J13508" s="3" t="s">
        <v>113247</v>
      </c>
      <c r="K13508" s="3" t="s">
        <v>113248</v>
      </c>
      <c r="L13508" s="3" t="s">
        <v>113249</v>
      </c>
      <c r="M13508">
        <v>7</v>
      </c>
      <c r="N13508">
        <v>7</v>
      </c>
      <c r="O13508">
        <v>-0.0125015392536815</v>
      </c>
    </row>
    <row r="13509" spans="1:15">
      <c r="A13509">
        <v>2058</v>
      </c>
      <c r="B13509">
        <v>8</v>
      </c>
      <c r="C13509">
        <v>2</v>
      </c>
      <c r="D13509" s="1">
        <f t="shared" si="211"/>
        <v>57932</v>
      </c>
      <c r="E13509" s="3" t="s">
        <v>113250</v>
      </c>
      <c r="F13509" s="3" t="s">
        <v>113251</v>
      </c>
      <c r="G13509" s="3" t="s">
        <v>113252</v>
      </c>
      <c r="H13509" s="3" t="s">
        <v>113253</v>
      </c>
      <c r="I13509" s="3" t="s">
        <v>113254</v>
      </c>
      <c r="J13509" s="3" t="s">
        <v>113255</v>
      </c>
      <c r="K13509" s="3" t="s">
        <v>113256</v>
      </c>
      <c r="L13509" s="3" t="s">
        <v>113257</v>
      </c>
      <c r="M13509">
        <v>8</v>
      </c>
      <c r="N13509">
        <v>9</v>
      </c>
      <c r="O13509">
        <v>-0.0619377431104413</v>
      </c>
    </row>
    <row r="13510" spans="1:15">
      <c r="A13510">
        <v>2058</v>
      </c>
      <c r="B13510">
        <v>8</v>
      </c>
      <c r="C13510">
        <v>3</v>
      </c>
      <c r="D13510" s="1">
        <f t="shared" si="211"/>
        <v>57937</v>
      </c>
      <c r="E13510" s="3" t="s">
        <v>113258</v>
      </c>
      <c r="F13510" s="3" t="s">
        <v>113259</v>
      </c>
      <c r="G13510" s="3" t="s">
        <v>113260</v>
      </c>
      <c r="H13510" s="3" t="s">
        <v>113261</v>
      </c>
      <c r="I13510">
        <v>3.684674991998</v>
      </c>
      <c r="J13510" s="3" t="s">
        <v>113262</v>
      </c>
      <c r="K13510" s="3" t="s">
        <v>113263</v>
      </c>
      <c r="L13510" s="3" t="s">
        <v>113264</v>
      </c>
      <c r="M13510">
        <v>6</v>
      </c>
      <c r="N13510">
        <v>7</v>
      </c>
      <c r="O13510">
        <v>-0.0272368219652982</v>
      </c>
    </row>
    <row r="13511" spans="1:15">
      <c r="A13511">
        <v>2058</v>
      </c>
      <c r="B13511">
        <v>8</v>
      </c>
      <c r="C13511">
        <v>4</v>
      </c>
      <c r="D13511" s="1">
        <f t="shared" si="211"/>
        <v>57942</v>
      </c>
      <c r="E13511" s="3" t="s">
        <v>113265</v>
      </c>
      <c r="F13511" s="3" t="s">
        <v>113266</v>
      </c>
      <c r="G13511" s="3" t="s">
        <v>113267</v>
      </c>
      <c r="H13511" s="3" t="s">
        <v>113268</v>
      </c>
      <c r="I13511" s="3" t="s">
        <v>113269</v>
      </c>
      <c r="J13511" s="3" t="s">
        <v>113270</v>
      </c>
      <c r="K13511" s="3" t="s">
        <v>113271</v>
      </c>
      <c r="L13511" s="3" t="s">
        <v>113272</v>
      </c>
      <c r="M13511">
        <v>10</v>
      </c>
      <c r="N13511">
        <v>5</v>
      </c>
      <c r="O13511">
        <v>-0.0511288930674633</v>
      </c>
    </row>
    <row r="13512" spans="1:15">
      <c r="A13512">
        <v>2058</v>
      </c>
      <c r="B13512">
        <v>8</v>
      </c>
      <c r="C13512">
        <v>5</v>
      </c>
      <c r="D13512" s="1">
        <f t="shared" si="211"/>
        <v>57947</v>
      </c>
      <c r="E13512" s="3" t="s">
        <v>113273</v>
      </c>
      <c r="F13512" s="3" t="s">
        <v>113274</v>
      </c>
      <c r="G13512" s="3" t="s">
        <v>113275</v>
      </c>
      <c r="H13512" s="3" t="s">
        <v>113276</v>
      </c>
      <c r="I13512" s="3" t="s">
        <v>113277</v>
      </c>
      <c r="J13512" s="3" t="s">
        <v>113278</v>
      </c>
      <c r="K13512" s="3" t="s">
        <v>113279</v>
      </c>
      <c r="L13512" s="3" t="s">
        <v>113280</v>
      </c>
      <c r="M13512">
        <v>8</v>
      </c>
      <c r="N13512">
        <v>8</v>
      </c>
      <c r="O13512">
        <v>-0.0129667102748971</v>
      </c>
    </row>
    <row r="13513" spans="1:15">
      <c r="A13513">
        <v>2058</v>
      </c>
      <c r="B13513">
        <v>8</v>
      </c>
      <c r="C13513">
        <v>6</v>
      </c>
      <c r="D13513" s="1">
        <f t="shared" si="211"/>
        <v>57952</v>
      </c>
      <c r="E13513" s="3" t="s">
        <v>113281</v>
      </c>
      <c r="F13513" s="3" t="s">
        <v>113282</v>
      </c>
      <c r="G13513" s="3" t="s">
        <v>113283</v>
      </c>
      <c r="H13513" s="3" t="s">
        <v>113284</v>
      </c>
      <c r="I13513" s="3" t="s">
        <v>113285</v>
      </c>
      <c r="J13513" s="3" t="s">
        <v>113286</v>
      </c>
      <c r="K13513" s="3" t="s">
        <v>113287</v>
      </c>
      <c r="L13513" s="3" t="s">
        <v>113288</v>
      </c>
      <c r="M13513">
        <v>9</v>
      </c>
      <c r="N13513">
        <v>8</v>
      </c>
      <c r="O13513">
        <v>-0.130407910549162</v>
      </c>
    </row>
    <row r="13514" spans="1:15">
      <c r="A13514">
        <v>2058</v>
      </c>
      <c r="B13514">
        <v>9</v>
      </c>
      <c r="C13514">
        <v>1</v>
      </c>
      <c r="D13514" s="1">
        <f t="shared" si="211"/>
        <v>57958</v>
      </c>
      <c r="E13514" s="3" t="s">
        <v>113289</v>
      </c>
      <c r="F13514" s="3" t="s">
        <v>113290</v>
      </c>
      <c r="G13514" s="3" t="s">
        <v>113291</v>
      </c>
      <c r="H13514" s="3" t="s">
        <v>113292</v>
      </c>
      <c r="I13514" s="3" t="s">
        <v>113293</v>
      </c>
      <c r="J13514" s="3" t="s">
        <v>113294</v>
      </c>
      <c r="K13514" s="3" t="s">
        <v>113295</v>
      </c>
      <c r="L13514" s="3" t="s">
        <v>113296</v>
      </c>
      <c r="M13514">
        <v>8</v>
      </c>
      <c r="N13514">
        <v>7</v>
      </c>
      <c r="O13514">
        <v>-0.0689026386337206</v>
      </c>
    </row>
    <row r="13515" spans="1:15">
      <c r="A13515">
        <v>2058</v>
      </c>
      <c r="B13515">
        <v>9</v>
      </c>
      <c r="C13515">
        <v>2</v>
      </c>
      <c r="D13515" s="1">
        <f t="shared" si="211"/>
        <v>57963</v>
      </c>
      <c r="E13515" s="3" t="s">
        <v>113297</v>
      </c>
      <c r="F13515" s="3" t="s">
        <v>113298</v>
      </c>
      <c r="G13515" s="3" t="s">
        <v>113299</v>
      </c>
      <c r="H13515" s="3" t="s">
        <v>113300</v>
      </c>
      <c r="I13515" s="3" t="s">
        <v>113301</v>
      </c>
      <c r="J13515" s="3" t="s">
        <v>113302</v>
      </c>
      <c r="K13515" s="3" t="s">
        <v>113303</v>
      </c>
      <c r="L13515" s="3" t="s">
        <v>113304</v>
      </c>
      <c r="M13515">
        <v>4</v>
      </c>
      <c r="N13515">
        <v>4</v>
      </c>
      <c r="O13515">
        <v>-0.0329141857225174</v>
      </c>
    </row>
    <row r="13516" spans="1:15">
      <c r="A13516">
        <v>2058</v>
      </c>
      <c r="B13516">
        <v>9</v>
      </c>
      <c r="C13516">
        <v>3</v>
      </c>
      <c r="D13516" s="1">
        <f t="shared" si="211"/>
        <v>57968</v>
      </c>
      <c r="E13516" s="3" t="s">
        <v>113305</v>
      </c>
      <c r="F13516" s="3" t="s">
        <v>113306</v>
      </c>
      <c r="G13516" s="3" t="s">
        <v>113307</v>
      </c>
      <c r="H13516" s="3" t="s">
        <v>113308</v>
      </c>
      <c r="I13516" s="3" t="s">
        <v>113309</v>
      </c>
      <c r="J13516" s="3" t="s">
        <v>113310</v>
      </c>
      <c r="K13516" s="3" t="s">
        <v>113311</v>
      </c>
      <c r="L13516" s="3" t="s">
        <v>113312</v>
      </c>
      <c r="M13516">
        <v>6</v>
      </c>
      <c r="N13516">
        <v>6</v>
      </c>
      <c r="O13516">
        <v>-0.0907476712920936</v>
      </c>
    </row>
    <row r="13517" spans="1:15">
      <c r="A13517">
        <v>2058</v>
      </c>
      <c r="B13517">
        <v>9</v>
      </c>
      <c r="C13517">
        <v>4</v>
      </c>
      <c r="D13517" s="1">
        <f t="shared" si="211"/>
        <v>57973</v>
      </c>
      <c r="E13517" s="3" t="s">
        <v>113313</v>
      </c>
      <c r="F13517" s="3" t="s">
        <v>113314</v>
      </c>
      <c r="G13517" s="3" t="s">
        <v>113315</v>
      </c>
      <c r="H13517" s="3" t="s">
        <v>113316</v>
      </c>
      <c r="I13517" s="3" t="s">
        <v>113317</v>
      </c>
      <c r="J13517" s="3" t="s">
        <v>113318</v>
      </c>
      <c r="K13517" s="3" t="s">
        <v>113319</v>
      </c>
      <c r="L13517" s="3" t="s">
        <v>113320</v>
      </c>
      <c r="M13517">
        <v>3</v>
      </c>
      <c r="N13517">
        <v>4</v>
      </c>
      <c r="O13517">
        <v>-0.0313343057193467</v>
      </c>
    </row>
    <row r="13518" spans="1:15">
      <c r="A13518">
        <v>2058</v>
      </c>
      <c r="B13518">
        <v>9</v>
      </c>
      <c r="C13518">
        <v>5</v>
      </c>
      <c r="D13518" s="1">
        <f t="shared" si="211"/>
        <v>57978</v>
      </c>
      <c r="E13518" s="3" t="s">
        <v>113321</v>
      </c>
      <c r="F13518" s="3" t="s">
        <v>113322</v>
      </c>
      <c r="G13518" s="3" t="s">
        <v>113323</v>
      </c>
      <c r="H13518" s="3" t="s">
        <v>113324</v>
      </c>
      <c r="I13518" s="3" t="s">
        <v>113325</v>
      </c>
      <c r="J13518" s="3" t="s">
        <v>113326</v>
      </c>
      <c r="K13518" s="3" t="s">
        <v>113327</v>
      </c>
      <c r="L13518" s="3" t="s">
        <v>113328</v>
      </c>
      <c r="M13518">
        <v>10</v>
      </c>
      <c r="N13518">
        <v>3</v>
      </c>
      <c r="O13518">
        <v>-0.00197586392798</v>
      </c>
    </row>
    <row r="13519" spans="1:15">
      <c r="A13519">
        <v>2058</v>
      </c>
      <c r="B13519">
        <v>9</v>
      </c>
      <c r="C13519">
        <v>6</v>
      </c>
      <c r="D13519" s="1">
        <f t="shared" si="211"/>
        <v>57983</v>
      </c>
      <c r="E13519" s="3" t="s">
        <v>113329</v>
      </c>
      <c r="F13519" s="3" t="s">
        <v>113330</v>
      </c>
      <c r="G13519" s="3" t="s">
        <v>113331</v>
      </c>
      <c r="H13519" s="3" t="s">
        <v>113332</v>
      </c>
      <c r="I13519" s="3" t="s">
        <v>113333</v>
      </c>
      <c r="J13519" s="3" t="s">
        <v>113334</v>
      </c>
      <c r="K13519" s="3" t="s">
        <v>113335</v>
      </c>
      <c r="L13519" s="3" t="s">
        <v>113336</v>
      </c>
      <c r="M13519">
        <v>4</v>
      </c>
      <c r="N13519">
        <v>2</v>
      </c>
      <c r="O13519" s="3" t="s">
        <v>113337</v>
      </c>
    </row>
    <row r="13520" spans="1:15">
      <c r="A13520">
        <v>2058</v>
      </c>
      <c r="B13520">
        <v>10</v>
      </c>
      <c r="C13520">
        <v>1</v>
      </c>
      <c r="D13520" s="1">
        <f t="shared" si="211"/>
        <v>57988</v>
      </c>
      <c r="E13520" s="3" t="s">
        <v>113338</v>
      </c>
      <c r="F13520" s="3" t="s">
        <v>113339</v>
      </c>
      <c r="G13520" s="3" t="s">
        <v>113340</v>
      </c>
      <c r="H13520" s="3" t="s">
        <v>113341</v>
      </c>
      <c r="I13520" s="3" t="s">
        <v>113342</v>
      </c>
      <c r="J13520" s="3" t="s">
        <v>113343</v>
      </c>
      <c r="K13520" s="3" t="s">
        <v>113344</v>
      </c>
      <c r="L13520">
        <v>29.95937638169</v>
      </c>
      <c r="M13520">
        <v>2</v>
      </c>
      <c r="N13520">
        <v>2</v>
      </c>
      <c r="O13520" s="3" t="s">
        <v>113345</v>
      </c>
    </row>
    <row r="13521" spans="1:15">
      <c r="A13521">
        <v>2058</v>
      </c>
      <c r="B13521">
        <v>10</v>
      </c>
      <c r="C13521">
        <v>2</v>
      </c>
      <c r="D13521" s="1">
        <f t="shared" si="211"/>
        <v>57993</v>
      </c>
      <c r="E13521" s="3" t="s">
        <v>113346</v>
      </c>
      <c r="F13521" s="3" t="s">
        <v>113347</v>
      </c>
      <c r="G13521" s="3" t="s">
        <v>113348</v>
      </c>
      <c r="H13521" s="3" t="s">
        <v>113349</v>
      </c>
      <c r="I13521" s="3" t="s">
        <v>113350</v>
      </c>
      <c r="J13521" s="3" t="s">
        <v>113351</v>
      </c>
      <c r="K13521" s="3" t="s">
        <v>113352</v>
      </c>
      <c r="L13521" s="3" t="s">
        <v>113353</v>
      </c>
      <c r="M13521">
        <v>2</v>
      </c>
      <c r="N13521">
        <v>2</v>
      </c>
      <c r="O13521" s="3" t="s">
        <v>113354</v>
      </c>
    </row>
    <row r="13522" spans="1:15">
      <c r="A13522">
        <v>2058</v>
      </c>
      <c r="B13522">
        <v>10</v>
      </c>
      <c r="C13522">
        <v>3</v>
      </c>
      <c r="D13522" s="1">
        <f t="shared" si="211"/>
        <v>57998</v>
      </c>
      <c r="E13522" s="3" t="s">
        <v>113355</v>
      </c>
      <c r="F13522" s="3" t="s">
        <v>113356</v>
      </c>
      <c r="G13522" s="3" t="s">
        <v>113357</v>
      </c>
      <c r="H13522" s="3" t="s">
        <v>113358</v>
      </c>
      <c r="I13522" s="3" t="s">
        <v>113359</v>
      </c>
      <c r="J13522" s="3" t="s">
        <v>113360</v>
      </c>
      <c r="K13522" s="3" t="s">
        <v>113361</v>
      </c>
      <c r="L13522" s="3" t="s">
        <v>113362</v>
      </c>
      <c r="M13522">
        <v>6</v>
      </c>
      <c r="N13522">
        <v>2</v>
      </c>
      <c r="O13522" s="3" t="s">
        <v>113363</v>
      </c>
    </row>
    <row r="13523" spans="1:15">
      <c r="A13523">
        <v>2058</v>
      </c>
      <c r="B13523">
        <v>10</v>
      </c>
      <c r="C13523">
        <v>4</v>
      </c>
      <c r="D13523" s="1">
        <f t="shared" si="211"/>
        <v>58003</v>
      </c>
      <c r="E13523" s="3" t="s">
        <v>113364</v>
      </c>
      <c r="F13523" s="3" t="s">
        <v>113365</v>
      </c>
      <c r="G13523" s="3" t="s">
        <v>113366</v>
      </c>
      <c r="H13523" s="3" t="s">
        <v>113367</v>
      </c>
      <c r="I13523" s="3" t="s">
        <v>113368</v>
      </c>
      <c r="J13523" s="3" t="s">
        <v>113369</v>
      </c>
      <c r="K13523" s="3" t="s">
        <v>113370</v>
      </c>
      <c r="L13523" s="3" t="s">
        <v>113371</v>
      </c>
      <c r="M13523">
        <v>1</v>
      </c>
      <c r="N13523">
        <v>2</v>
      </c>
      <c r="O13523" s="3" t="s">
        <v>113372</v>
      </c>
    </row>
    <row r="13524" spans="1:15">
      <c r="A13524">
        <v>2058</v>
      </c>
      <c r="B13524">
        <v>10</v>
      </c>
      <c r="C13524">
        <v>5</v>
      </c>
      <c r="D13524" s="1">
        <f t="shared" si="211"/>
        <v>58008</v>
      </c>
      <c r="E13524" s="3" t="s">
        <v>113373</v>
      </c>
      <c r="F13524" s="3" t="s">
        <v>113374</v>
      </c>
      <c r="G13524" s="3" t="s">
        <v>113375</v>
      </c>
      <c r="H13524" s="3" t="s">
        <v>113376</v>
      </c>
      <c r="I13524" s="3" t="s">
        <v>113377</v>
      </c>
      <c r="J13524" s="3" t="s">
        <v>113378</v>
      </c>
      <c r="K13524" s="3" t="s">
        <v>113379</v>
      </c>
      <c r="L13524" s="3" t="s">
        <v>113380</v>
      </c>
      <c r="M13524">
        <v>2</v>
      </c>
      <c r="N13524">
        <v>3</v>
      </c>
      <c r="O13524" s="3" t="s">
        <v>113381</v>
      </c>
    </row>
    <row r="13525" spans="1:15">
      <c r="A13525">
        <v>2058</v>
      </c>
      <c r="B13525">
        <v>10</v>
      </c>
      <c r="C13525">
        <v>6</v>
      </c>
      <c r="D13525" s="1">
        <f t="shared" si="211"/>
        <v>58013</v>
      </c>
      <c r="E13525" s="3" t="s">
        <v>113382</v>
      </c>
      <c r="F13525" s="3" t="s">
        <v>113383</v>
      </c>
      <c r="G13525" s="3" t="s">
        <v>113384</v>
      </c>
      <c r="H13525" s="3" t="s">
        <v>113385</v>
      </c>
      <c r="I13525" s="3" t="s">
        <v>113386</v>
      </c>
      <c r="J13525" s="3" t="s">
        <v>113387</v>
      </c>
      <c r="K13525" s="3" t="s">
        <v>113388</v>
      </c>
      <c r="L13525" s="3" t="s">
        <v>113389</v>
      </c>
      <c r="M13525">
        <v>2</v>
      </c>
      <c r="N13525">
        <v>3</v>
      </c>
      <c r="O13525" s="3" t="s">
        <v>113390</v>
      </c>
    </row>
    <row r="13526" spans="1:15">
      <c r="A13526">
        <v>2058</v>
      </c>
      <c r="B13526">
        <v>11</v>
      </c>
      <c r="C13526">
        <v>1</v>
      </c>
      <c r="D13526" s="1">
        <f t="shared" si="211"/>
        <v>58019</v>
      </c>
      <c r="E13526" s="3" t="s">
        <v>113391</v>
      </c>
      <c r="F13526" s="3" t="s">
        <v>113392</v>
      </c>
      <c r="G13526" s="3" t="s">
        <v>113393</v>
      </c>
      <c r="H13526" s="3" t="s">
        <v>113394</v>
      </c>
      <c r="I13526" s="3" t="s">
        <v>113395</v>
      </c>
      <c r="J13526" s="3" t="s">
        <v>113396</v>
      </c>
      <c r="K13526" s="3" t="s">
        <v>113397</v>
      </c>
      <c r="L13526" s="3" t="s">
        <v>113398</v>
      </c>
      <c r="M13526">
        <v>2</v>
      </c>
      <c r="N13526">
        <v>3</v>
      </c>
      <c r="O13526" s="3" t="s">
        <v>113399</v>
      </c>
    </row>
    <row r="13527" spans="1:15">
      <c r="A13527">
        <v>2058</v>
      </c>
      <c r="B13527">
        <v>11</v>
      </c>
      <c r="C13527">
        <v>2</v>
      </c>
      <c r="D13527" s="1">
        <f t="shared" si="211"/>
        <v>58024</v>
      </c>
      <c r="E13527" s="3" t="s">
        <v>113400</v>
      </c>
      <c r="F13527" s="3" t="s">
        <v>113401</v>
      </c>
      <c r="G13527" s="3" t="s">
        <v>113402</v>
      </c>
      <c r="H13527" s="3" t="s">
        <v>113403</v>
      </c>
      <c r="I13527" s="3" t="s">
        <v>113404</v>
      </c>
      <c r="J13527" s="3" t="s">
        <v>113405</v>
      </c>
      <c r="K13527" s="3" t="s">
        <v>113406</v>
      </c>
      <c r="L13527" s="3" t="s">
        <v>113407</v>
      </c>
      <c r="M13527">
        <v>1</v>
      </c>
      <c r="N13527">
        <v>3</v>
      </c>
      <c r="O13527" s="3" t="s">
        <v>113408</v>
      </c>
    </row>
    <row r="13528" spans="1:15">
      <c r="A13528">
        <v>2058</v>
      </c>
      <c r="B13528">
        <v>11</v>
      </c>
      <c r="C13528">
        <v>3</v>
      </c>
      <c r="D13528" s="1">
        <f t="shared" si="211"/>
        <v>58029</v>
      </c>
      <c r="E13528" s="3" t="s">
        <v>113409</v>
      </c>
      <c r="F13528" s="3" t="s">
        <v>113410</v>
      </c>
      <c r="G13528" s="3" t="s">
        <v>113411</v>
      </c>
      <c r="H13528" s="3" t="s">
        <v>113412</v>
      </c>
      <c r="I13528" s="3" t="s">
        <v>113413</v>
      </c>
      <c r="J13528" s="3" t="s">
        <v>113414</v>
      </c>
      <c r="K13528" s="3" t="s">
        <v>113415</v>
      </c>
      <c r="L13528" s="3" t="s">
        <v>113416</v>
      </c>
      <c r="M13528">
        <v>2</v>
      </c>
      <c r="N13528">
        <v>3</v>
      </c>
      <c r="O13528" s="3" t="s">
        <v>113417</v>
      </c>
    </row>
    <row r="13529" spans="1:15">
      <c r="A13529">
        <v>2058</v>
      </c>
      <c r="B13529">
        <v>11</v>
      </c>
      <c r="C13529">
        <v>4</v>
      </c>
      <c r="D13529" s="1">
        <f t="shared" si="211"/>
        <v>58034</v>
      </c>
      <c r="E13529" s="3" t="s">
        <v>113418</v>
      </c>
      <c r="F13529" s="3" t="s">
        <v>113419</v>
      </c>
      <c r="G13529" s="3" t="s">
        <v>113420</v>
      </c>
      <c r="H13529" s="3" t="s">
        <v>113421</v>
      </c>
      <c r="I13529" s="3" t="s">
        <v>113422</v>
      </c>
      <c r="J13529" s="3" t="s">
        <v>113423</v>
      </c>
      <c r="K13529" s="3" t="s">
        <v>113424</v>
      </c>
      <c r="L13529" s="3" t="s">
        <v>113425</v>
      </c>
      <c r="M13529">
        <v>2</v>
      </c>
      <c r="N13529">
        <v>3</v>
      </c>
      <c r="O13529" s="3" t="s">
        <v>113426</v>
      </c>
    </row>
    <row r="13530" spans="1:15">
      <c r="A13530">
        <v>2058</v>
      </c>
      <c r="B13530">
        <v>11</v>
      </c>
      <c r="C13530">
        <v>5</v>
      </c>
      <c r="D13530" s="1">
        <f t="shared" si="211"/>
        <v>58039</v>
      </c>
      <c r="E13530" s="3" t="s">
        <v>113427</v>
      </c>
      <c r="F13530" s="3" t="s">
        <v>113428</v>
      </c>
      <c r="G13530" s="3" t="s">
        <v>113429</v>
      </c>
      <c r="H13530" s="3" t="s">
        <v>113430</v>
      </c>
      <c r="I13530" s="3" t="s">
        <v>113431</v>
      </c>
      <c r="J13530" s="3" t="s">
        <v>113432</v>
      </c>
      <c r="K13530" s="3" t="s">
        <v>113433</v>
      </c>
      <c r="L13530" s="3" t="s">
        <v>113434</v>
      </c>
      <c r="M13530">
        <v>2</v>
      </c>
      <c r="N13530">
        <v>3</v>
      </c>
      <c r="O13530" s="3" t="s">
        <v>113435</v>
      </c>
    </row>
    <row r="13531" spans="1:15">
      <c r="A13531">
        <v>2058</v>
      </c>
      <c r="B13531">
        <v>11</v>
      </c>
      <c r="C13531">
        <v>6</v>
      </c>
      <c r="D13531" s="1">
        <f t="shared" si="211"/>
        <v>58044</v>
      </c>
      <c r="E13531" s="3" t="s">
        <v>113436</v>
      </c>
      <c r="F13531" s="3" t="s">
        <v>113437</v>
      </c>
      <c r="G13531" s="3" t="s">
        <v>113438</v>
      </c>
      <c r="H13531" s="3" t="s">
        <v>113439</v>
      </c>
      <c r="I13531" s="3" t="s">
        <v>113440</v>
      </c>
      <c r="J13531" s="3" t="s">
        <v>113441</v>
      </c>
      <c r="K13531" s="3" t="s">
        <v>113442</v>
      </c>
      <c r="L13531" s="3" t="s">
        <v>113443</v>
      </c>
      <c r="M13531">
        <v>2</v>
      </c>
      <c r="N13531">
        <v>3</v>
      </c>
      <c r="O13531" s="3" t="s">
        <v>113444</v>
      </c>
    </row>
    <row r="13532" spans="1:15">
      <c r="A13532">
        <v>2058</v>
      </c>
      <c r="B13532">
        <v>12</v>
      </c>
      <c r="C13532">
        <v>1</v>
      </c>
      <c r="D13532" s="1">
        <f t="shared" si="211"/>
        <v>58049</v>
      </c>
      <c r="E13532" s="3" t="s">
        <v>113445</v>
      </c>
      <c r="F13532" s="3" t="s">
        <v>113446</v>
      </c>
      <c r="G13532" s="3" t="s">
        <v>113447</v>
      </c>
      <c r="H13532" s="3" t="s">
        <v>113448</v>
      </c>
      <c r="I13532" s="3" t="s">
        <v>113449</v>
      </c>
      <c r="J13532" s="3" t="s">
        <v>113450</v>
      </c>
      <c r="K13532" s="3" t="s">
        <v>113451</v>
      </c>
      <c r="L13532" s="3" t="s">
        <v>113452</v>
      </c>
      <c r="M13532">
        <v>3</v>
      </c>
      <c r="N13532">
        <v>5</v>
      </c>
      <c r="O13532" s="3" t="s">
        <v>113453</v>
      </c>
    </row>
    <row r="13533" spans="1:15">
      <c r="A13533">
        <v>2058</v>
      </c>
      <c r="B13533">
        <v>12</v>
      </c>
      <c r="C13533">
        <v>2</v>
      </c>
      <c r="D13533" s="1">
        <f t="shared" si="211"/>
        <v>58054</v>
      </c>
      <c r="E13533" s="3" t="s">
        <v>113454</v>
      </c>
      <c r="F13533" s="3" t="s">
        <v>113455</v>
      </c>
      <c r="G13533" s="3" t="s">
        <v>113456</v>
      </c>
      <c r="H13533" s="3" t="s">
        <v>113457</v>
      </c>
      <c r="I13533" s="3" t="s">
        <v>113458</v>
      </c>
      <c r="J13533" s="3" t="s">
        <v>113459</v>
      </c>
      <c r="K13533" s="3" t="s">
        <v>113460</v>
      </c>
      <c r="L13533" s="3" t="s">
        <v>113461</v>
      </c>
      <c r="M13533">
        <v>3</v>
      </c>
      <c r="N13533">
        <v>5</v>
      </c>
      <c r="O13533" s="3" t="s">
        <v>113462</v>
      </c>
    </row>
    <row r="13534" spans="1:15">
      <c r="A13534">
        <v>2058</v>
      </c>
      <c r="B13534">
        <v>12</v>
      </c>
      <c r="C13534">
        <v>3</v>
      </c>
      <c r="D13534" s="1">
        <f t="shared" si="211"/>
        <v>58059</v>
      </c>
      <c r="E13534" s="3" t="s">
        <v>113463</v>
      </c>
      <c r="F13534" s="3" t="s">
        <v>113464</v>
      </c>
      <c r="G13534" s="3" t="s">
        <v>113465</v>
      </c>
      <c r="H13534" s="3" t="s">
        <v>113466</v>
      </c>
      <c r="I13534" s="3" t="s">
        <v>113467</v>
      </c>
      <c r="J13534" s="3" t="s">
        <v>113468</v>
      </c>
      <c r="K13534" s="3" t="s">
        <v>113469</v>
      </c>
      <c r="L13534" s="3" t="s">
        <v>113470</v>
      </c>
      <c r="M13534">
        <v>5</v>
      </c>
      <c r="N13534">
        <v>6</v>
      </c>
      <c r="O13534" s="3" t="s">
        <v>113471</v>
      </c>
    </row>
    <row r="13535" spans="1:15">
      <c r="A13535">
        <v>2058</v>
      </c>
      <c r="B13535">
        <v>12</v>
      </c>
      <c r="C13535">
        <v>4</v>
      </c>
      <c r="D13535" s="1">
        <f t="shared" si="211"/>
        <v>58064</v>
      </c>
      <c r="E13535" s="3" t="s">
        <v>113472</v>
      </c>
      <c r="F13535" s="3" t="s">
        <v>113473</v>
      </c>
      <c r="G13535" s="3" t="s">
        <v>113474</v>
      </c>
      <c r="H13535" s="3" t="s">
        <v>113475</v>
      </c>
      <c r="I13535" s="3" t="s">
        <v>113476</v>
      </c>
      <c r="J13535" s="3" t="s">
        <v>113477</v>
      </c>
      <c r="K13535" s="3" t="s">
        <v>113478</v>
      </c>
      <c r="L13535" s="3" t="s">
        <v>113479</v>
      </c>
      <c r="M13535">
        <v>3</v>
      </c>
      <c r="N13535">
        <v>3</v>
      </c>
      <c r="O13535" s="3" t="s">
        <v>113480</v>
      </c>
    </row>
    <row r="13536" spans="1:15">
      <c r="A13536">
        <v>2058</v>
      </c>
      <c r="B13536">
        <v>12</v>
      </c>
      <c r="C13536">
        <v>5</v>
      </c>
      <c r="D13536" s="1">
        <f t="shared" si="211"/>
        <v>58069</v>
      </c>
      <c r="E13536" s="3" t="s">
        <v>113481</v>
      </c>
      <c r="F13536" s="3" t="s">
        <v>113482</v>
      </c>
      <c r="G13536" s="3" t="s">
        <v>113483</v>
      </c>
      <c r="H13536" s="3" t="s">
        <v>113484</v>
      </c>
      <c r="I13536">
        <v>5.682394793154</v>
      </c>
      <c r="J13536" s="3" t="s">
        <v>113485</v>
      </c>
      <c r="K13536" s="3" t="s">
        <v>113486</v>
      </c>
      <c r="L13536" s="3" t="s">
        <v>113487</v>
      </c>
      <c r="M13536">
        <v>2</v>
      </c>
      <c r="N13536">
        <v>7</v>
      </c>
      <c r="O13536" s="3" t="s">
        <v>113488</v>
      </c>
    </row>
    <row r="13537" spans="1:15">
      <c r="A13537">
        <v>2058</v>
      </c>
      <c r="B13537">
        <v>12</v>
      </c>
      <c r="C13537">
        <v>6</v>
      </c>
      <c r="D13537" s="1">
        <f t="shared" si="211"/>
        <v>58074</v>
      </c>
      <c r="E13537" s="3" t="s">
        <v>113489</v>
      </c>
      <c r="F13537" s="3" t="s">
        <v>113490</v>
      </c>
      <c r="G13537" s="3" t="s">
        <v>113491</v>
      </c>
      <c r="H13537">
        <v>58.92121052742</v>
      </c>
      <c r="I13537" s="3" t="s">
        <v>113492</v>
      </c>
      <c r="J13537" s="3" t="s">
        <v>113493</v>
      </c>
      <c r="K13537" s="3" t="s">
        <v>113494</v>
      </c>
      <c r="L13537" s="3" t="s">
        <v>113495</v>
      </c>
      <c r="M13537">
        <v>2</v>
      </c>
      <c r="N13537">
        <v>9</v>
      </c>
      <c r="O13537" s="3" t="s">
        <v>113496</v>
      </c>
    </row>
    <row r="13538" spans="1:15">
      <c r="A13538">
        <v>2059</v>
      </c>
      <c r="B13538">
        <v>1</v>
      </c>
      <c r="C13538">
        <v>1</v>
      </c>
      <c r="D13538" s="1">
        <f t="shared" si="211"/>
        <v>58080</v>
      </c>
      <c r="E13538" s="3" t="s">
        <v>113497</v>
      </c>
      <c r="F13538" s="3" t="s">
        <v>113498</v>
      </c>
      <c r="G13538" s="3" t="s">
        <v>113499</v>
      </c>
      <c r="H13538" s="3" t="s">
        <v>113500</v>
      </c>
      <c r="I13538" s="3" t="s">
        <v>113501</v>
      </c>
      <c r="J13538" s="3" t="s">
        <v>113502</v>
      </c>
      <c r="K13538" s="3" t="s">
        <v>113503</v>
      </c>
      <c r="L13538" s="3" t="s">
        <v>113504</v>
      </c>
      <c r="M13538">
        <v>2</v>
      </c>
      <c r="N13538">
        <v>2</v>
      </c>
      <c r="O13538" s="3" t="s">
        <v>113505</v>
      </c>
    </row>
    <row r="13539" spans="1:15">
      <c r="A13539">
        <v>2059</v>
      </c>
      <c r="B13539">
        <v>1</v>
      </c>
      <c r="C13539">
        <v>2</v>
      </c>
      <c r="D13539" s="1">
        <f t="shared" si="211"/>
        <v>58085</v>
      </c>
      <c r="E13539" s="3" t="s">
        <v>113506</v>
      </c>
      <c r="F13539" s="3" t="s">
        <v>113507</v>
      </c>
      <c r="G13539" s="3" t="s">
        <v>113508</v>
      </c>
      <c r="H13539" s="3" t="s">
        <v>113509</v>
      </c>
      <c r="I13539" s="3" t="s">
        <v>113510</v>
      </c>
      <c r="J13539" s="3" t="s">
        <v>113511</v>
      </c>
      <c r="K13539" s="3" t="s">
        <v>113512</v>
      </c>
      <c r="L13539" s="3" t="s">
        <v>113513</v>
      </c>
      <c r="M13539">
        <v>3</v>
      </c>
      <c r="N13539">
        <v>4</v>
      </c>
      <c r="O13539" s="3" t="s">
        <v>113514</v>
      </c>
    </row>
    <row r="13540" spans="1:15">
      <c r="A13540">
        <v>2059</v>
      </c>
      <c r="B13540">
        <v>1</v>
      </c>
      <c r="C13540">
        <v>3</v>
      </c>
      <c r="D13540" s="1">
        <f t="shared" si="211"/>
        <v>58090</v>
      </c>
      <c r="E13540" s="3" t="s">
        <v>113515</v>
      </c>
      <c r="F13540" s="3" t="s">
        <v>113516</v>
      </c>
      <c r="G13540" s="3" t="s">
        <v>113517</v>
      </c>
      <c r="H13540" s="3" t="s">
        <v>113518</v>
      </c>
      <c r="I13540" s="3" t="s">
        <v>113519</v>
      </c>
      <c r="J13540" s="3" t="s">
        <v>113520</v>
      </c>
      <c r="K13540">
        <v>38.60186684119</v>
      </c>
      <c r="L13540" s="3" t="s">
        <v>113521</v>
      </c>
      <c r="M13540">
        <v>2</v>
      </c>
      <c r="N13540">
        <v>4</v>
      </c>
      <c r="O13540" s="3" t="s">
        <v>113522</v>
      </c>
    </row>
    <row r="13541" spans="1:15">
      <c r="A13541">
        <v>2059</v>
      </c>
      <c r="B13541">
        <v>1</v>
      </c>
      <c r="C13541">
        <v>4</v>
      </c>
      <c r="D13541" s="1">
        <f t="shared" si="211"/>
        <v>58095</v>
      </c>
      <c r="E13541" s="3" t="s">
        <v>113523</v>
      </c>
      <c r="F13541" s="3" t="s">
        <v>113524</v>
      </c>
      <c r="G13541" s="3" t="s">
        <v>113525</v>
      </c>
      <c r="H13541" s="3" t="s">
        <v>113526</v>
      </c>
      <c r="I13541" s="3" t="s">
        <v>113527</v>
      </c>
      <c r="J13541" s="3" t="s">
        <v>113528</v>
      </c>
      <c r="K13541" s="3" t="s">
        <v>113529</v>
      </c>
      <c r="L13541" s="3" t="s">
        <v>113530</v>
      </c>
      <c r="M13541">
        <v>2</v>
      </c>
      <c r="N13541">
        <v>3</v>
      </c>
      <c r="O13541" s="3" t="s">
        <v>113531</v>
      </c>
    </row>
    <row r="13542" spans="1:15">
      <c r="A13542">
        <v>2059</v>
      </c>
      <c r="B13542">
        <v>1</v>
      </c>
      <c r="C13542">
        <v>5</v>
      </c>
      <c r="D13542" s="1">
        <f t="shared" si="211"/>
        <v>58100</v>
      </c>
      <c r="E13542" s="3" t="s">
        <v>113532</v>
      </c>
      <c r="F13542" s="3" t="s">
        <v>113533</v>
      </c>
      <c r="G13542" s="3" t="s">
        <v>113534</v>
      </c>
      <c r="H13542" s="3" t="s">
        <v>113535</v>
      </c>
      <c r="I13542" s="3" t="s">
        <v>113536</v>
      </c>
      <c r="J13542" s="3" t="s">
        <v>113537</v>
      </c>
      <c r="K13542" s="3" t="s">
        <v>113538</v>
      </c>
      <c r="L13542" s="3" t="s">
        <v>113539</v>
      </c>
      <c r="M13542">
        <v>3</v>
      </c>
      <c r="N13542">
        <v>4</v>
      </c>
      <c r="O13542" s="3" t="s">
        <v>113540</v>
      </c>
    </row>
    <row r="13543" spans="1:15">
      <c r="A13543">
        <v>2059</v>
      </c>
      <c r="B13543">
        <v>1</v>
      </c>
      <c r="C13543">
        <v>6</v>
      </c>
      <c r="D13543" s="1">
        <f t="shared" si="211"/>
        <v>58105</v>
      </c>
      <c r="E13543" s="3" t="s">
        <v>113541</v>
      </c>
      <c r="F13543" s="3" t="s">
        <v>113542</v>
      </c>
      <c r="G13543" s="3" t="s">
        <v>113543</v>
      </c>
      <c r="H13543" s="3" t="s">
        <v>113544</v>
      </c>
      <c r="I13543" s="3" t="s">
        <v>113545</v>
      </c>
      <c r="J13543" s="3" t="s">
        <v>113546</v>
      </c>
      <c r="K13543" s="3" t="s">
        <v>113547</v>
      </c>
      <c r="L13543" s="3" t="s">
        <v>113548</v>
      </c>
      <c r="M13543">
        <v>3</v>
      </c>
      <c r="N13543">
        <v>4</v>
      </c>
      <c r="O13543" s="3" t="s">
        <v>113549</v>
      </c>
    </row>
    <row r="13544" spans="1:15">
      <c r="A13544">
        <v>2059</v>
      </c>
      <c r="B13544">
        <v>2</v>
      </c>
      <c r="C13544">
        <v>1</v>
      </c>
      <c r="D13544" s="1">
        <f t="shared" si="211"/>
        <v>58111</v>
      </c>
      <c r="E13544" s="3" t="s">
        <v>113550</v>
      </c>
      <c r="F13544" s="3" t="s">
        <v>113551</v>
      </c>
      <c r="G13544" s="3" t="s">
        <v>113552</v>
      </c>
      <c r="H13544" s="3" t="s">
        <v>113553</v>
      </c>
      <c r="I13544" s="3" t="s">
        <v>113554</v>
      </c>
      <c r="J13544" s="3" t="s">
        <v>113555</v>
      </c>
      <c r="K13544" s="3" t="s">
        <v>113556</v>
      </c>
      <c r="L13544" s="3" t="s">
        <v>113557</v>
      </c>
      <c r="M13544">
        <v>2</v>
      </c>
      <c r="N13544">
        <v>6</v>
      </c>
      <c r="O13544" s="3" t="s">
        <v>113558</v>
      </c>
    </row>
    <row r="13545" spans="1:15">
      <c r="A13545">
        <v>2059</v>
      </c>
      <c r="B13545">
        <v>2</v>
      </c>
      <c r="C13545">
        <v>2</v>
      </c>
      <c r="D13545" s="1">
        <f t="shared" si="211"/>
        <v>58116</v>
      </c>
      <c r="E13545" s="3" t="s">
        <v>113559</v>
      </c>
      <c r="F13545" s="3" t="s">
        <v>113560</v>
      </c>
      <c r="G13545" s="3" t="s">
        <v>113561</v>
      </c>
      <c r="H13545" s="3" t="s">
        <v>113562</v>
      </c>
      <c r="I13545" s="3" t="s">
        <v>113563</v>
      </c>
      <c r="J13545" s="3" t="s">
        <v>113564</v>
      </c>
      <c r="K13545" s="3" t="s">
        <v>113565</v>
      </c>
      <c r="L13545" s="3" t="s">
        <v>113566</v>
      </c>
      <c r="M13545">
        <v>4</v>
      </c>
      <c r="N13545">
        <v>8</v>
      </c>
      <c r="O13545" s="3" t="s">
        <v>113567</v>
      </c>
    </row>
    <row r="13546" spans="1:15">
      <c r="A13546">
        <v>2059</v>
      </c>
      <c r="B13546">
        <v>2</v>
      </c>
      <c r="C13546">
        <v>3</v>
      </c>
      <c r="D13546" s="1">
        <f t="shared" si="211"/>
        <v>58121</v>
      </c>
      <c r="E13546" s="3" t="s">
        <v>113568</v>
      </c>
      <c r="F13546" s="3" t="s">
        <v>113569</v>
      </c>
      <c r="G13546" s="3" t="s">
        <v>113570</v>
      </c>
      <c r="H13546" s="3" t="s">
        <v>113571</v>
      </c>
      <c r="I13546" s="3" t="s">
        <v>113572</v>
      </c>
      <c r="J13546" s="3" t="s">
        <v>113573</v>
      </c>
      <c r="K13546" s="3" t="s">
        <v>113574</v>
      </c>
      <c r="L13546" s="3" t="s">
        <v>113575</v>
      </c>
      <c r="M13546">
        <v>4</v>
      </c>
      <c r="N13546">
        <v>5</v>
      </c>
      <c r="O13546" s="3" t="s">
        <v>113576</v>
      </c>
    </row>
    <row r="13547" spans="1:15">
      <c r="A13547">
        <v>2059</v>
      </c>
      <c r="B13547">
        <v>2</v>
      </c>
      <c r="C13547">
        <v>4</v>
      </c>
      <c r="D13547" s="1">
        <f t="shared" si="211"/>
        <v>58126</v>
      </c>
      <c r="E13547" s="3" t="s">
        <v>113577</v>
      </c>
      <c r="F13547" s="3" t="s">
        <v>113578</v>
      </c>
      <c r="G13547" s="3" t="s">
        <v>113579</v>
      </c>
      <c r="H13547" s="3" t="s">
        <v>113580</v>
      </c>
      <c r="I13547" s="3" t="s">
        <v>113581</v>
      </c>
      <c r="J13547" s="3" t="s">
        <v>113582</v>
      </c>
      <c r="K13547" s="3" t="s">
        <v>113583</v>
      </c>
      <c r="L13547" s="3" t="s">
        <v>113584</v>
      </c>
      <c r="M13547">
        <v>4</v>
      </c>
      <c r="N13547">
        <v>5</v>
      </c>
      <c r="O13547" s="3" t="s">
        <v>113585</v>
      </c>
    </row>
    <row r="13548" spans="1:15">
      <c r="A13548">
        <v>2059</v>
      </c>
      <c r="B13548">
        <v>2</v>
      </c>
      <c r="C13548">
        <v>5</v>
      </c>
      <c r="D13548" s="1">
        <f t="shared" si="211"/>
        <v>58131</v>
      </c>
      <c r="E13548" s="3" t="s">
        <v>113586</v>
      </c>
      <c r="F13548" s="3" t="s">
        <v>113587</v>
      </c>
      <c r="G13548" s="3" t="s">
        <v>113588</v>
      </c>
      <c r="H13548" s="3" t="s">
        <v>113589</v>
      </c>
      <c r="I13548" s="3" t="s">
        <v>113590</v>
      </c>
      <c r="J13548" s="3" t="s">
        <v>113591</v>
      </c>
      <c r="K13548" s="3" t="s">
        <v>113592</v>
      </c>
      <c r="L13548" s="3" t="s">
        <v>113593</v>
      </c>
      <c r="M13548">
        <v>4</v>
      </c>
      <c r="N13548">
        <v>5</v>
      </c>
      <c r="O13548" s="3" t="s">
        <v>113594</v>
      </c>
    </row>
    <row r="13549" spans="1:15">
      <c r="A13549">
        <v>2059</v>
      </c>
      <c r="B13549">
        <v>2</v>
      </c>
      <c r="C13549">
        <v>6</v>
      </c>
      <c r="D13549" s="1">
        <f t="shared" si="211"/>
        <v>58136</v>
      </c>
      <c r="E13549" s="3" t="s">
        <v>113595</v>
      </c>
      <c r="F13549" s="3" t="s">
        <v>113596</v>
      </c>
      <c r="G13549" s="3" t="s">
        <v>113597</v>
      </c>
      <c r="H13549" s="3" t="s">
        <v>113598</v>
      </c>
      <c r="I13549" s="3" t="s">
        <v>113599</v>
      </c>
      <c r="J13549" s="3" t="s">
        <v>113600</v>
      </c>
      <c r="K13549" s="3" t="s">
        <v>113601</v>
      </c>
      <c r="L13549" s="3" t="s">
        <v>113602</v>
      </c>
      <c r="M13549">
        <v>2</v>
      </c>
      <c r="N13549">
        <v>2</v>
      </c>
      <c r="O13549" s="3" t="s">
        <v>113603</v>
      </c>
    </row>
    <row r="13550" spans="1:15">
      <c r="A13550">
        <v>2059</v>
      </c>
      <c r="B13550">
        <v>3</v>
      </c>
      <c r="C13550">
        <v>1</v>
      </c>
      <c r="D13550" s="1">
        <f t="shared" si="211"/>
        <v>58139</v>
      </c>
      <c r="E13550" s="3" t="s">
        <v>113604</v>
      </c>
      <c r="F13550" s="3" t="s">
        <v>113605</v>
      </c>
      <c r="G13550" s="3" t="s">
        <v>113606</v>
      </c>
      <c r="H13550" s="3" t="s">
        <v>113607</v>
      </c>
      <c r="I13550" s="3" t="s">
        <v>113608</v>
      </c>
      <c r="J13550" s="3" t="s">
        <v>113609</v>
      </c>
      <c r="K13550" s="3" t="s">
        <v>113610</v>
      </c>
      <c r="L13550" s="3" t="s">
        <v>113611</v>
      </c>
      <c r="M13550">
        <v>5</v>
      </c>
      <c r="N13550">
        <v>6</v>
      </c>
      <c r="O13550">
        <v>-0.0382336771301865</v>
      </c>
    </row>
    <row r="13551" spans="1:15">
      <c r="A13551">
        <v>2059</v>
      </c>
      <c r="B13551">
        <v>3</v>
      </c>
      <c r="C13551">
        <v>2</v>
      </c>
      <c r="D13551" s="1">
        <f t="shared" si="211"/>
        <v>58144</v>
      </c>
      <c r="E13551" s="3" t="s">
        <v>113612</v>
      </c>
      <c r="F13551" s="3" t="s">
        <v>113613</v>
      </c>
      <c r="G13551" s="3" t="s">
        <v>113614</v>
      </c>
      <c r="H13551" s="3" t="s">
        <v>113615</v>
      </c>
      <c r="I13551" s="3" t="s">
        <v>113616</v>
      </c>
      <c r="J13551" s="3" t="s">
        <v>113617</v>
      </c>
      <c r="K13551" s="3" t="s">
        <v>113618</v>
      </c>
      <c r="L13551" s="3" t="s">
        <v>113619</v>
      </c>
      <c r="M13551">
        <v>5</v>
      </c>
      <c r="N13551">
        <v>8</v>
      </c>
      <c r="O13551">
        <v>-0.0380462272434061</v>
      </c>
    </row>
    <row r="13552" spans="1:15">
      <c r="A13552">
        <v>2059</v>
      </c>
      <c r="B13552">
        <v>3</v>
      </c>
      <c r="C13552">
        <v>3</v>
      </c>
      <c r="D13552" s="1">
        <f t="shared" si="211"/>
        <v>58149</v>
      </c>
      <c r="E13552" s="3" t="s">
        <v>113620</v>
      </c>
      <c r="F13552" s="3" t="s">
        <v>113621</v>
      </c>
      <c r="G13552">
        <v>86.92268409729</v>
      </c>
      <c r="H13552" s="3" t="s">
        <v>113622</v>
      </c>
      <c r="I13552" s="3" t="s">
        <v>113623</v>
      </c>
      <c r="J13552" s="3" t="s">
        <v>113624</v>
      </c>
      <c r="K13552" s="3" t="s">
        <v>113625</v>
      </c>
      <c r="L13552" s="3" t="s">
        <v>113626</v>
      </c>
      <c r="M13552">
        <v>3</v>
      </c>
      <c r="N13552">
        <v>8</v>
      </c>
      <c r="O13552">
        <v>-0.0519796848291145</v>
      </c>
    </row>
    <row r="13553" spans="1:15">
      <c r="A13553">
        <v>2059</v>
      </c>
      <c r="B13553">
        <v>3</v>
      </c>
      <c r="C13553">
        <v>4</v>
      </c>
      <c r="D13553" s="1">
        <f t="shared" si="211"/>
        <v>58154</v>
      </c>
      <c r="E13553" s="3" t="s">
        <v>113627</v>
      </c>
      <c r="F13553" s="3" t="s">
        <v>113628</v>
      </c>
      <c r="G13553" s="3" t="s">
        <v>113629</v>
      </c>
      <c r="H13553" s="3" t="s">
        <v>113630</v>
      </c>
      <c r="I13553" s="3" t="s">
        <v>113631</v>
      </c>
      <c r="J13553" s="3" t="s">
        <v>113632</v>
      </c>
      <c r="K13553" s="3" t="s">
        <v>113633</v>
      </c>
      <c r="L13553" s="3" t="s">
        <v>113634</v>
      </c>
      <c r="M13553">
        <v>5</v>
      </c>
      <c r="N13553">
        <v>7</v>
      </c>
      <c r="O13553">
        <v>-0.112993324963894</v>
      </c>
    </row>
    <row r="13554" spans="1:15">
      <c r="A13554">
        <v>2059</v>
      </c>
      <c r="B13554">
        <v>3</v>
      </c>
      <c r="C13554">
        <v>5</v>
      </c>
      <c r="D13554" s="1">
        <f t="shared" si="211"/>
        <v>58159</v>
      </c>
      <c r="E13554" s="3" t="s">
        <v>113635</v>
      </c>
      <c r="F13554" s="3" t="s">
        <v>113636</v>
      </c>
      <c r="G13554" s="3" t="s">
        <v>113637</v>
      </c>
      <c r="H13554" s="3" t="s">
        <v>113638</v>
      </c>
      <c r="I13554" s="3" t="s">
        <v>113639</v>
      </c>
      <c r="J13554" s="3" t="s">
        <v>113640</v>
      </c>
      <c r="K13554" s="3" t="s">
        <v>113641</v>
      </c>
      <c r="L13554" s="3" t="s">
        <v>113642</v>
      </c>
      <c r="M13554">
        <v>6</v>
      </c>
      <c r="N13554">
        <v>8</v>
      </c>
      <c r="O13554">
        <v>-0.0287785655363273</v>
      </c>
    </row>
    <row r="13555" spans="1:15">
      <c r="A13555">
        <v>2059</v>
      </c>
      <c r="B13555">
        <v>3</v>
      </c>
      <c r="C13555">
        <v>6</v>
      </c>
      <c r="D13555" s="1">
        <f t="shared" si="211"/>
        <v>58164</v>
      </c>
      <c r="E13555" s="3" t="s">
        <v>113643</v>
      </c>
      <c r="F13555" s="3" t="s">
        <v>113644</v>
      </c>
      <c r="G13555" s="3" t="s">
        <v>113645</v>
      </c>
      <c r="H13555" s="3" t="s">
        <v>113646</v>
      </c>
      <c r="I13555" s="3" t="s">
        <v>113647</v>
      </c>
      <c r="J13555" s="3" t="s">
        <v>113648</v>
      </c>
      <c r="K13555" s="3" t="s">
        <v>113649</v>
      </c>
      <c r="L13555" s="3" t="s">
        <v>113650</v>
      </c>
      <c r="M13555">
        <v>6</v>
      </c>
      <c r="N13555">
        <v>8</v>
      </c>
      <c r="O13555">
        <v>-0.109779682772474</v>
      </c>
    </row>
    <row r="13556" spans="1:15">
      <c r="A13556">
        <v>2059</v>
      </c>
      <c r="B13556">
        <v>4</v>
      </c>
      <c r="C13556">
        <v>1</v>
      </c>
      <c r="D13556" s="1">
        <f t="shared" si="211"/>
        <v>58170</v>
      </c>
      <c r="E13556" s="3" t="s">
        <v>113651</v>
      </c>
      <c r="F13556" s="3" t="s">
        <v>113652</v>
      </c>
      <c r="G13556" s="3" t="s">
        <v>113653</v>
      </c>
      <c r="H13556" s="3" t="s">
        <v>113654</v>
      </c>
      <c r="I13556" s="3" t="s">
        <v>113655</v>
      </c>
      <c r="J13556" s="3" t="s">
        <v>113656</v>
      </c>
      <c r="K13556" s="3" t="s">
        <v>113657</v>
      </c>
      <c r="L13556" s="3" t="s">
        <v>113658</v>
      </c>
      <c r="M13556">
        <v>4</v>
      </c>
      <c r="N13556">
        <v>8</v>
      </c>
      <c r="O13556" s="3" t="s">
        <v>113659</v>
      </c>
    </row>
    <row r="13557" spans="1:15">
      <c r="A13557">
        <v>2059</v>
      </c>
      <c r="B13557">
        <v>4</v>
      </c>
      <c r="C13557">
        <v>2</v>
      </c>
      <c r="D13557" s="1">
        <f t="shared" si="211"/>
        <v>58175</v>
      </c>
      <c r="E13557" s="3" t="s">
        <v>113660</v>
      </c>
      <c r="F13557" s="3" t="s">
        <v>113661</v>
      </c>
      <c r="G13557" s="3" t="s">
        <v>113662</v>
      </c>
      <c r="H13557" s="3" t="s">
        <v>113663</v>
      </c>
      <c r="I13557" s="3" t="s">
        <v>113664</v>
      </c>
      <c r="J13557" s="3" t="s">
        <v>113665</v>
      </c>
      <c r="K13557" s="3" t="s">
        <v>113666</v>
      </c>
      <c r="L13557" s="3" t="s">
        <v>113667</v>
      </c>
      <c r="M13557">
        <v>4</v>
      </c>
      <c r="N13557">
        <v>6</v>
      </c>
      <c r="O13557" s="3" t="s">
        <v>113668</v>
      </c>
    </row>
    <row r="13558" spans="1:15">
      <c r="A13558">
        <v>2059</v>
      </c>
      <c r="B13558">
        <v>4</v>
      </c>
      <c r="C13558">
        <v>3</v>
      </c>
      <c r="D13558" s="1">
        <f t="shared" si="211"/>
        <v>58180</v>
      </c>
      <c r="E13558" s="3" t="s">
        <v>113669</v>
      </c>
      <c r="F13558" s="3" t="s">
        <v>113670</v>
      </c>
      <c r="G13558" s="3" t="s">
        <v>113671</v>
      </c>
      <c r="H13558" s="3" t="s">
        <v>113672</v>
      </c>
      <c r="I13558" s="3" t="s">
        <v>113673</v>
      </c>
      <c r="J13558">
        <v>4.464817842196</v>
      </c>
      <c r="K13558" s="3" t="s">
        <v>113674</v>
      </c>
      <c r="L13558" s="3" t="s">
        <v>113675</v>
      </c>
      <c r="M13558">
        <v>6</v>
      </c>
      <c r="N13558">
        <v>7</v>
      </c>
      <c r="O13558" s="3" t="s">
        <v>113676</v>
      </c>
    </row>
    <row r="13559" spans="1:15">
      <c r="A13559">
        <v>2059</v>
      </c>
      <c r="B13559">
        <v>4</v>
      </c>
      <c r="C13559">
        <v>4</v>
      </c>
      <c r="D13559" s="1">
        <f t="shared" si="211"/>
        <v>58185</v>
      </c>
      <c r="E13559" s="3" t="s">
        <v>113677</v>
      </c>
      <c r="F13559" s="3" t="s">
        <v>113678</v>
      </c>
      <c r="G13559" s="3" t="s">
        <v>113679</v>
      </c>
      <c r="H13559" s="3" t="s">
        <v>113680</v>
      </c>
      <c r="I13559" s="3" t="s">
        <v>113681</v>
      </c>
      <c r="J13559" s="3" t="s">
        <v>113682</v>
      </c>
      <c r="K13559" s="3" t="s">
        <v>113683</v>
      </c>
      <c r="L13559" s="3" t="s">
        <v>113684</v>
      </c>
      <c r="M13559">
        <v>6</v>
      </c>
      <c r="N13559">
        <v>8</v>
      </c>
      <c r="O13559">
        <v>-0.0245203788881661</v>
      </c>
    </row>
    <row r="13560" spans="1:15">
      <c r="A13560">
        <v>2059</v>
      </c>
      <c r="B13560">
        <v>4</v>
      </c>
      <c r="C13560">
        <v>5</v>
      </c>
      <c r="D13560" s="1">
        <f t="shared" si="211"/>
        <v>58190</v>
      </c>
      <c r="E13560" s="3" t="s">
        <v>113685</v>
      </c>
      <c r="F13560" s="3" t="s">
        <v>113686</v>
      </c>
      <c r="G13560" s="3" t="s">
        <v>113687</v>
      </c>
      <c r="H13560" s="3" t="s">
        <v>113688</v>
      </c>
      <c r="I13560" s="3" t="s">
        <v>113689</v>
      </c>
      <c r="J13560" s="3" t="s">
        <v>113690</v>
      </c>
      <c r="K13560" s="3" t="s">
        <v>113691</v>
      </c>
      <c r="L13560" s="3" t="s">
        <v>113692</v>
      </c>
      <c r="M13560">
        <v>4</v>
      </c>
      <c r="N13560">
        <v>6</v>
      </c>
      <c r="O13560">
        <v>-0.0384890079281151</v>
      </c>
    </row>
    <row r="13561" spans="1:15">
      <c r="A13561">
        <v>2059</v>
      </c>
      <c r="B13561">
        <v>4</v>
      </c>
      <c r="C13561">
        <v>6</v>
      </c>
      <c r="D13561" s="1">
        <f t="shared" si="211"/>
        <v>58195</v>
      </c>
      <c r="E13561" s="3" t="s">
        <v>113693</v>
      </c>
      <c r="F13561" s="3" t="s">
        <v>113694</v>
      </c>
      <c r="G13561" s="3" t="s">
        <v>113695</v>
      </c>
      <c r="H13561" s="3" t="s">
        <v>113696</v>
      </c>
      <c r="I13561" s="3" t="s">
        <v>113697</v>
      </c>
      <c r="J13561" s="3" t="s">
        <v>113698</v>
      </c>
      <c r="K13561" s="3" t="s">
        <v>113699</v>
      </c>
      <c r="L13561" s="3" t="s">
        <v>113700</v>
      </c>
      <c r="M13561">
        <v>7</v>
      </c>
      <c r="N13561">
        <v>8</v>
      </c>
      <c r="O13561" s="3" t="s">
        <v>113701</v>
      </c>
    </row>
    <row r="13562" spans="1:15">
      <c r="A13562">
        <v>2059</v>
      </c>
      <c r="B13562">
        <v>5</v>
      </c>
      <c r="C13562">
        <v>1</v>
      </c>
      <c r="D13562" s="1">
        <f t="shared" si="211"/>
        <v>58200</v>
      </c>
      <c r="E13562" s="3" t="s">
        <v>113702</v>
      </c>
      <c r="F13562" s="3" t="s">
        <v>113703</v>
      </c>
      <c r="G13562" s="3" t="s">
        <v>113704</v>
      </c>
      <c r="H13562" s="3" t="s">
        <v>113705</v>
      </c>
      <c r="I13562" s="3" t="s">
        <v>113706</v>
      </c>
      <c r="J13562" s="3" t="s">
        <v>113707</v>
      </c>
      <c r="K13562" s="3" t="s">
        <v>113708</v>
      </c>
      <c r="L13562" s="3" t="s">
        <v>113709</v>
      </c>
      <c r="M13562">
        <v>7</v>
      </c>
      <c r="N13562">
        <v>8</v>
      </c>
      <c r="O13562">
        <v>-0.106979171609728</v>
      </c>
    </row>
    <row r="13563" spans="1:15">
      <c r="A13563">
        <v>2059</v>
      </c>
      <c r="B13563">
        <v>5</v>
      </c>
      <c r="C13563">
        <v>2</v>
      </c>
      <c r="D13563" s="1">
        <f t="shared" si="211"/>
        <v>58205</v>
      </c>
      <c r="E13563" s="3" t="s">
        <v>113710</v>
      </c>
      <c r="F13563" s="3" t="s">
        <v>113711</v>
      </c>
      <c r="G13563" s="3" t="s">
        <v>113712</v>
      </c>
      <c r="H13563" s="3" t="s">
        <v>113713</v>
      </c>
      <c r="I13563" s="3" t="s">
        <v>113714</v>
      </c>
      <c r="J13563" s="3" t="s">
        <v>113715</v>
      </c>
      <c r="K13563" s="3" t="s">
        <v>113716</v>
      </c>
      <c r="L13563" s="3" t="s">
        <v>113717</v>
      </c>
      <c r="M13563">
        <v>6</v>
      </c>
      <c r="N13563">
        <v>8</v>
      </c>
      <c r="O13563">
        <v>-0.0456567418925289</v>
      </c>
    </row>
    <row r="13564" spans="1:15">
      <c r="A13564">
        <v>2059</v>
      </c>
      <c r="B13564">
        <v>5</v>
      </c>
      <c r="C13564">
        <v>3</v>
      </c>
      <c r="D13564" s="1">
        <f t="shared" si="211"/>
        <v>58210</v>
      </c>
      <c r="E13564" s="3" t="s">
        <v>113718</v>
      </c>
      <c r="F13564" s="3" t="s">
        <v>113719</v>
      </c>
      <c r="G13564" s="3" t="s">
        <v>113720</v>
      </c>
      <c r="H13564" s="3" t="s">
        <v>113721</v>
      </c>
      <c r="I13564" s="3" t="s">
        <v>113722</v>
      </c>
      <c r="J13564" s="3" t="s">
        <v>113723</v>
      </c>
      <c r="K13564" s="3" t="s">
        <v>113724</v>
      </c>
      <c r="L13564" s="3" t="s">
        <v>113725</v>
      </c>
      <c r="M13564">
        <v>7</v>
      </c>
      <c r="N13564">
        <v>8</v>
      </c>
      <c r="O13564">
        <v>-0.0755509056297866</v>
      </c>
    </row>
    <row r="13565" spans="1:15">
      <c r="A13565">
        <v>2059</v>
      </c>
      <c r="B13565">
        <v>5</v>
      </c>
      <c r="C13565">
        <v>4</v>
      </c>
      <c r="D13565" s="1">
        <f t="shared" si="211"/>
        <v>58215</v>
      </c>
      <c r="E13565" s="3" t="s">
        <v>113726</v>
      </c>
      <c r="F13565" s="3" t="s">
        <v>113727</v>
      </c>
      <c r="G13565" s="3" t="s">
        <v>113728</v>
      </c>
      <c r="H13565" s="3" t="s">
        <v>113729</v>
      </c>
      <c r="I13565" s="3" t="s">
        <v>113730</v>
      </c>
      <c r="J13565" s="3" t="s">
        <v>113731</v>
      </c>
      <c r="K13565" s="3" t="s">
        <v>113732</v>
      </c>
      <c r="L13565" s="3" t="s">
        <v>113733</v>
      </c>
      <c r="M13565">
        <v>6</v>
      </c>
      <c r="N13565">
        <v>8</v>
      </c>
      <c r="O13565">
        <v>-0.0393139854247902</v>
      </c>
    </row>
    <row r="13566" spans="1:15">
      <c r="A13566">
        <v>2059</v>
      </c>
      <c r="B13566">
        <v>5</v>
      </c>
      <c r="C13566">
        <v>5</v>
      </c>
      <c r="D13566" s="1">
        <f t="shared" si="211"/>
        <v>58220</v>
      </c>
      <c r="E13566" s="3" t="s">
        <v>113734</v>
      </c>
      <c r="F13566" s="3" t="s">
        <v>113735</v>
      </c>
      <c r="G13566" s="3" t="s">
        <v>113736</v>
      </c>
      <c r="H13566" s="3" t="s">
        <v>113737</v>
      </c>
      <c r="I13566" s="3" t="s">
        <v>113738</v>
      </c>
      <c r="J13566" s="3" t="s">
        <v>113739</v>
      </c>
      <c r="K13566" s="3" t="s">
        <v>113740</v>
      </c>
      <c r="L13566" s="3" t="s">
        <v>113741</v>
      </c>
      <c r="M13566">
        <v>7</v>
      </c>
      <c r="N13566">
        <v>8</v>
      </c>
      <c r="O13566" s="3" t="s">
        <v>113742</v>
      </c>
    </row>
    <row r="13567" spans="1:15">
      <c r="A13567">
        <v>2059</v>
      </c>
      <c r="B13567">
        <v>5</v>
      </c>
      <c r="C13567">
        <v>6</v>
      </c>
      <c r="D13567" s="1">
        <f t="shared" si="211"/>
        <v>58225</v>
      </c>
      <c r="E13567" s="3" t="s">
        <v>113743</v>
      </c>
      <c r="F13567" s="3" t="s">
        <v>113744</v>
      </c>
      <c r="G13567" s="3" t="s">
        <v>113745</v>
      </c>
      <c r="H13567" s="3" t="s">
        <v>113746</v>
      </c>
      <c r="I13567" s="3" t="s">
        <v>113747</v>
      </c>
      <c r="J13567" s="3" t="s">
        <v>113748</v>
      </c>
      <c r="K13567" s="3" t="s">
        <v>113749</v>
      </c>
      <c r="L13567" s="3" t="s">
        <v>113750</v>
      </c>
      <c r="M13567">
        <v>7</v>
      </c>
      <c r="N13567">
        <v>8</v>
      </c>
      <c r="O13567">
        <v>-0.0384690125944017</v>
      </c>
    </row>
    <row r="13568" spans="1:15">
      <c r="A13568">
        <v>2059</v>
      </c>
      <c r="B13568">
        <v>6</v>
      </c>
      <c r="C13568">
        <v>1</v>
      </c>
      <c r="D13568" s="1">
        <f t="shared" si="211"/>
        <v>58231</v>
      </c>
      <c r="E13568" s="3" t="s">
        <v>113751</v>
      </c>
      <c r="F13568" s="3" t="s">
        <v>113752</v>
      </c>
      <c r="G13568" s="3" t="s">
        <v>113753</v>
      </c>
      <c r="H13568" s="3" t="s">
        <v>113754</v>
      </c>
      <c r="I13568" s="3" t="s">
        <v>113755</v>
      </c>
      <c r="J13568" s="3" t="s">
        <v>113756</v>
      </c>
      <c r="K13568" s="3" t="s">
        <v>113757</v>
      </c>
      <c r="L13568" s="3" t="s">
        <v>113758</v>
      </c>
      <c r="M13568">
        <v>7</v>
      </c>
      <c r="N13568">
        <v>8</v>
      </c>
      <c r="O13568">
        <v>-0.014409665344437</v>
      </c>
    </row>
    <row r="13569" spans="1:15">
      <c r="A13569">
        <v>2059</v>
      </c>
      <c r="B13569">
        <v>6</v>
      </c>
      <c r="C13569">
        <v>2</v>
      </c>
      <c r="D13569" s="1">
        <f t="shared" si="211"/>
        <v>58236</v>
      </c>
      <c r="E13569" s="3" t="s">
        <v>113759</v>
      </c>
      <c r="F13569" s="3" t="s">
        <v>113760</v>
      </c>
      <c r="G13569" s="3" t="s">
        <v>113761</v>
      </c>
      <c r="H13569" s="3" t="s">
        <v>113762</v>
      </c>
      <c r="I13569" s="3" t="s">
        <v>113763</v>
      </c>
      <c r="J13569" s="3" t="s">
        <v>113764</v>
      </c>
      <c r="K13569" s="3" t="s">
        <v>113765</v>
      </c>
      <c r="L13569" s="3" t="s">
        <v>113766</v>
      </c>
      <c r="M13569">
        <v>8</v>
      </c>
      <c r="N13569">
        <v>10</v>
      </c>
      <c r="O13569">
        <v>-0.0432807251348631</v>
      </c>
    </row>
    <row r="13570" spans="1:15">
      <c r="A13570">
        <v>2059</v>
      </c>
      <c r="B13570">
        <v>6</v>
      </c>
      <c r="C13570">
        <v>3</v>
      </c>
      <c r="D13570" s="1">
        <f t="shared" si="211"/>
        <v>58241</v>
      </c>
      <c r="E13570" s="3" t="s">
        <v>113767</v>
      </c>
      <c r="F13570" s="3" t="s">
        <v>113768</v>
      </c>
      <c r="G13570" s="3" t="s">
        <v>113769</v>
      </c>
      <c r="H13570" s="3" t="s">
        <v>113770</v>
      </c>
      <c r="I13570" s="3" t="s">
        <v>113771</v>
      </c>
      <c r="J13570" s="3" t="s">
        <v>113772</v>
      </c>
      <c r="K13570" s="3" t="s">
        <v>113773</v>
      </c>
      <c r="L13570" s="3" t="s">
        <v>113774</v>
      </c>
      <c r="M13570">
        <v>7</v>
      </c>
      <c r="N13570">
        <v>9</v>
      </c>
      <c r="O13570">
        <v>-0.0672319618713944</v>
      </c>
    </row>
    <row r="13571" spans="1:15">
      <c r="A13571">
        <v>2059</v>
      </c>
      <c r="B13571">
        <v>6</v>
      </c>
      <c r="C13571">
        <v>4</v>
      </c>
      <c r="D13571" s="1">
        <f t="shared" ref="D13571:D13634" si="212">DATE(A13571,B13571,C13571*5)</f>
        <v>58246</v>
      </c>
      <c r="E13571" s="3" t="s">
        <v>113775</v>
      </c>
      <c r="F13571" s="3" t="s">
        <v>113776</v>
      </c>
      <c r="G13571" s="3" t="s">
        <v>113777</v>
      </c>
      <c r="H13571" s="3" t="s">
        <v>113778</v>
      </c>
      <c r="I13571" s="3" t="s">
        <v>113779</v>
      </c>
      <c r="J13571">
        <v>7.08907653552</v>
      </c>
      <c r="K13571" s="3" t="s">
        <v>113780</v>
      </c>
      <c r="L13571" s="3" t="s">
        <v>113781</v>
      </c>
      <c r="M13571">
        <v>7</v>
      </c>
      <c r="N13571">
        <v>7</v>
      </c>
      <c r="O13571">
        <v>-0.0886724312138681</v>
      </c>
    </row>
    <row r="13572" spans="1:15">
      <c r="A13572">
        <v>2059</v>
      </c>
      <c r="B13572">
        <v>6</v>
      </c>
      <c r="C13572">
        <v>5</v>
      </c>
      <c r="D13572" s="1">
        <f t="shared" si="212"/>
        <v>58251</v>
      </c>
      <c r="E13572" s="3" t="s">
        <v>113782</v>
      </c>
      <c r="F13572" s="3" t="s">
        <v>113783</v>
      </c>
      <c r="G13572" s="3" t="s">
        <v>113784</v>
      </c>
      <c r="H13572" s="3" t="s">
        <v>113785</v>
      </c>
      <c r="I13572" s="3" t="s">
        <v>113786</v>
      </c>
      <c r="J13572" s="3" t="s">
        <v>113787</v>
      </c>
      <c r="K13572" s="3" t="s">
        <v>113788</v>
      </c>
      <c r="L13572" s="3" t="s">
        <v>113789</v>
      </c>
      <c r="M13572">
        <v>7</v>
      </c>
      <c r="N13572">
        <v>8</v>
      </c>
      <c r="O13572">
        <v>-0.0645217642220358</v>
      </c>
    </row>
    <row r="13573" spans="1:15">
      <c r="A13573">
        <v>2059</v>
      </c>
      <c r="B13573">
        <v>6</v>
      </c>
      <c r="C13573">
        <v>6</v>
      </c>
      <c r="D13573" s="1">
        <f t="shared" si="212"/>
        <v>58256</v>
      </c>
      <c r="E13573" s="3" t="s">
        <v>113790</v>
      </c>
      <c r="F13573" s="3" t="s">
        <v>113791</v>
      </c>
      <c r="G13573" s="3" t="s">
        <v>113792</v>
      </c>
      <c r="H13573" s="3" t="s">
        <v>113793</v>
      </c>
      <c r="I13573" s="3" t="s">
        <v>113794</v>
      </c>
      <c r="J13573" s="3" t="s">
        <v>113795</v>
      </c>
      <c r="K13573" s="3" t="s">
        <v>113796</v>
      </c>
      <c r="L13573" s="3" t="s">
        <v>113797</v>
      </c>
      <c r="M13573">
        <v>8</v>
      </c>
      <c r="N13573">
        <v>9</v>
      </c>
      <c r="O13573">
        <v>-0.0451013904297898</v>
      </c>
    </row>
    <row r="13574" spans="1:15">
      <c r="A13574">
        <v>2059</v>
      </c>
      <c r="B13574">
        <v>7</v>
      </c>
      <c r="C13574">
        <v>1</v>
      </c>
      <c r="D13574" s="1">
        <f t="shared" si="212"/>
        <v>58261</v>
      </c>
      <c r="E13574" s="3" t="s">
        <v>113798</v>
      </c>
      <c r="F13574">
        <v>20.64697265625</v>
      </c>
      <c r="G13574" s="3" t="s">
        <v>113799</v>
      </c>
      <c r="H13574" s="3" t="s">
        <v>113800</v>
      </c>
      <c r="I13574" s="3" t="s">
        <v>113801</v>
      </c>
      <c r="J13574" s="3" t="s">
        <v>113802</v>
      </c>
      <c r="K13574" s="3" t="s">
        <v>113803</v>
      </c>
      <c r="L13574" s="3" t="s">
        <v>113804</v>
      </c>
      <c r="M13574">
        <v>7</v>
      </c>
      <c r="N13574">
        <v>8</v>
      </c>
      <c r="O13574">
        <v>-0.0494111157172985</v>
      </c>
    </row>
    <row r="13575" spans="1:15">
      <c r="A13575">
        <v>2059</v>
      </c>
      <c r="B13575">
        <v>7</v>
      </c>
      <c r="C13575">
        <v>2</v>
      </c>
      <c r="D13575" s="1">
        <f t="shared" si="212"/>
        <v>58266</v>
      </c>
      <c r="E13575" s="3" t="s">
        <v>113805</v>
      </c>
      <c r="F13575" s="3" t="s">
        <v>113806</v>
      </c>
      <c r="G13575" s="3" t="s">
        <v>113807</v>
      </c>
      <c r="H13575" s="3" t="s">
        <v>113808</v>
      </c>
      <c r="I13575" s="3" t="s">
        <v>113809</v>
      </c>
      <c r="J13575" s="3" t="s">
        <v>113810</v>
      </c>
      <c r="K13575" s="3" t="s">
        <v>113811</v>
      </c>
      <c r="L13575" s="3" t="s">
        <v>113812</v>
      </c>
      <c r="M13575">
        <v>7</v>
      </c>
      <c r="N13575">
        <v>8</v>
      </c>
      <c r="O13575" s="3" t="s">
        <v>113813</v>
      </c>
    </row>
    <row r="13576" spans="1:15">
      <c r="A13576">
        <v>2059</v>
      </c>
      <c r="B13576">
        <v>7</v>
      </c>
      <c r="C13576">
        <v>3</v>
      </c>
      <c r="D13576" s="1">
        <f t="shared" si="212"/>
        <v>58271</v>
      </c>
      <c r="E13576">
        <v>32.07685546875</v>
      </c>
      <c r="F13576" s="3" t="s">
        <v>113814</v>
      </c>
      <c r="G13576" s="3" t="s">
        <v>113815</v>
      </c>
      <c r="H13576" s="3" t="s">
        <v>113816</v>
      </c>
      <c r="I13576" s="3" t="s">
        <v>113817</v>
      </c>
      <c r="J13576" s="3" t="s">
        <v>113818</v>
      </c>
      <c r="K13576" s="3" t="s">
        <v>113819</v>
      </c>
      <c r="L13576" s="3" t="s">
        <v>113820</v>
      </c>
      <c r="M13576">
        <v>7</v>
      </c>
      <c r="N13576">
        <v>7</v>
      </c>
      <c r="O13576" s="3" t="s">
        <v>113821</v>
      </c>
    </row>
    <row r="13577" spans="1:15">
      <c r="A13577">
        <v>2059</v>
      </c>
      <c r="B13577">
        <v>7</v>
      </c>
      <c r="C13577">
        <v>4</v>
      </c>
      <c r="D13577" s="1">
        <f t="shared" si="212"/>
        <v>58276</v>
      </c>
      <c r="E13577" s="3" t="s">
        <v>113822</v>
      </c>
      <c r="F13577" s="3" t="s">
        <v>113823</v>
      </c>
      <c r="G13577" s="3" t="s">
        <v>113824</v>
      </c>
      <c r="H13577">
        <v>89.87607421875</v>
      </c>
      <c r="I13577" s="3" t="s">
        <v>113825</v>
      </c>
      <c r="J13577" s="3" t="s">
        <v>113826</v>
      </c>
      <c r="K13577" s="3" t="s">
        <v>113827</v>
      </c>
      <c r="L13577" s="3" t="s">
        <v>113828</v>
      </c>
      <c r="M13577">
        <v>5</v>
      </c>
      <c r="N13577">
        <v>6</v>
      </c>
      <c r="O13577" s="3" t="s">
        <v>113829</v>
      </c>
    </row>
    <row r="13578" spans="1:15">
      <c r="A13578">
        <v>2059</v>
      </c>
      <c r="B13578">
        <v>7</v>
      </c>
      <c r="C13578">
        <v>5</v>
      </c>
      <c r="D13578" s="1">
        <f t="shared" si="212"/>
        <v>58281</v>
      </c>
      <c r="E13578" s="3" t="s">
        <v>113830</v>
      </c>
      <c r="F13578" s="3" t="s">
        <v>113831</v>
      </c>
      <c r="G13578" s="3" t="s">
        <v>113832</v>
      </c>
      <c r="H13578" s="3" t="s">
        <v>113833</v>
      </c>
      <c r="I13578" s="3" t="s">
        <v>113834</v>
      </c>
      <c r="J13578" s="3" t="s">
        <v>113835</v>
      </c>
      <c r="K13578" s="3" t="s">
        <v>113836</v>
      </c>
      <c r="L13578" s="3" t="s">
        <v>113837</v>
      </c>
      <c r="M13578">
        <v>5</v>
      </c>
      <c r="N13578">
        <v>5</v>
      </c>
      <c r="O13578">
        <v>-0.0416620324025143</v>
      </c>
    </row>
    <row r="13579" spans="1:15">
      <c r="A13579">
        <v>2059</v>
      </c>
      <c r="B13579">
        <v>7</v>
      </c>
      <c r="C13579">
        <v>6</v>
      </c>
      <c r="D13579" s="1">
        <f t="shared" si="212"/>
        <v>58286</v>
      </c>
      <c r="E13579" s="3" t="s">
        <v>113838</v>
      </c>
      <c r="F13579" s="3" t="s">
        <v>113839</v>
      </c>
      <c r="G13579" s="3" t="s">
        <v>113840</v>
      </c>
      <c r="H13579" s="3" t="s">
        <v>113841</v>
      </c>
      <c r="I13579" s="3" t="s">
        <v>113842</v>
      </c>
      <c r="J13579" s="3" t="s">
        <v>113843</v>
      </c>
      <c r="K13579" s="3" t="s">
        <v>113844</v>
      </c>
      <c r="L13579" s="3" t="s">
        <v>113845</v>
      </c>
      <c r="M13579">
        <v>6</v>
      </c>
      <c r="N13579">
        <v>6</v>
      </c>
      <c r="O13579">
        <v>-0.0041500068019563</v>
      </c>
    </row>
    <row r="13580" spans="1:15">
      <c r="A13580">
        <v>2059</v>
      </c>
      <c r="B13580">
        <v>8</v>
      </c>
      <c r="C13580">
        <v>1</v>
      </c>
      <c r="D13580" s="1">
        <f t="shared" si="212"/>
        <v>58292</v>
      </c>
      <c r="E13580" s="3" t="s">
        <v>113846</v>
      </c>
      <c r="F13580" s="3" t="s">
        <v>113847</v>
      </c>
      <c r="G13580" s="3" t="s">
        <v>113848</v>
      </c>
      <c r="H13580" s="3" t="s">
        <v>113849</v>
      </c>
      <c r="I13580" s="3" t="s">
        <v>113850</v>
      </c>
      <c r="J13580" s="3" t="s">
        <v>113851</v>
      </c>
      <c r="K13580" s="3" t="s">
        <v>113852</v>
      </c>
      <c r="L13580" s="3" t="s">
        <v>113853</v>
      </c>
      <c r="M13580">
        <v>3</v>
      </c>
      <c r="N13580">
        <v>3</v>
      </c>
      <c r="O13580">
        <v>-0.148286654240736</v>
      </c>
    </row>
    <row r="13581" spans="1:15">
      <c r="A13581">
        <v>2059</v>
      </c>
      <c r="B13581">
        <v>8</v>
      </c>
      <c r="C13581">
        <v>2</v>
      </c>
      <c r="D13581" s="1">
        <f t="shared" si="212"/>
        <v>58297</v>
      </c>
      <c r="E13581" s="3" t="s">
        <v>113854</v>
      </c>
      <c r="F13581" s="3" t="s">
        <v>113855</v>
      </c>
      <c r="G13581">
        <v>76.31545753479</v>
      </c>
      <c r="H13581" s="3" t="s">
        <v>113856</v>
      </c>
      <c r="I13581" s="3" t="s">
        <v>113857</v>
      </c>
      <c r="J13581" s="3" t="s">
        <v>113858</v>
      </c>
      <c r="K13581" s="3" t="s">
        <v>113859</v>
      </c>
      <c r="L13581" s="3" t="s">
        <v>113860</v>
      </c>
      <c r="M13581">
        <v>10</v>
      </c>
      <c r="N13581">
        <v>7</v>
      </c>
      <c r="O13581">
        <v>-0.113245386312027</v>
      </c>
    </row>
    <row r="13582" spans="1:15">
      <c r="A13582">
        <v>2059</v>
      </c>
      <c r="B13582">
        <v>8</v>
      </c>
      <c r="C13582">
        <v>3</v>
      </c>
      <c r="D13582" s="1">
        <f t="shared" si="212"/>
        <v>58302</v>
      </c>
      <c r="E13582" s="3" t="s">
        <v>113861</v>
      </c>
      <c r="F13582" s="3" t="s">
        <v>113862</v>
      </c>
      <c r="G13582" s="3" t="s">
        <v>113863</v>
      </c>
      <c r="H13582" s="3" t="s">
        <v>113864</v>
      </c>
      <c r="I13582" s="3" t="s">
        <v>113865</v>
      </c>
      <c r="J13582" s="3" t="s">
        <v>113866</v>
      </c>
      <c r="K13582" s="3" t="s">
        <v>113867</v>
      </c>
      <c r="L13582" s="3" t="s">
        <v>113868</v>
      </c>
      <c r="M13582">
        <v>5</v>
      </c>
      <c r="N13582">
        <v>6</v>
      </c>
      <c r="O13582">
        <v>-0.0775671699727513</v>
      </c>
    </row>
    <row r="13583" spans="1:15">
      <c r="A13583">
        <v>2059</v>
      </c>
      <c r="B13583">
        <v>8</v>
      </c>
      <c r="C13583">
        <v>4</v>
      </c>
      <c r="D13583" s="1">
        <f t="shared" si="212"/>
        <v>58307</v>
      </c>
      <c r="E13583" s="3" t="s">
        <v>113869</v>
      </c>
      <c r="F13583" s="3" t="s">
        <v>113870</v>
      </c>
      <c r="G13583" s="3" t="s">
        <v>113871</v>
      </c>
      <c r="H13583" s="3" t="s">
        <v>113872</v>
      </c>
      <c r="I13583" s="3" t="s">
        <v>113873</v>
      </c>
      <c r="J13583" s="3" t="s">
        <v>113874</v>
      </c>
      <c r="K13583" s="3" t="s">
        <v>113875</v>
      </c>
      <c r="L13583" s="3" t="s">
        <v>113876</v>
      </c>
      <c r="M13583">
        <v>8</v>
      </c>
      <c r="N13583">
        <v>3</v>
      </c>
      <c r="O13583">
        <v>-0.0377744281129593</v>
      </c>
    </row>
    <row r="13584" spans="1:15">
      <c r="A13584">
        <v>2059</v>
      </c>
      <c r="B13584">
        <v>8</v>
      </c>
      <c r="C13584">
        <v>5</v>
      </c>
      <c r="D13584" s="1">
        <f t="shared" si="212"/>
        <v>58312</v>
      </c>
      <c r="E13584" s="3" t="s">
        <v>113877</v>
      </c>
      <c r="F13584" s="3" t="s">
        <v>113878</v>
      </c>
      <c r="G13584" s="3" t="s">
        <v>113879</v>
      </c>
      <c r="H13584" s="3" t="s">
        <v>113880</v>
      </c>
      <c r="I13584" s="3" t="s">
        <v>113881</v>
      </c>
      <c r="J13584" s="3" t="s">
        <v>113882</v>
      </c>
      <c r="K13584" s="3" t="s">
        <v>113883</v>
      </c>
      <c r="L13584" s="3" t="s">
        <v>113884</v>
      </c>
      <c r="M13584">
        <v>3</v>
      </c>
      <c r="N13584">
        <v>5</v>
      </c>
      <c r="O13584">
        <v>-0.0469236300760775</v>
      </c>
    </row>
    <row r="13585" spans="1:15">
      <c r="A13585">
        <v>2059</v>
      </c>
      <c r="B13585">
        <v>8</v>
      </c>
      <c r="C13585">
        <v>6</v>
      </c>
      <c r="D13585" s="1">
        <f t="shared" si="212"/>
        <v>58317</v>
      </c>
      <c r="E13585" s="3" t="s">
        <v>113885</v>
      </c>
      <c r="F13585" s="3" t="s">
        <v>113886</v>
      </c>
      <c r="G13585" s="3" t="s">
        <v>113887</v>
      </c>
      <c r="H13585" s="3" t="s">
        <v>113888</v>
      </c>
      <c r="I13585" s="3" t="s">
        <v>113889</v>
      </c>
      <c r="J13585" s="3" t="s">
        <v>113890</v>
      </c>
      <c r="K13585" s="3" t="s">
        <v>113891</v>
      </c>
      <c r="L13585" s="3" t="s">
        <v>113892</v>
      </c>
      <c r="M13585">
        <v>4</v>
      </c>
      <c r="N13585">
        <v>3</v>
      </c>
      <c r="O13585">
        <v>-0.0404491722558383</v>
      </c>
    </row>
    <row r="13586" spans="1:15">
      <c r="A13586">
        <v>2059</v>
      </c>
      <c r="B13586">
        <v>9</v>
      </c>
      <c r="C13586">
        <v>1</v>
      </c>
      <c r="D13586" s="1">
        <f t="shared" si="212"/>
        <v>58323</v>
      </c>
      <c r="E13586" s="3" t="s">
        <v>113893</v>
      </c>
      <c r="F13586" s="3" t="s">
        <v>113894</v>
      </c>
      <c r="G13586" s="3" t="s">
        <v>113895</v>
      </c>
      <c r="H13586" s="3" t="s">
        <v>113896</v>
      </c>
      <c r="I13586" s="3" t="s">
        <v>113897</v>
      </c>
      <c r="J13586" s="3" t="s">
        <v>113898</v>
      </c>
      <c r="K13586" s="3" t="s">
        <v>113899</v>
      </c>
      <c r="L13586" s="3" t="s">
        <v>113900</v>
      </c>
      <c r="M13586">
        <v>7</v>
      </c>
      <c r="N13586">
        <v>7</v>
      </c>
      <c r="O13586">
        <v>-0.0024316621851053</v>
      </c>
    </row>
    <row r="13587" spans="1:15">
      <c r="A13587">
        <v>2059</v>
      </c>
      <c r="B13587">
        <v>9</v>
      </c>
      <c r="C13587">
        <v>2</v>
      </c>
      <c r="D13587" s="1">
        <f t="shared" si="212"/>
        <v>58328</v>
      </c>
      <c r="E13587" s="3" t="s">
        <v>113901</v>
      </c>
      <c r="F13587" s="3" t="s">
        <v>113902</v>
      </c>
      <c r="G13587" s="3" t="s">
        <v>113903</v>
      </c>
      <c r="H13587" s="3" t="s">
        <v>113904</v>
      </c>
      <c r="I13587" s="3" t="s">
        <v>113905</v>
      </c>
      <c r="J13587" s="3" t="s">
        <v>113906</v>
      </c>
      <c r="K13587" s="3" t="s">
        <v>113907</v>
      </c>
      <c r="L13587" s="3" t="s">
        <v>113908</v>
      </c>
      <c r="M13587">
        <v>6</v>
      </c>
      <c r="N13587">
        <v>4</v>
      </c>
      <c r="O13587">
        <v>-0.0191774507195424</v>
      </c>
    </row>
    <row r="13588" spans="1:15">
      <c r="A13588">
        <v>2059</v>
      </c>
      <c r="B13588">
        <v>9</v>
      </c>
      <c r="C13588">
        <v>3</v>
      </c>
      <c r="D13588" s="1">
        <f t="shared" si="212"/>
        <v>58333</v>
      </c>
      <c r="E13588" s="3" t="s">
        <v>113909</v>
      </c>
      <c r="F13588" s="3" t="s">
        <v>113910</v>
      </c>
      <c r="G13588" s="3" t="s">
        <v>113911</v>
      </c>
      <c r="H13588" s="3" t="s">
        <v>113912</v>
      </c>
      <c r="I13588" s="3" t="s">
        <v>113913</v>
      </c>
      <c r="J13588" s="3" t="s">
        <v>113914</v>
      </c>
      <c r="K13588" s="3" t="s">
        <v>113915</v>
      </c>
      <c r="L13588" s="3" t="s">
        <v>113916</v>
      </c>
      <c r="M13588">
        <v>4</v>
      </c>
      <c r="N13588">
        <v>4</v>
      </c>
      <c r="O13588">
        <v>-0.0186338584380925</v>
      </c>
    </row>
    <row r="13589" spans="1:15">
      <c r="A13589">
        <v>2059</v>
      </c>
      <c r="B13589">
        <v>9</v>
      </c>
      <c r="C13589">
        <v>4</v>
      </c>
      <c r="D13589" s="1">
        <f t="shared" si="212"/>
        <v>58338</v>
      </c>
      <c r="E13589" s="3" t="s">
        <v>113917</v>
      </c>
      <c r="F13589" s="3" t="s">
        <v>113918</v>
      </c>
      <c r="G13589" s="3" t="s">
        <v>113919</v>
      </c>
      <c r="H13589" s="3" t="s">
        <v>113920</v>
      </c>
      <c r="I13589" s="3" t="s">
        <v>113921</v>
      </c>
      <c r="J13589" s="3" t="s">
        <v>113922</v>
      </c>
      <c r="K13589" s="3" t="s">
        <v>113923</v>
      </c>
      <c r="L13589" s="3" t="s">
        <v>113924</v>
      </c>
      <c r="M13589">
        <v>4</v>
      </c>
      <c r="N13589">
        <v>5</v>
      </c>
      <c r="O13589">
        <v>-0.0244280324325499</v>
      </c>
    </row>
    <row r="13590" spans="1:15">
      <c r="A13590">
        <v>2059</v>
      </c>
      <c r="B13590">
        <v>9</v>
      </c>
      <c r="C13590">
        <v>5</v>
      </c>
      <c r="D13590" s="1">
        <f t="shared" si="212"/>
        <v>58343</v>
      </c>
      <c r="E13590" s="3" t="s">
        <v>113925</v>
      </c>
      <c r="F13590" s="3" t="s">
        <v>113926</v>
      </c>
      <c r="G13590" s="3" t="s">
        <v>113927</v>
      </c>
      <c r="H13590" s="3" t="s">
        <v>113928</v>
      </c>
      <c r="I13590" s="3" t="s">
        <v>113929</v>
      </c>
      <c r="J13590" s="3" t="s">
        <v>113930</v>
      </c>
      <c r="K13590" s="3" t="s">
        <v>113931</v>
      </c>
      <c r="L13590" s="3" t="s">
        <v>113932</v>
      </c>
      <c r="M13590">
        <v>4</v>
      </c>
      <c r="N13590">
        <v>4</v>
      </c>
      <c r="O13590">
        <v>-0.0297539311264522</v>
      </c>
    </row>
    <row r="13591" spans="1:15">
      <c r="A13591">
        <v>2059</v>
      </c>
      <c r="B13591">
        <v>9</v>
      </c>
      <c r="C13591">
        <v>6</v>
      </c>
      <c r="D13591" s="1">
        <f t="shared" si="212"/>
        <v>58348</v>
      </c>
      <c r="E13591" s="3" t="s">
        <v>113933</v>
      </c>
      <c r="F13591" s="3" t="s">
        <v>113934</v>
      </c>
      <c r="G13591" s="3" t="s">
        <v>113935</v>
      </c>
      <c r="H13591" s="3" t="s">
        <v>113936</v>
      </c>
      <c r="I13591" s="3" t="s">
        <v>113937</v>
      </c>
      <c r="J13591" s="3" t="s">
        <v>113938</v>
      </c>
      <c r="K13591" s="3" t="s">
        <v>113939</v>
      </c>
      <c r="L13591" s="3" t="s">
        <v>113940</v>
      </c>
      <c r="M13591">
        <v>4</v>
      </c>
      <c r="N13591">
        <v>4</v>
      </c>
      <c r="O13591" s="3" t="s">
        <v>113941</v>
      </c>
    </row>
    <row r="13592" spans="1:15">
      <c r="A13592">
        <v>2059</v>
      </c>
      <c r="B13592">
        <v>10</v>
      </c>
      <c r="C13592">
        <v>1</v>
      </c>
      <c r="D13592" s="1">
        <f t="shared" si="212"/>
        <v>58353</v>
      </c>
      <c r="E13592" s="3" t="s">
        <v>113942</v>
      </c>
      <c r="F13592" s="3" t="s">
        <v>113943</v>
      </c>
      <c r="G13592" s="3" t="s">
        <v>113944</v>
      </c>
      <c r="H13592" s="3" t="s">
        <v>113945</v>
      </c>
      <c r="I13592" s="3" t="s">
        <v>113946</v>
      </c>
      <c r="J13592" s="3" t="s">
        <v>113947</v>
      </c>
      <c r="K13592" s="3" t="s">
        <v>113948</v>
      </c>
      <c r="L13592" s="3" t="s">
        <v>113949</v>
      </c>
      <c r="M13592">
        <v>3</v>
      </c>
      <c r="N13592">
        <v>3</v>
      </c>
      <c r="O13592" s="3" t="s">
        <v>113950</v>
      </c>
    </row>
    <row r="13593" spans="1:15">
      <c r="A13593">
        <v>2059</v>
      </c>
      <c r="B13593">
        <v>10</v>
      </c>
      <c r="C13593">
        <v>2</v>
      </c>
      <c r="D13593" s="1">
        <f t="shared" si="212"/>
        <v>58358</v>
      </c>
      <c r="E13593">
        <v>27.195703125</v>
      </c>
      <c r="F13593" s="3" t="s">
        <v>113951</v>
      </c>
      <c r="G13593" s="3" t="s">
        <v>113952</v>
      </c>
      <c r="H13593" s="3" t="s">
        <v>113953</v>
      </c>
      <c r="I13593" s="3" t="s">
        <v>113954</v>
      </c>
      <c r="J13593" s="3" t="s">
        <v>113955</v>
      </c>
      <c r="K13593" s="3" t="s">
        <v>113956</v>
      </c>
      <c r="L13593" s="3" t="s">
        <v>113957</v>
      </c>
      <c r="M13593">
        <v>2</v>
      </c>
      <c r="N13593">
        <v>3</v>
      </c>
      <c r="O13593" s="3" t="s">
        <v>113958</v>
      </c>
    </row>
    <row r="13594" spans="1:15">
      <c r="A13594">
        <v>2059</v>
      </c>
      <c r="B13594">
        <v>10</v>
      </c>
      <c r="C13594">
        <v>3</v>
      </c>
      <c r="D13594" s="1">
        <f t="shared" si="212"/>
        <v>58363</v>
      </c>
      <c r="E13594" s="3" t="s">
        <v>113959</v>
      </c>
      <c r="F13594" s="3" t="s">
        <v>113960</v>
      </c>
      <c r="G13594" s="3" t="s">
        <v>113961</v>
      </c>
      <c r="H13594" s="3" t="s">
        <v>113962</v>
      </c>
      <c r="I13594" s="3" t="s">
        <v>113963</v>
      </c>
      <c r="J13594" s="3" t="s">
        <v>113964</v>
      </c>
      <c r="K13594" s="3" t="s">
        <v>113965</v>
      </c>
      <c r="L13594" s="3" t="s">
        <v>113966</v>
      </c>
      <c r="M13594">
        <v>3</v>
      </c>
      <c r="N13594">
        <v>4</v>
      </c>
      <c r="O13594" s="3" t="s">
        <v>113967</v>
      </c>
    </row>
    <row r="13595" spans="1:15">
      <c r="A13595">
        <v>2059</v>
      </c>
      <c r="B13595">
        <v>10</v>
      </c>
      <c r="C13595">
        <v>4</v>
      </c>
      <c r="D13595" s="1">
        <f t="shared" si="212"/>
        <v>58368</v>
      </c>
      <c r="E13595" s="3" t="s">
        <v>113968</v>
      </c>
      <c r="F13595" s="3" t="s">
        <v>113969</v>
      </c>
      <c r="G13595" s="3" t="s">
        <v>113970</v>
      </c>
      <c r="H13595" s="3" t="s">
        <v>113971</v>
      </c>
      <c r="I13595" s="3" t="s">
        <v>113972</v>
      </c>
      <c r="J13595" s="3" t="s">
        <v>113973</v>
      </c>
      <c r="K13595" s="3" t="s">
        <v>113974</v>
      </c>
      <c r="L13595" s="3" t="s">
        <v>113975</v>
      </c>
      <c r="M13595">
        <v>2</v>
      </c>
      <c r="N13595">
        <v>3</v>
      </c>
      <c r="O13595" s="3" t="s">
        <v>113976</v>
      </c>
    </row>
    <row r="13596" spans="1:15">
      <c r="A13596">
        <v>2059</v>
      </c>
      <c r="B13596">
        <v>10</v>
      </c>
      <c r="C13596">
        <v>5</v>
      </c>
      <c r="D13596" s="1">
        <f t="shared" si="212"/>
        <v>58373</v>
      </c>
      <c r="E13596" s="3" t="s">
        <v>113977</v>
      </c>
      <c r="F13596" s="3" t="s">
        <v>113978</v>
      </c>
      <c r="G13596" s="3" t="s">
        <v>113979</v>
      </c>
      <c r="H13596" s="3" t="s">
        <v>113980</v>
      </c>
      <c r="I13596" s="3" t="s">
        <v>113981</v>
      </c>
      <c r="J13596" s="3" t="s">
        <v>113982</v>
      </c>
      <c r="K13596" s="3" t="s">
        <v>113983</v>
      </c>
      <c r="L13596" s="3" t="s">
        <v>113984</v>
      </c>
      <c r="M13596">
        <v>2</v>
      </c>
      <c r="N13596">
        <v>3</v>
      </c>
      <c r="O13596" s="3" t="s">
        <v>113985</v>
      </c>
    </row>
    <row r="13597" spans="1:15">
      <c r="A13597">
        <v>2059</v>
      </c>
      <c r="B13597">
        <v>10</v>
      </c>
      <c r="C13597">
        <v>6</v>
      </c>
      <c r="D13597" s="1">
        <f t="shared" si="212"/>
        <v>58378</v>
      </c>
      <c r="E13597" s="3" t="s">
        <v>113986</v>
      </c>
      <c r="F13597" s="3" t="s">
        <v>113987</v>
      </c>
      <c r="G13597" s="3" t="s">
        <v>113988</v>
      </c>
      <c r="H13597" s="3" t="s">
        <v>113989</v>
      </c>
      <c r="I13597" s="3" t="s">
        <v>113990</v>
      </c>
      <c r="J13597" s="3" t="s">
        <v>113991</v>
      </c>
      <c r="K13597" s="3" t="s">
        <v>113992</v>
      </c>
      <c r="L13597" s="3" t="s">
        <v>113993</v>
      </c>
      <c r="M13597">
        <v>2</v>
      </c>
      <c r="N13597">
        <v>3</v>
      </c>
      <c r="O13597" s="3" t="s">
        <v>113994</v>
      </c>
    </row>
    <row r="13598" spans="1:15">
      <c r="A13598">
        <v>2059</v>
      </c>
      <c r="B13598">
        <v>11</v>
      </c>
      <c r="C13598">
        <v>1</v>
      </c>
      <c r="D13598" s="1">
        <f t="shared" si="212"/>
        <v>58384</v>
      </c>
      <c r="E13598" s="3" t="s">
        <v>113995</v>
      </c>
      <c r="F13598" s="3" t="s">
        <v>113996</v>
      </c>
      <c r="G13598" s="3" t="s">
        <v>113997</v>
      </c>
      <c r="H13598" s="3" t="s">
        <v>113998</v>
      </c>
      <c r="I13598" s="3" t="s">
        <v>113999</v>
      </c>
      <c r="J13598" s="3" t="s">
        <v>114000</v>
      </c>
      <c r="K13598" s="3" t="s">
        <v>114001</v>
      </c>
      <c r="L13598" s="3" t="s">
        <v>114002</v>
      </c>
      <c r="M13598">
        <v>2</v>
      </c>
      <c r="N13598">
        <v>3</v>
      </c>
      <c r="O13598" s="3" t="s">
        <v>114003</v>
      </c>
    </row>
    <row r="13599" spans="1:15">
      <c r="A13599">
        <v>2059</v>
      </c>
      <c r="B13599">
        <v>11</v>
      </c>
      <c r="C13599">
        <v>2</v>
      </c>
      <c r="D13599" s="1">
        <f t="shared" si="212"/>
        <v>58389</v>
      </c>
      <c r="E13599" s="3" t="s">
        <v>114004</v>
      </c>
      <c r="F13599" s="3" t="s">
        <v>114005</v>
      </c>
      <c r="G13599" s="3" t="s">
        <v>114006</v>
      </c>
      <c r="H13599" s="3" t="s">
        <v>114007</v>
      </c>
      <c r="I13599" s="3" t="s">
        <v>114008</v>
      </c>
      <c r="J13599" s="3" t="s">
        <v>114009</v>
      </c>
      <c r="K13599" s="3" t="s">
        <v>114010</v>
      </c>
      <c r="L13599" s="3" t="s">
        <v>114011</v>
      </c>
      <c r="M13599">
        <v>3</v>
      </c>
      <c r="N13599">
        <v>4</v>
      </c>
      <c r="O13599" s="3" t="s">
        <v>114012</v>
      </c>
    </row>
    <row r="13600" spans="1:15">
      <c r="A13600">
        <v>2059</v>
      </c>
      <c r="B13600">
        <v>11</v>
      </c>
      <c r="C13600">
        <v>3</v>
      </c>
      <c r="D13600" s="1">
        <f t="shared" si="212"/>
        <v>58394</v>
      </c>
      <c r="E13600" s="3" t="s">
        <v>114013</v>
      </c>
      <c r="F13600" s="3" t="s">
        <v>114014</v>
      </c>
      <c r="G13600" s="3" t="s">
        <v>114015</v>
      </c>
      <c r="H13600" s="3" t="s">
        <v>114016</v>
      </c>
      <c r="I13600" s="3" t="s">
        <v>114017</v>
      </c>
      <c r="J13600" s="3" t="s">
        <v>114018</v>
      </c>
      <c r="K13600" s="3" t="s">
        <v>114019</v>
      </c>
      <c r="L13600" s="3" t="s">
        <v>114020</v>
      </c>
      <c r="M13600">
        <v>3</v>
      </c>
      <c r="N13600">
        <v>4</v>
      </c>
      <c r="O13600" s="3" t="s">
        <v>114021</v>
      </c>
    </row>
    <row r="13601" spans="1:15">
      <c r="A13601">
        <v>2059</v>
      </c>
      <c r="B13601">
        <v>11</v>
      </c>
      <c r="C13601">
        <v>4</v>
      </c>
      <c r="D13601" s="1">
        <f t="shared" si="212"/>
        <v>58399</v>
      </c>
      <c r="E13601" s="3" t="s">
        <v>114022</v>
      </c>
      <c r="F13601" s="3" t="s">
        <v>114023</v>
      </c>
      <c r="G13601" s="3" t="s">
        <v>114024</v>
      </c>
      <c r="H13601" s="3" t="s">
        <v>114025</v>
      </c>
      <c r="I13601" s="3" t="s">
        <v>114026</v>
      </c>
      <c r="J13601" s="3" t="s">
        <v>114027</v>
      </c>
      <c r="K13601" s="3" t="s">
        <v>114028</v>
      </c>
      <c r="L13601" s="3" t="s">
        <v>114029</v>
      </c>
      <c r="M13601">
        <v>3</v>
      </c>
      <c r="N13601">
        <v>5</v>
      </c>
      <c r="O13601" s="3" t="s">
        <v>114030</v>
      </c>
    </row>
    <row r="13602" spans="1:15">
      <c r="A13602">
        <v>2059</v>
      </c>
      <c r="B13602">
        <v>11</v>
      </c>
      <c r="C13602">
        <v>5</v>
      </c>
      <c r="D13602" s="1">
        <f t="shared" si="212"/>
        <v>58404</v>
      </c>
      <c r="E13602" s="3" t="s">
        <v>114031</v>
      </c>
      <c r="F13602" s="3" t="s">
        <v>114032</v>
      </c>
      <c r="G13602" s="3" t="s">
        <v>114033</v>
      </c>
      <c r="H13602" s="3" t="s">
        <v>114034</v>
      </c>
      <c r="I13602" s="3" t="s">
        <v>114035</v>
      </c>
      <c r="J13602" s="3" t="s">
        <v>114036</v>
      </c>
      <c r="K13602" s="3" t="s">
        <v>114037</v>
      </c>
      <c r="L13602" s="3" t="s">
        <v>114038</v>
      </c>
      <c r="M13602">
        <v>6</v>
      </c>
      <c r="N13602">
        <v>8</v>
      </c>
      <c r="O13602">
        <v>-0.0360841703042288</v>
      </c>
    </row>
    <row r="13603" spans="1:15">
      <c r="A13603">
        <v>2059</v>
      </c>
      <c r="B13603">
        <v>11</v>
      </c>
      <c r="C13603">
        <v>6</v>
      </c>
      <c r="D13603" s="1">
        <f t="shared" si="212"/>
        <v>58409</v>
      </c>
      <c r="E13603" s="3" t="s">
        <v>114039</v>
      </c>
      <c r="F13603" s="3" t="s">
        <v>114040</v>
      </c>
      <c r="G13603" s="3" t="s">
        <v>114041</v>
      </c>
      <c r="H13603" s="3" t="s">
        <v>114042</v>
      </c>
      <c r="I13603" s="3" t="s">
        <v>114043</v>
      </c>
      <c r="J13603" s="3" t="s">
        <v>114044</v>
      </c>
      <c r="K13603" s="3" t="s">
        <v>114045</v>
      </c>
      <c r="L13603" s="3" t="s">
        <v>114046</v>
      </c>
      <c r="M13603">
        <v>4</v>
      </c>
      <c r="N13603">
        <v>7</v>
      </c>
      <c r="O13603">
        <v>-0.0049867064719978</v>
      </c>
    </row>
    <row r="13604" spans="1:15">
      <c r="A13604">
        <v>2059</v>
      </c>
      <c r="B13604">
        <v>12</v>
      </c>
      <c r="C13604">
        <v>1</v>
      </c>
      <c r="D13604" s="1">
        <f t="shared" si="212"/>
        <v>58414</v>
      </c>
      <c r="E13604" s="3" t="s">
        <v>114047</v>
      </c>
      <c r="F13604" s="3" t="s">
        <v>114048</v>
      </c>
      <c r="G13604" s="3" t="s">
        <v>114049</v>
      </c>
      <c r="H13604" s="3" t="s">
        <v>114050</v>
      </c>
      <c r="I13604" s="3" t="s">
        <v>114051</v>
      </c>
      <c r="J13604" s="3" t="s">
        <v>114052</v>
      </c>
      <c r="K13604" s="3" t="s">
        <v>114053</v>
      </c>
      <c r="L13604" s="3" t="s">
        <v>114054</v>
      </c>
      <c r="M13604">
        <v>2</v>
      </c>
      <c r="N13604">
        <v>6</v>
      </c>
      <c r="O13604" s="3" t="s">
        <v>114055</v>
      </c>
    </row>
    <row r="13605" spans="1:15">
      <c r="A13605">
        <v>2059</v>
      </c>
      <c r="B13605">
        <v>12</v>
      </c>
      <c r="C13605">
        <v>2</v>
      </c>
      <c r="D13605" s="1">
        <f t="shared" si="212"/>
        <v>58419</v>
      </c>
      <c r="E13605" s="3" t="s">
        <v>114056</v>
      </c>
      <c r="F13605" s="3" t="s">
        <v>114057</v>
      </c>
      <c r="G13605" s="3" t="s">
        <v>114058</v>
      </c>
      <c r="H13605" s="3" t="s">
        <v>114059</v>
      </c>
      <c r="I13605" s="3" t="s">
        <v>114060</v>
      </c>
      <c r="J13605" s="3" t="s">
        <v>114061</v>
      </c>
      <c r="K13605" s="3" t="s">
        <v>114062</v>
      </c>
      <c r="L13605" s="3" t="s">
        <v>114063</v>
      </c>
      <c r="M13605">
        <v>2</v>
      </c>
      <c r="N13605">
        <v>3</v>
      </c>
      <c r="O13605" s="3" t="s">
        <v>114064</v>
      </c>
    </row>
    <row r="13606" spans="1:15">
      <c r="A13606">
        <v>2059</v>
      </c>
      <c r="B13606">
        <v>12</v>
      </c>
      <c r="C13606">
        <v>3</v>
      </c>
      <c r="D13606" s="1">
        <f t="shared" si="212"/>
        <v>58424</v>
      </c>
      <c r="E13606" s="3" t="s">
        <v>114065</v>
      </c>
      <c r="F13606" s="3" t="s">
        <v>114066</v>
      </c>
      <c r="G13606" s="3" t="s">
        <v>114067</v>
      </c>
      <c r="H13606" s="3" t="s">
        <v>114068</v>
      </c>
      <c r="I13606" s="3" t="s">
        <v>114069</v>
      </c>
      <c r="J13606" s="3" t="s">
        <v>114070</v>
      </c>
      <c r="K13606" s="3" t="s">
        <v>114071</v>
      </c>
      <c r="L13606" s="3" t="s">
        <v>114072</v>
      </c>
      <c r="M13606">
        <v>2</v>
      </c>
      <c r="N13606">
        <v>3</v>
      </c>
      <c r="O13606" s="3" t="s">
        <v>114073</v>
      </c>
    </row>
    <row r="13607" spans="1:15">
      <c r="A13607">
        <v>2059</v>
      </c>
      <c r="B13607">
        <v>12</v>
      </c>
      <c r="C13607">
        <v>4</v>
      </c>
      <c r="D13607" s="1">
        <f t="shared" si="212"/>
        <v>58429</v>
      </c>
      <c r="E13607" s="3" t="s">
        <v>114074</v>
      </c>
      <c r="F13607" s="3" t="s">
        <v>114075</v>
      </c>
      <c r="G13607" s="3" t="s">
        <v>114076</v>
      </c>
      <c r="H13607" s="3" t="s">
        <v>114077</v>
      </c>
      <c r="I13607" s="3" t="s">
        <v>114078</v>
      </c>
      <c r="J13607" s="3" t="s">
        <v>114079</v>
      </c>
      <c r="K13607" s="3" t="s">
        <v>114080</v>
      </c>
      <c r="L13607" s="3" t="s">
        <v>114081</v>
      </c>
      <c r="M13607">
        <v>3</v>
      </c>
      <c r="N13607">
        <v>4</v>
      </c>
      <c r="O13607" s="3" t="s">
        <v>114082</v>
      </c>
    </row>
    <row r="13608" spans="1:15">
      <c r="A13608">
        <v>2059</v>
      </c>
      <c r="B13608">
        <v>12</v>
      </c>
      <c r="C13608">
        <v>5</v>
      </c>
      <c r="D13608" s="1">
        <f t="shared" si="212"/>
        <v>58434</v>
      </c>
      <c r="E13608" s="3" t="s">
        <v>114083</v>
      </c>
      <c r="F13608" s="3" t="s">
        <v>114084</v>
      </c>
      <c r="G13608" s="3" t="s">
        <v>114085</v>
      </c>
      <c r="H13608" s="3" t="s">
        <v>114086</v>
      </c>
      <c r="I13608" s="3" t="s">
        <v>114087</v>
      </c>
      <c r="J13608" s="3" t="s">
        <v>114088</v>
      </c>
      <c r="K13608" s="3" t="s">
        <v>114089</v>
      </c>
      <c r="L13608" s="3" t="s">
        <v>114090</v>
      </c>
      <c r="M13608">
        <v>3</v>
      </c>
      <c r="N13608">
        <v>5</v>
      </c>
      <c r="O13608" s="3" t="s">
        <v>114091</v>
      </c>
    </row>
    <row r="13609" spans="1:15">
      <c r="A13609">
        <v>2059</v>
      </c>
      <c r="B13609">
        <v>12</v>
      </c>
      <c r="C13609">
        <v>6</v>
      </c>
      <c r="D13609" s="1">
        <f t="shared" si="212"/>
        <v>58439</v>
      </c>
      <c r="E13609" s="3" t="s">
        <v>114092</v>
      </c>
      <c r="F13609" s="3" t="s">
        <v>114093</v>
      </c>
      <c r="G13609" s="3" t="s">
        <v>114094</v>
      </c>
      <c r="H13609" s="3" t="s">
        <v>114095</v>
      </c>
      <c r="I13609" s="3" t="s">
        <v>114096</v>
      </c>
      <c r="J13609" s="3" t="s">
        <v>114097</v>
      </c>
      <c r="K13609" s="3" t="s">
        <v>114098</v>
      </c>
      <c r="L13609" s="3" t="s">
        <v>114099</v>
      </c>
      <c r="M13609">
        <v>3</v>
      </c>
      <c r="N13609">
        <v>4</v>
      </c>
      <c r="O13609" s="3" t="s">
        <v>114100</v>
      </c>
    </row>
    <row r="13610" spans="1:15">
      <c r="A13610">
        <v>2060</v>
      </c>
      <c r="B13610">
        <v>1</v>
      </c>
      <c r="C13610">
        <v>1</v>
      </c>
      <c r="D13610" s="1">
        <f t="shared" si="212"/>
        <v>58445</v>
      </c>
      <c r="E13610" s="3" t="s">
        <v>114101</v>
      </c>
      <c r="F13610" s="3" t="s">
        <v>114102</v>
      </c>
      <c r="G13610" s="3" t="s">
        <v>114103</v>
      </c>
      <c r="H13610" s="3" t="s">
        <v>114104</v>
      </c>
      <c r="I13610" s="3" t="s">
        <v>114105</v>
      </c>
      <c r="J13610" s="3" t="s">
        <v>114106</v>
      </c>
      <c r="K13610" s="3" t="s">
        <v>114107</v>
      </c>
      <c r="L13610" s="3" t="s">
        <v>114108</v>
      </c>
      <c r="M13610">
        <v>4</v>
      </c>
      <c r="N13610">
        <v>5</v>
      </c>
      <c r="O13610" s="3" t="s">
        <v>114109</v>
      </c>
    </row>
    <row r="13611" spans="1:15">
      <c r="A13611">
        <v>2060</v>
      </c>
      <c r="B13611">
        <v>1</v>
      </c>
      <c r="C13611">
        <v>2</v>
      </c>
      <c r="D13611" s="1">
        <f t="shared" si="212"/>
        <v>58450</v>
      </c>
      <c r="E13611" s="3" t="s">
        <v>114110</v>
      </c>
      <c r="F13611" s="3" t="s">
        <v>114111</v>
      </c>
      <c r="G13611" s="3" t="s">
        <v>114112</v>
      </c>
      <c r="H13611">
        <v>90.33815574646</v>
      </c>
      <c r="I13611" s="3" t="s">
        <v>114113</v>
      </c>
      <c r="J13611" s="3" t="s">
        <v>114114</v>
      </c>
      <c r="K13611" s="3" t="s">
        <v>114115</v>
      </c>
      <c r="L13611" s="3" t="s">
        <v>114116</v>
      </c>
      <c r="M13611">
        <v>3</v>
      </c>
      <c r="N13611">
        <v>9</v>
      </c>
      <c r="O13611" s="3" t="s">
        <v>114117</v>
      </c>
    </row>
    <row r="13612" spans="1:15">
      <c r="A13612">
        <v>2060</v>
      </c>
      <c r="B13612">
        <v>1</v>
      </c>
      <c r="C13612">
        <v>3</v>
      </c>
      <c r="D13612" s="1">
        <f t="shared" si="212"/>
        <v>58455</v>
      </c>
      <c r="E13612" s="3" t="s">
        <v>114118</v>
      </c>
      <c r="F13612" s="3" t="s">
        <v>114119</v>
      </c>
      <c r="G13612" s="3" t="s">
        <v>114120</v>
      </c>
      <c r="H13612" s="3" t="s">
        <v>114121</v>
      </c>
      <c r="I13612" s="3" t="s">
        <v>114122</v>
      </c>
      <c r="J13612" s="3" t="s">
        <v>114123</v>
      </c>
      <c r="K13612" s="3" t="s">
        <v>114124</v>
      </c>
      <c r="L13612" s="3" t="s">
        <v>114125</v>
      </c>
      <c r="M13612">
        <v>2</v>
      </c>
      <c r="N13612">
        <v>6</v>
      </c>
      <c r="O13612" s="3" t="s">
        <v>114126</v>
      </c>
    </row>
    <row r="13613" spans="1:15">
      <c r="A13613">
        <v>2060</v>
      </c>
      <c r="B13613">
        <v>1</v>
      </c>
      <c r="C13613">
        <v>4</v>
      </c>
      <c r="D13613" s="1">
        <f t="shared" si="212"/>
        <v>58460</v>
      </c>
      <c r="E13613" s="3" t="s">
        <v>114127</v>
      </c>
      <c r="F13613" s="3" t="s">
        <v>114128</v>
      </c>
      <c r="G13613" s="3" t="s">
        <v>114129</v>
      </c>
      <c r="H13613" s="3" t="s">
        <v>114130</v>
      </c>
      <c r="I13613" s="3" t="s">
        <v>114131</v>
      </c>
      <c r="J13613" s="3" t="s">
        <v>114132</v>
      </c>
      <c r="K13613" s="3" t="s">
        <v>114133</v>
      </c>
      <c r="L13613" s="3" t="s">
        <v>114134</v>
      </c>
      <c r="M13613">
        <v>2</v>
      </c>
      <c r="N13613">
        <v>7</v>
      </c>
      <c r="O13613">
        <v>-0.001490762846607</v>
      </c>
    </row>
    <row r="13614" spans="1:15">
      <c r="A13614">
        <v>2060</v>
      </c>
      <c r="B13614">
        <v>1</v>
      </c>
      <c r="C13614">
        <v>5</v>
      </c>
      <c r="D13614" s="1">
        <f t="shared" si="212"/>
        <v>58465</v>
      </c>
      <c r="E13614" s="3" t="s">
        <v>114135</v>
      </c>
      <c r="F13614" s="3" t="s">
        <v>114136</v>
      </c>
      <c r="G13614" s="3" t="s">
        <v>114137</v>
      </c>
      <c r="H13614" s="3" t="s">
        <v>114138</v>
      </c>
      <c r="I13614" s="3" t="s">
        <v>114139</v>
      </c>
      <c r="J13614" s="3" t="s">
        <v>114140</v>
      </c>
      <c r="K13614" s="3" t="s">
        <v>114141</v>
      </c>
      <c r="L13614" s="3" t="s">
        <v>114142</v>
      </c>
      <c r="M13614">
        <v>2</v>
      </c>
      <c r="N13614">
        <v>6</v>
      </c>
      <c r="O13614" s="3" t="s">
        <v>114143</v>
      </c>
    </row>
    <row r="13615" spans="1:15">
      <c r="A13615">
        <v>2060</v>
      </c>
      <c r="B13615">
        <v>1</v>
      </c>
      <c r="C13615">
        <v>6</v>
      </c>
      <c r="D13615" s="1">
        <f t="shared" si="212"/>
        <v>58470</v>
      </c>
      <c r="E13615" s="3" t="s">
        <v>114144</v>
      </c>
      <c r="F13615" s="3" t="s">
        <v>114145</v>
      </c>
      <c r="G13615" s="3" t="s">
        <v>114146</v>
      </c>
      <c r="H13615" s="3" t="s">
        <v>114147</v>
      </c>
      <c r="I13615" s="3" t="s">
        <v>114148</v>
      </c>
      <c r="J13615" s="3" t="s">
        <v>114149</v>
      </c>
      <c r="K13615" s="3" t="s">
        <v>114150</v>
      </c>
      <c r="L13615" s="3" t="s">
        <v>114151</v>
      </c>
      <c r="M13615">
        <v>5</v>
      </c>
      <c r="N13615">
        <v>7</v>
      </c>
      <c r="O13615" s="3" t="s">
        <v>114152</v>
      </c>
    </row>
    <row r="13616" spans="1:15">
      <c r="A13616">
        <v>2060</v>
      </c>
      <c r="B13616">
        <v>2</v>
      </c>
      <c r="C13616">
        <v>1</v>
      </c>
      <c r="D13616" s="1">
        <f t="shared" si="212"/>
        <v>58476</v>
      </c>
      <c r="E13616" s="3" t="s">
        <v>114153</v>
      </c>
      <c r="F13616" s="3" t="s">
        <v>114154</v>
      </c>
      <c r="G13616" s="3" t="s">
        <v>114155</v>
      </c>
      <c r="H13616" s="3" t="s">
        <v>114156</v>
      </c>
      <c r="I13616" s="3" t="s">
        <v>114157</v>
      </c>
      <c r="J13616" s="3" t="s">
        <v>114158</v>
      </c>
      <c r="K13616" s="3" t="s">
        <v>114159</v>
      </c>
      <c r="L13616" s="3" t="s">
        <v>114160</v>
      </c>
      <c r="M13616">
        <v>2</v>
      </c>
      <c r="N13616">
        <v>7</v>
      </c>
      <c r="O13616" s="3" t="s">
        <v>114161</v>
      </c>
    </row>
    <row r="13617" spans="1:15">
      <c r="A13617">
        <v>2060</v>
      </c>
      <c r="B13617">
        <v>2</v>
      </c>
      <c r="C13617">
        <v>2</v>
      </c>
      <c r="D13617" s="1">
        <f t="shared" si="212"/>
        <v>58481</v>
      </c>
      <c r="E13617" s="3" t="s">
        <v>114162</v>
      </c>
      <c r="F13617" s="3" t="s">
        <v>114163</v>
      </c>
      <c r="G13617" s="3" t="s">
        <v>114164</v>
      </c>
      <c r="H13617" s="3" t="s">
        <v>114165</v>
      </c>
      <c r="I13617" s="3" t="s">
        <v>114166</v>
      </c>
      <c r="J13617" s="3" t="s">
        <v>114167</v>
      </c>
      <c r="K13617" s="3" t="s">
        <v>114168</v>
      </c>
      <c r="L13617" s="3" t="s">
        <v>114169</v>
      </c>
      <c r="M13617">
        <v>5</v>
      </c>
      <c r="N13617">
        <v>6</v>
      </c>
      <c r="O13617" s="3" t="s">
        <v>114170</v>
      </c>
    </row>
    <row r="13618" spans="1:15">
      <c r="A13618">
        <v>2060</v>
      </c>
      <c r="B13618">
        <v>2</v>
      </c>
      <c r="C13618">
        <v>3</v>
      </c>
      <c r="D13618" s="1">
        <f t="shared" si="212"/>
        <v>58486</v>
      </c>
      <c r="E13618" s="3" t="s">
        <v>114171</v>
      </c>
      <c r="F13618" s="3" t="s">
        <v>114172</v>
      </c>
      <c r="G13618" s="3" t="s">
        <v>114173</v>
      </c>
      <c r="H13618" s="3" t="s">
        <v>114174</v>
      </c>
      <c r="I13618" s="3" t="s">
        <v>114175</v>
      </c>
      <c r="J13618" s="3" t="s">
        <v>114176</v>
      </c>
      <c r="K13618" s="3" t="s">
        <v>114177</v>
      </c>
      <c r="L13618" s="3" t="s">
        <v>114178</v>
      </c>
      <c r="M13618">
        <v>5</v>
      </c>
      <c r="N13618">
        <v>10</v>
      </c>
      <c r="O13618">
        <v>-0.0437698681304466</v>
      </c>
    </row>
    <row r="13619" spans="1:15">
      <c r="A13619">
        <v>2060</v>
      </c>
      <c r="B13619">
        <v>2</v>
      </c>
      <c r="C13619">
        <v>4</v>
      </c>
      <c r="D13619" s="1">
        <f t="shared" si="212"/>
        <v>58491</v>
      </c>
      <c r="E13619" s="3" t="s">
        <v>114179</v>
      </c>
      <c r="F13619" s="3" t="s">
        <v>114180</v>
      </c>
      <c r="G13619" s="3" t="s">
        <v>114181</v>
      </c>
      <c r="H13619" s="3" t="s">
        <v>114182</v>
      </c>
      <c r="I13619" s="3" t="s">
        <v>114183</v>
      </c>
      <c r="J13619" s="3" t="s">
        <v>114184</v>
      </c>
      <c r="K13619" s="3" t="s">
        <v>114185</v>
      </c>
      <c r="L13619" s="3" t="s">
        <v>114186</v>
      </c>
      <c r="M13619">
        <v>4</v>
      </c>
      <c r="N13619">
        <v>6</v>
      </c>
      <c r="O13619">
        <v>-0.035324320502655</v>
      </c>
    </row>
    <row r="13620" spans="1:15">
      <c r="A13620">
        <v>2060</v>
      </c>
      <c r="B13620">
        <v>2</v>
      </c>
      <c r="C13620">
        <v>5</v>
      </c>
      <c r="D13620" s="1">
        <f t="shared" si="212"/>
        <v>58496</v>
      </c>
      <c r="E13620" s="3" t="s">
        <v>114187</v>
      </c>
      <c r="F13620" s="3" t="s">
        <v>114188</v>
      </c>
      <c r="G13620" s="3" t="s">
        <v>114189</v>
      </c>
      <c r="H13620" s="3" t="s">
        <v>114190</v>
      </c>
      <c r="I13620" s="3" t="s">
        <v>114191</v>
      </c>
      <c r="J13620" s="3" t="s">
        <v>114192</v>
      </c>
      <c r="K13620" s="3" t="s">
        <v>114193</v>
      </c>
      <c r="L13620" s="3" t="s">
        <v>114194</v>
      </c>
      <c r="M13620">
        <v>5</v>
      </c>
      <c r="N13620">
        <v>6</v>
      </c>
      <c r="O13620" s="3" t="s">
        <v>114195</v>
      </c>
    </row>
    <row r="13621" spans="1:15">
      <c r="A13621">
        <v>2060</v>
      </c>
      <c r="B13621">
        <v>2</v>
      </c>
      <c r="C13621">
        <v>6</v>
      </c>
      <c r="D13621" s="1">
        <f t="shared" si="212"/>
        <v>58501</v>
      </c>
      <c r="E13621" s="3" t="s">
        <v>114196</v>
      </c>
      <c r="F13621" s="3" t="s">
        <v>114197</v>
      </c>
      <c r="G13621" s="3" t="s">
        <v>114198</v>
      </c>
      <c r="H13621" s="3" t="s">
        <v>114199</v>
      </c>
      <c r="I13621" s="3" t="s">
        <v>114200</v>
      </c>
      <c r="J13621" s="3" t="s">
        <v>114201</v>
      </c>
      <c r="K13621" s="3" t="s">
        <v>114202</v>
      </c>
      <c r="L13621" s="3" t="s">
        <v>114203</v>
      </c>
      <c r="M13621">
        <v>7</v>
      </c>
      <c r="N13621">
        <v>8</v>
      </c>
      <c r="O13621">
        <v>-0.0074585518513567</v>
      </c>
    </row>
    <row r="13622" spans="1:15">
      <c r="A13622">
        <v>2060</v>
      </c>
      <c r="B13622">
        <v>3</v>
      </c>
      <c r="C13622">
        <v>1</v>
      </c>
      <c r="D13622" s="1">
        <f t="shared" si="212"/>
        <v>58505</v>
      </c>
      <c r="E13622" s="3" t="s">
        <v>114204</v>
      </c>
      <c r="F13622" s="3" t="s">
        <v>114205</v>
      </c>
      <c r="G13622" s="3" t="s">
        <v>114206</v>
      </c>
      <c r="H13622" s="3" t="s">
        <v>114207</v>
      </c>
      <c r="I13622" s="3" t="s">
        <v>114208</v>
      </c>
      <c r="J13622" s="3" t="s">
        <v>114209</v>
      </c>
      <c r="K13622" s="3" t="s">
        <v>114210</v>
      </c>
      <c r="L13622" s="3" t="s">
        <v>114211</v>
      </c>
      <c r="M13622">
        <v>4</v>
      </c>
      <c r="N13622">
        <v>9</v>
      </c>
      <c r="O13622" s="3" t="s">
        <v>114212</v>
      </c>
    </row>
    <row r="13623" spans="1:15">
      <c r="A13623">
        <v>2060</v>
      </c>
      <c r="B13623">
        <v>3</v>
      </c>
      <c r="C13623">
        <v>2</v>
      </c>
      <c r="D13623" s="1">
        <f t="shared" si="212"/>
        <v>58510</v>
      </c>
      <c r="E13623" s="3" t="s">
        <v>114213</v>
      </c>
      <c r="F13623" s="3" t="s">
        <v>114214</v>
      </c>
      <c r="G13623" s="3" t="s">
        <v>114215</v>
      </c>
      <c r="H13623" s="3" t="s">
        <v>114216</v>
      </c>
      <c r="I13623" s="3" t="s">
        <v>114217</v>
      </c>
      <c r="J13623" s="3" t="s">
        <v>114218</v>
      </c>
      <c r="K13623" s="3" t="s">
        <v>114219</v>
      </c>
      <c r="L13623" s="3" t="s">
        <v>114220</v>
      </c>
      <c r="M13623">
        <v>5</v>
      </c>
      <c r="N13623">
        <v>7</v>
      </c>
      <c r="O13623">
        <v>-0.0140647277844629</v>
      </c>
    </row>
    <row r="13624" spans="1:15">
      <c r="A13624">
        <v>2060</v>
      </c>
      <c r="B13624">
        <v>3</v>
      </c>
      <c r="C13624">
        <v>3</v>
      </c>
      <c r="D13624" s="1">
        <f t="shared" si="212"/>
        <v>58515</v>
      </c>
      <c r="E13624" s="3" t="s">
        <v>114221</v>
      </c>
      <c r="F13624" s="3" t="s">
        <v>114222</v>
      </c>
      <c r="G13624" s="3" t="s">
        <v>114223</v>
      </c>
      <c r="H13624" s="3" t="s">
        <v>114224</v>
      </c>
      <c r="I13624" s="3" t="s">
        <v>114225</v>
      </c>
      <c r="J13624" s="3" t="s">
        <v>114226</v>
      </c>
      <c r="K13624" s="3" t="s">
        <v>114227</v>
      </c>
      <c r="L13624" s="3" t="s">
        <v>114228</v>
      </c>
      <c r="M13624">
        <v>6</v>
      </c>
      <c r="N13624">
        <v>9</v>
      </c>
      <c r="O13624">
        <v>-0.0911274898387614</v>
      </c>
    </row>
    <row r="13625" spans="1:15">
      <c r="A13625">
        <v>2060</v>
      </c>
      <c r="B13625">
        <v>3</v>
      </c>
      <c r="C13625">
        <v>4</v>
      </c>
      <c r="D13625" s="1">
        <f t="shared" si="212"/>
        <v>58520</v>
      </c>
      <c r="E13625" s="3" t="s">
        <v>114229</v>
      </c>
      <c r="F13625" s="3" t="s">
        <v>114230</v>
      </c>
      <c r="G13625" s="3" t="s">
        <v>114231</v>
      </c>
      <c r="H13625" s="3" t="s">
        <v>114232</v>
      </c>
      <c r="I13625" s="3" t="s">
        <v>114233</v>
      </c>
      <c r="J13625" s="3" t="s">
        <v>114234</v>
      </c>
      <c r="K13625" s="3" t="s">
        <v>114235</v>
      </c>
      <c r="L13625" s="3" t="s">
        <v>114236</v>
      </c>
      <c r="M13625">
        <v>6</v>
      </c>
      <c r="N13625">
        <v>9</v>
      </c>
      <c r="O13625">
        <v>-0.0316806758059941</v>
      </c>
    </row>
    <row r="13626" spans="1:15">
      <c r="A13626">
        <v>2060</v>
      </c>
      <c r="B13626">
        <v>3</v>
      </c>
      <c r="C13626">
        <v>5</v>
      </c>
      <c r="D13626" s="1">
        <f t="shared" si="212"/>
        <v>58525</v>
      </c>
      <c r="E13626" s="3" t="s">
        <v>114237</v>
      </c>
      <c r="F13626" s="3" t="s">
        <v>114238</v>
      </c>
      <c r="G13626" s="3" t="s">
        <v>114239</v>
      </c>
      <c r="H13626" s="3" t="s">
        <v>114240</v>
      </c>
      <c r="I13626" s="3" t="s">
        <v>114241</v>
      </c>
      <c r="J13626" s="3" t="s">
        <v>114242</v>
      </c>
      <c r="K13626" s="3" t="s">
        <v>114243</v>
      </c>
      <c r="L13626" s="3" t="s">
        <v>114244</v>
      </c>
      <c r="M13626">
        <v>6</v>
      </c>
      <c r="N13626">
        <v>7</v>
      </c>
      <c r="O13626" s="3" t="s">
        <v>114245</v>
      </c>
    </row>
    <row r="13627" spans="1:15">
      <c r="A13627">
        <v>2060</v>
      </c>
      <c r="B13627">
        <v>3</v>
      </c>
      <c r="C13627">
        <v>6</v>
      </c>
      <c r="D13627" s="1">
        <f t="shared" si="212"/>
        <v>58530</v>
      </c>
      <c r="E13627" s="3" t="s">
        <v>114246</v>
      </c>
      <c r="F13627" s="3" t="s">
        <v>114247</v>
      </c>
      <c r="G13627" s="3" t="s">
        <v>114248</v>
      </c>
      <c r="H13627" s="3" t="s">
        <v>114249</v>
      </c>
      <c r="I13627" s="3" t="s">
        <v>114250</v>
      </c>
      <c r="J13627" s="3" t="s">
        <v>114251</v>
      </c>
      <c r="K13627" s="3" t="s">
        <v>114252</v>
      </c>
      <c r="L13627" s="3" t="s">
        <v>114253</v>
      </c>
      <c r="M13627">
        <v>5</v>
      </c>
      <c r="N13627">
        <v>7</v>
      </c>
      <c r="O13627">
        <v>-0.0037061575903949</v>
      </c>
    </row>
    <row r="13628" spans="1:15">
      <c r="A13628">
        <v>2060</v>
      </c>
      <c r="B13628">
        <v>4</v>
      </c>
      <c r="C13628">
        <v>1</v>
      </c>
      <c r="D13628" s="1">
        <f t="shared" si="212"/>
        <v>58536</v>
      </c>
      <c r="E13628" s="3" t="s">
        <v>114254</v>
      </c>
      <c r="F13628">
        <v>19.2650390625</v>
      </c>
      <c r="G13628" s="3" t="s">
        <v>114255</v>
      </c>
      <c r="H13628" s="3" t="s">
        <v>114256</v>
      </c>
      <c r="I13628" s="3" t="s">
        <v>114257</v>
      </c>
      <c r="J13628" s="3" t="s">
        <v>114258</v>
      </c>
      <c r="K13628" s="3" t="s">
        <v>114259</v>
      </c>
      <c r="L13628" s="3" t="s">
        <v>114260</v>
      </c>
      <c r="M13628">
        <v>7</v>
      </c>
      <c r="N13628">
        <v>8</v>
      </c>
      <c r="O13628">
        <v>-0.0227003168229502</v>
      </c>
    </row>
    <row r="13629" spans="1:15">
      <c r="A13629">
        <v>2060</v>
      </c>
      <c r="B13629">
        <v>4</v>
      </c>
      <c r="C13629">
        <v>2</v>
      </c>
      <c r="D13629" s="1">
        <f t="shared" si="212"/>
        <v>58541</v>
      </c>
      <c r="E13629" s="3" t="s">
        <v>114261</v>
      </c>
      <c r="F13629" s="3" t="s">
        <v>114262</v>
      </c>
      <c r="G13629" s="3" t="s">
        <v>114263</v>
      </c>
      <c r="H13629" s="3" t="s">
        <v>114264</v>
      </c>
      <c r="I13629" s="3" t="s">
        <v>114265</v>
      </c>
      <c r="J13629" s="3" t="s">
        <v>114266</v>
      </c>
      <c r="K13629" s="3" t="s">
        <v>114267</v>
      </c>
      <c r="L13629" s="3" t="s">
        <v>114268</v>
      </c>
      <c r="M13629">
        <v>5</v>
      </c>
      <c r="N13629">
        <v>7</v>
      </c>
      <c r="O13629">
        <v>-0.0232366736837096</v>
      </c>
    </row>
    <row r="13630" spans="1:15">
      <c r="A13630">
        <v>2060</v>
      </c>
      <c r="B13630">
        <v>4</v>
      </c>
      <c r="C13630">
        <v>3</v>
      </c>
      <c r="D13630" s="1">
        <f t="shared" si="212"/>
        <v>58546</v>
      </c>
      <c r="E13630" s="3" t="s">
        <v>114269</v>
      </c>
      <c r="F13630" s="3" t="s">
        <v>114270</v>
      </c>
      <c r="G13630" s="3" t="s">
        <v>114271</v>
      </c>
      <c r="H13630" s="3" t="s">
        <v>114272</v>
      </c>
      <c r="I13630" s="3" t="s">
        <v>114273</v>
      </c>
      <c r="J13630" s="3" t="s">
        <v>114274</v>
      </c>
      <c r="K13630" s="3" t="s">
        <v>114275</v>
      </c>
      <c r="L13630" s="3" t="s">
        <v>114276</v>
      </c>
      <c r="M13630">
        <v>5</v>
      </c>
      <c r="N13630">
        <v>7</v>
      </c>
      <c r="O13630">
        <v>-0.0155560114275007</v>
      </c>
    </row>
    <row r="13631" spans="1:15">
      <c r="A13631">
        <v>2060</v>
      </c>
      <c r="B13631">
        <v>4</v>
      </c>
      <c r="C13631">
        <v>4</v>
      </c>
      <c r="D13631" s="1">
        <f t="shared" si="212"/>
        <v>58551</v>
      </c>
      <c r="E13631" s="3" t="s">
        <v>114277</v>
      </c>
      <c r="F13631" s="3" t="s">
        <v>114278</v>
      </c>
      <c r="G13631" s="3" t="s">
        <v>114279</v>
      </c>
      <c r="H13631" s="3" t="s">
        <v>114280</v>
      </c>
      <c r="I13631" s="3" t="s">
        <v>114281</v>
      </c>
      <c r="J13631" s="3" t="s">
        <v>114282</v>
      </c>
      <c r="K13631" s="3" t="s">
        <v>114283</v>
      </c>
      <c r="L13631" s="3" t="s">
        <v>114284</v>
      </c>
      <c r="M13631">
        <v>7</v>
      </c>
      <c r="N13631">
        <v>8</v>
      </c>
      <c r="O13631" s="3" t="s">
        <v>114285</v>
      </c>
    </row>
    <row r="13632" spans="1:15">
      <c r="A13632">
        <v>2060</v>
      </c>
      <c r="B13632">
        <v>4</v>
      </c>
      <c r="C13632">
        <v>5</v>
      </c>
      <c r="D13632" s="1">
        <f t="shared" si="212"/>
        <v>58556</v>
      </c>
      <c r="E13632" s="3" t="s">
        <v>114286</v>
      </c>
      <c r="F13632" s="3" t="s">
        <v>114287</v>
      </c>
      <c r="G13632" s="3" t="s">
        <v>114288</v>
      </c>
      <c r="H13632" s="3" t="s">
        <v>114289</v>
      </c>
      <c r="I13632" s="3" t="s">
        <v>114290</v>
      </c>
      <c r="J13632" s="3" t="s">
        <v>114291</v>
      </c>
      <c r="K13632" s="3" t="s">
        <v>114292</v>
      </c>
      <c r="L13632" s="3" t="s">
        <v>114293</v>
      </c>
      <c r="M13632">
        <v>7</v>
      </c>
      <c r="N13632">
        <v>8</v>
      </c>
      <c r="O13632">
        <v>-0.0188191011055885</v>
      </c>
    </row>
    <row r="13633" spans="1:15">
      <c r="A13633">
        <v>2060</v>
      </c>
      <c r="B13633">
        <v>4</v>
      </c>
      <c r="C13633">
        <v>6</v>
      </c>
      <c r="D13633" s="1">
        <f t="shared" si="212"/>
        <v>58561</v>
      </c>
      <c r="E13633" s="3" t="s">
        <v>114294</v>
      </c>
      <c r="F13633" s="3" t="s">
        <v>114295</v>
      </c>
      <c r="G13633" s="3" t="s">
        <v>114296</v>
      </c>
      <c r="H13633" s="3" t="s">
        <v>114297</v>
      </c>
      <c r="I13633" s="3" t="s">
        <v>114298</v>
      </c>
      <c r="J13633" s="3" t="s">
        <v>114299</v>
      </c>
      <c r="K13633" s="3" t="s">
        <v>114300</v>
      </c>
      <c r="L13633" s="3" t="s">
        <v>114301</v>
      </c>
      <c r="M13633">
        <v>6</v>
      </c>
      <c r="N13633">
        <v>9</v>
      </c>
      <c r="O13633">
        <v>-0.0961843199029796</v>
      </c>
    </row>
    <row r="13634" spans="1:15">
      <c r="A13634">
        <v>2060</v>
      </c>
      <c r="B13634">
        <v>5</v>
      </c>
      <c r="C13634">
        <v>1</v>
      </c>
      <c r="D13634" s="1">
        <f t="shared" si="212"/>
        <v>58566</v>
      </c>
      <c r="E13634" s="3" t="s">
        <v>114302</v>
      </c>
      <c r="F13634" s="3" t="s">
        <v>114303</v>
      </c>
      <c r="G13634" s="3" t="s">
        <v>114304</v>
      </c>
      <c r="H13634" s="3" t="s">
        <v>114305</v>
      </c>
      <c r="I13634" s="3" t="s">
        <v>114306</v>
      </c>
      <c r="J13634" s="3" t="s">
        <v>114307</v>
      </c>
      <c r="K13634" s="3" t="s">
        <v>114308</v>
      </c>
      <c r="L13634" s="3" t="s">
        <v>114309</v>
      </c>
      <c r="M13634">
        <v>6</v>
      </c>
      <c r="N13634">
        <v>8</v>
      </c>
      <c r="O13634">
        <v>-0.0599047918053249</v>
      </c>
    </row>
    <row r="13635" spans="1:15">
      <c r="A13635">
        <v>2060</v>
      </c>
      <c r="B13635">
        <v>5</v>
      </c>
      <c r="C13635">
        <v>2</v>
      </c>
      <c r="D13635" s="1">
        <f t="shared" ref="D13635:D13698" si="213">DATE(A13635,B13635,C13635*5)</f>
        <v>58571</v>
      </c>
      <c r="E13635" s="3" t="s">
        <v>114310</v>
      </c>
      <c r="F13635" s="3" t="s">
        <v>114311</v>
      </c>
      <c r="G13635" s="3" t="s">
        <v>114312</v>
      </c>
      <c r="H13635" s="3" t="s">
        <v>114313</v>
      </c>
      <c r="I13635" s="3" t="s">
        <v>114314</v>
      </c>
      <c r="J13635" s="3" t="s">
        <v>114315</v>
      </c>
      <c r="K13635" s="3" t="s">
        <v>114316</v>
      </c>
      <c r="L13635" s="3" t="s">
        <v>114317</v>
      </c>
      <c r="M13635">
        <v>7</v>
      </c>
      <c r="N13635">
        <v>7</v>
      </c>
      <c r="O13635">
        <v>-0.0098462203708017</v>
      </c>
    </row>
    <row r="13636" spans="1:15">
      <c r="A13636">
        <v>2060</v>
      </c>
      <c r="B13636">
        <v>5</v>
      </c>
      <c r="C13636">
        <v>3</v>
      </c>
      <c r="D13636" s="1">
        <f t="shared" si="213"/>
        <v>58576</v>
      </c>
      <c r="E13636">
        <v>30.66416015625</v>
      </c>
      <c r="F13636" s="3" t="s">
        <v>114318</v>
      </c>
      <c r="G13636" s="3" t="s">
        <v>114319</v>
      </c>
      <c r="H13636" s="3" t="s">
        <v>114320</v>
      </c>
      <c r="I13636" s="3" t="s">
        <v>114321</v>
      </c>
      <c r="J13636" s="3" t="s">
        <v>114322</v>
      </c>
      <c r="K13636" s="3" t="s">
        <v>114323</v>
      </c>
      <c r="L13636" s="3" t="s">
        <v>114324</v>
      </c>
      <c r="M13636">
        <v>7</v>
      </c>
      <c r="N13636">
        <v>8</v>
      </c>
      <c r="O13636" s="3" t="s">
        <v>114325</v>
      </c>
    </row>
    <row r="13637" spans="1:15">
      <c r="A13637">
        <v>2060</v>
      </c>
      <c r="B13637">
        <v>5</v>
      </c>
      <c r="C13637">
        <v>4</v>
      </c>
      <c r="D13637" s="1">
        <f t="shared" si="213"/>
        <v>58581</v>
      </c>
      <c r="E13637" s="3" t="s">
        <v>114326</v>
      </c>
      <c r="F13637" s="3" t="s">
        <v>114327</v>
      </c>
      <c r="G13637" s="3" t="s">
        <v>114328</v>
      </c>
      <c r="H13637" s="3" t="s">
        <v>114329</v>
      </c>
      <c r="I13637" s="3" t="s">
        <v>114330</v>
      </c>
      <c r="J13637" s="3" t="s">
        <v>114331</v>
      </c>
      <c r="K13637" s="3" t="s">
        <v>114332</v>
      </c>
      <c r="L13637" s="3" t="s">
        <v>114333</v>
      </c>
      <c r="M13637">
        <v>7</v>
      </c>
      <c r="N13637">
        <v>8</v>
      </c>
      <c r="O13637">
        <v>-0.0534624708156884</v>
      </c>
    </row>
    <row r="13638" spans="1:15">
      <c r="A13638">
        <v>2060</v>
      </c>
      <c r="B13638">
        <v>5</v>
      </c>
      <c r="C13638">
        <v>5</v>
      </c>
      <c r="D13638" s="1">
        <f t="shared" si="213"/>
        <v>58586</v>
      </c>
      <c r="E13638" s="3" t="s">
        <v>114334</v>
      </c>
      <c r="F13638" s="3" t="s">
        <v>114335</v>
      </c>
      <c r="G13638" s="3" t="s">
        <v>114336</v>
      </c>
      <c r="H13638" s="3" t="s">
        <v>114337</v>
      </c>
      <c r="I13638" s="3" t="s">
        <v>114338</v>
      </c>
      <c r="J13638" s="3" t="s">
        <v>114339</v>
      </c>
      <c r="K13638" s="3" t="s">
        <v>114340</v>
      </c>
      <c r="L13638" s="3" t="s">
        <v>114341</v>
      </c>
      <c r="M13638">
        <v>7</v>
      </c>
      <c r="N13638">
        <v>8</v>
      </c>
      <c r="O13638">
        <v>-0.0007001000059481</v>
      </c>
    </row>
    <row r="13639" spans="1:15">
      <c r="A13639">
        <v>2060</v>
      </c>
      <c r="B13639">
        <v>5</v>
      </c>
      <c r="C13639">
        <v>6</v>
      </c>
      <c r="D13639" s="1">
        <f t="shared" si="213"/>
        <v>58591</v>
      </c>
      <c r="E13639" s="3" t="s">
        <v>114342</v>
      </c>
      <c r="F13639" s="3" t="s">
        <v>114343</v>
      </c>
      <c r="G13639" s="3" t="s">
        <v>114344</v>
      </c>
      <c r="H13639" s="3" t="s">
        <v>114345</v>
      </c>
      <c r="I13639" s="3" t="s">
        <v>114346</v>
      </c>
      <c r="J13639" s="3" t="s">
        <v>114347</v>
      </c>
      <c r="K13639" s="3" t="s">
        <v>114348</v>
      </c>
      <c r="L13639" s="3" t="s">
        <v>114349</v>
      </c>
      <c r="M13639">
        <v>7</v>
      </c>
      <c r="N13639">
        <v>8</v>
      </c>
      <c r="O13639">
        <v>-0.0431737633656052</v>
      </c>
    </row>
    <row r="13640" spans="1:15">
      <c r="A13640">
        <v>2060</v>
      </c>
      <c r="B13640">
        <v>6</v>
      </c>
      <c r="C13640">
        <v>1</v>
      </c>
      <c r="D13640" s="1">
        <f t="shared" si="213"/>
        <v>58597</v>
      </c>
      <c r="E13640" s="3" t="s">
        <v>114350</v>
      </c>
      <c r="F13640" s="3" t="s">
        <v>114351</v>
      </c>
      <c r="G13640" s="3" t="s">
        <v>114352</v>
      </c>
      <c r="H13640" s="3" t="s">
        <v>114353</v>
      </c>
      <c r="I13640" s="3" t="s">
        <v>114354</v>
      </c>
      <c r="J13640" s="3" t="s">
        <v>114355</v>
      </c>
      <c r="K13640" s="3" t="s">
        <v>114356</v>
      </c>
      <c r="L13640" s="3" t="s">
        <v>114357</v>
      </c>
      <c r="M13640">
        <v>7</v>
      </c>
      <c r="N13640">
        <v>8</v>
      </c>
      <c r="O13640">
        <v>-0.0846335596352118</v>
      </c>
    </row>
    <row r="13641" spans="1:15">
      <c r="A13641">
        <v>2060</v>
      </c>
      <c r="B13641">
        <v>6</v>
      </c>
      <c r="C13641">
        <v>2</v>
      </c>
      <c r="D13641" s="1">
        <f t="shared" si="213"/>
        <v>58602</v>
      </c>
      <c r="E13641" s="3" t="s">
        <v>114358</v>
      </c>
      <c r="F13641" s="3" t="s">
        <v>114359</v>
      </c>
      <c r="G13641" s="3" t="s">
        <v>114360</v>
      </c>
      <c r="H13641" s="3" t="s">
        <v>114361</v>
      </c>
      <c r="I13641" s="3" t="s">
        <v>114362</v>
      </c>
      <c r="J13641" s="3" t="s">
        <v>114363</v>
      </c>
      <c r="K13641" s="3" t="s">
        <v>114364</v>
      </c>
      <c r="L13641" s="3" t="s">
        <v>114365</v>
      </c>
      <c r="M13641">
        <v>7</v>
      </c>
      <c r="N13641">
        <v>9</v>
      </c>
      <c r="O13641">
        <v>-0.0873965483644358</v>
      </c>
    </row>
    <row r="13642" spans="1:15">
      <c r="A13642">
        <v>2060</v>
      </c>
      <c r="B13642">
        <v>6</v>
      </c>
      <c r="C13642">
        <v>3</v>
      </c>
      <c r="D13642" s="1">
        <f t="shared" si="213"/>
        <v>58607</v>
      </c>
      <c r="E13642" s="3" t="s">
        <v>114366</v>
      </c>
      <c r="F13642" s="3" t="s">
        <v>114367</v>
      </c>
      <c r="G13642" s="3" t="s">
        <v>114368</v>
      </c>
      <c r="H13642" s="3" t="s">
        <v>114369</v>
      </c>
      <c r="I13642" s="3" t="s">
        <v>114370</v>
      </c>
      <c r="J13642" s="3" t="s">
        <v>114371</v>
      </c>
      <c r="K13642" s="3" t="s">
        <v>114372</v>
      </c>
      <c r="L13642" s="3" t="s">
        <v>114373</v>
      </c>
      <c r="M13642">
        <v>8</v>
      </c>
      <c r="N13642">
        <v>9</v>
      </c>
      <c r="O13642">
        <v>-0.0972934067517021</v>
      </c>
    </row>
    <row r="13643" spans="1:15">
      <c r="A13643">
        <v>2060</v>
      </c>
      <c r="B13643">
        <v>6</v>
      </c>
      <c r="C13643">
        <v>4</v>
      </c>
      <c r="D13643" s="1">
        <f t="shared" si="213"/>
        <v>58612</v>
      </c>
      <c r="E13643" s="3" t="s">
        <v>114374</v>
      </c>
      <c r="F13643" s="3" t="s">
        <v>114375</v>
      </c>
      <c r="G13643" s="3" t="s">
        <v>114376</v>
      </c>
      <c r="H13643" s="3" t="s">
        <v>114377</v>
      </c>
      <c r="I13643" s="3" t="s">
        <v>114378</v>
      </c>
      <c r="J13643" s="3" t="s">
        <v>114379</v>
      </c>
      <c r="K13643" s="3" t="s">
        <v>114380</v>
      </c>
      <c r="L13643" s="3" t="s">
        <v>114381</v>
      </c>
      <c r="M13643">
        <v>7</v>
      </c>
      <c r="N13643">
        <v>8</v>
      </c>
      <c r="O13643">
        <v>-0.0496688109223228</v>
      </c>
    </row>
    <row r="13644" spans="1:15">
      <c r="A13644">
        <v>2060</v>
      </c>
      <c r="B13644">
        <v>6</v>
      </c>
      <c r="C13644">
        <v>5</v>
      </c>
      <c r="D13644" s="1">
        <f t="shared" si="213"/>
        <v>58617</v>
      </c>
      <c r="E13644" s="3" t="s">
        <v>114382</v>
      </c>
      <c r="F13644" s="3" t="s">
        <v>114383</v>
      </c>
      <c r="G13644" s="3" t="s">
        <v>114384</v>
      </c>
      <c r="H13644" s="3" t="s">
        <v>114385</v>
      </c>
      <c r="I13644" s="3" t="s">
        <v>114386</v>
      </c>
      <c r="J13644" s="3" t="s">
        <v>114387</v>
      </c>
      <c r="K13644" s="3" t="s">
        <v>114388</v>
      </c>
      <c r="L13644" s="3" t="s">
        <v>114389</v>
      </c>
      <c r="M13644">
        <v>7</v>
      </c>
      <c r="N13644">
        <v>8</v>
      </c>
      <c r="O13644">
        <v>-0.0231080417430348</v>
      </c>
    </row>
    <row r="13645" spans="1:15">
      <c r="A13645">
        <v>2060</v>
      </c>
      <c r="B13645">
        <v>6</v>
      </c>
      <c r="C13645">
        <v>6</v>
      </c>
      <c r="D13645" s="1">
        <f t="shared" si="213"/>
        <v>58622</v>
      </c>
      <c r="E13645" s="3" t="s">
        <v>114390</v>
      </c>
      <c r="F13645" s="3" t="s">
        <v>114391</v>
      </c>
      <c r="G13645" s="3" t="s">
        <v>114392</v>
      </c>
      <c r="H13645" s="3" t="s">
        <v>114393</v>
      </c>
      <c r="I13645" s="3" t="s">
        <v>114394</v>
      </c>
      <c r="J13645" s="3" t="s">
        <v>114395</v>
      </c>
      <c r="K13645" s="3" t="s">
        <v>114396</v>
      </c>
      <c r="L13645" s="3" t="s">
        <v>114397</v>
      </c>
      <c r="M13645">
        <v>7</v>
      </c>
      <c r="N13645">
        <v>8</v>
      </c>
      <c r="O13645" s="3" t="s">
        <v>114398</v>
      </c>
    </row>
    <row r="13646" spans="1:15">
      <c r="A13646">
        <v>2060</v>
      </c>
      <c r="B13646">
        <v>7</v>
      </c>
      <c r="C13646">
        <v>1</v>
      </c>
      <c r="D13646" s="1">
        <f t="shared" si="213"/>
        <v>58627</v>
      </c>
      <c r="E13646" s="3" t="s">
        <v>114399</v>
      </c>
      <c r="F13646" s="3" t="s">
        <v>114400</v>
      </c>
      <c r="G13646" s="3" t="s">
        <v>114401</v>
      </c>
      <c r="H13646" s="3" t="s">
        <v>114402</v>
      </c>
      <c r="I13646" s="3" t="s">
        <v>114403</v>
      </c>
      <c r="J13646" s="3" t="s">
        <v>114404</v>
      </c>
      <c r="K13646" s="3" t="s">
        <v>114405</v>
      </c>
      <c r="L13646" s="3" t="s">
        <v>114406</v>
      </c>
      <c r="M13646">
        <v>7</v>
      </c>
      <c r="N13646">
        <v>8</v>
      </c>
      <c r="O13646">
        <v>-0.0414279500220696</v>
      </c>
    </row>
    <row r="13647" spans="1:15">
      <c r="A13647">
        <v>2060</v>
      </c>
      <c r="B13647">
        <v>7</v>
      </c>
      <c r="C13647">
        <v>2</v>
      </c>
      <c r="D13647" s="1">
        <f t="shared" si="213"/>
        <v>58632</v>
      </c>
      <c r="E13647" s="3" t="s">
        <v>114407</v>
      </c>
      <c r="F13647" s="3" t="s">
        <v>114408</v>
      </c>
      <c r="G13647" s="3" t="s">
        <v>114409</v>
      </c>
      <c r="H13647" s="3" t="s">
        <v>114410</v>
      </c>
      <c r="I13647" s="3" t="s">
        <v>114411</v>
      </c>
      <c r="J13647" s="3" t="s">
        <v>114412</v>
      </c>
      <c r="K13647" s="3" t="s">
        <v>114413</v>
      </c>
      <c r="L13647" s="3" t="s">
        <v>114414</v>
      </c>
      <c r="M13647">
        <v>7</v>
      </c>
      <c r="N13647">
        <v>7</v>
      </c>
      <c r="O13647">
        <v>-0.0209160417464902</v>
      </c>
    </row>
    <row r="13648" spans="1:15">
      <c r="A13648">
        <v>2060</v>
      </c>
      <c r="B13648">
        <v>7</v>
      </c>
      <c r="C13648">
        <v>3</v>
      </c>
      <c r="D13648" s="1">
        <f t="shared" si="213"/>
        <v>58637</v>
      </c>
      <c r="E13648">
        <v>31.56572265625</v>
      </c>
      <c r="F13648" s="3" t="s">
        <v>114415</v>
      </c>
      <c r="G13648" s="3" t="s">
        <v>114416</v>
      </c>
      <c r="H13648" s="3" t="s">
        <v>114417</v>
      </c>
      <c r="I13648" s="3" t="s">
        <v>114418</v>
      </c>
      <c r="J13648" s="3" t="s">
        <v>114419</v>
      </c>
      <c r="K13648" s="3" t="s">
        <v>114420</v>
      </c>
      <c r="L13648" s="3" t="s">
        <v>114421</v>
      </c>
      <c r="M13648">
        <v>7</v>
      </c>
      <c r="N13648">
        <v>8</v>
      </c>
      <c r="O13648">
        <v>-0.00318552964034</v>
      </c>
    </row>
    <row r="13649" spans="1:15">
      <c r="A13649">
        <v>2060</v>
      </c>
      <c r="B13649">
        <v>7</v>
      </c>
      <c r="C13649">
        <v>4</v>
      </c>
      <c r="D13649" s="1">
        <f t="shared" si="213"/>
        <v>58642</v>
      </c>
      <c r="E13649" s="3" t="s">
        <v>114422</v>
      </c>
      <c r="F13649" s="3" t="s">
        <v>114423</v>
      </c>
      <c r="G13649" s="3" t="s">
        <v>114424</v>
      </c>
      <c r="H13649" s="3" t="s">
        <v>114425</v>
      </c>
      <c r="I13649" s="3" t="s">
        <v>114426</v>
      </c>
      <c r="J13649" s="3" t="s">
        <v>114427</v>
      </c>
      <c r="K13649" s="3" t="s">
        <v>114428</v>
      </c>
      <c r="L13649" s="3" t="s">
        <v>114429</v>
      </c>
      <c r="M13649">
        <v>7</v>
      </c>
      <c r="N13649">
        <v>7</v>
      </c>
      <c r="O13649" s="3" t="s">
        <v>114430</v>
      </c>
    </row>
    <row r="13650" spans="1:15">
      <c r="A13650">
        <v>2060</v>
      </c>
      <c r="B13650">
        <v>7</v>
      </c>
      <c r="C13650">
        <v>5</v>
      </c>
      <c r="D13650" s="1">
        <f t="shared" si="213"/>
        <v>58647</v>
      </c>
      <c r="E13650" s="3" t="s">
        <v>114431</v>
      </c>
      <c r="F13650" s="3" t="s">
        <v>114432</v>
      </c>
      <c r="G13650" s="3" t="s">
        <v>114433</v>
      </c>
      <c r="H13650" s="3" t="s">
        <v>114434</v>
      </c>
      <c r="I13650" s="3" t="s">
        <v>114435</v>
      </c>
      <c r="J13650" s="3" t="s">
        <v>114436</v>
      </c>
      <c r="K13650" s="3" t="s">
        <v>114437</v>
      </c>
      <c r="L13650" s="3" t="s">
        <v>114438</v>
      </c>
      <c r="M13650">
        <v>7</v>
      </c>
      <c r="N13650">
        <v>7</v>
      </c>
      <c r="O13650" s="3" t="s">
        <v>114439</v>
      </c>
    </row>
    <row r="13651" spans="1:15">
      <c r="A13651">
        <v>2060</v>
      </c>
      <c r="B13651">
        <v>7</v>
      </c>
      <c r="C13651">
        <v>6</v>
      </c>
      <c r="D13651" s="1">
        <f t="shared" si="213"/>
        <v>58652</v>
      </c>
      <c r="E13651" s="3" t="s">
        <v>114440</v>
      </c>
      <c r="F13651" s="3" t="s">
        <v>114441</v>
      </c>
      <c r="G13651" s="3" t="s">
        <v>114442</v>
      </c>
      <c r="H13651" s="3" t="s">
        <v>114443</v>
      </c>
      <c r="I13651" s="3" t="s">
        <v>114444</v>
      </c>
      <c r="J13651" s="3" t="s">
        <v>114445</v>
      </c>
      <c r="K13651" s="3" t="s">
        <v>114446</v>
      </c>
      <c r="L13651" s="3" t="s">
        <v>114447</v>
      </c>
      <c r="M13651">
        <v>7</v>
      </c>
      <c r="N13651">
        <v>7</v>
      </c>
      <c r="O13651" s="3" t="s">
        <v>114448</v>
      </c>
    </row>
    <row r="13652" spans="1:15">
      <c r="A13652">
        <v>2060</v>
      </c>
      <c r="B13652">
        <v>8</v>
      </c>
      <c r="C13652">
        <v>1</v>
      </c>
      <c r="D13652" s="1">
        <f t="shared" si="213"/>
        <v>58658</v>
      </c>
      <c r="E13652" s="3" t="s">
        <v>114449</v>
      </c>
      <c r="F13652" s="3" t="s">
        <v>114450</v>
      </c>
      <c r="G13652" s="3" t="s">
        <v>114451</v>
      </c>
      <c r="H13652" s="3" t="s">
        <v>114452</v>
      </c>
      <c r="I13652" s="3" t="s">
        <v>114453</v>
      </c>
      <c r="J13652" s="3" t="s">
        <v>114454</v>
      </c>
      <c r="K13652" s="3" t="s">
        <v>114455</v>
      </c>
      <c r="L13652" s="3" t="s">
        <v>114456</v>
      </c>
      <c r="M13652">
        <v>7</v>
      </c>
      <c r="N13652">
        <v>7</v>
      </c>
      <c r="O13652" s="3" t="s">
        <v>114457</v>
      </c>
    </row>
    <row r="13653" spans="1:15">
      <c r="A13653">
        <v>2060</v>
      </c>
      <c r="B13653">
        <v>8</v>
      </c>
      <c r="C13653">
        <v>2</v>
      </c>
      <c r="D13653" s="1">
        <f t="shared" si="213"/>
        <v>58663</v>
      </c>
      <c r="E13653" s="3" t="s">
        <v>114458</v>
      </c>
      <c r="F13653" s="3" t="s">
        <v>114459</v>
      </c>
      <c r="G13653" s="3" t="s">
        <v>114460</v>
      </c>
      <c r="H13653" s="3" t="s">
        <v>114461</v>
      </c>
      <c r="I13653" s="3" t="s">
        <v>114462</v>
      </c>
      <c r="J13653" s="3" t="s">
        <v>114463</v>
      </c>
      <c r="K13653" s="3" t="s">
        <v>114464</v>
      </c>
      <c r="L13653" s="3" t="s">
        <v>114465</v>
      </c>
      <c r="M13653">
        <v>6</v>
      </c>
      <c r="N13653">
        <v>6</v>
      </c>
      <c r="O13653">
        <v>-0.0072638403470143</v>
      </c>
    </row>
    <row r="13654" spans="1:15">
      <c r="A13654">
        <v>2060</v>
      </c>
      <c r="B13654">
        <v>8</v>
      </c>
      <c r="C13654">
        <v>3</v>
      </c>
      <c r="D13654" s="1">
        <f t="shared" si="213"/>
        <v>58668</v>
      </c>
      <c r="E13654" s="3" t="s">
        <v>114466</v>
      </c>
      <c r="F13654" s="3" t="s">
        <v>114467</v>
      </c>
      <c r="G13654" s="3" t="s">
        <v>114468</v>
      </c>
      <c r="H13654" s="3" t="s">
        <v>114469</v>
      </c>
      <c r="I13654" s="3" t="s">
        <v>114470</v>
      </c>
      <c r="J13654" s="3" t="s">
        <v>114471</v>
      </c>
      <c r="K13654" s="3" t="s">
        <v>114472</v>
      </c>
      <c r="L13654" s="3" t="s">
        <v>114473</v>
      </c>
      <c r="M13654">
        <v>6</v>
      </c>
      <c r="N13654">
        <v>7</v>
      </c>
      <c r="O13654">
        <v>-0.0217017156251254</v>
      </c>
    </row>
    <row r="13655" spans="1:15">
      <c r="A13655">
        <v>2060</v>
      </c>
      <c r="B13655">
        <v>8</v>
      </c>
      <c r="C13655">
        <v>4</v>
      </c>
      <c r="D13655" s="1">
        <f t="shared" si="213"/>
        <v>58673</v>
      </c>
      <c r="E13655" s="3" t="s">
        <v>114474</v>
      </c>
      <c r="F13655" s="3" t="s">
        <v>114475</v>
      </c>
      <c r="G13655" s="3" t="s">
        <v>114476</v>
      </c>
      <c r="H13655" s="3" t="s">
        <v>114477</v>
      </c>
      <c r="I13655" s="3" t="s">
        <v>114478</v>
      </c>
      <c r="J13655" s="3" t="s">
        <v>114479</v>
      </c>
      <c r="K13655" s="3" t="s">
        <v>114480</v>
      </c>
      <c r="L13655" s="3" t="s">
        <v>114481</v>
      </c>
      <c r="M13655">
        <v>7</v>
      </c>
      <c r="N13655">
        <v>7</v>
      </c>
      <c r="O13655" s="3" t="s">
        <v>114482</v>
      </c>
    </row>
    <row r="13656" spans="1:15">
      <c r="A13656">
        <v>2060</v>
      </c>
      <c r="B13656">
        <v>8</v>
      </c>
      <c r="C13656">
        <v>5</v>
      </c>
      <c r="D13656" s="1">
        <f t="shared" si="213"/>
        <v>58678</v>
      </c>
      <c r="E13656" s="3" t="s">
        <v>114483</v>
      </c>
      <c r="F13656" s="3" t="s">
        <v>114484</v>
      </c>
      <c r="G13656" s="3" t="s">
        <v>114485</v>
      </c>
      <c r="H13656" s="3" t="s">
        <v>114486</v>
      </c>
      <c r="I13656" s="3" t="s">
        <v>114487</v>
      </c>
      <c r="J13656" s="3" t="s">
        <v>114488</v>
      </c>
      <c r="K13656" s="3" t="s">
        <v>114489</v>
      </c>
      <c r="L13656" s="3" t="s">
        <v>114490</v>
      </c>
      <c r="M13656">
        <v>8</v>
      </c>
      <c r="N13656">
        <v>10</v>
      </c>
      <c r="O13656">
        <v>-0.0592690940670527</v>
      </c>
    </row>
    <row r="13657" spans="1:15">
      <c r="A13657">
        <v>2060</v>
      </c>
      <c r="B13657">
        <v>8</v>
      </c>
      <c r="C13657">
        <v>6</v>
      </c>
      <c r="D13657" s="1">
        <f t="shared" si="213"/>
        <v>58683</v>
      </c>
      <c r="E13657" s="3" t="s">
        <v>114491</v>
      </c>
      <c r="F13657" s="3" t="s">
        <v>114492</v>
      </c>
      <c r="G13657" s="3" t="s">
        <v>114493</v>
      </c>
      <c r="H13657" s="3" t="s">
        <v>114494</v>
      </c>
      <c r="I13657" s="3" t="s">
        <v>114495</v>
      </c>
      <c r="J13657" s="3" t="s">
        <v>114496</v>
      </c>
      <c r="K13657" s="3" t="s">
        <v>114497</v>
      </c>
      <c r="L13657" s="3" t="s">
        <v>114498</v>
      </c>
      <c r="M13657">
        <v>6</v>
      </c>
      <c r="N13657">
        <v>6</v>
      </c>
      <c r="O13657">
        <v>-0.0212015978283886</v>
      </c>
    </row>
    <row r="13658" spans="1:15">
      <c r="A13658">
        <v>2060</v>
      </c>
      <c r="B13658">
        <v>9</v>
      </c>
      <c r="C13658">
        <v>1</v>
      </c>
      <c r="D13658" s="1">
        <f t="shared" si="213"/>
        <v>58689</v>
      </c>
      <c r="E13658" s="3" t="s">
        <v>114499</v>
      </c>
      <c r="F13658" s="3" t="s">
        <v>114500</v>
      </c>
      <c r="G13658" s="3" t="s">
        <v>114501</v>
      </c>
      <c r="H13658" s="3" t="s">
        <v>114502</v>
      </c>
      <c r="I13658" s="3" t="s">
        <v>114503</v>
      </c>
      <c r="J13658" s="3" t="s">
        <v>114504</v>
      </c>
      <c r="K13658" s="3" t="s">
        <v>114505</v>
      </c>
      <c r="L13658" s="3" t="s">
        <v>114506</v>
      </c>
      <c r="M13658">
        <v>7</v>
      </c>
      <c r="N13658">
        <v>9</v>
      </c>
      <c r="O13658">
        <v>-0.0614201256887854</v>
      </c>
    </row>
    <row r="13659" spans="1:15">
      <c r="A13659">
        <v>2060</v>
      </c>
      <c r="B13659">
        <v>9</v>
      </c>
      <c r="C13659">
        <v>2</v>
      </c>
      <c r="D13659" s="1">
        <f t="shared" si="213"/>
        <v>58694</v>
      </c>
      <c r="E13659" s="3" t="s">
        <v>114507</v>
      </c>
      <c r="F13659" s="3" t="s">
        <v>114508</v>
      </c>
      <c r="G13659" s="3" t="s">
        <v>114509</v>
      </c>
      <c r="H13659" s="3" t="s">
        <v>114510</v>
      </c>
      <c r="I13659" s="3" t="s">
        <v>114511</v>
      </c>
      <c r="J13659" s="3" t="s">
        <v>114512</v>
      </c>
      <c r="K13659" s="3" t="s">
        <v>114513</v>
      </c>
      <c r="L13659" s="3" t="s">
        <v>114514</v>
      </c>
      <c r="M13659">
        <v>6</v>
      </c>
      <c r="N13659">
        <v>7</v>
      </c>
      <c r="O13659">
        <v>-0.0346714481641691</v>
      </c>
    </row>
    <row r="13660" spans="1:15">
      <c r="A13660">
        <v>2060</v>
      </c>
      <c r="B13660">
        <v>9</v>
      </c>
      <c r="C13660">
        <v>3</v>
      </c>
      <c r="D13660" s="1">
        <f t="shared" si="213"/>
        <v>58699</v>
      </c>
      <c r="E13660" s="3" t="s">
        <v>114515</v>
      </c>
      <c r="F13660" s="3" t="s">
        <v>114516</v>
      </c>
      <c r="G13660" s="3" t="s">
        <v>114517</v>
      </c>
      <c r="H13660" s="3" t="s">
        <v>114518</v>
      </c>
      <c r="I13660" s="3" t="s">
        <v>114519</v>
      </c>
      <c r="J13660" s="3" t="s">
        <v>114520</v>
      </c>
      <c r="K13660" s="3" t="s">
        <v>114521</v>
      </c>
      <c r="L13660" s="3" t="s">
        <v>114522</v>
      </c>
      <c r="M13660">
        <v>4</v>
      </c>
      <c r="N13660">
        <v>5</v>
      </c>
      <c r="O13660">
        <v>-0.083392782806429</v>
      </c>
    </row>
    <row r="13661" spans="1:15">
      <c r="A13661">
        <v>2060</v>
      </c>
      <c r="B13661">
        <v>9</v>
      </c>
      <c r="C13661">
        <v>4</v>
      </c>
      <c r="D13661" s="1">
        <f t="shared" si="213"/>
        <v>58704</v>
      </c>
      <c r="E13661" s="3" t="s">
        <v>114523</v>
      </c>
      <c r="F13661" s="3" t="s">
        <v>114524</v>
      </c>
      <c r="G13661" s="3" t="s">
        <v>114525</v>
      </c>
      <c r="H13661" s="3" t="s">
        <v>114526</v>
      </c>
      <c r="I13661" s="3" t="s">
        <v>114527</v>
      </c>
      <c r="J13661" s="3" t="s">
        <v>114528</v>
      </c>
      <c r="K13661" s="3" t="s">
        <v>114529</v>
      </c>
      <c r="L13661" s="3" t="s">
        <v>114530</v>
      </c>
      <c r="M13661">
        <v>2</v>
      </c>
      <c r="N13661">
        <v>3</v>
      </c>
      <c r="O13661">
        <v>-0.0165718040050997</v>
      </c>
    </row>
    <row r="13662" spans="1:15">
      <c r="A13662">
        <v>2060</v>
      </c>
      <c r="B13662">
        <v>9</v>
      </c>
      <c r="C13662">
        <v>5</v>
      </c>
      <c r="D13662" s="1">
        <f t="shared" si="213"/>
        <v>58709</v>
      </c>
      <c r="E13662" s="3" t="s">
        <v>114531</v>
      </c>
      <c r="F13662" s="3" t="s">
        <v>114532</v>
      </c>
      <c r="G13662" s="3" t="s">
        <v>114533</v>
      </c>
      <c r="H13662" s="3" t="s">
        <v>114534</v>
      </c>
      <c r="I13662" s="3" t="s">
        <v>114535</v>
      </c>
      <c r="J13662" s="3" t="s">
        <v>114536</v>
      </c>
      <c r="K13662" s="3" t="s">
        <v>114537</v>
      </c>
      <c r="L13662" s="3" t="s">
        <v>114538</v>
      </c>
      <c r="M13662">
        <v>2</v>
      </c>
      <c r="N13662">
        <v>3</v>
      </c>
      <c r="O13662">
        <v>-0.0326543267435166</v>
      </c>
    </row>
    <row r="13663" spans="1:15">
      <c r="A13663">
        <v>2060</v>
      </c>
      <c r="B13663">
        <v>9</v>
      </c>
      <c r="C13663">
        <v>6</v>
      </c>
      <c r="D13663" s="1">
        <f t="shared" si="213"/>
        <v>58714</v>
      </c>
      <c r="E13663" s="3" t="s">
        <v>114539</v>
      </c>
      <c r="F13663" s="3" t="s">
        <v>114540</v>
      </c>
      <c r="G13663" s="3" t="s">
        <v>114541</v>
      </c>
      <c r="H13663" s="3" t="s">
        <v>114542</v>
      </c>
      <c r="I13663" s="3" t="s">
        <v>114543</v>
      </c>
      <c r="J13663" s="3" t="s">
        <v>114544</v>
      </c>
      <c r="K13663" s="3" t="s">
        <v>114545</v>
      </c>
      <c r="L13663" s="3" t="s">
        <v>114546</v>
      </c>
      <c r="M13663">
        <v>2</v>
      </c>
      <c r="N13663">
        <v>3</v>
      </c>
      <c r="O13663">
        <v>-0.035636670174184</v>
      </c>
    </row>
    <row r="13664" spans="1:15">
      <c r="A13664">
        <v>2060</v>
      </c>
      <c r="B13664">
        <v>10</v>
      </c>
      <c r="C13664">
        <v>1</v>
      </c>
      <c r="D13664" s="1">
        <f t="shared" si="213"/>
        <v>58719</v>
      </c>
      <c r="E13664" s="3" t="s">
        <v>114547</v>
      </c>
      <c r="F13664" s="3" t="s">
        <v>114548</v>
      </c>
      <c r="G13664" s="3" t="s">
        <v>114549</v>
      </c>
      <c r="H13664" s="3" t="s">
        <v>114550</v>
      </c>
      <c r="I13664" s="3" t="s">
        <v>114551</v>
      </c>
      <c r="J13664" s="3" t="s">
        <v>114552</v>
      </c>
      <c r="K13664" s="3" t="s">
        <v>114553</v>
      </c>
      <c r="L13664" s="3" t="s">
        <v>114554</v>
      </c>
      <c r="M13664">
        <v>4</v>
      </c>
      <c r="N13664">
        <v>5</v>
      </c>
      <c r="O13664">
        <v>-0.0950656589560492</v>
      </c>
    </row>
    <row r="13665" spans="1:15">
      <c r="A13665">
        <v>2060</v>
      </c>
      <c r="B13665">
        <v>10</v>
      </c>
      <c r="C13665">
        <v>2</v>
      </c>
      <c r="D13665" s="1">
        <f t="shared" si="213"/>
        <v>58724</v>
      </c>
      <c r="E13665" s="3" t="s">
        <v>114555</v>
      </c>
      <c r="F13665" s="3" t="s">
        <v>114556</v>
      </c>
      <c r="G13665" s="3" t="s">
        <v>114557</v>
      </c>
      <c r="H13665" s="3" t="s">
        <v>114558</v>
      </c>
      <c r="I13665" s="3" t="s">
        <v>114559</v>
      </c>
      <c r="J13665" s="3" t="s">
        <v>114560</v>
      </c>
      <c r="K13665" s="3" t="s">
        <v>114561</v>
      </c>
      <c r="L13665" s="3" t="s">
        <v>114562</v>
      </c>
      <c r="M13665">
        <v>4</v>
      </c>
      <c r="N13665">
        <v>6</v>
      </c>
      <c r="O13665">
        <v>-0.0217379886613252</v>
      </c>
    </row>
    <row r="13666" spans="1:15">
      <c r="A13666">
        <v>2060</v>
      </c>
      <c r="B13666">
        <v>10</v>
      </c>
      <c r="C13666">
        <v>3</v>
      </c>
      <c r="D13666" s="1">
        <f t="shared" si="213"/>
        <v>58729</v>
      </c>
      <c r="E13666" s="3" t="s">
        <v>114563</v>
      </c>
      <c r="F13666" s="3" t="s">
        <v>114564</v>
      </c>
      <c r="G13666" s="3" t="s">
        <v>114565</v>
      </c>
      <c r="H13666" s="3" t="s">
        <v>114566</v>
      </c>
      <c r="I13666" s="3" t="s">
        <v>114567</v>
      </c>
      <c r="J13666" s="3" t="s">
        <v>114568</v>
      </c>
      <c r="K13666" s="3" t="s">
        <v>114569</v>
      </c>
      <c r="L13666" s="3" t="s">
        <v>114570</v>
      </c>
      <c r="M13666">
        <v>2</v>
      </c>
      <c r="N13666">
        <v>3</v>
      </c>
      <c r="O13666" s="3" t="s">
        <v>114571</v>
      </c>
    </row>
    <row r="13667" spans="1:15">
      <c r="A13667">
        <v>2060</v>
      </c>
      <c r="B13667">
        <v>10</v>
      </c>
      <c r="C13667">
        <v>4</v>
      </c>
      <c r="D13667" s="1">
        <f t="shared" si="213"/>
        <v>58734</v>
      </c>
      <c r="E13667" s="3" t="s">
        <v>114572</v>
      </c>
      <c r="F13667" s="3" t="s">
        <v>114573</v>
      </c>
      <c r="G13667" s="3" t="s">
        <v>114574</v>
      </c>
      <c r="H13667" s="3" t="s">
        <v>114575</v>
      </c>
      <c r="I13667" s="3" t="s">
        <v>114576</v>
      </c>
      <c r="J13667" s="3" t="s">
        <v>114577</v>
      </c>
      <c r="K13667" s="3" t="s">
        <v>114578</v>
      </c>
      <c r="L13667" s="3" t="s">
        <v>114579</v>
      </c>
      <c r="M13667">
        <v>2</v>
      </c>
      <c r="N13667">
        <v>3</v>
      </c>
      <c r="O13667" s="3" t="s">
        <v>114580</v>
      </c>
    </row>
    <row r="13668" spans="1:15">
      <c r="A13668">
        <v>2060</v>
      </c>
      <c r="B13668">
        <v>10</v>
      </c>
      <c r="C13668">
        <v>5</v>
      </c>
      <c r="D13668" s="1">
        <f t="shared" si="213"/>
        <v>58739</v>
      </c>
      <c r="E13668" s="3" t="s">
        <v>114581</v>
      </c>
      <c r="F13668" s="3" t="s">
        <v>114582</v>
      </c>
      <c r="G13668" s="3" t="s">
        <v>114583</v>
      </c>
      <c r="H13668" s="3" t="s">
        <v>114584</v>
      </c>
      <c r="I13668" s="3" t="s">
        <v>114585</v>
      </c>
      <c r="J13668" s="3" t="s">
        <v>114586</v>
      </c>
      <c r="K13668" s="3" t="s">
        <v>114587</v>
      </c>
      <c r="L13668" s="3" t="s">
        <v>114588</v>
      </c>
      <c r="M13668">
        <v>2</v>
      </c>
      <c r="N13668">
        <v>2</v>
      </c>
      <c r="O13668" s="3" t="s">
        <v>114589</v>
      </c>
    </row>
    <row r="13669" spans="1:15">
      <c r="A13669">
        <v>2060</v>
      </c>
      <c r="B13669">
        <v>10</v>
      </c>
      <c r="C13669">
        <v>6</v>
      </c>
      <c r="D13669" s="1">
        <f t="shared" si="213"/>
        <v>58744</v>
      </c>
      <c r="E13669" s="3" t="s">
        <v>114590</v>
      </c>
      <c r="F13669" s="3" t="s">
        <v>114591</v>
      </c>
      <c r="G13669" s="3" t="s">
        <v>114592</v>
      </c>
      <c r="H13669" s="3" t="s">
        <v>114593</v>
      </c>
      <c r="I13669" s="3" t="s">
        <v>114594</v>
      </c>
      <c r="J13669" s="3" t="s">
        <v>114595</v>
      </c>
      <c r="K13669" s="3" t="s">
        <v>114596</v>
      </c>
      <c r="L13669" s="3" t="s">
        <v>114597</v>
      </c>
      <c r="M13669">
        <v>1</v>
      </c>
      <c r="N13669">
        <v>2</v>
      </c>
      <c r="O13669" s="3" t="s">
        <v>114598</v>
      </c>
    </row>
    <row r="13670" spans="1:15">
      <c r="A13670">
        <v>2060</v>
      </c>
      <c r="B13670">
        <v>11</v>
      </c>
      <c r="C13670">
        <v>1</v>
      </c>
      <c r="D13670" s="1">
        <f t="shared" si="213"/>
        <v>58750</v>
      </c>
      <c r="E13670" s="3" t="s">
        <v>114599</v>
      </c>
      <c r="F13670" s="3" t="s">
        <v>114600</v>
      </c>
      <c r="G13670" s="3" t="s">
        <v>114601</v>
      </c>
      <c r="H13670" s="3" t="s">
        <v>114602</v>
      </c>
      <c r="I13670" s="3" t="s">
        <v>114603</v>
      </c>
      <c r="J13670" s="3" t="s">
        <v>114604</v>
      </c>
      <c r="K13670" s="3" t="s">
        <v>114605</v>
      </c>
      <c r="L13670" s="3" t="s">
        <v>114606</v>
      </c>
      <c r="M13670">
        <v>2</v>
      </c>
      <c r="N13670">
        <v>3</v>
      </c>
      <c r="O13670" s="3" t="s">
        <v>114607</v>
      </c>
    </row>
    <row r="13671" spans="1:15">
      <c r="A13671">
        <v>2060</v>
      </c>
      <c r="B13671">
        <v>11</v>
      </c>
      <c r="C13671">
        <v>2</v>
      </c>
      <c r="D13671" s="1">
        <f t="shared" si="213"/>
        <v>58755</v>
      </c>
      <c r="E13671" s="3" t="s">
        <v>114608</v>
      </c>
      <c r="F13671" s="3" t="s">
        <v>114609</v>
      </c>
      <c r="G13671" s="3" t="s">
        <v>114610</v>
      </c>
      <c r="H13671" s="3" t="s">
        <v>114611</v>
      </c>
      <c r="I13671" s="3" t="s">
        <v>114612</v>
      </c>
      <c r="J13671" s="3" t="s">
        <v>114613</v>
      </c>
      <c r="K13671" s="3" t="s">
        <v>114614</v>
      </c>
      <c r="L13671" s="3" t="s">
        <v>114615</v>
      </c>
      <c r="M13671">
        <v>2</v>
      </c>
      <c r="N13671">
        <v>3</v>
      </c>
      <c r="O13671" s="3" t="s">
        <v>114616</v>
      </c>
    </row>
    <row r="13672" spans="1:15">
      <c r="A13672">
        <v>2060</v>
      </c>
      <c r="B13672">
        <v>11</v>
      </c>
      <c r="C13672">
        <v>3</v>
      </c>
      <c r="D13672" s="1">
        <f t="shared" si="213"/>
        <v>58760</v>
      </c>
      <c r="E13672" s="3" t="s">
        <v>114617</v>
      </c>
      <c r="F13672" s="3" t="s">
        <v>114618</v>
      </c>
      <c r="G13672" s="3" t="s">
        <v>114619</v>
      </c>
      <c r="H13672" s="3" t="s">
        <v>114620</v>
      </c>
      <c r="I13672" s="3" t="s">
        <v>114621</v>
      </c>
      <c r="J13672" s="3" t="s">
        <v>114622</v>
      </c>
      <c r="K13672" s="3" t="s">
        <v>114623</v>
      </c>
      <c r="L13672">
        <v>63.69858476186</v>
      </c>
      <c r="M13672">
        <v>2</v>
      </c>
      <c r="N13672">
        <v>3</v>
      </c>
      <c r="O13672" s="3" t="s">
        <v>114624</v>
      </c>
    </row>
    <row r="13673" spans="1:15">
      <c r="A13673">
        <v>2060</v>
      </c>
      <c r="B13673">
        <v>11</v>
      </c>
      <c r="C13673">
        <v>4</v>
      </c>
      <c r="D13673" s="1">
        <f t="shared" si="213"/>
        <v>58765</v>
      </c>
      <c r="E13673" s="3" t="s">
        <v>114625</v>
      </c>
      <c r="F13673" s="3" t="s">
        <v>114626</v>
      </c>
      <c r="G13673" s="3" t="s">
        <v>114627</v>
      </c>
      <c r="H13673" s="3" t="s">
        <v>114628</v>
      </c>
      <c r="I13673" s="3" t="s">
        <v>114629</v>
      </c>
      <c r="J13673" s="3" t="s">
        <v>114630</v>
      </c>
      <c r="K13673" s="3" t="s">
        <v>114631</v>
      </c>
      <c r="L13673" s="3" t="s">
        <v>114632</v>
      </c>
      <c r="M13673">
        <v>2</v>
      </c>
      <c r="N13673">
        <v>3</v>
      </c>
      <c r="O13673" s="3" t="s">
        <v>114633</v>
      </c>
    </row>
    <row r="13674" spans="1:15">
      <c r="A13674">
        <v>2060</v>
      </c>
      <c r="B13674">
        <v>11</v>
      </c>
      <c r="C13674">
        <v>5</v>
      </c>
      <c r="D13674" s="1">
        <f t="shared" si="213"/>
        <v>58770</v>
      </c>
      <c r="E13674" s="3" t="s">
        <v>114634</v>
      </c>
      <c r="F13674" s="3" t="s">
        <v>114635</v>
      </c>
      <c r="G13674" s="3" t="s">
        <v>114636</v>
      </c>
      <c r="H13674" s="3" t="s">
        <v>114637</v>
      </c>
      <c r="I13674" s="3" t="s">
        <v>114638</v>
      </c>
      <c r="J13674" s="3" t="s">
        <v>114639</v>
      </c>
      <c r="K13674" s="3" t="s">
        <v>114640</v>
      </c>
      <c r="L13674" s="3" t="s">
        <v>114641</v>
      </c>
      <c r="M13674">
        <v>3</v>
      </c>
      <c r="N13674">
        <v>3</v>
      </c>
      <c r="O13674" s="3" t="s">
        <v>114642</v>
      </c>
    </row>
    <row r="13675" spans="1:15">
      <c r="A13675">
        <v>2060</v>
      </c>
      <c r="B13675">
        <v>11</v>
      </c>
      <c r="C13675">
        <v>6</v>
      </c>
      <c r="D13675" s="1">
        <f t="shared" si="213"/>
        <v>58775</v>
      </c>
      <c r="E13675" s="3" t="s">
        <v>114643</v>
      </c>
      <c r="F13675" s="3" t="s">
        <v>114644</v>
      </c>
      <c r="G13675" s="3" t="s">
        <v>114645</v>
      </c>
      <c r="H13675" s="3" t="s">
        <v>114646</v>
      </c>
      <c r="I13675" s="3" t="s">
        <v>114647</v>
      </c>
      <c r="J13675" s="3" t="s">
        <v>114648</v>
      </c>
      <c r="K13675" s="3" t="s">
        <v>114649</v>
      </c>
      <c r="L13675" s="3" t="s">
        <v>114650</v>
      </c>
      <c r="M13675">
        <v>4</v>
      </c>
      <c r="N13675">
        <v>5</v>
      </c>
      <c r="O13675" s="3" t="s">
        <v>114651</v>
      </c>
    </row>
    <row r="13676" spans="1:15">
      <c r="A13676">
        <v>2060</v>
      </c>
      <c r="B13676">
        <v>12</v>
      </c>
      <c r="C13676">
        <v>1</v>
      </c>
      <c r="D13676" s="1">
        <f t="shared" si="213"/>
        <v>58780</v>
      </c>
      <c r="E13676" s="3" t="s">
        <v>114652</v>
      </c>
      <c r="F13676" s="3" t="s">
        <v>114653</v>
      </c>
      <c r="G13676" s="3" t="s">
        <v>114654</v>
      </c>
      <c r="H13676" s="3" t="s">
        <v>114655</v>
      </c>
      <c r="I13676" s="3" t="s">
        <v>114656</v>
      </c>
      <c r="J13676" s="3" t="s">
        <v>114657</v>
      </c>
      <c r="K13676" s="3" t="s">
        <v>114658</v>
      </c>
      <c r="L13676" s="3" t="s">
        <v>114659</v>
      </c>
      <c r="M13676">
        <v>4</v>
      </c>
      <c r="N13676">
        <v>6</v>
      </c>
      <c r="O13676" s="3" t="s">
        <v>114660</v>
      </c>
    </row>
    <row r="13677" spans="1:15">
      <c r="A13677">
        <v>2060</v>
      </c>
      <c r="B13677">
        <v>12</v>
      </c>
      <c r="C13677">
        <v>2</v>
      </c>
      <c r="D13677" s="1">
        <f t="shared" si="213"/>
        <v>58785</v>
      </c>
      <c r="E13677" s="3" t="s">
        <v>114661</v>
      </c>
      <c r="F13677" s="3" t="s">
        <v>114662</v>
      </c>
      <c r="G13677" s="3" t="s">
        <v>114663</v>
      </c>
      <c r="H13677">
        <v>90.55869140625</v>
      </c>
      <c r="I13677" s="3" t="s">
        <v>114664</v>
      </c>
      <c r="J13677" s="3" t="s">
        <v>114665</v>
      </c>
      <c r="K13677" s="3" t="s">
        <v>114666</v>
      </c>
      <c r="L13677" s="3" t="s">
        <v>114667</v>
      </c>
      <c r="M13677">
        <v>4</v>
      </c>
      <c r="N13677">
        <v>6</v>
      </c>
      <c r="O13677" s="3" t="s">
        <v>114668</v>
      </c>
    </row>
    <row r="13678" spans="1:15">
      <c r="A13678">
        <v>2060</v>
      </c>
      <c r="B13678">
        <v>12</v>
      </c>
      <c r="C13678">
        <v>3</v>
      </c>
      <c r="D13678" s="1">
        <f t="shared" si="213"/>
        <v>58790</v>
      </c>
      <c r="E13678" s="3" t="s">
        <v>114669</v>
      </c>
      <c r="F13678" s="3" t="s">
        <v>114670</v>
      </c>
      <c r="G13678" s="3" t="s">
        <v>114671</v>
      </c>
      <c r="H13678" s="3" t="s">
        <v>114672</v>
      </c>
      <c r="I13678" s="3" t="s">
        <v>114673</v>
      </c>
      <c r="J13678" s="3" t="s">
        <v>114674</v>
      </c>
      <c r="K13678" s="3" t="s">
        <v>114675</v>
      </c>
      <c r="L13678" s="3" t="s">
        <v>114676</v>
      </c>
      <c r="M13678">
        <v>3</v>
      </c>
      <c r="N13678">
        <v>6</v>
      </c>
      <c r="O13678" s="3" t="s">
        <v>114677</v>
      </c>
    </row>
    <row r="13679" spans="1:15">
      <c r="A13679">
        <v>2060</v>
      </c>
      <c r="B13679">
        <v>12</v>
      </c>
      <c r="C13679">
        <v>4</v>
      </c>
      <c r="D13679" s="1">
        <f t="shared" si="213"/>
        <v>58795</v>
      </c>
      <c r="E13679" s="3" t="s">
        <v>114678</v>
      </c>
      <c r="F13679" s="3" t="s">
        <v>114679</v>
      </c>
      <c r="G13679" s="3" t="s">
        <v>114680</v>
      </c>
      <c r="H13679" s="3" t="s">
        <v>114681</v>
      </c>
      <c r="I13679" s="3" t="s">
        <v>114682</v>
      </c>
      <c r="J13679" s="3" t="s">
        <v>114683</v>
      </c>
      <c r="K13679" s="3" t="s">
        <v>114684</v>
      </c>
      <c r="L13679" s="3" t="s">
        <v>114685</v>
      </c>
      <c r="M13679">
        <v>5</v>
      </c>
      <c r="N13679">
        <v>8</v>
      </c>
      <c r="O13679">
        <v>-0.0497939593112152</v>
      </c>
    </row>
    <row r="13680" spans="1:15">
      <c r="A13680">
        <v>2060</v>
      </c>
      <c r="B13680">
        <v>12</v>
      </c>
      <c r="C13680">
        <v>5</v>
      </c>
      <c r="D13680" s="1">
        <f t="shared" si="213"/>
        <v>58800</v>
      </c>
      <c r="E13680" s="3" t="s">
        <v>114686</v>
      </c>
      <c r="F13680" s="3" t="s">
        <v>114687</v>
      </c>
      <c r="G13680" s="3" t="s">
        <v>114688</v>
      </c>
      <c r="H13680" s="3" t="s">
        <v>114689</v>
      </c>
      <c r="I13680" s="3" t="s">
        <v>114690</v>
      </c>
      <c r="J13680" s="3" t="s">
        <v>114691</v>
      </c>
      <c r="K13680" s="3" t="s">
        <v>114692</v>
      </c>
      <c r="L13680" s="3" t="s">
        <v>114693</v>
      </c>
      <c r="M13680">
        <v>2</v>
      </c>
      <c r="N13680">
        <v>5</v>
      </c>
      <c r="O13680" s="3" t="s">
        <v>114694</v>
      </c>
    </row>
    <row r="13681" spans="1:15">
      <c r="A13681">
        <v>2060</v>
      </c>
      <c r="B13681">
        <v>12</v>
      </c>
      <c r="C13681">
        <v>6</v>
      </c>
      <c r="D13681" s="1">
        <f t="shared" si="213"/>
        <v>58805</v>
      </c>
      <c r="E13681" s="3" t="s">
        <v>114695</v>
      </c>
      <c r="F13681" s="3" t="s">
        <v>114696</v>
      </c>
      <c r="G13681" s="3" t="s">
        <v>114697</v>
      </c>
      <c r="H13681" s="3" t="s">
        <v>114698</v>
      </c>
      <c r="I13681" s="3" t="s">
        <v>114699</v>
      </c>
      <c r="J13681" s="3" t="s">
        <v>114700</v>
      </c>
      <c r="K13681" s="3" t="s">
        <v>114701</v>
      </c>
      <c r="L13681" s="3" t="s">
        <v>114702</v>
      </c>
      <c r="M13681">
        <v>3</v>
      </c>
      <c r="N13681">
        <v>4</v>
      </c>
      <c r="O13681" s="3" t="s">
        <v>114703</v>
      </c>
    </row>
    <row r="13682" spans="1:15">
      <c r="A13682">
        <v>2061</v>
      </c>
      <c r="B13682">
        <v>1</v>
      </c>
      <c r="C13682">
        <v>1</v>
      </c>
      <c r="D13682" s="1">
        <f t="shared" si="213"/>
        <v>58811</v>
      </c>
      <c r="E13682" s="3" t="s">
        <v>114704</v>
      </c>
      <c r="F13682" s="3" t="s">
        <v>114705</v>
      </c>
      <c r="G13682" s="3" t="s">
        <v>114706</v>
      </c>
      <c r="H13682" s="3" t="s">
        <v>114707</v>
      </c>
      <c r="I13682" s="3" t="s">
        <v>114708</v>
      </c>
      <c r="J13682" s="3" t="s">
        <v>114709</v>
      </c>
      <c r="K13682" s="3" t="s">
        <v>114710</v>
      </c>
      <c r="L13682" s="3" t="s">
        <v>114711</v>
      </c>
      <c r="M13682">
        <v>5</v>
      </c>
      <c r="N13682">
        <v>7</v>
      </c>
      <c r="O13682" s="3" t="s">
        <v>114712</v>
      </c>
    </row>
    <row r="13683" spans="1:15">
      <c r="A13683">
        <v>2061</v>
      </c>
      <c r="B13683">
        <v>1</v>
      </c>
      <c r="C13683">
        <v>2</v>
      </c>
      <c r="D13683" s="1">
        <f t="shared" si="213"/>
        <v>58816</v>
      </c>
      <c r="E13683" s="3" t="s">
        <v>114713</v>
      </c>
      <c r="F13683" s="3" t="s">
        <v>24378</v>
      </c>
      <c r="G13683" s="3" t="s">
        <v>114714</v>
      </c>
      <c r="H13683" s="3" t="s">
        <v>114715</v>
      </c>
      <c r="I13683" s="3" t="s">
        <v>114716</v>
      </c>
      <c r="J13683" s="3" t="s">
        <v>114717</v>
      </c>
      <c r="K13683" s="3" t="s">
        <v>114718</v>
      </c>
      <c r="L13683" s="3" t="s">
        <v>114719</v>
      </c>
      <c r="M13683">
        <v>3</v>
      </c>
      <c r="N13683">
        <v>8</v>
      </c>
      <c r="O13683" s="3" t="s">
        <v>114720</v>
      </c>
    </row>
    <row r="13684" spans="1:15">
      <c r="A13684">
        <v>2061</v>
      </c>
      <c r="B13684">
        <v>1</v>
      </c>
      <c r="C13684">
        <v>3</v>
      </c>
      <c r="D13684" s="1">
        <f t="shared" si="213"/>
        <v>58821</v>
      </c>
      <c r="E13684" s="3" t="s">
        <v>114721</v>
      </c>
      <c r="F13684" s="3" t="s">
        <v>114722</v>
      </c>
      <c r="G13684" s="3" t="s">
        <v>114723</v>
      </c>
      <c r="H13684" s="3" t="s">
        <v>114724</v>
      </c>
      <c r="I13684" s="3" t="s">
        <v>114725</v>
      </c>
      <c r="J13684" s="3" t="s">
        <v>114726</v>
      </c>
      <c r="K13684">
        <v>70.8199050628</v>
      </c>
      <c r="L13684" s="3" t="s">
        <v>114727</v>
      </c>
      <c r="M13684">
        <v>3</v>
      </c>
      <c r="N13684">
        <v>5</v>
      </c>
      <c r="O13684" s="3" t="s">
        <v>114728</v>
      </c>
    </row>
    <row r="13685" spans="1:15">
      <c r="A13685">
        <v>2061</v>
      </c>
      <c r="B13685">
        <v>1</v>
      </c>
      <c r="C13685">
        <v>4</v>
      </c>
      <c r="D13685" s="1">
        <f t="shared" si="213"/>
        <v>58826</v>
      </c>
      <c r="E13685" s="3" t="s">
        <v>114729</v>
      </c>
      <c r="F13685" s="3" t="s">
        <v>114730</v>
      </c>
      <c r="G13685" s="3" t="s">
        <v>114731</v>
      </c>
      <c r="H13685" s="3" t="s">
        <v>114732</v>
      </c>
      <c r="I13685" s="3" t="s">
        <v>114733</v>
      </c>
      <c r="J13685" s="3" t="s">
        <v>114734</v>
      </c>
      <c r="K13685" s="3" t="s">
        <v>114735</v>
      </c>
      <c r="L13685" s="3" t="s">
        <v>114736</v>
      </c>
      <c r="M13685">
        <v>4</v>
      </c>
      <c r="N13685">
        <v>6</v>
      </c>
      <c r="O13685">
        <v>-0.0380167517708411</v>
      </c>
    </row>
    <row r="13686" spans="1:15">
      <c r="A13686">
        <v>2061</v>
      </c>
      <c r="B13686">
        <v>1</v>
      </c>
      <c r="C13686">
        <v>5</v>
      </c>
      <c r="D13686" s="1">
        <f t="shared" si="213"/>
        <v>58831</v>
      </c>
      <c r="E13686" s="3" t="s">
        <v>114737</v>
      </c>
      <c r="F13686" s="3" t="s">
        <v>114738</v>
      </c>
      <c r="G13686" s="3" t="s">
        <v>114739</v>
      </c>
      <c r="H13686" s="3" t="s">
        <v>114740</v>
      </c>
      <c r="I13686" s="3" t="s">
        <v>114741</v>
      </c>
      <c r="J13686" s="3" t="s">
        <v>114742</v>
      </c>
      <c r="K13686" s="3" t="s">
        <v>114743</v>
      </c>
      <c r="L13686" s="3" t="s">
        <v>114744</v>
      </c>
      <c r="M13686">
        <v>4</v>
      </c>
      <c r="N13686">
        <v>5</v>
      </c>
      <c r="O13686" s="3" t="s">
        <v>114745</v>
      </c>
    </row>
    <row r="13687" spans="1:15">
      <c r="A13687">
        <v>2061</v>
      </c>
      <c r="B13687">
        <v>1</v>
      </c>
      <c r="C13687">
        <v>6</v>
      </c>
      <c r="D13687" s="1">
        <f t="shared" si="213"/>
        <v>58836</v>
      </c>
      <c r="E13687" s="3" t="s">
        <v>114746</v>
      </c>
      <c r="F13687" s="3" t="s">
        <v>114747</v>
      </c>
      <c r="G13687" s="3" t="s">
        <v>114748</v>
      </c>
      <c r="H13687" s="3" t="s">
        <v>114749</v>
      </c>
      <c r="I13687" s="3" t="s">
        <v>114750</v>
      </c>
      <c r="J13687" s="3" t="s">
        <v>114751</v>
      </c>
      <c r="K13687" s="3" t="s">
        <v>114752</v>
      </c>
      <c r="L13687" s="3" t="s">
        <v>114753</v>
      </c>
      <c r="M13687">
        <v>3</v>
      </c>
      <c r="N13687">
        <v>7</v>
      </c>
      <c r="O13687">
        <v>-0.0250195207381173</v>
      </c>
    </row>
    <row r="13688" spans="1:15">
      <c r="A13688">
        <v>2061</v>
      </c>
      <c r="B13688">
        <v>2</v>
      </c>
      <c r="C13688">
        <v>1</v>
      </c>
      <c r="D13688" s="1">
        <f t="shared" si="213"/>
        <v>58842</v>
      </c>
      <c r="E13688" s="3" t="s">
        <v>114754</v>
      </c>
      <c r="F13688" s="3" t="s">
        <v>114755</v>
      </c>
      <c r="G13688" s="3" t="s">
        <v>114756</v>
      </c>
      <c r="H13688" s="3" t="s">
        <v>114757</v>
      </c>
      <c r="I13688" s="3" t="s">
        <v>114758</v>
      </c>
      <c r="J13688" s="3" t="s">
        <v>114759</v>
      </c>
      <c r="K13688" s="3" t="s">
        <v>114760</v>
      </c>
      <c r="L13688">
        <v>239.3676348953</v>
      </c>
      <c r="M13688">
        <v>3</v>
      </c>
      <c r="N13688">
        <v>9</v>
      </c>
      <c r="O13688" s="3" t="s">
        <v>114761</v>
      </c>
    </row>
    <row r="13689" spans="1:15">
      <c r="A13689">
        <v>2061</v>
      </c>
      <c r="B13689">
        <v>2</v>
      </c>
      <c r="C13689">
        <v>2</v>
      </c>
      <c r="D13689" s="1">
        <f t="shared" si="213"/>
        <v>58847</v>
      </c>
      <c r="E13689" s="3" t="s">
        <v>114762</v>
      </c>
      <c r="F13689" s="3" t="s">
        <v>114763</v>
      </c>
      <c r="G13689" s="3" t="s">
        <v>114764</v>
      </c>
      <c r="H13689" s="3" t="s">
        <v>114765</v>
      </c>
      <c r="I13689" s="3" t="s">
        <v>114766</v>
      </c>
      <c r="J13689" s="3" t="s">
        <v>114767</v>
      </c>
      <c r="K13689" s="3" t="s">
        <v>114768</v>
      </c>
      <c r="L13689" s="3" t="s">
        <v>114769</v>
      </c>
      <c r="M13689">
        <v>3</v>
      </c>
      <c r="N13689">
        <v>6</v>
      </c>
      <c r="O13689" s="3" t="s">
        <v>114770</v>
      </c>
    </row>
    <row r="13690" spans="1:15">
      <c r="A13690">
        <v>2061</v>
      </c>
      <c r="B13690">
        <v>2</v>
      </c>
      <c r="C13690">
        <v>3</v>
      </c>
      <c r="D13690" s="1">
        <f t="shared" si="213"/>
        <v>58852</v>
      </c>
      <c r="E13690" s="3" t="s">
        <v>114771</v>
      </c>
      <c r="F13690" s="3" t="s">
        <v>114772</v>
      </c>
      <c r="G13690" s="3" t="s">
        <v>114773</v>
      </c>
      <c r="H13690" s="3" t="s">
        <v>114774</v>
      </c>
      <c r="I13690" s="3" t="s">
        <v>114775</v>
      </c>
      <c r="J13690" s="3" t="s">
        <v>114776</v>
      </c>
      <c r="K13690" s="3" t="s">
        <v>114777</v>
      </c>
      <c r="L13690" s="3" t="s">
        <v>114778</v>
      </c>
      <c r="M13690">
        <v>6</v>
      </c>
      <c r="N13690">
        <v>8</v>
      </c>
      <c r="O13690">
        <v>-0.0037399263651968</v>
      </c>
    </row>
    <row r="13691" spans="1:15">
      <c r="A13691">
        <v>2061</v>
      </c>
      <c r="B13691">
        <v>2</v>
      </c>
      <c r="C13691">
        <v>4</v>
      </c>
      <c r="D13691" s="1">
        <f t="shared" si="213"/>
        <v>58857</v>
      </c>
      <c r="E13691" s="3" t="s">
        <v>114779</v>
      </c>
      <c r="F13691" s="3" t="s">
        <v>114780</v>
      </c>
      <c r="G13691" s="3" t="s">
        <v>114781</v>
      </c>
      <c r="H13691" s="3" t="s">
        <v>114782</v>
      </c>
      <c r="I13691" s="3" t="s">
        <v>114783</v>
      </c>
      <c r="J13691" s="3" t="s">
        <v>114784</v>
      </c>
      <c r="K13691" s="3" t="s">
        <v>114785</v>
      </c>
      <c r="L13691" s="3" t="s">
        <v>114786</v>
      </c>
      <c r="M13691">
        <v>3</v>
      </c>
      <c r="N13691">
        <v>8</v>
      </c>
      <c r="O13691">
        <v>-0.0144176643880568</v>
      </c>
    </row>
    <row r="13692" spans="1:15">
      <c r="A13692">
        <v>2061</v>
      </c>
      <c r="B13692">
        <v>2</v>
      </c>
      <c r="C13692">
        <v>5</v>
      </c>
      <c r="D13692" s="1">
        <f t="shared" si="213"/>
        <v>58862</v>
      </c>
      <c r="E13692" s="3" t="s">
        <v>114787</v>
      </c>
      <c r="F13692" s="3" t="s">
        <v>114788</v>
      </c>
      <c r="G13692" s="3" t="s">
        <v>114789</v>
      </c>
      <c r="H13692" s="3" t="s">
        <v>114790</v>
      </c>
      <c r="I13692" s="3" t="s">
        <v>114791</v>
      </c>
      <c r="J13692" s="3" t="s">
        <v>114792</v>
      </c>
      <c r="K13692" s="3" t="s">
        <v>114793</v>
      </c>
      <c r="L13692" s="3" t="s">
        <v>114794</v>
      </c>
      <c r="M13692">
        <v>4</v>
      </c>
      <c r="N13692">
        <v>6</v>
      </c>
      <c r="O13692">
        <v>-0.0174610240806693</v>
      </c>
    </row>
    <row r="13693" spans="1:15">
      <c r="A13693">
        <v>2061</v>
      </c>
      <c r="B13693">
        <v>2</v>
      </c>
      <c r="C13693">
        <v>6</v>
      </c>
      <c r="D13693" s="1">
        <f t="shared" si="213"/>
        <v>58867</v>
      </c>
      <c r="E13693" s="3" t="s">
        <v>114795</v>
      </c>
      <c r="F13693" s="3" t="s">
        <v>114796</v>
      </c>
      <c r="G13693" s="3" t="s">
        <v>114797</v>
      </c>
      <c r="H13693" s="3" t="s">
        <v>114798</v>
      </c>
      <c r="I13693" s="3" t="s">
        <v>114799</v>
      </c>
      <c r="J13693" s="3" t="s">
        <v>114800</v>
      </c>
      <c r="K13693" s="3" t="s">
        <v>114801</v>
      </c>
      <c r="L13693" s="3" t="s">
        <v>114802</v>
      </c>
      <c r="M13693">
        <v>4</v>
      </c>
      <c r="N13693">
        <v>5</v>
      </c>
      <c r="O13693" s="3" t="s">
        <v>114803</v>
      </c>
    </row>
    <row r="13694" spans="1:15">
      <c r="A13694">
        <v>2061</v>
      </c>
      <c r="B13694">
        <v>3</v>
      </c>
      <c r="C13694">
        <v>1</v>
      </c>
      <c r="D13694" s="1">
        <f t="shared" si="213"/>
        <v>58870</v>
      </c>
      <c r="E13694" s="3" t="s">
        <v>114804</v>
      </c>
      <c r="F13694" s="3" t="s">
        <v>114805</v>
      </c>
      <c r="G13694" s="3" t="s">
        <v>114806</v>
      </c>
      <c r="H13694" s="3" t="s">
        <v>114807</v>
      </c>
      <c r="I13694" s="3" t="s">
        <v>114808</v>
      </c>
      <c r="J13694" s="3" t="s">
        <v>114809</v>
      </c>
      <c r="K13694" s="3" t="s">
        <v>114810</v>
      </c>
      <c r="L13694" s="3" t="s">
        <v>114811</v>
      </c>
      <c r="M13694">
        <v>5</v>
      </c>
      <c r="N13694">
        <v>8</v>
      </c>
      <c r="O13694">
        <v>-0.0455951541507562</v>
      </c>
    </row>
    <row r="13695" spans="1:15">
      <c r="A13695">
        <v>2061</v>
      </c>
      <c r="B13695">
        <v>3</v>
      </c>
      <c r="C13695">
        <v>2</v>
      </c>
      <c r="D13695" s="1">
        <f t="shared" si="213"/>
        <v>58875</v>
      </c>
      <c r="E13695" s="3" t="s">
        <v>114812</v>
      </c>
      <c r="F13695" s="3" t="s">
        <v>114813</v>
      </c>
      <c r="G13695" s="3" t="s">
        <v>114814</v>
      </c>
      <c r="H13695" s="3" t="s">
        <v>114815</v>
      </c>
      <c r="I13695" s="3" t="s">
        <v>114816</v>
      </c>
      <c r="J13695" s="3" t="s">
        <v>114817</v>
      </c>
      <c r="K13695" s="3" t="s">
        <v>114818</v>
      </c>
      <c r="L13695" s="3" t="s">
        <v>114819</v>
      </c>
      <c r="M13695">
        <v>4</v>
      </c>
      <c r="N13695">
        <v>7</v>
      </c>
      <c r="O13695" s="3" t="s">
        <v>114820</v>
      </c>
    </row>
    <row r="13696" spans="1:15">
      <c r="A13696">
        <v>2061</v>
      </c>
      <c r="B13696">
        <v>3</v>
      </c>
      <c r="C13696">
        <v>3</v>
      </c>
      <c r="D13696" s="1">
        <f t="shared" si="213"/>
        <v>58880</v>
      </c>
      <c r="E13696" s="3" t="s">
        <v>114821</v>
      </c>
      <c r="F13696" s="3" t="s">
        <v>114822</v>
      </c>
      <c r="G13696" s="3" t="s">
        <v>114823</v>
      </c>
      <c r="H13696" s="3" t="s">
        <v>114824</v>
      </c>
      <c r="I13696" s="3" t="s">
        <v>114825</v>
      </c>
      <c r="J13696" s="3" t="s">
        <v>114826</v>
      </c>
      <c r="K13696" s="3" t="s">
        <v>114827</v>
      </c>
      <c r="L13696" s="3" t="s">
        <v>114828</v>
      </c>
      <c r="M13696">
        <v>4</v>
      </c>
      <c r="N13696">
        <v>7</v>
      </c>
      <c r="O13696">
        <v>-0.0198129630565607</v>
      </c>
    </row>
    <row r="13697" spans="1:15">
      <c r="A13697">
        <v>2061</v>
      </c>
      <c r="B13697">
        <v>3</v>
      </c>
      <c r="C13697">
        <v>4</v>
      </c>
      <c r="D13697" s="1">
        <f t="shared" si="213"/>
        <v>58885</v>
      </c>
      <c r="E13697" s="3" t="s">
        <v>114829</v>
      </c>
      <c r="F13697" s="3" t="s">
        <v>114830</v>
      </c>
      <c r="G13697" s="3" t="s">
        <v>114831</v>
      </c>
      <c r="H13697" s="3" t="s">
        <v>114832</v>
      </c>
      <c r="I13697" s="3" t="s">
        <v>114833</v>
      </c>
      <c r="J13697" s="3" t="s">
        <v>114834</v>
      </c>
      <c r="K13697" s="3" t="s">
        <v>114835</v>
      </c>
      <c r="L13697" s="3" t="s">
        <v>114836</v>
      </c>
      <c r="M13697">
        <v>5</v>
      </c>
      <c r="N13697">
        <v>7</v>
      </c>
      <c r="O13697">
        <v>-0.0290083467473545</v>
      </c>
    </row>
    <row r="13698" spans="1:15">
      <c r="A13698">
        <v>2061</v>
      </c>
      <c r="B13698">
        <v>3</v>
      </c>
      <c r="C13698">
        <v>5</v>
      </c>
      <c r="D13698" s="1">
        <f t="shared" si="213"/>
        <v>58890</v>
      </c>
      <c r="E13698" s="3" t="s">
        <v>114837</v>
      </c>
      <c r="F13698" s="3" t="s">
        <v>114838</v>
      </c>
      <c r="G13698" s="3" t="s">
        <v>114839</v>
      </c>
      <c r="H13698" s="3" t="s">
        <v>114840</v>
      </c>
      <c r="I13698" s="3" t="s">
        <v>114841</v>
      </c>
      <c r="J13698" s="3" t="s">
        <v>114842</v>
      </c>
      <c r="K13698" s="3" t="s">
        <v>114843</v>
      </c>
      <c r="L13698" s="3" t="s">
        <v>114844</v>
      </c>
      <c r="M13698">
        <v>3</v>
      </c>
      <c r="N13698">
        <v>8</v>
      </c>
      <c r="O13698">
        <v>-0.0336243967055952</v>
      </c>
    </row>
    <row r="13699" spans="1:15">
      <c r="A13699">
        <v>2061</v>
      </c>
      <c r="B13699">
        <v>3</v>
      </c>
      <c r="C13699">
        <v>6</v>
      </c>
      <c r="D13699" s="1">
        <f t="shared" ref="D13699:D13762" si="214">DATE(A13699,B13699,C13699*5)</f>
        <v>58895</v>
      </c>
      <c r="E13699" s="3" t="s">
        <v>114845</v>
      </c>
      <c r="F13699" s="3" t="s">
        <v>114846</v>
      </c>
      <c r="G13699" s="3" t="s">
        <v>114847</v>
      </c>
      <c r="H13699" s="3" t="s">
        <v>114848</v>
      </c>
      <c r="I13699" s="3" t="s">
        <v>114849</v>
      </c>
      <c r="J13699" s="3" t="s">
        <v>114850</v>
      </c>
      <c r="K13699" s="3" t="s">
        <v>114851</v>
      </c>
      <c r="L13699" s="3" t="s">
        <v>114852</v>
      </c>
      <c r="M13699">
        <v>3</v>
      </c>
      <c r="N13699">
        <v>5</v>
      </c>
      <c r="O13699" s="3" t="s">
        <v>114853</v>
      </c>
    </row>
    <row r="13700" spans="1:15">
      <c r="A13700">
        <v>2061</v>
      </c>
      <c r="B13700">
        <v>4</v>
      </c>
      <c r="C13700">
        <v>1</v>
      </c>
      <c r="D13700" s="1">
        <f t="shared" si="214"/>
        <v>58901</v>
      </c>
      <c r="E13700" s="3" t="s">
        <v>114854</v>
      </c>
      <c r="F13700" s="3" t="s">
        <v>114855</v>
      </c>
      <c r="G13700" s="3" t="s">
        <v>114856</v>
      </c>
      <c r="H13700" s="3" t="s">
        <v>114857</v>
      </c>
      <c r="I13700" s="3" t="s">
        <v>114858</v>
      </c>
      <c r="J13700" s="3" t="s">
        <v>114859</v>
      </c>
      <c r="K13700" s="3" t="s">
        <v>114860</v>
      </c>
      <c r="L13700" s="3" t="s">
        <v>114861</v>
      </c>
      <c r="M13700">
        <v>6</v>
      </c>
      <c r="N13700">
        <v>9</v>
      </c>
      <c r="O13700">
        <v>-0.0793585565671196</v>
      </c>
    </row>
    <row r="13701" spans="1:15">
      <c r="A13701">
        <v>2061</v>
      </c>
      <c r="B13701">
        <v>4</v>
      </c>
      <c r="C13701">
        <v>2</v>
      </c>
      <c r="D13701" s="1">
        <f t="shared" si="214"/>
        <v>58906</v>
      </c>
      <c r="E13701" s="3" t="s">
        <v>114862</v>
      </c>
      <c r="F13701" s="3" t="s">
        <v>114863</v>
      </c>
      <c r="G13701" s="3" t="s">
        <v>114864</v>
      </c>
      <c r="H13701" s="3" t="s">
        <v>114865</v>
      </c>
      <c r="I13701" s="3" t="s">
        <v>114866</v>
      </c>
      <c r="J13701" s="3" t="s">
        <v>114867</v>
      </c>
      <c r="K13701" s="3" t="s">
        <v>114868</v>
      </c>
      <c r="L13701" s="3" t="s">
        <v>114869</v>
      </c>
      <c r="M13701">
        <v>3</v>
      </c>
      <c r="N13701">
        <v>8</v>
      </c>
      <c r="O13701">
        <v>-0.0402235502455088</v>
      </c>
    </row>
    <row r="13702" spans="1:15">
      <c r="A13702">
        <v>2061</v>
      </c>
      <c r="B13702">
        <v>4</v>
      </c>
      <c r="C13702">
        <v>3</v>
      </c>
      <c r="D13702" s="1">
        <f t="shared" si="214"/>
        <v>58911</v>
      </c>
      <c r="E13702" s="3" t="s">
        <v>114870</v>
      </c>
      <c r="F13702" s="3" t="s">
        <v>114871</v>
      </c>
      <c r="G13702" s="3" t="s">
        <v>114872</v>
      </c>
      <c r="H13702" s="3" t="s">
        <v>114873</v>
      </c>
      <c r="I13702" s="3" t="s">
        <v>114874</v>
      </c>
      <c r="J13702" s="3" t="s">
        <v>114875</v>
      </c>
      <c r="K13702" s="3" t="s">
        <v>114876</v>
      </c>
      <c r="L13702" s="3" t="s">
        <v>114877</v>
      </c>
      <c r="M13702">
        <v>5</v>
      </c>
      <c r="N13702">
        <v>6</v>
      </c>
      <c r="O13702">
        <v>-0.0388856436708642</v>
      </c>
    </row>
    <row r="13703" spans="1:15">
      <c r="A13703">
        <v>2061</v>
      </c>
      <c r="B13703">
        <v>4</v>
      </c>
      <c r="C13703">
        <v>4</v>
      </c>
      <c r="D13703" s="1">
        <f t="shared" si="214"/>
        <v>58916</v>
      </c>
      <c r="E13703" s="3" t="s">
        <v>114878</v>
      </c>
      <c r="F13703" s="3" t="s">
        <v>114879</v>
      </c>
      <c r="G13703" s="3" t="s">
        <v>114880</v>
      </c>
      <c r="H13703" s="3" t="s">
        <v>114881</v>
      </c>
      <c r="I13703" s="3" t="s">
        <v>114882</v>
      </c>
      <c r="J13703" s="3" t="s">
        <v>114883</v>
      </c>
      <c r="K13703" s="3" t="s">
        <v>114884</v>
      </c>
      <c r="L13703" s="3" t="s">
        <v>114885</v>
      </c>
      <c r="M13703">
        <v>5</v>
      </c>
      <c r="N13703">
        <v>6</v>
      </c>
      <c r="O13703">
        <v>-0.015718031649187</v>
      </c>
    </row>
    <row r="13704" spans="1:15">
      <c r="A13704">
        <v>2061</v>
      </c>
      <c r="B13704">
        <v>4</v>
      </c>
      <c r="C13704">
        <v>5</v>
      </c>
      <c r="D13704" s="1">
        <f t="shared" si="214"/>
        <v>58921</v>
      </c>
      <c r="E13704" s="3" t="s">
        <v>114886</v>
      </c>
      <c r="F13704" s="3" t="s">
        <v>114887</v>
      </c>
      <c r="G13704" s="3" t="s">
        <v>114888</v>
      </c>
      <c r="H13704" s="3" t="s">
        <v>114889</v>
      </c>
      <c r="I13704" s="3" t="s">
        <v>114890</v>
      </c>
      <c r="J13704" s="3" t="s">
        <v>114891</v>
      </c>
      <c r="K13704" s="3" t="s">
        <v>114892</v>
      </c>
      <c r="L13704" s="3" t="s">
        <v>114893</v>
      </c>
      <c r="M13704">
        <v>5</v>
      </c>
      <c r="N13704">
        <v>6</v>
      </c>
      <c r="O13704">
        <v>-0.0223168045645478</v>
      </c>
    </row>
    <row r="13705" spans="1:15">
      <c r="A13705">
        <v>2061</v>
      </c>
      <c r="B13705">
        <v>4</v>
      </c>
      <c r="C13705">
        <v>6</v>
      </c>
      <c r="D13705" s="1">
        <f t="shared" si="214"/>
        <v>58926</v>
      </c>
      <c r="E13705" s="3" t="s">
        <v>114894</v>
      </c>
      <c r="F13705" s="3" t="s">
        <v>114895</v>
      </c>
      <c r="G13705" s="3" t="s">
        <v>114896</v>
      </c>
      <c r="H13705" s="3" t="s">
        <v>114897</v>
      </c>
      <c r="I13705" s="3" t="s">
        <v>114898</v>
      </c>
      <c r="J13705" s="3" t="s">
        <v>114899</v>
      </c>
      <c r="K13705" s="3" t="s">
        <v>114900</v>
      </c>
      <c r="L13705" s="3" t="s">
        <v>114901</v>
      </c>
      <c r="M13705">
        <v>6</v>
      </c>
      <c r="N13705">
        <v>8</v>
      </c>
      <c r="O13705">
        <v>-0.0137326878808996</v>
      </c>
    </row>
    <row r="13706" spans="1:15">
      <c r="A13706">
        <v>2061</v>
      </c>
      <c r="B13706">
        <v>5</v>
      </c>
      <c r="C13706">
        <v>1</v>
      </c>
      <c r="D13706" s="1">
        <f t="shared" si="214"/>
        <v>58931</v>
      </c>
      <c r="E13706" s="3" t="s">
        <v>114902</v>
      </c>
      <c r="F13706" s="3" t="s">
        <v>114903</v>
      </c>
      <c r="G13706" s="3" t="s">
        <v>114904</v>
      </c>
      <c r="H13706" s="3" t="s">
        <v>114905</v>
      </c>
      <c r="I13706" s="3" t="s">
        <v>114906</v>
      </c>
      <c r="J13706" s="3" t="s">
        <v>114907</v>
      </c>
      <c r="K13706" s="3" t="s">
        <v>114908</v>
      </c>
      <c r="L13706" s="3" t="s">
        <v>114909</v>
      </c>
      <c r="M13706">
        <v>5</v>
      </c>
      <c r="N13706">
        <v>6</v>
      </c>
      <c r="O13706">
        <v>-0.0253666512800705</v>
      </c>
    </row>
    <row r="13707" spans="1:15">
      <c r="A13707">
        <v>2061</v>
      </c>
      <c r="B13707">
        <v>5</v>
      </c>
      <c r="C13707">
        <v>2</v>
      </c>
      <c r="D13707" s="1">
        <f t="shared" si="214"/>
        <v>58936</v>
      </c>
      <c r="E13707" s="3" t="s">
        <v>114910</v>
      </c>
      <c r="F13707" s="3" t="s">
        <v>114911</v>
      </c>
      <c r="G13707" s="3" t="s">
        <v>114912</v>
      </c>
      <c r="H13707" s="3" t="s">
        <v>114913</v>
      </c>
      <c r="I13707" s="3" t="s">
        <v>114914</v>
      </c>
      <c r="J13707" s="3" t="s">
        <v>114915</v>
      </c>
      <c r="K13707" s="3" t="s">
        <v>114916</v>
      </c>
      <c r="L13707" s="3" t="s">
        <v>114917</v>
      </c>
      <c r="M13707">
        <v>7</v>
      </c>
      <c r="N13707">
        <v>9</v>
      </c>
      <c r="O13707">
        <v>-0.0533445926783324</v>
      </c>
    </row>
    <row r="13708" spans="1:15">
      <c r="A13708">
        <v>2061</v>
      </c>
      <c r="B13708">
        <v>5</v>
      </c>
      <c r="C13708">
        <v>3</v>
      </c>
      <c r="D13708" s="1">
        <f t="shared" si="214"/>
        <v>58941</v>
      </c>
      <c r="E13708" s="3" t="s">
        <v>114918</v>
      </c>
      <c r="F13708" s="3" t="s">
        <v>114919</v>
      </c>
      <c r="G13708" s="3" t="s">
        <v>114920</v>
      </c>
      <c r="H13708" s="3" t="s">
        <v>114921</v>
      </c>
      <c r="I13708" s="3" t="s">
        <v>114922</v>
      </c>
      <c r="J13708" s="3" t="s">
        <v>114923</v>
      </c>
      <c r="K13708" s="3" t="s">
        <v>114924</v>
      </c>
      <c r="L13708" s="3" t="s">
        <v>114925</v>
      </c>
      <c r="M13708">
        <v>7</v>
      </c>
      <c r="N13708">
        <v>9</v>
      </c>
      <c r="O13708">
        <v>-0.125872850142664</v>
      </c>
    </row>
    <row r="13709" spans="1:15">
      <c r="A13709">
        <v>2061</v>
      </c>
      <c r="B13709">
        <v>5</v>
      </c>
      <c r="C13709">
        <v>4</v>
      </c>
      <c r="D13709" s="1">
        <f t="shared" si="214"/>
        <v>58946</v>
      </c>
      <c r="E13709" s="3" t="s">
        <v>114926</v>
      </c>
      <c r="F13709" s="3" t="s">
        <v>114927</v>
      </c>
      <c r="G13709" s="3" t="s">
        <v>114928</v>
      </c>
      <c r="H13709" s="3" t="s">
        <v>114929</v>
      </c>
      <c r="I13709" s="3" t="s">
        <v>114930</v>
      </c>
      <c r="J13709" s="3" t="s">
        <v>114931</v>
      </c>
      <c r="K13709" s="3" t="s">
        <v>114932</v>
      </c>
      <c r="L13709" s="3" t="s">
        <v>114933</v>
      </c>
      <c r="M13709">
        <v>7</v>
      </c>
      <c r="N13709">
        <v>8</v>
      </c>
      <c r="O13709">
        <v>-0.0662580150777784</v>
      </c>
    </row>
    <row r="13710" spans="1:15">
      <c r="A13710">
        <v>2061</v>
      </c>
      <c r="B13710">
        <v>5</v>
      </c>
      <c r="C13710">
        <v>5</v>
      </c>
      <c r="D13710" s="1">
        <f t="shared" si="214"/>
        <v>58951</v>
      </c>
      <c r="E13710" s="3" t="s">
        <v>114934</v>
      </c>
      <c r="F13710" s="3" t="s">
        <v>114935</v>
      </c>
      <c r="G13710" s="3" t="s">
        <v>114936</v>
      </c>
      <c r="H13710" s="3" t="s">
        <v>114937</v>
      </c>
      <c r="I13710" s="3" t="s">
        <v>114938</v>
      </c>
      <c r="J13710" s="3" t="s">
        <v>114939</v>
      </c>
      <c r="K13710" s="3" t="s">
        <v>114940</v>
      </c>
      <c r="L13710" s="3" t="s">
        <v>114941</v>
      </c>
      <c r="M13710">
        <v>5</v>
      </c>
      <c r="N13710">
        <v>5</v>
      </c>
      <c r="O13710">
        <v>-0.0350084649474806</v>
      </c>
    </row>
    <row r="13711" spans="1:15">
      <c r="A13711">
        <v>2061</v>
      </c>
      <c r="B13711">
        <v>5</v>
      </c>
      <c r="C13711">
        <v>6</v>
      </c>
      <c r="D13711" s="1">
        <f t="shared" si="214"/>
        <v>58956</v>
      </c>
      <c r="E13711" s="3" t="s">
        <v>114942</v>
      </c>
      <c r="F13711" s="3" t="s">
        <v>114943</v>
      </c>
      <c r="G13711" s="3" t="s">
        <v>114944</v>
      </c>
      <c r="H13711" s="3" t="s">
        <v>114945</v>
      </c>
      <c r="I13711" s="3" t="s">
        <v>114946</v>
      </c>
      <c r="J13711" s="3" t="s">
        <v>114947</v>
      </c>
      <c r="K13711" s="3" t="s">
        <v>114948</v>
      </c>
      <c r="L13711" s="3" t="s">
        <v>114949</v>
      </c>
      <c r="M13711">
        <v>6</v>
      </c>
      <c r="N13711">
        <v>6</v>
      </c>
      <c r="O13711">
        <v>-0.0302167209937245</v>
      </c>
    </row>
    <row r="13712" spans="1:15">
      <c r="A13712">
        <v>2061</v>
      </c>
      <c r="B13712">
        <v>6</v>
      </c>
      <c r="C13712">
        <v>1</v>
      </c>
      <c r="D13712" s="1">
        <f t="shared" si="214"/>
        <v>58962</v>
      </c>
      <c r="E13712" s="3" t="s">
        <v>114950</v>
      </c>
      <c r="F13712" s="3" t="s">
        <v>114951</v>
      </c>
      <c r="G13712" s="3" t="s">
        <v>114952</v>
      </c>
      <c r="H13712" s="3" t="s">
        <v>114953</v>
      </c>
      <c r="I13712" s="3" t="s">
        <v>114954</v>
      </c>
      <c r="J13712" s="3" t="s">
        <v>114955</v>
      </c>
      <c r="K13712" s="3" t="s">
        <v>114956</v>
      </c>
      <c r="L13712" s="3" t="s">
        <v>114957</v>
      </c>
      <c r="M13712">
        <v>6</v>
      </c>
      <c r="N13712">
        <v>7</v>
      </c>
      <c r="O13712">
        <v>-0.0367263423438486</v>
      </c>
    </row>
    <row r="13713" spans="1:15">
      <c r="A13713">
        <v>2061</v>
      </c>
      <c r="B13713">
        <v>6</v>
      </c>
      <c r="C13713">
        <v>2</v>
      </c>
      <c r="D13713" s="1">
        <f t="shared" si="214"/>
        <v>58967</v>
      </c>
      <c r="E13713" s="3" t="s">
        <v>114958</v>
      </c>
      <c r="F13713" s="3" t="s">
        <v>114959</v>
      </c>
      <c r="G13713" s="3" t="s">
        <v>114960</v>
      </c>
      <c r="H13713" s="3" t="s">
        <v>114961</v>
      </c>
      <c r="I13713" s="3" t="s">
        <v>114962</v>
      </c>
      <c r="J13713" s="3" t="s">
        <v>114963</v>
      </c>
      <c r="K13713" s="3" t="s">
        <v>114964</v>
      </c>
      <c r="L13713" s="3" t="s">
        <v>114965</v>
      </c>
      <c r="M13713">
        <v>4</v>
      </c>
      <c r="N13713">
        <v>5</v>
      </c>
      <c r="O13713">
        <v>-0.0069913368786036</v>
      </c>
    </row>
    <row r="13714" spans="1:15">
      <c r="A13714">
        <v>2061</v>
      </c>
      <c r="B13714">
        <v>6</v>
      </c>
      <c r="C13714">
        <v>3</v>
      </c>
      <c r="D13714" s="1">
        <f t="shared" si="214"/>
        <v>58972</v>
      </c>
      <c r="E13714" s="3" t="s">
        <v>114966</v>
      </c>
      <c r="F13714" s="3" t="s">
        <v>114967</v>
      </c>
      <c r="G13714" s="3" t="s">
        <v>114968</v>
      </c>
      <c r="H13714" s="3" t="s">
        <v>114969</v>
      </c>
      <c r="I13714" s="3" t="s">
        <v>114970</v>
      </c>
      <c r="J13714" s="3" t="s">
        <v>114971</v>
      </c>
      <c r="K13714" s="3" t="s">
        <v>114972</v>
      </c>
      <c r="L13714" s="3" t="s">
        <v>114973</v>
      </c>
      <c r="M13714">
        <v>5</v>
      </c>
      <c r="N13714">
        <v>6</v>
      </c>
      <c r="O13714">
        <v>-0.0845569083187965</v>
      </c>
    </row>
    <row r="13715" spans="1:15">
      <c r="A13715">
        <v>2061</v>
      </c>
      <c r="B13715">
        <v>6</v>
      </c>
      <c r="C13715">
        <v>4</v>
      </c>
      <c r="D13715" s="1">
        <f t="shared" si="214"/>
        <v>58977</v>
      </c>
      <c r="E13715" s="3" t="s">
        <v>114974</v>
      </c>
      <c r="F13715" s="3" t="s">
        <v>114975</v>
      </c>
      <c r="G13715" s="3" t="s">
        <v>114976</v>
      </c>
      <c r="H13715" s="3" t="s">
        <v>114977</v>
      </c>
      <c r="I13715" s="3" t="s">
        <v>114978</v>
      </c>
      <c r="J13715" s="3" t="s">
        <v>114979</v>
      </c>
      <c r="K13715" s="3" t="s">
        <v>114980</v>
      </c>
      <c r="L13715" s="3" t="s">
        <v>114981</v>
      </c>
      <c r="M13715">
        <v>7</v>
      </c>
      <c r="N13715">
        <v>7</v>
      </c>
      <c r="O13715" s="3" t="s">
        <v>114982</v>
      </c>
    </row>
    <row r="13716" spans="1:15">
      <c r="A13716">
        <v>2061</v>
      </c>
      <c r="B13716">
        <v>6</v>
      </c>
      <c r="C13716">
        <v>5</v>
      </c>
      <c r="D13716" s="1">
        <f t="shared" si="214"/>
        <v>58982</v>
      </c>
      <c r="E13716" s="3" t="s">
        <v>114983</v>
      </c>
      <c r="F13716" s="3" t="s">
        <v>114984</v>
      </c>
      <c r="G13716" s="3" t="s">
        <v>114985</v>
      </c>
      <c r="H13716" s="3" t="s">
        <v>114986</v>
      </c>
      <c r="I13716" s="3" t="s">
        <v>114987</v>
      </c>
      <c r="J13716" s="3" t="s">
        <v>114988</v>
      </c>
      <c r="K13716" s="3" t="s">
        <v>114989</v>
      </c>
      <c r="L13716" s="3" t="s">
        <v>114990</v>
      </c>
      <c r="M13716">
        <v>7</v>
      </c>
      <c r="N13716">
        <v>9</v>
      </c>
      <c r="O13716">
        <v>-0.0493821375761848</v>
      </c>
    </row>
    <row r="13717" spans="1:15">
      <c r="A13717">
        <v>2061</v>
      </c>
      <c r="B13717">
        <v>6</v>
      </c>
      <c r="C13717">
        <v>6</v>
      </c>
      <c r="D13717" s="1">
        <f t="shared" si="214"/>
        <v>58987</v>
      </c>
      <c r="E13717" s="3" t="s">
        <v>114991</v>
      </c>
      <c r="F13717" s="3" t="s">
        <v>114992</v>
      </c>
      <c r="G13717" s="3" t="s">
        <v>114993</v>
      </c>
      <c r="H13717" s="3" t="s">
        <v>114994</v>
      </c>
      <c r="I13717" s="3" t="s">
        <v>114995</v>
      </c>
      <c r="J13717" s="3" t="s">
        <v>114996</v>
      </c>
      <c r="K13717" s="3" t="s">
        <v>114997</v>
      </c>
      <c r="L13717" s="3" t="s">
        <v>114998</v>
      </c>
      <c r="M13717">
        <v>8</v>
      </c>
      <c r="N13717">
        <v>9</v>
      </c>
      <c r="O13717">
        <v>-0.0405615237344092</v>
      </c>
    </row>
    <row r="13718" spans="1:15">
      <c r="A13718">
        <v>2061</v>
      </c>
      <c r="B13718">
        <v>7</v>
      </c>
      <c r="C13718">
        <v>1</v>
      </c>
      <c r="D13718" s="1">
        <f t="shared" si="214"/>
        <v>58992</v>
      </c>
      <c r="E13718" s="3" t="s">
        <v>114999</v>
      </c>
      <c r="F13718" s="3" t="s">
        <v>115000</v>
      </c>
      <c r="G13718" s="3" t="s">
        <v>115001</v>
      </c>
      <c r="H13718" s="3" t="s">
        <v>115002</v>
      </c>
      <c r="I13718" s="3" t="s">
        <v>115003</v>
      </c>
      <c r="J13718" s="3" t="s">
        <v>115004</v>
      </c>
      <c r="K13718" s="3" t="s">
        <v>115005</v>
      </c>
      <c r="L13718" s="3" t="s">
        <v>115006</v>
      </c>
      <c r="M13718">
        <v>7</v>
      </c>
      <c r="N13718">
        <v>9</v>
      </c>
      <c r="O13718">
        <v>-0.0846137728945117</v>
      </c>
    </row>
    <row r="13719" spans="1:15">
      <c r="A13719">
        <v>2061</v>
      </c>
      <c r="B13719">
        <v>7</v>
      </c>
      <c r="C13719">
        <v>2</v>
      </c>
      <c r="D13719" s="1">
        <f t="shared" si="214"/>
        <v>58997</v>
      </c>
      <c r="E13719" s="3" t="s">
        <v>115007</v>
      </c>
      <c r="F13719" s="3" t="s">
        <v>115008</v>
      </c>
      <c r="G13719" s="3" t="s">
        <v>115009</v>
      </c>
      <c r="H13719" s="3" t="s">
        <v>115010</v>
      </c>
      <c r="I13719" s="3" t="s">
        <v>115011</v>
      </c>
      <c r="J13719" s="3" t="s">
        <v>115012</v>
      </c>
      <c r="K13719" s="3" t="s">
        <v>115013</v>
      </c>
      <c r="L13719" s="3" t="s">
        <v>115014</v>
      </c>
      <c r="M13719">
        <v>7</v>
      </c>
      <c r="N13719">
        <v>8</v>
      </c>
      <c r="O13719">
        <v>-0.045204031426531</v>
      </c>
    </row>
    <row r="13720" spans="1:15">
      <c r="A13720">
        <v>2061</v>
      </c>
      <c r="B13720">
        <v>7</v>
      </c>
      <c r="C13720">
        <v>3</v>
      </c>
      <c r="D13720" s="1">
        <f t="shared" si="214"/>
        <v>59002</v>
      </c>
      <c r="E13720" s="3" t="s">
        <v>115015</v>
      </c>
      <c r="F13720" s="3" t="s">
        <v>115016</v>
      </c>
      <c r="G13720" s="3" t="s">
        <v>115017</v>
      </c>
      <c r="H13720">
        <v>84.61848487854</v>
      </c>
      <c r="I13720" s="3" t="s">
        <v>115018</v>
      </c>
      <c r="J13720" s="3" t="s">
        <v>115019</v>
      </c>
      <c r="K13720" s="3" t="s">
        <v>115020</v>
      </c>
      <c r="L13720" s="3" t="s">
        <v>115021</v>
      </c>
      <c r="M13720">
        <v>7</v>
      </c>
      <c r="N13720">
        <v>8</v>
      </c>
      <c r="O13720" s="3" t="s">
        <v>115022</v>
      </c>
    </row>
    <row r="13721" spans="1:15">
      <c r="A13721">
        <v>2061</v>
      </c>
      <c r="B13721">
        <v>7</v>
      </c>
      <c r="C13721">
        <v>4</v>
      </c>
      <c r="D13721" s="1">
        <f t="shared" si="214"/>
        <v>59007</v>
      </c>
      <c r="E13721" s="3" t="s">
        <v>115023</v>
      </c>
      <c r="F13721" s="3" t="s">
        <v>115024</v>
      </c>
      <c r="G13721" s="3" t="s">
        <v>115025</v>
      </c>
      <c r="H13721" s="3" t="s">
        <v>115026</v>
      </c>
      <c r="I13721" s="3" t="s">
        <v>115027</v>
      </c>
      <c r="J13721" s="3" t="s">
        <v>115028</v>
      </c>
      <c r="K13721" s="3" t="s">
        <v>115029</v>
      </c>
      <c r="L13721" s="3" t="s">
        <v>115030</v>
      </c>
      <c r="M13721">
        <v>9</v>
      </c>
      <c r="N13721">
        <v>6</v>
      </c>
      <c r="O13721">
        <v>-0.0446761027033189</v>
      </c>
    </row>
    <row r="13722" spans="1:15">
      <c r="A13722">
        <v>2061</v>
      </c>
      <c r="B13722">
        <v>7</v>
      </c>
      <c r="C13722">
        <v>5</v>
      </c>
      <c r="D13722" s="1">
        <f t="shared" si="214"/>
        <v>59012</v>
      </c>
      <c r="E13722">
        <v>31.244921875</v>
      </c>
      <c r="F13722" s="3" t="s">
        <v>115031</v>
      </c>
      <c r="G13722" s="3" t="s">
        <v>115032</v>
      </c>
      <c r="H13722" s="3" t="s">
        <v>115033</v>
      </c>
      <c r="I13722" s="3" t="s">
        <v>115034</v>
      </c>
      <c r="J13722" s="3" t="s">
        <v>115035</v>
      </c>
      <c r="K13722" s="3" t="s">
        <v>115036</v>
      </c>
      <c r="L13722" s="3" t="s">
        <v>115037</v>
      </c>
      <c r="M13722">
        <v>7</v>
      </c>
      <c r="N13722">
        <v>5</v>
      </c>
      <c r="O13722">
        <v>-0.0434961155118798</v>
      </c>
    </row>
    <row r="13723" spans="1:15">
      <c r="A13723">
        <v>2061</v>
      </c>
      <c r="B13723">
        <v>7</v>
      </c>
      <c r="C13723">
        <v>6</v>
      </c>
      <c r="D13723" s="1">
        <f t="shared" si="214"/>
        <v>59017</v>
      </c>
      <c r="E13723" s="3" t="s">
        <v>115038</v>
      </c>
      <c r="F13723" s="3" t="s">
        <v>115039</v>
      </c>
      <c r="G13723" s="3" t="s">
        <v>115040</v>
      </c>
      <c r="H13723" s="3" t="s">
        <v>115041</v>
      </c>
      <c r="I13723" s="3" t="s">
        <v>115042</v>
      </c>
      <c r="J13723" s="3" t="s">
        <v>115043</v>
      </c>
      <c r="K13723" s="3" t="s">
        <v>115044</v>
      </c>
      <c r="L13723" s="3" t="s">
        <v>115045</v>
      </c>
      <c r="M13723">
        <v>11</v>
      </c>
      <c r="N13723">
        <v>5</v>
      </c>
      <c r="O13723">
        <v>-0.0739326058388156</v>
      </c>
    </row>
    <row r="13724" spans="1:15">
      <c r="A13724">
        <v>2061</v>
      </c>
      <c r="B13724">
        <v>8</v>
      </c>
      <c r="C13724">
        <v>1</v>
      </c>
      <c r="D13724" s="1">
        <f t="shared" si="214"/>
        <v>59023</v>
      </c>
      <c r="E13724" s="3" t="s">
        <v>115046</v>
      </c>
      <c r="F13724" s="3" t="s">
        <v>115047</v>
      </c>
      <c r="G13724" s="3" t="s">
        <v>115048</v>
      </c>
      <c r="H13724" s="3" t="s">
        <v>115049</v>
      </c>
      <c r="I13724" s="3" t="s">
        <v>115050</v>
      </c>
      <c r="J13724" s="3" t="s">
        <v>115051</v>
      </c>
      <c r="K13724" s="3" t="s">
        <v>115052</v>
      </c>
      <c r="L13724" s="3" t="s">
        <v>115053</v>
      </c>
      <c r="M13724">
        <v>7</v>
      </c>
      <c r="N13724">
        <v>8</v>
      </c>
      <c r="O13724">
        <v>-0.0539732503546502</v>
      </c>
    </row>
    <row r="13725" spans="1:15">
      <c r="A13725">
        <v>2061</v>
      </c>
      <c r="B13725">
        <v>8</v>
      </c>
      <c r="C13725">
        <v>2</v>
      </c>
      <c r="D13725" s="1">
        <f t="shared" si="214"/>
        <v>59028</v>
      </c>
      <c r="E13725" s="3" t="s">
        <v>115054</v>
      </c>
      <c r="F13725" s="3" t="s">
        <v>115055</v>
      </c>
      <c r="G13725" s="3" t="s">
        <v>115056</v>
      </c>
      <c r="H13725" s="3" t="s">
        <v>115057</v>
      </c>
      <c r="I13725" s="3" t="s">
        <v>115058</v>
      </c>
      <c r="J13725" s="3" t="s">
        <v>115059</v>
      </c>
      <c r="K13725" s="3" t="s">
        <v>115060</v>
      </c>
      <c r="L13725" s="3" t="s">
        <v>115061</v>
      </c>
      <c r="M13725">
        <v>5</v>
      </c>
      <c r="N13725">
        <v>6</v>
      </c>
      <c r="O13725">
        <v>-0.0259417972751541</v>
      </c>
    </row>
    <row r="13726" spans="1:15">
      <c r="A13726">
        <v>2061</v>
      </c>
      <c r="B13726">
        <v>8</v>
      </c>
      <c r="C13726">
        <v>3</v>
      </c>
      <c r="D13726" s="1">
        <f t="shared" si="214"/>
        <v>59033</v>
      </c>
      <c r="E13726" s="3" t="s">
        <v>115062</v>
      </c>
      <c r="F13726" s="3" t="s">
        <v>115063</v>
      </c>
      <c r="G13726" s="3" t="s">
        <v>115064</v>
      </c>
      <c r="H13726" s="3" t="s">
        <v>115065</v>
      </c>
      <c r="I13726" s="3" t="s">
        <v>115066</v>
      </c>
      <c r="J13726" s="3" t="s">
        <v>115067</v>
      </c>
      <c r="K13726" s="3" t="s">
        <v>115068</v>
      </c>
      <c r="L13726" s="3" t="s">
        <v>115069</v>
      </c>
      <c r="M13726">
        <v>6</v>
      </c>
      <c r="N13726">
        <v>6</v>
      </c>
      <c r="O13726">
        <v>-0.0167114501041937</v>
      </c>
    </row>
    <row r="13727" spans="1:15">
      <c r="A13727">
        <v>2061</v>
      </c>
      <c r="B13727">
        <v>8</v>
      </c>
      <c r="C13727">
        <v>4</v>
      </c>
      <c r="D13727" s="1">
        <f t="shared" si="214"/>
        <v>59038</v>
      </c>
      <c r="E13727" s="3" t="s">
        <v>115070</v>
      </c>
      <c r="F13727" s="3" t="s">
        <v>115071</v>
      </c>
      <c r="G13727" s="3" t="s">
        <v>115072</v>
      </c>
      <c r="H13727" s="3" t="s">
        <v>115073</v>
      </c>
      <c r="I13727" s="3" t="s">
        <v>115074</v>
      </c>
      <c r="J13727" s="3" t="s">
        <v>115075</v>
      </c>
      <c r="K13727" s="3" t="s">
        <v>115076</v>
      </c>
      <c r="L13727" s="3" t="s">
        <v>115077</v>
      </c>
      <c r="M13727">
        <v>5</v>
      </c>
      <c r="N13727">
        <v>4</v>
      </c>
      <c r="O13727" s="3" t="s">
        <v>115078</v>
      </c>
    </row>
    <row r="13728" spans="1:15">
      <c r="A13728">
        <v>2061</v>
      </c>
      <c r="B13728">
        <v>8</v>
      </c>
      <c r="C13728">
        <v>5</v>
      </c>
      <c r="D13728" s="1">
        <f t="shared" si="214"/>
        <v>59043</v>
      </c>
      <c r="E13728" s="3" t="s">
        <v>115079</v>
      </c>
      <c r="F13728" s="3" t="s">
        <v>115080</v>
      </c>
      <c r="G13728" s="3" t="s">
        <v>115081</v>
      </c>
      <c r="H13728" s="3" t="s">
        <v>115082</v>
      </c>
      <c r="I13728" s="3" t="s">
        <v>115083</v>
      </c>
      <c r="J13728" s="3" t="s">
        <v>115084</v>
      </c>
      <c r="K13728" s="3" t="s">
        <v>115085</v>
      </c>
      <c r="L13728" s="3" t="s">
        <v>115086</v>
      </c>
      <c r="M13728">
        <v>6</v>
      </c>
      <c r="N13728">
        <v>7</v>
      </c>
      <c r="O13728">
        <v>-0.0134762218375732</v>
      </c>
    </row>
    <row r="13729" spans="1:15">
      <c r="A13729">
        <v>2061</v>
      </c>
      <c r="B13729">
        <v>8</v>
      </c>
      <c r="C13729">
        <v>6</v>
      </c>
      <c r="D13729" s="1">
        <f t="shared" si="214"/>
        <v>59048</v>
      </c>
      <c r="E13729" s="3" t="s">
        <v>115087</v>
      </c>
      <c r="F13729" s="3" t="s">
        <v>115088</v>
      </c>
      <c r="G13729" s="3" t="s">
        <v>115089</v>
      </c>
      <c r="H13729" s="3" t="s">
        <v>115090</v>
      </c>
      <c r="I13729" s="3" t="s">
        <v>115091</v>
      </c>
      <c r="J13729" s="3" t="s">
        <v>115092</v>
      </c>
      <c r="K13729" s="3" t="s">
        <v>115093</v>
      </c>
      <c r="L13729" s="3" t="s">
        <v>115094</v>
      </c>
      <c r="M13729">
        <v>7</v>
      </c>
      <c r="N13729">
        <v>8</v>
      </c>
      <c r="O13729">
        <v>-0.0051648995150076</v>
      </c>
    </row>
    <row r="13730" spans="1:15">
      <c r="A13730">
        <v>2061</v>
      </c>
      <c r="B13730">
        <v>9</v>
      </c>
      <c r="C13730">
        <v>1</v>
      </c>
      <c r="D13730" s="1">
        <f t="shared" si="214"/>
        <v>59054</v>
      </c>
      <c r="E13730" s="3" t="s">
        <v>115095</v>
      </c>
      <c r="F13730" s="3" t="s">
        <v>115096</v>
      </c>
      <c r="G13730" s="3" t="s">
        <v>115097</v>
      </c>
      <c r="H13730" s="3" t="s">
        <v>115098</v>
      </c>
      <c r="I13730" s="3" t="s">
        <v>115099</v>
      </c>
      <c r="J13730" s="3" t="s">
        <v>115100</v>
      </c>
      <c r="K13730" s="3" t="s">
        <v>115101</v>
      </c>
      <c r="L13730" s="3" t="s">
        <v>115102</v>
      </c>
      <c r="M13730">
        <v>5</v>
      </c>
      <c r="N13730">
        <v>5</v>
      </c>
      <c r="O13730" s="3" t="s">
        <v>115103</v>
      </c>
    </row>
    <row r="13731" spans="1:15">
      <c r="A13731">
        <v>2061</v>
      </c>
      <c r="B13731">
        <v>9</v>
      </c>
      <c r="C13731">
        <v>2</v>
      </c>
      <c r="D13731" s="1">
        <f t="shared" si="214"/>
        <v>59059</v>
      </c>
      <c r="E13731" s="3" t="s">
        <v>115104</v>
      </c>
      <c r="F13731" s="3" t="s">
        <v>115105</v>
      </c>
      <c r="G13731" s="3" t="s">
        <v>115106</v>
      </c>
      <c r="H13731" s="3" t="s">
        <v>115107</v>
      </c>
      <c r="I13731" s="3" t="s">
        <v>115108</v>
      </c>
      <c r="J13731" s="3" t="s">
        <v>115109</v>
      </c>
      <c r="K13731" s="3" t="s">
        <v>115110</v>
      </c>
      <c r="L13731" s="3" t="s">
        <v>115111</v>
      </c>
      <c r="M13731">
        <v>7</v>
      </c>
      <c r="N13731">
        <v>7</v>
      </c>
      <c r="O13731">
        <v>-0.0137611207486289</v>
      </c>
    </row>
    <row r="13732" spans="1:15">
      <c r="A13732">
        <v>2061</v>
      </c>
      <c r="B13732">
        <v>9</v>
      </c>
      <c r="C13732">
        <v>3</v>
      </c>
      <c r="D13732" s="1">
        <f t="shared" si="214"/>
        <v>59064</v>
      </c>
      <c r="E13732" s="3" t="s">
        <v>115112</v>
      </c>
      <c r="F13732" s="3" t="s">
        <v>115113</v>
      </c>
      <c r="G13732" s="3" t="s">
        <v>115114</v>
      </c>
      <c r="H13732" s="3" t="s">
        <v>115115</v>
      </c>
      <c r="I13732" s="3" t="s">
        <v>115116</v>
      </c>
      <c r="J13732" s="3" t="s">
        <v>115117</v>
      </c>
      <c r="K13732" s="3" t="s">
        <v>115118</v>
      </c>
      <c r="L13732" s="3" t="s">
        <v>115119</v>
      </c>
      <c r="M13732">
        <v>6</v>
      </c>
      <c r="N13732">
        <v>2</v>
      </c>
      <c r="O13732">
        <v>-0.0149697609625674</v>
      </c>
    </row>
    <row r="13733" spans="1:15">
      <c r="A13733">
        <v>2061</v>
      </c>
      <c r="B13733">
        <v>9</v>
      </c>
      <c r="C13733">
        <v>4</v>
      </c>
      <c r="D13733" s="1">
        <f t="shared" si="214"/>
        <v>59069</v>
      </c>
      <c r="E13733" s="3" t="s">
        <v>115120</v>
      </c>
      <c r="F13733" s="3" t="s">
        <v>115121</v>
      </c>
      <c r="G13733" s="3" t="s">
        <v>115122</v>
      </c>
      <c r="H13733" s="3" t="s">
        <v>115123</v>
      </c>
      <c r="I13733" s="3" t="s">
        <v>115124</v>
      </c>
      <c r="J13733" s="3" t="s">
        <v>115125</v>
      </c>
      <c r="K13733" s="3" t="s">
        <v>115126</v>
      </c>
      <c r="L13733" s="3" t="s">
        <v>115127</v>
      </c>
      <c r="M13733">
        <v>6</v>
      </c>
      <c r="N13733">
        <v>5</v>
      </c>
      <c r="O13733">
        <v>-0.0705463185028369</v>
      </c>
    </row>
    <row r="13734" spans="1:15">
      <c r="A13734">
        <v>2061</v>
      </c>
      <c r="B13734">
        <v>9</v>
      </c>
      <c r="C13734">
        <v>5</v>
      </c>
      <c r="D13734" s="1">
        <f t="shared" si="214"/>
        <v>59074</v>
      </c>
      <c r="E13734" s="3" t="s">
        <v>115128</v>
      </c>
      <c r="F13734" s="3" t="s">
        <v>115129</v>
      </c>
      <c r="G13734" s="3" t="s">
        <v>115130</v>
      </c>
      <c r="H13734" s="3" t="s">
        <v>115131</v>
      </c>
      <c r="I13734" s="3" t="s">
        <v>115132</v>
      </c>
      <c r="J13734" s="3" t="s">
        <v>115133</v>
      </c>
      <c r="K13734" s="3" t="s">
        <v>115134</v>
      </c>
      <c r="L13734" s="3" t="s">
        <v>115135</v>
      </c>
      <c r="M13734">
        <v>4</v>
      </c>
      <c r="N13734">
        <v>3</v>
      </c>
      <c r="O13734">
        <v>-0.0341078164377514</v>
      </c>
    </row>
    <row r="13735" spans="1:15">
      <c r="A13735">
        <v>2061</v>
      </c>
      <c r="B13735">
        <v>9</v>
      </c>
      <c r="C13735">
        <v>6</v>
      </c>
      <c r="D13735" s="1">
        <f t="shared" si="214"/>
        <v>59079</v>
      </c>
      <c r="E13735" s="3" t="s">
        <v>115136</v>
      </c>
      <c r="F13735" s="3" t="s">
        <v>115137</v>
      </c>
      <c r="G13735" s="3" t="s">
        <v>115138</v>
      </c>
      <c r="H13735" s="3" t="s">
        <v>115139</v>
      </c>
      <c r="I13735" s="3" t="s">
        <v>115140</v>
      </c>
      <c r="J13735" s="3" t="s">
        <v>115141</v>
      </c>
      <c r="K13735" s="3" t="s">
        <v>115142</v>
      </c>
      <c r="L13735" s="3" t="s">
        <v>115143</v>
      </c>
      <c r="M13735">
        <v>4</v>
      </c>
      <c r="N13735">
        <v>5</v>
      </c>
      <c r="O13735">
        <v>-0.0418054700522076</v>
      </c>
    </row>
    <row r="13736" spans="1:15">
      <c r="A13736">
        <v>2061</v>
      </c>
      <c r="B13736">
        <v>10</v>
      </c>
      <c r="C13736">
        <v>1</v>
      </c>
      <c r="D13736" s="1">
        <f t="shared" si="214"/>
        <v>59084</v>
      </c>
      <c r="E13736" s="3" t="s">
        <v>115144</v>
      </c>
      <c r="F13736" s="3" t="s">
        <v>115145</v>
      </c>
      <c r="G13736" s="3" t="s">
        <v>115146</v>
      </c>
      <c r="H13736" s="3" t="s">
        <v>115147</v>
      </c>
      <c r="I13736" s="3" t="s">
        <v>115148</v>
      </c>
      <c r="J13736" s="3" t="s">
        <v>115149</v>
      </c>
      <c r="K13736" s="3" t="s">
        <v>115150</v>
      </c>
      <c r="L13736" s="3" t="s">
        <v>115151</v>
      </c>
      <c r="M13736">
        <v>3</v>
      </c>
      <c r="N13736">
        <v>4</v>
      </c>
      <c r="O13736">
        <v>-0.0071219626105782</v>
      </c>
    </row>
    <row r="13737" spans="1:15">
      <c r="A13737">
        <v>2061</v>
      </c>
      <c r="B13737">
        <v>10</v>
      </c>
      <c r="C13737">
        <v>2</v>
      </c>
      <c r="D13737" s="1">
        <f t="shared" si="214"/>
        <v>59089</v>
      </c>
      <c r="E13737" s="3" t="s">
        <v>115152</v>
      </c>
      <c r="F13737" s="3" t="s">
        <v>115153</v>
      </c>
      <c r="G13737" s="3" t="s">
        <v>115154</v>
      </c>
      <c r="H13737" s="3" t="s">
        <v>115155</v>
      </c>
      <c r="I13737" s="3" t="s">
        <v>115156</v>
      </c>
      <c r="J13737" s="3" t="s">
        <v>115157</v>
      </c>
      <c r="K13737" s="3" t="s">
        <v>115158</v>
      </c>
      <c r="L13737" s="3" t="s">
        <v>115159</v>
      </c>
      <c r="M13737">
        <v>5</v>
      </c>
      <c r="N13737">
        <v>5</v>
      </c>
      <c r="O13737" s="3" t="s">
        <v>115160</v>
      </c>
    </row>
    <row r="13738" spans="1:15">
      <c r="A13738">
        <v>2061</v>
      </c>
      <c r="B13738">
        <v>10</v>
      </c>
      <c r="C13738">
        <v>3</v>
      </c>
      <c r="D13738" s="1">
        <f t="shared" si="214"/>
        <v>59094</v>
      </c>
      <c r="E13738" s="3" t="s">
        <v>115161</v>
      </c>
      <c r="F13738" s="3" t="s">
        <v>115162</v>
      </c>
      <c r="G13738" s="3" t="s">
        <v>115163</v>
      </c>
      <c r="H13738" s="3" t="s">
        <v>115164</v>
      </c>
      <c r="I13738" s="3" t="s">
        <v>115165</v>
      </c>
      <c r="J13738" s="3" t="s">
        <v>115166</v>
      </c>
      <c r="K13738" s="3" t="s">
        <v>115167</v>
      </c>
      <c r="L13738" s="3" t="s">
        <v>115168</v>
      </c>
      <c r="M13738">
        <v>3</v>
      </c>
      <c r="N13738">
        <v>3</v>
      </c>
      <c r="O13738" s="3" t="s">
        <v>115169</v>
      </c>
    </row>
    <row r="13739" spans="1:15">
      <c r="A13739">
        <v>2061</v>
      </c>
      <c r="B13739">
        <v>10</v>
      </c>
      <c r="C13739">
        <v>4</v>
      </c>
      <c r="D13739" s="1">
        <f t="shared" si="214"/>
        <v>59099</v>
      </c>
      <c r="E13739" s="3" t="s">
        <v>115170</v>
      </c>
      <c r="F13739" s="3" t="s">
        <v>115171</v>
      </c>
      <c r="G13739" s="3" t="s">
        <v>115172</v>
      </c>
      <c r="H13739" s="3" t="s">
        <v>115173</v>
      </c>
      <c r="I13739" s="3" t="s">
        <v>115174</v>
      </c>
      <c r="J13739" s="3" t="s">
        <v>115175</v>
      </c>
      <c r="K13739" s="3" t="s">
        <v>115176</v>
      </c>
      <c r="L13739" s="3" t="s">
        <v>115177</v>
      </c>
      <c r="M13739">
        <v>2</v>
      </c>
      <c r="N13739">
        <v>3</v>
      </c>
      <c r="O13739" s="3" t="s">
        <v>115178</v>
      </c>
    </row>
    <row r="13740" spans="1:15">
      <c r="A13740">
        <v>2061</v>
      </c>
      <c r="B13740">
        <v>10</v>
      </c>
      <c r="C13740">
        <v>5</v>
      </c>
      <c r="D13740" s="1">
        <f t="shared" si="214"/>
        <v>59104</v>
      </c>
      <c r="E13740" s="3" t="s">
        <v>115179</v>
      </c>
      <c r="F13740" s="3" t="s">
        <v>115180</v>
      </c>
      <c r="G13740" s="3" t="s">
        <v>115181</v>
      </c>
      <c r="H13740" s="3" t="s">
        <v>115182</v>
      </c>
      <c r="I13740" s="3" t="s">
        <v>115183</v>
      </c>
      <c r="J13740" s="3" t="s">
        <v>115184</v>
      </c>
      <c r="K13740" s="3" t="s">
        <v>115185</v>
      </c>
      <c r="L13740" s="3" t="s">
        <v>115186</v>
      </c>
      <c r="M13740">
        <v>2</v>
      </c>
      <c r="N13740">
        <v>3</v>
      </c>
      <c r="O13740" s="3" t="s">
        <v>115187</v>
      </c>
    </row>
    <row r="13741" spans="1:15">
      <c r="A13741">
        <v>2061</v>
      </c>
      <c r="B13741">
        <v>10</v>
      </c>
      <c r="C13741">
        <v>6</v>
      </c>
      <c r="D13741" s="1">
        <f t="shared" si="214"/>
        <v>59109</v>
      </c>
      <c r="E13741" s="3" t="s">
        <v>115188</v>
      </c>
      <c r="F13741" s="3" t="s">
        <v>115189</v>
      </c>
      <c r="G13741" s="3" t="s">
        <v>115190</v>
      </c>
      <c r="H13741" s="3" t="s">
        <v>115191</v>
      </c>
      <c r="I13741" s="3" t="s">
        <v>115192</v>
      </c>
      <c r="J13741" s="3" t="s">
        <v>115193</v>
      </c>
      <c r="K13741" s="3" t="s">
        <v>115194</v>
      </c>
      <c r="L13741" s="3" t="s">
        <v>115195</v>
      </c>
      <c r="M13741">
        <v>2</v>
      </c>
      <c r="N13741">
        <v>3</v>
      </c>
      <c r="O13741" s="3" t="s">
        <v>115196</v>
      </c>
    </row>
    <row r="13742" spans="1:15">
      <c r="A13742">
        <v>2061</v>
      </c>
      <c r="B13742">
        <v>11</v>
      </c>
      <c r="C13742">
        <v>1</v>
      </c>
      <c r="D13742" s="1">
        <f t="shared" si="214"/>
        <v>59115</v>
      </c>
      <c r="E13742" s="3" t="s">
        <v>115197</v>
      </c>
      <c r="F13742" s="3" t="s">
        <v>115198</v>
      </c>
      <c r="G13742" s="3" t="s">
        <v>115199</v>
      </c>
      <c r="H13742" s="3" t="s">
        <v>115200</v>
      </c>
      <c r="I13742" s="3" t="s">
        <v>115201</v>
      </c>
      <c r="J13742" s="3" t="s">
        <v>115202</v>
      </c>
      <c r="K13742" s="3" t="s">
        <v>115203</v>
      </c>
      <c r="L13742" s="3" t="s">
        <v>115204</v>
      </c>
      <c r="M13742">
        <v>2</v>
      </c>
      <c r="N13742">
        <v>3</v>
      </c>
      <c r="O13742" s="3" t="s">
        <v>115205</v>
      </c>
    </row>
    <row r="13743" spans="1:15">
      <c r="A13743">
        <v>2061</v>
      </c>
      <c r="B13743">
        <v>11</v>
      </c>
      <c r="C13743">
        <v>2</v>
      </c>
      <c r="D13743" s="1">
        <f t="shared" si="214"/>
        <v>59120</v>
      </c>
      <c r="E13743" s="3" t="s">
        <v>115206</v>
      </c>
      <c r="F13743" s="3" t="s">
        <v>115207</v>
      </c>
      <c r="G13743" s="3" t="s">
        <v>115208</v>
      </c>
      <c r="H13743" s="3" t="s">
        <v>115209</v>
      </c>
      <c r="I13743" s="3" t="s">
        <v>115210</v>
      </c>
      <c r="J13743" s="3" t="s">
        <v>115211</v>
      </c>
      <c r="K13743" s="3" t="s">
        <v>115212</v>
      </c>
      <c r="L13743" s="3" t="s">
        <v>115213</v>
      </c>
      <c r="M13743">
        <v>2</v>
      </c>
      <c r="N13743">
        <v>4</v>
      </c>
      <c r="O13743" s="3" t="s">
        <v>115214</v>
      </c>
    </row>
    <row r="13744" spans="1:15">
      <c r="A13744">
        <v>2061</v>
      </c>
      <c r="B13744">
        <v>11</v>
      </c>
      <c r="C13744">
        <v>3</v>
      </c>
      <c r="D13744" s="1">
        <f t="shared" si="214"/>
        <v>59125</v>
      </c>
      <c r="E13744" s="3" t="s">
        <v>115215</v>
      </c>
      <c r="F13744" s="3" t="s">
        <v>115216</v>
      </c>
      <c r="G13744" s="3" t="s">
        <v>115217</v>
      </c>
      <c r="H13744" s="3" t="s">
        <v>115218</v>
      </c>
      <c r="I13744" s="3" t="s">
        <v>115219</v>
      </c>
      <c r="J13744" s="3" t="s">
        <v>115220</v>
      </c>
      <c r="K13744" s="3" t="s">
        <v>115221</v>
      </c>
      <c r="L13744" s="3" t="s">
        <v>115222</v>
      </c>
      <c r="M13744">
        <v>2</v>
      </c>
      <c r="N13744">
        <v>4</v>
      </c>
      <c r="O13744" s="3" t="s">
        <v>115223</v>
      </c>
    </row>
    <row r="13745" spans="1:15">
      <c r="A13745">
        <v>2061</v>
      </c>
      <c r="B13745">
        <v>11</v>
      </c>
      <c r="C13745">
        <v>4</v>
      </c>
      <c r="D13745" s="1">
        <f t="shared" si="214"/>
        <v>59130</v>
      </c>
      <c r="E13745" s="3" t="s">
        <v>115224</v>
      </c>
      <c r="F13745" s="3" t="s">
        <v>115225</v>
      </c>
      <c r="G13745" s="3" t="s">
        <v>115226</v>
      </c>
      <c r="H13745" s="3" t="s">
        <v>115227</v>
      </c>
      <c r="I13745" s="3" t="s">
        <v>115228</v>
      </c>
      <c r="J13745" s="3" t="s">
        <v>115229</v>
      </c>
      <c r="K13745" s="3" t="s">
        <v>115230</v>
      </c>
      <c r="L13745" s="3" t="s">
        <v>115231</v>
      </c>
      <c r="M13745">
        <v>2</v>
      </c>
      <c r="N13745">
        <v>3</v>
      </c>
      <c r="O13745" s="3" t="s">
        <v>115232</v>
      </c>
    </row>
    <row r="13746" spans="1:15">
      <c r="A13746">
        <v>2061</v>
      </c>
      <c r="B13746">
        <v>11</v>
      </c>
      <c r="C13746">
        <v>5</v>
      </c>
      <c r="D13746" s="1">
        <f t="shared" si="214"/>
        <v>59135</v>
      </c>
      <c r="E13746" s="3" t="s">
        <v>115233</v>
      </c>
      <c r="F13746" s="3" t="s">
        <v>115234</v>
      </c>
      <c r="G13746" s="3" t="s">
        <v>115235</v>
      </c>
      <c r="H13746" s="3" t="s">
        <v>115236</v>
      </c>
      <c r="I13746" s="3" t="s">
        <v>115237</v>
      </c>
      <c r="J13746" s="3" t="s">
        <v>115238</v>
      </c>
      <c r="K13746" s="3" t="s">
        <v>115239</v>
      </c>
      <c r="L13746" s="3" t="s">
        <v>115240</v>
      </c>
      <c r="M13746">
        <v>2</v>
      </c>
      <c r="N13746">
        <v>3</v>
      </c>
      <c r="O13746" s="3" t="s">
        <v>115241</v>
      </c>
    </row>
    <row r="13747" spans="1:15">
      <c r="A13747">
        <v>2061</v>
      </c>
      <c r="B13747">
        <v>11</v>
      </c>
      <c r="C13747">
        <v>6</v>
      </c>
      <c r="D13747" s="1">
        <f t="shared" si="214"/>
        <v>59140</v>
      </c>
      <c r="E13747" s="3" t="s">
        <v>115242</v>
      </c>
      <c r="F13747" s="3" t="s">
        <v>115243</v>
      </c>
      <c r="G13747" s="3" t="s">
        <v>115244</v>
      </c>
      <c r="H13747" s="3" t="s">
        <v>115245</v>
      </c>
      <c r="I13747" s="3" t="s">
        <v>115246</v>
      </c>
      <c r="J13747" s="3" t="s">
        <v>115247</v>
      </c>
      <c r="K13747" s="3" t="s">
        <v>115248</v>
      </c>
      <c r="L13747" s="3" t="s">
        <v>115249</v>
      </c>
      <c r="M13747">
        <v>2</v>
      </c>
      <c r="N13747">
        <v>4</v>
      </c>
      <c r="O13747" s="3" t="s">
        <v>115250</v>
      </c>
    </row>
    <row r="13748" spans="1:15">
      <c r="A13748">
        <v>2061</v>
      </c>
      <c r="B13748">
        <v>12</v>
      </c>
      <c r="C13748">
        <v>1</v>
      </c>
      <c r="D13748" s="1">
        <f t="shared" si="214"/>
        <v>59145</v>
      </c>
      <c r="E13748" s="3" t="s">
        <v>115251</v>
      </c>
      <c r="F13748" s="3" t="s">
        <v>115252</v>
      </c>
      <c r="G13748" s="3" t="s">
        <v>115253</v>
      </c>
      <c r="H13748" s="3" t="s">
        <v>115254</v>
      </c>
      <c r="I13748" s="3" t="s">
        <v>115255</v>
      </c>
      <c r="J13748" s="3" t="s">
        <v>115256</v>
      </c>
      <c r="K13748" s="3" t="s">
        <v>115257</v>
      </c>
      <c r="L13748" s="3" t="s">
        <v>115258</v>
      </c>
      <c r="M13748">
        <v>2</v>
      </c>
      <c r="N13748">
        <v>3</v>
      </c>
      <c r="O13748" s="3" t="s">
        <v>115259</v>
      </c>
    </row>
    <row r="13749" spans="1:15">
      <c r="A13749">
        <v>2061</v>
      </c>
      <c r="B13749">
        <v>12</v>
      </c>
      <c r="C13749">
        <v>2</v>
      </c>
      <c r="D13749" s="1">
        <f t="shared" si="214"/>
        <v>59150</v>
      </c>
      <c r="E13749" s="3" t="s">
        <v>115260</v>
      </c>
      <c r="F13749" s="3" t="s">
        <v>115261</v>
      </c>
      <c r="G13749" s="3" t="s">
        <v>115262</v>
      </c>
      <c r="H13749" s="3" t="s">
        <v>115263</v>
      </c>
      <c r="I13749" s="3" t="s">
        <v>115264</v>
      </c>
      <c r="J13749" s="3" t="s">
        <v>115265</v>
      </c>
      <c r="K13749" s="3" t="s">
        <v>115266</v>
      </c>
      <c r="L13749" s="3" t="s">
        <v>115267</v>
      </c>
      <c r="M13749">
        <v>2</v>
      </c>
      <c r="N13749">
        <v>3</v>
      </c>
      <c r="O13749" s="3" t="s">
        <v>115268</v>
      </c>
    </row>
    <row r="13750" spans="1:15">
      <c r="A13750">
        <v>2061</v>
      </c>
      <c r="B13750">
        <v>12</v>
      </c>
      <c r="C13750">
        <v>3</v>
      </c>
      <c r="D13750" s="1">
        <f t="shared" si="214"/>
        <v>59155</v>
      </c>
      <c r="E13750" s="3" t="s">
        <v>115269</v>
      </c>
      <c r="F13750" s="3" t="s">
        <v>115270</v>
      </c>
      <c r="G13750" s="3" t="s">
        <v>115271</v>
      </c>
      <c r="H13750" s="3" t="s">
        <v>115272</v>
      </c>
      <c r="I13750" s="3" t="s">
        <v>115273</v>
      </c>
      <c r="J13750" s="3" t="s">
        <v>115274</v>
      </c>
      <c r="K13750" s="3" t="s">
        <v>115275</v>
      </c>
      <c r="L13750" s="3" t="s">
        <v>115276</v>
      </c>
      <c r="M13750">
        <v>2</v>
      </c>
      <c r="N13750">
        <v>3</v>
      </c>
      <c r="O13750" s="3" t="s">
        <v>115277</v>
      </c>
    </row>
    <row r="13751" spans="1:15">
      <c r="A13751">
        <v>2061</v>
      </c>
      <c r="B13751">
        <v>12</v>
      </c>
      <c r="C13751">
        <v>4</v>
      </c>
      <c r="D13751" s="1">
        <f t="shared" si="214"/>
        <v>59160</v>
      </c>
      <c r="E13751" s="3" t="s">
        <v>115278</v>
      </c>
      <c r="F13751" s="3" t="s">
        <v>115279</v>
      </c>
      <c r="G13751">
        <v>46.13307762146</v>
      </c>
      <c r="H13751" s="3" t="s">
        <v>115280</v>
      </c>
      <c r="I13751" s="3" t="s">
        <v>115281</v>
      </c>
      <c r="J13751" s="3" t="s">
        <v>115282</v>
      </c>
      <c r="K13751" s="3" t="s">
        <v>115283</v>
      </c>
      <c r="L13751" s="3" t="s">
        <v>115284</v>
      </c>
      <c r="M13751">
        <v>2</v>
      </c>
      <c r="N13751">
        <v>3</v>
      </c>
      <c r="O13751" s="3" t="s">
        <v>115285</v>
      </c>
    </row>
    <row r="13752" spans="1:15">
      <c r="A13752">
        <v>2061</v>
      </c>
      <c r="B13752">
        <v>12</v>
      </c>
      <c r="C13752">
        <v>5</v>
      </c>
      <c r="D13752" s="1">
        <f t="shared" si="214"/>
        <v>59165</v>
      </c>
      <c r="E13752" s="3" t="s">
        <v>115286</v>
      </c>
      <c r="F13752" s="3" t="s">
        <v>115287</v>
      </c>
      <c r="G13752" s="3" t="s">
        <v>115288</v>
      </c>
      <c r="H13752" s="3" t="s">
        <v>115289</v>
      </c>
      <c r="I13752" s="3" t="s">
        <v>115290</v>
      </c>
      <c r="J13752" s="3" t="s">
        <v>115291</v>
      </c>
      <c r="K13752" s="3" t="s">
        <v>115292</v>
      </c>
      <c r="L13752" s="3" t="s">
        <v>115293</v>
      </c>
      <c r="M13752">
        <v>2</v>
      </c>
      <c r="N13752">
        <v>4</v>
      </c>
      <c r="O13752" s="3" t="s">
        <v>115294</v>
      </c>
    </row>
    <row r="13753" spans="1:15">
      <c r="A13753">
        <v>2061</v>
      </c>
      <c r="B13753">
        <v>12</v>
      </c>
      <c r="C13753">
        <v>6</v>
      </c>
      <c r="D13753" s="1">
        <f t="shared" si="214"/>
        <v>59170</v>
      </c>
      <c r="E13753" s="3" t="s">
        <v>115295</v>
      </c>
      <c r="F13753" s="3" t="s">
        <v>115296</v>
      </c>
      <c r="G13753" s="3" t="s">
        <v>115297</v>
      </c>
      <c r="H13753" s="3" t="s">
        <v>115298</v>
      </c>
      <c r="I13753" s="3" t="s">
        <v>115299</v>
      </c>
      <c r="J13753" s="3" t="s">
        <v>115300</v>
      </c>
      <c r="K13753" s="3" t="s">
        <v>115301</v>
      </c>
      <c r="L13753" s="3" t="s">
        <v>115302</v>
      </c>
      <c r="M13753">
        <v>2</v>
      </c>
      <c r="N13753">
        <v>3</v>
      </c>
      <c r="O13753" s="3" t="s">
        <v>115303</v>
      </c>
    </row>
    <row r="13754" spans="1:15">
      <c r="A13754">
        <v>2062</v>
      </c>
      <c r="B13754">
        <v>1</v>
      </c>
      <c r="C13754">
        <v>1</v>
      </c>
      <c r="D13754" s="1">
        <f t="shared" si="214"/>
        <v>59176</v>
      </c>
      <c r="E13754" s="3" t="s">
        <v>115304</v>
      </c>
      <c r="F13754" s="3" t="s">
        <v>115305</v>
      </c>
      <c r="G13754" s="3" t="s">
        <v>115306</v>
      </c>
      <c r="H13754" s="3" t="s">
        <v>115307</v>
      </c>
      <c r="I13754" s="3" t="s">
        <v>115308</v>
      </c>
      <c r="J13754" s="3" t="s">
        <v>115309</v>
      </c>
      <c r="K13754" s="3" t="s">
        <v>115310</v>
      </c>
      <c r="L13754" s="3" t="s">
        <v>115311</v>
      </c>
      <c r="M13754">
        <v>2</v>
      </c>
      <c r="N13754">
        <v>4</v>
      </c>
      <c r="O13754" s="3" t="s">
        <v>115312</v>
      </c>
    </row>
    <row r="13755" spans="1:15">
      <c r="A13755">
        <v>2062</v>
      </c>
      <c r="B13755">
        <v>1</v>
      </c>
      <c r="C13755">
        <v>2</v>
      </c>
      <c r="D13755" s="1">
        <f t="shared" si="214"/>
        <v>59181</v>
      </c>
      <c r="E13755" s="3" t="s">
        <v>115313</v>
      </c>
      <c r="F13755" s="3" t="s">
        <v>115314</v>
      </c>
      <c r="G13755" s="3" t="s">
        <v>115315</v>
      </c>
      <c r="H13755" s="3" t="s">
        <v>115316</v>
      </c>
      <c r="I13755" s="3" t="s">
        <v>115317</v>
      </c>
      <c r="J13755" s="3" t="s">
        <v>115318</v>
      </c>
      <c r="K13755" s="3" t="s">
        <v>115319</v>
      </c>
      <c r="L13755" s="3" t="s">
        <v>115320</v>
      </c>
      <c r="M13755">
        <v>2</v>
      </c>
      <c r="N13755">
        <v>4</v>
      </c>
      <c r="O13755" s="3" t="s">
        <v>115321</v>
      </c>
    </row>
    <row r="13756" spans="1:15">
      <c r="A13756">
        <v>2062</v>
      </c>
      <c r="B13756">
        <v>1</v>
      </c>
      <c r="C13756">
        <v>3</v>
      </c>
      <c r="D13756" s="1">
        <f t="shared" si="214"/>
        <v>59186</v>
      </c>
      <c r="E13756" s="3" t="s">
        <v>115322</v>
      </c>
      <c r="F13756" s="3" t="s">
        <v>115323</v>
      </c>
      <c r="G13756" s="3" t="s">
        <v>115324</v>
      </c>
      <c r="H13756" s="3" t="s">
        <v>115325</v>
      </c>
      <c r="I13756" s="3" t="s">
        <v>115326</v>
      </c>
      <c r="J13756" s="3" t="s">
        <v>115327</v>
      </c>
      <c r="K13756" s="3" t="s">
        <v>115328</v>
      </c>
      <c r="L13756" s="3" t="s">
        <v>115329</v>
      </c>
      <c r="M13756">
        <v>2</v>
      </c>
      <c r="N13756">
        <v>3</v>
      </c>
      <c r="O13756" s="3" t="s">
        <v>115330</v>
      </c>
    </row>
    <row r="13757" spans="1:15">
      <c r="A13757">
        <v>2062</v>
      </c>
      <c r="B13757">
        <v>1</v>
      </c>
      <c r="C13757">
        <v>4</v>
      </c>
      <c r="D13757" s="1">
        <f t="shared" si="214"/>
        <v>59191</v>
      </c>
      <c r="E13757" s="3" t="s">
        <v>115331</v>
      </c>
      <c r="F13757" s="3" t="s">
        <v>115332</v>
      </c>
      <c r="G13757" s="3" t="s">
        <v>115333</v>
      </c>
      <c r="H13757" s="3" t="s">
        <v>115334</v>
      </c>
      <c r="I13757" s="3" t="s">
        <v>115335</v>
      </c>
      <c r="J13757" s="3" t="s">
        <v>115336</v>
      </c>
      <c r="K13757" s="3" t="s">
        <v>115337</v>
      </c>
      <c r="L13757" s="3" t="s">
        <v>115338</v>
      </c>
      <c r="M13757">
        <v>2</v>
      </c>
      <c r="N13757">
        <v>3</v>
      </c>
      <c r="O13757" s="3" t="s">
        <v>115339</v>
      </c>
    </row>
    <row r="13758" spans="1:15">
      <c r="A13758">
        <v>2062</v>
      </c>
      <c r="B13758">
        <v>1</v>
      </c>
      <c r="C13758">
        <v>5</v>
      </c>
      <c r="D13758" s="1">
        <f t="shared" si="214"/>
        <v>59196</v>
      </c>
      <c r="E13758" s="3" t="s">
        <v>115340</v>
      </c>
      <c r="F13758" s="3" t="s">
        <v>115341</v>
      </c>
      <c r="G13758" s="3" t="s">
        <v>115342</v>
      </c>
      <c r="H13758" s="3" t="s">
        <v>115343</v>
      </c>
      <c r="I13758" s="3" t="s">
        <v>115344</v>
      </c>
      <c r="J13758" s="3" t="s">
        <v>115345</v>
      </c>
      <c r="K13758" s="3" t="s">
        <v>115346</v>
      </c>
      <c r="L13758" s="3" t="s">
        <v>115347</v>
      </c>
      <c r="M13758">
        <v>2</v>
      </c>
      <c r="N13758">
        <v>3</v>
      </c>
      <c r="O13758" s="3" t="s">
        <v>115348</v>
      </c>
    </row>
    <row r="13759" spans="1:15">
      <c r="A13759">
        <v>2062</v>
      </c>
      <c r="B13759">
        <v>1</v>
      </c>
      <c r="C13759">
        <v>6</v>
      </c>
      <c r="D13759" s="1">
        <f t="shared" si="214"/>
        <v>59201</v>
      </c>
      <c r="E13759" s="3" t="s">
        <v>115349</v>
      </c>
      <c r="F13759" s="3" t="s">
        <v>115350</v>
      </c>
      <c r="G13759" s="3" t="s">
        <v>115351</v>
      </c>
      <c r="H13759" s="3" t="s">
        <v>115352</v>
      </c>
      <c r="I13759" s="3" t="s">
        <v>115353</v>
      </c>
      <c r="J13759" s="3" t="s">
        <v>115354</v>
      </c>
      <c r="K13759" s="3" t="s">
        <v>115355</v>
      </c>
      <c r="L13759" s="3" t="s">
        <v>115356</v>
      </c>
      <c r="M13759">
        <v>5</v>
      </c>
      <c r="N13759">
        <v>7</v>
      </c>
      <c r="O13759" s="3" t="s">
        <v>115357</v>
      </c>
    </row>
    <row r="13760" spans="1:15">
      <c r="A13760">
        <v>2062</v>
      </c>
      <c r="B13760">
        <v>2</v>
      </c>
      <c r="C13760">
        <v>1</v>
      </c>
      <c r="D13760" s="1">
        <f t="shared" si="214"/>
        <v>59207</v>
      </c>
      <c r="E13760" s="3" t="s">
        <v>115358</v>
      </c>
      <c r="F13760" s="3" t="s">
        <v>115359</v>
      </c>
      <c r="G13760" s="3" t="s">
        <v>115360</v>
      </c>
      <c r="H13760" s="3" t="s">
        <v>115361</v>
      </c>
      <c r="I13760" s="3" t="s">
        <v>115362</v>
      </c>
      <c r="J13760" s="3" t="s">
        <v>115363</v>
      </c>
      <c r="K13760" s="3" t="s">
        <v>115364</v>
      </c>
      <c r="L13760" s="3" t="s">
        <v>115365</v>
      </c>
      <c r="M13760">
        <v>2</v>
      </c>
      <c r="N13760">
        <v>4</v>
      </c>
      <c r="O13760" s="3" t="s">
        <v>115366</v>
      </c>
    </row>
    <row r="13761" spans="1:15">
      <c r="A13761">
        <v>2062</v>
      </c>
      <c r="B13761">
        <v>2</v>
      </c>
      <c r="C13761">
        <v>2</v>
      </c>
      <c r="D13761" s="1">
        <f t="shared" si="214"/>
        <v>59212</v>
      </c>
      <c r="E13761" s="3" t="s">
        <v>115367</v>
      </c>
      <c r="F13761" s="3" t="s">
        <v>115368</v>
      </c>
      <c r="G13761" s="3" t="s">
        <v>115369</v>
      </c>
      <c r="H13761" s="3" t="s">
        <v>115370</v>
      </c>
      <c r="I13761" s="3" t="s">
        <v>115371</v>
      </c>
      <c r="J13761" s="3" t="s">
        <v>115372</v>
      </c>
      <c r="K13761" s="3" t="s">
        <v>115373</v>
      </c>
      <c r="L13761" s="3" t="s">
        <v>115374</v>
      </c>
      <c r="M13761">
        <v>3</v>
      </c>
      <c r="N13761">
        <v>7</v>
      </c>
      <c r="O13761" s="3" t="s">
        <v>115375</v>
      </c>
    </row>
    <row r="13762" spans="1:15">
      <c r="A13762">
        <v>2062</v>
      </c>
      <c r="B13762">
        <v>2</v>
      </c>
      <c r="C13762">
        <v>3</v>
      </c>
      <c r="D13762" s="1">
        <f t="shared" si="214"/>
        <v>59217</v>
      </c>
      <c r="E13762" s="3" t="s">
        <v>115376</v>
      </c>
      <c r="F13762" s="3" t="s">
        <v>115377</v>
      </c>
      <c r="G13762" s="3" t="s">
        <v>115378</v>
      </c>
      <c r="H13762" s="3" t="s">
        <v>115379</v>
      </c>
      <c r="I13762" s="3" t="s">
        <v>115380</v>
      </c>
      <c r="J13762" s="3" t="s">
        <v>115381</v>
      </c>
      <c r="K13762" s="3" t="s">
        <v>115382</v>
      </c>
      <c r="L13762" s="3" t="s">
        <v>115383</v>
      </c>
      <c r="M13762">
        <v>3</v>
      </c>
      <c r="N13762">
        <v>6</v>
      </c>
      <c r="O13762" s="3" t="s">
        <v>115384</v>
      </c>
    </row>
    <row r="13763" spans="1:15">
      <c r="A13763">
        <v>2062</v>
      </c>
      <c r="B13763">
        <v>2</v>
      </c>
      <c r="C13763">
        <v>4</v>
      </c>
      <c r="D13763" s="1">
        <f t="shared" ref="D13763:D13826" si="215">DATE(A13763,B13763,C13763*5)</f>
        <v>59222</v>
      </c>
      <c r="E13763" s="3" t="s">
        <v>115385</v>
      </c>
      <c r="F13763" s="3" t="s">
        <v>115386</v>
      </c>
      <c r="G13763" s="3" t="s">
        <v>115387</v>
      </c>
      <c r="H13763" s="3" t="s">
        <v>115388</v>
      </c>
      <c r="I13763" s="3" t="s">
        <v>115389</v>
      </c>
      <c r="J13763" s="3" t="s">
        <v>115390</v>
      </c>
      <c r="K13763" s="3" t="s">
        <v>115391</v>
      </c>
      <c r="L13763" s="3" t="s">
        <v>115392</v>
      </c>
      <c r="M13763">
        <v>2</v>
      </c>
      <c r="N13763">
        <v>3</v>
      </c>
      <c r="O13763" s="3" t="s">
        <v>115393</v>
      </c>
    </row>
    <row r="13764" spans="1:15">
      <c r="A13764">
        <v>2062</v>
      </c>
      <c r="B13764">
        <v>2</v>
      </c>
      <c r="C13764">
        <v>5</v>
      </c>
      <c r="D13764" s="1">
        <f t="shared" si="215"/>
        <v>59227</v>
      </c>
      <c r="E13764" s="3" t="s">
        <v>115394</v>
      </c>
      <c r="F13764" s="3" t="s">
        <v>115395</v>
      </c>
      <c r="G13764" s="3" t="s">
        <v>115396</v>
      </c>
      <c r="H13764" s="3" t="s">
        <v>115397</v>
      </c>
      <c r="I13764" s="3" t="s">
        <v>115398</v>
      </c>
      <c r="J13764" s="3" t="s">
        <v>115399</v>
      </c>
      <c r="K13764">
        <v>82.57168643016</v>
      </c>
      <c r="L13764" s="3" t="s">
        <v>115400</v>
      </c>
      <c r="M13764">
        <v>4</v>
      </c>
      <c r="N13764">
        <v>4</v>
      </c>
      <c r="O13764" s="3" t="s">
        <v>115401</v>
      </c>
    </row>
    <row r="13765" spans="1:15">
      <c r="A13765">
        <v>2062</v>
      </c>
      <c r="B13765">
        <v>2</v>
      </c>
      <c r="C13765">
        <v>6</v>
      </c>
      <c r="D13765" s="1">
        <f t="shared" si="215"/>
        <v>59232</v>
      </c>
      <c r="E13765" s="3" t="s">
        <v>115402</v>
      </c>
      <c r="F13765" s="3" t="s">
        <v>115403</v>
      </c>
      <c r="G13765" s="3" t="s">
        <v>115404</v>
      </c>
      <c r="H13765" s="3" t="s">
        <v>115405</v>
      </c>
      <c r="I13765" s="3" t="s">
        <v>115406</v>
      </c>
      <c r="J13765" s="3" t="s">
        <v>115407</v>
      </c>
      <c r="K13765" s="3" t="s">
        <v>115408</v>
      </c>
      <c r="L13765" s="3" t="s">
        <v>115409</v>
      </c>
      <c r="M13765">
        <v>4</v>
      </c>
      <c r="N13765">
        <v>4</v>
      </c>
      <c r="O13765" s="3" t="s">
        <v>115410</v>
      </c>
    </row>
    <row r="13766" spans="1:15">
      <c r="A13766">
        <v>2062</v>
      </c>
      <c r="B13766">
        <v>3</v>
      </c>
      <c r="C13766">
        <v>1</v>
      </c>
      <c r="D13766" s="1">
        <f t="shared" si="215"/>
        <v>59235</v>
      </c>
      <c r="E13766" s="3" t="s">
        <v>115411</v>
      </c>
      <c r="F13766" s="3" t="s">
        <v>115412</v>
      </c>
      <c r="G13766" s="3" t="s">
        <v>115413</v>
      </c>
      <c r="H13766" s="3" t="s">
        <v>115414</v>
      </c>
      <c r="I13766" s="3" t="s">
        <v>115415</v>
      </c>
      <c r="J13766" s="3" t="s">
        <v>115416</v>
      </c>
      <c r="K13766" s="3" t="s">
        <v>115417</v>
      </c>
      <c r="L13766" s="3" t="s">
        <v>115418</v>
      </c>
      <c r="M13766">
        <v>4</v>
      </c>
      <c r="N13766">
        <v>5</v>
      </c>
      <c r="O13766" s="3" t="s">
        <v>115419</v>
      </c>
    </row>
    <row r="13767" spans="1:15">
      <c r="A13767">
        <v>2062</v>
      </c>
      <c r="B13767">
        <v>3</v>
      </c>
      <c r="C13767">
        <v>2</v>
      </c>
      <c r="D13767" s="1">
        <f t="shared" si="215"/>
        <v>59240</v>
      </c>
      <c r="E13767" s="3" t="s">
        <v>115420</v>
      </c>
      <c r="F13767" s="3" t="s">
        <v>115421</v>
      </c>
      <c r="G13767" s="3" t="s">
        <v>115422</v>
      </c>
      <c r="H13767" s="3" t="s">
        <v>115423</v>
      </c>
      <c r="I13767" s="3" t="s">
        <v>115424</v>
      </c>
      <c r="J13767" s="3" t="s">
        <v>115425</v>
      </c>
      <c r="K13767" s="3" t="s">
        <v>115426</v>
      </c>
      <c r="L13767" s="3" t="s">
        <v>115427</v>
      </c>
      <c r="M13767">
        <v>3</v>
      </c>
      <c r="N13767">
        <v>4</v>
      </c>
      <c r="O13767" s="3" t="s">
        <v>115428</v>
      </c>
    </row>
    <row r="13768" spans="1:15">
      <c r="A13768">
        <v>2062</v>
      </c>
      <c r="B13768">
        <v>3</v>
      </c>
      <c r="C13768">
        <v>3</v>
      </c>
      <c r="D13768" s="1">
        <f t="shared" si="215"/>
        <v>59245</v>
      </c>
      <c r="E13768" s="3" t="s">
        <v>115429</v>
      </c>
      <c r="F13768" s="3" t="s">
        <v>115430</v>
      </c>
      <c r="G13768" s="3" t="s">
        <v>115431</v>
      </c>
      <c r="H13768" s="3" t="s">
        <v>115432</v>
      </c>
      <c r="I13768" s="3" t="s">
        <v>115433</v>
      </c>
      <c r="J13768" s="3" t="s">
        <v>115434</v>
      </c>
      <c r="K13768" s="3" t="s">
        <v>115435</v>
      </c>
      <c r="L13768" s="3" t="s">
        <v>115436</v>
      </c>
      <c r="M13768">
        <v>5</v>
      </c>
      <c r="N13768">
        <v>5</v>
      </c>
      <c r="O13768" s="3" t="s">
        <v>115437</v>
      </c>
    </row>
    <row r="13769" spans="1:15">
      <c r="A13769">
        <v>2062</v>
      </c>
      <c r="B13769">
        <v>3</v>
      </c>
      <c r="C13769">
        <v>4</v>
      </c>
      <c r="D13769" s="1">
        <f t="shared" si="215"/>
        <v>59250</v>
      </c>
      <c r="E13769" s="3" t="s">
        <v>115438</v>
      </c>
      <c r="F13769" s="3" t="s">
        <v>115439</v>
      </c>
      <c r="G13769" s="3" t="s">
        <v>115440</v>
      </c>
      <c r="H13769" s="3" t="s">
        <v>115441</v>
      </c>
      <c r="I13769" s="3" t="s">
        <v>115442</v>
      </c>
      <c r="J13769" s="3" t="s">
        <v>115443</v>
      </c>
      <c r="K13769" s="3" t="s">
        <v>115444</v>
      </c>
      <c r="L13769" s="3" t="s">
        <v>115445</v>
      </c>
      <c r="M13769">
        <v>6</v>
      </c>
      <c r="N13769">
        <v>8</v>
      </c>
      <c r="O13769" s="3" t="s">
        <v>115446</v>
      </c>
    </row>
    <row r="13770" spans="1:15">
      <c r="A13770">
        <v>2062</v>
      </c>
      <c r="B13770">
        <v>3</v>
      </c>
      <c r="C13770">
        <v>5</v>
      </c>
      <c r="D13770" s="1">
        <f t="shared" si="215"/>
        <v>59255</v>
      </c>
      <c r="E13770" s="3" t="s">
        <v>115447</v>
      </c>
      <c r="F13770" s="3" t="s">
        <v>115448</v>
      </c>
      <c r="G13770" s="3" t="s">
        <v>115449</v>
      </c>
      <c r="H13770" s="3" t="s">
        <v>115450</v>
      </c>
      <c r="I13770" s="3" t="s">
        <v>115451</v>
      </c>
      <c r="J13770" s="3" t="s">
        <v>115452</v>
      </c>
      <c r="K13770" s="3" t="s">
        <v>115453</v>
      </c>
      <c r="L13770" s="3" t="s">
        <v>115454</v>
      </c>
      <c r="M13770">
        <v>6</v>
      </c>
      <c r="N13770">
        <v>6</v>
      </c>
      <c r="O13770" s="3" t="s">
        <v>115455</v>
      </c>
    </row>
    <row r="13771" spans="1:15">
      <c r="A13771">
        <v>2062</v>
      </c>
      <c r="B13771">
        <v>3</v>
      </c>
      <c r="C13771">
        <v>6</v>
      </c>
      <c r="D13771" s="1">
        <f t="shared" si="215"/>
        <v>59260</v>
      </c>
      <c r="E13771" s="3" t="s">
        <v>115456</v>
      </c>
      <c r="F13771" s="3" t="s">
        <v>115457</v>
      </c>
      <c r="G13771" s="3" t="s">
        <v>115458</v>
      </c>
      <c r="H13771" s="3" t="s">
        <v>115459</v>
      </c>
      <c r="I13771" s="3" t="s">
        <v>115460</v>
      </c>
      <c r="J13771" s="3" t="s">
        <v>115461</v>
      </c>
      <c r="K13771" s="3" t="s">
        <v>115462</v>
      </c>
      <c r="L13771" s="3" t="s">
        <v>115463</v>
      </c>
      <c r="M13771">
        <v>6</v>
      </c>
      <c r="N13771">
        <v>8</v>
      </c>
      <c r="O13771">
        <v>-0.0496144759089825</v>
      </c>
    </row>
    <row r="13772" spans="1:15">
      <c r="A13772">
        <v>2062</v>
      </c>
      <c r="B13772">
        <v>4</v>
      </c>
      <c r="C13772">
        <v>1</v>
      </c>
      <c r="D13772" s="1">
        <f t="shared" si="215"/>
        <v>59266</v>
      </c>
      <c r="E13772" s="3" t="s">
        <v>115464</v>
      </c>
      <c r="F13772" s="3" t="s">
        <v>115465</v>
      </c>
      <c r="G13772" s="3" t="s">
        <v>115466</v>
      </c>
      <c r="H13772" s="3" t="s">
        <v>115467</v>
      </c>
      <c r="I13772" s="3" t="s">
        <v>115468</v>
      </c>
      <c r="J13772" s="3" t="s">
        <v>115469</v>
      </c>
      <c r="K13772" s="3" t="s">
        <v>115470</v>
      </c>
      <c r="L13772" s="3" t="s">
        <v>115471</v>
      </c>
      <c r="M13772">
        <v>3</v>
      </c>
      <c r="N13772">
        <v>6</v>
      </c>
      <c r="O13772">
        <v>-0.0217724751158119</v>
      </c>
    </row>
    <row r="13773" spans="1:15">
      <c r="A13773">
        <v>2062</v>
      </c>
      <c r="B13773">
        <v>4</v>
      </c>
      <c r="C13773">
        <v>2</v>
      </c>
      <c r="D13773" s="1">
        <f t="shared" si="215"/>
        <v>59271</v>
      </c>
      <c r="E13773" s="3" t="s">
        <v>115472</v>
      </c>
      <c r="F13773" s="3" t="s">
        <v>115473</v>
      </c>
      <c r="G13773" s="3" t="s">
        <v>115474</v>
      </c>
      <c r="H13773" s="3" t="s">
        <v>115475</v>
      </c>
      <c r="I13773" s="3" t="s">
        <v>115476</v>
      </c>
      <c r="J13773" s="3" t="s">
        <v>115477</v>
      </c>
      <c r="K13773" s="3" t="s">
        <v>115478</v>
      </c>
      <c r="L13773" s="3" t="s">
        <v>115479</v>
      </c>
      <c r="M13773">
        <v>4</v>
      </c>
      <c r="N13773">
        <v>4</v>
      </c>
      <c r="O13773" s="3" t="s">
        <v>115480</v>
      </c>
    </row>
    <row r="13774" spans="1:15">
      <c r="A13774">
        <v>2062</v>
      </c>
      <c r="B13774">
        <v>4</v>
      </c>
      <c r="C13774">
        <v>3</v>
      </c>
      <c r="D13774" s="1">
        <f t="shared" si="215"/>
        <v>59276</v>
      </c>
      <c r="E13774" s="3" t="s">
        <v>115481</v>
      </c>
      <c r="F13774" s="3" t="s">
        <v>115482</v>
      </c>
      <c r="G13774" s="3" t="s">
        <v>115483</v>
      </c>
      <c r="H13774" s="3" t="s">
        <v>115484</v>
      </c>
      <c r="I13774" s="3" t="s">
        <v>115485</v>
      </c>
      <c r="J13774" s="3" t="s">
        <v>115486</v>
      </c>
      <c r="K13774" s="3" t="s">
        <v>115487</v>
      </c>
      <c r="L13774" s="3" t="s">
        <v>115488</v>
      </c>
      <c r="M13774">
        <v>6</v>
      </c>
      <c r="N13774">
        <v>6</v>
      </c>
      <c r="O13774" s="3" t="s">
        <v>115489</v>
      </c>
    </row>
    <row r="13775" spans="1:15">
      <c r="A13775">
        <v>2062</v>
      </c>
      <c r="B13775">
        <v>4</v>
      </c>
      <c r="C13775">
        <v>4</v>
      </c>
      <c r="D13775" s="1">
        <f t="shared" si="215"/>
        <v>59281</v>
      </c>
      <c r="E13775" s="3" t="s">
        <v>115490</v>
      </c>
      <c r="F13775" s="3" t="s">
        <v>115491</v>
      </c>
      <c r="G13775" s="3" t="s">
        <v>115492</v>
      </c>
      <c r="H13775" s="3" t="s">
        <v>115493</v>
      </c>
      <c r="I13775" s="3" t="s">
        <v>115494</v>
      </c>
      <c r="J13775" s="3" t="s">
        <v>115495</v>
      </c>
      <c r="K13775" s="3" t="s">
        <v>115496</v>
      </c>
      <c r="L13775" s="3" t="s">
        <v>115497</v>
      </c>
      <c r="M13775">
        <v>7</v>
      </c>
      <c r="N13775">
        <v>8</v>
      </c>
      <c r="O13775" s="3" t="s">
        <v>115498</v>
      </c>
    </row>
    <row r="13776" spans="1:15">
      <c r="A13776">
        <v>2062</v>
      </c>
      <c r="B13776">
        <v>4</v>
      </c>
      <c r="C13776">
        <v>5</v>
      </c>
      <c r="D13776" s="1">
        <f t="shared" si="215"/>
        <v>59286</v>
      </c>
      <c r="E13776" s="3" t="s">
        <v>115499</v>
      </c>
      <c r="F13776" s="3" t="s">
        <v>115500</v>
      </c>
      <c r="G13776" s="3" t="s">
        <v>115501</v>
      </c>
      <c r="H13776" s="3" t="s">
        <v>115502</v>
      </c>
      <c r="I13776" s="3" t="s">
        <v>115503</v>
      </c>
      <c r="J13776" s="3" t="s">
        <v>115504</v>
      </c>
      <c r="K13776" s="3" t="s">
        <v>115505</v>
      </c>
      <c r="L13776" s="3" t="s">
        <v>115506</v>
      </c>
      <c r="M13776">
        <v>6</v>
      </c>
      <c r="N13776">
        <v>8</v>
      </c>
      <c r="O13776">
        <v>-0.0276239838920175</v>
      </c>
    </row>
    <row r="13777" spans="1:15">
      <c r="A13777">
        <v>2062</v>
      </c>
      <c r="B13777">
        <v>4</v>
      </c>
      <c r="C13777">
        <v>6</v>
      </c>
      <c r="D13777" s="1">
        <f t="shared" si="215"/>
        <v>59291</v>
      </c>
      <c r="E13777" s="3" t="s">
        <v>115507</v>
      </c>
      <c r="F13777" s="3" t="s">
        <v>115508</v>
      </c>
      <c r="G13777" s="3" t="s">
        <v>115509</v>
      </c>
      <c r="H13777" s="3" t="s">
        <v>115510</v>
      </c>
      <c r="I13777" s="3" t="s">
        <v>115511</v>
      </c>
      <c r="J13777" s="3" t="s">
        <v>115512</v>
      </c>
      <c r="K13777" s="3" t="s">
        <v>115513</v>
      </c>
      <c r="L13777" s="3" t="s">
        <v>115514</v>
      </c>
      <c r="M13777">
        <v>4</v>
      </c>
      <c r="N13777">
        <v>6</v>
      </c>
      <c r="O13777">
        <v>-0.009307009021481</v>
      </c>
    </row>
    <row r="13778" spans="1:15">
      <c r="A13778">
        <v>2062</v>
      </c>
      <c r="B13778">
        <v>5</v>
      </c>
      <c r="C13778">
        <v>1</v>
      </c>
      <c r="D13778" s="1">
        <f t="shared" si="215"/>
        <v>59296</v>
      </c>
      <c r="E13778" s="3" t="s">
        <v>115515</v>
      </c>
      <c r="F13778" s="3" t="s">
        <v>115516</v>
      </c>
      <c r="G13778" s="3" t="s">
        <v>115517</v>
      </c>
      <c r="H13778" s="3" t="s">
        <v>115518</v>
      </c>
      <c r="I13778" s="3" t="s">
        <v>115519</v>
      </c>
      <c r="J13778" s="3" t="s">
        <v>115520</v>
      </c>
      <c r="K13778" s="3" t="s">
        <v>115521</v>
      </c>
      <c r="L13778" s="3" t="s">
        <v>115522</v>
      </c>
      <c r="M13778">
        <v>6</v>
      </c>
      <c r="N13778">
        <v>7</v>
      </c>
      <c r="O13778">
        <v>-0.0050676628526486</v>
      </c>
    </row>
    <row r="13779" spans="1:15">
      <c r="A13779">
        <v>2062</v>
      </c>
      <c r="B13779">
        <v>5</v>
      </c>
      <c r="C13779">
        <v>2</v>
      </c>
      <c r="D13779" s="1">
        <f t="shared" si="215"/>
        <v>59301</v>
      </c>
      <c r="E13779" s="3" t="s">
        <v>115523</v>
      </c>
      <c r="F13779" s="3" t="s">
        <v>115524</v>
      </c>
      <c r="G13779" s="3" t="s">
        <v>115525</v>
      </c>
      <c r="H13779" s="3" t="s">
        <v>115526</v>
      </c>
      <c r="I13779" s="3" t="s">
        <v>115527</v>
      </c>
      <c r="J13779" s="3" t="s">
        <v>115528</v>
      </c>
      <c r="K13779" s="3" t="s">
        <v>115529</v>
      </c>
      <c r="L13779" s="3" t="s">
        <v>115530</v>
      </c>
      <c r="M13779">
        <v>7</v>
      </c>
      <c r="N13779">
        <v>8</v>
      </c>
      <c r="O13779">
        <v>-0.0360264319277257</v>
      </c>
    </row>
    <row r="13780" spans="1:15">
      <c r="A13780">
        <v>2062</v>
      </c>
      <c r="B13780">
        <v>5</v>
      </c>
      <c r="C13780">
        <v>3</v>
      </c>
      <c r="D13780" s="1">
        <f t="shared" si="215"/>
        <v>59306</v>
      </c>
      <c r="E13780" s="3" t="s">
        <v>115531</v>
      </c>
      <c r="F13780" s="3" t="s">
        <v>115532</v>
      </c>
      <c r="G13780" s="3" t="s">
        <v>115533</v>
      </c>
      <c r="H13780" s="3" t="s">
        <v>115534</v>
      </c>
      <c r="I13780" s="3" t="s">
        <v>115535</v>
      </c>
      <c r="J13780" s="3" t="s">
        <v>115536</v>
      </c>
      <c r="K13780" s="3" t="s">
        <v>115537</v>
      </c>
      <c r="L13780" s="3" t="s">
        <v>115538</v>
      </c>
      <c r="M13780">
        <v>5</v>
      </c>
      <c r="N13780">
        <v>7</v>
      </c>
      <c r="O13780">
        <v>-0.0723405412385261</v>
      </c>
    </row>
    <row r="13781" spans="1:15">
      <c r="A13781">
        <v>2062</v>
      </c>
      <c r="B13781">
        <v>5</v>
      </c>
      <c r="C13781">
        <v>4</v>
      </c>
      <c r="D13781" s="1">
        <f t="shared" si="215"/>
        <v>59311</v>
      </c>
      <c r="E13781" s="3" t="s">
        <v>115539</v>
      </c>
      <c r="F13781" s="3" t="s">
        <v>115540</v>
      </c>
      <c r="G13781" s="3" t="s">
        <v>115541</v>
      </c>
      <c r="H13781" s="3" t="s">
        <v>115542</v>
      </c>
      <c r="I13781" s="3" t="s">
        <v>115543</v>
      </c>
      <c r="J13781" s="3" t="s">
        <v>115544</v>
      </c>
      <c r="K13781" s="3" t="s">
        <v>115545</v>
      </c>
      <c r="L13781" s="3" t="s">
        <v>115546</v>
      </c>
      <c r="M13781">
        <v>6</v>
      </c>
      <c r="N13781">
        <v>5</v>
      </c>
      <c r="O13781">
        <v>-0.0011464318404673</v>
      </c>
    </row>
    <row r="13782" spans="1:15">
      <c r="A13782">
        <v>2062</v>
      </c>
      <c r="B13782">
        <v>5</v>
      </c>
      <c r="C13782">
        <v>5</v>
      </c>
      <c r="D13782" s="1">
        <f t="shared" si="215"/>
        <v>59316</v>
      </c>
      <c r="E13782" s="3" t="s">
        <v>115547</v>
      </c>
      <c r="F13782" s="3" t="s">
        <v>115548</v>
      </c>
      <c r="G13782" s="3" t="s">
        <v>115549</v>
      </c>
      <c r="H13782" s="3" t="s">
        <v>115550</v>
      </c>
      <c r="I13782" s="3" t="s">
        <v>115551</v>
      </c>
      <c r="J13782" s="3" t="s">
        <v>115552</v>
      </c>
      <c r="K13782" s="3" t="s">
        <v>115553</v>
      </c>
      <c r="L13782" s="3" t="s">
        <v>115554</v>
      </c>
      <c r="M13782">
        <v>6</v>
      </c>
      <c r="N13782">
        <v>8</v>
      </c>
      <c r="O13782">
        <v>-0.0418863226884046</v>
      </c>
    </row>
    <row r="13783" spans="1:15">
      <c r="A13783">
        <v>2062</v>
      </c>
      <c r="B13783">
        <v>5</v>
      </c>
      <c r="C13783">
        <v>6</v>
      </c>
      <c r="D13783" s="1">
        <f t="shared" si="215"/>
        <v>59321</v>
      </c>
      <c r="E13783" s="3" t="s">
        <v>115555</v>
      </c>
      <c r="F13783" s="3" t="s">
        <v>115556</v>
      </c>
      <c r="G13783" s="3" t="s">
        <v>115557</v>
      </c>
      <c r="H13783" s="3" t="s">
        <v>115558</v>
      </c>
      <c r="I13783" s="3" t="s">
        <v>115559</v>
      </c>
      <c r="J13783" s="3" t="s">
        <v>115560</v>
      </c>
      <c r="K13783" s="3" t="s">
        <v>115561</v>
      </c>
      <c r="L13783" s="3" t="s">
        <v>115562</v>
      </c>
      <c r="M13783">
        <v>5</v>
      </c>
      <c r="N13783">
        <v>6</v>
      </c>
      <c r="O13783">
        <v>-0.0318306720147315</v>
      </c>
    </row>
    <row r="13784" spans="1:15">
      <c r="A13784">
        <v>2062</v>
      </c>
      <c r="B13784">
        <v>6</v>
      </c>
      <c r="C13784">
        <v>1</v>
      </c>
      <c r="D13784" s="1">
        <f t="shared" si="215"/>
        <v>59327</v>
      </c>
      <c r="E13784" s="3" t="s">
        <v>115563</v>
      </c>
      <c r="F13784" s="3" t="s">
        <v>115564</v>
      </c>
      <c r="G13784" s="3" t="s">
        <v>115565</v>
      </c>
      <c r="H13784" s="3" t="s">
        <v>115566</v>
      </c>
      <c r="I13784" s="3" t="s">
        <v>115567</v>
      </c>
      <c r="J13784" s="3" t="s">
        <v>115568</v>
      </c>
      <c r="K13784" s="3" t="s">
        <v>115569</v>
      </c>
      <c r="L13784" s="3" t="s">
        <v>115570</v>
      </c>
      <c r="M13784">
        <v>5</v>
      </c>
      <c r="N13784">
        <v>5</v>
      </c>
      <c r="O13784">
        <v>-0.0041861489954944</v>
      </c>
    </row>
    <row r="13785" spans="1:15">
      <c r="A13785">
        <v>2062</v>
      </c>
      <c r="B13785">
        <v>6</v>
      </c>
      <c r="C13785">
        <v>2</v>
      </c>
      <c r="D13785" s="1">
        <f t="shared" si="215"/>
        <v>59332</v>
      </c>
      <c r="E13785">
        <v>29.6427734375</v>
      </c>
      <c r="F13785" s="3" t="s">
        <v>115571</v>
      </c>
      <c r="G13785" s="3" t="s">
        <v>115572</v>
      </c>
      <c r="H13785" s="3" t="s">
        <v>115573</v>
      </c>
      <c r="I13785" s="3" t="s">
        <v>115574</v>
      </c>
      <c r="J13785" s="3" t="s">
        <v>115575</v>
      </c>
      <c r="K13785" s="3" t="s">
        <v>115576</v>
      </c>
      <c r="L13785" s="3" t="s">
        <v>115577</v>
      </c>
      <c r="M13785">
        <v>8</v>
      </c>
      <c r="N13785">
        <v>9</v>
      </c>
      <c r="O13785">
        <v>-0.0730260237411327</v>
      </c>
    </row>
    <row r="13786" spans="1:15">
      <c r="A13786">
        <v>2062</v>
      </c>
      <c r="B13786">
        <v>6</v>
      </c>
      <c r="C13786">
        <v>3</v>
      </c>
      <c r="D13786" s="1">
        <f t="shared" si="215"/>
        <v>59337</v>
      </c>
      <c r="E13786" s="3" t="s">
        <v>115578</v>
      </c>
      <c r="F13786" s="3" t="s">
        <v>115579</v>
      </c>
      <c r="G13786" s="3" t="s">
        <v>115580</v>
      </c>
      <c r="H13786" s="3" t="s">
        <v>115581</v>
      </c>
      <c r="I13786" s="3" t="s">
        <v>115582</v>
      </c>
      <c r="J13786" s="3" t="s">
        <v>115583</v>
      </c>
      <c r="K13786" s="3" t="s">
        <v>115584</v>
      </c>
      <c r="L13786" s="3" t="s">
        <v>115585</v>
      </c>
      <c r="M13786">
        <v>7</v>
      </c>
      <c r="N13786">
        <v>2</v>
      </c>
      <c r="O13786">
        <v>-0.030386698804986</v>
      </c>
    </row>
    <row r="13787" spans="1:15">
      <c r="A13787">
        <v>2062</v>
      </c>
      <c r="B13787">
        <v>6</v>
      </c>
      <c r="C13787">
        <v>4</v>
      </c>
      <c r="D13787" s="1">
        <f t="shared" si="215"/>
        <v>59342</v>
      </c>
      <c r="E13787" s="3" t="s">
        <v>115586</v>
      </c>
      <c r="F13787" s="3" t="s">
        <v>115587</v>
      </c>
      <c r="G13787" s="3" t="s">
        <v>115588</v>
      </c>
      <c r="H13787" s="3" t="s">
        <v>115589</v>
      </c>
      <c r="I13787" s="3" t="s">
        <v>115590</v>
      </c>
      <c r="J13787" s="3" t="s">
        <v>115591</v>
      </c>
      <c r="K13787" s="3" t="s">
        <v>115592</v>
      </c>
      <c r="L13787" s="3" t="s">
        <v>115593</v>
      </c>
      <c r="M13787">
        <v>6</v>
      </c>
      <c r="N13787">
        <v>6</v>
      </c>
      <c r="O13787">
        <v>-0.0047565826310305</v>
      </c>
    </row>
    <row r="13788" spans="1:15">
      <c r="A13788">
        <v>2062</v>
      </c>
      <c r="B13788">
        <v>6</v>
      </c>
      <c r="C13788">
        <v>5</v>
      </c>
      <c r="D13788" s="1">
        <f t="shared" si="215"/>
        <v>59347</v>
      </c>
      <c r="E13788" s="3" t="s">
        <v>115594</v>
      </c>
      <c r="F13788" s="3" t="s">
        <v>115595</v>
      </c>
      <c r="G13788" s="3" t="s">
        <v>115596</v>
      </c>
      <c r="H13788" s="3" t="s">
        <v>115597</v>
      </c>
      <c r="I13788" s="3" t="s">
        <v>115598</v>
      </c>
      <c r="J13788" s="3" t="s">
        <v>115599</v>
      </c>
      <c r="K13788" s="3" t="s">
        <v>115600</v>
      </c>
      <c r="L13788" s="3" t="s">
        <v>115601</v>
      </c>
      <c r="M13788">
        <v>6</v>
      </c>
      <c r="N13788">
        <v>6</v>
      </c>
      <c r="O13788">
        <v>-0.0073833240994407</v>
      </c>
    </row>
    <row r="13789" spans="1:15">
      <c r="A13789">
        <v>2062</v>
      </c>
      <c r="B13789">
        <v>6</v>
      </c>
      <c r="C13789">
        <v>6</v>
      </c>
      <c r="D13789" s="1">
        <f t="shared" si="215"/>
        <v>59352</v>
      </c>
      <c r="E13789" s="3" t="s">
        <v>115602</v>
      </c>
      <c r="F13789" s="3" t="s">
        <v>115603</v>
      </c>
      <c r="G13789" s="3" t="s">
        <v>115604</v>
      </c>
      <c r="H13789" s="3" t="s">
        <v>115605</v>
      </c>
      <c r="I13789" s="3" t="s">
        <v>115606</v>
      </c>
      <c r="J13789" s="3" t="s">
        <v>115607</v>
      </c>
      <c r="K13789" s="3" t="s">
        <v>115608</v>
      </c>
      <c r="L13789" s="3" t="s">
        <v>115609</v>
      </c>
      <c r="M13789">
        <v>5</v>
      </c>
      <c r="N13789">
        <v>5</v>
      </c>
      <c r="O13789">
        <v>-0.0650703638038964</v>
      </c>
    </row>
    <row r="13790" spans="1:15">
      <c r="A13790">
        <v>2062</v>
      </c>
      <c r="B13790">
        <v>7</v>
      </c>
      <c r="C13790">
        <v>1</v>
      </c>
      <c r="D13790" s="1">
        <f t="shared" si="215"/>
        <v>59357</v>
      </c>
      <c r="E13790" s="3" t="s">
        <v>115610</v>
      </c>
      <c r="F13790" s="3" t="s">
        <v>115611</v>
      </c>
      <c r="G13790" s="3" t="s">
        <v>115612</v>
      </c>
      <c r="H13790" s="3" t="s">
        <v>115613</v>
      </c>
      <c r="I13790" s="3" t="s">
        <v>115614</v>
      </c>
      <c r="J13790" s="3" t="s">
        <v>115615</v>
      </c>
      <c r="K13790" s="3" t="s">
        <v>115616</v>
      </c>
      <c r="L13790" s="3" t="s">
        <v>115617</v>
      </c>
      <c r="M13790">
        <v>6</v>
      </c>
      <c r="N13790">
        <v>6</v>
      </c>
      <c r="O13790">
        <v>-0.0619298201467153</v>
      </c>
    </row>
    <row r="13791" spans="1:15">
      <c r="A13791">
        <v>2062</v>
      </c>
      <c r="B13791">
        <v>7</v>
      </c>
      <c r="C13791">
        <v>2</v>
      </c>
      <c r="D13791" s="1">
        <f t="shared" si="215"/>
        <v>59362</v>
      </c>
      <c r="E13791" s="3" t="s">
        <v>115618</v>
      </c>
      <c r="F13791" s="3" t="s">
        <v>115619</v>
      </c>
      <c r="G13791" s="3" t="s">
        <v>115620</v>
      </c>
      <c r="H13791" s="3" t="s">
        <v>115621</v>
      </c>
      <c r="I13791" s="3" t="s">
        <v>115622</v>
      </c>
      <c r="J13791" s="3" t="s">
        <v>115623</v>
      </c>
      <c r="K13791" s="3" t="s">
        <v>115624</v>
      </c>
      <c r="L13791" s="3" t="s">
        <v>115625</v>
      </c>
      <c r="M13791">
        <v>7</v>
      </c>
      <c r="N13791">
        <v>8</v>
      </c>
      <c r="O13791">
        <v>-0.0113006800553314</v>
      </c>
    </row>
    <row r="13792" spans="1:15">
      <c r="A13792">
        <v>2062</v>
      </c>
      <c r="B13792">
        <v>7</v>
      </c>
      <c r="C13792">
        <v>3</v>
      </c>
      <c r="D13792" s="1">
        <f t="shared" si="215"/>
        <v>59367</v>
      </c>
      <c r="E13792" s="3" t="s">
        <v>115626</v>
      </c>
      <c r="F13792" s="3" t="s">
        <v>115627</v>
      </c>
      <c r="G13792" s="3" t="s">
        <v>115628</v>
      </c>
      <c r="H13792" s="3" t="s">
        <v>115629</v>
      </c>
      <c r="I13792" s="3" t="s">
        <v>115630</v>
      </c>
      <c r="J13792" s="3" t="s">
        <v>115631</v>
      </c>
      <c r="K13792" s="3" t="s">
        <v>115632</v>
      </c>
      <c r="L13792" s="3" t="s">
        <v>115633</v>
      </c>
      <c r="M13792">
        <v>8</v>
      </c>
      <c r="N13792">
        <v>9</v>
      </c>
      <c r="O13792">
        <v>-0.0684674756174592</v>
      </c>
    </row>
    <row r="13793" spans="1:15">
      <c r="A13793">
        <v>2062</v>
      </c>
      <c r="B13793">
        <v>7</v>
      </c>
      <c r="C13793">
        <v>4</v>
      </c>
      <c r="D13793" s="1">
        <f t="shared" si="215"/>
        <v>59372</v>
      </c>
      <c r="E13793" s="3" t="s">
        <v>115634</v>
      </c>
      <c r="F13793" s="3" t="s">
        <v>115635</v>
      </c>
      <c r="G13793" s="3" t="s">
        <v>115636</v>
      </c>
      <c r="H13793" s="3" t="s">
        <v>115637</v>
      </c>
      <c r="I13793" s="3" t="s">
        <v>115638</v>
      </c>
      <c r="J13793" s="3" t="s">
        <v>115639</v>
      </c>
      <c r="K13793" s="3" t="s">
        <v>115640</v>
      </c>
      <c r="L13793" s="3" t="s">
        <v>115641</v>
      </c>
      <c r="M13793">
        <v>7</v>
      </c>
      <c r="N13793">
        <v>8</v>
      </c>
      <c r="O13793">
        <v>-0.0137150353277667</v>
      </c>
    </row>
    <row r="13794" spans="1:15">
      <c r="A13794">
        <v>2062</v>
      </c>
      <c r="B13794">
        <v>7</v>
      </c>
      <c r="C13794">
        <v>5</v>
      </c>
      <c r="D13794" s="1">
        <f t="shared" si="215"/>
        <v>59377</v>
      </c>
      <c r="E13794" s="3" t="s">
        <v>115642</v>
      </c>
      <c r="F13794" s="3" t="s">
        <v>115643</v>
      </c>
      <c r="G13794" s="3" t="s">
        <v>115644</v>
      </c>
      <c r="H13794" s="3" t="s">
        <v>115645</v>
      </c>
      <c r="I13794" s="3" t="s">
        <v>115646</v>
      </c>
      <c r="J13794" s="3" t="s">
        <v>115647</v>
      </c>
      <c r="K13794" s="3" t="s">
        <v>115648</v>
      </c>
      <c r="L13794" s="3" t="s">
        <v>115649</v>
      </c>
      <c r="M13794">
        <v>7</v>
      </c>
      <c r="N13794">
        <v>9</v>
      </c>
      <c r="O13794">
        <v>-0.0108468711501523</v>
      </c>
    </row>
    <row r="13795" spans="1:15">
      <c r="A13795">
        <v>2062</v>
      </c>
      <c r="B13795">
        <v>7</v>
      </c>
      <c r="C13795">
        <v>6</v>
      </c>
      <c r="D13795" s="1">
        <f t="shared" si="215"/>
        <v>59382</v>
      </c>
      <c r="E13795" s="3" t="s">
        <v>115650</v>
      </c>
      <c r="F13795" s="3" t="s">
        <v>115651</v>
      </c>
      <c r="G13795" s="3" t="s">
        <v>115652</v>
      </c>
      <c r="H13795" s="3" t="s">
        <v>115653</v>
      </c>
      <c r="I13795" s="3" t="s">
        <v>115654</v>
      </c>
      <c r="J13795" s="3" t="s">
        <v>115655</v>
      </c>
      <c r="K13795" s="3" t="s">
        <v>115656</v>
      </c>
      <c r="L13795" s="3" t="s">
        <v>115657</v>
      </c>
      <c r="M13795">
        <v>8</v>
      </c>
      <c r="N13795">
        <v>8</v>
      </c>
      <c r="O13795">
        <v>-0.0186073297232737</v>
      </c>
    </row>
    <row r="13796" spans="1:15">
      <c r="A13796">
        <v>2062</v>
      </c>
      <c r="B13796">
        <v>8</v>
      </c>
      <c r="C13796">
        <v>1</v>
      </c>
      <c r="D13796" s="1">
        <f t="shared" si="215"/>
        <v>59388</v>
      </c>
      <c r="E13796">
        <v>31.343359375</v>
      </c>
      <c r="F13796" s="3" t="s">
        <v>115658</v>
      </c>
      <c r="G13796" s="3" t="s">
        <v>115659</v>
      </c>
      <c r="H13796" s="3" t="s">
        <v>115660</v>
      </c>
      <c r="I13796" s="3" t="s">
        <v>115661</v>
      </c>
      <c r="J13796" s="3" t="s">
        <v>115662</v>
      </c>
      <c r="K13796" s="3" t="s">
        <v>115663</v>
      </c>
      <c r="L13796" s="3" t="s">
        <v>115664</v>
      </c>
      <c r="M13796">
        <v>7</v>
      </c>
      <c r="N13796">
        <v>6</v>
      </c>
      <c r="O13796">
        <v>-0.0124223507712072</v>
      </c>
    </row>
    <row r="13797" spans="1:15">
      <c r="A13797">
        <v>2062</v>
      </c>
      <c r="B13797">
        <v>8</v>
      </c>
      <c r="C13797">
        <v>2</v>
      </c>
      <c r="D13797" s="1">
        <f t="shared" si="215"/>
        <v>59393</v>
      </c>
      <c r="E13797" s="3" t="s">
        <v>115665</v>
      </c>
      <c r="F13797" s="3" t="s">
        <v>115666</v>
      </c>
      <c r="G13797" s="3" t="s">
        <v>115667</v>
      </c>
      <c r="H13797" s="3" t="s">
        <v>115668</v>
      </c>
      <c r="I13797" s="3" t="s">
        <v>115669</v>
      </c>
      <c r="J13797" s="3" t="s">
        <v>115670</v>
      </c>
      <c r="K13797" s="3" t="s">
        <v>115671</v>
      </c>
      <c r="L13797" s="3" t="s">
        <v>115672</v>
      </c>
      <c r="M13797">
        <v>6</v>
      </c>
      <c r="N13797">
        <v>6</v>
      </c>
      <c r="O13797" s="3" t="s">
        <v>115673</v>
      </c>
    </row>
    <row r="13798" spans="1:15">
      <c r="A13798">
        <v>2062</v>
      </c>
      <c r="B13798">
        <v>8</v>
      </c>
      <c r="C13798">
        <v>3</v>
      </c>
      <c r="D13798" s="1">
        <f t="shared" si="215"/>
        <v>59398</v>
      </c>
      <c r="E13798" s="3" t="s">
        <v>115674</v>
      </c>
      <c r="F13798" s="3" t="s">
        <v>115675</v>
      </c>
      <c r="G13798" s="3" t="s">
        <v>115676</v>
      </c>
      <c r="H13798" s="3" t="s">
        <v>115677</v>
      </c>
      <c r="I13798" s="3" t="s">
        <v>115678</v>
      </c>
      <c r="J13798" s="3" t="s">
        <v>115679</v>
      </c>
      <c r="K13798" s="3" t="s">
        <v>115680</v>
      </c>
      <c r="L13798" s="3" t="s">
        <v>115681</v>
      </c>
      <c r="M13798">
        <v>9</v>
      </c>
      <c r="N13798">
        <v>10</v>
      </c>
      <c r="O13798">
        <v>-0.0591430530232359</v>
      </c>
    </row>
    <row r="13799" spans="1:15">
      <c r="A13799">
        <v>2062</v>
      </c>
      <c r="B13799">
        <v>8</v>
      </c>
      <c r="C13799">
        <v>4</v>
      </c>
      <c r="D13799" s="1">
        <f t="shared" si="215"/>
        <v>59403</v>
      </c>
      <c r="E13799" s="3" t="s">
        <v>115682</v>
      </c>
      <c r="F13799" s="3" t="s">
        <v>115683</v>
      </c>
      <c r="G13799" s="3" t="s">
        <v>115684</v>
      </c>
      <c r="H13799" s="3" t="s">
        <v>115685</v>
      </c>
      <c r="I13799">
        <v>2.093600343848</v>
      </c>
      <c r="J13799" s="3" t="s">
        <v>115686</v>
      </c>
      <c r="K13799" s="3" t="s">
        <v>115687</v>
      </c>
      <c r="L13799" s="3" t="s">
        <v>115688</v>
      </c>
      <c r="M13799">
        <v>10</v>
      </c>
      <c r="N13799">
        <v>6</v>
      </c>
      <c r="O13799">
        <v>-0.0517857818868134</v>
      </c>
    </row>
    <row r="13800" spans="1:15">
      <c r="A13800">
        <v>2062</v>
      </c>
      <c r="B13800">
        <v>8</v>
      </c>
      <c r="C13800">
        <v>5</v>
      </c>
      <c r="D13800" s="1">
        <f t="shared" si="215"/>
        <v>59408</v>
      </c>
      <c r="E13800" s="3" t="s">
        <v>115689</v>
      </c>
      <c r="F13800" s="3" t="s">
        <v>115690</v>
      </c>
      <c r="G13800" s="3" t="s">
        <v>115691</v>
      </c>
      <c r="H13800" s="3" t="s">
        <v>115692</v>
      </c>
      <c r="I13800" s="3" t="s">
        <v>115693</v>
      </c>
      <c r="J13800" s="3" t="s">
        <v>115694</v>
      </c>
      <c r="K13800" s="3" t="s">
        <v>115695</v>
      </c>
      <c r="L13800" s="3" t="s">
        <v>115696</v>
      </c>
      <c r="M13800">
        <v>8</v>
      </c>
      <c r="N13800">
        <v>10</v>
      </c>
      <c r="O13800">
        <v>-0.0671674652077292</v>
      </c>
    </row>
    <row r="13801" spans="1:15">
      <c r="A13801">
        <v>2062</v>
      </c>
      <c r="B13801">
        <v>8</v>
      </c>
      <c r="C13801">
        <v>6</v>
      </c>
      <c r="D13801" s="1">
        <f t="shared" si="215"/>
        <v>59413</v>
      </c>
      <c r="E13801" s="3" t="s">
        <v>115697</v>
      </c>
      <c r="F13801" s="3" t="s">
        <v>115698</v>
      </c>
      <c r="G13801" s="3" t="s">
        <v>115699</v>
      </c>
      <c r="H13801" s="3" t="s">
        <v>115700</v>
      </c>
      <c r="I13801" s="3" t="s">
        <v>115701</v>
      </c>
      <c r="J13801" s="3" t="s">
        <v>115702</v>
      </c>
      <c r="K13801" s="3" t="s">
        <v>115703</v>
      </c>
      <c r="L13801" s="3" t="s">
        <v>115704</v>
      </c>
      <c r="M13801">
        <v>7</v>
      </c>
      <c r="N13801">
        <v>9</v>
      </c>
      <c r="O13801">
        <v>-0.0435156238707754</v>
      </c>
    </row>
    <row r="13802" spans="1:15">
      <c r="A13802">
        <v>2062</v>
      </c>
      <c r="B13802">
        <v>9</v>
      </c>
      <c r="C13802">
        <v>1</v>
      </c>
      <c r="D13802" s="1">
        <f t="shared" si="215"/>
        <v>59419</v>
      </c>
      <c r="E13802" s="3" t="s">
        <v>115705</v>
      </c>
      <c r="F13802" s="3" t="s">
        <v>115706</v>
      </c>
      <c r="G13802" s="3" t="s">
        <v>115707</v>
      </c>
      <c r="H13802" s="3" t="s">
        <v>115708</v>
      </c>
      <c r="I13802" s="3" t="s">
        <v>115709</v>
      </c>
      <c r="J13802" s="3" t="s">
        <v>115710</v>
      </c>
      <c r="K13802" s="3" t="s">
        <v>115711</v>
      </c>
      <c r="L13802" s="3" t="s">
        <v>115712</v>
      </c>
      <c r="M13802">
        <v>7</v>
      </c>
      <c r="N13802">
        <v>8</v>
      </c>
      <c r="O13802">
        <v>-0.0038208774639419</v>
      </c>
    </row>
    <row r="13803" spans="1:15">
      <c r="A13803">
        <v>2062</v>
      </c>
      <c r="B13803">
        <v>9</v>
      </c>
      <c r="C13803">
        <v>2</v>
      </c>
      <c r="D13803" s="1">
        <f t="shared" si="215"/>
        <v>59424</v>
      </c>
      <c r="E13803" s="3" t="s">
        <v>115713</v>
      </c>
      <c r="F13803" s="3" t="s">
        <v>115714</v>
      </c>
      <c r="G13803" s="3" t="s">
        <v>115715</v>
      </c>
      <c r="H13803" s="3" t="s">
        <v>115716</v>
      </c>
      <c r="I13803" s="3" t="s">
        <v>115717</v>
      </c>
      <c r="J13803" s="3" t="s">
        <v>115718</v>
      </c>
      <c r="K13803" s="3" t="s">
        <v>115719</v>
      </c>
      <c r="L13803" s="3" t="s">
        <v>115720</v>
      </c>
      <c r="M13803">
        <v>3</v>
      </c>
      <c r="N13803">
        <v>3</v>
      </c>
      <c r="O13803">
        <v>-0.0493797423136212</v>
      </c>
    </row>
    <row r="13804" spans="1:15">
      <c r="A13804">
        <v>2062</v>
      </c>
      <c r="B13804">
        <v>9</v>
      </c>
      <c r="C13804">
        <v>3</v>
      </c>
      <c r="D13804" s="1">
        <f t="shared" si="215"/>
        <v>59429</v>
      </c>
      <c r="E13804" s="3" t="s">
        <v>115721</v>
      </c>
      <c r="F13804" s="3" t="s">
        <v>115722</v>
      </c>
      <c r="G13804" s="3" t="s">
        <v>115723</v>
      </c>
      <c r="H13804" s="3" t="s">
        <v>115724</v>
      </c>
      <c r="I13804" s="3" t="s">
        <v>115725</v>
      </c>
      <c r="J13804" s="3" t="s">
        <v>115726</v>
      </c>
      <c r="K13804" s="3" t="s">
        <v>115727</v>
      </c>
      <c r="L13804" s="3" t="s">
        <v>115728</v>
      </c>
      <c r="M13804">
        <v>2</v>
      </c>
      <c r="N13804">
        <v>3</v>
      </c>
      <c r="O13804">
        <v>-0.0224165511287845</v>
      </c>
    </row>
    <row r="13805" spans="1:15">
      <c r="A13805">
        <v>2062</v>
      </c>
      <c r="B13805">
        <v>9</v>
      </c>
      <c r="C13805">
        <v>4</v>
      </c>
      <c r="D13805" s="1">
        <f t="shared" si="215"/>
        <v>59434</v>
      </c>
      <c r="E13805" s="3" t="s">
        <v>115729</v>
      </c>
      <c r="F13805" s="3" t="s">
        <v>115730</v>
      </c>
      <c r="G13805" s="3" t="s">
        <v>115731</v>
      </c>
      <c r="H13805" s="3" t="s">
        <v>115732</v>
      </c>
      <c r="I13805" s="3" t="s">
        <v>115733</v>
      </c>
      <c r="J13805" s="3" t="s">
        <v>115734</v>
      </c>
      <c r="K13805" s="3" t="s">
        <v>115735</v>
      </c>
      <c r="L13805" s="3" t="s">
        <v>115736</v>
      </c>
      <c r="M13805">
        <v>3</v>
      </c>
      <c r="N13805">
        <v>4</v>
      </c>
      <c r="O13805">
        <v>-0.0150791377697959</v>
      </c>
    </row>
    <row r="13806" spans="1:15">
      <c r="A13806">
        <v>2062</v>
      </c>
      <c r="B13806">
        <v>9</v>
      </c>
      <c r="C13806">
        <v>5</v>
      </c>
      <c r="D13806" s="1">
        <f t="shared" si="215"/>
        <v>59439</v>
      </c>
      <c r="E13806" s="3" t="s">
        <v>115737</v>
      </c>
      <c r="F13806" s="3" t="s">
        <v>115738</v>
      </c>
      <c r="G13806" s="3" t="s">
        <v>115739</v>
      </c>
      <c r="H13806" s="3" t="s">
        <v>115740</v>
      </c>
      <c r="I13806" s="3" t="s">
        <v>115741</v>
      </c>
      <c r="J13806" s="3" t="s">
        <v>115742</v>
      </c>
      <c r="K13806" s="3" t="s">
        <v>115743</v>
      </c>
      <c r="L13806" s="3" t="s">
        <v>115744</v>
      </c>
      <c r="M13806">
        <v>4</v>
      </c>
      <c r="N13806">
        <v>6</v>
      </c>
      <c r="O13806">
        <v>-0.0598480479919086</v>
      </c>
    </row>
    <row r="13807" spans="1:15">
      <c r="A13807">
        <v>2062</v>
      </c>
      <c r="B13807">
        <v>9</v>
      </c>
      <c r="C13807">
        <v>6</v>
      </c>
      <c r="D13807" s="1">
        <f t="shared" si="215"/>
        <v>59444</v>
      </c>
      <c r="E13807" s="3" t="s">
        <v>115745</v>
      </c>
      <c r="F13807" s="3" t="s">
        <v>115746</v>
      </c>
      <c r="G13807" s="3" t="s">
        <v>115747</v>
      </c>
      <c r="H13807" s="3" t="s">
        <v>115748</v>
      </c>
      <c r="I13807" s="3" t="s">
        <v>115749</v>
      </c>
      <c r="J13807" s="3" t="s">
        <v>115750</v>
      </c>
      <c r="K13807">
        <v>148.6449794508</v>
      </c>
      <c r="L13807" s="3" t="s">
        <v>115751</v>
      </c>
      <c r="M13807">
        <v>6</v>
      </c>
      <c r="N13807">
        <v>2</v>
      </c>
      <c r="O13807" s="3" t="s">
        <v>115752</v>
      </c>
    </row>
    <row r="13808" spans="1:15">
      <c r="A13808">
        <v>2062</v>
      </c>
      <c r="B13808">
        <v>10</v>
      </c>
      <c r="C13808">
        <v>1</v>
      </c>
      <c r="D13808" s="1">
        <f t="shared" si="215"/>
        <v>59449</v>
      </c>
      <c r="E13808" s="3" t="s">
        <v>115753</v>
      </c>
      <c r="F13808" s="3" t="s">
        <v>115754</v>
      </c>
      <c r="G13808" s="3" t="s">
        <v>115755</v>
      </c>
      <c r="H13808" s="3" t="s">
        <v>115756</v>
      </c>
      <c r="I13808" s="3" t="s">
        <v>115757</v>
      </c>
      <c r="J13808" s="3" t="s">
        <v>115758</v>
      </c>
      <c r="K13808" s="3" t="s">
        <v>115759</v>
      </c>
      <c r="L13808" s="3" t="s">
        <v>115760</v>
      </c>
      <c r="M13808">
        <v>2</v>
      </c>
      <c r="N13808">
        <v>3</v>
      </c>
      <c r="O13808" s="3" t="s">
        <v>115761</v>
      </c>
    </row>
    <row r="13809" spans="1:15">
      <c r="A13809">
        <v>2062</v>
      </c>
      <c r="B13809">
        <v>10</v>
      </c>
      <c r="C13809">
        <v>2</v>
      </c>
      <c r="D13809" s="1">
        <f t="shared" si="215"/>
        <v>59454</v>
      </c>
      <c r="E13809" s="3" t="s">
        <v>115762</v>
      </c>
      <c r="F13809" s="3" t="s">
        <v>115763</v>
      </c>
      <c r="G13809" s="3" t="s">
        <v>115764</v>
      </c>
      <c r="H13809" s="3" t="s">
        <v>115765</v>
      </c>
      <c r="I13809" s="3" t="s">
        <v>115766</v>
      </c>
      <c r="J13809" s="3" t="s">
        <v>115767</v>
      </c>
      <c r="K13809" s="3" t="s">
        <v>115768</v>
      </c>
      <c r="L13809" s="3" t="s">
        <v>115769</v>
      </c>
      <c r="M13809">
        <v>2</v>
      </c>
      <c r="N13809">
        <v>3</v>
      </c>
      <c r="O13809" s="3" t="s">
        <v>115770</v>
      </c>
    </row>
    <row r="13810" spans="1:15">
      <c r="A13810">
        <v>2062</v>
      </c>
      <c r="B13810">
        <v>10</v>
      </c>
      <c r="C13810">
        <v>3</v>
      </c>
      <c r="D13810" s="1">
        <f t="shared" si="215"/>
        <v>59459</v>
      </c>
      <c r="E13810" s="3" t="s">
        <v>115771</v>
      </c>
      <c r="F13810" s="3" t="s">
        <v>115772</v>
      </c>
      <c r="G13810" s="3" t="s">
        <v>115773</v>
      </c>
      <c r="H13810" s="3" t="s">
        <v>115774</v>
      </c>
      <c r="I13810" s="3" t="s">
        <v>115775</v>
      </c>
      <c r="J13810" s="3" t="s">
        <v>115776</v>
      </c>
      <c r="K13810" s="3" t="s">
        <v>115777</v>
      </c>
      <c r="L13810" s="3" t="s">
        <v>115778</v>
      </c>
      <c r="M13810">
        <v>3</v>
      </c>
      <c r="N13810">
        <v>4</v>
      </c>
      <c r="O13810">
        <v>-0.0158176843255964</v>
      </c>
    </row>
    <row r="13811" spans="1:15">
      <c r="A13811">
        <v>2062</v>
      </c>
      <c r="B13811">
        <v>10</v>
      </c>
      <c r="C13811">
        <v>4</v>
      </c>
      <c r="D13811" s="1">
        <f t="shared" si="215"/>
        <v>59464</v>
      </c>
      <c r="E13811" s="3" t="s">
        <v>115779</v>
      </c>
      <c r="F13811" s="3" t="s">
        <v>115780</v>
      </c>
      <c r="G13811" s="3" t="s">
        <v>115781</v>
      </c>
      <c r="H13811" s="3" t="s">
        <v>115782</v>
      </c>
      <c r="I13811" s="3" t="s">
        <v>115783</v>
      </c>
      <c r="J13811" s="3" t="s">
        <v>115784</v>
      </c>
      <c r="K13811" s="3" t="s">
        <v>115785</v>
      </c>
      <c r="L13811" s="3" t="s">
        <v>115786</v>
      </c>
      <c r="M13811">
        <v>5</v>
      </c>
      <c r="N13811">
        <v>6</v>
      </c>
      <c r="O13811">
        <v>-0.0017965204612527</v>
      </c>
    </row>
    <row r="13812" spans="1:15">
      <c r="A13812">
        <v>2062</v>
      </c>
      <c r="B13812">
        <v>10</v>
      </c>
      <c r="C13812">
        <v>5</v>
      </c>
      <c r="D13812" s="1">
        <f t="shared" si="215"/>
        <v>59469</v>
      </c>
      <c r="E13812" s="3" t="s">
        <v>115787</v>
      </c>
      <c r="F13812" s="3" t="s">
        <v>115788</v>
      </c>
      <c r="G13812" s="3" t="s">
        <v>115789</v>
      </c>
      <c r="H13812" s="3" t="s">
        <v>115790</v>
      </c>
      <c r="I13812" s="3" t="s">
        <v>115791</v>
      </c>
      <c r="J13812" s="3" t="s">
        <v>115792</v>
      </c>
      <c r="K13812" s="3" t="s">
        <v>115793</v>
      </c>
      <c r="L13812" s="3" t="s">
        <v>115794</v>
      </c>
      <c r="M13812">
        <v>2</v>
      </c>
      <c r="N13812">
        <v>3</v>
      </c>
      <c r="O13812" s="3" t="s">
        <v>115795</v>
      </c>
    </row>
    <row r="13813" spans="1:15">
      <c r="A13813">
        <v>2062</v>
      </c>
      <c r="B13813">
        <v>10</v>
      </c>
      <c r="C13813">
        <v>6</v>
      </c>
      <c r="D13813" s="1">
        <f t="shared" si="215"/>
        <v>59474</v>
      </c>
      <c r="E13813" s="3" t="s">
        <v>115796</v>
      </c>
      <c r="F13813" s="3" t="s">
        <v>115797</v>
      </c>
      <c r="G13813" s="3" t="s">
        <v>115798</v>
      </c>
      <c r="H13813" s="3" t="s">
        <v>115799</v>
      </c>
      <c r="I13813" s="3" t="s">
        <v>115800</v>
      </c>
      <c r="J13813" s="3" t="s">
        <v>115801</v>
      </c>
      <c r="K13813" s="3" t="s">
        <v>115802</v>
      </c>
      <c r="L13813" s="3" t="s">
        <v>115803</v>
      </c>
      <c r="M13813">
        <v>3</v>
      </c>
      <c r="N13813">
        <v>5</v>
      </c>
      <c r="O13813">
        <v>-0.0052726285295295</v>
      </c>
    </row>
    <row r="13814" spans="1:15">
      <c r="A13814">
        <v>2062</v>
      </c>
      <c r="B13814">
        <v>11</v>
      </c>
      <c r="C13814">
        <v>1</v>
      </c>
      <c r="D13814" s="1">
        <f t="shared" si="215"/>
        <v>59480</v>
      </c>
      <c r="E13814" s="3" t="s">
        <v>115804</v>
      </c>
      <c r="F13814" s="3" t="s">
        <v>115805</v>
      </c>
      <c r="G13814" s="3" t="s">
        <v>115806</v>
      </c>
      <c r="H13814" s="3" t="s">
        <v>115807</v>
      </c>
      <c r="I13814" s="3" t="s">
        <v>115808</v>
      </c>
      <c r="J13814" s="3" t="s">
        <v>115809</v>
      </c>
      <c r="K13814" s="3" t="s">
        <v>115810</v>
      </c>
      <c r="L13814" s="3" t="s">
        <v>115811</v>
      </c>
      <c r="M13814">
        <v>2</v>
      </c>
      <c r="N13814">
        <v>3</v>
      </c>
      <c r="O13814" s="3" t="s">
        <v>115812</v>
      </c>
    </row>
    <row r="13815" spans="1:15">
      <c r="A13815">
        <v>2062</v>
      </c>
      <c r="B13815">
        <v>11</v>
      </c>
      <c r="C13815">
        <v>2</v>
      </c>
      <c r="D13815" s="1">
        <f t="shared" si="215"/>
        <v>59485</v>
      </c>
      <c r="E13815" s="3" t="s">
        <v>115813</v>
      </c>
      <c r="F13815" s="3" t="s">
        <v>115814</v>
      </c>
      <c r="G13815" s="3" t="s">
        <v>115815</v>
      </c>
      <c r="H13815" s="3" t="s">
        <v>115816</v>
      </c>
      <c r="I13815" s="3" t="s">
        <v>115817</v>
      </c>
      <c r="J13815" s="3" t="s">
        <v>115818</v>
      </c>
      <c r="K13815" s="3" t="s">
        <v>115819</v>
      </c>
      <c r="L13815" s="3" t="s">
        <v>115820</v>
      </c>
      <c r="M13815">
        <v>2</v>
      </c>
      <c r="N13815">
        <v>5</v>
      </c>
      <c r="O13815" s="3" t="s">
        <v>115821</v>
      </c>
    </row>
    <row r="13816" spans="1:15">
      <c r="A13816">
        <v>2062</v>
      </c>
      <c r="B13816">
        <v>11</v>
      </c>
      <c r="C13816">
        <v>3</v>
      </c>
      <c r="D13816" s="1">
        <f t="shared" si="215"/>
        <v>59490</v>
      </c>
      <c r="E13816" s="3" t="s">
        <v>115822</v>
      </c>
      <c r="F13816" s="3" t="s">
        <v>115823</v>
      </c>
      <c r="G13816" s="3" t="s">
        <v>115824</v>
      </c>
      <c r="H13816" s="3" t="s">
        <v>115825</v>
      </c>
      <c r="I13816" s="3" t="s">
        <v>115826</v>
      </c>
      <c r="J13816" s="3" t="s">
        <v>115827</v>
      </c>
      <c r="K13816" s="3" t="s">
        <v>115828</v>
      </c>
      <c r="L13816" s="3" t="s">
        <v>115829</v>
      </c>
      <c r="M13816">
        <v>2</v>
      </c>
      <c r="N13816">
        <v>5</v>
      </c>
      <c r="O13816">
        <v>-0.0040473392993303</v>
      </c>
    </row>
    <row r="13817" spans="1:15">
      <c r="A13817">
        <v>2062</v>
      </c>
      <c r="B13817">
        <v>11</v>
      </c>
      <c r="C13817">
        <v>4</v>
      </c>
      <c r="D13817" s="1">
        <f t="shared" si="215"/>
        <v>59495</v>
      </c>
      <c r="E13817" s="3" t="s">
        <v>115830</v>
      </c>
      <c r="F13817" s="3" t="s">
        <v>115831</v>
      </c>
      <c r="G13817" s="3" t="s">
        <v>115832</v>
      </c>
      <c r="H13817" s="3" t="s">
        <v>115833</v>
      </c>
      <c r="I13817" s="3" t="s">
        <v>115834</v>
      </c>
      <c r="J13817" s="3" t="s">
        <v>115835</v>
      </c>
      <c r="K13817" s="3" t="s">
        <v>115836</v>
      </c>
      <c r="L13817" s="3" t="s">
        <v>115837</v>
      </c>
      <c r="M13817">
        <v>2</v>
      </c>
      <c r="N13817">
        <v>4</v>
      </c>
      <c r="O13817" s="3" t="s">
        <v>115838</v>
      </c>
    </row>
    <row r="13818" spans="1:15">
      <c r="A13818">
        <v>2062</v>
      </c>
      <c r="B13818">
        <v>11</v>
      </c>
      <c r="C13818">
        <v>5</v>
      </c>
      <c r="D13818" s="1">
        <f t="shared" si="215"/>
        <v>59500</v>
      </c>
      <c r="E13818" s="3" t="s">
        <v>115839</v>
      </c>
      <c r="F13818" s="3" t="s">
        <v>115840</v>
      </c>
      <c r="G13818" s="3" t="s">
        <v>115841</v>
      </c>
      <c r="H13818" s="3" t="s">
        <v>115842</v>
      </c>
      <c r="I13818" s="3" t="s">
        <v>115843</v>
      </c>
      <c r="J13818" s="3" t="s">
        <v>115844</v>
      </c>
      <c r="K13818" s="3" t="s">
        <v>115845</v>
      </c>
      <c r="L13818" s="3" t="s">
        <v>115846</v>
      </c>
      <c r="M13818">
        <v>2</v>
      </c>
      <c r="N13818">
        <v>3</v>
      </c>
      <c r="O13818" s="3" t="s">
        <v>115847</v>
      </c>
    </row>
    <row r="13819" spans="1:15">
      <c r="A13819">
        <v>2062</v>
      </c>
      <c r="B13819">
        <v>11</v>
      </c>
      <c r="C13819">
        <v>6</v>
      </c>
      <c r="D13819" s="1">
        <f t="shared" si="215"/>
        <v>59505</v>
      </c>
      <c r="E13819" s="3" t="s">
        <v>115848</v>
      </c>
      <c r="F13819" s="3" t="s">
        <v>115849</v>
      </c>
      <c r="G13819" s="3" t="s">
        <v>115850</v>
      </c>
      <c r="H13819" s="3" t="s">
        <v>115851</v>
      </c>
      <c r="I13819" s="3" t="s">
        <v>115852</v>
      </c>
      <c r="J13819" s="3" t="s">
        <v>115853</v>
      </c>
      <c r="K13819">
        <v>33.46368344513</v>
      </c>
      <c r="L13819" s="3" t="s">
        <v>115854</v>
      </c>
      <c r="M13819">
        <v>2</v>
      </c>
      <c r="N13819">
        <v>4</v>
      </c>
      <c r="O13819" s="3" t="s">
        <v>115855</v>
      </c>
    </row>
    <row r="13820" spans="1:15">
      <c r="A13820">
        <v>2062</v>
      </c>
      <c r="B13820">
        <v>12</v>
      </c>
      <c r="C13820">
        <v>1</v>
      </c>
      <c r="D13820" s="1">
        <f t="shared" si="215"/>
        <v>59510</v>
      </c>
      <c r="E13820" s="3" t="s">
        <v>115856</v>
      </c>
      <c r="F13820" s="3" t="s">
        <v>115857</v>
      </c>
      <c r="G13820" s="3" t="s">
        <v>115858</v>
      </c>
      <c r="H13820" s="3" t="s">
        <v>115859</v>
      </c>
      <c r="I13820" s="3" t="s">
        <v>115860</v>
      </c>
      <c r="J13820" s="3" t="s">
        <v>115861</v>
      </c>
      <c r="K13820" s="3" t="s">
        <v>115862</v>
      </c>
      <c r="L13820" s="3" t="s">
        <v>115863</v>
      </c>
      <c r="M13820">
        <v>2</v>
      </c>
      <c r="N13820">
        <v>3</v>
      </c>
      <c r="O13820" s="3" t="s">
        <v>115864</v>
      </c>
    </row>
    <row r="13821" spans="1:15">
      <c r="A13821">
        <v>2062</v>
      </c>
      <c r="B13821">
        <v>12</v>
      </c>
      <c r="C13821">
        <v>2</v>
      </c>
      <c r="D13821" s="1">
        <f t="shared" si="215"/>
        <v>59515</v>
      </c>
      <c r="E13821" s="3" t="s">
        <v>115865</v>
      </c>
      <c r="F13821" s="3" t="s">
        <v>115866</v>
      </c>
      <c r="G13821" s="3" t="s">
        <v>115867</v>
      </c>
      <c r="H13821" s="3" t="s">
        <v>115868</v>
      </c>
      <c r="I13821" s="3" t="s">
        <v>115869</v>
      </c>
      <c r="J13821" s="3" t="s">
        <v>115870</v>
      </c>
      <c r="K13821" s="3" t="s">
        <v>115871</v>
      </c>
      <c r="L13821" s="3" t="s">
        <v>115872</v>
      </c>
      <c r="M13821">
        <v>2</v>
      </c>
      <c r="N13821">
        <v>3</v>
      </c>
      <c r="O13821" s="3" t="s">
        <v>115873</v>
      </c>
    </row>
    <row r="13822" spans="1:15">
      <c r="A13822">
        <v>2062</v>
      </c>
      <c r="B13822">
        <v>12</v>
      </c>
      <c r="C13822">
        <v>3</v>
      </c>
      <c r="D13822" s="1">
        <f t="shared" si="215"/>
        <v>59520</v>
      </c>
      <c r="E13822" s="3" t="s">
        <v>115874</v>
      </c>
      <c r="F13822" s="3" t="s">
        <v>115875</v>
      </c>
      <c r="G13822" s="3" t="s">
        <v>115876</v>
      </c>
      <c r="H13822" s="3" t="s">
        <v>115877</v>
      </c>
      <c r="I13822" s="3" t="s">
        <v>115878</v>
      </c>
      <c r="J13822" s="3" t="s">
        <v>115879</v>
      </c>
      <c r="K13822" s="3" t="s">
        <v>115880</v>
      </c>
      <c r="L13822" s="3" t="s">
        <v>115881</v>
      </c>
      <c r="M13822">
        <v>2</v>
      </c>
      <c r="N13822">
        <v>3</v>
      </c>
      <c r="O13822" s="3" t="s">
        <v>115882</v>
      </c>
    </row>
    <row r="13823" spans="1:15">
      <c r="A13823">
        <v>2062</v>
      </c>
      <c r="B13823">
        <v>12</v>
      </c>
      <c r="C13823">
        <v>4</v>
      </c>
      <c r="D13823" s="1">
        <f t="shared" si="215"/>
        <v>59525</v>
      </c>
      <c r="E13823" s="3" t="s">
        <v>115883</v>
      </c>
      <c r="F13823" s="3" t="s">
        <v>115884</v>
      </c>
      <c r="G13823" s="3" t="s">
        <v>115885</v>
      </c>
      <c r="H13823" s="3" t="s">
        <v>115886</v>
      </c>
      <c r="I13823" s="3" t="s">
        <v>115887</v>
      </c>
      <c r="J13823" s="3" t="s">
        <v>115888</v>
      </c>
      <c r="K13823" s="3" t="s">
        <v>115889</v>
      </c>
      <c r="L13823" s="3" t="s">
        <v>115890</v>
      </c>
      <c r="M13823">
        <v>2</v>
      </c>
      <c r="N13823">
        <v>2</v>
      </c>
      <c r="O13823" s="3" t="s">
        <v>115891</v>
      </c>
    </row>
    <row r="13824" spans="1:15">
      <c r="A13824">
        <v>2062</v>
      </c>
      <c r="B13824">
        <v>12</v>
      </c>
      <c r="C13824">
        <v>5</v>
      </c>
      <c r="D13824" s="1">
        <f t="shared" si="215"/>
        <v>59530</v>
      </c>
      <c r="E13824" s="3" t="s">
        <v>115892</v>
      </c>
      <c r="F13824" s="3" t="s">
        <v>115893</v>
      </c>
      <c r="G13824" s="3" t="s">
        <v>115894</v>
      </c>
      <c r="H13824" s="3" t="s">
        <v>115895</v>
      </c>
      <c r="I13824" s="3" t="s">
        <v>115896</v>
      </c>
      <c r="J13824" s="3" t="s">
        <v>115897</v>
      </c>
      <c r="K13824" s="3" t="s">
        <v>115898</v>
      </c>
      <c r="L13824" s="3" t="s">
        <v>115899</v>
      </c>
      <c r="M13824">
        <v>2</v>
      </c>
      <c r="N13824">
        <v>4</v>
      </c>
      <c r="O13824" s="3" t="s">
        <v>115900</v>
      </c>
    </row>
    <row r="13825" spans="1:15">
      <c r="A13825">
        <v>2062</v>
      </c>
      <c r="B13825">
        <v>12</v>
      </c>
      <c r="C13825">
        <v>6</v>
      </c>
      <c r="D13825" s="1">
        <f t="shared" si="215"/>
        <v>59535</v>
      </c>
      <c r="E13825" s="3" t="s">
        <v>115901</v>
      </c>
      <c r="F13825" s="3" t="s">
        <v>115902</v>
      </c>
      <c r="G13825" s="3" t="s">
        <v>115903</v>
      </c>
      <c r="H13825" s="3" t="s">
        <v>115904</v>
      </c>
      <c r="I13825" s="3" t="s">
        <v>115905</v>
      </c>
      <c r="J13825" s="3" t="s">
        <v>115906</v>
      </c>
      <c r="K13825" s="3" t="s">
        <v>115907</v>
      </c>
      <c r="L13825" s="3" t="s">
        <v>115908</v>
      </c>
      <c r="M13825">
        <v>4</v>
      </c>
      <c r="N13825">
        <v>5</v>
      </c>
      <c r="O13825" s="3" t="s">
        <v>115909</v>
      </c>
    </row>
    <row r="13826" spans="1:15">
      <c r="A13826">
        <v>2063</v>
      </c>
      <c r="B13826">
        <v>1</v>
      </c>
      <c r="C13826">
        <v>1</v>
      </c>
      <c r="D13826" s="1">
        <f t="shared" si="215"/>
        <v>59541</v>
      </c>
      <c r="E13826" s="3" t="s">
        <v>115910</v>
      </c>
      <c r="F13826" s="3" t="s">
        <v>115911</v>
      </c>
      <c r="G13826" s="3" t="s">
        <v>115912</v>
      </c>
      <c r="H13826" s="3" t="s">
        <v>115913</v>
      </c>
      <c r="I13826" s="3" t="s">
        <v>115914</v>
      </c>
      <c r="J13826" s="3" t="s">
        <v>115915</v>
      </c>
      <c r="K13826" s="3" t="s">
        <v>115916</v>
      </c>
      <c r="L13826" s="3" t="s">
        <v>115917</v>
      </c>
      <c r="M13826">
        <v>2</v>
      </c>
      <c r="N13826">
        <v>3</v>
      </c>
      <c r="O13826" s="3" t="s">
        <v>115918</v>
      </c>
    </row>
    <row r="13827" spans="1:15">
      <c r="A13827">
        <v>2063</v>
      </c>
      <c r="B13827">
        <v>1</v>
      </c>
      <c r="C13827">
        <v>2</v>
      </c>
      <c r="D13827" s="1">
        <f t="shared" ref="D13827:D13890" si="216">DATE(A13827,B13827,C13827*5)</f>
        <v>59546</v>
      </c>
      <c r="E13827" s="3" t="s">
        <v>115919</v>
      </c>
      <c r="F13827" s="3" t="s">
        <v>115920</v>
      </c>
      <c r="G13827" s="3" t="s">
        <v>115921</v>
      </c>
      <c r="H13827" s="3" t="s">
        <v>115922</v>
      </c>
      <c r="I13827" s="3" t="s">
        <v>115923</v>
      </c>
      <c r="J13827" s="3" t="s">
        <v>115924</v>
      </c>
      <c r="K13827" s="3" t="s">
        <v>115925</v>
      </c>
      <c r="L13827" s="3" t="s">
        <v>115926</v>
      </c>
      <c r="M13827">
        <v>3</v>
      </c>
      <c r="N13827">
        <v>4</v>
      </c>
      <c r="O13827" s="3" t="s">
        <v>115927</v>
      </c>
    </row>
    <row r="13828" spans="1:15">
      <c r="A13828">
        <v>2063</v>
      </c>
      <c r="B13828">
        <v>1</v>
      </c>
      <c r="C13828">
        <v>3</v>
      </c>
      <c r="D13828" s="1">
        <f t="shared" si="216"/>
        <v>59551</v>
      </c>
      <c r="E13828" s="3" t="s">
        <v>115928</v>
      </c>
      <c r="F13828" s="3" t="s">
        <v>115929</v>
      </c>
      <c r="G13828" s="3" t="s">
        <v>115930</v>
      </c>
      <c r="H13828" s="3" t="s">
        <v>115931</v>
      </c>
      <c r="I13828" s="3" t="s">
        <v>115932</v>
      </c>
      <c r="J13828" s="3" t="s">
        <v>115933</v>
      </c>
      <c r="K13828" s="3" t="s">
        <v>115934</v>
      </c>
      <c r="L13828" s="3" t="s">
        <v>115935</v>
      </c>
      <c r="M13828">
        <v>5</v>
      </c>
      <c r="N13828">
        <v>6</v>
      </c>
      <c r="O13828" s="3" t="s">
        <v>115936</v>
      </c>
    </row>
    <row r="13829" spans="1:15">
      <c r="A13829">
        <v>2063</v>
      </c>
      <c r="B13829">
        <v>1</v>
      </c>
      <c r="C13829">
        <v>4</v>
      </c>
      <c r="D13829" s="1">
        <f t="shared" si="216"/>
        <v>59556</v>
      </c>
      <c r="E13829" s="3" t="s">
        <v>115937</v>
      </c>
      <c r="F13829" s="3" t="s">
        <v>115938</v>
      </c>
      <c r="G13829" s="3" t="s">
        <v>115939</v>
      </c>
      <c r="H13829" s="3" t="s">
        <v>115940</v>
      </c>
      <c r="I13829" s="3" t="s">
        <v>115941</v>
      </c>
      <c r="J13829" s="3" t="s">
        <v>115942</v>
      </c>
      <c r="K13829" s="3" t="s">
        <v>115943</v>
      </c>
      <c r="L13829" s="3" t="s">
        <v>115944</v>
      </c>
      <c r="M13829">
        <v>3</v>
      </c>
      <c r="N13829">
        <v>4</v>
      </c>
      <c r="O13829" s="3" t="s">
        <v>115945</v>
      </c>
    </row>
    <row r="13830" spans="1:15">
      <c r="A13830">
        <v>2063</v>
      </c>
      <c r="B13830">
        <v>1</v>
      </c>
      <c r="C13830">
        <v>5</v>
      </c>
      <c r="D13830" s="1">
        <f t="shared" si="216"/>
        <v>59561</v>
      </c>
      <c r="E13830" s="3" t="s">
        <v>115946</v>
      </c>
      <c r="F13830" s="3" t="s">
        <v>115947</v>
      </c>
      <c r="G13830" s="3" t="s">
        <v>115948</v>
      </c>
      <c r="H13830" s="3" t="s">
        <v>115949</v>
      </c>
      <c r="I13830" s="3" t="s">
        <v>115950</v>
      </c>
      <c r="J13830" s="3" t="s">
        <v>115951</v>
      </c>
      <c r="K13830" s="3" t="s">
        <v>115952</v>
      </c>
      <c r="L13830" s="3" t="s">
        <v>115953</v>
      </c>
      <c r="M13830">
        <v>3</v>
      </c>
      <c r="N13830">
        <v>3</v>
      </c>
      <c r="O13830" s="3" t="s">
        <v>115954</v>
      </c>
    </row>
    <row r="13831" spans="1:15">
      <c r="A13831">
        <v>2063</v>
      </c>
      <c r="B13831">
        <v>1</v>
      </c>
      <c r="C13831">
        <v>6</v>
      </c>
      <c r="D13831" s="1">
        <f t="shared" si="216"/>
        <v>59566</v>
      </c>
      <c r="E13831" s="3" t="s">
        <v>115955</v>
      </c>
      <c r="F13831" s="3" t="s">
        <v>115956</v>
      </c>
      <c r="G13831" s="3" t="s">
        <v>115957</v>
      </c>
      <c r="H13831" s="3" t="s">
        <v>115958</v>
      </c>
      <c r="I13831" s="3" t="s">
        <v>115959</v>
      </c>
      <c r="J13831" s="3" t="s">
        <v>115960</v>
      </c>
      <c r="K13831" s="3" t="s">
        <v>115961</v>
      </c>
      <c r="L13831" s="3" t="s">
        <v>115962</v>
      </c>
      <c r="M13831">
        <v>4</v>
      </c>
      <c r="N13831">
        <v>5</v>
      </c>
      <c r="O13831" s="3" t="s">
        <v>115963</v>
      </c>
    </row>
    <row r="13832" spans="1:15">
      <c r="A13832">
        <v>2063</v>
      </c>
      <c r="B13832">
        <v>2</v>
      </c>
      <c r="C13832">
        <v>1</v>
      </c>
      <c r="D13832" s="1">
        <f t="shared" si="216"/>
        <v>59572</v>
      </c>
      <c r="E13832" s="3" t="s">
        <v>115964</v>
      </c>
      <c r="F13832" s="3" t="s">
        <v>115965</v>
      </c>
      <c r="G13832" s="3" t="s">
        <v>115966</v>
      </c>
      <c r="H13832" s="3" t="s">
        <v>115967</v>
      </c>
      <c r="I13832" s="3" t="s">
        <v>115968</v>
      </c>
      <c r="J13832" s="3" t="s">
        <v>115969</v>
      </c>
      <c r="K13832" s="3" t="s">
        <v>115970</v>
      </c>
      <c r="L13832" s="3" t="s">
        <v>115971</v>
      </c>
      <c r="M13832">
        <v>2</v>
      </c>
      <c r="N13832">
        <v>7</v>
      </c>
      <c r="O13832" s="3" t="s">
        <v>115972</v>
      </c>
    </row>
    <row r="13833" spans="1:15">
      <c r="A13833">
        <v>2063</v>
      </c>
      <c r="B13833">
        <v>2</v>
      </c>
      <c r="C13833">
        <v>2</v>
      </c>
      <c r="D13833" s="1">
        <f t="shared" si="216"/>
        <v>59577</v>
      </c>
      <c r="E13833" s="3" t="s">
        <v>115973</v>
      </c>
      <c r="F13833" s="3" t="s">
        <v>115974</v>
      </c>
      <c r="G13833" s="3" t="s">
        <v>115975</v>
      </c>
      <c r="H13833" s="3" t="s">
        <v>115976</v>
      </c>
      <c r="I13833" s="3" t="s">
        <v>115977</v>
      </c>
      <c r="J13833" s="3" t="s">
        <v>115978</v>
      </c>
      <c r="K13833" s="3" t="s">
        <v>115979</v>
      </c>
      <c r="L13833" s="3" t="s">
        <v>115980</v>
      </c>
      <c r="M13833">
        <v>2</v>
      </c>
      <c r="N13833">
        <v>3</v>
      </c>
      <c r="O13833" s="3" t="s">
        <v>115981</v>
      </c>
    </row>
    <row r="13834" spans="1:15">
      <c r="A13834">
        <v>2063</v>
      </c>
      <c r="B13834">
        <v>2</v>
      </c>
      <c r="C13834">
        <v>3</v>
      </c>
      <c r="D13834" s="1">
        <f t="shared" si="216"/>
        <v>59582</v>
      </c>
      <c r="E13834" s="3" t="s">
        <v>115982</v>
      </c>
      <c r="F13834" s="3" t="s">
        <v>115983</v>
      </c>
      <c r="G13834" s="3" t="s">
        <v>115984</v>
      </c>
      <c r="H13834" s="3" t="s">
        <v>115985</v>
      </c>
      <c r="I13834" s="3" t="s">
        <v>115986</v>
      </c>
      <c r="J13834" s="3" t="s">
        <v>115987</v>
      </c>
      <c r="K13834" s="3" t="s">
        <v>115988</v>
      </c>
      <c r="L13834" s="3" t="s">
        <v>115989</v>
      </c>
      <c r="M13834">
        <v>4</v>
      </c>
      <c r="N13834">
        <v>5</v>
      </c>
      <c r="O13834" s="3" t="s">
        <v>115990</v>
      </c>
    </row>
    <row r="13835" spans="1:15">
      <c r="A13835">
        <v>2063</v>
      </c>
      <c r="B13835">
        <v>2</v>
      </c>
      <c r="C13835">
        <v>4</v>
      </c>
      <c r="D13835" s="1">
        <f t="shared" si="216"/>
        <v>59587</v>
      </c>
      <c r="E13835" s="3" t="s">
        <v>115991</v>
      </c>
      <c r="F13835" s="3" t="s">
        <v>115992</v>
      </c>
      <c r="G13835" s="3" t="s">
        <v>115993</v>
      </c>
      <c r="H13835" s="3" t="s">
        <v>115994</v>
      </c>
      <c r="I13835" s="3" t="s">
        <v>115995</v>
      </c>
      <c r="J13835" s="3" t="s">
        <v>115996</v>
      </c>
      <c r="K13835" s="3" t="s">
        <v>115997</v>
      </c>
      <c r="L13835" s="3" t="s">
        <v>115998</v>
      </c>
      <c r="M13835">
        <v>3</v>
      </c>
      <c r="N13835">
        <v>4</v>
      </c>
      <c r="O13835" s="3" t="s">
        <v>115999</v>
      </c>
    </row>
    <row r="13836" spans="1:15">
      <c r="A13836">
        <v>2063</v>
      </c>
      <c r="B13836">
        <v>2</v>
      </c>
      <c r="C13836">
        <v>5</v>
      </c>
      <c r="D13836" s="1">
        <f t="shared" si="216"/>
        <v>59592</v>
      </c>
      <c r="E13836" s="3" t="s">
        <v>116000</v>
      </c>
      <c r="F13836" s="3" t="s">
        <v>116001</v>
      </c>
      <c r="G13836" s="3" t="s">
        <v>116002</v>
      </c>
      <c r="H13836" s="3" t="s">
        <v>116003</v>
      </c>
      <c r="I13836" s="3" t="s">
        <v>116004</v>
      </c>
      <c r="J13836" s="3" t="s">
        <v>116005</v>
      </c>
      <c r="K13836" s="3" t="s">
        <v>116006</v>
      </c>
      <c r="L13836" s="3" t="s">
        <v>116007</v>
      </c>
      <c r="M13836">
        <v>5</v>
      </c>
      <c r="N13836">
        <v>4</v>
      </c>
      <c r="O13836" s="3" t="s">
        <v>116008</v>
      </c>
    </row>
    <row r="13837" spans="1:15">
      <c r="A13837">
        <v>2063</v>
      </c>
      <c r="B13837">
        <v>2</v>
      </c>
      <c r="C13837">
        <v>6</v>
      </c>
      <c r="D13837" s="1">
        <f t="shared" si="216"/>
        <v>59597</v>
      </c>
      <c r="E13837" s="3" t="s">
        <v>116009</v>
      </c>
      <c r="F13837" s="3" t="s">
        <v>116010</v>
      </c>
      <c r="G13837" s="3" t="s">
        <v>116011</v>
      </c>
      <c r="H13837" s="3" t="s">
        <v>116012</v>
      </c>
      <c r="I13837" s="3" t="s">
        <v>116013</v>
      </c>
      <c r="J13837" s="3" t="s">
        <v>116014</v>
      </c>
      <c r="K13837" s="3" t="s">
        <v>116015</v>
      </c>
      <c r="L13837" s="3" t="s">
        <v>116016</v>
      </c>
      <c r="M13837">
        <v>7</v>
      </c>
      <c r="N13837">
        <v>8</v>
      </c>
      <c r="O13837" s="3" t="s">
        <v>116017</v>
      </c>
    </row>
    <row r="13838" spans="1:15">
      <c r="A13838">
        <v>2063</v>
      </c>
      <c r="B13838">
        <v>3</v>
      </c>
      <c r="C13838">
        <v>1</v>
      </c>
      <c r="D13838" s="1">
        <f t="shared" si="216"/>
        <v>59600</v>
      </c>
      <c r="E13838" s="3" t="s">
        <v>116018</v>
      </c>
      <c r="F13838" s="3" t="s">
        <v>116019</v>
      </c>
      <c r="G13838" s="3" t="s">
        <v>116020</v>
      </c>
      <c r="H13838" s="3" t="s">
        <v>116021</v>
      </c>
      <c r="I13838" s="3" t="s">
        <v>116022</v>
      </c>
      <c r="J13838" s="3" t="s">
        <v>116023</v>
      </c>
      <c r="K13838" s="3" t="s">
        <v>116024</v>
      </c>
      <c r="L13838" s="3" t="s">
        <v>116025</v>
      </c>
      <c r="M13838">
        <v>6</v>
      </c>
      <c r="N13838">
        <v>8</v>
      </c>
      <c r="O13838">
        <v>-0.0187560043791474</v>
      </c>
    </row>
    <row r="13839" spans="1:15">
      <c r="A13839">
        <v>2063</v>
      </c>
      <c r="B13839">
        <v>3</v>
      </c>
      <c r="C13839">
        <v>2</v>
      </c>
      <c r="D13839" s="1">
        <f t="shared" si="216"/>
        <v>59605</v>
      </c>
      <c r="E13839" s="3" t="s">
        <v>116026</v>
      </c>
      <c r="F13839" s="3" t="s">
        <v>116027</v>
      </c>
      <c r="G13839" s="3" t="s">
        <v>116028</v>
      </c>
      <c r="H13839" s="3" t="s">
        <v>116029</v>
      </c>
      <c r="I13839" s="3" t="s">
        <v>116030</v>
      </c>
      <c r="J13839" s="3" t="s">
        <v>116031</v>
      </c>
      <c r="K13839" s="3" t="s">
        <v>116032</v>
      </c>
      <c r="L13839" s="3" t="s">
        <v>116033</v>
      </c>
      <c r="M13839">
        <v>4</v>
      </c>
      <c r="N13839">
        <v>7</v>
      </c>
      <c r="O13839" s="3" t="s">
        <v>116034</v>
      </c>
    </row>
    <row r="13840" spans="1:15">
      <c r="A13840">
        <v>2063</v>
      </c>
      <c r="B13840">
        <v>3</v>
      </c>
      <c r="C13840">
        <v>3</v>
      </c>
      <c r="D13840" s="1">
        <f t="shared" si="216"/>
        <v>59610</v>
      </c>
      <c r="E13840" s="3" t="s">
        <v>116035</v>
      </c>
      <c r="F13840" s="3" t="s">
        <v>116036</v>
      </c>
      <c r="G13840" s="3" t="s">
        <v>116037</v>
      </c>
      <c r="H13840" s="3" t="s">
        <v>116038</v>
      </c>
      <c r="I13840" s="3" t="s">
        <v>116039</v>
      </c>
      <c r="J13840" s="3" t="s">
        <v>116040</v>
      </c>
      <c r="K13840" s="3" t="s">
        <v>116041</v>
      </c>
      <c r="L13840" s="3" t="s">
        <v>116042</v>
      </c>
      <c r="M13840">
        <v>5</v>
      </c>
      <c r="N13840">
        <v>8</v>
      </c>
      <c r="O13840" s="3" t="s">
        <v>116043</v>
      </c>
    </row>
    <row r="13841" spans="1:15">
      <c r="A13841">
        <v>2063</v>
      </c>
      <c r="B13841">
        <v>3</v>
      </c>
      <c r="C13841">
        <v>4</v>
      </c>
      <c r="D13841" s="1">
        <f t="shared" si="216"/>
        <v>59615</v>
      </c>
      <c r="E13841" s="3" t="s">
        <v>116044</v>
      </c>
      <c r="F13841" s="3" t="s">
        <v>116045</v>
      </c>
      <c r="G13841" s="3" t="s">
        <v>116046</v>
      </c>
      <c r="H13841" s="3" t="s">
        <v>116047</v>
      </c>
      <c r="I13841" s="3" t="s">
        <v>116048</v>
      </c>
      <c r="J13841" s="3" t="s">
        <v>116049</v>
      </c>
      <c r="K13841" s="3" t="s">
        <v>116050</v>
      </c>
      <c r="L13841" s="3" t="s">
        <v>116051</v>
      </c>
      <c r="M13841">
        <v>3</v>
      </c>
      <c r="N13841">
        <v>6</v>
      </c>
      <c r="O13841">
        <v>-0.0019613799504346</v>
      </c>
    </row>
    <row r="13842" spans="1:15">
      <c r="A13842">
        <v>2063</v>
      </c>
      <c r="B13842">
        <v>3</v>
      </c>
      <c r="C13842">
        <v>5</v>
      </c>
      <c r="D13842" s="1">
        <f t="shared" si="216"/>
        <v>59620</v>
      </c>
      <c r="E13842" s="3" t="s">
        <v>116052</v>
      </c>
      <c r="F13842" s="3" t="s">
        <v>116053</v>
      </c>
      <c r="G13842" s="3" t="s">
        <v>116054</v>
      </c>
      <c r="H13842" s="3" t="s">
        <v>116055</v>
      </c>
      <c r="I13842" s="3" t="s">
        <v>116056</v>
      </c>
      <c r="J13842" s="3" t="s">
        <v>116057</v>
      </c>
      <c r="K13842" s="3" t="s">
        <v>116058</v>
      </c>
      <c r="L13842" s="3" t="s">
        <v>116059</v>
      </c>
      <c r="M13842">
        <v>6</v>
      </c>
      <c r="N13842">
        <v>8</v>
      </c>
      <c r="O13842">
        <v>-0.0011126891046655</v>
      </c>
    </row>
    <row r="13843" spans="1:15">
      <c r="A13843">
        <v>2063</v>
      </c>
      <c r="B13843">
        <v>3</v>
      </c>
      <c r="C13843">
        <v>6</v>
      </c>
      <c r="D13843" s="1">
        <f t="shared" si="216"/>
        <v>59625</v>
      </c>
      <c r="E13843" s="3" t="s">
        <v>116060</v>
      </c>
      <c r="F13843" s="3" t="s">
        <v>116061</v>
      </c>
      <c r="G13843" s="3" t="s">
        <v>116062</v>
      </c>
      <c r="H13843" s="3" t="s">
        <v>116063</v>
      </c>
      <c r="I13843" s="3" t="s">
        <v>116064</v>
      </c>
      <c r="J13843" s="3" t="s">
        <v>116065</v>
      </c>
      <c r="K13843" s="3" t="s">
        <v>116066</v>
      </c>
      <c r="L13843" s="3" t="s">
        <v>116067</v>
      </c>
      <c r="M13843">
        <v>6</v>
      </c>
      <c r="N13843">
        <v>8</v>
      </c>
      <c r="O13843">
        <v>-0.0335912060550455</v>
      </c>
    </row>
    <row r="13844" spans="1:15">
      <c r="A13844">
        <v>2063</v>
      </c>
      <c r="B13844">
        <v>4</v>
      </c>
      <c r="C13844">
        <v>1</v>
      </c>
      <c r="D13844" s="1">
        <f t="shared" si="216"/>
        <v>59631</v>
      </c>
      <c r="E13844" s="3" t="s">
        <v>116068</v>
      </c>
      <c r="F13844" s="3" t="s">
        <v>116069</v>
      </c>
      <c r="G13844" s="3" t="s">
        <v>116070</v>
      </c>
      <c r="H13844" s="3" t="s">
        <v>116071</v>
      </c>
      <c r="I13844" s="3" t="s">
        <v>116072</v>
      </c>
      <c r="J13844" s="3" t="s">
        <v>116073</v>
      </c>
      <c r="K13844" s="3" t="s">
        <v>116074</v>
      </c>
      <c r="L13844" s="3" t="s">
        <v>116075</v>
      </c>
      <c r="M13844">
        <v>6</v>
      </c>
      <c r="N13844">
        <v>8</v>
      </c>
      <c r="O13844">
        <v>-0.0296492595114043</v>
      </c>
    </row>
    <row r="13845" spans="1:15">
      <c r="A13845">
        <v>2063</v>
      </c>
      <c r="B13845">
        <v>4</v>
      </c>
      <c r="C13845">
        <v>2</v>
      </c>
      <c r="D13845" s="1">
        <f t="shared" si="216"/>
        <v>59636</v>
      </c>
      <c r="E13845" s="3" t="s">
        <v>116076</v>
      </c>
      <c r="F13845">
        <v>21.51376953125</v>
      </c>
      <c r="G13845" s="3" t="s">
        <v>116077</v>
      </c>
      <c r="H13845" s="3" t="s">
        <v>116078</v>
      </c>
      <c r="I13845" s="3" t="s">
        <v>116079</v>
      </c>
      <c r="J13845" s="3" t="s">
        <v>116080</v>
      </c>
      <c r="K13845" s="3" t="s">
        <v>116081</v>
      </c>
      <c r="L13845" s="3" t="s">
        <v>116082</v>
      </c>
      <c r="M13845">
        <v>7</v>
      </c>
      <c r="N13845">
        <v>8</v>
      </c>
      <c r="O13845" s="3" t="s">
        <v>116083</v>
      </c>
    </row>
    <row r="13846" spans="1:15">
      <c r="A13846">
        <v>2063</v>
      </c>
      <c r="B13846">
        <v>4</v>
      </c>
      <c r="C13846">
        <v>3</v>
      </c>
      <c r="D13846" s="1">
        <f t="shared" si="216"/>
        <v>59641</v>
      </c>
      <c r="E13846" s="3" t="s">
        <v>116084</v>
      </c>
      <c r="F13846" s="3" t="s">
        <v>116085</v>
      </c>
      <c r="G13846" s="3" t="s">
        <v>116086</v>
      </c>
      <c r="H13846" s="3" t="s">
        <v>116087</v>
      </c>
      <c r="I13846" s="3" t="s">
        <v>116088</v>
      </c>
      <c r="J13846" s="3" t="s">
        <v>116089</v>
      </c>
      <c r="K13846" s="3" t="s">
        <v>116090</v>
      </c>
      <c r="L13846" s="3" t="s">
        <v>116091</v>
      </c>
      <c r="M13846">
        <v>4</v>
      </c>
      <c r="N13846">
        <v>6</v>
      </c>
      <c r="O13846" s="3" t="s">
        <v>116092</v>
      </c>
    </row>
    <row r="13847" spans="1:15">
      <c r="A13847">
        <v>2063</v>
      </c>
      <c r="B13847">
        <v>4</v>
      </c>
      <c r="C13847">
        <v>4</v>
      </c>
      <c r="D13847" s="1">
        <f t="shared" si="216"/>
        <v>59646</v>
      </c>
      <c r="E13847" s="3" t="s">
        <v>116093</v>
      </c>
      <c r="F13847" s="3" t="s">
        <v>116094</v>
      </c>
      <c r="G13847" s="3" t="s">
        <v>116095</v>
      </c>
      <c r="H13847" s="3" t="s">
        <v>116096</v>
      </c>
      <c r="I13847" s="3" t="s">
        <v>116097</v>
      </c>
      <c r="J13847" s="3" t="s">
        <v>116098</v>
      </c>
      <c r="K13847" s="3" t="s">
        <v>116099</v>
      </c>
      <c r="L13847" s="3" t="s">
        <v>116100</v>
      </c>
      <c r="M13847">
        <v>6</v>
      </c>
      <c r="N13847">
        <v>7</v>
      </c>
      <c r="O13847" s="3" t="s">
        <v>116101</v>
      </c>
    </row>
    <row r="13848" spans="1:15">
      <c r="A13848">
        <v>2063</v>
      </c>
      <c r="B13848">
        <v>4</v>
      </c>
      <c r="C13848">
        <v>5</v>
      </c>
      <c r="D13848" s="1">
        <f t="shared" si="216"/>
        <v>59651</v>
      </c>
      <c r="E13848" s="3" t="s">
        <v>116102</v>
      </c>
      <c r="F13848" s="3" t="s">
        <v>116103</v>
      </c>
      <c r="G13848" s="3" t="s">
        <v>116104</v>
      </c>
      <c r="H13848" s="3" t="s">
        <v>116105</v>
      </c>
      <c r="I13848" s="3" t="s">
        <v>116106</v>
      </c>
      <c r="J13848" s="3" t="s">
        <v>116107</v>
      </c>
      <c r="K13848" s="3" t="s">
        <v>116108</v>
      </c>
      <c r="L13848" s="3" t="s">
        <v>116109</v>
      </c>
      <c r="M13848">
        <v>5</v>
      </c>
      <c r="N13848">
        <v>8</v>
      </c>
      <c r="O13848">
        <v>-0.0872169389354098</v>
      </c>
    </row>
    <row r="13849" spans="1:15">
      <c r="A13849">
        <v>2063</v>
      </c>
      <c r="B13849">
        <v>4</v>
      </c>
      <c r="C13849">
        <v>6</v>
      </c>
      <c r="D13849" s="1">
        <f t="shared" si="216"/>
        <v>59656</v>
      </c>
      <c r="E13849" s="3" t="s">
        <v>116110</v>
      </c>
      <c r="F13849" s="3" t="s">
        <v>116111</v>
      </c>
      <c r="G13849" s="3" t="s">
        <v>116112</v>
      </c>
      <c r="H13849" s="3" t="s">
        <v>116113</v>
      </c>
      <c r="I13849" s="3" t="s">
        <v>116114</v>
      </c>
      <c r="J13849" s="3" t="s">
        <v>116115</v>
      </c>
      <c r="K13849" s="3" t="s">
        <v>116116</v>
      </c>
      <c r="L13849" s="3" t="s">
        <v>116117</v>
      </c>
      <c r="M13849">
        <v>7</v>
      </c>
      <c r="N13849">
        <v>7</v>
      </c>
      <c r="O13849">
        <v>-0.0376770116546802</v>
      </c>
    </row>
    <row r="13850" spans="1:15">
      <c r="A13850">
        <v>2063</v>
      </c>
      <c r="B13850">
        <v>5</v>
      </c>
      <c r="C13850">
        <v>1</v>
      </c>
      <c r="D13850" s="1">
        <f t="shared" si="216"/>
        <v>59661</v>
      </c>
      <c r="E13850" s="3" t="s">
        <v>116118</v>
      </c>
      <c r="F13850" s="3" t="s">
        <v>116119</v>
      </c>
      <c r="G13850" s="3" t="s">
        <v>116120</v>
      </c>
      <c r="H13850" s="3" t="s">
        <v>116121</v>
      </c>
      <c r="I13850" s="3" t="s">
        <v>116122</v>
      </c>
      <c r="J13850" s="3" t="s">
        <v>116123</v>
      </c>
      <c r="K13850" s="3" t="s">
        <v>116124</v>
      </c>
      <c r="L13850" s="3" t="s">
        <v>116125</v>
      </c>
      <c r="M13850">
        <v>6</v>
      </c>
      <c r="N13850">
        <v>5</v>
      </c>
      <c r="O13850" s="3" t="s">
        <v>116126</v>
      </c>
    </row>
    <row r="13851" spans="1:15">
      <c r="A13851">
        <v>2063</v>
      </c>
      <c r="B13851">
        <v>5</v>
      </c>
      <c r="C13851">
        <v>2</v>
      </c>
      <c r="D13851" s="1">
        <f t="shared" si="216"/>
        <v>59666</v>
      </c>
      <c r="E13851" s="3" t="s">
        <v>116127</v>
      </c>
      <c r="F13851" s="3" t="s">
        <v>116128</v>
      </c>
      <c r="G13851" s="3" t="s">
        <v>116129</v>
      </c>
      <c r="H13851" s="3" t="s">
        <v>116130</v>
      </c>
      <c r="I13851" s="3" t="s">
        <v>116131</v>
      </c>
      <c r="J13851" s="3" t="s">
        <v>116132</v>
      </c>
      <c r="K13851" s="3" t="s">
        <v>116133</v>
      </c>
      <c r="L13851" s="3" t="s">
        <v>116134</v>
      </c>
      <c r="M13851">
        <v>7</v>
      </c>
      <c r="N13851">
        <v>6</v>
      </c>
      <c r="O13851">
        <v>-0.0183957189307458</v>
      </c>
    </row>
    <row r="13852" spans="1:15">
      <c r="A13852">
        <v>2063</v>
      </c>
      <c r="B13852">
        <v>5</v>
      </c>
      <c r="C13852">
        <v>3</v>
      </c>
      <c r="D13852" s="1">
        <f t="shared" si="216"/>
        <v>59671</v>
      </c>
      <c r="E13852" s="3" t="s">
        <v>116135</v>
      </c>
      <c r="F13852" s="3" t="s">
        <v>116136</v>
      </c>
      <c r="G13852" s="3" t="s">
        <v>116137</v>
      </c>
      <c r="H13852" s="3" t="s">
        <v>116138</v>
      </c>
      <c r="I13852" s="3" t="s">
        <v>116139</v>
      </c>
      <c r="J13852" s="3" t="s">
        <v>116140</v>
      </c>
      <c r="K13852" s="3" t="s">
        <v>116141</v>
      </c>
      <c r="L13852" s="3" t="s">
        <v>116142</v>
      </c>
      <c r="M13852">
        <v>7</v>
      </c>
      <c r="N13852">
        <v>8</v>
      </c>
      <c r="O13852">
        <v>-0.016716412429278</v>
      </c>
    </row>
    <row r="13853" spans="1:15">
      <c r="A13853">
        <v>2063</v>
      </c>
      <c r="B13853">
        <v>5</v>
      </c>
      <c r="C13853">
        <v>4</v>
      </c>
      <c r="D13853" s="1">
        <f t="shared" si="216"/>
        <v>59676</v>
      </c>
      <c r="E13853" s="3" t="s">
        <v>116143</v>
      </c>
      <c r="F13853" s="3" t="s">
        <v>116144</v>
      </c>
      <c r="G13853" s="3" t="s">
        <v>116145</v>
      </c>
      <c r="H13853" s="3" t="s">
        <v>116146</v>
      </c>
      <c r="I13853" s="3" t="s">
        <v>116147</v>
      </c>
      <c r="J13853" s="3" t="s">
        <v>116148</v>
      </c>
      <c r="K13853" s="3" t="s">
        <v>116149</v>
      </c>
      <c r="L13853" s="3" t="s">
        <v>116150</v>
      </c>
      <c r="M13853">
        <v>7</v>
      </c>
      <c r="N13853">
        <v>8</v>
      </c>
      <c r="O13853">
        <v>-0.0138932434960871</v>
      </c>
    </row>
    <row r="13854" spans="1:15">
      <c r="A13854">
        <v>2063</v>
      </c>
      <c r="B13854">
        <v>5</v>
      </c>
      <c r="C13854">
        <v>5</v>
      </c>
      <c r="D13854" s="1">
        <f t="shared" si="216"/>
        <v>59681</v>
      </c>
      <c r="E13854" s="3" t="s">
        <v>116151</v>
      </c>
      <c r="F13854" s="3" t="s">
        <v>116152</v>
      </c>
      <c r="G13854" s="3" t="s">
        <v>116153</v>
      </c>
      <c r="H13854" s="3" t="s">
        <v>116154</v>
      </c>
      <c r="I13854" s="3" t="s">
        <v>116155</v>
      </c>
      <c r="J13854" s="3" t="s">
        <v>116156</v>
      </c>
      <c r="K13854" s="3" t="s">
        <v>116157</v>
      </c>
      <c r="L13854" s="3" t="s">
        <v>116158</v>
      </c>
      <c r="M13854">
        <v>6</v>
      </c>
      <c r="N13854">
        <v>8</v>
      </c>
      <c r="O13854">
        <v>-0.0755069408107719</v>
      </c>
    </row>
    <row r="13855" spans="1:15">
      <c r="A13855">
        <v>2063</v>
      </c>
      <c r="B13855">
        <v>5</v>
      </c>
      <c r="C13855">
        <v>6</v>
      </c>
      <c r="D13855" s="1">
        <f t="shared" si="216"/>
        <v>59686</v>
      </c>
      <c r="E13855" s="3" t="s">
        <v>116159</v>
      </c>
      <c r="F13855" s="3" t="s">
        <v>116160</v>
      </c>
      <c r="G13855" s="3" t="s">
        <v>116161</v>
      </c>
      <c r="H13855" s="3" t="s">
        <v>116162</v>
      </c>
      <c r="I13855" s="3" t="s">
        <v>116163</v>
      </c>
      <c r="J13855" s="3" t="s">
        <v>116164</v>
      </c>
      <c r="K13855" s="3" t="s">
        <v>116165</v>
      </c>
      <c r="L13855" s="3" t="s">
        <v>116166</v>
      </c>
      <c r="M13855">
        <v>4</v>
      </c>
      <c r="N13855">
        <v>6</v>
      </c>
      <c r="O13855">
        <v>-0.0272318667099409</v>
      </c>
    </row>
    <row r="13856" spans="1:15">
      <c r="A13856">
        <v>2063</v>
      </c>
      <c r="B13856">
        <v>6</v>
      </c>
      <c r="C13856">
        <v>1</v>
      </c>
      <c r="D13856" s="1">
        <f t="shared" si="216"/>
        <v>59692</v>
      </c>
      <c r="E13856" s="3" t="s">
        <v>116167</v>
      </c>
      <c r="F13856" s="3" t="s">
        <v>116168</v>
      </c>
      <c r="G13856" s="3" t="s">
        <v>116169</v>
      </c>
      <c r="H13856" s="3" t="s">
        <v>116170</v>
      </c>
      <c r="I13856" s="3" t="s">
        <v>116171</v>
      </c>
      <c r="J13856" s="3" t="s">
        <v>116172</v>
      </c>
      <c r="K13856" s="3" t="s">
        <v>116173</v>
      </c>
      <c r="L13856" s="3" t="s">
        <v>116174</v>
      </c>
      <c r="M13856">
        <v>7</v>
      </c>
      <c r="N13856">
        <v>8</v>
      </c>
      <c r="O13856">
        <v>-0.0283815002689659</v>
      </c>
    </row>
    <row r="13857" spans="1:15">
      <c r="A13857">
        <v>2063</v>
      </c>
      <c r="B13857">
        <v>6</v>
      </c>
      <c r="C13857">
        <v>2</v>
      </c>
      <c r="D13857" s="1">
        <f t="shared" si="216"/>
        <v>59697</v>
      </c>
      <c r="E13857" s="3" t="s">
        <v>116175</v>
      </c>
      <c r="F13857" s="3" t="s">
        <v>116176</v>
      </c>
      <c r="G13857" s="3" t="s">
        <v>116177</v>
      </c>
      <c r="H13857" s="3" t="s">
        <v>116178</v>
      </c>
      <c r="I13857" s="3" t="s">
        <v>116179</v>
      </c>
      <c r="J13857" s="3" t="s">
        <v>116180</v>
      </c>
      <c r="K13857" s="3" t="s">
        <v>116181</v>
      </c>
      <c r="L13857" s="3" t="s">
        <v>116182</v>
      </c>
      <c r="M13857">
        <v>6</v>
      </c>
      <c r="N13857">
        <v>5</v>
      </c>
      <c r="O13857">
        <v>-0.0665493382380755</v>
      </c>
    </row>
    <row r="13858" spans="1:15">
      <c r="A13858">
        <v>2063</v>
      </c>
      <c r="B13858">
        <v>6</v>
      </c>
      <c r="C13858">
        <v>3</v>
      </c>
      <c r="D13858" s="1">
        <f t="shared" si="216"/>
        <v>59702</v>
      </c>
      <c r="E13858" s="3" t="s">
        <v>116183</v>
      </c>
      <c r="F13858" s="3" t="s">
        <v>116184</v>
      </c>
      <c r="G13858" s="3" t="s">
        <v>116185</v>
      </c>
      <c r="H13858" s="3" t="s">
        <v>116186</v>
      </c>
      <c r="I13858" s="3" t="s">
        <v>116187</v>
      </c>
      <c r="J13858" s="3" t="s">
        <v>116188</v>
      </c>
      <c r="K13858" s="3" t="s">
        <v>116189</v>
      </c>
      <c r="L13858" s="3" t="s">
        <v>116190</v>
      </c>
      <c r="M13858">
        <v>6</v>
      </c>
      <c r="N13858">
        <v>5</v>
      </c>
      <c r="O13858">
        <v>-0.0097156490579146</v>
      </c>
    </row>
    <row r="13859" spans="1:15">
      <c r="A13859">
        <v>2063</v>
      </c>
      <c r="B13859">
        <v>6</v>
      </c>
      <c r="C13859">
        <v>4</v>
      </c>
      <c r="D13859" s="1">
        <f t="shared" si="216"/>
        <v>59707</v>
      </c>
      <c r="E13859" s="3" t="s">
        <v>116191</v>
      </c>
      <c r="F13859" s="3" t="s">
        <v>116192</v>
      </c>
      <c r="G13859" s="3" t="s">
        <v>116193</v>
      </c>
      <c r="H13859" s="3" t="s">
        <v>116194</v>
      </c>
      <c r="I13859" s="3" t="s">
        <v>116195</v>
      </c>
      <c r="J13859" s="3" t="s">
        <v>116196</v>
      </c>
      <c r="K13859" s="3" t="s">
        <v>116197</v>
      </c>
      <c r="L13859" s="3" t="s">
        <v>116198</v>
      </c>
      <c r="M13859">
        <v>7</v>
      </c>
      <c r="N13859">
        <v>7</v>
      </c>
      <c r="O13859">
        <v>-0.0059651624104407</v>
      </c>
    </row>
    <row r="13860" spans="1:15">
      <c r="A13860">
        <v>2063</v>
      </c>
      <c r="B13860">
        <v>6</v>
      </c>
      <c r="C13860">
        <v>5</v>
      </c>
      <c r="D13860" s="1">
        <f t="shared" si="216"/>
        <v>59712</v>
      </c>
      <c r="E13860" s="3" t="s">
        <v>116199</v>
      </c>
      <c r="F13860" s="3" t="s">
        <v>116200</v>
      </c>
      <c r="G13860" s="3" t="s">
        <v>116201</v>
      </c>
      <c r="H13860" s="3" t="s">
        <v>116202</v>
      </c>
      <c r="I13860" s="3" t="s">
        <v>116203</v>
      </c>
      <c r="J13860" s="3" t="s">
        <v>116204</v>
      </c>
      <c r="K13860" s="3" t="s">
        <v>116205</v>
      </c>
      <c r="L13860" s="3" t="s">
        <v>116206</v>
      </c>
      <c r="M13860">
        <v>5</v>
      </c>
      <c r="N13860">
        <v>5</v>
      </c>
      <c r="O13860">
        <v>-0.0386172005707763</v>
      </c>
    </row>
    <row r="13861" spans="1:15">
      <c r="A13861">
        <v>2063</v>
      </c>
      <c r="B13861">
        <v>6</v>
      </c>
      <c r="C13861">
        <v>6</v>
      </c>
      <c r="D13861" s="1">
        <f t="shared" si="216"/>
        <v>59717</v>
      </c>
      <c r="E13861" s="3" t="s">
        <v>116207</v>
      </c>
      <c r="F13861" s="3" t="s">
        <v>116208</v>
      </c>
      <c r="G13861" s="3" t="s">
        <v>116209</v>
      </c>
      <c r="H13861" s="3" t="s">
        <v>116210</v>
      </c>
      <c r="I13861" s="3" t="s">
        <v>116211</v>
      </c>
      <c r="J13861" s="3" t="s">
        <v>116212</v>
      </c>
      <c r="K13861" s="3" t="s">
        <v>116213</v>
      </c>
      <c r="L13861" s="3" t="s">
        <v>116214</v>
      </c>
      <c r="M13861">
        <v>5</v>
      </c>
      <c r="N13861">
        <v>4</v>
      </c>
      <c r="O13861">
        <v>-0.0613146096695907</v>
      </c>
    </row>
    <row r="13862" spans="1:15">
      <c r="A13862">
        <v>2063</v>
      </c>
      <c r="B13862">
        <v>7</v>
      </c>
      <c r="C13862">
        <v>1</v>
      </c>
      <c r="D13862" s="1">
        <f t="shared" si="216"/>
        <v>59722</v>
      </c>
      <c r="E13862" s="3" t="s">
        <v>116215</v>
      </c>
      <c r="F13862" s="3" t="s">
        <v>116216</v>
      </c>
      <c r="G13862" s="3" t="s">
        <v>116217</v>
      </c>
      <c r="H13862" s="3" t="s">
        <v>116218</v>
      </c>
      <c r="I13862" s="3" t="s">
        <v>116219</v>
      </c>
      <c r="J13862" s="3" t="s">
        <v>116220</v>
      </c>
      <c r="K13862" s="3" t="s">
        <v>116221</v>
      </c>
      <c r="L13862" s="3" t="s">
        <v>116222</v>
      </c>
      <c r="M13862">
        <v>9</v>
      </c>
      <c r="N13862">
        <v>3</v>
      </c>
      <c r="O13862">
        <v>-0.0480653685545257</v>
      </c>
    </row>
    <row r="13863" spans="1:15">
      <c r="A13863">
        <v>2063</v>
      </c>
      <c r="B13863">
        <v>7</v>
      </c>
      <c r="C13863">
        <v>2</v>
      </c>
      <c r="D13863" s="1">
        <f t="shared" si="216"/>
        <v>59727</v>
      </c>
      <c r="E13863" s="3" t="s">
        <v>116223</v>
      </c>
      <c r="F13863" s="3" t="s">
        <v>116224</v>
      </c>
      <c r="G13863" s="3" t="s">
        <v>116225</v>
      </c>
      <c r="H13863" s="3" t="s">
        <v>116226</v>
      </c>
      <c r="I13863" s="3" t="s">
        <v>116227</v>
      </c>
      <c r="J13863" s="3" t="s">
        <v>116228</v>
      </c>
      <c r="K13863" s="3" t="s">
        <v>116229</v>
      </c>
      <c r="L13863" s="3" t="s">
        <v>116230</v>
      </c>
      <c r="M13863">
        <v>6</v>
      </c>
      <c r="N13863">
        <v>8</v>
      </c>
      <c r="O13863">
        <v>-0.0722254603275703</v>
      </c>
    </row>
    <row r="13864" spans="1:15">
      <c r="A13864">
        <v>2063</v>
      </c>
      <c r="B13864">
        <v>7</v>
      </c>
      <c r="C13864">
        <v>3</v>
      </c>
      <c r="D13864" s="1">
        <f t="shared" si="216"/>
        <v>59732</v>
      </c>
      <c r="E13864" s="3" t="s">
        <v>116231</v>
      </c>
      <c r="F13864" s="3" t="s">
        <v>116232</v>
      </c>
      <c r="G13864" s="3" t="s">
        <v>116233</v>
      </c>
      <c r="H13864" s="3" t="s">
        <v>116234</v>
      </c>
      <c r="I13864" s="3" t="s">
        <v>116235</v>
      </c>
      <c r="J13864" s="3" t="s">
        <v>116236</v>
      </c>
      <c r="K13864" s="3" t="s">
        <v>116237</v>
      </c>
      <c r="L13864" s="3" t="s">
        <v>116238</v>
      </c>
      <c r="M13864">
        <v>8</v>
      </c>
      <c r="N13864">
        <v>9</v>
      </c>
      <c r="O13864">
        <v>-0.0179885527513794</v>
      </c>
    </row>
    <row r="13865" spans="1:15">
      <c r="A13865">
        <v>2063</v>
      </c>
      <c r="B13865">
        <v>7</v>
      </c>
      <c r="C13865">
        <v>4</v>
      </c>
      <c r="D13865" s="1">
        <f t="shared" si="216"/>
        <v>59737</v>
      </c>
      <c r="E13865" s="3" t="s">
        <v>116239</v>
      </c>
      <c r="F13865" s="3" t="s">
        <v>116240</v>
      </c>
      <c r="G13865" s="3" t="s">
        <v>116241</v>
      </c>
      <c r="H13865" s="3" t="s">
        <v>116242</v>
      </c>
      <c r="I13865">
        <v>4.999736627455</v>
      </c>
      <c r="J13865" s="3" t="s">
        <v>116243</v>
      </c>
      <c r="K13865" s="3" t="s">
        <v>116244</v>
      </c>
      <c r="L13865" s="3" t="s">
        <v>116245</v>
      </c>
      <c r="M13865">
        <v>8</v>
      </c>
      <c r="N13865">
        <v>9</v>
      </c>
      <c r="O13865">
        <v>-0.0379860035883894</v>
      </c>
    </row>
    <row r="13866" spans="1:15">
      <c r="A13866">
        <v>2063</v>
      </c>
      <c r="B13866">
        <v>7</v>
      </c>
      <c r="C13866">
        <v>5</v>
      </c>
      <c r="D13866" s="1">
        <f t="shared" si="216"/>
        <v>59742</v>
      </c>
      <c r="E13866" s="3" t="s">
        <v>116246</v>
      </c>
      <c r="F13866" s="3" t="s">
        <v>116247</v>
      </c>
      <c r="G13866" s="3" t="s">
        <v>116248</v>
      </c>
      <c r="H13866" s="3" t="s">
        <v>116249</v>
      </c>
      <c r="I13866" s="3" t="s">
        <v>116250</v>
      </c>
      <c r="J13866" s="3" t="s">
        <v>116251</v>
      </c>
      <c r="K13866" s="3" t="s">
        <v>116252</v>
      </c>
      <c r="L13866" s="3" t="s">
        <v>116253</v>
      </c>
      <c r="M13866">
        <v>8</v>
      </c>
      <c r="N13866">
        <v>9</v>
      </c>
      <c r="O13866">
        <v>-0.0360039288077935</v>
      </c>
    </row>
    <row r="13867" spans="1:15">
      <c r="A13867">
        <v>2063</v>
      </c>
      <c r="B13867">
        <v>7</v>
      </c>
      <c r="C13867">
        <v>6</v>
      </c>
      <c r="D13867" s="1">
        <f t="shared" si="216"/>
        <v>59747</v>
      </c>
      <c r="E13867" s="3" t="s">
        <v>116254</v>
      </c>
      <c r="F13867" s="3" t="s">
        <v>116255</v>
      </c>
      <c r="G13867" s="3" t="s">
        <v>116256</v>
      </c>
      <c r="H13867" s="3" t="s">
        <v>116257</v>
      </c>
      <c r="I13867" s="3" t="s">
        <v>116258</v>
      </c>
      <c r="J13867" s="3" t="s">
        <v>116259</v>
      </c>
      <c r="K13867" s="3" t="s">
        <v>116260</v>
      </c>
      <c r="L13867" s="3" t="s">
        <v>116261</v>
      </c>
      <c r="M13867">
        <v>9</v>
      </c>
      <c r="N13867">
        <v>11</v>
      </c>
      <c r="O13867">
        <v>-0.0448446138150959</v>
      </c>
    </row>
    <row r="13868" spans="1:15">
      <c r="A13868">
        <v>2063</v>
      </c>
      <c r="B13868">
        <v>8</v>
      </c>
      <c r="C13868">
        <v>1</v>
      </c>
      <c r="D13868" s="1">
        <f t="shared" si="216"/>
        <v>59753</v>
      </c>
      <c r="E13868" s="3" t="s">
        <v>116262</v>
      </c>
      <c r="F13868" s="3" t="s">
        <v>116263</v>
      </c>
      <c r="G13868" s="3" t="s">
        <v>116264</v>
      </c>
      <c r="H13868" s="3" t="s">
        <v>116265</v>
      </c>
      <c r="I13868" s="3" t="s">
        <v>116266</v>
      </c>
      <c r="J13868" s="3" t="s">
        <v>116267</v>
      </c>
      <c r="K13868" s="3" t="s">
        <v>116268</v>
      </c>
      <c r="L13868" s="3" t="s">
        <v>116269</v>
      </c>
      <c r="M13868">
        <v>8</v>
      </c>
      <c r="N13868">
        <v>9</v>
      </c>
      <c r="O13868">
        <v>-0.051284065589587</v>
      </c>
    </row>
    <row r="13869" spans="1:15">
      <c r="A13869">
        <v>2063</v>
      </c>
      <c r="B13869">
        <v>8</v>
      </c>
      <c r="C13869">
        <v>2</v>
      </c>
      <c r="D13869" s="1">
        <f t="shared" si="216"/>
        <v>59758</v>
      </c>
      <c r="E13869" s="3" t="s">
        <v>116270</v>
      </c>
      <c r="F13869" s="3" t="s">
        <v>116271</v>
      </c>
      <c r="G13869" s="3" t="s">
        <v>116272</v>
      </c>
      <c r="H13869" s="3" t="s">
        <v>116273</v>
      </c>
      <c r="I13869" s="3" t="s">
        <v>116274</v>
      </c>
      <c r="J13869" s="3" t="s">
        <v>116275</v>
      </c>
      <c r="K13869" s="3" t="s">
        <v>116276</v>
      </c>
      <c r="L13869" s="3" t="s">
        <v>116277</v>
      </c>
      <c r="M13869">
        <v>7</v>
      </c>
      <c r="N13869">
        <v>8</v>
      </c>
      <c r="O13869">
        <v>-0.0885201877157428</v>
      </c>
    </row>
    <row r="13870" spans="1:15">
      <c r="A13870">
        <v>2063</v>
      </c>
      <c r="B13870">
        <v>8</v>
      </c>
      <c r="C13870">
        <v>3</v>
      </c>
      <c r="D13870" s="1">
        <f t="shared" si="216"/>
        <v>59763</v>
      </c>
      <c r="E13870" s="3" t="s">
        <v>116278</v>
      </c>
      <c r="F13870" s="3" t="s">
        <v>116279</v>
      </c>
      <c r="G13870" s="3" t="s">
        <v>116280</v>
      </c>
      <c r="H13870" s="3" t="s">
        <v>116281</v>
      </c>
      <c r="I13870" s="3" t="s">
        <v>116282</v>
      </c>
      <c r="J13870" s="3" t="s">
        <v>116283</v>
      </c>
      <c r="K13870" s="3" t="s">
        <v>116284</v>
      </c>
      <c r="L13870" s="3" t="s">
        <v>116285</v>
      </c>
      <c r="M13870">
        <v>8</v>
      </c>
      <c r="N13870">
        <v>4</v>
      </c>
      <c r="O13870">
        <v>-0.0614482714471332</v>
      </c>
    </row>
    <row r="13871" spans="1:15">
      <c r="A13871">
        <v>2063</v>
      </c>
      <c r="B13871">
        <v>8</v>
      </c>
      <c r="C13871">
        <v>4</v>
      </c>
      <c r="D13871" s="1">
        <f t="shared" si="216"/>
        <v>59768</v>
      </c>
      <c r="E13871" s="3" t="s">
        <v>116286</v>
      </c>
      <c r="F13871" s="3" t="s">
        <v>116287</v>
      </c>
      <c r="G13871" s="3" t="s">
        <v>116288</v>
      </c>
      <c r="H13871" s="3" t="s">
        <v>116289</v>
      </c>
      <c r="I13871" s="3" t="s">
        <v>116290</v>
      </c>
      <c r="J13871" s="3" t="s">
        <v>116291</v>
      </c>
      <c r="K13871" s="3" t="s">
        <v>116292</v>
      </c>
      <c r="L13871" s="3" t="s">
        <v>116293</v>
      </c>
      <c r="M13871">
        <v>5</v>
      </c>
      <c r="N13871">
        <v>4</v>
      </c>
      <c r="O13871">
        <v>-0.0306001627040807</v>
      </c>
    </row>
    <row r="13872" spans="1:15">
      <c r="A13872">
        <v>2063</v>
      </c>
      <c r="B13872">
        <v>8</v>
      </c>
      <c r="C13872">
        <v>5</v>
      </c>
      <c r="D13872" s="1">
        <f t="shared" si="216"/>
        <v>59773</v>
      </c>
      <c r="E13872" s="3" t="s">
        <v>116294</v>
      </c>
      <c r="F13872" s="3" t="s">
        <v>116295</v>
      </c>
      <c r="G13872" s="3" t="s">
        <v>116296</v>
      </c>
      <c r="H13872" s="3" t="s">
        <v>116297</v>
      </c>
      <c r="I13872" s="3" t="s">
        <v>116298</v>
      </c>
      <c r="J13872" s="3" t="s">
        <v>116299</v>
      </c>
      <c r="K13872">
        <v>177.0987329574</v>
      </c>
      <c r="L13872" s="3" t="s">
        <v>116300</v>
      </c>
      <c r="M13872">
        <v>7</v>
      </c>
      <c r="N13872">
        <v>8</v>
      </c>
      <c r="O13872">
        <v>-0.0148023278433434</v>
      </c>
    </row>
    <row r="13873" spans="1:15">
      <c r="A13873">
        <v>2063</v>
      </c>
      <c r="B13873">
        <v>8</v>
      </c>
      <c r="C13873">
        <v>6</v>
      </c>
      <c r="D13873" s="1">
        <f t="shared" si="216"/>
        <v>59778</v>
      </c>
      <c r="E13873" s="3" t="s">
        <v>116301</v>
      </c>
      <c r="F13873" s="3" t="s">
        <v>116302</v>
      </c>
      <c r="G13873" s="3" t="s">
        <v>116303</v>
      </c>
      <c r="H13873" s="3" t="s">
        <v>116304</v>
      </c>
      <c r="I13873" s="3" t="s">
        <v>116305</v>
      </c>
      <c r="J13873" s="3" t="s">
        <v>116306</v>
      </c>
      <c r="K13873" s="3" t="s">
        <v>116307</v>
      </c>
      <c r="L13873" s="3" t="s">
        <v>116308</v>
      </c>
      <c r="M13873">
        <v>7</v>
      </c>
      <c r="N13873">
        <v>7</v>
      </c>
      <c r="O13873">
        <v>-0.0030592766384156</v>
      </c>
    </row>
    <row r="13874" spans="1:15">
      <c r="A13874">
        <v>2063</v>
      </c>
      <c r="B13874">
        <v>9</v>
      </c>
      <c r="C13874">
        <v>1</v>
      </c>
      <c r="D13874" s="1">
        <f t="shared" si="216"/>
        <v>59784</v>
      </c>
      <c r="E13874" s="3" t="s">
        <v>116309</v>
      </c>
      <c r="F13874" s="3" t="s">
        <v>116310</v>
      </c>
      <c r="G13874" s="3" t="s">
        <v>116311</v>
      </c>
      <c r="H13874" s="3" t="s">
        <v>116312</v>
      </c>
      <c r="I13874" s="3" t="s">
        <v>116313</v>
      </c>
      <c r="J13874" s="3" t="s">
        <v>116314</v>
      </c>
      <c r="K13874" s="3" t="s">
        <v>116315</v>
      </c>
      <c r="L13874" s="3" t="s">
        <v>116316</v>
      </c>
      <c r="M13874">
        <v>6</v>
      </c>
      <c r="N13874">
        <v>5</v>
      </c>
      <c r="O13874" s="3" t="s">
        <v>116317</v>
      </c>
    </row>
    <row r="13875" spans="1:15">
      <c r="A13875">
        <v>2063</v>
      </c>
      <c r="B13875">
        <v>9</v>
      </c>
      <c r="C13875">
        <v>2</v>
      </c>
      <c r="D13875" s="1">
        <f t="shared" si="216"/>
        <v>59789</v>
      </c>
      <c r="E13875" s="3" t="s">
        <v>116318</v>
      </c>
      <c r="F13875" s="3" t="s">
        <v>116319</v>
      </c>
      <c r="G13875" s="3" t="s">
        <v>116320</v>
      </c>
      <c r="H13875" s="3" t="s">
        <v>116321</v>
      </c>
      <c r="I13875" s="3" t="s">
        <v>116322</v>
      </c>
      <c r="J13875" s="3" t="s">
        <v>116323</v>
      </c>
      <c r="K13875" s="3" t="s">
        <v>116324</v>
      </c>
      <c r="L13875" s="3" t="s">
        <v>116325</v>
      </c>
      <c r="M13875">
        <v>6</v>
      </c>
      <c r="N13875">
        <v>5</v>
      </c>
      <c r="O13875" s="3" t="s">
        <v>116326</v>
      </c>
    </row>
    <row r="13876" spans="1:15">
      <c r="A13876">
        <v>2063</v>
      </c>
      <c r="B13876">
        <v>9</v>
      </c>
      <c r="C13876">
        <v>3</v>
      </c>
      <c r="D13876" s="1">
        <f t="shared" si="216"/>
        <v>59794</v>
      </c>
      <c r="E13876" s="3" t="s">
        <v>116327</v>
      </c>
      <c r="F13876" s="3" t="s">
        <v>116328</v>
      </c>
      <c r="G13876" s="3" t="s">
        <v>116329</v>
      </c>
      <c r="H13876" s="3" t="s">
        <v>116330</v>
      </c>
      <c r="I13876" s="3" t="s">
        <v>116331</v>
      </c>
      <c r="J13876" s="3" t="s">
        <v>116332</v>
      </c>
      <c r="K13876" s="3" t="s">
        <v>116333</v>
      </c>
      <c r="L13876" s="3" t="s">
        <v>116334</v>
      </c>
      <c r="M13876">
        <v>1</v>
      </c>
      <c r="N13876">
        <v>3</v>
      </c>
      <c r="O13876">
        <v>-0.0279396821497543</v>
      </c>
    </row>
    <row r="13877" spans="1:15">
      <c r="A13877">
        <v>2063</v>
      </c>
      <c r="B13877">
        <v>9</v>
      </c>
      <c r="C13877">
        <v>4</v>
      </c>
      <c r="D13877" s="1">
        <f t="shared" si="216"/>
        <v>59799</v>
      </c>
      <c r="E13877" s="3" t="s">
        <v>116335</v>
      </c>
      <c r="F13877" s="3" t="s">
        <v>116336</v>
      </c>
      <c r="G13877" s="3" t="s">
        <v>116337</v>
      </c>
      <c r="H13877" s="3" t="s">
        <v>116338</v>
      </c>
      <c r="I13877" s="3" t="s">
        <v>116339</v>
      </c>
      <c r="J13877" s="3" t="s">
        <v>116340</v>
      </c>
      <c r="K13877" s="3" t="s">
        <v>116341</v>
      </c>
      <c r="L13877" s="3" t="s">
        <v>116342</v>
      </c>
      <c r="M13877">
        <v>2</v>
      </c>
      <c r="N13877">
        <v>3</v>
      </c>
      <c r="O13877">
        <v>-0.001775068460875</v>
      </c>
    </row>
    <row r="13878" spans="1:15">
      <c r="A13878">
        <v>2063</v>
      </c>
      <c r="B13878">
        <v>9</v>
      </c>
      <c r="C13878">
        <v>5</v>
      </c>
      <c r="D13878" s="1">
        <f t="shared" si="216"/>
        <v>59804</v>
      </c>
      <c r="E13878" s="3" t="s">
        <v>116343</v>
      </c>
      <c r="F13878" s="3" t="s">
        <v>116344</v>
      </c>
      <c r="G13878" s="3" t="s">
        <v>116345</v>
      </c>
      <c r="H13878" s="3" t="s">
        <v>116346</v>
      </c>
      <c r="I13878" s="3" t="s">
        <v>116347</v>
      </c>
      <c r="J13878" s="3" t="s">
        <v>116348</v>
      </c>
      <c r="K13878" s="3" t="s">
        <v>116349</v>
      </c>
      <c r="L13878" s="3" t="s">
        <v>116350</v>
      </c>
      <c r="M13878">
        <v>1</v>
      </c>
      <c r="N13878">
        <v>2</v>
      </c>
      <c r="O13878" s="3" t="s">
        <v>116351</v>
      </c>
    </row>
    <row r="13879" spans="1:15">
      <c r="A13879">
        <v>2063</v>
      </c>
      <c r="B13879">
        <v>9</v>
      </c>
      <c r="C13879">
        <v>6</v>
      </c>
      <c r="D13879" s="1">
        <f t="shared" si="216"/>
        <v>59809</v>
      </c>
      <c r="E13879" s="3" t="s">
        <v>116352</v>
      </c>
      <c r="F13879" s="3" t="s">
        <v>116353</v>
      </c>
      <c r="G13879" s="3" t="s">
        <v>116354</v>
      </c>
      <c r="H13879" s="3" t="s">
        <v>116355</v>
      </c>
      <c r="I13879" s="3" t="s">
        <v>116356</v>
      </c>
      <c r="J13879" s="3" t="s">
        <v>116357</v>
      </c>
      <c r="K13879" s="3" t="s">
        <v>116358</v>
      </c>
      <c r="L13879" s="3" t="s">
        <v>116359</v>
      </c>
      <c r="M13879">
        <v>2</v>
      </c>
      <c r="N13879">
        <v>2</v>
      </c>
      <c r="O13879" s="3" t="s">
        <v>116360</v>
      </c>
    </row>
    <row r="13880" spans="1:15">
      <c r="A13880">
        <v>2063</v>
      </c>
      <c r="B13880">
        <v>10</v>
      </c>
      <c r="C13880">
        <v>1</v>
      </c>
      <c r="D13880" s="1">
        <f t="shared" si="216"/>
        <v>59814</v>
      </c>
      <c r="E13880" s="3" t="s">
        <v>116361</v>
      </c>
      <c r="F13880" s="3" t="s">
        <v>116362</v>
      </c>
      <c r="G13880" s="3" t="s">
        <v>116363</v>
      </c>
      <c r="H13880" s="3" t="s">
        <v>116364</v>
      </c>
      <c r="I13880" s="3" t="s">
        <v>116365</v>
      </c>
      <c r="J13880" s="3" t="s">
        <v>116366</v>
      </c>
      <c r="K13880" s="3" t="s">
        <v>116367</v>
      </c>
      <c r="L13880" s="3" t="s">
        <v>116368</v>
      </c>
      <c r="M13880">
        <v>2</v>
      </c>
      <c r="N13880">
        <v>2</v>
      </c>
      <c r="O13880" s="3" t="s">
        <v>116369</v>
      </c>
    </row>
    <row r="13881" spans="1:15">
      <c r="A13881">
        <v>2063</v>
      </c>
      <c r="B13881">
        <v>10</v>
      </c>
      <c r="C13881">
        <v>2</v>
      </c>
      <c r="D13881" s="1">
        <f t="shared" si="216"/>
        <v>59819</v>
      </c>
      <c r="E13881" s="3" t="s">
        <v>116370</v>
      </c>
      <c r="F13881" s="3" t="s">
        <v>116371</v>
      </c>
      <c r="G13881" s="3" t="s">
        <v>116372</v>
      </c>
      <c r="H13881" s="3" t="s">
        <v>116373</v>
      </c>
      <c r="I13881" s="3" t="s">
        <v>116374</v>
      </c>
      <c r="J13881" s="3" t="s">
        <v>116375</v>
      </c>
      <c r="K13881" s="3" t="s">
        <v>116376</v>
      </c>
      <c r="L13881" s="3" t="s">
        <v>116377</v>
      </c>
      <c r="M13881">
        <v>2</v>
      </c>
      <c r="N13881">
        <v>3</v>
      </c>
      <c r="O13881" s="3" t="s">
        <v>116378</v>
      </c>
    </row>
    <row r="13882" spans="1:15">
      <c r="A13882">
        <v>2063</v>
      </c>
      <c r="B13882">
        <v>10</v>
      </c>
      <c r="C13882">
        <v>3</v>
      </c>
      <c r="D13882" s="1">
        <f t="shared" si="216"/>
        <v>59824</v>
      </c>
      <c r="E13882" s="3" t="s">
        <v>116379</v>
      </c>
      <c r="F13882" s="3" t="s">
        <v>116380</v>
      </c>
      <c r="G13882" s="3" t="s">
        <v>116381</v>
      </c>
      <c r="H13882" s="3" t="s">
        <v>116382</v>
      </c>
      <c r="I13882" s="3" t="s">
        <v>116383</v>
      </c>
      <c r="J13882" s="3" t="s">
        <v>116384</v>
      </c>
      <c r="K13882" s="3" t="s">
        <v>116385</v>
      </c>
      <c r="L13882" s="3" t="s">
        <v>116386</v>
      </c>
      <c r="M13882">
        <v>3</v>
      </c>
      <c r="N13882">
        <v>3</v>
      </c>
      <c r="O13882" s="3" t="s">
        <v>116387</v>
      </c>
    </row>
    <row r="13883" spans="1:15">
      <c r="A13883">
        <v>2063</v>
      </c>
      <c r="B13883">
        <v>10</v>
      </c>
      <c r="C13883">
        <v>4</v>
      </c>
      <c r="D13883" s="1">
        <f t="shared" si="216"/>
        <v>59829</v>
      </c>
      <c r="E13883" s="3" t="s">
        <v>116388</v>
      </c>
      <c r="F13883" s="3" t="s">
        <v>116389</v>
      </c>
      <c r="G13883" s="3" t="s">
        <v>116390</v>
      </c>
      <c r="H13883" s="3" t="s">
        <v>116391</v>
      </c>
      <c r="I13883" s="3" t="s">
        <v>116392</v>
      </c>
      <c r="J13883" s="3" t="s">
        <v>116393</v>
      </c>
      <c r="K13883" s="3" t="s">
        <v>116394</v>
      </c>
      <c r="L13883" s="3" t="s">
        <v>116395</v>
      </c>
      <c r="M13883">
        <v>3</v>
      </c>
      <c r="N13883">
        <v>3</v>
      </c>
      <c r="O13883" s="3" t="s">
        <v>116396</v>
      </c>
    </row>
    <row r="13884" spans="1:15">
      <c r="A13884">
        <v>2063</v>
      </c>
      <c r="B13884">
        <v>10</v>
      </c>
      <c r="C13884">
        <v>5</v>
      </c>
      <c r="D13884" s="1">
        <f t="shared" si="216"/>
        <v>59834</v>
      </c>
      <c r="E13884" s="3" t="s">
        <v>116397</v>
      </c>
      <c r="F13884" s="3" t="s">
        <v>116398</v>
      </c>
      <c r="G13884" s="3" t="s">
        <v>116399</v>
      </c>
      <c r="H13884" s="3" t="s">
        <v>116400</v>
      </c>
      <c r="I13884" s="3" t="s">
        <v>116401</v>
      </c>
      <c r="J13884" s="3" t="s">
        <v>116402</v>
      </c>
      <c r="K13884" s="3" t="s">
        <v>116403</v>
      </c>
      <c r="L13884" s="3" t="s">
        <v>116404</v>
      </c>
      <c r="M13884">
        <v>4</v>
      </c>
      <c r="N13884">
        <v>4</v>
      </c>
      <c r="O13884" s="3" t="s">
        <v>116405</v>
      </c>
    </row>
    <row r="13885" spans="1:15">
      <c r="A13885">
        <v>2063</v>
      </c>
      <c r="B13885">
        <v>10</v>
      </c>
      <c r="C13885">
        <v>6</v>
      </c>
      <c r="D13885" s="1">
        <f t="shared" si="216"/>
        <v>59839</v>
      </c>
      <c r="E13885" s="3" t="s">
        <v>116406</v>
      </c>
      <c r="F13885" s="3" t="s">
        <v>116407</v>
      </c>
      <c r="G13885" s="3" t="s">
        <v>116408</v>
      </c>
      <c r="H13885" s="3" t="s">
        <v>116409</v>
      </c>
      <c r="I13885" s="3" t="s">
        <v>116410</v>
      </c>
      <c r="J13885" s="3" t="s">
        <v>116411</v>
      </c>
      <c r="K13885" s="3" t="s">
        <v>116412</v>
      </c>
      <c r="L13885" s="3" t="s">
        <v>116413</v>
      </c>
      <c r="M13885">
        <v>3</v>
      </c>
      <c r="N13885">
        <v>3</v>
      </c>
      <c r="O13885" s="3" t="s">
        <v>116414</v>
      </c>
    </row>
    <row r="13886" spans="1:15">
      <c r="A13886">
        <v>2063</v>
      </c>
      <c r="B13886">
        <v>11</v>
      </c>
      <c r="C13886">
        <v>1</v>
      </c>
      <c r="D13886" s="1">
        <f t="shared" si="216"/>
        <v>59845</v>
      </c>
      <c r="E13886" s="3" t="s">
        <v>116415</v>
      </c>
      <c r="F13886" s="3" t="s">
        <v>116416</v>
      </c>
      <c r="G13886" s="3" t="s">
        <v>116417</v>
      </c>
      <c r="H13886" s="3" t="s">
        <v>116418</v>
      </c>
      <c r="I13886" s="3" t="s">
        <v>116419</v>
      </c>
      <c r="J13886" s="3" t="s">
        <v>116420</v>
      </c>
      <c r="K13886" s="3" t="s">
        <v>116421</v>
      </c>
      <c r="L13886" s="3" t="s">
        <v>116422</v>
      </c>
      <c r="M13886">
        <v>2</v>
      </c>
      <c r="N13886">
        <v>3</v>
      </c>
      <c r="O13886" s="3" t="s">
        <v>116423</v>
      </c>
    </row>
    <row r="13887" spans="1:15">
      <c r="A13887">
        <v>2063</v>
      </c>
      <c r="B13887">
        <v>11</v>
      </c>
      <c r="C13887">
        <v>2</v>
      </c>
      <c r="D13887" s="1">
        <f t="shared" si="216"/>
        <v>59850</v>
      </c>
      <c r="E13887" s="3" t="s">
        <v>116424</v>
      </c>
      <c r="F13887" s="3" t="s">
        <v>116425</v>
      </c>
      <c r="G13887" s="3" t="s">
        <v>116426</v>
      </c>
      <c r="H13887" s="3" t="s">
        <v>116427</v>
      </c>
      <c r="I13887" s="3" t="s">
        <v>116428</v>
      </c>
      <c r="J13887" s="3" t="s">
        <v>116429</v>
      </c>
      <c r="K13887" s="3" t="s">
        <v>116430</v>
      </c>
      <c r="L13887" s="3" t="s">
        <v>116431</v>
      </c>
      <c r="M13887">
        <v>3</v>
      </c>
      <c r="N13887">
        <v>6</v>
      </c>
      <c r="O13887" s="3" t="s">
        <v>116432</v>
      </c>
    </row>
    <row r="13888" spans="1:15">
      <c r="A13888">
        <v>2063</v>
      </c>
      <c r="B13888">
        <v>11</v>
      </c>
      <c r="C13888">
        <v>3</v>
      </c>
      <c r="D13888" s="1">
        <f t="shared" si="216"/>
        <v>59855</v>
      </c>
      <c r="E13888" s="3" t="s">
        <v>116433</v>
      </c>
      <c r="F13888" s="3" t="s">
        <v>116434</v>
      </c>
      <c r="G13888" s="3" t="s">
        <v>116435</v>
      </c>
      <c r="H13888" s="3" t="s">
        <v>116436</v>
      </c>
      <c r="I13888" s="3" t="s">
        <v>116437</v>
      </c>
      <c r="J13888" s="3" t="s">
        <v>116438</v>
      </c>
      <c r="K13888" s="3" t="s">
        <v>116439</v>
      </c>
      <c r="L13888" s="3" t="s">
        <v>116440</v>
      </c>
      <c r="M13888">
        <v>2</v>
      </c>
      <c r="N13888">
        <v>10</v>
      </c>
      <c r="O13888" s="3" t="s">
        <v>116441</v>
      </c>
    </row>
    <row r="13889" spans="1:15">
      <c r="A13889">
        <v>2063</v>
      </c>
      <c r="B13889">
        <v>11</v>
      </c>
      <c r="C13889">
        <v>4</v>
      </c>
      <c r="D13889" s="1">
        <f t="shared" si="216"/>
        <v>59860</v>
      </c>
      <c r="E13889" s="3" t="s">
        <v>116442</v>
      </c>
      <c r="F13889" s="3" t="s">
        <v>116443</v>
      </c>
      <c r="G13889" s="3" t="s">
        <v>116444</v>
      </c>
      <c r="H13889" s="3" t="s">
        <v>116445</v>
      </c>
      <c r="I13889" s="3" t="s">
        <v>116446</v>
      </c>
      <c r="J13889" s="3" t="s">
        <v>116447</v>
      </c>
      <c r="K13889" s="3" t="s">
        <v>116448</v>
      </c>
      <c r="L13889" s="3" t="s">
        <v>116449</v>
      </c>
      <c r="M13889">
        <v>4</v>
      </c>
      <c r="N13889">
        <v>8</v>
      </c>
      <c r="O13889">
        <v>-0.0177952176007873</v>
      </c>
    </row>
    <row r="13890" spans="1:15">
      <c r="A13890">
        <v>2063</v>
      </c>
      <c r="B13890">
        <v>11</v>
      </c>
      <c r="C13890">
        <v>5</v>
      </c>
      <c r="D13890" s="1">
        <f t="shared" si="216"/>
        <v>59865</v>
      </c>
      <c r="E13890" s="3" t="s">
        <v>116450</v>
      </c>
      <c r="F13890" s="3" t="s">
        <v>116451</v>
      </c>
      <c r="G13890" s="3" t="s">
        <v>116452</v>
      </c>
      <c r="H13890" s="3" t="s">
        <v>116453</v>
      </c>
      <c r="I13890" s="3" t="s">
        <v>116454</v>
      </c>
      <c r="J13890" s="3" t="s">
        <v>116455</v>
      </c>
      <c r="K13890" s="3" t="s">
        <v>116456</v>
      </c>
      <c r="L13890" s="3" t="s">
        <v>116457</v>
      </c>
      <c r="M13890">
        <v>3</v>
      </c>
      <c r="N13890">
        <v>7</v>
      </c>
      <c r="O13890" s="3" t="s">
        <v>116458</v>
      </c>
    </row>
    <row r="13891" spans="1:15">
      <c r="A13891">
        <v>2063</v>
      </c>
      <c r="B13891">
        <v>11</v>
      </c>
      <c r="C13891">
        <v>6</v>
      </c>
      <c r="D13891" s="1">
        <f t="shared" ref="D13891:D13954" si="217">DATE(A13891,B13891,C13891*5)</f>
        <v>59870</v>
      </c>
      <c r="E13891" s="3" t="s">
        <v>116459</v>
      </c>
      <c r="F13891" s="3" t="s">
        <v>116460</v>
      </c>
      <c r="G13891" s="3" t="s">
        <v>116461</v>
      </c>
      <c r="H13891" s="3" t="s">
        <v>116462</v>
      </c>
      <c r="I13891" s="3" t="s">
        <v>116463</v>
      </c>
      <c r="J13891" s="3" t="s">
        <v>116464</v>
      </c>
      <c r="K13891" s="3" t="s">
        <v>116465</v>
      </c>
      <c r="L13891" s="3" t="s">
        <v>116466</v>
      </c>
      <c r="M13891">
        <v>5</v>
      </c>
      <c r="N13891">
        <v>9</v>
      </c>
      <c r="O13891">
        <v>-0.0328453582591521</v>
      </c>
    </row>
    <row r="13892" spans="1:15">
      <c r="A13892">
        <v>2063</v>
      </c>
      <c r="B13892">
        <v>12</v>
      </c>
      <c r="C13892">
        <v>1</v>
      </c>
      <c r="D13892" s="1">
        <f t="shared" si="217"/>
        <v>59875</v>
      </c>
      <c r="E13892" s="3" t="s">
        <v>116467</v>
      </c>
      <c r="F13892" s="3" t="s">
        <v>116468</v>
      </c>
      <c r="G13892" s="3" t="s">
        <v>116469</v>
      </c>
      <c r="H13892" s="3" t="s">
        <v>116470</v>
      </c>
      <c r="I13892" s="3" t="s">
        <v>116471</v>
      </c>
      <c r="J13892" s="3" t="s">
        <v>116472</v>
      </c>
      <c r="K13892" s="3" t="s">
        <v>116473</v>
      </c>
      <c r="L13892" s="3" t="s">
        <v>116474</v>
      </c>
      <c r="M13892">
        <v>3</v>
      </c>
      <c r="N13892">
        <v>7</v>
      </c>
      <c r="O13892" s="3" t="s">
        <v>116475</v>
      </c>
    </row>
    <row r="13893" spans="1:15">
      <c r="A13893">
        <v>2063</v>
      </c>
      <c r="B13893">
        <v>12</v>
      </c>
      <c r="C13893">
        <v>2</v>
      </c>
      <c r="D13893" s="1">
        <f t="shared" si="217"/>
        <v>59880</v>
      </c>
      <c r="E13893" s="3" t="s">
        <v>116476</v>
      </c>
      <c r="F13893" s="3" t="s">
        <v>116477</v>
      </c>
      <c r="G13893" s="3" t="s">
        <v>116478</v>
      </c>
      <c r="H13893" s="3" t="s">
        <v>116479</v>
      </c>
      <c r="I13893" s="3" t="s">
        <v>116480</v>
      </c>
      <c r="J13893" s="3" t="s">
        <v>116481</v>
      </c>
      <c r="K13893" s="3" t="s">
        <v>116482</v>
      </c>
      <c r="L13893" s="3" t="s">
        <v>116483</v>
      </c>
      <c r="M13893">
        <v>2</v>
      </c>
      <c r="N13893">
        <v>7</v>
      </c>
      <c r="O13893" s="3" t="s">
        <v>116484</v>
      </c>
    </row>
    <row r="13894" spans="1:15">
      <c r="A13894">
        <v>2063</v>
      </c>
      <c r="B13894">
        <v>12</v>
      </c>
      <c r="C13894">
        <v>3</v>
      </c>
      <c r="D13894" s="1">
        <f t="shared" si="217"/>
        <v>59885</v>
      </c>
      <c r="E13894" s="3" t="s">
        <v>116485</v>
      </c>
      <c r="F13894" s="3" t="s">
        <v>116486</v>
      </c>
      <c r="G13894" s="3" t="s">
        <v>116487</v>
      </c>
      <c r="H13894" s="3" t="s">
        <v>116488</v>
      </c>
      <c r="I13894" s="3" t="s">
        <v>116489</v>
      </c>
      <c r="J13894" s="3" t="s">
        <v>116490</v>
      </c>
      <c r="K13894" s="3" t="s">
        <v>116491</v>
      </c>
      <c r="L13894" s="3" t="s">
        <v>116492</v>
      </c>
      <c r="M13894">
        <v>4</v>
      </c>
      <c r="N13894">
        <v>8</v>
      </c>
      <c r="O13894">
        <v>-0.014867434287562</v>
      </c>
    </row>
    <row r="13895" spans="1:15">
      <c r="A13895">
        <v>2063</v>
      </c>
      <c r="B13895">
        <v>12</v>
      </c>
      <c r="C13895">
        <v>4</v>
      </c>
      <c r="D13895" s="1">
        <f t="shared" si="217"/>
        <v>59890</v>
      </c>
      <c r="E13895" s="3" t="s">
        <v>116493</v>
      </c>
      <c r="F13895" s="3" t="s">
        <v>116494</v>
      </c>
      <c r="G13895" s="3" t="s">
        <v>116495</v>
      </c>
      <c r="H13895" s="3" t="s">
        <v>116496</v>
      </c>
      <c r="I13895" s="3" t="s">
        <v>116497</v>
      </c>
      <c r="J13895" s="3" t="s">
        <v>116498</v>
      </c>
      <c r="K13895" s="3" t="s">
        <v>116499</v>
      </c>
      <c r="L13895" s="3" t="s">
        <v>116500</v>
      </c>
      <c r="M13895">
        <v>2</v>
      </c>
      <c r="N13895">
        <v>6</v>
      </c>
      <c r="O13895" s="3" t="s">
        <v>116501</v>
      </c>
    </row>
    <row r="13896" spans="1:15">
      <c r="A13896">
        <v>2063</v>
      </c>
      <c r="B13896">
        <v>12</v>
      </c>
      <c r="C13896">
        <v>5</v>
      </c>
      <c r="D13896" s="1">
        <f t="shared" si="217"/>
        <v>59895</v>
      </c>
      <c r="E13896" s="3" t="s">
        <v>116502</v>
      </c>
      <c r="F13896" s="3" t="s">
        <v>116503</v>
      </c>
      <c r="G13896" s="3" t="s">
        <v>116504</v>
      </c>
      <c r="H13896" s="3" t="s">
        <v>116505</v>
      </c>
      <c r="I13896" s="3" t="s">
        <v>116506</v>
      </c>
      <c r="J13896" s="3" t="s">
        <v>116507</v>
      </c>
      <c r="K13896" s="3" t="s">
        <v>116508</v>
      </c>
      <c r="L13896" s="3" t="s">
        <v>116509</v>
      </c>
      <c r="M13896">
        <v>3</v>
      </c>
      <c r="N13896">
        <v>5</v>
      </c>
      <c r="O13896">
        <v>-0.0153738225072207</v>
      </c>
    </row>
    <row r="13897" spans="1:15">
      <c r="A13897">
        <v>2063</v>
      </c>
      <c r="B13897">
        <v>12</v>
      </c>
      <c r="C13897">
        <v>6</v>
      </c>
      <c r="D13897" s="1">
        <f t="shared" si="217"/>
        <v>59900</v>
      </c>
      <c r="E13897" s="3" t="s">
        <v>116510</v>
      </c>
      <c r="F13897" s="3" t="s">
        <v>116511</v>
      </c>
      <c r="G13897" s="3" t="s">
        <v>116512</v>
      </c>
      <c r="H13897" s="3" t="s">
        <v>116513</v>
      </c>
      <c r="I13897" s="3" t="s">
        <v>116514</v>
      </c>
      <c r="J13897" s="3" t="s">
        <v>116515</v>
      </c>
      <c r="K13897" s="3" t="s">
        <v>116516</v>
      </c>
      <c r="L13897" s="3" t="s">
        <v>116517</v>
      </c>
      <c r="M13897">
        <v>4</v>
      </c>
      <c r="N13897">
        <v>6</v>
      </c>
      <c r="O13897">
        <v>-0.037401789034676</v>
      </c>
    </row>
    <row r="13898" spans="1:15">
      <c r="A13898">
        <v>2064</v>
      </c>
      <c r="B13898">
        <v>1</v>
      </c>
      <c r="C13898">
        <v>1</v>
      </c>
      <c r="D13898" s="1">
        <f t="shared" si="217"/>
        <v>59906</v>
      </c>
      <c r="E13898" s="3" t="s">
        <v>116518</v>
      </c>
      <c r="F13898" s="3" t="s">
        <v>116519</v>
      </c>
      <c r="G13898">
        <v>87.56159324646</v>
      </c>
      <c r="H13898" s="3" t="s">
        <v>116520</v>
      </c>
      <c r="I13898" s="3" t="s">
        <v>116521</v>
      </c>
      <c r="J13898" s="3" t="s">
        <v>116522</v>
      </c>
      <c r="K13898" s="3" t="s">
        <v>116523</v>
      </c>
      <c r="L13898" s="3" t="s">
        <v>116524</v>
      </c>
      <c r="M13898">
        <v>5</v>
      </c>
      <c r="N13898">
        <v>6</v>
      </c>
      <c r="O13898">
        <v>-0.0068594747345021</v>
      </c>
    </row>
    <row r="13899" spans="1:15">
      <c r="A13899">
        <v>2064</v>
      </c>
      <c r="B13899">
        <v>1</v>
      </c>
      <c r="C13899">
        <v>2</v>
      </c>
      <c r="D13899" s="1">
        <f t="shared" si="217"/>
        <v>59911</v>
      </c>
      <c r="E13899" s="3" t="s">
        <v>116525</v>
      </c>
      <c r="F13899" s="3" t="s">
        <v>116526</v>
      </c>
      <c r="G13899" s="3" t="s">
        <v>116527</v>
      </c>
      <c r="H13899" s="3" t="s">
        <v>116528</v>
      </c>
      <c r="I13899" s="3" t="s">
        <v>116529</v>
      </c>
      <c r="J13899" s="3" t="s">
        <v>116530</v>
      </c>
      <c r="K13899" s="3" t="s">
        <v>116531</v>
      </c>
      <c r="L13899" s="3" t="s">
        <v>116532</v>
      </c>
      <c r="M13899">
        <v>4</v>
      </c>
      <c r="N13899">
        <v>7</v>
      </c>
      <c r="O13899" s="3" t="s">
        <v>116533</v>
      </c>
    </row>
    <row r="13900" spans="1:15">
      <c r="A13900">
        <v>2064</v>
      </c>
      <c r="B13900">
        <v>1</v>
      </c>
      <c r="C13900">
        <v>3</v>
      </c>
      <c r="D13900" s="1">
        <f t="shared" si="217"/>
        <v>59916</v>
      </c>
      <c r="E13900" s="3" t="s">
        <v>116534</v>
      </c>
      <c r="F13900" s="3" t="s">
        <v>116535</v>
      </c>
      <c r="G13900" s="3" t="s">
        <v>116536</v>
      </c>
      <c r="H13900" s="3" t="s">
        <v>116537</v>
      </c>
      <c r="I13900" s="3" t="s">
        <v>116538</v>
      </c>
      <c r="J13900" s="3" t="s">
        <v>116539</v>
      </c>
      <c r="K13900" s="3" t="s">
        <v>116540</v>
      </c>
      <c r="L13900" s="3" t="s">
        <v>116541</v>
      </c>
      <c r="M13900">
        <v>5</v>
      </c>
      <c r="N13900">
        <v>7</v>
      </c>
      <c r="O13900" s="3" t="s">
        <v>116542</v>
      </c>
    </row>
    <row r="13901" spans="1:15">
      <c r="A13901">
        <v>2064</v>
      </c>
      <c r="B13901">
        <v>1</v>
      </c>
      <c r="C13901">
        <v>4</v>
      </c>
      <c r="D13901" s="1">
        <f t="shared" si="217"/>
        <v>59921</v>
      </c>
      <c r="E13901" s="3" t="s">
        <v>116543</v>
      </c>
      <c r="F13901" s="3" t="s">
        <v>116544</v>
      </c>
      <c r="G13901" s="3" t="s">
        <v>116545</v>
      </c>
      <c r="H13901" s="3" t="s">
        <v>116546</v>
      </c>
      <c r="I13901" s="3" t="s">
        <v>116547</v>
      </c>
      <c r="J13901" s="3" t="s">
        <v>116548</v>
      </c>
      <c r="K13901" s="3" t="s">
        <v>116549</v>
      </c>
      <c r="L13901" s="3" t="s">
        <v>116550</v>
      </c>
      <c r="M13901">
        <v>5</v>
      </c>
      <c r="N13901">
        <v>7</v>
      </c>
      <c r="O13901">
        <v>-0.0218342824249127</v>
      </c>
    </row>
    <row r="13902" spans="1:15">
      <c r="A13902">
        <v>2064</v>
      </c>
      <c r="B13902">
        <v>1</v>
      </c>
      <c r="C13902">
        <v>5</v>
      </c>
      <c r="D13902" s="1">
        <f t="shared" si="217"/>
        <v>59926</v>
      </c>
      <c r="E13902" s="3" t="s">
        <v>116551</v>
      </c>
      <c r="F13902" s="3" t="s">
        <v>116552</v>
      </c>
      <c r="G13902">
        <v>63.40892162323</v>
      </c>
      <c r="H13902" s="3" t="s">
        <v>116553</v>
      </c>
      <c r="I13902" s="3" t="s">
        <v>116554</v>
      </c>
      <c r="J13902" s="3" t="s">
        <v>116555</v>
      </c>
      <c r="K13902" s="3" t="s">
        <v>116556</v>
      </c>
      <c r="L13902" s="3" t="s">
        <v>116557</v>
      </c>
      <c r="M13902">
        <v>2</v>
      </c>
      <c r="N13902">
        <v>8</v>
      </c>
      <c r="O13902" s="3" t="s">
        <v>116558</v>
      </c>
    </row>
    <row r="13903" spans="1:15">
      <c r="A13903">
        <v>2064</v>
      </c>
      <c r="B13903">
        <v>1</v>
      </c>
      <c r="C13903">
        <v>6</v>
      </c>
      <c r="D13903" s="1">
        <f t="shared" si="217"/>
        <v>59931</v>
      </c>
      <c r="E13903" s="3" t="s">
        <v>116559</v>
      </c>
      <c r="F13903" s="3" t="s">
        <v>116560</v>
      </c>
      <c r="G13903" s="3" t="s">
        <v>116561</v>
      </c>
      <c r="H13903" s="3" t="s">
        <v>116562</v>
      </c>
      <c r="I13903" s="3" t="s">
        <v>116563</v>
      </c>
      <c r="J13903" s="3" t="s">
        <v>116564</v>
      </c>
      <c r="K13903" s="3" t="s">
        <v>116565</v>
      </c>
      <c r="L13903" s="3" t="s">
        <v>116566</v>
      </c>
      <c r="M13903">
        <v>4</v>
      </c>
      <c r="N13903">
        <v>5</v>
      </c>
      <c r="O13903" s="3" t="s">
        <v>116567</v>
      </c>
    </row>
    <row r="13904" spans="1:15">
      <c r="A13904">
        <v>2064</v>
      </c>
      <c r="B13904">
        <v>2</v>
      </c>
      <c r="C13904">
        <v>1</v>
      </c>
      <c r="D13904" s="1">
        <f t="shared" si="217"/>
        <v>59937</v>
      </c>
      <c r="E13904" s="3" t="s">
        <v>116568</v>
      </c>
      <c r="F13904" s="3" t="s">
        <v>116569</v>
      </c>
      <c r="G13904" s="3" t="s">
        <v>116570</v>
      </c>
      <c r="H13904" s="3" t="s">
        <v>116571</v>
      </c>
      <c r="I13904" s="3" t="s">
        <v>116572</v>
      </c>
      <c r="J13904" s="3" t="s">
        <v>116573</v>
      </c>
      <c r="K13904" s="3" t="s">
        <v>116574</v>
      </c>
      <c r="L13904" s="3" t="s">
        <v>116575</v>
      </c>
      <c r="M13904">
        <v>6</v>
      </c>
      <c r="N13904">
        <v>6</v>
      </c>
      <c r="O13904" s="3" t="s">
        <v>116576</v>
      </c>
    </row>
    <row r="13905" spans="1:15">
      <c r="A13905">
        <v>2064</v>
      </c>
      <c r="B13905">
        <v>2</v>
      </c>
      <c r="C13905">
        <v>2</v>
      </c>
      <c r="D13905" s="1">
        <f t="shared" si="217"/>
        <v>59942</v>
      </c>
      <c r="E13905" s="3" t="s">
        <v>116577</v>
      </c>
      <c r="F13905" s="3" t="s">
        <v>116578</v>
      </c>
      <c r="G13905" s="3" t="s">
        <v>116579</v>
      </c>
      <c r="H13905" s="3" t="s">
        <v>116580</v>
      </c>
      <c r="I13905" s="3" t="s">
        <v>116581</v>
      </c>
      <c r="J13905" s="3" t="s">
        <v>116582</v>
      </c>
      <c r="K13905" s="3" t="s">
        <v>116583</v>
      </c>
      <c r="L13905" s="3" t="s">
        <v>116584</v>
      </c>
      <c r="M13905">
        <v>4</v>
      </c>
      <c r="N13905">
        <v>6</v>
      </c>
      <c r="O13905" s="3" t="s">
        <v>116585</v>
      </c>
    </row>
    <row r="13906" spans="1:15">
      <c r="A13906">
        <v>2064</v>
      </c>
      <c r="B13906">
        <v>2</v>
      </c>
      <c r="C13906">
        <v>3</v>
      </c>
      <c r="D13906" s="1">
        <f t="shared" si="217"/>
        <v>59947</v>
      </c>
      <c r="E13906" s="3" t="s">
        <v>116586</v>
      </c>
      <c r="F13906" s="3" t="s">
        <v>116587</v>
      </c>
      <c r="G13906" s="3" t="s">
        <v>116588</v>
      </c>
      <c r="H13906" s="3" t="s">
        <v>116589</v>
      </c>
      <c r="I13906" s="3" t="s">
        <v>116590</v>
      </c>
      <c r="J13906" s="3" t="s">
        <v>116591</v>
      </c>
      <c r="K13906" s="3" t="s">
        <v>116592</v>
      </c>
      <c r="L13906" s="3" t="s">
        <v>116593</v>
      </c>
      <c r="M13906">
        <v>5</v>
      </c>
      <c r="N13906">
        <v>6</v>
      </c>
      <c r="O13906" s="3" t="s">
        <v>116594</v>
      </c>
    </row>
    <row r="13907" spans="1:15">
      <c r="A13907">
        <v>2064</v>
      </c>
      <c r="B13907">
        <v>2</v>
      </c>
      <c r="C13907">
        <v>4</v>
      </c>
      <c r="D13907" s="1">
        <f t="shared" si="217"/>
        <v>59952</v>
      </c>
      <c r="E13907" s="3" t="s">
        <v>116595</v>
      </c>
      <c r="F13907" s="3" t="s">
        <v>116596</v>
      </c>
      <c r="G13907" s="3" t="s">
        <v>116597</v>
      </c>
      <c r="H13907" s="3" t="s">
        <v>116598</v>
      </c>
      <c r="I13907" s="3" t="s">
        <v>116599</v>
      </c>
      <c r="J13907" s="3" t="s">
        <v>116600</v>
      </c>
      <c r="K13907" s="3" t="s">
        <v>116601</v>
      </c>
      <c r="L13907" s="3" t="s">
        <v>116602</v>
      </c>
      <c r="M13907">
        <v>6</v>
      </c>
      <c r="N13907">
        <v>7</v>
      </c>
      <c r="O13907" s="3" t="s">
        <v>116603</v>
      </c>
    </row>
    <row r="13908" spans="1:15">
      <c r="A13908">
        <v>2064</v>
      </c>
      <c r="B13908">
        <v>2</v>
      </c>
      <c r="C13908">
        <v>5</v>
      </c>
      <c r="D13908" s="1">
        <f t="shared" si="217"/>
        <v>59957</v>
      </c>
      <c r="E13908">
        <v>16.85859375</v>
      </c>
      <c r="F13908" s="3" t="s">
        <v>116604</v>
      </c>
      <c r="G13908" s="3" t="s">
        <v>116605</v>
      </c>
      <c r="H13908" s="3" t="s">
        <v>116606</v>
      </c>
      <c r="I13908" s="3" t="s">
        <v>116607</v>
      </c>
      <c r="J13908" s="3" t="s">
        <v>116608</v>
      </c>
      <c r="K13908" s="3" t="s">
        <v>116609</v>
      </c>
      <c r="L13908" s="3" t="s">
        <v>116610</v>
      </c>
      <c r="M13908">
        <v>4</v>
      </c>
      <c r="N13908">
        <v>9</v>
      </c>
      <c r="O13908">
        <v>-0.0049156269378283</v>
      </c>
    </row>
    <row r="13909" spans="1:15">
      <c r="A13909">
        <v>2064</v>
      </c>
      <c r="B13909">
        <v>2</v>
      </c>
      <c r="C13909">
        <v>6</v>
      </c>
      <c r="D13909" s="1">
        <f t="shared" si="217"/>
        <v>59962</v>
      </c>
      <c r="E13909" s="3" t="s">
        <v>116611</v>
      </c>
      <c r="F13909" s="3" t="s">
        <v>116612</v>
      </c>
      <c r="G13909" s="3" t="s">
        <v>116613</v>
      </c>
      <c r="H13909" s="3" t="s">
        <v>116614</v>
      </c>
      <c r="I13909" s="3" t="s">
        <v>116615</v>
      </c>
      <c r="J13909" s="3" t="s">
        <v>116616</v>
      </c>
      <c r="K13909" s="3" t="s">
        <v>116617</v>
      </c>
      <c r="L13909" s="3" t="s">
        <v>116618</v>
      </c>
      <c r="M13909">
        <v>6</v>
      </c>
      <c r="N13909">
        <v>8</v>
      </c>
      <c r="O13909">
        <v>-0.0377278596023927</v>
      </c>
    </row>
    <row r="13910" spans="1:15">
      <c r="A13910">
        <v>2064</v>
      </c>
      <c r="B13910">
        <v>3</v>
      </c>
      <c r="C13910">
        <v>1</v>
      </c>
      <c r="D13910" s="1">
        <f t="shared" si="217"/>
        <v>59966</v>
      </c>
      <c r="E13910" s="3" t="s">
        <v>116619</v>
      </c>
      <c r="F13910" s="3" t="s">
        <v>116620</v>
      </c>
      <c r="G13910" s="3" t="s">
        <v>116621</v>
      </c>
      <c r="H13910" s="3" t="s">
        <v>116622</v>
      </c>
      <c r="I13910" s="3" t="s">
        <v>116623</v>
      </c>
      <c r="J13910" s="3" t="s">
        <v>116624</v>
      </c>
      <c r="K13910" s="3" t="s">
        <v>116625</v>
      </c>
      <c r="L13910" s="3" t="s">
        <v>116626</v>
      </c>
      <c r="M13910">
        <v>5</v>
      </c>
      <c r="N13910">
        <v>8</v>
      </c>
      <c r="O13910">
        <v>-0.0705995403439046</v>
      </c>
    </row>
    <row r="13911" spans="1:15">
      <c r="A13911">
        <v>2064</v>
      </c>
      <c r="B13911">
        <v>3</v>
      </c>
      <c r="C13911">
        <v>2</v>
      </c>
      <c r="D13911" s="1">
        <f t="shared" si="217"/>
        <v>59971</v>
      </c>
      <c r="E13911" s="3" t="s">
        <v>116627</v>
      </c>
      <c r="F13911" s="3" t="s">
        <v>116628</v>
      </c>
      <c r="G13911" s="3" t="s">
        <v>116629</v>
      </c>
      <c r="H13911" s="3" t="s">
        <v>116630</v>
      </c>
      <c r="I13911" s="3" t="s">
        <v>116631</v>
      </c>
      <c r="J13911" s="3" t="s">
        <v>116632</v>
      </c>
      <c r="K13911" s="3" t="s">
        <v>116633</v>
      </c>
      <c r="L13911" s="3" t="s">
        <v>116634</v>
      </c>
      <c r="M13911">
        <v>2</v>
      </c>
      <c r="N13911">
        <v>7</v>
      </c>
      <c r="O13911" s="3" t="s">
        <v>116635</v>
      </c>
    </row>
    <row r="13912" spans="1:15">
      <c r="A13912">
        <v>2064</v>
      </c>
      <c r="B13912">
        <v>3</v>
      </c>
      <c r="C13912">
        <v>3</v>
      </c>
      <c r="D13912" s="1">
        <f t="shared" si="217"/>
        <v>59976</v>
      </c>
      <c r="E13912" s="3" t="s">
        <v>116636</v>
      </c>
      <c r="F13912" s="3" t="s">
        <v>116637</v>
      </c>
      <c r="G13912" s="3" t="s">
        <v>116638</v>
      </c>
      <c r="H13912" s="3" t="s">
        <v>116639</v>
      </c>
      <c r="I13912" s="3" t="s">
        <v>116640</v>
      </c>
      <c r="J13912" s="3" t="s">
        <v>116641</v>
      </c>
      <c r="K13912" s="3" t="s">
        <v>116642</v>
      </c>
      <c r="L13912" s="3" t="s">
        <v>116643</v>
      </c>
      <c r="M13912">
        <v>3</v>
      </c>
      <c r="N13912">
        <v>4</v>
      </c>
      <c r="O13912" s="3" t="s">
        <v>116644</v>
      </c>
    </row>
    <row r="13913" spans="1:15">
      <c r="A13913">
        <v>2064</v>
      </c>
      <c r="B13913">
        <v>3</v>
      </c>
      <c r="C13913">
        <v>4</v>
      </c>
      <c r="D13913" s="1">
        <f t="shared" si="217"/>
        <v>59981</v>
      </c>
      <c r="E13913" s="3" t="s">
        <v>116645</v>
      </c>
      <c r="F13913" s="3" t="s">
        <v>116646</v>
      </c>
      <c r="G13913" s="3" t="s">
        <v>116647</v>
      </c>
      <c r="H13913" s="3" t="s">
        <v>116648</v>
      </c>
      <c r="I13913" s="3" t="s">
        <v>116649</v>
      </c>
      <c r="J13913" s="3" t="s">
        <v>116650</v>
      </c>
      <c r="K13913" s="3" t="s">
        <v>116651</v>
      </c>
      <c r="L13913" s="3" t="s">
        <v>116652</v>
      </c>
      <c r="M13913">
        <v>4</v>
      </c>
      <c r="N13913">
        <v>7</v>
      </c>
      <c r="O13913">
        <v>-0.0179595350764768</v>
      </c>
    </row>
    <row r="13914" spans="1:15">
      <c r="A13914">
        <v>2064</v>
      </c>
      <c r="B13914">
        <v>3</v>
      </c>
      <c r="C13914">
        <v>5</v>
      </c>
      <c r="D13914" s="1">
        <f t="shared" si="217"/>
        <v>59986</v>
      </c>
      <c r="E13914" s="3" t="s">
        <v>116653</v>
      </c>
      <c r="F13914" s="3" t="s">
        <v>116654</v>
      </c>
      <c r="G13914" s="3" t="s">
        <v>116655</v>
      </c>
      <c r="H13914" s="3" t="s">
        <v>116656</v>
      </c>
      <c r="I13914" s="3" t="s">
        <v>116657</v>
      </c>
      <c r="J13914" s="3" t="s">
        <v>116658</v>
      </c>
      <c r="K13914" s="3" t="s">
        <v>116659</v>
      </c>
      <c r="L13914" s="3" t="s">
        <v>116660</v>
      </c>
      <c r="M13914">
        <v>5</v>
      </c>
      <c r="N13914">
        <v>7</v>
      </c>
      <c r="O13914">
        <v>-0.0210935265304001</v>
      </c>
    </row>
    <row r="13915" spans="1:15">
      <c r="A13915">
        <v>2064</v>
      </c>
      <c r="B13915">
        <v>3</v>
      </c>
      <c r="C13915">
        <v>6</v>
      </c>
      <c r="D13915" s="1">
        <f t="shared" si="217"/>
        <v>59991</v>
      </c>
      <c r="E13915" s="3" t="s">
        <v>116661</v>
      </c>
      <c r="F13915" s="3" t="s">
        <v>116662</v>
      </c>
      <c r="G13915" s="3" t="s">
        <v>116663</v>
      </c>
      <c r="H13915" s="3" t="s">
        <v>116664</v>
      </c>
      <c r="I13915" s="3" t="s">
        <v>116665</v>
      </c>
      <c r="J13915" s="3" t="s">
        <v>116666</v>
      </c>
      <c r="K13915" s="3" t="s">
        <v>116667</v>
      </c>
      <c r="L13915" s="3" t="s">
        <v>116668</v>
      </c>
      <c r="M13915">
        <v>5</v>
      </c>
      <c r="N13915">
        <v>7</v>
      </c>
      <c r="O13915">
        <v>-0.099076701616444</v>
      </c>
    </row>
    <row r="13916" spans="1:15">
      <c r="A13916">
        <v>2064</v>
      </c>
      <c r="B13916">
        <v>4</v>
      </c>
      <c r="C13916">
        <v>1</v>
      </c>
      <c r="D13916" s="1">
        <f t="shared" si="217"/>
        <v>59997</v>
      </c>
      <c r="E13916" s="3" t="s">
        <v>116669</v>
      </c>
      <c r="F13916" s="3" t="s">
        <v>116670</v>
      </c>
      <c r="G13916" s="3" t="s">
        <v>116671</v>
      </c>
      <c r="H13916" s="3" t="s">
        <v>116672</v>
      </c>
      <c r="I13916" s="3" t="s">
        <v>116673</v>
      </c>
      <c r="J13916" s="3" t="s">
        <v>116674</v>
      </c>
      <c r="K13916" s="3" t="s">
        <v>116675</v>
      </c>
      <c r="L13916" s="3" t="s">
        <v>116676</v>
      </c>
      <c r="M13916">
        <v>6</v>
      </c>
      <c r="N13916">
        <v>8</v>
      </c>
      <c r="O13916">
        <v>-0.0788301117415156</v>
      </c>
    </row>
    <row r="13917" spans="1:15">
      <c r="A13917">
        <v>2064</v>
      </c>
      <c r="B13917">
        <v>4</v>
      </c>
      <c r="C13917">
        <v>2</v>
      </c>
      <c r="D13917" s="1">
        <f t="shared" si="217"/>
        <v>60002</v>
      </c>
      <c r="E13917" s="3" t="s">
        <v>116677</v>
      </c>
      <c r="F13917" s="3" t="s">
        <v>116678</v>
      </c>
      <c r="G13917" s="3" t="s">
        <v>116679</v>
      </c>
      <c r="H13917" s="3" t="s">
        <v>116680</v>
      </c>
      <c r="I13917" s="3" t="s">
        <v>116681</v>
      </c>
      <c r="J13917" s="3" t="s">
        <v>116682</v>
      </c>
      <c r="K13917" s="3" t="s">
        <v>116683</v>
      </c>
      <c r="L13917" s="3" t="s">
        <v>116684</v>
      </c>
      <c r="M13917">
        <v>6</v>
      </c>
      <c r="N13917">
        <v>9</v>
      </c>
      <c r="O13917">
        <v>-0.109449222397669</v>
      </c>
    </row>
    <row r="13918" spans="1:15">
      <c r="A13918">
        <v>2064</v>
      </c>
      <c r="B13918">
        <v>4</v>
      </c>
      <c r="C13918">
        <v>3</v>
      </c>
      <c r="D13918" s="1">
        <f t="shared" si="217"/>
        <v>60007</v>
      </c>
      <c r="E13918" s="3" t="s">
        <v>116685</v>
      </c>
      <c r="F13918" s="3" t="s">
        <v>116686</v>
      </c>
      <c r="G13918" s="3" t="s">
        <v>116687</v>
      </c>
      <c r="H13918" s="3" t="s">
        <v>116688</v>
      </c>
      <c r="I13918" s="3" t="s">
        <v>116689</v>
      </c>
      <c r="J13918" s="3" t="s">
        <v>116690</v>
      </c>
      <c r="K13918" s="3" t="s">
        <v>116691</v>
      </c>
      <c r="L13918" s="3" t="s">
        <v>116692</v>
      </c>
      <c r="M13918">
        <v>4</v>
      </c>
      <c r="N13918">
        <v>6</v>
      </c>
      <c r="O13918">
        <v>-0.0265634196989077</v>
      </c>
    </row>
    <row r="13919" spans="1:15">
      <c r="A13919">
        <v>2064</v>
      </c>
      <c r="B13919">
        <v>4</v>
      </c>
      <c r="C13919">
        <v>4</v>
      </c>
      <c r="D13919" s="1">
        <f t="shared" si="217"/>
        <v>60012</v>
      </c>
      <c r="E13919" s="3" t="s">
        <v>116693</v>
      </c>
      <c r="F13919" s="3" t="s">
        <v>116694</v>
      </c>
      <c r="G13919" s="3" t="s">
        <v>116695</v>
      </c>
      <c r="H13919" s="3" t="s">
        <v>116696</v>
      </c>
      <c r="I13919" s="3" t="s">
        <v>116697</v>
      </c>
      <c r="J13919" s="3" t="s">
        <v>116698</v>
      </c>
      <c r="K13919" s="3" t="s">
        <v>116699</v>
      </c>
      <c r="L13919">
        <v>201.4272808086</v>
      </c>
      <c r="M13919">
        <v>6</v>
      </c>
      <c r="N13919">
        <v>8</v>
      </c>
      <c r="O13919">
        <v>-0.0467030358586322</v>
      </c>
    </row>
    <row r="13920" spans="1:15">
      <c r="A13920">
        <v>2064</v>
      </c>
      <c r="B13920">
        <v>4</v>
      </c>
      <c r="C13920">
        <v>5</v>
      </c>
      <c r="D13920" s="1">
        <f t="shared" si="217"/>
        <v>60017</v>
      </c>
      <c r="E13920" s="3" t="s">
        <v>116700</v>
      </c>
      <c r="F13920" s="3" t="s">
        <v>116701</v>
      </c>
      <c r="G13920" s="3" t="s">
        <v>116702</v>
      </c>
      <c r="H13920" s="3" t="s">
        <v>116703</v>
      </c>
      <c r="I13920" s="3" t="s">
        <v>116704</v>
      </c>
      <c r="J13920" s="3" t="s">
        <v>116705</v>
      </c>
      <c r="K13920" s="3" t="s">
        <v>116706</v>
      </c>
      <c r="L13920" s="3" t="s">
        <v>116707</v>
      </c>
      <c r="M13920">
        <v>6</v>
      </c>
      <c r="N13920">
        <v>7</v>
      </c>
      <c r="O13920">
        <v>-0.0484705356423425</v>
      </c>
    </row>
    <row r="13921" spans="1:15">
      <c r="A13921">
        <v>2064</v>
      </c>
      <c r="B13921">
        <v>4</v>
      </c>
      <c r="C13921">
        <v>6</v>
      </c>
      <c r="D13921" s="1">
        <f t="shared" si="217"/>
        <v>60022</v>
      </c>
      <c r="E13921" s="3" t="s">
        <v>116708</v>
      </c>
      <c r="F13921" s="3" t="s">
        <v>116709</v>
      </c>
      <c r="G13921" s="3" t="s">
        <v>116710</v>
      </c>
      <c r="H13921" s="3" t="s">
        <v>116711</v>
      </c>
      <c r="I13921" s="3" t="s">
        <v>116712</v>
      </c>
      <c r="J13921" s="3" t="s">
        <v>116713</v>
      </c>
      <c r="K13921" s="3" t="s">
        <v>116714</v>
      </c>
      <c r="L13921" s="3" t="s">
        <v>116715</v>
      </c>
      <c r="M13921">
        <v>6</v>
      </c>
      <c r="N13921">
        <v>7</v>
      </c>
      <c r="O13921" s="3" t="s">
        <v>116716</v>
      </c>
    </row>
    <row r="13922" spans="1:15">
      <c r="A13922">
        <v>2064</v>
      </c>
      <c r="B13922">
        <v>5</v>
      </c>
      <c r="C13922">
        <v>1</v>
      </c>
      <c r="D13922" s="1">
        <f t="shared" si="217"/>
        <v>60027</v>
      </c>
      <c r="E13922" s="3" t="s">
        <v>116717</v>
      </c>
      <c r="F13922" s="3" t="s">
        <v>116718</v>
      </c>
      <c r="G13922" s="3" t="s">
        <v>116719</v>
      </c>
      <c r="H13922" s="3" t="s">
        <v>116720</v>
      </c>
      <c r="I13922" s="3" t="s">
        <v>116721</v>
      </c>
      <c r="J13922" s="3" t="s">
        <v>116722</v>
      </c>
      <c r="K13922" s="3" t="s">
        <v>116723</v>
      </c>
      <c r="L13922" s="3" t="s">
        <v>116724</v>
      </c>
      <c r="M13922">
        <v>7</v>
      </c>
      <c r="N13922">
        <v>9</v>
      </c>
      <c r="O13922">
        <v>-0.0905494134713659</v>
      </c>
    </row>
    <row r="13923" spans="1:15">
      <c r="A13923">
        <v>2064</v>
      </c>
      <c r="B13923">
        <v>5</v>
      </c>
      <c r="C13923">
        <v>2</v>
      </c>
      <c r="D13923" s="1">
        <f t="shared" si="217"/>
        <v>60032</v>
      </c>
      <c r="E13923" s="3" t="s">
        <v>116725</v>
      </c>
      <c r="F13923" s="3" t="s">
        <v>116726</v>
      </c>
      <c r="G13923" s="3" t="s">
        <v>116727</v>
      </c>
      <c r="H13923" s="3" t="s">
        <v>116728</v>
      </c>
      <c r="I13923" s="3" t="s">
        <v>116729</v>
      </c>
      <c r="J13923" s="3" t="s">
        <v>116730</v>
      </c>
      <c r="K13923" s="3" t="s">
        <v>116731</v>
      </c>
      <c r="L13923" s="3" t="s">
        <v>116732</v>
      </c>
      <c r="M13923">
        <v>6</v>
      </c>
      <c r="N13923">
        <v>7</v>
      </c>
      <c r="O13923">
        <v>-0.0727263201524393</v>
      </c>
    </row>
    <row r="13924" spans="1:15">
      <c r="A13924">
        <v>2064</v>
      </c>
      <c r="B13924">
        <v>5</v>
      </c>
      <c r="C13924">
        <v>3</v>
      </c>
      <c r="D13924" s="1">
        <f t="shared" si="217"/>
        <v>60037</v>
      </c>
      <c r="E13924" s="3" t="s">
        <v>116733</v>
      </c>
      <c r="F13924" s="3" t="s">
        <v>116734</v>
      </c>
      <c r="G13924" s="3" t="s">
        <v>116735</v>
      </c>
      <c r="H13924" s="3" t="s">
        <v>116736</v>
      </c>
      <c r="I13924" s="3" t="s">
        <v>116737</v>
      </c>
      <c r="J13924" s="3" t="s">
        <v>116738</v>
      </c>
      <c r="K13924" s="3" t="s">
        <v>116739</v>
      </c>
      <c r="L13924" s="3" t="s">
        <v>116740</v>
      </c>
      <c r="M13924">
        <v>7</v>
      </c>
      <c r="N13924">
        <v>8</v>
      </c>
      <c r="O13924">
        <v>-0.049329208990875</v>
      </c>
    </row>
    <row r="13925" spans="1:15">
      <c r="A13925">
        <v>2064</v>
      </c>
      <c r="B13925">
        <v>5</v>
      </c>
      <c r="C13925">
        <v>4</v>
      </c>
      <c r="D13925" s="1">
        <f t="shared" si="217"/>
        <v>60042</v>
      </c>
      <c r="E13925">
        <v>29.45498046875</v>
      </c>
      <c r="F13925" s="3" t="s">
        <v>116741</v>
      </c>
      <c r="G13925" s="3" t="s">
        <v>116742</v>
      </c>
      <c r="H13925" s="3" t="s">
        <v>116743</v>
      </c>
      <c r="I13925" s="3" t="s">
        <v>116744</v>
      </c>
      <c r="J13925" s="3" t="s">
        <v>116745</v>
      </c>
      <c r="K13925" s="3" t="s">
        <v>116746</v>
      </c>
      <c r="L13925" s="3" t="s">
        <v>116747</v>
      </c>
      <c r="M13925">
        <v>7</v>
      </c>
      <c r="N13925">
        <v>8</v>
      </c>
      <c r="O13925">
        <v>-0.0652996593196665</v>
      </c>
    </row>
    <row r="13926" spans="1:15">
      <c r="A13926">
        <v>2064</v>
      </c>
      <c r="B13926">
        <v>5</v>
      </c>
      <c r="C13926">
        <v>5</v>
      </c>
      <c r="D13926" s="1">
        <f t="shared" si="217"/>
        <v>60047</v>
      </c>
      <c r="E13926" s="3" t="s">
        <v>116748</v>
      </c>
      <c r="F13926" s="3" t="s">
        <v>116749</v>
      </c>
      <c r="G13926" s="3" t="s">
        <v>116750</v>
      </c>
      <c r="H13926" s="3" t="s">
        <v>116751</v>
      </c>
      <c r="I13926" s="3" t="s">
        <v>116752</v>
      </c>
      <c r="J13926" s="3" t="s">
        <v>116753</v>
      </c>
      <c r="K13926" s="3" t="s">
        <v>116754</v>
      </c>
      <c r="L13926" s="3" t="s">
        <v>116755</v>
      </c>
      <c r="M13926">
        <v>7</v>
      </c>
      <c r="N13926">
        <v>8</v>
      </c>
      <c r="O13926">
        <v>-0.0751923540947571</v>
      </c>
    </row>
    <row r="13927" spans="1:15">
      <c r="A13927">
        <v>2064</v>
      </c>
      <c r="B13927">
        <v>5</v>
      </c>
      <c r="C13927">
        <v>6</v>
      </c>
      <c r="D13927" s="1">
        <f t="shared" si="217"/>
        <v>60052</v>
      </c>
      <c r="E13927" s="3" t="s">
        <v>116756</v>
      </c>
      <c r="F13927" s="3" t="s">
        <v>116757</v>
      </c>
      <c r="G13927" s="3" t="s">
        <v>116758</v>
      </c>
      <c r="H13927" s="3" t="s">
        <v>116759</v>
      </c>
      <c r="I13927" s="3" t="s">
        <v>116760</v>
      </c>
      <c r="J13927" s="3" t="s">
        <v>116761</v>
      </c>
      <c r="K13927" s="3" t="s">
        <v>116762</v>
      </c>
      <c r="L13927" s="3" t="s">
        <v>116763</v>
      </c>
      <c r="M13927">
        <v>7</v>
      </c>
      <c r="N13927">
        <v>8</v>
      </c>
      <c r="O13927">
        <v>-0.0398674522482553</v>
      </c>
    </row>
    <row r="13928" spans="1:15">
      <c r="A13928">
        <v>2064</v>
      </c>
      <c r="B13928">
        <v>6</v>
      </c>
      <c r="C13928">
        <v>1</v>
      </c>
      <c r="D13928" s="1">
        <f t="shared" si="217"/>
        <v>60058</v>
      </c>
      <c r="E13928" s="3" t="s">
        <v>116764</v>
      </c>
      <c r="F13928" s="3" t="s">
        <v>116765</v>
      </c>
      <c r="G13928" s="3" t="s">
        <v>116766</v>
      </c>
      <c r="H13928" s="3" t="s">
        <v>116767</v>
      </c>
      <c r="I13928" s="3" t="s">
        <v>116768</v>
      </c>
      <c r="J13928" s="3" t="s">
        <v>116769</v>
      </c>
      <c r="K13928" s="3" t="s">
        <v>116770</v>
      </c>
      <c r="L13928" s="3" t="s">
        <v>116771</v>
      </c>
      <c r="M13928">
        <v>7</v>
      </c>
      <c r="N13928">
        <v>8</v>
      </c>
      <c r="O13928">
        <v>-0.0661297875635347</v>
      </c>
    </row>
    <row r="13929" spans="1:15">
      <c r="A13929">
        <v>2064</v>
      </c>
      <c r="B13929">
        <v>6</v>
      </c>
      <c r="C13929">
        <v>2</v>
      </c>
      <c r="D13929" s="1">
        <f t="shared" si="217"/>
        <v>60063</v>
      </c>
      <c r="E13929" s="3" t="s">
        <v>116772</v>
      </c>
      <c r="F13929" s="3" t="s">
        <v>116773</v>
      </c>
      <c r="G13929" s="3" t="s">
        <v>116774</v>
      </c>
      <c r="H13929" s="3" t="s">
        <v>116775</v>
      </c>
      <c r="I13929" s="3" t="s">
        <v>116776</v>
      </c>
      <c r="J13929">
        <v>8.678944555985</v>
      </c>
      <c r="K13929" s="3" t="s">
        <v>116777</v>
      </c>
      <c r="L13929" s="3" t="s">
        <v>116778</v>
      </c>
      <c r="M13929">
        <v>7</v>
      </c>
      <c r="N13929">
        <v>8</v>
      </c>
      <c r="O13929">
        <v>-0.0993755503515848</v>
      </c>
    </row>
    <row r="13930" spans="1:15">
      <c r="A13930">
        <v>2064</v>
      </c>
      <c r="B13930">
        <v>6</v>
      </c>
      <c r="C13930">
        <v>3</v>
      </c>
      <c r="D13930" s="1">
        <f t="shared" si="217"/>
        <v>60068</v>
      </c>
      <c r="E13930" s="3" t="s">
        <v>116779</v>
      </c>
      <c r="F13930" s="3" t="s">
        <v>116780</v>
      </c>
      <c r="G13930" s="3" t="s">
        <v>116781</v>
      </c>
      <c r="H13930" s="3" t="s">
        <v>116782</v>
      </c>
      <c r="I13930" s="3" t="s">
        <v>116783</v>
      </c>
      <c r="J13930" s="3" t="s">
        <v>116784</v>
      </c>
      <c r="K13930" s="3" t="s">
        <v>116785</v>
      </c>
      <c r="L13930" s="3" t="s">
        <v>116786</v>
      </c>
      <c r="M13930">
        <v>6</v>
      </c>
      <c r="N13930">
        <v>8</v>
      </c>
      <c r="O13930">
        <v>-0.108041123111588</v>
      </c>
    </row>
    <row r="13931" spans="1:15">
      <c r="A13931">
        <v>2064</v>
      </c>
      <c r="B13931">
        <v>6</v>
      </c>
      <c r="C13931">
        <v>4</v>
      </c>
      <c r="D13931" s="1">
        <f t="shared" si="217"/>
        <v>60073</v>
      </c>
      <c r="E13931" s="3" t="s">
        <v>116787</v>
      </c>
      <c r="F13931" s="3" t="s">
        <v>116788</v>
      </c>
      <c r="G13931" s="3" t="s">
        <v>116789</v>
      </c>
      <c r="H13931" s="3" t="s">
        <v>116790</v>
      </c>
      <c r="I13931" s="3" t="s">
        <v>116791</v>
      </c>
      <c r="J13931" s="3" t="s">
        <v>116792</v>
      </c>
      <c r="K13931" s="3" t="s">
        <v>116793</v>
      </c>
      <c r="L13931" s="3" t="s">
        <v>116794</v>
      </c>
      <c r="M13931">
        <v>7</v>
      </c>
      <c r="N13931">
        <v>8</v>
      </c>
      <c r="O13931">
        <v>-0.0888515546727591</v>
      </c>
    </row>
    <row r="13932" spans="1:15">
      <c r="A13932">
        <v>2064</v>
      </c>
      <c r="B13932">
        <v>6</v>
      </c>
      <c r="C13932">
        <v>5</v>
      </c>
      <c r="D13932" s="1">
        <f t="shared" si="217"/>
        <v>60078</v>
      </c>
      <c r="E13932" s="3" t="s">
        <v>116795</v>
      </c>
      <c r="F13932" s="3" t="s">
        <v>116796</v>
      </c>
      <c r="G13932" s="3" t="s">
        <v>116797</v>
      </c>
      <c r="H13932" s="3" t="s">
        <v>116798</v>
      </c>
      <c r="I13932" s="3" t="s">
        <v>116799</v>
      </c>
      <c r="J13932" s="3" t="s">
        <v>116800</v>
      </c>
      <c r="K13932" s="3" t="s">
        <v>116801</v>
      </c>
      <c r="L13932" s="3" t="s">
        <v>116802</v>
      </c>
      <c r="M13932">
        <v>8</v>
      </c>
      <c r="N13932">
        <v>9</v>
      </c>
      <c r="O13932">
        <v>-0.0577636763788427</v>
      </c>
    </row>
    <row r="13933" spans="1:15">
      <c r="A13933">
        <v>2064</v>
      </c>
      <c r="B13933">
        <v>6</v>
      </c>
      <c r="C13933">
        <v>6</v>
      </c>
      <c r="D13933" s="1">
        <f t="shared" si="217"/>
        <v>60083</v>
      </c>
      <c r="E13933" s="3" t="s">
        <v>116803</v>
      </c>
      <c r="F13933" s="3" t="s">
        <v>116804</v>
      </c>
      <c r="G13933" s="3" t="s">
        <v>116805</v>
      </c>
      <c r="H13933" s="3" t="s">
        <v>116806</v>
      </c>
      <c r="I13933" s="3" t="s">
        <v>116807</v>
      </c>
      <c r="J13933" s="3" t="s">
        <v>116808</v>
      </c>
      <c r="K13933" s="3" t="s">
        <v>116809</v>
      </c>
      <c r="L13933" s="3" t="s">
        <v>116810</v>
      </c>
      <c r="M13933">
        <v>7</v>
      </c>
      <c r="N13933">
        <v>9</v>
      </c>
      <c r="O13933">
        <v>-0.101197036051842</v>
      </c>
    </row>
    <row r="13934" spans="1:15">
      <c r="A13934">
        <v>2064</v>
      </c>
      <c r="B13934">
        <v>7</v>
      </c>
      <c r="C13934">
        <v>1</v>
      </c>
      <c r="D13934" s="1">
        <f t="shared" si="217"/>
        <v>60088</v>
      </c>
      <c r="E13934" s="3" t="s">
        <v>116811</v>
      </c>
      <c r="F13934" s="3" t="s">
        <v>116812</v>
      </c>
      <c r="G13934" s="3" t="s">
        <v>116813</v>
      </c>
      <c r="H13934" s="3" t="s">
        <v>116814</v>
      </c>
      <c r="I13934" s="3" t="s">
        <v>116815</v>
      </c>
      <c r="J13934" s="3" t="s">
        <v>116816</v>
      </c>
      <c r="K13934" s="3" t="s">
        <v>116817</v>
      </c>
      <c r="L13934" s="3" t="s">
        <v>116818</v>
      </c>
      <c r="M13934">
        <v>7</v>
      </c>
      <c r="N13934">
        <v>8</v>
      </c>
      <c r="O13934">
        <v>-0.030015705305652</v>
      </c>
    </row>
    <row r="13935" spans="1:15">
      <c r="A13935">
        <v>2064</v>
      </c>
      <c r="B13935">
        <v>7</v>
      </c>
      <c r="C13935">
        <v>2</v>
      </c>
      <c r="D13935" s="1">
        <f t="shared" si="217"/>
        <v>60093</v>
      </c>
      <c r="E13935" s="3" t="s">
        <v>116819</v>
      </c>
      <c r="F13935" s="3" t="s">
        <v>116820</v>
      </c>
      <c r="G13935" s="3" t="s">
        <v>116821</v>
      </c>
      <c r="H13935" s="3" t="s">
        <v>116822</v>
      </c>
      <c r="I13935" s="3" t="s">
        <v>116823</v>
      </c>
      <c r="J13935" s="3" t="s">
        <v>116824</v>
      </c>
      <c r="K13935" s="3" t="s">
        <v>116825</v>
      </c>
      <c r="L13935" s="3" t="s">
        <v>116826</v>
      </c>
      <c r="M13935">
        <v>8</v>
      </c>
      <c r="N13935">
        <v>9</v>
      </c>
      <c r="O13935">
        <v>-0.0662314498762137</v>
      </c>
    </row>
    <row r="13936" spans="1:15">
      <c r="A13936">
        <v>2064</v>
      </c>
      <c r="B13936">
        <v>7</v>
      </c>
      <c r="C13936">
        <v>3</v>
      </c>
      <c r="D13936" s="1">
        <f t="shared" si="217"/>
        <v>60098</v>
      </c>
      <c r="E13936" s="3" t="s">
        <v>116827</v>
      </c>
      <c r="F13936" s="3" t="s">
        <v>116828</v>
      </c>
      <c r="G13936" s="3" t="s">
        <v>116829</v>
      </c>
      <c r="H13936" s="3" t="s">
        <v>116830</v>
      </c>
      <c r="I13936" s="3" t="s">
        <v>116831</v>
      </c>
      <c r="J13936" s="3" t="s">
        <v>116832</v>
      </c>
      <c r="K13936" s="3" t="s">
        <v>116833</v>
      </c>
      <c r="L13936" s="3" t="s">
        <v>116834</v>
      </c>
      <c r="M13936">
        <v>8</v>
      </c>
      <c r="N13936">
        <v>9</v>
      </c>
      <c r="O13936">
        <v>-0.0517990757660467</v>
      </c>
    </row>
    <row r="13937" spans="1:15">
      <c r="A13937">
        <v>2064</v>
      </c>
      <c r="B13937">
        <v>7</v>
      </c>
      <c r="C13937">
        <v>4</v>
      </c>
      <c r="D13937" s="1">
        <f t="shared" si="217"/>
        <v>60103</v>
      </c>
      <c r="E13937" s="3" t="s">
        <v>116835</v>
      </c>
      <c r="F13937" s="3" t="s">
        <v>116836</v>
      </c>
      <c r="G13937" s="3" t="s">
        <v>116837</v>
      </c>
      <c r="H13937" s="3" t="s">
        <v>116838</v>
      </c>
      <c r="I13937" s="3" t="s">
        <v>116839</v>
      </c>
      <c r="J13937" s="3" t="s">
        <v>116840</v>
      </c>
      <c r="K13937" s="3" t="s">
        <v>116841</v>
      </c>
      <c r="L13937" s="3" t="s">
        <v>116842</v>
      </c>
      <c r="M13937">
        <v>7</v>
      </c>
      <c r="N13937">
        <v>9</v>
      </c>
      <c r="O13937">
        <v>-0.0706750149864513</v>
      </c>
    </row>
    <row r="13938" spans="1:15">
      <c r="A13938">
        <v>2064</v>
      </c>
      <c r="B13938">
        <v>7</v>
      </c>
      <c r="C13938">
        <v>5</v>
      </c>
      <c r="D13938" s="1">
        <f t="shared" si="217"/>
        <v>60108</v>
      </c>
      <c r="E13938" s="3" t="s">
        <v>116843</v>
      </c>
      <c r="F13938" s="3" t="s">
        <v>116844</v>
      </c>
      <c r="G13938" s="3" t="s">
        <v>116845</v>
      </c>
      <c r="H13938" s="3" t="s">
        <v>116846</v>
      </c>
      <c r="I13938" s="3" t="s">
        <v>116847</v>
      </c>
      <c r="J13938" s="3" t="s">
        <v>116848</v>
      </c>
      <c r="K13938" s="3" t="s">
        <v>116849</v>
      </c>
      <c r="L13938" s="3" t="s">
        <v>116850</v>
      </c>
      <c r="M13938">
        <v>7</v>
      </c>
      <c r="N13938">
        <v>8</v>
      </c>
      <c r="O13938" s="3" t="s">
        <v>116851</v>
      </c>
    </row>
    <row r="13939" spans="1:15">
      <c r="A13939">
        <v>2064</v>
      </c>
      <c r="B13939">
        <v>7</v>
      </c>
      <c r="C13939">
        <v>6</v>
      </c>
      <c r="D13939" s="1">
        <f t="shared" si="217"/>
        <v>60113</v>
      </c>
      <c r="E13939" s="3" t="s">
        <v>116852</v>
      </c>
      <c r="F13939" s="3" t="s">
        <v>116853</v>
      </c>
      <c r="G13939" s="3" t="s">
        <v>116854</v>
      </c>
      <c r="H13939" s="3" t="s">
        <v>116855</v>
      </c>
      <c r="I13939" s="3" t="s">
        <v>116856</v>
      </c>
      <c r="J13939" s="3" t="s">
        <v>116857</v>
      </c>
      <c r="K13939" s="3" t="s">
        <v>116858</v>
      </c>
      <c r="L13939" s="3" t="s">
        <v>116859</v>
      </c>
      <c r="M13939">
        <v>7</v>
      </c>
      <c r="N13939">
        <v>7</v>
      </c>
      <c r="O13939" s="3" t="s">
        <v>116860</v>
      </c>
    </row>
    <row r="13940" spans="1:15">
      <c r="A13940">
        <v>2064</v>
      </c>
      <c r="B13940">
        <v>8</v>
      </c>
      <c r="C13940">
        <v>1</v>
      </c>
      <c r="D13940" s="1">
        <f t="shared" si="217"/>
        <v>60119</v>
      </c>
      <c r="E13940" s="3" t="s">
        <v>116861</v>
      </c>
      <c r="F13940" s="3" t="s">
        <v>116862</v>
      </c>
      <c r="G13940" s="3" t="s">
        <v>116863</v>
      </c>
      <c r="H13940" s="3" t="s">
        <v>116864</v>
      </c>
      <c r="I13940" s="3" t="s">
        <v>116865</v>
      </c>
      <c r="J13940" s="3" t="s">
        <v>116866</v>
      </c>
      <c r="K13940" s="3" t="s">
        <v>116867</v>
      </c>
      <c r="L13940" s="3" t="s">
        <v>116868</v>
      </c>
      <c r="M13940">
        <v>6</v>
      </c>
      <c r="N13940">
        <v>6</v>
      </c>
      <c r="O13940" s="3" t="s">
        <v>116869</v>
      </c>
    </row>
    <row r="13941" spans="1:15">
      <c r="A13941">
        <v>2064</v>
      </c>
      <c r="B13941">
        <v>8</v>
      </c>
      <c r="C13941">
        <v>2</v>
      </c>
      <c r="D13941" s="1">
        <f t="shared" si="217"/>
        <v>60124</v>
      </c>
      <c r="E13941" s="3" t="s">
        <v>116870</v>
      </c>
      <c r="F13941" s="3" t="s">
        <v>116871</v>
      </c>
      <c r="G13941" s="3" t="s">
        <v>116872</v>
      </c>
      <c r="H13941" s="3" t="s">
        <v>116873</v>
      </c>
      <c r="I13941" s="3" t="s">
        <v>116874</v>
      </c>
      <c r="J13941" s="3" t="s">
        <v>116875</v>
      </c>
      <c r="K13941" s="3" t="s">
        <v>116876</v>
      </c>
      <c r="L13941" s="3" t="s">
        <v>116877</v>
      </c>
      <c r="M13941">
        <v>7</v>
      </c>
      <c r="N13941">
        <v>7</v>
      </c>
      <c r="O13941" s="3" t="s">
        <v>116878</v>
      </c>
    </row>
    <row r="13942" spans="1:15">
      <c r="A13942">
        <v>2064</v>
      </c>
      <c r="B13942">
        <v>8</v>
      </c>
      <c r="C13942">
        <v>3</v>
      </c>
      <c r="D13942" s="1">
        <f t="shared" si="217"/>
        <v>60129</v>
      </c>
      <c r="E13942" s="3" t="s">
        <v>116879</v>
      </c>
      <c r="F13942" s="3" t="s">
        <v>116880</v>
      </c>
      <c r="G13942" s="3" t="s">
        <v>116881</v>
      </c>
      <c r="H13942" s="3" t="s">
        <v>116882</v>
      </c>
      <c r="I13942" s="3" t="s">
        <v>116883</v>
      </c>
      <c r="J13942" s="3" t="s">
        <v>116884</v>
      </c>
      <c r="K13942" s="3" t="s">
        <v>116885</v>
      </c>
      <c r="L13942" s="3" t="s">
        <v>116886</v>
      </c>
      <c r="M13942">
        <v>7</v>
      </c>
      <c r="N13942">
        <v>7</v>
      </c>
      <c r="O13942" s="3" t="s">
        <v>116887</v>
      </c>
    </row>
    <row r="13943" spans="1:15">
      <c r="A13943">
        <v>2064</v>
      </c>
      <c r="B13943">
        <v>8</v>
      </c>
      <c r="C13943">
        <v>4</v>
      </c>
      <c r="D13943" s="1">
        <f t="shared" si="217"/>
        <v>60134</v>
      </c>
      <c r="E13943" s="3" t="s">
        <v>116888</v>
      </c>
      <c r="F13943" s="3" t="s">
        <v>116889</v>
      </c>
      <c r="G13943" s="3" t="s">
        <v>116890</v>
      </c>
      <c r="H13943" s="3" t="s">
        <v>116891</v>
      </c>
      <c r="I13943" s="3" t="s">
        <v>116892</v>
      </c>
      <c r="J13943" s="3" t="s">
        <v>116893</v>
      </c>
      <c r="K13943" s="3" t="s">
        <v>116894</v>
      </c>
      <c r="L13943" s="3" t="s">
        <v>116895</v>
      </c>
      <c r="M13943">
        <v>7</v>
      </c>
      <c r="N13943">
        <v>7</v>
      </c>
      <c r="O13943" s="3" t="s">
        <v>116896</v>
      </c>
    </row>
    <row r="13944" spans="1:15">
      <c r="A13944">
        <v>2064</v>
      </c>
      <c r="B13944">
        <v>8</v>
      </c>
      <c r="C13944">
        <v>5</v>
      </c>
      <c r="D13944" s="1">
        <f t="shared" si="217"/>
        <v>60139</v>
      </c>
      <c r="E13944" s="3" t="s">
        <v>116897</v>
      </c>
      <c r="F13944" s="3" t="s">
        <v>116898</v>
      </c>
      <c r="G13944" s="3" t="s">
        <v>116899</v>
      </c>
      <c r="H13944" s="3" t="s">
        <v>116900</v>
      </c>
      <c r="I13944" s="3" t="s">
        <v>116901</v>
      </c>
      <c r="J13944" s="3" t="s">
        <v>116902</v>
      </c>
      <c r="K13944" s="3" t="s">
        <v>116903</v>
      </c>
      <c r="L13944" s="3" t="s">
        <v>116904</v>
      </c>
      <c r="M13944">
        <v>7</v>
      </c>
      <c r="N13944">
        <v>7</v>
      </c>
      <c r="O13944" s="3" t="s">
        <v>116905</v>
      </c>
    </row>
    <row r="13945" spans="1:15">
      <c r="A13945">
        <v>2064</v>
      </c>
      <c r="B13945">
        <v>8</v>
      </c>
      <c r="C13945">
        <v>6</v>
      </c>
      <c r="D13945" s="1">
        <f t="shared" si="217"/>
        <v>60144</v>
      </c>
      <c r="E13945" s="3" t="s">
        <v>116906</v>
      </c>
      <c r="F13945" s="3" t="s">
        <v>116907</v>
      </c>
      <c r="G13945" s="3" t="s">
        <v>116908</v>
      </c>
      <c r="H13945" s="3" t="s">
        <v>116909</v>
      </c>
      <c r="I13945" s="3" t="s">
        <v>116910</v>
      </c>
      <c r="J13945" s="3" t="s">
        <v>116911</v>
      </c>
      <c r="K13945" s="3" t="s">
        <v>116912</v>
      </c>
      <c r="L13945" s="3" t="s">
        <v>116913</v>
      </c>
      <c r="M13945">
        <v>6</v>
      </c>
      <c r="N13945">
        <v>6</v>
      </c>
      <c r="O13945" s="3" t="s">
        <v>116914</v>
      </c>
    </row>
    <row r="13946" spans="1:15">
      <c r="A13946">
        <v>2064</v>
      </c>
      <c r="B13946">
        <v>9</v>
      </c>
      <c r="C13946">
        <v>1</v>
      </c>
      <c r="D13946" s="1">
        <f t="shared" si="217"/>
        <v>60150</v>
      </c>
      <c r="E13946" s="3" t="s">
        <v>116915</v>
      </c>
      <c r="F13946" s="3" t="s">
        <v>116916</v>
      </c>
      <c r="G13946" s="3" t="s">
        <v>116917</v>
      </c>
      <c r="H13946" s="3" t="s">
        <v>116918</v>
      </c>
      <c r="I13946" s="3" t="s">
        <v>116919</v>
      </c>
      <c r="J13946" s="3" t="s">
        <v>116920</v>
      </c>
      <c r="K13946" s="3" t="s">
        <v>116921</v>
      </c>
      <c r="L13946">
        <v>180.5759641237</v>
      </c>
      <c r="M13946">
        <v>6</v>
      </c>
      <c r="N13946">
        <v>7</v>
      </c>
      <c r="O13946">
        <v>-0.0710619263896527</v>
      </c>
    </row>
    <row r="13947" spans="1:15">
      <c r="A13947">
        <v>2064</v>
      </c>
      <c r="B13947">
        <v>9</v>
      </c>
      <c r="C13947">
        <v>2</v>
      </c>
      <c r="D13947" s="1">
        <f t="shared" si="217"/>
        <v>60155</v>
      </c>
      <c r="E13947" s="3" t="s">
        <v>116922</v>
      </c>
      <c r="F13947" s="3" t="s">
        <v>116923</v>
      </c>
      <c r="G13947" s="3" t="s">
        <v>116924</v>
      </c>
      <c r="H13947" s="3" t="s">
        <v>116925</v>
      </c>
      <c r="I13947" s="3" t="s">
        <v>116926</v>
      </c>
      <c r="J13947" s="3" t="s">
        <v>116927</v>
      </c>
      <c r="K13947" s="3" t="s">
        <v>116928</v>
      </c>
      <c r="L13947" s="3" t="s">
        <v>116929</v>
      </c>
      <c r="M13947">
        <v>7</v>
      </c>
      <c r="N13947">
        <v>8</v>
      </c>
      <c r="O13947">
        <v>-0.0289493660424649</v>
      </c>
    </row>
    <row r="13948" spans="1:15">
      <c r="A13948">
        <v>2064</v>
      </c>
      <c r="B13948">
        <v>9</v>
      </c>
      <c r="C13948">
        <v>3</v>
      </c>
      <c r="D13948" s="1">
        <f t="shared" si="217"/>
        <v>60160</v>
      </c>
      <c r="E13948" s="3" t="s">
        <v>116930</v>
      </c>
      <c r="F13948" s="3" t="s">
        <v>116931</v>
      </c>
      <c r="G13948" s="3" t="s">
        <v>116932</v>
      </c>
      <c r="H13948" s="3" t="s">
        <v>116933</v>
      </c>
      <c r="I13948" s="3" t="s">
        <v>116934</v>
      </c>
      <c r="J13948" s="3" t="s">
        <v>116935</v>
      </c>
      <c r="K13948" s="3" t="s">
        <v>116936</v>
      </c>
      <c r="L13948" s="3" t="s">
        <v>116937</v>
      </c>
      <c r="M13948">
        <v>6</v>
      </c>
      <c r="N13948">
        <v>7</v>
      </c>
      <c r="O13948" s="3" t="s">
        <v>116938</v>
      </c>
    </row>
    <row r="13949" spans="1:15">
      <c r="A13949">
        <v>2064</v>
      </c>
      <c r="B13949">
        <v>9</v>
      </c>
      <c r="C13949">
        <v>4</v>
      </c>
      <c r="D13949" s="1">
        <f t="shared" si="217"/>
        <v>60165</v>
      </c>
      <c r="E13949" s="3" t="s">
        <v>116939</v>
      </c>
      <c r="F13949" s="3" t="s">
        <v>116940</v>
      </c>
      <c r="G13949" s="3" t="s">
        <v>116941</v>
      </c>
      <c r="H13949" s="3" t="s">
        <v>116942</v>
      </c>
      <c r="I13949" s="3" t="s">
        <v>116943</v>
      </c>
      <c r="J13949" s="3" t="s">
        <v>116944</v>
      </c>
      <c r="K13949" s="3" t="s">
        <v>116945</v>
      </c>
      <c r="L13949">
        <v>171.9345125538</v>
      </c>
      <c r="M13949">
        <v>7</v>
      </c>
      <c r="N13949">
        <v>7</v>
      </c>
      <c r="O13949">
        <v>-0.0295139799794975</v>
      </c>
    </row>
    <row r="13950" spans="1:15">
      <c r="A13950">
        <v>2064</v>
      </c>
      <c r="B13950">
        <v>9</v>
      </c>
      <c r="C13950">
        <v>5</v>
      </c>
      <c r="D13950" s="1">
        <f t="shared" si="217"/>
        <v>60170</v>
      </c>
      <c r="E13950" s="3" t="s">
        <v>116946</v>
      </c>
      <c r="F13950" s="3" t="s">
        <v>116947</v>
      </c>
      <c r="G13950" s="3" t="s">
        <v>116948</v>
      </c>
      <c r="H13950" s="3" t="s">
        <v>116949</v>
      </c>
      <c r="I13950" s="3" t="s">
        <v>116950</v>
      </c>
      <c r="J13950" s="3" t="s">
        <v>116951</v>
      </c>
      <c r="K13950" s="3" t="s">
        <v>116952</v>
      </c>
      <c r="L13950" s="3" t="s">
        <v>116953</v>
      </c>
      <c r="M13950">
        <v>6</v>
      </c>
      <c r="N13950">
        <v>6</v>
      </c>
      <c r="O13950">
        <v>-0.0018546372448843</v>
      </c>
    </row>
    <row r="13951" spans="1:15">
      <c r="A13951">
        <v>2064</v>
      </c>
      <c r="B13951">
        <v>9</v>
      </c>
      <c r="C13951">
        <v>6</v>
      </c>
      <c r="D13951" s="1">
        <f t="shared" si="217"/>
        <v>60175</v>
      </c>
      <c r="E13951" s="3" t="s">
        <v>116954</v>
      </c>
      <c r="F13951" s="3" t="s">
        <v>116955</v>
      </c>
      <c r="G13951" s="3" t="s">
        <v>116956</v>
      </c>
      <c r="H13951" s="3" t="s">
        <v>116957</v>
      </c>
      <c r="I13951" s="3" t="s">
        <v>116958</v>
      </c>
      <c r="J13951" s="3" t="s">
        <v>116959</v>
      </c>
      <c r="K13951" s="3" t="s">
        <v>116960</v>
      </c>
      <c r="L13951" s="3" t="s">
        <v>116961</v>
      </c>
      <c r="M13951">
        <v>4</v>
      </c>
      <c r="N13951">
        <v>5</v>
      </c>
      <c r="O13951">
        <v>-0.0073615903256303</v>
      </c>
    </row>
    <row r="13952" spans="1:15">
      <c r="A13952">
        <v>2064</v>
      </c>
      <c r="B13952">
        <v>10</v>
      </c>
      <c r="C13952">
        <v>1</v>
      </c>
      <c r="D13952" s="1">
        <f t="shared" si="217"/>
        <v>60180</v>
      </c>
      <c r="E13952" s="3" t="s">
        <v>116962</v>
      </c>
      <c r="F13952" s="3" t="s">
        <v>116963</v>
      </c>
      <c r="G13952" s="3" t="s">
        <v>116964</v>
      </c>
      <c r="H13952" s="3" t="s">
        <v>116965</v>
      </c>
      <c r="I13952" s="3" t="s">
        <v>116966</v>
      </c>
      <c r="J13952" s="3" t="s">
        <v>116967</v>
      </c>
      <c r="K13952" s="3" t="s">
        <v>116968</v>
      </c>
      <c r="L13952" s="3" t="s">
        <v>116969</v>
      </c>
      <c r="M13952">
        <v>6</v>
      </c>
      <c r="N13952">
        <v>7</v>
      </c>
      <c r="O13952">
        <v>-0.025427802552516</v>
      </c>
    </row>
    <row r="13953" spans="1:15">
      <c r="A13953">
        <v>2064</v>
      </c>
      <c r="B13953">
        <v>10</v>
      </c>
      <c r="C13953">
        <v>2</v>
      </c>
      <c r="D13953" s="1">
        <f t="shared" si="217"/>
        <v>60185</v>
      </c>
      <c r="E13953" s="3" t="s">
        <v>116970</v>
      </c>
      <c r="F13953" s="3" t="s">
        <v>116971</v>
      </c>
      <c r="G13953" s="3" t="s">
        <v>116972</v>
      </c>
      <c r="H13953" s="3" t="s">
        <v>116973</v>
      </c>
      <c r="I13953" s="3" t="s">
        <v>116974</v>
      </c>
      <c r="J13953" s="3" t="s">
        <v>116975</v>
      </c>
      <c r="K13953" s="3" t="s">
        <v>116976</v>
      </c>
      <c r="L13953" s="3" t="s">
        <v>116977</v>
      </c>
      <c r="M13953">
        <v>5</v>
      </c>
      <c r="N13953">
        <v>10</v>
      </c>
      <c r="O13953">
        <v>-0.0310105430205902</v>
      </c>
    </row>
    <row r="13954" spans="1:15">
      <c r="A13954">
        <v>2064</v>
      </c>
      <c r="B13954">
        <v>10</v>
      </c>
      <c r="C13954">
        <v>3</v>
      </c>
      <c r="D13954" s="1">
        <f t="shared" si="217"/>
        <v>60190</v>
      </c>
      <c r="E13954" s="3" t="s">
        <v>116978</v>
      </c>
      <c r="F13954" s="3" t="s">
        <v>116979</v>
      </c>
      <c r="G13954" s="3" t="s">
        <v>116980</v>
      </c>
      <c r="H13954" s="3" t="s">
        <v>116981</v>
      </c>
      <c r="I13954" s="3" t="s">
        <v>116982</v>
      </c>
      <c r="J13954" s="3" t="s">
        <v>116983</v>
      </c>
      <c r="K13954" s="3" t="s">
        <v>116984</v>
      </c>
      <c r="L13954" s="3" t="s">
        <v>116985</v>
      </c>
      <c r="M13954">
        <v>2</v>
      </c>
      <c r="N13954">
        <v>3</v>
      </c>
      <c r="O13954" s="3" t="s">
        <v>116986</v>
      </c>
    </row>
    <row r="13955" spans="1:15">
      <c r="A13955">
        <v>2064</v>
      </c>
      <c r="B13955">
        <v>10</v>
      </c>
      <c r="C13955">
        <v>4</v>
      </c>
      <c r="D13955" s="1">
        <f t="shared" ref="D13955:D14018" si="218">DATE(A13955,B13955,C13955*5)</f>
        <v>60195</v>
      </c>
      <c r="E13955" s="3" t="s">
        <v>116987</v>
      </c>
      <c r="F13955" s="3" t="s">
        <v>116988</v>
      </c>
      <c r="G13955" s="3" t="s">
        <v>116989</v>
      </c>
      <c r="H13955" s="3" t="s">
        <v>116990</v>
      </c>
      <c r="I13955" s="3" t="s">
        <v>116991</v>
      </c>
      <c r="J13955" s="3" t="s">
        <v>116992</v>
      </c>
      <c r="K13955" s="3" t="s">
        <v>116993</v>
      </c>
      <c r="L13955" s="3" t="s">
        <v>116994</v>
      </c>
      <c r="M13955">
        <v>2</v>
      </c>
      <c r="N13955">
        <v>3</v>
      </c>
      <c r="O13955" s="3" t="s">
        <v>116995</v>
      </c>
    </row>
    <row r="13956" spans="1:15">
      <c r="A13956">
        <v>2064</v>
      </c>
      <c r="B13956">
        <v>10</v>
      </c>
      <c r="C13956">
        <v>5</v>
      </c>
      <c r="D13956" s="1">
        <f t="shared" si="218"/>
        <v>60200</v>
      </c>
      <c r="E13956" s="3" t="s">
        <v>116996</v>
      </c>
      <c r="F13956" s="3" t="s">
        <v>116997</v>
      </c>
      <c r="G13956" s="3" t="s">
        <v>116998</v>
      </c>
      <c r="H13956" s="3" t="s">
        <v>116999</v>
      </c>
      <c r="I13956" s="3" t="s">
        <v>117000</v>
      </c>
      <c r="J13956" s="3" t="s">
        <v>117001</v>
      </c>
      <c r="K13956" s="3" t="s">
        <v>117002</v>
      </c>
      <c r="L13956" s="3" t="s">
        <v>117003</v>
      </c>
      <c r="M13956">
        <v>2</v>
      </c>
      <c r="N13956">
        <v>3</v>
      </c>
      <c r="O13956">
        <v>-0.0037509319362024</v>
      </c>
    </row>
    <row r="13957" spans="1:15">
      <c r="A13957">
        <v>2064</v>
      </c>
      <c r="B13957">
        <v>10</v>
      </c>
      <c r="C13957">
        <v>6</v>
      </c>
      <c r="D13957" s="1">
        <f t="shared" si="218"/>
        <v>60205</v>
      </c>
      <c r="E13957" s="3" t="s">
        <v>117004</v>
      </c>
      <c r="F13957" s="3" t="s">
        <v>117005</v>
      </c>
      <c r="G13957" s="3" t="s">
        <v>117006</v>
      </c>
      <c r="H13957" s="3" t="s">
        <v>117007</v>
      </c>
      <c r="I13957" s="3" t="s">
        <v>117008</v>
      </c>
      <c r="J13957" s="3" t="s">
        <v>117009</v>
      </c>
      <c r="K13957" s="3" t="s">
        <v>117010</v>
      </c>
      <c r="L13957" s="3" t="s">
        <v>117011</v>
      </c>
      <c r="M13957">
        <v>2</v>
      </c>
      <c r="N13957">
        <v>3</v>
      </c>
      <c r="O13957" s="3" t="s">
        <v>117012</v>
      </c>
    </row>
    <row r="13958" spans="1:15">
      <c r="A13958">
        <v>2064</v>
      </c>
      <c r="B13958">
        <v>11</v>
      </c>
      <c r="C13958">
        <v>1</v>
      </c>
      <c r="D13958" s="1">
        <f t="shared" si="218"/>
        <v>60211</v>
      </c>
      <c r="E13958" s="3" t="s">
        <v>117013</v>
      </c>
      <c r="F13958" s="3" t="s">
        <v>117014</v>
      </c>
      <c r="G13958" s="3" t="s">
        <v>117015</v>
      </c>
      <c r="H13958" s="3" t="s">
        <v>117016</v>
      </c>
      <c r="I13958" s="3" t="s">
        <v>117017</v>
      </c>
      <c r="J13958" s="3" t="s">
        <v>117018</v>
      </c>
      <c r="K13958" s="3" t="s">
        <v>117019</v>
      </c>
      <c r="L13958" s="3" t="s">
        <v>117020</v>
      </c>
      <c r="M13958">
        <v>2</v>
      </c>
      <c r="N13958">
        <v>3</v>
      </c>
      <c r="O13958" s="3" t="s">
        <v>117021</v>
      </c>
    </row>
    <row r="13959" spans="1:15">
      <c r="A13959">
        <v>2064</v>
      </c>
      <c r="B13959">
        <v>11</v>
      </c>
      <c r="C13959">
        <v>2</v>
      </c>
      <c r="D13959" s="1">
        <f t="shared" si="218"/>
        <v>60216</v>
      </c>
      <c r="E13959" s="3" t="s">
        <v>117022</v>
      </c>
      <c r="F13959" s="3" t="s">
        <v>117023</v>
      </c>
      <c r="G13959" s="3" t="s">
        <v>117024</v>
      </c>
      <c r="H13959" s="3" t="s">
        <v>117025</v>
      </c>
      <c r="I13959" s="3" t="s">
        <v>117026</v>
      </c>
      <c r="J13959" s="3" t="s">
        <v>117027</v>
      </c>
      <c r="K13959" s="3" t="s">
        <v>117028</v>
      </c>
      <c r="L13959" s="3" t="s">
        <v>117029</v>
      </c>
      <c r="M13959">
        <v>2</v>
      </c>
      <c r="N13959">
        <v>3</v>
      </c>
      <c r="O13959" s="3" t="s">
        <v>117030</v>
      </c>
    </row>
    <row r="13960" spans="1:15">
      <c r="A13960">
        <v>2064</v>
      </c>
      <c r="B13960">
        <v>11</v>
      </c>
      <c r="C13960">
        <v>3</v>
      </c>
      <c r="D13960" s="1">
        <f t="shared" si="218"/>
        <v>60221</v>
      </c>
      <c r="E13960" s="3" t="s">
        <v>117031</v>
      </c>
      <c r="F13960" s="3" t="s">
        <v>117032</v>
      </c>
      <c r="G13960" s="3" t="s">
        <v>117033</v>
      </c>
      <c r="H13960" s="3" t="s">
        <v>117034</v>
      </c>
      <c r="I13960" s="3" t="s">
        <v>117035</v>
      </c>
      <c r="J13960" s="3" t="s">
        <v>117036</v>
      </c>
      <c r="K13960" s="3" t="s">
        <v>117037</v>
      </c>
      <c r="L13960" s="3" t="s">
        <v>117038</v>
      </c>
      <c r="M13960">
        <v>2</v>
      </c>
      <c r="N13960">
        <v>3</v>
      </c>
      <c r="O13960" s="3" t="s">
        <v>117039</v>
      </c>
    </row>
    <row r="13961" spans="1:15">
      <c r="A13961">
        <v>2064</v>
      </c>
      <c r="B13961">
        <v>11</v>
      </c>
      <c r="C13961">
        <v>4</v>
      </c>
      <c r="D13961" s="1">
        <f t="shared" si="218"/>
        <v>60226</v>
      </c>
      <c r="E13961">
        <v>20.42421875</v>
      </c>
      <c r="F13961" s="3" t="s">
        <v>117040</v>
      </c>
      <c r="G13961" s="3" t="s">
        <v>117041</v>
      </c>
      <c r="H13961" s="3" t="s">
        <v>117042</v>
      </c>
      <c r="I13961" s="3" t="s">
        <v>117043</v>
      </c>
      <c r="J13961" s="3" t="s">
        <v>117044</v>
      </c>
      <c r="K13961" s="3" t="s">
        <v>117045</v>
      </c>
      <c r="L13961" s="3" t="s">
        <v>117046</v>
      </c>
      <c r="M13961">
        <v>2</v>
      </c>
      <c r="N13961">
        <v>4</v>
      </c>
      <c r="O13961" s="3" t="s">
        <v>117047</v>
      </c>
    </row>
    <row r="13962" spans="1:15">
      <c r="A13962">
        <v>2064</v>
      </c>
      <c r="B13962">
        <v>11</v>
      </c>
      <c r="C13962">
        <v>5</v>
      </c>
      <c r="D13962" s="1">
        <f t="shared" si="218"/>
        <v>60231</v>
      </c>
      <c r="E13962" s="3" t="s">
        <v>117048</v>
      </c>
      <c r="F13962" s="3" t="s">
        <v>117049</v>
      </c>
      <c r="G13962" s="3" t="s">
        <v>117050</v>
      </c>
      <c r="H13962" s="3" t="s">
        <v>117051</v>
      </c>
      <c r="I13962" s="3" t="s">
        <v>117052</v>
      </c>
      <c r="J13962" s="3" t="s">
        <v>117053</v>
      </c>
      <c r="K13962" s="3" t="s">
        <v>117054</v>
      </c>
      <c r="L13962" s="3" t="s">
        <v>117055</v>
      </c>
      <c r="M13962">
        <v>2</v>
      </c>
      <c r="N13962">
        <v>3</v>
      </c>
      <c r="O13962" s="3" t="s">
        <v>117056</v>
      </c>
    </row>
    <row r="13963" spans="1:15">
      <c r="A13963">
        <v>2064</v>
      </c>
      <c r="B13963">
        <v>11</v>
      </c>
      <c r="C13963">
        <v>6</v>
      </c>
      <c r="D13963" s="1">
        <f t="shared" si="218"/>
        <v>60236</v>
      </c>
      <c r="E13963" s="3" t="s">
        <v>117057</v>
      </c>
      <c r="F13963" s="3" t="s">
        <v>117058</v>
      </c>
      <c r="G13963" s="3" t="s">
        <v>117059</v>
      </c>
      <c r="H13963" s="3" t="s">
        <v>117060</v>
      </c>
      <c r="I13963" s="3" t="s">
        <v>117061</v>
      </c>
      <c r="J13963" s="3" t="s">
        <v>117062</v>
      </c>
      <c r="K13963" s="3" t="s">
        <v>117063</v>
      </c>
      <c r="L13963" s="3" t="s">
        <v>117064</v>
      </c>
      <c r="M13963">
        <v>2</v>
      </c>
      <c r="N13963">
        <v>4</v>
      </c>
      <c r="O13963" s="3" t="s">
        <v>117065</v>
      </c>
    </row>
    <row r="13964" spans="1:15">
      <c r="A13964">
        <v>2064</v>
      </c>
      <c r="B13964">
        <v>12</v>
      </c>
      <c r="C13964">
        <v>1</v>
      </c>
      <c r="D13964" s="1">
        <f t="shared" si="218"/>
        <v>60241</v>
      </c>
      <c r="E13964" s="3" t="s">
        <v>117066</v>
      </c>
      <c r="F13964" s="3" t="s">
        <v>117067</v>
      </c>
      <c r="G13964" s="3" t="s">
        <v>117068</v>
      </c>
      <c r="H13964" s="3" t="s">
        <v>117069</v>
      </c>
      <c r="I13964" s="3" t="s">
        <v>117070</v>
      </c>
      <c r="J13964" s="3" t="s">
        <v>117071</v>
      </c>
      <c r="K13964" s="3" t="s">
        <v>117072</v>
      </c>
      <c r="L13964" s="3" t="s">
        <v>117073</v>
      </c>
      <c r="M13964">
        <v>2</v>
      </c>
      <c r="N13964">
        <v>3</v>
      </c>
      <c r="O13964" s="3" t="s">
        <v>117074</v>
      </c>
    </row>
    <row r="13965" spans="1:15">
      <c r="A13965">
        <v>2064</v>
      </c>
      <c r="B13965">
        <v>12</v>
      </c>
      <c r="C13965">
        <v>2</v>
      </c>
      <c r="D13965" s="1">
        <f t="shared" si="218"/>
        <v>60246</v>
      </c>
      <c r="E13965" s="3" t="s">
        <v>117075</v>
      </c>
      <c r="F13965" s="3" t="s">
        <v>117076</v>
      </c>
      <c r="G13965" s="3" t="s">
        <v>117077</v>
      </c>
      <c r="H13965" s="3" t="s">
        <v>117078</v>
      </c>
      <c r="I13965" s="3" t="s">
        <v>117079</v>
      </c>
      <c r="J13965" s="3" t="s">
        <v>117080</v>
      </c>
      <c r="K13965" s="3" t="s">
        <v>117081</v>
      </c>
      <c r="L13965" s="3" t="s">
        <v>117082</v>
      </c>
      <c r="M13965">
        <v>3</v>
      </c>
      <c r="N13965">
        <v>5</v>
      </c>
      <c r="O13965" s="3" t="s">
        <v>117083</v>
      </c>
    </row>
    <row r="13966" spans="1:15">
      <c r="A13966">
        <v>2064</v>
      </c>
      <c r="B13966">
        <v>12</v>
      </c>
      <c r="C13966">
        <v>3</v>
      </c>
      <c r="D13966" s="1">
        <f t="shared" si="218"/>
        <v>60251</v>
      </c>
      <c r="E13966" s="3" t="s">
        <v>117084</v>
      </c>
      <c r="F13966" s="3" t="s">
        <v>117085</v>
      </c>
      <c r="G13966" s="3" t="s">
        <v>117086</v>
      </c>
      <c r="H13966" s="3" t="s">
        <v>117087</v>
      </c>
      <c r="I13966" s="3" t="s">
        <v>117088</v>
      </c>
      <c r="J13966" s="3" t="s">
        <v>117089</v>
      </c>
      <c r="K13966" s="3" t="s">
        <v>117090</v>
      </c>
      <c r="L13966" s="3" t="s">
        <v>117091</v>
      </c>
      <c r="M13966">
        <v>2</v>
      </c>
      <c r="N13966">
        <v>6</v>
      </c>
      <c r="O13966">
        <v>-0.0100221299828241</v>
      </c>
    </row>
    <row r="13967" spans="1:15">
      <c r="A13967">
        <v>2064</v>
      </c>
      <c r="B13967">
        <v>12</v>
      </c>
      <c r="C13967">
        <v>4</v>
      </c>
      <c r="D13967" s="1">
        <f t="shared" si="218"/>
        <v>60256</v>
      </c>
      <c r="E13967" s="3" t="s">
        <v>117092</v>
      </c>
      <c r="F13967" s="3" t="s">
        <v>117093</v>
      </c>
      <c r="G13967" s="3" t="s">
        <v>117094</v>
      </c>
      <c r="H13967" s="3" t="s">
        <v>117095</v>
      </c>
      <c r="I13967" s="3" t="s">
        <v>117096</v>
      </c>
      <c r="J13967" s="3" t="s">
        <v>117097</v>
      </c>
      <c r="K13967" s="3" t="s">
        <v>117098</v>
      </c>
      <c r="L13967" s="3" t="s">
        <v>117099</v>
      </c>
      <c r="M13967">
        <v>2</v>
      </c>
      <c r="N13967">
        <v>3</v>
      </c>
      <c r="O13967" s="3" t="s">
        <v>117100</v>
      </c>
    </row>
    <row r="13968" spans="1:15">
      <c r="A13968">
        <v>2064</v>
      </c>
      <c r="B13968">
        <v>12</v>
      </c>
      <c r="C13968">
        <v>5</v>
      </c>
      <c r="D13968" s="1">
        <f t="shared" si="218"/>
        <v>60261</v>
      </c>
      <c r="E13968" s="3" t="s">
        <v>117101</v>
      </c>
      <c r="F13968" s="3" t="s">
        <v>117102</v>
      </c>
      <c r="G13968" s="3" t="s">
        <v>117103</v>
      </c>
      <c r="H13968" s="3" t="s">
        <v>117104</v>
      </c>
      <c r="I13968" s="3" t="s">
        <v>117105</v>
      </c>
      <c r="J13968" s="3" t="s">
        <v>117106</v>
      </c>
      <c r="K13968" s="3" t="s">
        <v>117107</v>
      </c>
      <c r="L13968" s="3" t="s">
        <v>117108</v>
      </c>
      <c r="M13968">
        <v>2</v>
      </c>
      <c r="N13968">
        <v>4</v>
      </c>
      <c r="O13968">
        <v>-0.0183234966821547</v>
      </c>
    </row>
    <row r="13969" spans="1:15">
      <c r="A13969">
        <v>2064</v>
      </c>
      <c r="B13969">
        <v>12</v>
      </c>
      <c r="C13969">
        <v>6</v>
      </c>
      <c r="D13969" s="1">
        <f t="shared" si="218"/>
        <v>60266</v>
      </c>
      <c r="E13969" s="3" t="s">
        <v>117109</v>
      </c>
      <c r="F13969" s="3" t="s">
        <v>117110</v>
      </c>
      <c r="G13969" s="3" t="s">
        <v>117111</v>
      </c>
      <c r="H13969" s="3" t="s">
        <v>117112</v>
      </c>
      <c r="I13969" s="3" t="s">
        <v>117113</v>
      </c>
      <c r="J13969" s="3" t="s">
        <v>117114</v>
      </c>
      <c r="K13969" s="3" t="s">
        <v>117115</v>
      </c>
      <c r="L13969" s="3" t="s">
        <v>117116</v>
      </c>
      <c r="M13969">
        <v>2</v>
      </c>
      <c r="N13969">
        <v>3</v>
      </c>
      <c r="O13969" s="3" t="s">
        <v>117117</v>
      </c>
    </row>
    <row r="13970" spans="1:15">
      <c r="A13970">
        <v>2065</v>
      </c>
      <c r="B13970">
        <v>1</v>
      </c>
      <c r="C13970">
        <v>1</v>
      </c>
      <c r="D13970" s="1">
        <f t="shared" si="218"/>
        <v>60272</v>
      </c>
      <c r="E13970" s="3" t="s">
        <v>117118</v>
      </c>
      <c r="F13970" s="3" t="s">
        <v>117119</v>
      </c>
      <c r="G13970" s="3" t="s">
        <v>117120</v>
      </c>
      <c r="H13970" s="3" t="s">
        <v>117121</v>
      </c>
      <c r="I13970" s="3" t="s">
        <v>117122</v>
      </c>
      <c r="J13970" s="3" t="s">
        <v>117123</v>
      </c>
      <c r="K13970" s="3" t="s">
        <v>117124</v>
      </c>
      <c r="L13970" s="3" t="s">
        <v>117125</v>
      </c>
      <c r="M13970">
        <v>2</v>
      </c>
      <c r="N13970">
        <v>3</v>
      </c>
      <c r="O13970" s="3" t="s">
        <v>117126</v>
      </c>
    </row>
    <row r="13971" spans="1:15">
      <c r="A13971">
        <v>2065</v>
      </c>
      <c r="B13971">
        <v>1</v>
      </c>
      <c r="C13971">
        <v>2</v>
      </c>
      <c r="D13971" s="1">
        <f t="shared" si="218"/>
        <v>60277</v>
      </c>
      <c r="E13971" s="3" t="s">
        <v>117127</v>
      </c>
      <c r="F13971" s="3" t="s">
        <v>117128</v>
      </c>
      <c r="G13971" s="3" t="s">
        <v>117129</v>
      </c>
      <c r="H13971" s="3" t="s">
        <v>117130</v>
      </c>
      <c r="I13971" s="3" t="s">
        <v>117131</v>
      </c>
      <c r="J13971" s="3" t="s">
        <v>117132</v>
      </c>
      <c r="K13971" s="3" t="s">
        <v>117133</v>
      </c>
      <c r="L13971" s="3" t="s">
        <v>117134</v>
      </c>
      <c r="M13971">
        <v>2</v>
      </c>
      <c r="N13971">
        <v>4</v>
      </c>
      <c r="O13971" s="3" t="s">
        <v>117135</v>
      </c>
    </row>
    <row r="13972" spans="1:15">
      <c r="A13972">
        <v>2065</v>
      </c>
      <c r="B13972">
        <v>1</v>
      </c>
      <c r="C13972">
        <v>3</v>
      </c>
      <c r="D13972" s="1">
        <f t="shared" si="218"/>
        <v>60282</v>
      </c>
      <c r="E13972" s="3" t="s">
        <v>117136</v>
      </c>
      <c r="F13972" s="3" t="s">
        <v>117137</v>
      </c>
      <c r="G13972" s="3" t="s">
        <v>117138</v>
      </c>
      <c r="H13972" s="3" t="s">
        <v>117139</v>
      </c>
      <c r="I13972" s="3" t="s">
        <v>117140</v>
      </c>
      <c r="J13972" s="3" t="s">
        <v>117141</v>
      </c>
      <c r="K13972" s="3" t="s">
        <v>117142</v>
      </c>
      <c r="L13972" s="3" t="s">
        <v>117143</v>
      </c>
      <c r="M13972">
        <v>2</v>
      </c>
      <c r="N13972">
        <v>3</v>
      </c>
      <c r="O13972" s="3" t="s">
        <v>117144</v>
      </c>
    </row>
    <row r="13973" spans="1:15">
      <c r="A13973">
        <v>2065</v>
      </c>
      <c r="B13973">
        <v>1</v>
      </c>
      <c r="C13973">
        <v>4</v>
      </c>
      <c r="D13973" s="1">
        <f t="shared" si="218"/>
        <v>60287</v>
      </c>
      <c r="E13973" s="3" t="s">
        <v>117145</v>
      </c>
      <c r="F13973" s="3" t="s">
        <v>117146</v>
      </c>
      <c r="G13973" s="3" t="s">
        <v>117147</v>
      </c>
      <c r="H13973" s="3" t="s">
        <v>117148</v>
      </c>
      <c r="I13973" s="3" t="s">
        <v>117149</v>
      </c>
      <c r="J13973" s="3" t="s">
        <v>117150</v>
      </c>
      <c r="K13973" s="3" t="s">
        <v>117151</v>
      </c>
      <c r="L13973" s="3" t="s">
        <v>117152</v>
      </c>
      <c r="M13973">
        <v>2</v>
      </c>
      <c r="N13973">
        <v>3</v>
      </c>
      <c r="O13973" s="3" t="s">
        <v>117153</v>
      </c>
    </row>
    <row r="13974" spans="1:15">
      <c r="A13974">
        <v>2065</v>
      </c>
      <c r="B13974">
        <v>1</v>
      </c>
      <c r="C13974">
        <v>5</v>
      </c>
      <c r="D13974" s="1">
        <f t="shared" si="218"/>
        <v>60292</v>
      </c>
      <c r="E13974" s="3" t="s">
        <v>117154</v>
      </c>
      <c r="F13974" s="3" t="s">
        <v>117155</v>
      </c>
      <c r="G13974" s="3" t="s">
        <v>117156</v>
      </c>
      <c r="H13974" s="3" t="s">
        <v>117157</v>
      </c>
      <c r="I13974" s="3" t="s">
        <v>117158</v>
      </c>
      <c r="J13974" s="3" t="s">
        <v>117159</v>
      </c>
      <c r="K13974" s="3" t="s">
        <v>117160</v>
      </c>
      <c r="L13974" s="3" t="s">
        <v>117161</v>
      </c>
      <c r="M13974">
        <v>3</v>
      </c>
      <c r="N13974">
        <v>3</v>
      </c>
      <c r="O13974" s="3" t="s">
        <v>117162</v>
      </c>
    </row>
    <row r="13975" spans="1:15">
      <c r="A13975">
        <v>2065</v>
      </c>
      <c r="B13975">
        <v>1</v>
      </c>
      <c r="C13975">
        <v>6</v>
      </c>
      <c r="D13975" s="1">
        <f t="shared" si="218"/>
        <v>60297</v>
      </c>
      <c r="E13975" s="3" t="s">
        <v>117163</v>
      </c>
      <c r="F13975" s="3" t="s">
        <v>117164</v>
      </c>
      <c r="G13975" s="3" t="s">
        <v>117165</v>
      </c>
      <c r="H13975" s="3" t="s">
        <v>117166</v>
      </c>
      <c r="I13975" s="3" t="s">
        <v>117167</v>
      </c>
      <c r="J13975" s="3" t="s">
        <v>117168</v>
      </c>
      <c r="K13975" s="3" t="s">
        <v>117169</v>
      </c>
      <c r="L13975" s="3" t="s">
        <v>117170</v>
      </c>
      <c r="M13975">
        <v>3</v>
      </c>
      <c r="N13975">
        <v>7</v>
      </c>
      <c r="O13975">
        <v>-0.0089862565333515</v>
      </c>
    </row>
    <row r="13976" spans="1:15">
      <c r="A13976">
        <v>2065</v>
      </c>
      <c r="B13976">
        <v>2</v>
      </c>
      <c r="C13976">
        <v>1</v>
      </c>
      <c r="D13976" s="1">
        <f t="shared" si="218"/>
        <v>60303</v>
      </c>
      <c r="E13976" s="3" t="s">
        <v>117171</v>
      </c>
      <c r="F13976" s="3" t="s">
        <v>117172</v>
      </c>
      <c r="G13976" s="3" t="s">
        <v>117173</v>
      </c>
      <c r="H13976" s="3" t="s">
        <v>117174</v>
      </c>
      <c r="I13976" s="3" t="s">
        <v>117175</v>
      </c>
      <c r="J13976" s="3" t="s">
        <v>117176</v>
      </c>
      <c r="K13976" s="3" t="s">
        <v>117177</v>
      </c>
      <c r="L13976" s="3" t="s">
        <v>117178</v>
      </c>
      <c r="M13976">
        <v>3</v>
      </c>
      <c r="N13976">
        <v>4</v>
      </c>
      <c r="O13976" s="3" t="s">
        <v>117179</v>
      </c>
    </row>
    <row r="13977" spans="1:15">
      <c r="A13977">
        <v>2065</v>
      </c>
      <c r="B13977">
        <v>2</v>
      </c>
      <c r="C13977">
        <v>2</v>
      </c>
      <c r="D13977" s="1">
        <f t="shared" si="218"/>
        <v>60308</v>
      </c>
      <c r="E13977" s="3" t="s">
        <v>117180</v>
      </c>
      <c r="F13977" s="3" t="s">
        <v>117181</v>
      </c>
      <c r="G13977" s="3" t="s">
        <v>117182</v>
      </c>
      <c r="H13977" s="3" t="s">
        <v>117183</v>
      </c>
      <c r="I13977" s="3" t="s">
        <v>117184</v>
      </c>
      <c r="J13977" s="3" t="s">
        <v>117185</v>
      </c>
      <c r="K13977" s="3" t="s">
        <v>117186</v>
      </c>
      <c r="L13977" s="3" t="s">
        <v>117187</v>
      </c>
      <c r="M13977">
        <v>4</v>
      </c>
      <c r="N13977">
        <v>8</v>
      </c>
      <c r="O13977">
        <v>-0.0293129554084495</v>
      </c>
    </row>
    <row r="13978" spans="1:15">
      <c r="A13978">
        <v>2065</v>
      </c>
      <c r="B13978">
        <v>2</v>
      </c>
      <c r="C13978">
        <v>3</v>
      </c>
      <c r="D13978" s="1">
        <f t="shared" si="218"/>
        <v>60313</v>
      </c>
      <c r="E13978" s="3" t="s">
        <v>117188</v>
      </c>
      <c r="F13978" s="3" t="s">
        <v>117189</v>
      </c>
      <c r="G13978" s="3" t="s">
        <v>117190</v>
      </c>
      <c r="H13978" s="3" t="s">
        <v>117191</v>
      </c>
      <c r="I13978" s="3" t="s">
        <v>117192</v>
      </c>
      <c r="J13978" s="3" t="s">
        <v>117193</v>
      </c>
      <c r="K13978" s="3" t="s">
        <v>117194</v>
      </c>
      <c r="L13978" s="3" t="s">
        <v>117195</v>
      </c>
      <c r="M13978">
        <v>3</v>
      </c>
      <c r="N13978">
        <v>8</v>
      </c>
      <c r="O13978">
        <v>-0.0206841752897648</v>
      </c>
    </row>
    <row r="13979" spans="1:15">
      <c r="A13979">
        <v>2065</v>
      </c>
      <c r="B13979">
        <v>2</v>
      </c>
      <c r="C13979">
        <v>4</v>
      </c>
      <c r="D13979" s="1">
        <f t="shared" si="218"/>
        <v>60318</v>
      </c>
      <c r="E13979" s="3" t="s">
        <v>117196</v>
      </c>
      <c r="F13979" s="3" t="s">
        <v>117197</v>
      </c>
      <c r="G13979" s="3" t="s">
        <v>117198</v>
      </c>
      <c r="H13979" s="3" t="s">
        <v>117199</v>
      </c>
      <c r="I13979" s="3" t="s">
        <v>117200</v>
      </c>
      <c r="J13979" s="3" t="s">
        <v>117201</v>
      </c>
      <c r="K13979" s="3" t="s">
        <v>117202</v>
      </c>
      <c r="L13979" s="3" t="s">
        <v>117203</v>
      </c>
      <c r="M13979">
        <v>3</v>
      </c>
      <c r="N13979">
        <v>8</v>
      </c>
      <c r="O13979">
        <v>-0.0014184915909979</v>
      </c>
    </row>
    <row r="13980" spans="1:15">
      <c r="A13980">
        <v>2065</v>
      </c>
      <c r="B13980">
        <v>2</v>
      </c>
      <c r="C13980">
        <v>5</v>
      </c>
      <c r="D13980" s="1">
        <f t="shared" si="218"/>
        <v>60323</v>
      </c>
      <c r="E13980" s="3" t="s">
        <v>117204</v>
      </c>
      <c r="F13980" s="3" t="s">
        <v>117205</v>
      </c>
      <c r="G13980" s="3" t="s">
        <v>117206</v>
      </c>
      <c r="H13980" s="3" t="s">
        <v>117207</v>
      </c>
      <c r="I13980" s="3" t="s">
        <v>117208</v>
      </c>
      <c r="J13980" s="3" t="s">
        <v>117209</v>
      </c>
      <c r="K13980" s="3" t="s">
        <v>117210</v>
      </c>
      <c r="L13980" s="3" t="s">
        <v>117211</v>
      </c>
      <c r="M13980">
        <v>4</v>
      </c>
      <c r="N13980">
        <v>6</v>
      </c>
      <c r="O13980">
        <v>-0.0299463305051566</v>
      </c>
    </row>
    <row r="13981" spans="1:15">
      <c r="A13981">
        <v>2065</v>
      </c>
      <c r="B13981">
        <v>2</v>
      </c>
      <c r="C13981">
        <v>6</v>
      </c>
      <c r="D13981" s="1">
        <f t="shared" si="218"/>
        <v>60328</v>
      </c>
      <c r="E13981" s="3" t="s">
        <v>117212</v>
      </c>
      <c r="F13981" s="3" t="s">
        <v>117213</v>
      </c>
      <c r="G13981" s="3" t="s">
        <v>117214</v>
      </c>
      <c r="H13981" s="3" t="s">
        <v>117215</v>
      </c>
      <c r="I13981" s="3" t="s">
        <v>117216</v>
      </c>
      <c r="J13981" s="3" t="s">
        <v>117217</v>
      </c>
      <c r="K13981" s="3" t="s">
        <v>117218</v>
      </c>
      <c r="L13981" s="3" t="s">
        <v>117219</v>
      </c>
      <c r="M13981">
        <v>3</v>
      </c>
      <c r="N13981">
        <v>6</v>
      </c>
      <c r="O13981" s="3" t="s">
        <v>117220</v>
      </c>
    </row>
    <row r="13982" spans="1:15">
      <c r="A13982">
        <v>2065</v>
      </c>
      <c r="B13982">
        <v>3</v>
      </c>
      <c r="C13982">
        <v>1</v>
      </c>
      <c r="D13982" s="1">
        <f t="shared" si="218"/>
        <v>60331</v>
      </c>
      <c r="E13982" s="3" t="s">
        <v>117221</v>
      </c>
      <c r="F13982" s="3" t="s">
        <v>117222</v>
      </c>
      <c r="G13982" s="3" t="s">
        <v>117223</v>
      </c>
      <c r="H13982" s="3" t="s">
        <v>117224</v>
      </c>
      <c r="I13982" s="3" t="s">
        <v>117225</v>
      </c>
      <c r="J13982" s="3" t="s">
        <v>117226</v>
      </c>
      <c r="K13982" s="3" t="s">
        <v>117227</v>
      </c>
      <c r="L13982" s="3" t="s">
        <v>117228</v>
      </c>
      <c r="M13982">
        <v>4</v>
      </c>
      <c r="N13982">
        <v>6</v>
      </c>
      <c r="O13982" s="3" t="s">
        <v>117229</v>
      </c>
    </row>
    <row r="13983" spans="1:15">
      <c r="A13983">
        <v>2065</v>
      </c>
      <c r="B13983">
        <v>3</v>
      </c>
      <c r="C13983">
        <v>2</v>
      </c>
      <c r="D13983" s="1">
        <f t="shared" si="218"/>
        <v>60336</v>
      </c>
      <c r="E13983" s="3" t="s">
        <v>117230</v>
      </c>
      <c r="F13983" s="3" t="s">
        <v>117231</v>
      </c>
      <c r="G13983" s="3" t="s">
        <v>117232</v>
      </c>
      <c r="H13983">
        <v>96.14342918396</v>
      </c>
      <c r="I13983" s="3" t="s">
        <v>117233</v>
      </c>
      <c r="J13983" s="3" t="s">
        <v>117234</v>
      </c>
      <c r="K13983" s="3" t="s">
        <v>117235</v>
      </c>
      <c r="L13983" s="3" t="s">
        <v>117236</v>
      </c>
      <c r="M13983">
        <v>3</v>
      </c>
      <c r="N13983">
        <v>7</v>
      </c>
      <c r="O13983" s="3" t="s">
        <v>117237</v>
      </c>
    </row>
    <row r="13984" spans="1:15">
      <c r="A13984">
        <v>2065</v>
      </c>
      <c r="B13984">
        <v>3</v>
      </c>
      <c r="C13984">
        <v>3</v>
      </c>
      <c r="D13984" s="1">
        <f t="shared" si="218"/>
        <v>60341</v>
      </c>
      <c r="E13984" s="3" t="s">
        <v>117238</v>
      </c>
      <c r="F13984" s="3" t="s">
        <v>117239</v>
      </c>
      <c r="G13984" s="3" t="s">
        <v>117240</v>
      </c>
      <c r="H13984" s="3" t="s">
        <v>117241</v>
      </c>
      <c r="I13984" s="3" t="s">
        <v>117242</v>
      </c>
      <c r="J13984" s="3" t="s">
        <v>117243</v>
      </c>
      <c r="K13984" s="3" t="s">
        <v>117244</v>
      </c>
      <c r="L13984" s="3" t="s">
        <v>117245</v>
      </c>
      <c r="M13984">
        <v>5</v>
      </c>
      <c r="N13984">
        <v>8</v>
      </c>
      <c r="O13984">
        <v>-0.0535039402695715</v>
      </c>
    </row>
    <row r="13985" spans="1:15">
      <c r="A13985">
        <v>2065</v>
      </c>
      <c r="B13985">
        <v>3</v>
      </c>
      <c r="C13985">
        <v>4</v>
      </c>
      <c r="D13985" s="1">
        <f t="shared" si="218"/>
        <v>60346</v>
      </c>
      <c r="E13985" s="3" t="s">
        <v>117246</v>
      </c>
      <c r="F13985" s="3" t="s">
        <v>117247</v>
      </c>
      <c r="G13985" s="3" t="s">
        <v>117248</v>
      </c>
      <c r="H13985" s="3" t="s">
        <v>117249</v>
      </c>
      <c r="I13985" s="3" t="s">
        <v>117250</v>
      </c>
      <c r="J13985" s="3" t="s">
        <v>117251</v>
      </c>
      <c r="K13985" s="3" t="s">
        <v>117252</v>
      </c>
      <c r="L13985" s="3" t="s">
        <v>117253</v>
      </c>
      <c r="M13985">
        <v>4</v>
      </c>
      <c r="N13985">
        <v>8</v>
      </c>
      <c r="O13985">
        <v>-0.0081565645768262</v>
      </c>
    </row>
    <row r="13986" spans="1:15">
      <c r="A13986">
        <v>2065</v>
      </c>
      <c r="B13986">
        <v>3</v>
      </c>
      <c r="C13986">
        <v>5</v>
      </c>
      <c r="D13986" s="1">
        <f t="shared" si="218"/>
        <v>60351</v>
      </c>
      <c r="E13986">
        <v>24.39423828125</v>
      </c>
      <c r="F13986" s="3" t="s">
        <v>117254</v>
      </c>
      <c r="G13986" s="3" t="s">
        <v>117255</v>
      </c>
      <c r="H13986" s="3" t="s">
        <v>117256</v>
      </c>
      <c r="I13986" s="3" t="s">
        <v>117257</v>
      </c>
      <c r="J13986" s="3" t="s">
        <v>117258</v>
      </c>
      <c r="K13986" s="3" t="s">
        <v>117259</v>
      </c>
      <c r="L13986" s="3" t="s">
        <v>117260</v>
      </c>
      <c r="M13986">
        <v>4</v>
      </c>
      <c r="N13986">
        <v>7</v>
      </c>
      <c r="O13986">
        <v>-0.0155413800327499</v>
      </c>
    </row>
    <row r="13987" spans="1:15">
      <c r="A13987">
        <v>2065</v>
      </c>
      <c r="B13987">
        <v>3</v>
      </c>
      <c r="C13987">
        <v>6</v>
      </c>
      <c r="D13987" s="1">
        <f t="shared" si="218"/>
        <v>60356</v>
      </c>
      <c r="E13987" s="3" t="s">
        <v>117261</v>
      </c>
      <c r="F13987" s="3" t="s">
        <v>117262</v>
      </c>
      <c r="G13987" s="3" t="s">
        <v>117263</v>
      </c>
      <c r="H13987" s="3" t="s">
        <v>117264</v>
      </c>
      <c r="I13987" s="3" t="s">
        <v>117265</v>
      </c>
      <c r="J13987" s="3" t="s">
        <v>117266</v>
      </c>
      <c r="K13987" s="3" t="s">
        <v>117267</v>
      </c>
      <c r="L13987" s="3" t="s">
        <v>117268</v>
      </c>
      <c r="M13987">
        <v>5</v>
      </c>
      <c r="N13987">
        <v>7</v>
      </c>
      <c r="O13987">
        <v>-0.019428263509267</v>
      </c>
    </row>
    <row r="13988" spans="1:15">
      <c r="A13988">
        <v>2065</v>
      </c>
      <c r="B13988">
        <v>4</v>
      </c>
      <c r="C13988">
        <v>1</v>
      </c>
      <c r="D13988" s="1">
        <f t="shared" si="218"/>
        <v>60362</v>
      </c>
      <c r="E13988" s="3" t="s">
        <v>117269</v>
      </c>
      <c r="F13988" s="3" t="s">
        <v>117270</v>
      </c>
      <c r="G13988" s="3" t="s">
        <v>117271</v>
      </c>
      <c r="H13988" s="3" t="s">
        <v>117272</v>
      </c>
      <c r="I13988" s="3" t="s">
        <v>117273</v>
      </c>
      <c r="J13988" s="3" t="s">
        <v>117274</v>
      </c>
      <c r="K13988" s="3" t="s">
        <v>117275</v>
      </c>
      <c r="L13988" s="3" t="s">
        <v>117276</v>
      </c>
      <c r="M13988">
        <v>3</v>
      </c>
      <c r="N13988">
        <v>6</v>
      </c>
      <c r="O13988" s="3" t="s">
        <v>117277</v>
      </c>
    </row>
    <row r="13989" spans="1:15">
      <c r="A13989">
        <v>2065</v>
      </c>
      <c r="B13989">
        <v>4</v>
      </c>
      <c r="C13989">
        <v>2</v>
      </c>
      <c r="D13989" s="1">
        <f t="shared" si="218"/>
        <v>60367</v>
      </c>
      <c r="E13989" s="3" t="s">
        <v>117278</v>
      </c>
      <c r="F13989" s="3" t="s">
        <v>117279</v>
      </c>
      <c r="G13989" s="3" t="s">
        <v>117280</v>
      </c>
      <c r="H13989" s="3" t="s">
        <v>117281</v>
      </c>
      <c r="I13989" s="3" t="s">
        <v>117282</v>
      </c>
      <c r="J13989" s="3" t="s">
        <v>117283</v>
      </c>
      <c r="K13989" s="3" t="s">
        <v>117284</v>
      </c>
      <c r="L13989" s="3" t="s">
        <v>117285</v>
      </c>
      <c r="M13989">
        <v>4</v>
      </c>
      <c r="N13989">
        <v>7</v>
      </c>
      <c r="O13989">
        <v>-0.0275763041235245</v>
      </c>
    </row>
    <row r="13990" spans="1:15">
      <c r="A13990">
        <v>2065</v>
      </c>
      <c r="B13990">
        <v>4</v>
      </c>
      <c r="C13990">
        <v>3</v>
      </c>
      <c r="D13990" s="1">
        <f t="shared" si="218"/>
        <v>60372</v>
      </c>
      <c r="E13990" s="3" t="s">
        <v>117286</v>
      </c>
      <c r="F13990" s="3" t="s">
        <v>117287</v>
      </c>
      <c r="G13990" s="3" t="s">
        <v>117288</v>
      </c>
      <c r="H13990" s="3" t="s">
        <v>117289</v>
      </c>
      <c r="I13990" s="3" t="s">
        <v>117290</v>
      </c>
      <c r="J13990" s="3" t="s">
        <v>117291</v>
      </c>
      <c r="K13990" s="3" t="s">
        <v>117292</v>
      </c>
      <c r="L13990" s="3" t="s">
        <v>117293</v>
      </c>
      <c r="M13990">
        <v>4</v>
      </c>
      <c r="N13990">
        <v>6</v>
      </c>
      <c r="O13990" s="3" t="s">
        <v>117294</v>
      </c>
    </row>
    <row r="13991" spans="1:15">
      <c r="A13991">
        <v>2065</v>
      </c>
      <c r="B13991">
        <v>4</v>
      </c>
      <c r="C13991">
        <v>4</v>
      </c>
      <c r="D13991" s="1">
        <f t="shared" si="218"/>
        <v>60377</v>
      </c>
      <c r="E13991" s="3" t="s">
        <v>117295</v>
      </c>
      <c r="F13991" s="3" t="s">
        <v>117296</v>
      </c>
      <c r="G13991" s="3" t="s">
        <v>117297</v>
      </c>
      <c r="H13991" s="3" t="s">
        <v>117298</v>
      </c>
      <c r="I13991" s="3" t="s">
        <v>117299</v>
      </c>
      <c r="J13991" s="3" t="s">
        <v>117300</v>
      </c>
      <c r="K13991" s="3" t="s">
        <v>117301</v>
      </c>
      <c r="L13991" s="3" t="s">
        <v>117302</v>
      </c>
      <c r="M13991">
        <v>5</v>
      </c>
      <c r="N13991">
        <v>8</v>
      </c>
      <c r="O13991">
        <v>-0.0660521717357501</v>
      </c>
    </row>
    <row r="13992" spans="1:15">
      <c r="A13992">
        <v>2065</v>
      </c>
      <c r="B13992">
        <v>4</v>
      </c>
      <c r="C13992">
        <v>5</v>
      </c>
      <c r="D13992" s="1">
        <f t="shared" si="218"/>
        <v>60382</v>
      </c>
      <c r="E13992" s="3" t="s">
        <v>117303</v>
      </c>
      <c r="F13992" s="3" t="s">
        <v>117304</v>
      </c>
      <c r="G13992" s="3" t="s">
        <v>117305</v>
      </c>
      <c r="H13992" s="3" t="s">
        <v>117306</v>
      </c>
      <c r="I13992" s="3" t="s">
        <v>117307</v>
      </c>
      <c r="J13992" s="3" t="s">
        <v>117308</v>
      </c>
      <c r="K13992" s="3" t="s">
        <v>117309</v>
      </c>
      <c r="L13992" s="3" t="s">
        <v>117310</v>
      </c>
      <c r="M13992">
        <v>4</v>
      </c>
      <c r="N13992">
        <v>5</v>
      </c>
      <c r="O13992">
        <v>-0.0163786994869511</v>
      </c>
    </row>
    <row r="13993" spans="1:15">
      <c r="A13993">
        <v>2065</v>
      </c>
      <c r="B13993">
        <v>4</v>
      </c>
      <c r="C13993">
        <v>6</v>
      </c>
      <c r="D13993" s="1">
        <f t="shared" si="218"/>
        <v>60387</v>
      </c>
      <c r="E13993" s="3" t="s">
        <v>117311</v>
      </c>
      <c r="F13993" s="3" t="s">
        <v>117312</v>
      </c>
      <c r="G13993" s="3" t="s">
        <v>117313</v>
      </c>
      <c r="H13993" s="3" t="s">
        <v>117314</v>
      </c>
      <c r="I13993">
        <v>3.702737423763</v>
      </c>
      <c r="J13993" s="3" t="s">
        <v>117315</v>
      </c>
      <c r="K13993" s="3" t="s">
        <v>117316</v>
      </c>
      <c r="L13993" s="3" t="s">
        <v>117317</v>
      </c>
      <c r="M13993">
        <v>5</v>
      </c>
      <c r="N13993">
        <v>6</v>
      </c>
      <c r="O13993">
        <v>-0.0082980397137276</v>
      </c>
    </row>
    <row r="13994" spans="1:15">
      <c r="A13994">
        <v>2065</v>
      </c>
      <c r="B13994">
        <v>5</v>
      </c>
      <c r="C13994">
        <v>1</v>
      </c>
      <c r="D13994" s="1">
        <f t="shared" si="218"/>
        <v>60392</v>
      </c>
      <c r="E13994" s="3" t="s">
        <v>117318</v>
      </c>
      <c r="F13994" s="3" t="s">
        <v>117319</v>
      </c>
      <c r="G13994" s="3" t="s">
        <v>117320</v>
      </c>
      <c r="H13994" s="3" t="s">
        <v>117321</v>
      </c>
      <c r="I13994" s="3" t="s">
        <v>117322</v>
      </c>
      <c r="J13994" s="3" t="s">
        <v>117323</v>
      </c>
      <c r="K13994" s="3" t="s">
        <v>117324</v>
      </c>
      <c r="L13994" s="3" t="s">
        <v>117325</v>
      </c>
      <c r="M13994">
        <v>6</v>
      </c>
      <c r="N13994">
        <v>7</v>
      </c>
      <c r="O13994">
        <v>-0.0486041339345924</v>
      </c>
    </row>
    <row r="13995" spans="1:15">
      <c r="A13995">
        <v>2065</v>
      </c>
      <c r="B13995">
        <v>5</v>
      </c>
      <c r="C13995">
        <v>2</v>
      </c>
      <c r="D13995" s="1">
        <f t="shared" si="218"/>
        <v>60397</v>
      </c>
      <c r="E13995" s="3" t="s">
        <v>117326</v>
      </c>
      <c r="F13995" s="3" t="s">
        <v>117327</v>
      </c>
      <c r="G13995" s="3" t="s">
        <v>117328</v>
      </c>
      <c r="H13995" s="3" t="s">
        <v>117329</v>
      </c>
      <c r="I13995" s="3" t="s">
        <v>117330</v>
      </c>
      <c r="J13995" s="3" t="s">
        <v>117331</v>
      </c>
      <c r="K13995" s="3" t="s">
        <v>117332</v>
      </c>
      <c r="L13995" s="3" t="s">
        <v>117333</v>
      </c>
      <c r="M13995">
        <v>7</v>
      </c>
      <c r="N13995">
        <v>8</v>
      </c>
      <c r="O13995">
        <v>-0.0583865323026289</v>
      </c>
    </row>
    <row r="13996" spans="1:15">
      <c r="A13996">
        <v>2065</v>
      </c>
      <c r="B13996">
        <v>5</v>
      </c>
      <c r="C13996">
        <v>3</v>
      </c>
      <c r="D13996" s="1">
        <f t="shared" si="218"/>
        <v>60402</v>
      </c>
      <c r="E13996" s="3" t="s">
        <v>117334</v>
      </c>
      <c r="F13996" s="3" t="s">
        <v>117335</v>
      </c>
      <c r="G13996" s="3" t="s">
        <v>117336</v>
      </c>
      <c r="H13996" s="3" t="s">
        <v>117337</v>
      </c>
      <c r="I13996" s="3" t="s">
        <v>117338</v>
      </c>
      <c r="J13996" s="3" t="s">
        <v>117339</v>
      </c>
      <c r="K13996" s="3" t="s">
        <v>117340</v>
      </c>
      <c r="L13996" s="3" t="s">
        <v>117341</v>
      </c>
      <c r="M13996">
        <v>5</v>
      </c>
      <c r="N13996">
        <v>8</v>
      </c>
      <c r="O13996">
        <v>-0.0360586661239632</v>
      </c>
    </row>
    <row r="13997" spans="1:15">
      <c r="A13997">
        <v>2065</v>
      </c>
      <c r="B13997">
        <v>5</v>
      </c>
      <c r="C13997">
        <v>4</v>
      </c>
      <c r="D13997" s="1">
        <f t="shared" si="218"/>
        <v>60407</v>
      </c>
      <c r="E13997" s="3" t="s">
        <v>117342</v>
      </c>
      <c r="F13997" s="3" t="s">
        <v>117343</v>
      </c>
      <c r="G13997">
        <v>81.30559425354</v>
      </c>
      <c r="H13997" s="3" t="s">
        <v>117344</v>
      </c>
      <c r="I13997" s="3" t="s">
        <v>117345</v>
      </c>
      <c r="J13997" s="3" t="s">
        <v>117346</v>
      </c>
      <c r="K13997" s="3" t="s">
        <v>117347</v>
      </c>
      <c r="L13997" s="3" t="s">
        <v>117348</v>
      </c>
      <c r="M13997">
        <v>3</v>
      </c>
      <c r="N13997">
        <v>6</v>
      </c>
      <c r="O13997">
        <v>-0.0126776881385976</v>
      </c>
    </row>
    <row r="13998" spans="1:15">
      <c r="A13998">
        <v>2065</v>
      </c>
      <c r="B13998">
        <v>5</v>
      </c>
      <c r="C13998">
        <v>5</v>
      </c>
      <c r="D13998" s="1">
        <f t="shared" si="218"/>
        <v>60412</v>
      </c>
      <c r="E13998" s="3" t="s">
        <v>117349</v>
      </c>
      <c r="F13998" s="3" t="s">
        <v>117350</v>
      </c>
      <c r="G13998" s="3" t="s">
        <v>117351</v>
      </c>
      <c r="H13998" s="3" t="s">
        <v>117352</v>
      </c>
      <c r="I13998" s="3" t="s">
        <v>117353</v>
      </c>
      <c r="J13998" s="3" t="s">
        <v>117354</v>
      </c>
      <c r="K13998" s="3" t="s">
        <v>117355</v>
      </c>
      <c r="L13998" s="3" t="s">
        <v>117356</v>
      </c>
      <c r="M13998">
        <v>3</v>
      </c>
      <c r="N13998">
        <v>4</v>
      </c>
      <c r="O13998">
        <v>-0.0621615729798341</v>
      </c>
    </row>
    <row r="13999" spans="1:15">
      <c r="A13999">
        <v>2065</v>
      </c>
      <c r="B13999">
        <v>5</v>
      </c>
      <c r="C13999">
        <v>6</v>
      </c>
      <c r="D13999" s="1">
        <f t="shared" si="218"/>
        <v>60417</v>
      </c>
      <c r="E13999" s="3" t="s">
        <v>117357</v>
      </c>
      <c r="F13999" s="3" t="s">
        <v>117358</v>
      </c>
      <c r="G13999" s="3" t="s">
        <v>117359</v>
      </c>
      <c r="H13999" s="3" t="s">
        <v>117360</v>
      </c>
      <c r="I13999" s="3" t="s">
        <v>117361</v>
      </c>
      <c r="J13999" s="3" t="s">
        <v>117362</v>
      </c>
      <c r="K13999" s="3" t="s">
        <v>117363</v>
      </c>
      <c r="L13999" s="3" t="s">
        <v>117364</v>
      </c>
      <c r="M13999">
        <v>6</v>
      </c>
      <c r="N13999">
        <v>7</v>
      </c>
      <c r="O13999">
        <v>-0.0615809069571906</v>
      </c>
    </row>
    <row r="14000" spans="1:15">
      <c r="A14000">
        <v>2065</v>
      </c>
      <c r="B14000">
        <v>6</v>
      </c>
      <c r="C14000">
        <v>1</v>
      </c>
      <c r="D14000" s="1">
        <f t="shared" si="218"/>
        <v>60423</v>
      </c>
      <c r="E14000" s="3" t="s">
        <v>117365</v>
      </c>
      <c r="F14000" s="3" t="s">
        <v>117366</v>
      </c>
      <c r="G14000" s="3" t="s">
        <v>117367</v>
      </c>
      <c r="H14000" s="3" t="s">
        <v>117368</v>
      </c>
      <c r="I14000" s="3" t="s">
        <v>117369</v>
      </c>
      <c r="J14000" s="3" t="s">
        <v>117370</v>
      </c>
      <c r="K14000" s="3" t="s">
        <v>117371</v>
      </c>
      <c r="L14000" s="3" t="s">
        <v>117372</v>
      </c>
      <c r="M14000">
        <v>7</v>
      </c>
      <c r="N14000">
        <v>7</v>
      </c>
      <c r="O14000">
        <v>-0.0143452289386802</v>
      </c>
    </row>
    <row r="14001" spans="1:15">
      <c r="A14001">
        <v>2065</v>
      </c>
      <c r="B14001">
        <v>6</v>
      </c>
      <c r="C14001">
        <v>2</v>
      </c>
      <c r="D14001" s="1">
        <f t="shared" si="218"/>
        <v>60428</v>
      </c>
      <c r="E14001" s="3" t="s">
        <v>117373</v>
      </c>
      <c r="F14001" s="3" t="s">
        <v>117374</v>
      </c>
      <c r="G14001" s="3" t="s">
        <v>117375</v>
      </c>
      <c r="H14001" s="3" t="s">
        <v>117376</v>
      </c>
      <c r="I14001" s="3" t="s">
        <v>117377</v>
      </c>
      <c r="J14001" s="3" t="s">
        <v>117378</v>
      </c>
      <c r="K14001" s="3" t="s">
        <v>117379</v>
      </c>
      <c r="L14001" s="3" t="s">
        <v>117380</v>
      </c>
      <c r="M14001">
        <v>6</v>
      </c>
      <c r="N14001">
        <v>6</v>
      </c>
      <c r="O14001" s="3" t="s">
        <v>117381</v>
      </c>
    </row>
    <row r="14002" spans="1:15">
      <c r="A14002">
        <v>2065</v>
      </c>
      <c r="B14002">
        <v>6</v>
      </c>
      <c r="C14002">
        <v>3</v>
      </c>
      <c r="D14002" s="1">
        <f t="shared" si="218"/>
        <v>60433</v>
      </c>
      <c r="E14002" s="3" t="s">
        <v>117382</v>
      </c>
      <c r="F14002" s="3" t="s">
        <v>117383</v>
      </c>
      <c r="G14002" s="3" t="s">
        <v>117384</v>
      </c>
      <c r="H14002" s="3" t="s">
        <v>117385</v>
      </c>
      <c r="I14002" s="3" t="s">
        <v>117386</v>
      </c>
      <c r="J14002" s="3" t="s">
        <v>117387</v>
      </c>
      <c r="K14002" s="3" t="s">
        <v>117388</v>
      </c>
      <c r="L14002" s="3" t="s">
        <v>117389</v>
      </c>
      <c r="M14002">
        <v>8</v>
      </c>
      <c r="N14002">
        <v>6</v>
      </c>
      <c r="O14002" s="3" t="s">
        <v>117390</v>
      </c>
    </row>
    <row r="14003" spans="1:15">
      <c r="A14003">
        <v>2065</v>
      </c>
      <c r="B14003">
        <v>6</v>
      </c>
      <c r="C14003">
        <v>4</v>
      </c>
      <c r="D14003" s="1">
        <f t="shared" si="218"/>
        <v>60438</v>
      </c>
      <c r="E14003" s="3" t="s">
        <v>117391</v>
      </c>
      <c r="F14003" s="3" t="s">
        <v>117392</v>
      </c>
      <c r="G14003" s="3" t="s">
        <v>117393</v>
      </c>
      <c r="H14003" s="3" t="s">
        <v>117394</v>
      </c>
      <c r="I14003" s="3" t="s">
        <v>117395</v>
      </c>
      <c r="J14003" s="3" t="s">
        <v>117396</v>
      </c>
      <c r="K14003" s="3" t="s">
        <v>117397</v>
      </c>
      <c r="L14003" s="3" t="s">
        <v>117398</v>
      </c>
      <c r="M14003">
        <v>7</v>
      </c>
      <c r="N14003">
        <v>9</v>
      </c>
      <c r="O14003">
        <v>-0.0288452237575974</v>
      </c>
    </row>
    <row r="14004" spans="1:15">
      <c r="A14004">
        <v>2065</v>
      </c>
      <c r="B14004">
        <v>6</v>
      </c>
      <c r="C14004">
        <v>5</v>
      </c>
      <c r="D14004" s="1">
        <f t="shared" si="218"/>
        <v>60443</v>
      </c>
      <c r="E14004" s="3" t="s">
        <v>117399</v>
      </c>
      <c r="F14004">
        <v>22.45068359375</v>
      </c>
      <c r="G14004" s="3" t="s">
        <v>117400</v>
      </c>
      <c r="H14004" s="3" t="s">
        <v>117401</v>
      </c>
      <c r="I14004" s="3" t="s">
        <v>117402</v>
      </c>
      <c r="J14004" s="3" t="s">
        <v>117403</v>
      </c>
      <c r="K14004" s="3" t="s">
        <v>117404</v>
      </c>
      <c r="L14004" s="3" t="s">
        <v>117405</v>
      </c>
      <c r="M14004">
        <v>8</v>
      </c>
      <c r="N14004">
        <v>9</v>
      </c>
      <c r="O14004">
        <v>-0.036593734154621</v>
      </c>
    </row>
    <row r="14005" spans="1:15">
      <c r="A14005">
        <v>2065</v>
      </c>
      <c r="B14005">
        <v>6</v>
      </c>
      <c r="C14005">
        <v>6</v>
      </c>
      <c r="D14005" s="1">
        <f t="shared" si="218"/>
        <v>60448</v>
      </c>
      <c r="E14005" s="3" t="s">
        <v>117406</v>
      </c>
      <c r="F14005" s="3" t="s">
        <v>117407</v>
      </c>
      <c r="G14005" s="3" t="s">
        <v>117408</v>
      </c>
      <c r="H14005" s="3" t="s">
        <v>117409</v>
      </c>
      <c r="I14005" s="3" t="s">
        <v>117410</v>
      </c>
      <c r="J14005" s="3" t="s">
        <v>117411</v>
      </c>
      <c r="K14005" s="3" t="s">
        <v>117412</v>
      </c>
      <c r="L14005" s="3" t="s">
        <v>117413</v>
      </c>
      <c r="M14005">
        <v>8</v>
      </c>
      <c r="N14005">
        <v>9</v>
      </c>
      <c r="O14005">
        <v>-0.0467538841767888</v>
      </c>
    </row>
    <row r="14006" spans="1:15">
      <c r="A14006">
        <v>2065</v>
      </c>
      <c r="B14006">
        <v>7</v>
      </c>
      <c r="C14006">
        <v>1</v>
      </c>
      <c r="D14006" s="1">
        <f t="shared" si="218"/>
        <v>60453</v>
      </c>
      <c r="E14006" s="3" t="s">
        <v>117414</v>
      </c>
      <c r="F14006" s="3" t="s">
        <v>117415</v>
      </c>
      <c r="G14006" s="3" t="s">
        <v>117416</v>
      </c>
      <c r="H14006" s="3" t="s">
        <v>117417</v>
      </c>
      <c r="I14006" s="3" t="s">
        <v>117418</v>
      </c>
      <c r="J14006" s="3" t="s">
        <v>117419</v>
      </c>
      <c r="K14006" s="3" t="s">
        <v>117420</v>
      </c>
      <c r="L14006" s="3" t="s">
        <v>117421</v>
      </c>
      <c r="M14006">
        <v>7</v>
      </c>
      <c r="N14006">
        <v>7</v>
      </c>
      <c r="O14006" s="3" t="s">
        <v>117422</v>
      </c>
    </row>
    <row r="14007" spans="1:15">
      <c r="A14007">
        <v>2065</v>
      </c>
      <c r="B14007">
        <v>7</v>
      </c>
      <c r="C14007">
        <v>2</v>
      </c>
      <c r="D14007" s="1">
        <f t="shared" si="218"/>
        <v>60458</v>
      </c>
      <c r="E14007" s="3" t="s">
        <v>117423</v>
      </c>
      <c r="F14007" s="3" t="s">
        <v>117424</v>
      </c>
      <c r="G14007" s="3" t="s">
        <v>117425</v>
      </c>
      <c r="H14007" s="3" t="s">
        <v>117426</v>
      </c>
      <c r="I14007" s="3" t="s">
        <v>117427</v>
      </c>
      <c r="J14007" s="3" t="s">
        <v>117428</v>
      </c>
      <c r="K14007" s="3" t="s">
        <v>117429</v>
      </c>
      <c r="L14007" s="3" t="s">
        <v>117430</v>
      </c>
      <c r="M14007">
        <v>6</v>
      </c>
      <c r="N14007">
        <v>6</v>
      </c>
      <c r="O14007">
        <v>-0.0128107200409827</v>
      </c>
    </row>
    <row r="14008" spans="1:15">
      <c r="A14008">
        <v>2065</v>
      </c>
      <c r="B14008">
        <v>7</v>
      </c>
      <c r="C14008">
        <v>3</v>
      </c>
      <c r="D14008" s="1">
        <f t="shared" si="218"/>
        <v>60463</v>
      </c>
      <c r="E14008" s="3" t="s">
        <v>117431</v>
      </c>
      <c r="F14008" s="3" t="s">
        <v>117432</v>
      </c>
      <c r="G14008" s="3" t="s">
        <v>117433</v>
      </c>
      <c r="H14008" s="3" t="s">
        <v>117434</v>
      </c>
      <c r="I14008" s="3" t="s">
        <v>117435</v>
      </c>
      <c r="J14008" s="3" t="s">
        <v>117436</v>
      </c>
      <c r="K14008" s="3" t="s">
        <v>117437</v>
      </c>
      <c r="L14008" s="3" t="s">
        <v>117438</v>
      </c>
      <c r="M14008">
        <v>4</v>
      </c>
      <c r="N14008">
        <v>4</v>
      </c>
      <c r="O14008">
        <v>-0.0251164085052091</v>
      </c>
    </row>
    <row r="14009" spans="1:15">
      <c r="A14009">
        <v>2065</v>
      </c>
      <c r="B14009">
        <v>7</v>
      </c>
      <c r="C14009">
        <v>4</v>
      </c>
      <c r="D14009" s="1">
        <f t="shared" si="218"/>
        <v>60468</v>
      </c>
      <c r="E14009" s="3" t="s">
        <v>117439</v>
      </c>
      <c r="F14009" s="3" t="s">
        <v>117440</v>
      </c>
      <c r="G14009" s="3" t="s">
        <v>117441</v>
      </c>
      <c r="H14009" s="3" t="s">
        <v>117442</v>
      </c>
      <c r="I14009" s="3" t="s">
        <v>117443</v>
      </c>
      <c r="J14009" s="3" t="s">
        <v>117444</v>
      </c>
      <c r="K14009" s="3" t="s">
        <v>117445</v>
      </c>
      <c r="L14009" s="3" t="s">
        <v>117446</v>
      </c>
      <c r="M14009">
        <v>7</v>
      </c>
      <c r="N14009">
        <v>6</v>
      </c>
      <c r="O14009">
        <v>-0.0261131398044368</v>
      </c>
    </row>
    <row r="14010" spans="1:15">
      <c r="A14010">
        <v>2065</v>
      </c>
      <c r="B14010">
        <v>7</v>
      </c>
      <c r="C14010">
        <v>5</v>
      </c>
      <c r="D14010" s="1">
        <f t="shared" si="218"/>
        <v>60473</v>
      </c>
      <c r="E14010" s="3" t="s">
        <v>117447</v>
      </c>
      <c r="F14010" s="3" t="s">
        <v>117448</v>
      </c>
      <c r="G14010" s="3" t="s">
        <v>117449</v>
      </c>
      <c r="H14010" s="3" t="s">
        <v>117450</v>
      </c>
      <c r="I14010" s="3" t="s">
        <v>117451</v>
      </c>
      <c r="J14010" s="3" t="s">
        <v>117452</v>
      </c>
      <c r="K14010" s="3" t="s">
        <v>117453</v>
      </c>
      <c r="L14010" s="3" t="s">
        <v>117454</v>
      </c>
      <c r="M14010">
        <v>10</v>
      </c>
      <c r="N14010">
        <v>12</v>
      </c>
      <c r="O14010">
        <v>-0.087342057834462</v>
      </c>
    </row>
    <row r="14011" spans="1:15">
      <c r="A14011">
        <v>2065</v>
      </c>
      <c r="B14011">
        <v>7</v>
      </c>
      <c r="C14011">
        <v>6</v>
      </c>
      <c r="D14011" s="1">
        <f t="shared" si="218"/>
        <v>60478</v>
      </c>
      <c r="E14011" s="3" t="s">
        <v>117455</v>
      </c>
      <c r="F14011" s="3" t="s">
        <v>117456</v>
      </c>
      <c r="G14011" s="3" t="s">
        <v>117457</v>
      </c>
      <c r="H14011" s="3" t="s">
        <v>117458</v>
      </c>
      <c r="I14011" s="3" t="s">
        <v>117459</v>
      </c>
      <c r="J14011" s="3" t="s">
        <v>117460</v>
      </c>
      <c r="K14011" s="3" t="s">
        <v>117461</v>
      </c>
      <c r="L14011" s="3" t="s">
        <v>117462</v>
      </c>
      <c r="M14011">
        <v>9</v>
      </c>
      <c r="N14011">
        <v>10</v>
      </c>
      <c r="O14011">
        <v>-0.0406308669518274</v>
      </c>
    </row>
    <row r="14012" spans="1:15">
      <c r="A14012">
        <v>2065</v>
      </c>
      <c r="B14012">
        <v>8</v>
      </c>
      <c r="C14012">
        <v>1</v>
      </c>
      <c r="D14012" s="1">
        <f t="shared" si="218"/>
        <v>60484</v>
      </c>
      <c r="E14012" s="3" t="s">
        <v>117463</v>
      </c>
      <c r="F14012" s="3" t="s">
        <v>117464</v>
      </c>
      <c r="G14012" s="3" t="s">
        <v>117465</v>
      </c>
      <c r="H14012" s="3" t="s">
        <v>117466</v>
      </c>
      <c r="I14012" s="3" t="s">
        <v>117467</v>
      </c>
      <c r="J14012" s="3" t="s">
        <v>117468</v>
      </c>
      <c r="K14012" s="3" t="s">
        <v>117469</v>
      </c>
      <c r="L14012" s="3" t="s">
        <v>117470</v>
      </c>
      <c r="M14012">
        <v>8</v>
      </c>
      <c r="N14012">
        <v>9</v>
      </c>
      <c r="O14012">
        <v>-0.0965962735774462</v>
      </c>
    </row>
    <row r="14013" spans="1:15">
      <c r="A14013">
        <v>2065</v>
      </c>
      <c r="B14013">
        <v>8</v>
      </c>
      <c r="C14013">
        <v>2</v>
      </c>
      <c r="D14013" s="1">
        <f t="shared" si="218"/>
        <v>60489</v>
      </c>
      <c r="E14013" s="3" t="s">
        <v>117471</v>
      </c>
      <c r="F14013" s="3" t="s">
        <v>117472</v>
      </c>
      <c r="G14013" s="3" t="s">
        <v>117473</v>
      </c>
      <c r="H14013" s="3" t="s">
        <v>117474</v>
      </c>
      <c r="I14013" s="3" t="s">
        <v>117475</v>
      </c>
      <c r="J14013" s="3" t="s">
        <v>117476</v>
      </c>
      <c r="K14013" s="3" t="s">
        <v>117477</v>
      </c>
      <c r="L14013" s="3" t="s">
        <v>117478</v>
      </c>
      <c r="M14013">
        <v>8</v>
      </c>
      <c r="N14013">
        <v>9</v>
      </c>
      <c r="O14013">
        <v>-0.1497684096979</v>
      </c>
    </row>
    <row r="14014" spans="1:15">
      <c r="A14014">
        <v>2065</v>
      </c>
      <c r="B14014">
        <v>8</v>
      </c>
      <c r="C14014">
        <v>3</v>
      </c>
      <c r="D14014" s="1">
        <f t="shared" si="218"/>
        <v>60494</v>
      </c>
      <c r="E14014" s="3" t="s">
        <v>117479</v>
      </c>
      <c r="F14014" s="3" t="s">
        <v>117480</v>
      </c>
      <c r="G14014" s="3" t="s">
        <v>117481</v>
      </c>
      <c r="H14014" s="3" t="s">
        <v>117482</v>
      </c>
      <c r="I14014" s="3" t="s">
        <v>117483</v>
      </c>
      <c r="J14014" s="3" t="s">
        <v>117484</v>
      </c>
      <c r="K14014" s="3" t="s">
        <v>117485</v>
      </c>
      <c r="L14014" s="3" t="s">
        <v>117486</v>
      </c>
      <c r="M14014">
        <v>8</v>
      </c>
      <c r="N14014">
        <v>9</v>
      </c>
      <c r="O14014" s="3" t="s">
        <v>117487</v>
      </c>
    </row>
    <row r="14015" spans="1:15">
      <c r="A14015">
        <v>2065</v>
      </c>
      <c r="B14015">
        <v>8</v>
      </c>
      <c r="C14015">
        <v>4</v>
      </c>
      <c r="D14015" s="1">
        <f t="shared" si="218"/>
        <v>60499</v>
      </c>
      <c r="E14015" s="3" t="s">
        <v>117488</v>
      </c>
      <c r="F14015" s="3" t="s">
        <v>117489</v>
      </c>
      <c r="G14015" s="3" t="s">
        <v>117490</v>
      </c>
      <c r="H14015" s="3" t="s">
        <v>117491</v>
      </c>
      <c r="I14015" s="3" t="s">
        <v>117492</v>
      </c>
      <c r="J14015" s="3" t="s">
        <v>117493</v>
      </c>
      <c r="K14015" s="3" t="s">
        <v>117494</v>
      </c>
      <c r="L14015" s="3" t="s">
        <v>117495</v>
      </c>
      <c r="M14015">
        <v>7</v>
      </c>
      <c r="N14015">
        <v>8</v>
      </c>
      <c r="O14015">
        <v>-0.0723956004446145</v>
      </c>
    </row>
    <row r="14016" spans="1:15">
      <c r="A14016">
        <v>2065</v>
      </c>
      <c r="B14016">
        <v>8</v>
      </c>
      <c r="C14016">
        <v>5</v>
      </c>
      <c r="D14016" s="1">
        <f t="shared" si="218"/>
        <v>60504</v>
      </c>
      <c r="E14016" s="3" t="s">
        <v>117496</v>
      </c>
      <c r="F14016" s="3" t="s">
        <v>117497</v>
      </c>
      <c r="G14016" s="3" t="s">
        <v>117498</v>
      </c>
      <c r="H14016" s="3" t="s">
        <v>117499</v>
      </c>
      <c r="I14016" s="3" t="s">
        <v>117500</v>
      </c>
      <c r="J14016" s="3" t="s">
        <v>117501</v>
      </c>
      <c r="K14016" s="3" t="s">
        <v>117502</v>
      </c>
      <c r="L14016" s="3" t="s">
        <v>117503</v>
      </c>
      <c r="M14016">
        <v>7</v>
      </c>
      <c r="N14016">
        <v>9</v>
      </c>
      <c r="O14016">
        <v>-0.0643414061041492</v>
      </c>
    </row>
    <row r="14017" spans="1:15">
      <c r="A14017">
        <v>2065</v>
      </c>
      <c r="B14017">
        <v>8</v>
      </c>
      <c r="C14017">
        <v>6</v>
      </c>
      <c r="D14017" s="1">
        <f t="shared" si="218"/>
        <v>60509</v>
      </c>
      <c r="E14017">
        <v>31.57443262736</v>
      </c>
      <c r="F14017" s="3" t="s">
        <v>117504</v>
      </c>
      <c r="G14017" s="3" t="s">
        <v>117505</v>
      </c>
      <c r="H14017" s="3" t="s">
        <v>117506</v>
      </c>
      <c r="I14017" s="3" t="s">
        <v>117507</v>
      </c>
      <c r="J14017" s="3" t="s">
        <v>117508</v>
      </c>
      <c r="K14017" s="3" t="s">
        <v>117509</v>
      </c>
      <c r="L14017" s="3" t="s">
        <v>117510</v>
      </c>
      <c r="M14017">
        <v>7</v>
      </c>
      <c r="N14017">
        <v>7</v>
      </c>
      <c r="O14017" s="3" t="s">
        <v>117511</v>
      </c>
    </row>
    <row r="14018" spans="1:15">
      <c r="A14018">
        <v>2065</v>
      </c>
      <c r="B14018">
        <v>9</v>
      </c>
      <c r="C14018">
        <v>1</v>
      </c>
      <c r="D14018" s="1">
        <f t="shared" si="218"/>
        <v>60515</v>
      </c>
      <c r="E14018" s="3" t="s">
        <v>117512</v>
      </c>
      <c r="F14018" s="3" t="s">
        <v>117513</v>
      </c>
      <c r="G14018" s="3" t="s">
        <v>117514</v>
      </c>
      <c r="H14018" s="3" t="s">
        <v>117515</v>
      </c>
      <c r="I14018" s="3" t="s">
        <v>117516</v>
      </c>
      <c r="J14018" s="3" t="s">
        <v>117517</v>
      </c>
      <c r="K14018" s="3" t="s">
        <v>117518</v>
      </c>
      <c r="L14018" s="3" t="s">
        <v>117519</v>
      </c>
      <c r="M14018">
        <v>5</v>
      </c>
      <c r="N14018">
        <v>6</v>
      </c>
      <c r="O14018">
        <v>-0.0303142034393293</v>
      </c>
    </row>
    <row r="14019" spans="1:15">
      <c r="A14019">
        <v>2065</v>
      </c>
      <c r="B14019">
        <v>9</v>
      </c>
      <c r="C14019">
        <v>2</v>
      </c>
      <c r="D14019" s="1">
        <f t="shared" ref="D14019:D14082" si="219">DATE(A14019,B14019,C14019*5)</f>
        <v>60520</v>
      </c>
      <c r="E14019" s="3" t="s">
        <v>117520</v>
      </c>
      <c r="F14019" s="3" t="s">
        <v>117521</v>
      </c>
      <c r="G14019" s="3" t="s">
        <v>117522</v>
      </c>
      <c r="H14019" s="3" t="s">
        <v>117523</v>
      </c>
      <c r="I14019" s="3" t="s">
        <v>117524</v>
      </c>
      <c r="J14019" s="3" t="s">
        <v>117525</v>
      </c>
      <c r="K14019" s="3" t="s">
        <v>117526</v>
      </c>
      <c r="L14019" s="3" t="s">
        <v>117527</v>
      </c>
      <c r="M14019">
        <v>3</v>
      </c>
      <c r="N14019">
        <v>3</v>
      </c>
      <c r="O14019">
        <v>-0.020084571617145</v>
      </c>
    </row>
    <row r="14020" spans="1:15">
      <c r="A14020">
        <v>2065</v>
      </c>
      <c r="B14020">
        <v>9</v>
      </c>
      <c r="C14020">
        <v>3</v>
      </c>
      <c r="D14020" s="1">
        <f t="shared" si="219"/>
        <v>60525</v>
      </c>
      <c r="E14020" s="3" t="s">
        <v>117528</v>
      </c>
      <c r="F14020" s="3" t="s">
        <v>117529</v>
      </c>
      <c r="G14020" s="3" t="s">
        <v>117530</v>
      </c>
      <c r="H14020" s="3" t="s">
        <v>117531</v>
      </c>
      <c r="I14020" s="3" t="s">
        <v>117532</v>
      </c>
      <c r="J14020" s="3" t="s">
        <v>117533</v>
      </c>
      <c r="K14020" s="3" t="s">
        <v>117534</v>
      </c>
      <c r="L14020" s="3" t="s">
        <v>117535</v>
      </c>
      <c r="M14020">
        <v>2</v>
      </c>
      <c r="N14020">
        <v>3</v>
      </c>
      <c r="O14020">
        <v>-0.0339367001974839</v>
      </c>
    </row>
    <row r="14021" spans="1:15">
      <c r="A14021">
        <v>2065</v>
      </c>
      <c r="B14021">
        <v>9</v>
      </c>
      <c r="C14021">
        <v>4</v>
      </c>
      <c r="D14021" s="1">
        <f t="shared" si="219"/>
        <v>60530</v>
      </c>
      <c r="E14021" s="3" t="s">
        <v>117536</v>
      </c>
      <c r="F14021" s="3" t="s">
        <v>117537</v>
      </c>
      <c r="G14021" s="3" t="s">
        <v>117538</v>
      </c>
      <c r="H14021" s="3" t="s">
        <v>117539</v>
      </c>
      <c r="I14021" s="3" t="s">
        <v>117540</v>
      </c>
      <c r="J14021" s="3" t="s">
        <v>117541</v>
      </c>
      <c r="K14021" s="3" t="s">
        <v>117542</v>
      </c>
      <c r="L14021" s="3" t="s">
        <v>117543</v>
      </c>
      <c r="M14021">
        <v>2</v>
      </c>
      <c r="N14021">
        <v>3</v>
      </c>
      <c r="O14021">
        <v>-0.0610937026008474</v>
      </c>
    </row>
    <row r="14022" spans="1:15">
      <c r="A14022">
        <v>2065</v>
      </c>
      <c r="B14022">
        <v>9</v>
      </c>
      <c r="C14022">
        <v>5</v>
      </c>
      <c r="D14022" s="1">
        <f t="shared" si="219"/>
        <v>60535</v>
      </c>
      <c r="E14022" s="3" t="s">
        <v>117544</v>
      </c>
      <c r="F14022" s="3" t="s">
        <v>117545</v>
      </c>
      <c r="G14022" s="3" t="s">
        <v>117546</v>
      </c>
      <c r="H14022" s="3" t="s">
        <v>117547</v>
      </c>
      <c r="I14022" s="3" t="s">
        <v>117548</v>
      </c>
      <c r="J14022" s="3" t="s">
        <v>117549</v>
      </c>
      <c r="K14022" s="3" t="s">
        <v>117550</v>
      </c>
      <c r="L14022" s="3" t="s">
        <v>117551</v>
      </c>
      <c r="M14022">
        <v>2</v>
      </c>
      <c r="N14022">
        <v>3</v>
      </c>
      <c r="O14022">
        <v>-0.0335861891158286</v>
      </c>
    </row>
    <row r="14023" spans="1:15">
      <c r="A14023">
        <v>2065</v>
      </c>
      <c r="B14023">
        <v>9</v>
      </c>
      <c r="C14023">
        <v>6</v>
      </c>
      <c r="D14023" s="1">
        <f t="shared" si="219"/>
        <v>60540</v>
      </c>
      <c r="E14023" s="3" t="s">
        <v>117552</v>
      </c>
      <c r="F14023" s="3" t="s">
        <v>117553</v>
      </c>
      <c r="G14023" s="3" t="s">
        <v>117554</v>
      </c>
      <c r="H14023" s="3" t="s">
        <v>117555</v>
      </c>
      <c r="I14023" s="3" t="s">
        <v>117556</v>
      </c>
      <c r="J14023" s="3" t="s">
        <v>117557</v>
      </c>
      <c r="K14023" s="3" t="s">
        <v>117558</v>
      </c>
      <c r="L14023" s="3" t="s">
        <v>117559</v>
      </c>
      <c r="M14023">
        <v>5</v>
      </c>
      <c r="N14023">
        <v>5</v>
      </c>
      <c r="O14023">
        <v>-0.0366228407644668</v>
      </c>
    </row>
    <row r="14024" spans="1:15">
      <c r="A14024">
        <v>2065</v>
      </c>
      <c r="B14024">
        <v>10</v>
      </c>
      <c r="C14024">
        <v>1</v>
      </c>
      <c r="D14024" s="1">
        <f t="shared" si="219"/>
        <v>60545</v>
      </c>
      <c r="E14024" s="3" t="s">
        <v>117560</v>
      </c>
      <c r="F14024" s="3" t="s">
        <v>117561</v>
      </c>
      <c r="G14024" s="3" t="s">
        <v>117562</v>
      </c>
      <c r="H14024" s="3" t="s">
        <v>117563</v>
      </c>
      <c r="I14024">
        <v>4.72831096248</v>
      </c>
      <c r="J14024" s="3" t="s">
        <v>117564</v>
      </c>
      <c r="K14024" s="3" t="s">
        <v>117565</v>
      </c>
      <c r="L14024" s="3" t="s">
        <v>117566</v>
      </c>
      <c r="M14024">
        <v>4</v>
      </c>
      <c r="N14024">
        <v>5</v>
      </c>
      <c r="O14024">
        <v>-0.032555539336065</v>
      </c>
    </row>
    <row r="14025" spans="1:15">
      <c r="A14025">
        <v>2065</v>
      </c>
      <c r="B14025">
        <v>10</v>
      </c>
      <c r="C14025">
        <v>2</v>
      </c>
      <c r="D14025" s="1">
        <f t="shared" si="219"/>
        <v>60550</v>
      </c>
      <c r="E14025" s="3" t="s">
        <v>117567</v>
      </c>
      <c r="F14025" s="3" t="s">
        <v>117568</v>
      </c>
      <c r="G14025" s="3" t="s">
        <v>117569</v>
      </c>
      <c r="H14025" s="3" t="s">
        <v>117570</v>
      </c>
      <c r="I14025" s="3" t="s">
        <v>117571</v>
      </c>
      <c r="J14025" s="3" t="s">
        <v>117572</v>
      </c>
      <c r="K14025" s="3" t="s">
        <v>117573</v>
      </c>
      <c r="L14025" s="3" t="s">
        <v>117574</v>
      </c>
      <c r="M14025">
        <v>2</v>
      </c>
      <c r="N14025">
        <v>3</v>
      </c>
      <c r="O14025" s="3" t="s">
        <v>117575</v>
      </c>
    </row>
    <row r="14026" spans="1:15">
      <c r="A14026">
        <v>2065</v>
      </c>
      <c r="B14026">
        <v>10</v>
      </c>
      <c r="C14026">
        <v>3</v>
      </c>
      <c r="D14026" s="1">
        <f t="shared" si="219"/>
        <v>60555</v>
      </c>
      <c r="E14026" s="3" t="s">
        <v>117576</v>
      </c>
      <c r="F14026" s="3" t="s">
        <v>117577</v>
      </c>
      <c r="G14026" s="3" t="s">
        <v>117578</v>
      </c>
      <c r="H14026" s="3" t="s">
        <v>117579</v>
      </c>
      <c r="I14026" s="3" t="s">
        <v>117580</v>
      </c>
      <c r="J14026" s="3" t="s">
        <v>117581</v>
      </c>
      <c r="K14026" s="3" t="s">
        <v>117582</v>
      </c>
      <c r="L14026" s="3" t="s">
        <v>117583</v>
      </c>
      <c r="M14026">
        <v>2</v>
      </c>
      <c r="N14026">
        <v>3</v>
      </c>
      <c r="O14026" s="3" t="s">
        <v>117584</v>
      </c>
    </row>
    <row r="14027" spans="1:15">
      <c r="A14027">
        <v>2065</v>
      </c>
      <c r="B14027">
        <v>10</v>
      </c>
      <c r="C14027">
        <v>4</v>
      </c>
      <c r="D14027" s="1">
        <f t="shared" si="219"/>
        <v>60560</v>
      </c>
      <c r="E14027" s="3" t="s">
        <v>117585</v>
      </c>
      <c r="F14027" s="3" t="s">
        <v>117586</v>
      </c>
      <c r="G14027" s="3" t="s">
        <v>117587</v>
      </c>
      <c r="H14027" s="3" t="s">
        <v>117588</v>
      </c>
      <c r="I14027" s="3" t="s">
        <v>117589</v>
      </c>
      <c r="J14027" s="3" t="s">
        <v>117590</v>
      </c>
      <c r="K14027" s="3" t="s">
        <v>117591</v>
      </c>
      <c r="L14027" s="3" t="s">
        <v>117592</v>
      </c>
      <c r="M14027">
        <v>2</v>
      </c>
      <c r="N14027">
        <v>3</v>
      </c>
      <c r="O14027" s="3" t="s">
        <v>117593</v>
      </c>
    </row>
    <row r="14028" spans="1:15">
      <c r="A14028">
        <v>2065</v>
      </c>
      <c r="B14028">
        <v>10</v>
      </c>
      <c r="C14028">
        <v>5</v>
      </c>
      <c r="D14028" s="1">
        <f t="shared" si="219"/>
        <v>60565</v>
      </c>
      <c r="E14028" s="3" t="s">
        <v>117594</v>
      </c>
      <c r="F14028" s="3" t="s">
        <v>117595</v>
      </c>
      <c r="G14028" s="3" t="s">
        <v>117596</v>
      </c>
      <c r="H14028" s="3" t="s">
        <v>117597</v>
      </c>
      <c r="I14028" s="3" t="s">
        <v>117598</v>
      </c>
      <c r="J14028" s="3" t="s">
        <v>117599</v>
      </c>
      <c r="K14028" s="3" t="s">
        <v>117600</v>
      </c>
      <c r="L14028" s="3" t="s">
        <v>117601</v>
      </c>
      <c r="M14028">
        <v>2</v>
      </c>
      <c r="N14028">
        <v>2</v>
      </c>
      <c r="O14028" s="3" t="s">
        <v>117602</v>
      </c>
    </row>
    <row r="14029" spans="1:15">
      <c r="A14029">
        <v>2065</v>
      </c>
      <c r="B14029">
        <v>10</v>
      </c>
      <c r="C14029">
        <v>6</v>
      </c>
      <c r="D14029" s="1">
        <f t="shared" si="219"/>
        <v>60570</v>
      </c>
      <c r="E14029" s="3" t="s">
        <v>117603</v>
      </c>
      <c r="F14029" s="3" t="s">
        <v>117604</v>
      </c>
      <c r="G14029" s="3" t="s">
        <v>117605</v>
      </c>
      <c r="H14029" s="3" t="s">
        <v>117606</v>
      </c>
      <c r="I14029" s="3" t="s">
        <v>117607</v>
      </c>
      <c r="J14029" s="3" t="s">
        <v>117608</v>
      </c>
      <c r="K14029" s="3" t="s">
        <v>117609</v>
      </c>
      <c r="L14029" s="3" t="s">
        <v>117610</v>
      </c>
      <c r="M14029">
        <v>2</v>
      </c>
      <c r="N14029">
        <v>3</v>
      </c>
      <c r="O14029" s="3" t="s">
        <v>117611</v>
      </c>
    </row>
    <row r="14030" spans="1:15">
      <c r="A14030">
        <v>2065</v>
      </c>
      <c r="B14030">
        <v>11</v>
      </c>
      <c r="C14030">
        <v>1</v>
      </c>
      <c r="D14030" s="1">
        <f t="shared" si="219"/>
        <v>60576</v>
      </c>
      <c r="E14030" s="3" t="s">
        <v>117612</v>
      </c>
      <c r="F14030" s="3" t="s">
        <v>117613</v>
      </c>
      <c r="G14030" s="3" t="s">
        <v>117614</v>
      </c>
      <c r="H14030" s="3" t="s">
        <v>117615</v>
      </c>
      <c r="I14030" s="3" t="s">
        <v>117616</v>
      </c>
      <c r="J14030" s="3" t="s">
        <v>117617</v>
      </c>
      <c r="K14030" s="3" t="s">
        <v>117618</v>
      </c>
      <c r="L14030" s="3" t="s">
        <v>117619</v>
      </c>
      <c r="M14030">
        <v>2</v>
      </c>
      <c r="N14030">
        <v>3</v>
      </c>
      <c r="O14030" s="3" t="s">
        <v>117620</v>
      </c>
    </row>
    <row r="14031" spans="1:15">
      <c r="A14031">
        <v>2065</v>
      </c>
      <c r="B14031">
        <v>11</v>
      </c>
      <c r="C14031">
        <v>2</v>
      </c>
      <c r="D14031" s="1">
        <f t="shared" si="219"/>
        <v>60581</v>
      </c>
      <c r="E14031" s="3" t="s">
        <v>117621</v>
      </c>
      <c r="F14031" s="3" t="s">
        <v>117622</v>
      </c>
      <c r="G14031" s="3" t="s">
        <v>117623</v>
      </c>
      <c r="H14031" s="3" t="s">
        <v>117624</v>
      </c>
      <c r="I14031" s="3" t="s">
        <v>117625</v>
      </c>
      <c r="J14031" s="3" t="s">
        <v>117626</v>
      </c>
      <c r="K14031" s="3" t="s">
        <v>117627</v>
      </c>
      <c r="L14031" s="3" t="s">
        <v>117628</v>
      </c>
      <c r="M14031">
        <v>2</v>
      </c>
      <c r="N14031">
        <v>3</v>
      </c>
      <c r="O14031" s="3" t="s">
        <v>117629</v>
      </c>
    </row>
    <row r="14032" spans="1:15">
      <c r="A14032">
        <v>2065</v>
      </c>
      <c r="B14032">
        <v>11</v>
      </c>
      <c r="C14032">
        <v>3</v>
      </c>
      <c r="D14032" s="1">
        <f t="shared" si="219"/>
        <v>60586</v>
      </c>
      <c r="E14032" s="3" t="s">
        <v>117630</v>
      </c>
      <c r="F14032" s="3" t="s">
        <v>117631</v>
      </c>
      <c r="G14032" s="3" t="s">
        <v>117632</v>
      </c>
      <c r="H14032" s="3" t="s">
        <v>117633</v>
      </c>
      <c r="I14032" s="3" t="s">
        <v>117634</v>
      </c>
      <c r="J14032" s="3" t="s">
        <v>117635</v>
      </c>
      <c r="K14032" s="3" t="s">
        <v>117636</v>
      </c>
      <c r="L14032" s="3" t="s">
        <v>117637</v>
      </c>
      <c r="M14032">
        <v>2</v>
      </c>
      <c r="N14032">
        <v>3</v>
      </c>
      <c r="O14032" s="3" t="s">
        <v>117638</v>
      </c>
    </row>
    <row r="14033" spans="1:15">
      <c r="A14033">
        <v>2065</v>
      </c>
      <c r="B14033">
        <v>11</v>
      </c>
      <c r="C14033">
        <v>4</v>
      </c>
      <c r="D14033" s="1">
        <f t="shared" si="219"/>
        <v>60591</v>
      </c>
      <c r="E14033" s="3" t="s">
        <v>117639</v>
      </c>
      <c r="F14033" s="3" t="s">
        <v>117640</v>
      </c>
      <c r="G14033" s="3" t="s">
        <v>117641</v>
      </c>
      <c r="H14033" s="3" t="s">
        <v>117642</v>
      </c>
      <c r="I14033" s="3" t="s">
        <v>117643</v>
      </c>
      <c r="J14033" s="3" t="s">
        <v>117644</v>
      </c>
      <c r="K14033" s="3" t="s">
        <v>117645</v>
      </c>
      <c r="L14033" s="3" t="s">
        <v>117646</v>
      </c>
      <c r="M14033">
        <v>2</v>
      </c>
      <c r="N14033">
        <v>3</v>
      </c>
      <c r="O14033" s="3" t="s">
        <v>117647</v>
      </c>
    </row>
    <row r="14034" spans="1:15">
      <c r="A14034">
        <v>2065</v>
      </c>
      <c r="B14034">
        <v>11</v>
      </c>
      <c r="C14034">
        <v>5</v>
      </c>
      <c r="D14034" s="1">
        <f t="shared" si="219"/>
        <v>60596</v>
      </c>
      <c r="E14034" s="3" t="s">
        <v>117648</v>
      </c>
      <c r="F14034" s="3" t="s">
        <v>117649</v>
      </c>
      <c r="G14034" s="3" t="s">
        <v>117650</v>
      </c>
      <c r="H14034">
        <v>27.91866979599</v>
      </c>
      <c r="I14034" s="3" t="s">
        <v>117651</v>
      </c>
      <c r="J14034" s="3" t="s">
        <v>117652</v>
      </c>
      <c r="K14034" s="3" t="s">
        <v>117653</v>
      </c>
      <c r="L14034" s="3" t="s">
        <v>117654</v>
      </c>
      <c r="M14034">
        <v>2</v>
      </c>
      <c r="N14034">
        <v>3</v>
      </c>
      <c r="O14034" s="3" t="s">
        <v>117655</v>
      </c>
    </row>
    <row r="14035" spans="1:15">
      <c r="A14035">
        <v>2065</v>
      </c>
      <c r="B14035">
        <v>11</v>
      </c>
      <c r="C14035">
        <v>6</v>
      </c>
      <c r="D14035" s="1">
        <f t="shared" si="219"/>
        <v>60601</v>
      </c>
      <c r="E14035" s="3" t="s">
        <v>117656</v>
      </c>
      <c r="F14035" s="3" t="s">
        <v>117657</v>
      </c>
      <c r="G14035" s="3" t="s">
        <v>117658</v>
      </c>
      <c r="H14035" s="3" t="s">
        <v>117659</v>
      </c>
      <c r="I14035" s="3" t="s">
        <v>117660</v>
      </c>
      <c r="J14035" s="3" t="s">
        <v>117661</v>
      </c>
      <c r="K14035" s="3" t="s">
        <v>117662</v>
      </c>
      <c r="L14035" s="3" t="s">
        <v>117663</v>
      </c>
      <c r="M14035">
        <v>2</v>
      </c>
      <c r="N14035">
        <v>3</v>
      </c>
      <c r="O14035" s="3" t="s">
        <v>117664</v>
      </c>
    </row>
    <row r="14036" spans="1:15">
      <c r="A14036">
        <v>2065</v>
      </c>
      <c r="B14036">
        <v>12</v>
      </c>
      <c r="C14036">
        <v>1</v>
      </c>
      <c r="D14036" s="1">
        <f t="shared" si="219"/>
        <v>60606</v>
      </c>
      <c r="E14036" s="3" t="s">
        <v>117665</v>
      </c>
      <c r="F14036" s="3" t="s">
        <v>117666</v>
      </c>
      <c r="G14036" s="3" t="s">
        <v>117667</v>
      </c>
      <c r="H14036" s="3" t="s">
        <v>117668</v>
      </c>
      <c r="I14036" s="3" t="s">
        <v>117669</v>
      </c>
      <c r="J14036" s="3" t="s">
        <v>117670</v>
      </c>
      <c r="K14036" s="3" t="s">
        <v>117671</v>
      </c>
      <c r="L14036" s="3" t="s">
        <v>117672</v>
      </c>
      <c r="M14036">
        <v>2</v>
      </c>
      <c r="N14036">
        <v>3</v>
      </c>
      <c r="O14036" s="3" t="s">
        <v>117673</v>
      </c>
    </row>
    <row r="14037" spans="1:15">
      <c r="A14037">
        <v>2065</v>
      </c>
      <c r="B14037">
        <v>12</v>
      </c>
      <c r="C14037">
        <v>2</v>
      </c>
      <c r="D14037" s="1">
        <f t="shared" si="219"/>
        <v>60611</v>
      </c>
      <c r="E14037" s="3" t="s">
        <v>117674</v>
      </c>
      <c r="F14037" s="3" t="s">
        <v>117675</v>
      </c>
      <c r="G14037" s="3" t="s">
        <v>117676</v>
      </c>
      <c r="H14037" s="3" t="s">
        <v>117677</v>
      </c>
      <c r="I14037" s="3" t="s">
        <v>117678</v>
      </c>
      <c r="J14037" s="3" t="s">
        <v>117679</v>
      </c>
      <c r="K14037" s="3" t="s">
        <v>117680</v>
      </c>
      <c r="L14037" s="3" t="s">
        <v>117681</v>
      </c>
      <c r="M14037">
        <v>2</v>
      </c>
      <c r="N14037">
        <v>4</v>
      </c>
      <c r="O14037" s="3" t="s">
        <v>117682</v>
      </c>
    </row>
    <row r="14038" spans="1:15">
      <c r="A14038">
        <v>2065</v>
      </c>
      <c r="B14038">
        <v>12</v>
      </c>
      <c r="C14038">
        <v>3</v>
      </c>
      <c r="D14038" s="1">
        <f t="shared" si="219"/>
        <v>60616</v>
      </c>
      <c r="E14038" s="3" t="s">
        <v>117683</v>
      </c>
      <c r="F14038" s="3" t="s">
        <v>117684</v>
      </c>
      <c r="G14038" s="3" t="s">
        <v>117685</v>
      </c>
      <c r="H14038" s="3" t="s">
        <v>117686</v>
      </c>
      <c r="I14038" s="3" t="s">
        <v>117687</v>
      </c>
      <c r="J14038" s="3" t="s">
        <v>117688</v>
      </c>
      <c r="K14038" s="3" t="s">
        <v>117689</v>
      </c>
      <c r="L14038" s="3" t="s">
        <v>117690</v>
      </c>
      <c r="M14038">
        <v>2</v>
      </c>
      <c r="N14038">
        <v>3</v>
      </c>
      <c r="O14038" s="3" t="s">
        <v>117691</v>
      </c>
    </row>
    <row r="14039" spans="1:15">
      <c r="A14039">
        <v>2065</v>
      </c>
      <c r="B14039">
        <v>12</v>
      </c>
      <c r="C14039">
        <v>4</v>
      </c>
      <c r="D14039" s="1">
        <f t="shared" si="219"/>
        <v>60621</v>
      </c>
      <c r="E14039" s="3" t="s">
        <v>117692</v>
      </c>
      <c r="F14039" s="3" t="s">
        <v>117693</v>
      </c>
      <c r="G14039" s="3" t="s">
        <v>117694</v>
      </c>
      <c r="H14039" s="3" t="s">
        <v>117695</v>
      </c>
      <c r="I14039" s="3" t="s">
        <v>117696</v>
      </c>
      <c r="J14039" s="3" t="s">
        <v>117697</v>
      </c>
      <c r="K14039" s="3" t="s">
        <v>117698</v>
      </c>
      <c r="L14039" s="3" t="s">
        <v>117699</v>
      </c>
      <c r="M14039">
        <v>2</v>
      </c>
      <c r="N14039">
        <v>3</v>
      </c>
      <c r="O14039" s="3" t="s">
        <v>117700</v>
      </c>
    </row>
    <row r="14040" spans="1:15">
      <c r="A14040">
        <v>2065</v>
      </c>
      <c r="B14040">
        <v>12</v>
      </c>
      <c r="C14040">
        <v>5</v>
      </c>
      <c r="D14040" s="1">
        <f t="shared" si="219"/>
        <v>60626</v>
      </c>
      <c r="E14040" s="3" t="s">
        <v>117701</v>
      </c>
      <c r="F14040" s="3" t="s">
        <v>117702</v>
      </c>
      <c r="G14040" s="3" t="s">
        <v>117703</v>
      </c>
      <c r="H14040" s="3" t="s">
        <v>117704</v>
      </c>
      <c r="I14040" s="3" t="s">
        <v>117705</v>
      </c>
      <c r="J14040" s="3" t="s">
        <v>117706</v>
      </c>
      <c r="K14040" s="3" t="s">
        <v>117707</v>
      </c>
      <c r="L14040" s="3" t="s">
        <v>117708</v>
      </c>
      <c r="M14040">
        <v>2</v>
      </c>
      <c r="N14040">
        <v>3</v>
      </c>
      <c r="O14040" s="3" t="s">
        <v>117709</v>
      </c>
    </row>
    <row r="14041" spans="1:15">
      <c r="A14041">
        <v>2065</v>
      </c>
      <c r="B14041">
        <v>12</v>
      </c>
      <c r="C14041">
        <v>6</v>
      </c>
      <c r="D14041" s="1">
        <f t="shared" si="219"/>
        <v>60631</v>
      </c>
      <c r="E14041" s="3" t="s">
        <v>117710</v>
      </c>
      <c r="F14041" s="3" t="s">
        <v>117711</v>
      </c>
      <c r="G14041" s="3" t="s">
        <v>117712</v>
      </c>
      <c r="H14041" s="3" t="s">
        <v>117713</v>
      </c>
      <c r="I14041" s="3" t="s">
        <v>117714</v>
      </c>
      <c r="J14041" s="3" t="s">
        <v>117715</v>
      </c>
      <c r="K14041" s="3" t="s">
        <v>117716</v>
      </c>
      <c r="L14041" s="3" t="s">
        <v>117717</v>
      </c>
      <c r="M14041">
        <v>3</v>
      </c>
      <c r="N14041">
        <v>7</v>
      </c>
      <c r="O14041" s="3" t="s">
        <v>117718</v>
      </c>
    </row>
    <row r="14042" spans="1:15">
      <c r="A14042">
        <v>2066</v>
      </c>
      <c r="B14042">
        <v>1</v>
      </c>
      <c r="C14042">
        <v>1</v>
      </c>
      <c r="D14042" s="1">
        <f t="shared" si="219"/>
        <v>60637</v>
      </c>
      <c r="E14042" s="3" t="s">
        <v>117719</v>
      </c>
      <c r="F14042" s="3" t="s">
        <v>117720</v>
      </c>
      <c r="G14042" s="3" t="s">
        <v>117721</v>
      </c>
      <c r="H14042" s="3" t="s">
        <v>117722</v>
      </c>
      <c r="I14042" s="3" t="s">
        <v>117723</v>
      </c>
      <c r="J14042" s="3" t="s">
        <v>117724</v>
      </c>
      <c r="K14042" s="3" t="s">
        <v>117725</v>
      </c>
      <c r="L14042" s="3" t="s">
        <v>117726</v>
      </c>
      <c r="M14042">
        <v>3</v>
      </c>
      <c r="N14042">
        <v>9</v>
      </c>
      <c r="O14042" s="3" t="s">
        <v>117727</v>
      </c>
    </row>
    <row r="14043" spans="1:15">
      <c r="A14043">
        <v>2066</v>
      </c>
      <c r="B14043">
        <v>1</v>
      </c>
      <c r="C14043">
        <v>2</v>
      </c>
      <c r="D14043" s="1">
        <f t="shared" si="219"/>
        <v>60642</v>
      </c>
      <c r="E14043" s="3" t="s">
        <v>117728</v>
      </c>
      <c r="F14043" s="3" t="s">
        <v>117729</v>
      </c>
      <c r="G14043" s="3" t="s">
        <v>117730</v>
      </c>
      <c r="H14043" s="3" t="s">
        <v>117731</v>
      </c>
      <c r="I14043">
        <v>3.127759596852</v>
      </c>
      <c r="J14043" s="3" t="s">
        <v>117732</v>
      </c>
      <c r="K14043" s="3" t="s">
        <v>117733</v>
      </c>
      <c r="L14043" s="3" t="s">
        <v>117734</v>
      </c>
      <c r="M14043">
        <v>5</v>
      </c>
      <c r="N14043">
        <v>8</v>
      </c>
      <c r="O14043">
        <v>-0.0164341576287942</v>
      </c>
    </row>
    <row r="14044" spans="1:15">
      <c r="A14044">
        <v>2066</v>
      </c>
      <c r="B14044">
        <v>1</v>
      </c>
      <c r="C14044">
        <v>3</v>
      </c>
      <c r="D14044" s="1">
        <f t="shared" si="219"/>
        <v>60647</v>
      </c>
      <c r="E14044" s="3" t="s">
        <v>117735</v>
      </c>
      <c r="F14044" s="3" t="s">
        <v>117736</v>
      </c>
      <c r="G14044" s="3" t="s">
        <v>117737</v>
      </c>
      <c r="H14044" s="3" t="s">
        <v>117738</v>
      </c>
      <c r="I14044" s="3" t="s">
        <v>117739</v>
      </c>
      <c r="J14044" s="3" t="s">
        <v>117740</v>
      </c>
      <c r="K14044" s="3" t="s">
        <v>117741</v>
      </c>
      <c r="L14044" s="3" t="s">
        <v>117742</v>
      </c>
      <c r="M14044">
        <v>6</v>
      </c>
      <c r="N14044">
        <v>9</v>
      </c>
      <c r="O14044">
        <v>-0.0742989970748002</v>
      </c>
    </row>
    <row r="14045" spans="1:15">
      <c r="A14045">
        <v>2066</v>
      </c>
      <c r="B14045">
        <v>1</v>
      </c>
      <c r="C14045">
        <v>4</v>
      </c>
      <c r="D14045" s="1">
        <f t="shared" si="219"/>
        <v>60652</v>
      </c>
      <c r="E14045" s="3" t="s">
        <v>117743</v>
      </c>
      <c r="F14045" s="3" t="s">
        <v>117744</v>
      </c>
      <c r="G14045" s="3" t="s">
        <v>117745</v>
      </c>
      <c r="H14045" s="3" t="s">
        <v>117746</v>
      </c>
      <c r="I14045" s="3" t="s">
        <v>117747</v>
      </c>
      <c r="J14045" s="3" t="s">
        <v>117748</v>
      </c>
      <c r="K14045" s="3" t="s">
        <v>117749</v>
      </c>
      <c r="L14045" s="3" t="s">
        <v>117750</v>
      </c>
      <c r="M14045">
        <v>2</v>
      </c>
      <c r="N14045">
        <v>5</v>
      </c>
      <c r="O14045" s="3" t="s">
        <v>117751</v>
      </c>
    </row>
    <row r="14046" spans="1:15">
      <c r="A14046">
        <v>2066</v>
      </c>
      <c r="B14046">
        <v>1</v>
      </c>
      <c r="C14046">
        <v>5</v>
      </c>
      <c r="D14046" s="1">
        <f t="shared" si="219"/>
        <v>60657</v>
      </c>
      <c r="E14046" s="3" t="s">
        <v>117752</v>
      </c>
      <c r="F14046" s="3" t="s">
        <v>117753</v>
      </c>
      <c r="G14046" s="3" t="s">
        <v>117754</v>
      </c>
      <c r="H14046" s="3" t="s">
        <v>117755</v>
      </c>
      <c r="I14046" s="3" t="s">
        <v>117756</v>
      </c>
      <c r="J14046" s="3" t="s">
        <v>117757</v>
      </c>
      <c r="K14046" s="3" t="s">
        <v>117758</v>
      </c>
      <c r="L14046" s="3" t="s">
        <v>117759</v>
      </c>
      <c r="M14046">
        <v>2</v>
      </c>
      <c r="N14046">
        <v>3</v>
      </c>
      <c r="O14046" s="3" t="s">
        <v>117760</v>
      </c>
    </row>
    <row r="14047" spans="1:15">
      <c r="A14047">
        <v>2066</v>
      </c>
      <c r="B14047">
        <v>1</v>
      </c>
      <c r="C14047">
        <v>6</v>
      </c>
      <c r="D14047" s="1">
        <f t="shared" si="219"/>
        <v>60662</v>
      </c>
      <c r="E14047" s="3" t="s">
        <v>117761</v>
      </c>
      <c r="F14047" s="3" t="s">
        <v>117762</v>
      </c>
      <c r="G14047" s="3" t="s">
        <v>117763</v>
      </c>
      <c r="H14047" s="3" t="s">
        <v>117764</v>
      </c>
      <c r="I14047" s="3" t="s">
        <v>117765</v>
      </c>
      <c r="J14047" s="3" t="s">
        <v>117766</v>
      </c>
      <c r="K14047" s="3" t="s">
        <v>117767</v>
      </c>
      <c r="L14047" s="3" t="s">
        <v>117768</v>
      </c>
      <c r="M14047">
        <v>2</v>
      </c>
      <c r="N14047">
        <v>3</v>
      </c>
      <c r="O14047" s="3" t="s">
        <v>117769</v>
      </c>
    </row>
    <row r="14048" spans="1:15">
      <c r="A14048">
        <v>2066</v>
      </c>
      <c r="B14048">
        <v>2</v>
      </c>
      <c r="C14048">
        <v>1</v>
      </c>
      <c r="D14048" s="1">
        <f t="shared" si="219"/>
        <v>60668</v>
      </c>
      <c r="E14048" s="3" t="s">
        <v>117770</v>
      </c>
      <c r="F14048" s="3" t="s">
        <v>117771</v>
      </c>
      <c r="G14048" s="3" t="s">
        <v>117772</v>
      </c>
      <c r="H14048" s="3" t="s">
        <v>117773</v>
      </c>
      <c r="I14048" s="3" t="s">
        <v>117774</v>
      </c>
      <c r="J14048" s="3" t="s">
        <v>117775</v>
      </c>
      <c r="K14048" s="3" t="s">
        <v>117776</v>
      </c>
      <c r="L14048" s="3" t="s">
        <v>117777</v>
      </c>
      <c r="M14048">
        <v>2</v>
      </c>
      <c r="N14048">
        <v>2</v>
      </c>
      <c r="O14048" s="3" t="s">
        <v>117778</v>
      </c>
    </row>
    <row r="14049" spans="1:15">
      <c r="A14049">
        <v>2066</v>
      </c>
      <c r="B14049">
        <v>2</v>
      </c>
      <c r="C14049">
        <v>2</v>
      </c>
      <c r="D14049" s="1">
        <f t="shared" si="219"/>
        <v>60673</v>
      </c>
      <c r="E14049" s="3" t="s">
        <v>117779</v>
      </c>
      <c r="F14049" s="3" t="s">
        <v>117780</v>
      </c>
      <c r="G14049" s="3" t="s">
        <v>117781</v>
      </c>
      <c r="H14049" s="3" t="s">
        <v>117782</v>
      </c>
      <c r="I14049" s="3" t="s">
        <v>117783</v>
      </c>
      <c r="J14049" s="3" t="s">
        <v>117784</v>
      </c>
      <c r="K14049" s="3" t="s">
        <v>117785</v>
      </c>
      <c r="L14049" s="3" t="s">
        <v>117786</v>
      </c>
      <c r="M14049">
        <v>3</v>
      </c>
      <c r="N14049">
        <v>3</v>
      </c>
      <c r="O14049" s="3" t="s">
        <v>117787</v>
      </c>
    </row>
    <row r="14050" spans="1:15">
      <c r="A14050">
        <v>2066</v>
      </c>
      <c r="B14050">
        <v>2</v>
      </c>
      <c r="C14050">
        <v>3</v>
      </c>
      <c r="D14050" s="1">
        <f t="shared" si="219"/>
        <v>60678</v>
      </c>
      <c r="E14050" s="3" t="s">
        <v>117788</v>
      </c>
      <c r="F14050" s="3" t="s">
        <v>117789</v>
      </c>
      <c r="G14050" s="3" t="s">
        <v>117790</v>
      </c>
      <c r="H14050" s="3" t="s">
        <v>117791</v>
      </c>
      <c r="I14050" s="3" t="s">
        <v>117792</v>
      </c>
      <c r="J14050" s="3" t="s">
        <v>117793</v>
      </c>
      <c r="K14050" s="3" t="s">
        <v>117794</v>
      </c>
      <c r="L14050" s="3" t="s">
        <v>117795</v>
      </c>
      <c r="M14050">
        <v>4</v>
      </c>
      <c r="N14050">
        <v>5</v>
      </c>
      <c r="O14050" s="3" t="s">
        <v>117796</v>
      </c>
    </row>
    <row r="14051" spans="1:15">
      <c r="A14051">
        <v>2066</v>
      </c>
      <c r="B14051">
        <v>2</v>
      </c>
      <c r="C14051">
        <v>4</v>
      </c>
      <c r="D14051" s="1">
        <f t="shared" si="219"/>
        <v>60683</v>
      </c>
      <c r="E14051" s="3" t="s">
        <v>117797</v>
      </c>
      <c r="F14051" s="3" t="s">
        <v>117798</v>
      </c>
      <c r="G14051" s="3" t="s">
        <v>117799</v>
      </c>
      <c r="H14051" s="3" t="s">
        <v>117800</v>
      </c>
      <c r="I14051" s="3" t="s">
        <v>117801</v>
      </c>
      <c r="J14051" s="3" t="s">
        <v>117802</v>
      </c>
      <c r="K14051" s="3" t="s">
        <v>117803</v>
      </c>
      <c r="L14051" s="3" t="s">
        <v>117804</v>
      </c>
      <c r="M14051">
        <v>3</v>
      </c>
      <c r="N14051">
        <v>3</v>
      </c>
      <c r="O14051" s="3" t="s">
        <v>117805</v>
      </c>
    </row>
    <row r="14052" spans="1:15">
      <c r="A14052">
        <v>2066</v>
      </c>
      <c r="B14052">
        <v>2</v>
      </c>
      <c r="C14052">
        <v>5</v>
      </c>
      <c r="D14052" s="1">
        <f t="shared" si="219"/>
        <v>60688</v>
      </c>
      <c r="E14052" s="3" t="s">
        <v>117806</v>
      </c>
      <c r="F14052" s="3" t="s">
        <v>117807</v>
      </c>
      <c r="G14052" s="3" t="s">
        <v>117808</v>
      </c>
      <c r="H14052" s="3" t="s">
        <v>117809</v>
      </c>
      <c r="I14052" s="3" t="s">
        <v>117810</v>
      </c>
      <c r="J14052" s="3" t="s">
        <v>117811</v>
      </c>
      <c r="K14052" s="3" t="s">
        <v>117812</v>
      </c>
      <c r="L14052" s="3" t="s">
        <v>117813</v>
      </c>
      <c r="M14052">
        <v>4</v>
      </c>
      <c r="N14052">
        <v>4</v>
      </c>
      <c r="O14052" s="3" t="s">
        <v>117814</v>
      </c>
    </row>
    <row r="14053" spans="1:15">
      <c r="A14053">
        <v>2066</v>
      </c>
      <c r="B14053">
        <v>2</v>
      </c>
      <c r="C14053">
        <v>6</v>
      </c>
      <c r="D14053" s="1">
        <f t="shared" si="219"/>
        <v>60693</v>
      </c>
      <c r="E14053" s="3" t="s">
        <v>117815</v>
      </c>
      <c r="F14053" s="3" t="s">
        <v>117816</v>
      </c>
      <c r="G14053" s="3" t="s">
        <v>117817</v>
      </c>
      <c r="H14053" s="3" t="s">
        <v>117818</v>
      </c>
      <c r="I14053" s="3" t="s">
        <v>117819</v>
      </c>
      <c r="J14053" s="3" t="s">
        <v>117820</v>
      </c>
      <c r="K14053" s="3" t="s">
        <v>117821</v>
      </c>
      <c r="L14053" s="3" t="s">
        <v>117822</v>
      </c>
      <c r="M14053">
        <v>3</v>
      </c>
      <c r="N14053">
        <v>4</v>
      </c>
      <c r="O14053" s="3" t="s">
        <v>117823</v>
      </c>
    </row>
    <row r="14054" spans="1:15">
      <c r="A14054">
        <v>2066</v>
      </c>
      <c r="B14054">
        <v>3</v>
      </c>
      <c r="C14054">
        <v>1</v>
      </c>
      <c r="D14054" s="1">
        <f t="shared" si="219"/>
        <v>60696</v>
      </c>
      <c r="E14054" s="3" t="s">
        <v>117824</v>
      </c>
      <c r="F14054" s="3" t="s">
        <v>117825</v>
      </c>
      <c r="G14054" s="3" t="s">
        <v>117826</v>
      </c>
      <c r="H14054" s="3" t="s">
        <v>117827</v>
      </c>
      <c r="I14054" s="3" t="s">
        <v>117828</v>
      </c>
      <c r="J14054">
        <v>3.462212576387</v>
      </c>
      <c r="K14054" s="3" t="s">
        <v>117829</v>
      </c>
      <c r="L14054" s="3" t="s">
        <v>117830</v>
      </c>
      <c r="M14054">
        <v>5</v>
      </c>
      <c r="N14054">
        <v>5</v>
      </c>
      <c r="O14054" s="3" t="s">
        <v>117831</v>
      </c>
    </row>
    <row r="14055" spans="1:15">
      <c r="A14055">
        <v>2066</v>
      </c>
      <c r="B14055">
        <v>3</v>
      </c>
      <c r="C14055">
        <v>2</v>
      </c>
      <c r="D14055" s="1">
        <f t="shared" si="219"/>
        <v>60701</v>
      </c>
      <c r="E14055" s="3" t="s">
        <v>117832</v>
      </c>
      <c r="F14055" s="3" t="s">
        <v>117833</v>
      </c>
      <c r="G14055" s="3" t="s">
        <v>117834</v>
      </c>
      <c r="H14055" s="3" t="s">
        <v>117835</v>
      </c>
      <c r="I14055" s="3" t="s">
        <v>117836</v>
      </c>
      <c r="J14055" s="3" t="s">
        <v>117837</v>
      </c>
      <c r="K14055" s="3" t="s">
        <v>117838</v>
      </c>
      <c r="L14055" s="3" t="s">
        <v>117839</v>
      </c>
      <c r="M14055">
        <v>4</v>
      </c>
      <c r="N14055">
        <v>6</v>
      </c>
      <c r="O14055">
        <v>-0.0085728377508227</v>
      </c>
    </row>
    <row r="14056" spans="1:15">
      <c r="A14056">
        <v>2066</v>
      </c>
      <c r="B14056">
        <v>3</v>
      </c>
      <c r="C14056">
        <v>3</v>
      </c>
      <c r="D14056" s="1">
        <f t="shared" si="219"/>
        <v>60706</v>
      </c>
      <c r="E14056" s="3" t="s">
        <v>117840</v>
      </c>
      <c r="F14056" s="3" t="s">
        <v>117841</v>
      </c>
      <c r="G14056" s="3" t="s">
        <v>117842</v>
      </c>
      <c r="H14056" s="3" t="s">
        <v>117843</v>
      </c>
      <c r="I14056" s="3" t="s">
        <v>117844</v>
      </c>
      <c r="J14056" s="3" t="s">
        <v>117845</v>
      </c>
      <c r="K14056" s="3" t="s">
        <v>117846</v>
      </c>
      <c r="L14056" s="3" t="s">
        <v>117847</v>
      </c>
      <c r="M14056">
        <v>5</v>
      </c>
      <c r="N14056">
        <v>6</v>
      </c>
      <c r="O14056" s="3" t="s">
        <v>117848</v>
      </c>
    </row>
    <row r="14057" spans="1:15">
      <c r="A14057">
        <v>2066</v>
      </c>
      <c r="B14057">
        <v>3</v>
      </c>
      <c r="C14057">
        <v>4</v>
      </c>
      <c r="D14057" s="1">
        <f t="shared" si="219"/>
        <v>60711</v>
      </c>
      <c r="E14057" s="3" t="s">
        <v>117849</v>
      </c>
      <c r="F14057" s="3" t="s">
        <v>117850</v>
      </c>
      <c r="G14057" s="3" t="s">
        <v>117851</v>
      </c>
      <c r="H14057" s="3" t="s">
        <v>117852</v>
      </c>
      <c r="I14057" s="3" t="s">
        <v>117853</v>
      </c>
      <c r="J14057" s="3" t="s">
        <v>117854</v>
      </c>
      <c r="K14057" s="3" t="s">
        <v>117855</v>
      </c>
      <c r="L14057" s="3" t="s">
        <v>117856</v>
      </c>
      <c r="M14057">
        <v>7</v>
      </c>
      <c r="N14057">
        <v>8</v>
      </c>
      <c r="O14057" s="3" t="s">
        <v>117857</v>
      </c>
    </row>
    <row r="14058" spans="1:15">
      <c r="A14058">
        <v>2066</v>
      </c>
      <c r="B14058">
        <v>3</v>
      </c>
      <c r="C14058">
        <v>5</v>
      </c>
      <c r="D14058" s="1">
        <f t="shared" si="219"/>
        <v>60716</v>
      </c>
      <c r="E14058" s="3" t="s">
        <v>117858</v>
      </c>
      <c r="F14058" s="3" t="s">
        <v>117859</v>
      </c>
      <c r="G14058" s="3" t="s">
        <v>117860</v>
      </c>
      <c r="H14058" s="3" t="s">
        <v>117861</v>
      </c>
      <c r="I14058" s="3" t="s">
        <v>117862</v>
      </c>
      <c r="J14058" s="3" t="s">
        <v>117863</v>
      </c>
      <c r="K14058" s="3" t="s">
        <v>117864</v>
      </c>
      <c r="L14058" s="3" t="s">
        <v>117865</v>
      </c>
      <c r="M14058">
        <v>4</v>
      </c>
      <c r="N14058">
        <v>7</v>
      </c>
      <c r="O14058">
        <v>-0.0015841654455588</v>
      </c>
    </row>
    <row r="14059" spans="1:15">
      <c r="A14059">
        <v>2066</v>
      </c>
      <c r="B14059">
        <v>3</v>
      </c>
      <c r="C14059">
        <v>6</v>
      </c>
      <c r="D14059" s="1">
        <f t="shared" si="219"/>
        <v>60721</v>
      </c>
      <c r="E14059" s="3" t="s">
        <v>117866</v>
      </c>
      <c r="F14059" s="3" t="s">
        <v>117867</v>
      </c>
      <c r="G14059" s="3" t="s">
        <v>117868</v>
      </c>
      <c r="H14059" s="3" t="s">
        <v>117869</v>
      </c>
      <c r="I14059" s="3" t="s">
        <v>117870</v>
      </c>
      <c r="J14059" s="3" t="s">
        <v>117871</v>
      </c>
      <c r="K14059" s="3" t="s">
        <v>117872</v>
      </c>
      <c r="L14059" s="3" t="s">
        <v>117873</v>
      </c>
      <c r="M14059">
        <v>6</v>
      </c>
      <c r="N14059">
        <v>8</v>
      </c>
      <c r="O14059">
        <v>-0.0670264626369504</v>
      </c>
    </row>
    <row r="14060" spans="1:15">
      <c r="A14060">
        <v>2066</v>
      </c>
      <c r="B14060">
        <v>4</v>
      </c>
      <c r="C14060">
        <v>1</v>
      </c>
      <c r="D14060" s="1">
        <f t="shared" si="219"/>
        <v>60727</v>
      </c>
      <c r="E14060">
        <v>25.3830078125</v>
      </c>
      <c r="F14060" s="3" t="s">
        <v>117874</v>
      </c>
      <c r="G14060" s="3" t="s">
        <v>117875</v>
      </c>
      <c r="H14060" s="3" t="s">
        <v>117876</v>
      </c>
      <c r="I14060" s="3" t="s">
        <v>117877</v>
      </c>
      <c r="J14060" s="3" t="s">
        <v>117878</v>
      </c>
      <c r="K14060" s="3" t="s">
        <v>117879</v>
      </c>
      <c r="L14060" s="3" t="s">
        <v>117880</v>
      </c>
      <c r="M14060">
        <v>5</v>
      </c>
      <c r="N14060">
        <v>8</v>
      </c>
      <c r="O14060">
        <v>-0.0451422129765951</v>
      </c>
    </row>
    <row r="14061" spans="1:15">
      <c r="A14061">
        <v>2066</v>
      </c>
      <c r="B14061">
        <v>4</v>
      </c>
      <c r="C14061">
        <v>2</v>
      </c>
      <c r="D14061" s="1">
        <f t="shared" si="219"/>
        <v>60732</v>
      </c>
      <c r="E14061" s="3" t="s">
        <v>117881</v>
      </c>
      <c r="F14061" s="3" t="s">
        <v>117882</v>
      </c>
      <c r="G14061" s="3" t="s">
        <v>117883</v>
      </c>
      <c r="H14061" s="3" t="s">
        <v>117884</v>
      </c>
      <c r="I14061" s="3" t="s">
        <v>117885</v>
      </c>
      <c r="J14061" s="3" t="s">
        <v>117886</v>
      </c>
      <c r="K14061" s="3" t="s">
        <v>117887</v>
      </c>
      <c r="L14061" s="3" t="s">
        <v>117888</v>
      </c>
      <c r="M14061">
        <v>7</v>
      </c>
      <c r="N14061">
        <v>9</v>
      </c>
      <c r="O14061">
        <v>-0.0716303605539142</v>
      </c>
    </row>
    <row r="14062" spans="1:15">
      <c r="A14062">
        <v>2066</v>
      </c>
      <c r="B14062">
        <v>4</v>
      </c>
      <c r="C14062">
        <v>3</v>
      </c>
      <c r="D14062" s="1">
        <f t="shared" si="219"/>
        <v>60737</v>
      </c>
      <c r="E14062" s="3" t="s">
        <v>117889</v>
      </c>
      <c r="F14062" s="3" t="s">
        <v>117890</v>
      </c>
      <c r="G14062" s="3" t="s">
        <v>117891</v>
      </c>
      <c r="H14062" s="3" t="s">
        <v>117892</v>
      </c>
      <c r="I14062" s="3" t="s">
        <v>117893</v>
      </c>
      <c r="J14062" s="3" t="s">
        <v>117894</v>
      </c>
      <c r="K14062" s="3" t="s">
        <v>117895</v>
      </c>
      <c r="L14062" s="3" t="s">
        <v>117896</v>
      </c>
      <c r="M14062">
        <v>5</v>
      </c>
      <c r="N14062">
        <v>6</v>
      </c>
      <c r="O14062">
        <v>-0.0440845882792317</v>
      </c>
    </row>
    <row r="14063" spans="1:15">
      <c r="A14063">
        <v>2066</v>
      </c>
      <c r="B14063">
        <v>4</v>
      </c>
      <c r="C14063">
        <v>4</v>
      </c>
      <c r="D14063" s="1">
        <f t="shared" si="219"/>
        <v>60742</v>
      </c>
      <c r="E14063" s="3" t="s">
        <v>117897</v>
      </c>
      <c r="F14063" s="3" t="s">
        <v>117898</v>
      </c>
      <c r="G14063" s="3" t="s">
        <v>117899</v>
      </c>
      <c r="H14063" s="3" t="s">
        <v>117900</v>
      </c>
      <c r="I14063" s="3" t="s">
        <v>117901</v>
      </c>
      <c r="J14063" s="3" t="s">
        <v>117902</v>
      </c>
      <c r="K14063" s="3" t="s">
        <v>117903</v>
      </c>
      <c r="L14063" s="3" t="s">
        <v>117904</v>
      </c>
      <c r="M14063">
        <v>3</v>
      </c>
      <c r="N14063">
        <v>8</v>
      </c>
      <c r="O14063">
        <v>-0.044524366960933</v>
      </c>
    </row>
    <row r="14064" spans="1:15">
      <c r="A14064">
        <v>2066</v>
      </c>
      <c r="B14064">
        <v>4</v>
      </c>
      <c r="C14064">
        <v>5</v>
      </c>
      <c r="D14064" s="1">
        <f t="shared" si="219"/>
        <v>60747</v>
      </c>
      <c r="E14064" s="3" t="s">
        <v>117905</v>
      </c>
      <c r="F14064" s="3" t="s">
        <v>117906</v>
      </c>
      <c r="G14064" s="3" t="s">
        <v>117907</v>
      </c>
      <c r="H14064" s="3" t="s">
        <v>117908</v>
      </c>
      <c r="I14064" s="3" t="s">
        <v>117909</v>
      </c>
      <c r="J14064" s="3" t="s">
        <v>117910</v>
      </c>
      <c r="K14064" s="3" t="s">
        <v>117911</v>
      </c>
      <c r="L14064" s="3" t="s">
        <v>117912</v>
      </c>
      <c r="M14064">
        <v>5</v>
      </c>
      <c r="N14064">
        <v>7</v>
      </c>
      <c r="O14064">
        <v>-0.0785763257286331</v>
      </c>
    </row>
    <row r="14065" spans="1:15">
      <c r="A14065">
        <v>2066</v>
      </c>
      <c r="B14065">
        <v>4</v>
      </c>
      <c r="C14065">
        <v>6</v>
      </c>
      <c r="D14065" s="1">
        <f t="shared" si="219"/>
        <v>60752</v>
      </c>
      <c r="E14065" s="3" t="s">
        <v>117913</v>
      </c>
      <c r="F14065" s="3" t="s">
        <v>117914</v>
      </c>
      <c r="G14065" s="3" t="s">
        <v>117915</v>
      </c>
      <c r="H14065" s="3" t="s">
        <v>117916</v>
      </c>
      <c r="I14065" s="3" t="s">
        <v>117917</v>
      </c>
      <c r="J14065" s="3" t="s">
        <v>117918</v>
      </c>
      <c r="K14065" s="3" t="s">
        <v>117919</v>
      </c>
      <c r="L14065" s="3" t="s">
        <v>117920</v>
      </c>
      <c r="M14065">
        <v>5</v>
      </c>
      <c r="N14065">
        <v>6</v>
      </c>
      <c r="O14065">
        <v>-0.0022919926412703</v>
      </c>
    </row>
    <row r="14066" spans="1:15">
      <c r="A14066">
        <v>2066</v>
      </c>
      <c r="B14066">
        <v>5</v>
      </c>
      <c r="C14066">
        <v>1</v>
      </c>
      <c r="D14066" s="1">
        <f t="shared" si="219"/>
        <v>60757</v>
      </c>
      <c r="E14066" s="3" t="s">
        <v>117921</v>
      </c>
      <c r="F14066" s="3" t="s">
        <v>117922</v>
      </c>
      <c r="G14066" s="3" t="s">
        <v>117923</v>
      </c>
      <c r="H14066" s="3" t="s">
        <v>117924</v>
      </c>
      <c r="I14066" s="3" t="s">
        <v>117925</v>
      </c>
      <c r="J14066" s="3" t="s">
        <v>117926</v>
      </c>
      <c r="K14066" s="3" t="s">
        <v>117927</v>
      </c>
      <c r="L14066" s="3" t="s">
        <v>117928</v>
      </c>
      <c r="M14066">
        <v>7</v>
      </c>
      <c r="N14066">
        <v>9</v>
      </c>
      <c r="O14066">
        <v>-0.0759965660768031</v>
      </c>
    </row>
    <row r="14067" spans="1:15">
      <c r="A14067">
        <v>2066</v>
      </c>
      <c r="B14067">
        <v>5</v>
      </c>
      <c r="C14067">
        <v>2</v>
      </c>
      <c r="D14067" s="1">
        <f t="shared" si="219"/>
        <v>60762</v>
      </c>
      <c r="E14067" s="3" t="s">
        <v>117929</v>
      </c>
      <c r="F14067" s="3" t="s">
        <v>117930</v>
      </c>
      <c r="G14067" s="3" t="s">
        <v>117931</v>
      </c>
      <c r="H14067" s="3" t="s">
        <v>117932</v>
      </c>
      <c r="I14067" s="3" t="s">
        <v>117933</v>
      </c>
      <c r="J14067" s="3" t="s">
        <v>117934</v>
      </c>
      <c r="K14067" s="3" t="s">
        <v>117935</v>
      </c>
      <c r="L14067" s="3" t="s">
        <v>117936</v>
      </c>
      <c r="M14067">
        <v>3</v>
      </c>
      <c r="N14067">
        <v>6</v>
      </c>
      <c r="O14067">
        <v>-0.002281942441445</v>
      </c>
    </row>
    <row r="14068" spans="1:15">
      <c r="A14068">
        <v>2066</v>
      </c>
      <c r="B14068">
        <v>5</v>
      </c>
      <c r="C14068">
        <v>3</v>
      </c>
      <c r="D14068" s="1">
        <f t="shared" si="219"/>
        <v>60767</v>
      </c>
      <c r="E14068" s="3" t="s">
        <v>117937</v>
      </c>
      <c r="F14068" s="3" t="s">
        <v>117938</v>
      </c>
      <c r="G14068" s="3" t="s">
        <v>117939</v>
      </c>
      <c r="H14068" s="3" t="s">
        <v>117940</v>
      </c>
      <c r="I14068" s="3" t="s">
        <v>117941</v>
      </c>
      <c r="J14068" s="3" t="s">
        <v>117942</v>
      </c>
      <c r="K14068" s="3" t="s">
        <v>117943</v>
      </c>
      <c r="L14068" s="3" t="s">
        <v>117944</v>
      </c>
      <c r="M14068">
        <v>6</v>
      </c>
      <c r="N14068">
        <v>8</v>
      </c>
      <c r="O14068">
        <v>-0.0511966408141578</v>
      </c>
    </row>
    <row r="14069" spans="1:15">
      <c r="A14069">
        <v>2066</v>
      </c>
      <c r="B14069">
        <v>5</v>
      </c>
      <c r="C14069">
        <v>4</v>
      </c>
      <c r="D14069" s="1">
        <f t="shared" si="219"/>
        <v>60772</v>
      </c>
      <c r="E14069" s="3" t="s">
        <v>117945</v>
      </c>
      <c r="F14069" s="3" t="s">
        <v>117946</v>
      </c>
      <c r="G14069" s="3" t="s">
        <v>117947</v>
      </c>
      <c r="H14069" s="3" t="s">
        <v>117948</v>
      </c>
      <c r="I14069" s="3" t="s">
        <v>117949</v>
      </c>
      <c r="J14069" s="3" t="s">
        <v>117950</v>
      </c>
      <c r="K14069" s="3" t="s">
        <v>117951</v>
      </c>
      <c r="L14069" s="3" t="s">
        <v>117952</v>
      </c>
      <c r="M14069">
        <v>5</v>
      </c>
      <c r="N14069">
        <v>6</v>
      </c>
      <c r="O14069">
        <v>-0.0461773471924564</v>
      </c>
    </row>
    <row r="14070" spans="1:15">
      <c r="A14070">
        <v>2066</v>
      </c>
      <c r="B14070">
        <v>5</v>
      </c>
      <c r="C14070">
        <v>5</v>
      </c>
      <c r="D14070" s="1">
        <f t="shared" si="219"/>
        <v>60777</v>
      </c>
      <c r="E14070" s="3" t="s">
        <v>117953</v>
      </c>
      <c r="F14070" s="3" t="s">
        <v>117954</v>
      </c>
      <c r="G14070" s="3" t="s">
        <v>117955</v>
      </c>
      <c r="H14070" s="3" t="s">
        <v>117956</v>
      </c>
      <c r="I14070" s="3" t="s">
        <v>117957</v>
      </c>
      <c r="J14070" s="3" t="s">
        <v>117958</v>
      </c>
      <c r="K14070" s="3" t="s">
        <v>117959</v>
      </c>
      <c r="L14070" s="3" t="s">
        <v>117960</v>
      </c>
      <c r="M14070">
        <v>2</v>
      </c>
      <c r="N14070">
        <v>3</v>
      </c>
      <c r="O14070">
        <v>-0.0637520442722262</v>
      </c>
    </row>
    <row r="14071" spans="1:15">
      <c r="A14071">
        <v>2066</v>
      </c>
      <c r="B14071">
        <v>5</v>
      </c>
      <c r="C14071">
        <v>6</v>
      </c>
      <c r="D14071" s="1">
        <f t="shared" si="219"/>
        <v>60782</v>
      </c>
      <c r="E14071" s="3" t="s">
        <v>117961</v>
      </c>
      <c r="F14071" s="3" t="s">
        <v>117962</v>
      </c>
      <c r="G14071" s="3" t="s">
        <v>117963</v>
      </c>
      <c r="H14071" s="3" t="s">
        <v>117964</v>
      </c>
      <c r="I14071" s="3" t="s">
        <v>117965</v>
      </c>
      <c r="J14071" s="3" t="s">
        <v>117966</v>
      </c>
      <c r="K14071" s="3" t="s">
        <v>117967</v>
      </c>
      <c r="L14071" s="3" t="s">
        <v>117968</v>
      </c>
      <c r="M14071">
        <v>6</v>
      </c>
      <c r="N14071">
        <v>8</v>
      </c>
      <c r="O14071">
        <v>-0.0454542458841462</v>
      </c>
    </row>
    <row r="14072" spans="1:15">
      <c r="A14072">
        <v>2066</v>
      </c>
      <c r="B14072">
        <v>6</v>
      </c>
      <c r="C14072">
        <v>1</v>
      </c>
      <c r="D14072" s="1">
        <f t="shared" si="219"/>
        <v>60788</v>
      </c>
      <c r="E14072" s="3" t="s">
        <v>117969</v>
      </c>
      <c r="F14072" s="3" t="s">
        <v>117970</v>
      </c>
      <c r="G14072" s="3" t="s">
        <v>117971</v>
      </c>
      <c r="H14072" s="3" t="s">
        <v>117972</v>
      </c>
      <c r="I14072" s="3" t="s">
        <v>117973</v>
      </c>
      <c r="J14072" s="3" t="s">
        <v>117974</v>
      </c>
      <c r="K14072" s="3" t="s">
        <v>117975</v>
      </c>
      <c r="L14072" s="3" t="s">
        <v>117976</v>
      </c>
      <c r="M14072">
        <v>7</v>
      </c>
      <c r="N14072">
        <v>8</v>
      </c>
      <c r="O14072">
        <v>-0.070280525503099</v>
      </c>
    </row>
    <row r="14073" spans="1:15">
      <c r="A14073">
        <v>2066</v>
      </c>
      <c r="B14073">
        <v>6</v>
      </c>
      <c r="C14073">
        <v>2</v>
      </c>
      <c r="D14073" s="1">
        <f t="shared" si="219"/>
        <v>60793</v>
      </c>
      <c r="E14073" s="3" t="s">
        <v>117977</v>
      </c>
      <c r="F14073" s="3" t="s">
        <v>117978</v>
      </c>
      <c r="G14073" s="3" t="s">
        <v>117979</v>
      </c>
      <c r="H14073" s="3" t="s">
        <v>117980</v>
      </c>
      <c r="I14073" s="3" t="s">
        <v>117981</v>
      </c>
      <c r="J14073" s="3" t="s">
        <v>117982</v>
      </c>
      <c r="K14073" s="3" t="s">
        <v>117983</v>
      </c>
      <c r="L14073" s="3" t="s">
        <v>117984</v>
      </c>
      <c r="M14073">
        <v>7</v>
      </c>
      <c r="N14073">
        <v>7</v>
      </c>
      <c r="O14073">
        <v>-0.0491362165048234</v>
      </c>
    </row>
    <row r="14074" spans="1:15">
      <c r="A14074">
        <v>2066</v>
      </c>
      <c r="B14074">
        <v>6</v>
      </c>
      <c r="C14074">
        <v>3</v>
      </c>
      <c r="D14074" s="1">
        <f t="shared" si="219"/>
        <v>60798</v>
      </c>
      <c r="E14074" s="3" t="s">
        <v>117985</v>
      </c>
      <c r="F14074" s="3" t="s">
        <v>117986</v>
      </c>
      <c r="G14074" s="3" t="s">
        <v>117987</v>
      </c>
      <c r="H14074" s="3" t="s">
        <v>117988</v>
      </c>
      <c r="I14074" s="3" t="s">
        <v>117989</v>
      </c>
      <c r="J14074" s="3" t="s">
        <v>117990</v>
      </c>
      <c r="K14074" s="3" t="s">
        <v>117991</v>
      </c>
      <c r="L14074" s="3" t="s">
        <v>117992</v>
      </c>
      <c r="M14074">
        <v>6</v>
      </c>
      <c r="N14074">
        <v>6</v>
      </c>
      <c r="O14074" s="3" t="s">
        <v>117993</v>
      </c>
    </row>
    <row r="14075" spans="1:15">
      <c r="A14075">
        <v>2066</v>
      </c>
      <c r="B14075">
        <v>6</v>
      </c>
      <c r="C14075">
        <v>4</v>
      </c>
      <c r="D14075" s="1">
        <f t="shared" si="219"/>
        <v>60803</v>
      </c>
      <c r="E14075" s="3" t="s">
        <v>117994</v>
      </c>
      <c r="F14075" s="3" t="s">
        <v>117995</v>
      </c>
      <c r="G14075" s="3" t="s">
        <v>117996</v>
      </c>
      <c r="H14075" s="3" t="s">
        <v>117997</v>
      </c>
      <c r="I14075" s="3" t="s">
        <v>117998</v>
      </c>
      <c r="J14075" s="3" t="s">
        <v>117999</v>
      </c>
      <c r="K14075" s="3" t="s">
        <v>118000</v>
      </c>
      <c r="L14075" s="3" t="s">
        <v>118001</v>
      </c>
      <c r="M14075">
        <v>5</v>
      </c>
      <c r="N14075">
        <v>6</v>
      </c>
      <c r="O14075">
        <v>-0.0441953844844075</v>
      </c>
    </row>
    <row r="14076" spans="1:15">
      <c r="A14076">
        <v>2066</v>
      </c>
      <c r="B14076">
        <v>6</v>
      </c>
      <c r="C14076">
        <v>5</v>
      </c>
      <c r="D14076" s="1">
        <f t="shared" si="219"/>
        <v>60808</v>
      </c>
      <c r="E14076" s="3" t="s">
        <v>118002</v>
      </c>
      <c r="F14076" s="3" t="s">
        <v>118003</v>
      </c>
      <c r="G14076" s="3" t="s">
        <v>118004</v>
      </c>
      <c r="H14076" s="3" t="s">
        <v>118005</v>
      </c>
      <c r="I14076" s="3" t="s">
        <v>118006</v>
      </c>
      <c r="J14076" s="3" t="s">
        <v>118007</v>
      </c>
      <c r="K14076" s="3" t="s">
        <v>118008</v>
      </c>
      <c r="L14076" s="3" t="s">
        <v>118009</v>
      </c>
      <c r="M14076">
        <v>7</v>
      </c>
      <c r="N14076">
        <v>7</v>
      </c>
      <c r="O14076">
        <v>-0.0621606571644437</v>
      </c>
    </row>
    <row r="14077" spans="1:15">
      <c r="A14077">
        <v>2066</v>
      </c>
      <c r="B14077">
        <v>6</v>
      </c>
      <c r="C14077">
        <v>6</v>
      </c>
      <c r="D14077" s="1">
        <f t="shared" si="219"/>
        <v>60813</v>
      </c>
      <c r="E14077">
        <v>33.97421875</v>
      </c>
      <c r="F14077" s="3" t="s">
        <v>118010</v>
      </c>
      <c r="G14077" s="3" t="s">
        <v>118011</v>
      </c>
      <c r="H14077" s="3" t="s">
        <v>118012</v>
      </c>
      <c r="I14077" s="3" t="s">
        <v>118013</v>
      </c>
      <c r="J14077" s="3" t="s">
        <v>118014</v>
      </c>
      <c r="K14077" s="3" t="s">
        <v>118015</v>
      </c>
      <c r="L14077" s="3" t="s">
        <v>118016</v>
      </c>
      <c r="M14077">
        <v>8</v>
      </c>
      <c r="N14077">
        <v>9</v>
      </c>
      <c r="O14077">
        <v>-0.015203287614314</v>
      </c>
    </row>
    <row r="14078" spans="1:15">
      <c r="A14078">
        <v>2066</v>
      </c>
      <c r="B14078">
        <v>7</v>
      </c>
      <c r="C14078">
        <v>1</v>
      </c>
      <c r="D14078" s="1">
        <f t="shared" si="219"/>
        <v>60818</v>
      </c>
      <c r="E14078" s="3" t="s">
        <v>118017</v>
      </c>
      <c r="F14078" s="3" t="s">
        <v>118018</v>
      </c>
      <c r="G14078" s="3" t="s">
        <v>118019</v>
      </c>
      <c r="H14078" s="3" t="s">
        <v>118020</v>
      </c>
      <c r="I14078" s="3" t="s">
        <v>118021</v>
      </c>
      <c r="J14078" s="3" t="s">
        <v>118022</v>
      </c>
      <c r="K14078" s="3" t="s">
        <v>118023</v>
      </c>
      <c r="L14078" s="3" t="s">
        <v>118024</v>
      </c>
      <c r="M14078">
        <v>7</v>
      </c>
      <c r="N14078">
        <v>7</v>
      </c>
      <c r="O14078">
        <v>-0.0552739517470962</v>
      </c>
    </row>
    <row r="14079" spans="1:15">
      <c r="A14079">
        <v>2066</v>
      </c>
      <c r="B14079">
        <v>7</v>
      </c>
      <c r="C14079">
        <v>2</v>
      </c>
      <c r="D14079" s="1">
        <f t="shared" si="219"/>
        <v>60823</v>
      </c>
      <c r="E14079" s="3" t="s">
        <v>118025</v>
      </c>
      <c r="F14079" s="3" t="s">
        <v>118026</v>
      </c>
      <c r="G14079" s="3" t="s">
        <v>118027</v>
      </c>
      <c r="H14079" s="3" t="s">
        <v>118028</v>
      </c>
      <c r="I14079" s="3" t="s">
        <v>118029</v>
      </c>
      <c r="J14079" s="3" t="s">
        <v>118030</v>
      </c>
      <c r="K14079" s="3" t="s">
        <v>118031</v>
      </c>
      <c r="L14079" s="3" t="s">
        <v>118032</v>
      </c>
      <c r="M14079">
        <v>5</v>
      </c>
      <c r="N14079">
        <v>6</v>
      </c>
      <c r="O14079">
        <v>-0.0376590725725719</v>
      </c>
    </row>
    <row r="14080" spans="1:15">
      <c r="A14080">
        <v>2066</v>
      </c>
      <c r="B14080">
        <v>7</v>
      </c>
      <c r="C14080">
        <v>3</v>
      </c>
      <c r="D14080" s="1">
        <f t="shared" si="219"/>
        <v>60828</v>
      </c>
      <c r="E14080" s="3" t="s">
        <v>118033</v>
      </c>
      <c r="F14080" s="3" t="s">
        <v>118034</v>
      </c>
      <c r="G14080" s="3" t="s">
        <v>118035</v>
      </c>
      <c r="H14080" s="3" t="s">
        <v>118036</v>
      </c>
      <c r="I14080" s="3" t="s">
        <v>118037</v>
      </c>
      <c r="J14080" s="3" t="s">
        <v>118038</v>
      </c>
      <c r="K14080" s="3" t="s">
        <v>118039</v>
      </c>
      <c r="L14080" s="3" t="s">
        <v>118040</v>
      </c>
      <c r="M14080">
        <v>7</v>
      </c>
      <c r="N14080">
        <v>5</v>
      </c>
      <c r="O14080" s="3" t="s">
        <v>118041</v>
      </c>
    </row>
    <row r="14081" spans="1:15">
      <c r="A14081">
        <v>2066</v>
      </c>
      <c r="B14081">
        <v>7</v>
      </c>
      <c r="C14081">
        <v>4</v>
      </c>
      <c r="D14081" s="1">
        <f t="shared" si="219"/>
        <v>60833</v>
      </c>
      <c r="E14081" s="3" t="s">
        <v>118042</v>
      </c>
      <c r="F14081" s="3" t="s">
        <v>118043</v>
      </c>
      <c r="G14081" s="3" t="s">
        <v>118044</v>
      </c>
      <c r="H14081" s="3" t="s">
        <v>118045</v>
      </c>
      <c r="I14081" s="3" t="s">
        <v>118046</v>
      </c>
      <c r="J14081" s="3" t="s">
        <v>118047</v>
      </c>
      <c r="K14081" s="3" t="s">
        <v>118048</v>
      </c>
      <c r="L14081" s="3" t="s">
        <v>118049</v>
      </c>
      <c r="M14081">
        <v>4</v>
      </c>
      <c r="N14081">
        <v>4</v>
      </c>
      <c r="O14081">
        <v>-0.0333773890502375</v>
      </c>
    </row>
    <row r="14082" spans="1:15">
      <c r="A14082">
        <v>2066</v>
      </c>
      <c r="B14082">
        <v>7</v>
      </c>
      <c r="C14082">
        <v>5</v>
      </c>
      <c r="D14082" s="1">
        <f t="shared" si="219"/>
        <v>60838</v>
      </c>
      <c r="E14082" s="3" t="s">
        <v>118050</v>
      </c>
      <c r="F14082" s="3" t="s">
        <v>118051</v>
      </c>
      <c r="G14082" s="3" t="s">
        <v>118052</v>
      </c>
      <c r="H14082" s="3" t="s">
        <v>118053</v>
      </c>
      <c r="I14082" s="3" t="s">
        <v>118054</v>
      </c>
      <c r="J14082" s="3" t="s">
        <v>118055</v>
      </c>
      <c r="K14082" s="3" t="s">
        <v>118056</v>
      </c>
      <c r="L14082" s="3" t="s">
        <v>118057</v>
      </c>
      <c r="M14082">
        <v>6</v>
      </c>
      <c r="N14082">
        <v>4</v>
      </c>
      <c r="O14082">
        <v>-0.0237138089546324</v>
      </c>
    </row>
    <row r="14083" spans="1:15">
      <c r="A14083">
        <v>2066</v>
      </c>
      <c r="B14083">
        <v>7</v>
      </c>
      <c r="C14083">
        <v>6</v>
      </c>
      <c r="D14083" s="1">
        <f t="shared" ref="D14083:D14146" si="220">DATE(A14083,B14083,C14083*5)</f>
        <v>60843</v>
      </c>
      <c r="E14083" s="3" t="s">
        <v>118058</v>
      </c>
      <c r="F14083" s="3" t="s">
        <v>118059</v>
      </c>
      <c r="G14083" s="3" t="s">
        <v>118060</v>
      </c>
      <c r="H14083" s="3" t="s">
        <v>118061</v>
      </c>
      <c r="I14083" s="3" t="s">
        <v>118062</v>
      </c>
      <c r="J14083" s="3" t="s">
        <v>118063</v>
      </c>
      <c r="K14083" s="3" t="s">
        <v>118064</v>
      </c>
      <c r="L14083" s="3" t="s">
        <v>118065</v>
      </c>
      <c r="M14083">
        <v>6</v>
      </c>
      <c r="N14083">
        <v>7</v>
      </c>
      <c r="O14083">
        <v>-0.0931847477421803</v>
      </c>
    </row>
    <row r="14084" spans="1:15">
      <c r="A14084">
        <v>2066</v>
      </c>
      <c r="B14084">
        <v>8</v>
      </c>
      <c r="C14084">
        <v>1</v>
      </c>
      <c r="D14084" s="1">
        <f t="shared" si="220"/>
        <v>60849</v>
      </c>
      <c r="E14084" s="3" t="s">
        <v>118066</v>
      </c>
      <c r="F14084" s="3" t="s">
        <v>118067</v>
      </c>
      <c r="G14084" s="3" t="s">
        <v>118068</v>
      </c>
      <c r="H14084" s="3" t="s">
        <v>118069</v>
      </c>
      <c r="I14084" s="3" t="s">
        <v>118070</v>
      </c>
      <c r="J14084" s="3" t="s">
        <v>118071</v>
      </c>
      <c r="K14084" s="3" t="s">
        <v>118072</v>
      </c>
      <c r="L14084" s="3" t="s">
        <v>118073</v>
      </c>
      <c r="M14084">
        <v>8</v>
      </c>
      <c r="N14084">
        <v>8</v>
      </c>
      <c r="O14084">
        <v>-0.0601981579257066</v>
      </c>
    </row>
    <row r="14085" spans="1:15">
      <c r="A14085">
        <v>2066</v>
      </c>
      <c r="B14085">
        <v>8</v>
      </c>
      <c r="C14085">
        <v>2</v>
      </c>
      <c r="D14085" s="1">
        <f t="shared" si="220"/>
        <v>60854</v>
      </c>
      <c r="E14085" s="3" t="s">
        <v>118074</v>
      </c>
      <c r="F14085" s="3" t="s">
        <v>118075</v>
      </c>
      <c r="G14085" s="3" t="s">
        <v>118076</v>
      </c>
      <c r="H14085" s="3" t="s">
        <v>118077</v>
      </c>
      <c r="I14085" s="3" t="s">
        <v>118078</v>
      </c>
      <c r="J14085" s="3" t="s">
        <v>118079</v>
      </c>
      <c r="K14085" s="3" t="s">
        <v>118080</v>
      </c>
      <c r="L14085" s="3" t="s">
        <v>118081</v>
      </c>
      <c r="M14085">
        <v>8</v>
      </c>
      <c r="N14085">
        <v>8</v>
      </c>
      <c r="O14085">
        <v>-0.0761829745227691</v>
      </c>
    </row>
    <row r="14086" spans="1:15">
      <c r="A14086">
        <v>2066</v>
      </c>
      <c r="B14086">
        <v>8</v>
      </c>
      <c r="C14086">
        <v>3</v>
      </c>
      <c r="D14086" s="1">
        <f t="shared" si="220"/>
        <v>60859</v>
      </c>
      <c r="E14086" s="3" t="s">
        <v>118082</v>
      </c>
      <c r="F14086" s="3" t="s">
        <v>118083</v>
      </c>
      <c r="G14086" s="3" t="s">
        <v>118084</v>
      </c>
      <c r="H14086" s="3" t="s">
        <v>118085</v>
      </c>
      <c r="I14086" s="3" t="s">
        <v>118086</v>
      </c>
      <c r="J14086" s="3" t="s">
        <v>118087</v>
      </c>
      <c r="K14086" s="3" t="s">
        <v>118088</v>
      </c>
      <c r="L14086">
        <v>66.28046309592</v>
      </c>
      <c r="M14086">
        <v>5</v>
      </c>
      <c r="N14086">
        <v>3</v>
      </c>
      <c r="O14086">
        <v>-0.0448713873230234</v>
      </c>
    </row>
    <row r="14087" spans="1:15">
      <c r="A14087">
        <v>2066</v>
      </c>
      <c r="B14087">
        <v>8</v>
      </c>
      <c r="C14087">
        <v>4</v>
      </c>
      <c r="D14087" s="1">
        <f t="shared" si="220"/>
        <v>60864</v>
      </c>
      <c r="E14087" s="3" t="s">
        <v>118089</v>
      </c>
      <c r="F14087" s="3" t="s">
        <v>118090</v>
      </c>
      <c r="G14087" s="3" t="s">
        <v>118091</v>
      </c>
      <c r="H14087" s="3" t="s">
        <v>118092</v>
      </c>
      <c r="I14087" s="3" t="s">
        <v>118093</v>
      </c>
      <c r="J14087" s="3" t="s">
        <v>118094</v>
      </c>
      <c r="K14087" s="3" t="s">
        <v>118095</v>
      </c>
      <c r="L14087" s="3" t="s">
        <v>118096</v>
      </c>
      <c r="M14087">
        <v>4</v>
      </c>
      <c r="N14087">
        <v>4</v>
      </c>
      <c r="O14087">
        <v>-0.0181900818887882</v>
      </c>
    </row>
    <row r="14088" spans="1:15">
      <c r="A14088">
        <v>2066</v>
      </c>
      <c r="B14088">
        <v>8</v>
      </c>
      <c r="C14088">
        <v>5</v>
      </c>
      <c r="D14088" s="1">
        <f t="shared" si="220"/>
        <v>60869</v>
      </c>
      <c r="E14088" s="3" t="s">
        <v>118097</v>
      </c>
      <c r="F14088" s="3" t="s">
        <v>118098</v>
      </c>
      <c r="G14088" s="3" t="s">
        <v>118099</v>
      </c>
      <c r="H14088" s="3" t="s">
        <v>118100</v>
      </c>
      <c r="I14088" s="3" t="s">
        <v>118101</v>
      </c>
      <c r="J14088" s="3" t="s">
        <v>118102</v>
      </c>
      <c r="K14088" s="3" t="s">
        <v>118103</v>
      </c>
      <c r="L14088" s="3" t="s">
        <v>118104</v>
      </c>
      <c r="M14088">
        <v>4</v>
      </c>
      <c r="N14088">
        <v>4</v>
      </c>
      <c r="O14088">
        <v>-0.0165716396686813</v>
      </c>
    </row>
    <row r="14089" spans="1:15">
      <c r="A14089">
        <v>2066</v>
      </c>
      <c r="B14089">
        <v>8</v>
      </c>
      <c r="C14089">
        <v>6</v>
      </c>
      <c r="D14089" s="1">
        <f t="shared" si="220"/>
        <v>60874</v>
      </c>
      <c r="E14089" s="3" t="s">
        <v>118105</v>
      </c>
      <c r="F14089" s="3" t="s">
        <v>118106</v>
      </c>
      <c r="G14089" s="3" t="s">
        <v>118107</v>
      </c>
      <c r="H14089" s="3" t="s">
        <v>118108</v>
      </c>
      <c r="I14089" s="3" t="s">
        <v>118109</v>
      </c>
      <c r="J14089" s="3" t="s">
        <v>118110</v>
      </c>
      <c r="K14089" s="3" t="s">
        <v>118111</v>
      </c>
      <c r="L14089" s="3" t="s">
        <v>118112</v>
      </c>
      <c r="M14089">
        <v>4</v>
      </c>
      <c r="N14089">
        <v>4</v>
      </c>
      <c r="O14089">
        <v>-0.0545279722464331</v>
      </c>
    </row>
    <row r="14090" spans="1:15">
      <c r="A14090">
        <v>2066</v>
      </c>
      <c r="B14090">
        <v>9</v>
      </c>
      <c r="C14090">
        <v>1</v>
      </c>
      <c r="D14090" s="1">
        <f t="shared" si="220"/>
        <v>60880</v>
      </c>
      <c r="E14090" s="3" t="s">
        <v>118113</v>
      </c>
      <c r="F14090" s="3" t="s">
        <v>118114</v>
      </c>
      <c r="G14090" s="3" t="s">
        <v>118115</v>
      </c>
      <c r="H14090" s="3" t="s">
        <v>118116</v>
      </c>
      <c r="I14090" s="3" t="s">
        <v>118117</v>
      </c>
      <c r="J14090" s="3" t="s">
        <v>118118</v>
      </c>
      <c r="K14090" s="3" t="s">
        <v>118119</v>
      </c>
      <c r="L14090" s="3" t="s">
        <v>118120</v>
      </c>
      <c r="M14090">
        <v>8</v>
      </c>
      <c r="N14090">
        <v>5</v>
      </c>
      <c r="O14090">
        <v>-0.0186376213183874</v>
      </c>
    </row>
    <row r="14091" spans="1:15">
      <c r="A14091">
        <v>2066</v>
      </c>
      <c r="B14091">
        <v>9</v>
      </c>
      <c r="C14091">
        <v>2</v>
      </c>
      <c r="D14091" s="1">
        <f t="shared" si="220"/>
        <v>60885</v>
      </c>
      <c r="E14091" s="3" t="s">
        <v>118121</v>
      </c>
      <c r="F14091" s="3" t="s">
        <v>118122</v>
      </c>
      <c r="G14091" s="3" t="s">
        <v>118123</v>
      </c>
      <c r="H14091" s="3" t="s">
        <v>118124</v>
      </c>
      <c r="I14091" s="3" t="s">
        <v>118125</v>
      </c>
      <c r="J14091" s="3" t="s">
        <v>118126</v>
      </c>
      <c r="K14091" s="3" t="s">
        <v>118127</v>
      </c>
      <c r="L14091" s="3" t="s">
        <v>118128</v>
      </c>
      <c r="M14091">
        <v>4</v>
      </c>
      <c r="N14091">
        <v>4</v>
      </c>
      <c r="O14091">
        <v>-0.0180413811053201</v>
      </c>
    </row>
    <row r="14092" spans="1:15">
      <c r="A14092">
        <v>2066</v>
      </c>
      <c r="B14092">
        <v>9</v>
      </c>
      <c r="C14092">
        <v>3</v>
      </c>
      <c r="D14092" s="1">
        <f t="shared" si="220"/>
        <v>60890</v>
      </c>
      <c r="E14092" s="3" t="s">
        <v>118129</v>
      </c>
      <c r="F14092" s="3" t="s">
        <v>118130</v>
      </c>
      <c r="G14092" s="3" t="s">
        <v>118131</v>
      </c>
      <c r="H14092" s="3" t="s">
        <v>118132</v>
      </c>
      <c r="I14092" s="3" t="s">
        <v>118133</v>
      </c>
      <c r="J14092" s="3" t="s">
        <v>118134</v>
      </c>
      <c r="K14092" s="3" t="s">
        <v>118135</v>
      </c>
      <c r="L14092" s="3" t="s">
        <v>118136</v>
      </c>
      <c r="M14092">
        <v>2</v>
      </c>
      <c r="N14092">
        <v>3</v>
      </c>
      <c r="O14092" s="3" t="s">
        <v>118137</v>
      </c>
    </row>
    <row r="14093" spans="1:15">
      <c r="A14093">
        <v>2066</v>
      </c>
      <c r="B14093">
        <v>9</v>
      </c>
      <c r="C14093">
        <v>4</v>
      </c>
      <c r="D14093" s="1">
        <f t="shared" si="220"/>
        <v>60895</v>
      </c>
      <c r="E14093" s="3" t="s">
        <v>118138</v>
      </c>
      <c r="F14093" s="3" t="s">
        <v>118139</v>
      </c>
      <c r="G14093" s="3" t="s">
        <v>118140</v>
      </c>
      <c r="H14093" s="3" t="s">
        <v>118141</v>
      </c>
      <c r="I14093" s="3" t="s">
        <v>118142</v>
      </c>
      <c r="J14093" s="3" t="s">
        <v>118143</v>
      </c>
      <c r="K14093" s="3" t="s">
        <v>118144</v>
      </c>
      <c r="L14093" s="3" t="s">
        <v>118145</v>
      </c>
      <c r="M14093">
        <v>2</v>
      </c>
      <c r="N14093">
        <v>3</v>
      </c>
      <c r="O14093">
        <v>-0.0073994428367244</v>
      </c>
    </row>
    <row r="14094" spans="1:15">
      <c r="A14094">
        <v>2066</v>
      </c>
      <c r="B14094">
        <v>9</v>
      </c>
      <c r="C14094">
        <v>5</v>
      </c>
      <c r="D14094" s="1">
        <f t="shared" si="220"/>
        <v>60900</v>
      </c>
      <c r="E14094" s="3" t="s">
        <v>118146</v>
      </c>
      <c r="F14094" s="3" t="s">
        <v>118147</v>
      </c>
      <c r="G14094" s="3" t="s">
        <v>118148</v>
      </c>
      <c r="H14094" s="3" t="s">
        <v>118149</v>
      </c>
      <c r="I14094" s="3" t="s">
        <v>118150</v>
      </c>
      <c r="J14094" s="3" t="s">
        <v>118151</v>
      </c>
      <c r="K14094" s="3" t="s">
        <v>118152</v>
      </c>
      <c r="L14094" s="3" t="s">
        <v>118153</v>
      </c>
      <c r="M14094">
        <v>2</v>
      </c>
      <c r="N14094">
        <v>3</v>
      </c>
      <c r="O14094" s="3" t="s">
        <v>118154</v>
      </c>
    </row>
    <row r="14095" spans="1:15">
      <c r="A14095">
        <v>2066</v>
      </c>
      <c r="B14095">
        <v>9</v>
      </c>
      <c r="C14095">
        <v>6</v>
      </c>
      <c r="D14095" s="1">
        <f t="shared" si="220"/>
        <v>60905</v>
      </c>
      <c r="E14095" s="3" t="s">
        <v>118155</v>
      </c>
      <c r="F14095" s="3" t="s">
        <v>118156</v>
      </c>
      <c r="G14095" s="3" t="s">
        <v>118157</v>
      </c>
      <c r="H14095" s="3" t="s">
        <v>118158</v>
      </c>
      <c r="I14095" s="3" t="s">
        <v>118159</v>
      </c>
      <c r="J14095" s="3" t="s">
        <v>118160</v>
      </c>
      <c r="K14095" s="3" t="s">
        <v>118161</v>
      </c>
      <c r="L14095" s="3" t="s">
        <v>118162</v>
      </c>
      <c r="M14095">
        <v>1</v>
      </c>
      <c r="N14095">
        <v>2</v>
      </c>
      <c r="O14095" s="3" t="s">
        <v>118163</v>
      </c>
    </row>
    <row r="14096" spans="1:15">
      <c r="A14096">
        <v>2066</v>
      </c>
      <c r="B14096">
        <v>10</v>
      </c>
      <c r="C14096">
        <v>1</v>
      </c>
      <c r="D14096" s="1">
        <f t="shared" si="220"/>
        <v>60910</v>
      </c>
      <c r="E14096" s="3" t="s">
        <v>118164</v>
      </c>
      <c r="F14096" s="3" t="s">
        <v>118165</v>
      </c>
      <c r="G14096" s="3" t="s">
        <v>118166</v>
      </c>
      <c r="H14096" s="3" t="s">
        <v>118167</v>
      </c>
      <c r="I14096" s="3" t="s">
        <v>118168</v>
      </c>
      <c r="J14096" s="3" t="s">
        <v>118169</v>
      </c>
      <c r="K14096" s="3" t="s">
        <v>118170</v>
      </c>
      <c r="L14096" s="3" t="s">
        <v>118171</v>
      </c>
      <c r="M14096">
        <v>2</v>
      </c>
      <c r="N14096">
        <v>3</v>
      </c>
      <c r="O14096">
        <v>-0.0294885329318988</v>
      </c>
    </row>
    <row r="14097" spans="1:15">
      <c r="A14097">
        <v>2066</v>
      </c>
      <c r="B14097">
        <v>10</v>
      </c>
      <c r="C14097">
        <v>2</v>
      </c>
      <c r="D14097" s="1">
        <f t="shared" si="220"/>
        <v>60915</v>
      </c>
      <c r="E14097" s="3" t="s">
        <v>118172</v>
      </c>
      <c r="F14097" s="3" t="s">
        <v>118173</v>
      </c>
      <c r="G14097" s="3" t="s">
        <v>118174</v>
      </c>
      <c r="H14097" s="3" t="s">
        <v>118175</v>
      </c>
      <c r="I14097" s="3" t="s">
        <v>118176</v>
      </c>
      <c r="J14097" s="3" t="s">
        <v>118177</v>
      </c>
      <c r="K14097" s="3" t="s">
        <v>118178</v>
      </c>
      <c r="L14097">
        <v>118.4839024777</v>
      </c>
      <c r="M14097">
        <v>5</v>
      </c>
      <c r="N14097">
        <v>5</v>
      </c>
      <c r="O14097">
        <v>-0.0021951646280776</v>
      </c>
    </row>
    <row r="14098" spans="1:15">
      <c r="A14098">
        <v>2066</v>
      </c>
      <c r="B14098">
        <v>10</v>
      </c>
      <c r="C14098">
        <v>3</v>
      </c>
      <c r="D14098" s="1">
        <f t="shared" si="220"/>
        <v>60920</v>
      </c>
      <c r="E14098" s="3" t="s">
        <v>118179</v>
      </c>
      <c r="F14098" s="3" t="s">
        <v>118180</v>
      </c>
      <c r="G14098" s="3" t="s">
        <v>118181</v>
      </c>
      <c r="H14098" s="3" t="s">
        <v>118182</v>
      </c>
      <c r="I14098" s="3" t="s">
        <v>118183</v>
      </c>
      <c r="J14098" s="3" t="s">
        <v>118184</v>
      </c>
      <c r="K14098" s="3" t="s">
        <v>118185</v>
      </c>
      <c r="L14098" s="3" t="s">
        <v>118186</v>
      </c>
      <c r="M14098">
        <v>2</v>
      </c>
      <c r="N14098">
        <v>3</v>
      </c>
      <c r="O14098" s="3" t="s">
        <v>118187</v>
      </c>
    </row>
    <row r="14099" spans="1:15">
      <c r="A14099">
        <v>2066</v>
      </c>
      <c r="B14099">
        <v>10</v>
      </c>
      <c r="C14099">
        <v>4</v>
      </c>
      <c r="D14099" s="1">
        <f t="shared" si="220"/>
        <v>60925</v>
      </c>
      <c r="E14099" s="3" t="s">
        <v>118188</v>
      </c>
      <c r="F14099" s="3" t="s">
        <v>118189</v>
      </c>
      <c r="G14099" s="3" t="s">
        <v>118190</v>
      </c>
      <c r="H14099" s="3" t="s">
        <v>118191</v>
      </c>
      <c r="I14099" s="3" t="s">
        <v>118192</v>
      </c>
      <c r="J14099" s="3" t="s">
        <v>118193</v>
      </c>
      <c r="K14099" s="3" t="s">
        <v>118194</v>
      </c>
      <c r="L14099" s="3" t="s">
        <v>118195</v>
      </c>
      <c r="M14099">
        <v>2</v>
      </c>
      <c r="N14099">
        <v>3</v>
      </c>
      <c r="O14099" s="3" t="s">
        <v>118196</v>
      </c>
    </row>
    <row r="14100" spans="1:15">
      <c r="A14100">
        <v>2066</v>
      </c>
      <c r="B14100">
        <v>10</v>
      </c>
      <c r="C14100">
        <v>5</v>
      </c>
      <c r="D14100" s="1">
        <f t="shared" si="220"/>
        <v>60930</v>
      </c>
      <c r="E14100" s="3" t="s">
        <v>118197</v>
      </c>
      <c r="F14100" s="3" t="s">
        <v>118198</v>
      </c>
      <c r="G14100" s="3" t="s">
        <v>118199</v>
      </c>
      <c r="H14100" s="3" t="s">
        <v>118200</v>
      </c>
      <c r="I14100" s="3" t="s">
        <v>118201</v>
      </c>
      <c r="J14100" s="3" t="s">
        <v>118202</v>
      </c>
      <c r="K14100" s="3" t="s">
        <v>118203</v>
      </c>
      <c r="L14100" s="3" t="s">
        <v>118204</v>
      </c>
      <c r="M14100">
        <v>3</v>
      </c>
      <c r="N14100">
        <v>3</v>
      </c>
      <c r="O14100" s="3" t="s">
        <v>118205</v>
      </c>
    </row>
    <row r="14101" spans="1:15">
      <c r="A14101">
        <v>2066</v>
      </c>
      <c r="B14101">
        <v>10</v>
      </c>
      <c r="C14101">
        <v>6</v>
      </c>
      <c r="D14101" s="1">
        <f t="shared" si="220"/>
        <v>60935</v>
      </c>
      <c r="E14101" s="3" t="s">
        <v>118206</v>
      </c>
      <c r="F14101" s="3" t="s">
        <v>118207</v>
      </c>
      <c r="G14101" s="3" t="s">
        <v>118208</v>
      </c>
      <c r="H14101" s="3" t="s">
        <v>118209</v>
      </c>
      <c r="I14101" s="3" t="s">
        <v>118210</v>
      </c>
      <c r="J14101" s="3" t="s">
        <v>118211</v>
      </c>
      <c r="K14101" s="3" t="s">
        <v>118212</v>
      </c>
      <c r="L14101" s="3" t="s">
        <v>118213</v>
      </c>
      <c r="M14101">
        <v>2</v>
      </c>
      <c r="N14101">
        <v>3</v>
      </c>
      <c r="O14101" s="3" t="s">
        <v>118214</v>
      </c>
    </row>
    <row r="14102" spans="1:15">
      <c r="A14102">
        <v>2066</v>
      </c>
      <c r="B14102">
        <v>11</v>
      </c>
      <c r="C14102">
        <v>1</v>
      </c>
      <c r="D14102" s="1">
        <f t="shared" si="220"/>
        <v>60941</v>
      </c>
      <c r="E14102" s="3" t="s">
        <v>118215</v>
      </c>
      <c r="F14102" s="3" t="s">
        <v>118216</v>
      </c>
      <c r="G14102" s="3" t="s">
        <v>118217</v>
      </c>
      <c r="H14102" s="3" t="s">
        <v>118218</v>
      </c>
      <c r="I14102" s="3" t="s">
        <v>118219</v>
      </c>
      <c r="J14102" s="3" t="s">
        <v>118220</v>
      </c>
      <c r="K14102" s="3" t="s">
        <v>118221</v>
      </c>
      <c r="L14102" s="3" t="s">
        <v>118222</v>
      </c>
      <c r="M14102">
        <v>2</v>
      </c>
      <c r="N14102">
        <v>3</v>
      </c>
      <c r="O14102" s="3" t="s">
        <v>118223</v>
      </c>
    </row>
    <row r="14103" spans="1:15">
      <c r="A14103">
        <v>2066</v>
      </c>
      <c r="B14103">
        <v>11</v>
      </c>
      <c r="C14103">
        <v>2</v>
      </c>
      <c r="D14103" s="1">
        <f t="shared" si="220"/>
        <v>60946</v>
      </c>
      <c r="E14103" s="3" t="s">
        <v>118224</v>
      </c>
      <c r="F14103" s="3" t="s">
        <v>118225</v>
      </c>
      <c r="G14103" s="3" t="s">
        <v>118226</v>
      </c>
      <c r="H14103" s="3" t="s">
        <v>118227</v>
      </c>
      <c r="I14103" s="3" t="s">
        <v>118228</v>
      </c>
      <c r="J14103" s="3" t="s">
        <v>118229</v>
      </c>
      <c r="K14103" s="3" t="s">
        <v>118230</v>
      </c>
      <c r="L14103" s="3" t="s">
        <v>118231</v>
      </c>
      <c r="M14103">
        <v>3</v>
      </c>
      <c r="N14103">
        <v>4</v>
      </c>
      <c r="O14103" s="3" t="s">
        <v>118232</v>
      </c>
    </row>
    <row r="14104" spans="1:15">
      <c r="A14104">
        <v>2066</v>
      </c>
      <c r="B14104">
        <v>11</v>
      </c>
      <c r="C14104">
        <v>3</v>
      </c>
      <c r="D14104" s="1">
        <f t="shared" si="220"/>
        <v>60951</v>
      </c>
      <c r="E14104" s="3" t="s">
        <v>118233</v>
      </c>
      <c r="F14104" s="3" t="s">
        <v>118234</v>
      </c>
      <c r="G14104" s="3" t="s">
        <v>118235</v>
      </c>
      <c r="H14104" s="3" t="s">
        <v>118236</v>
      </c>
      <c r="I14104" s="3" t="s">
        <v>118237</v>
      </c>
      <c r="J14104" s="3" t="s">
        <v>118238</v>
      </c>
      <c r="K14104" s="3" t="s">
        <v>118239</v>
      </c>
      <c r="L14104" s="3" t="s">
        <v>118240</v>
      </c>
      <c r="M14104">
        <v>3</v>
      </c>
      <c r="N14104">
        <v>4</v>
      </c>
      <c r="O14104" s="3" t="s">
        <v>118241</v>
      </c>
    </row>
    <row r="14105" spans="1:15">
      <c r="A14105">
        <v>2066</v>
      </c>
      <c r="B14105">
        <v>11</v>
      </c>
      <c r="C14105">
        <v>4</v>
      </c>
      <c r="D14105" s="1">
        <f t="shared" si="220"/>
        <v>60956</v>
      </c>
      <c r="E14105" s="3" t="s">
        <v>118242</v>
      </c>
      <c r="F14105" s="3" t="s">
        <v>118243</v>
      </c>
      <c r="G14105" s="3" t="s">
        <v>118244</v>
      </c>
      <c r="H14105" s="3" t="s">
        <v>118245</v>
      </c>
      <c r="I14105" s="3" t="s">
        <v>118246</v>
      </c>
      <c r="J14105" s="3" t="s">
        <v>118247</v>
      </c>
      <c r="K14105" s="3" t="s">
        <v>118248</v>
      </c>
      <c r="L14105" s="3" t="s">
        <v>118249</v>
      </c>
      <c r="M14105">
        <v>4</v>
      </c>
      <c r="N14105">
        <v>5</v>
      </c>
      <c r="O14105" s="3" t="s">
        <v>118250</v>
      </c>
    </row>
    <row r="14106" spans="1:15">
      <c r="A14106">
        <v>2066</v>
      </c>
      <c r="B14106">
        <v>11</v>
      </c>
      <c r="C14106">
        <v>5</v>
      </c>
      <c r="D14106" s="1">
        <f t="shared" si="220"/>
        <v>60961</v>
      </c>
      <c r="E14106" s="3" t="s">
        <v>118251</v>
      </c>
      <c r="F14106" s="3" t="s">
        <v>118252</v>
      </c>
      <c r="G14106" s="3" t="s">
        <v>118253</v>
      </c>
      <c r="H14106" s="3" t="s">
        <v>118254</v>
      </c>
      <c r="I14106" s="3" t="s">
        <v>118255</v>
      </c>
      <c r="J14106" s="3" t="s">
        <v>118256</v>
      </c>
      <c r="K14106" s="3" t="s">
        <v>118257</v>
      </c>
      <c r="L14106" s="3" t="s">
        <v>118258</v>
      </c>
      <c r="M14106">
        <v>2</v>
      </c>
      <c r="N14106">
        <v>3</v>
      </c>
      <c r="O14106" s="3" t="s">
        <v>118259</v>
      </c>
    </row>
    <row r="14107" spans="1:15">
      <c r="A14107">
        <v>2066</v>
      </c>
      <c r="B14107">
        <v>11</v>
      </c>
      <c r="C14107">
        <v>6</v>
      </c>
      <c r="D14107" s="1">
        <f t="shared" si="220"/>
        <v>60966</v>
      </c>
      <c r="E14107" s="3" t="s">
        <v>118260</v>
      </c>
      <c r="F14107" s="3" t="s">
        <v>118261</v>
      </c>
      <c r="G14107" s="3" t="s">
        <v>118262</v>
      </c>
      <c r="H14107" s="3" t="s">
        <v>118263</v>
      </c>
      <c r="I14107" s="3" t="s">
        <v>118264</v>
      </c>
      <c r="J14107" s="3" t="s">
        <v>118265</v>
      </c>
      <c r="K14107" s="3" t="s">
        <v>118266</v>
      </c>
      <c r="L14107" s="3" t="s">
        <v>118267</v>
      </c>
      <c r="M14107">
        <v>2</v>
      </c>
      <c r="N14107">
        <v>3</v>
      </c>
      <c r="O14107" s="3" t="s">
        <v>118268</v>
      </c>
    </row>
    <row r="14108" spans="1:15">
      <c r="A14108">
        <v>2066</v>
      </c>
      <c r="B14108">
        <v>12</v>
      </c>
      <c r="C14108">
        <v>1</v>
      </c>
      <c r="D14108" s="1">
        <f t="shared" si="220"/>
        <v>60971</v>
      </c>
      <c r="E14108" s="3" t="s">
        <v>118269</v>
      </c>
      <c r="F14108" s="3" t="s">
        <v>118270</v>
      </c>
      <c r="G14108" s="3" t="s">
        <v>118271</v>
      </c>
      <c r="H14108" s="3" t="s">
        <v>118272</v>
      </c>
      <c r="I14108" s="3" t="s">
        <v>118273</v>
      </c>
      <c r="J14108" s="3" t="s">
        <v>118274</v>
      </c>
      <c r="K14108" s="3" t="s">
        <v>118275</v>
      </c>
      <c r="L14108">
        <v>154.5342399376</v>
      </c>
      <c r="M14108">
        <v>6</v>
      </c>
      <c r="N14108">
        <v>6</v>
      </c>
      <c r="O14108" s="3" t="s">
        <v>118276</v>
      </c>
    </row>
    <row r="14109" spans="1:15">
      <c r="A14109">
        <v>2066</v>
      </c>
      <c r="B14109">
        <v>12</v>
      </c>
      <c r="C14109">
        <v>2</v>
      </c>
      <c r="D14109" s="1">
        <f t="shared" si="220"/>
        <v>60976</v>
      </c>
      <c r="E14109" s="3" t="s">
        <v>118277</v>
      </c>
      <c r="F14109" s="3" t="s">
        <v>118278</v>
      </c>
      <c r="G14109" s="3" t="s">
        <v>118279</v>
      </c>
      <c r="H14109" s="3" t="s">
        <v>118280</v>
      </c>
      <c r="I14109" s="3" t="s">
        <v>118281</v>
      </c>
      <c r="J14109" s="3" t="s">
        <v>118282</v>
      </c>
      <c r="K14109" s="3" t="s">
        <v>118283</v>
      </c>
      <c r="L14109" s="3" t="s">
        <v>118284</v>
      </c>
      <c r="M14109">
        <v>4</v>
      </c>
      <c r="N14109">
        <v>6</v>
      </c>
      <c r="O14109" s="3" t="s">
        <v>118285</v>
      </c>
    </row>
    <row r="14110" spans="1:15">
      <c r="A14110">
        <v>2066</v>
      </c>
      <c r="B14110">
        <v>12</v>
      </c>
      <c r="C14110">
        <v>3</v>
      </c>
      <c r="D14110" s="1">
        <f t="shared" si="220"/>
        <v>60981</v>
      </c>
      <c r="E14110" s="3" t="s">
        <v>118286</v>
      </c>
      <c r="F14110" s="3" t="s">
        <v>118287</v>
      </c>
      <c r="G14110" s="3" t="s">
        <v>118288</v>
      </c>
      <c r="H14110" s="3" t="s">
        <v>118289</v>
      </c>
      <c r="I14110" s="3" t="s">
        <v>118290</v>
      </c>
      <c r="J14110" s="3" t="s">
        <v>118291</v>
      </c>
      <c r="K14110" s="3" t="s">
        <v>118292</v>
      </c>
      <c r="L14110" s="3" t="s">
        <v>118293</v>
      </c>
      <c r="M14110">
        <v>4</v>
      </c>
      <c r="N14110">
        <v>8</v>
      </c>
      <c r="O14110" s="3" t="s">
        <v>118294</v>
      </c>
    </row>
    <row r="14111" spans="1:15">
      <c r="A14111">
        <v>2066</v>
      </c>
      <c r="B14111">
        <v>12</v>
      </c>
      <c r="C14111">
        <v>4</v>
      </c>
      <c r="D14111" s="1">
        <f t="shared" si="220"/>
        <v>60986</v>
      </c>
      <c r="E14111" s="3" t="s">
        <v>118295</v>
      </c>
      <c r="F14111" s="3" t="s">
        <v>118296</v>
      </c>
      <c r="G14111" s="3" t="s">
        <v>118297</v>
      </c>
      <c r="H14111" s="3" t="s">
        <v>118298</v>
      </c>
      <c r="I14111" s="3" t="s">
        <v>118299</v>
      </c>
      <c r="J14111" s="3" t="s">
        <v>118300</v>
      </c>
      <c r="K14111" s="3" t="s">
        <v>118301</v>
      </c>
      <c r="L14111" s="3" t="s">
        <v>118302</v>
      </c>
      <c r="M14111">
        <v>3</v>
      </c>
      <c r="N14111">
        <v>6</v>
      </c>
      <c r="O14111" s="3" t="s">
        <v>118303</v>
      </c>
    </row>
    <row r="14112" spans="1:15">
      <c r="A14112">
        <v>2066</v>
      </c>
      <c r="B14112">
        <v>12</v>
      </c>
      <c r="C14112">
        <v>5</v>
      </c>
      <c r="D14112" s="1">
        <f t="shared" si="220"/>
        <v>60991</v>
      </c>
      <c r="E14112" s="3" t="s">
        <v>118304</v>
      </c>
      <c r="F14112" s="3" t="s">
        <v>118305</v>
      </c>
      <c r="G14112" s="3" t="s">
        <v>118306</v>
      </c>
      <c r="H14112" s="3" t="s">
        <v>118307</v>
      </c>
      <c r="I14112" s="3" t="s">
        <v>118308</v>
      </c>
      <c r="J14112" s="3" t="s">
        <v>118309</v>
      </c>
      <c r="K14112" s="3" t="s">
        <v>118310</v>
      </c>
      <c r="L14112" s="3" t="s">
        <v>118311</v>
      </c>
      <c r="M14112">
        <v>3</v>
      </c>
      <c r="N14112">
        <v>4</v>
      </c>
      <c r="O14112" s="3" t="s">
        <v>118312</v>
      </c>
    </row>
    <row r="14113" spans="1:15">
      <c r="A14113">
        <v>2066</v>
      </c>
      <c r="B14113">
        <v>12</v>
      </c>
      <c r="C14113">
        <v>6</v>
      </c>
      <c r="D14113" s="1">
        <f t="shared" si="220"/>
        <v>60996</v>
      </c>
      <c r="E14113" s="3" t="s">
        <v>118313</v>
      </c>
      <c r="F14113" s="3" t="s">
        <v>118314</v>
      </c>
      <c r="G14113" s="3" t="s">
        <v>118315</v>
      </c>
      <c r="H14113" s="3" t="s">
        <v>118316</v>
      </c>
      <c r="I14113" s="3" t="s">
        <v>118317</v>
      </c>
      <c r="J14113" s="3" t="s">
        <v>118318</v>
      </c>
      <c r="K14113" s="3" t="s">
        <v>118319</v>
      </c>
      <c r="L14113" s="3" t="s">
        <v>118320</v>
      </c>
      <c r="M14113">
        <v>4</v>
      </c>
      <c r="N14113">
        <v>7</v>
      </c>
      <c r="O14113">
        <v>-0.0119510499310524</v>
      </c>
    </row>
    <row r="14114" spans="1:15">
      <c r="A14114">
        <v>2067</v>
      </c>
      <c r="B14114">
        <v>1</v>
      </c>
      <c r="C14114">
        <v>1</v>
      </c>
      <c r="D14114" s="1">
        <f t="shared" si="220"/>
        <v>61002</v>
      </c>
      <c r="E14114" s="3" t="s">
        <v>118321</v>
      </c>
      <c r="F14114" s="3" t="s">
        <v>118322</v>
      </c>
      <c r="G14114" s="3" t="s">
        <v>118323</v>
      </c>
      <c r="H14114" s="3" t="s">
        <v>118324</v>
      </c>
      <c r="I14114" s="3" t="s">
        <v>118325</v>
      </c>
      <c r="J14114" s="3" t="s">
        <v>118326</v>
      </c>
      <c r="K14114" s="3" t="s">
        <v>118327</v>
      </c>
      <c r="L14114" s="3" t="s">
        <v>118328</v>
      </c>
      <c r="M14114">
        <v>4</v>
      </c>
      <c r="N14114">
        <v>4</v>
      </c>
      <c r="O14114" s="3" t="s">
        <v>118329</v>
      </c>
    </row>
    <row r="14115" spans="1:15">
      <c r="A14115">
        <v>2067</v>
      </c>
      <c r="B14115">
        <v>1</v>
      </c>
      <c r="C14115">
        <v>2</v>
      </c>
      <c r="D14115" s="1">
        <f t="shared" si="220"/>
        <v>61007</v>
      </c>
      <c r="E14115" s="3" t="s">
        <v>118330</v>
      </c>
      <c r="F14115" s="3" t="s">
        <v>118331</v>
      </c>
      <c r="G14115" s="3" t="s">
        <v>118332</v>
      </c>
      <c r="H14115" s="3" t="s">
        <v>118333</v>
      </c>
      <c r="I14115" s="3" t="s">
        <v>118334</v>
      </c>
      <c r="J14115" s="3" t="s">
        <v>118335</v>
      </c>
      <c r="K14115" s="3" t="s">
        <v>118336</v>
      </c>
      <c r="L14115" s="3" t="s">
        <v>118337</v>
      </c>
      <c r="M14115">
        <v>3</v>
      </c>
      <c r="N14115">
        <v>5</v>
      </c>
      <c r="O14115" s="3" t="s">
        <v>118338</v>
      </c>
    </row>
    <row r="14116" spans="1:15">
      <c r="A14116">
        <v>2067</v>
      </c>
      <c r="B14116">
        <v>1</v>
      </c>
      <c r="C14116">
        <v>3</v>
      </c>
      <c r="D14116" s="1">
        <f t="shared" si="220"/>
        <v>61012</v>
      </c>
      <c r="E14116" s="3" t="s">
        <v>118339</v>
      </c>
      <c r="F14116" s="3" t="s">
        <v>118340</v>
      </c>
      <c r="G14116" s="3" t="s">
        <v>118341</v>
      </c>
      <c r="H14116" s="3" t="s">
        <v>118342</v>
      </c>
      <c r="I14116" s="3" t="s">
        <v>118343</v>
      </c>
      <c r="J14116" s="3" t="s">
        <v>118344</v>
      </c>
      <c r="K14116" s="3" t="s">
        <v>118345</v>
      </c>
      <c r="L14116" s="3" t="s">
        <v>118346</v>
      </c>
      <c r="M14116">
        <v>4</v>
      </c>
      <c r="N14116">
        <v>6</v>
      </c>
      <c r="O14116">
        <v>-0.0524189637001515</v>
      </c>
    </row>
    <row r="14117" spans="1:15">
      <c r="A14117">
        <v>2067</v>
      </c>
      <c r="B14117">
        <v>1</v>
      </c>
      <c r="C14117">
        <v>4</v>
      </c>
      <c r="D14117" s="1">
        <f t="shared" si="220"/>
        <v>61017</v>
      </c>
      <c r="E14117" s="3" t="s">
        <v>118347</v>
      </c>
      <c r="F14117" s="3" t="s">
        <v>118348</v>
      </c>
      <c r="G14117" s="3" t="s">
        <v>118349</v>
      </c>
      <c r="H14117" s="3" t="s">
        <v>118350</v>
      </c>
      <c r="I14117" s="3" t="s">
        <v>118351</v>
      </c>
      <c r="J14117" s="3" t="s">
        <v>118352</v>
      </c>
      <c r="K14117" s="3" t="s">
        <v>118353</v>
      </c>
      <c r="L14117" s="3" t="s">
        <v>118354</v>
      </c>
      <c r="M14117">
        <v>2</v>
      </c>
      <c r="N14117">
        <v>3</v>
      </c>
      <c r="O14117" s="3" t="s">
        <v>118355</v>
      </c>
    </row>
    <row r="14118" spans="1:15">
      <c r="A14118">
        <v>2067</v>
      </c>
      <c r="B14118">
        <v>1</v>
      </c>
      <c r="C14118">
        <v>5</v>
      </c>
      <c r="D14118" s="1">
        <f t="shared" si="220"/>
        <v>61022</v>
      </c>
      <c r="E14118" s="3" t="s">
        <v>118356</v>
      </c>
      <c r="F14118" s="3" t="s">
        <v>118357</v>
      </c>
      <c r="G14118" s="3" t="s">
        <v>118358</v>
      </c>
      <c r="H14118" s="3" t="s">
        <v>118359</v>
      </c>
      <c r="I14118" s="3" t="s">
        <v>118360</v>
      </c>
      <c r="J14118" s="3" t="s">
        <v>118361</v>
      </c>
      <c r="K14118" s="3" t="s">
        <v>118362</v>
      </c>
      <c r="L14118" s="3" t="s">
        <v>118363</v>
      </c>
      <c r="M14118">
        <v>4</v>
      </c>
      <c r="N14118">
        <v>6</v>
      </c>
      <c r="O14118">
        <v>-0.0025841785180256</v>
      </c>
    </row>
    <row r="14119" spans="1:15">
      <c r="A14119">
        <v>2067</v>
      </c>
      <c r="B14119">
        <v>1</v>
      </c>
      <c r="C14119">
        <v>6</v>
      </c>
      <c r="D14119" s="1">
        <f t="shared" si="220"/>
        <v>61027</v>
      </c>
      <c r="E14119" s="3" t="s">
        <v>118364</v>
      </c>
      <c r="F14119" s="3" t="s">
        <v>118365</v>
      </c>
      <c r="G14119" s="3" t="s">
        <v>118366</v>
      </c>
      <c r="H14119" s="3" t="s">
        <v>118367</v>
      </c>
      <c r="I14119" s="3" t="s">
        <v>118368</v>
      </c>
      <c r="J14119" s="3" t="s">
        <v>118369</v>
      </c>
      <c r="K14119" s="3" t="s">
        <v>118370</v>
      </c>
      <c r="L14119" s="3" t="s">
        <v>118371</v>
      </c>
      <c r="M14119">
        <v>4</v>
      </c>
      <c r="N14119">
        <v>6</v>
      </c>
      <c r="O14119" s="3" t="s">
        <v>118372</v>
      </c>
    </row>
    <row r="14120" spans="1:15">
      <c r="A14120">
        <v>2067</v>
      </c>
      <c r="B14120">
        <v>2</v>
      </c>
      <c r="C14120">
        <v>1</v>
      </c>
      <c r="D14120" s="1">
        <f t="shared" si="220"/>
        <v>61033</v>
      </c>
      <c r="E14120" s="3" t="s">
        <v>118373</v>
      </c>
      <c r="F14120" s="3" t="s">
        <v>118374</v>
      </c>
      <c r="G14120" s="3" t="s">
        <v>118375</v>
      </c>
      <c r="H14120" s="3" t="s">
        <v>118376</v>
      </c>
      <c r="I14120" s="3" t="s">
        <v>118377</v>
      </c>
      <c r="J14120" s="3" t="s">
        <v>118378</v>
      </c>
      <c r="K14120" s="3" t="s">
        <v>118379</v>
      </c>
      <c r="L14120" s="3" t="s">
        <v>118380</v>
      </c>
      <c r="M14120">
        <v>4</v>
      </c>
      <c r="N14120">
        <v>8</v>
      </c>
      <c r="O14120">
        <v>-0.0135403164777132</v>
      </c>
    </row>
    <row r="14121" spans="1:15">
      <c r="A14121">
        <v>2067</v>
      </c>
      <c r="B14121">
        <v>2</v>
      </c>
      <c r="C14121">
        <v>2</v>
      </c>
      <c r="D14121" s="1">
        <f t="shared" si="220"/>
        <v>61038</v>
      </c>
      <c r="E14121" s="3" t="s">
        <v>118381</v>
      </c>
      <c r="F14121" s="3" t="s">
        <v>118382</v>
      </c>
      <c r="G14121" s="3" t="s">
        <v>118383</v>
      </c>
      <c r="H14121" s="3" t="s">
        <v>118384</v>
      </c>
      <c r="I14121" s="3" t="s">
        <v>118385</v>
      </c>
      <c r="J14121" s="3" t="s">
        <v>118386</v>
      </c>
      <c r="K14121" s="3" t="s">
        <v>118387</v>
      </c>
      <c r="L14121" s="3" t="s">
        <v>118388</v>
      </c>
      <c r="M14121">
        <v>4</v>
      </c>
      <c r="N14121">
        <v>6</v>
      </c>
      <c r="O14121" s="3" t="s">
        <v>118389</v>
      </c>
    </row>
    <row r="14122" spans="1:15">
      <c r="A14122">
        <v>2067</v>
      </c>
      <c r="B14122">
        <v>2</v>
      </c>
      <c r="C14122">
        <v>3</v>
      </c>
      <c r="D14122" s="1">
        <f t="shared" si="220"/>
        <v>61043</v>
      </c>
      <c r="E14122" s="3" t="s">
        <v>118390</v>
      </c>
      <c r="F14122" s="3" t="s">
        <v>118391</v>
      </c>
      <c r="G14122" s="3" t="s">
        <v>118392</v>
      </c>
      <c r="H14122" s="3" t="s">
        <v>118393</v>
      </c>
      <c r="I14122" s="3" t="s">
        <v>118394</v>
      </c>
      <c r="J14122" s="3" t="s">
        <v>118395</v>
      </c>
      <c r="K14122" s="3" t="s">
        <v>118396</v>
      </c>
      <c r="L14122" s="3" t="s">
        <v>118397</v>
      </c>
      <c r="M14122">
        <v>4</v>
      </c>
      <c r="N14122">
        <v>9</v>
      </c>
      <c r="O14122">
        <v>-0.0130570727960978</v>
      </c>
    </row>
    <row r="14123" spans="1:15">
      <c r="A14123">
        <v>2067</v>
      </c>
      <c r="B14123">
        <v>2</v>
      </c>
      <c r="C14123">
        <v>4</v>
      </c>
      <c r="D14123" s="1">
        <f t="shared" si="220"/>
        <v>61048</v>
      </c>
      <c r="E14123" s="3" t="s">
        <v>118398</v>
      </c>
      <c r="F14123" s="3" t="s">
        <v>118399</v>
      </c>
      <c r="G14123" s="3" t="s">
        <v>118400</v>
      </c>
      <c r="H14123">
        <v>96.03323097229</v>
      </c>
      <c r="I14123" s="3" t="s">
        <v>118401</v>
      </c>
      <c r="J14123" s="3" t="s">
        <v>118402</v>
      </c>
      <c r="K14123" s="3" t="s">
        <v>118403</v>
      </c>
      <c r="L14123" s="3" t="s">
        <v>118404</v>
      </c>
      <c r="M14123">
        <v>3</v>
      </c>
      <c r="N14123">
        <v>8</v>
      </c>
      <c r="O14123">
        <v>-0.0371789022353235</v>
      </c>
    </row>
    <row r="14124" spans="1:15">
      <c r="A14124">
        <v>2067</v>
      </c>
      <c r="B14124">
        <v>2</v>
      </c>
      <c r="C14124">
        <v>5</v>
      </c>
      <c r="D14124" s="1">
        <f t="shared" si="220"/>
        <v>61053</v>
      </c>
      <c r="E14124" s="3" t="s">
        <v>118405</v>
      </c>
      <c r="F14124" s="3" t="s">
        <v>118406</v>
      </c>
      <c r="G14124" s="3" t="s">
        <v>118407</v>
      </c>
      <c r="H14124" s="3" t="s">
        <v>118408</v>
      </c>
      <c r="I14124" s="3" t="s">
        <v>118409</v>
      </c>
      <c r="J14124" s="3" t="s">
        <v>118410</v>
      </c>
      <c r="K14124" s="3" t="s">
        <v>118411</v>
      </c>
      <c r="L14124" s="3" t="s">
        <v>118412</v>
      </c>
      <c r="M14124">
        <v>6</v>
      </c>
      <c r="N14124">
        <v>5</v>
      </c>
      <c r="O14124" s="3" t="s">
        <v>118413</v>
      </c>
    </row>
    <row r="14125" spans="1:15">
      <c r="A14125">
        <v>2067</v>
      </c>
      <c r="B14125">
        <v>2</v>
      </c>
      <c r="C14125">
        <v>6</v>
      </c>
      <c r="D14125" s="1">
        <f t="shared" si="220"/>
        <v>61058</v>
      </c>
      <c r="E14125" s="3" t="s">
        <v>118414</v>
      </c>
      <c r="F14125" s="3" t="s">
        <v>118415</v>
      </c>
      <c r="G14125" s="3" t="s">
        <v>118416</v>
      </c>
      <c r="H14125" s="3" t="s">
        <v>118417</v>
      </c>
      <c r="I14125" s="3" t="s">
        <v>118418</v>
      </c>
      <c r="J14125" s="3" t="s">
        <v>118419</v>
      </c>
      <c r="K14125" s="3" t="s">
        <v>118420</v>
      </c>
      <c r="L14125" s="3" t="s">
        <v>118421</v>
      </c>
      <c r="M14125">
        <v>5</v>
      </c>
      <c r="N14125">
        <v>6</v>
      </c>
      <c r="O14125">
        <v>-0.0112722258920547</v>
      </c>
    </row>
    <row r="14126" spans="1:15">
      <c r="A14126">
        <v>2067</v>
      </c>
      <c r="B14126">
        <v>3</v>
      </c>
      <c r="C14126">
        <v>1</v>
      </c>
      <c r="D14126" s="1">
        <f t="shared" si="220"/>
        <v>61061</v>
      </c>
      <c r="E14126" s="3" t="s">
        <v>118422</v>
      </c>
      <c r="F14126" s="3" t="s">
        <v>118423</v>
      </c>
      <c r="G14126" s="3" t="s">
        <v>118424</v>
      </c>
      <c r="H14126" s="3" t="s">
        <v>118425</v>
      </c>
      <c r="I14126" s="3" t="s">
        <v>118426</v>
      </c>
      <c r="J14126" s="3" t="s">
        <v>118427</v>
      </c>
      <c r="K14126" s="3" t="s">
        <v>118428</v>
      </c>
      <c r="L14126" s="3" t="s">
        <v>118429</v>
      </c>
      <c r="M14126">
        <v>5</v>
      </c>
      <c r="N14126">
        <v>6</v>
      </c>
      <c r="O14126">
        <v>-0.0009013580309027</v>
      </c>
    </row>
    <row r="14127" spans="1:15">
      <c r="A14127">
        <v>2067</v>
      </c>
      <c r="B14127">
        <v>3</v>
      </c>
      <c r="C14127">
        <v>2</v>
      </c>
      <c r="D14127" s="1">
        <f t="shared" si="220"/>
        <v>61066</v>
      </c>
      <c r="E14127" s="3" t="s">
        <v>118430</v>
      </c>
      <c r="F14127" s="3" t="s">
        <v>118431</v>
      </c>
      <c r="G14127" s="3" t="s">
        <v>118432</v>
      </c>
      <c r="H14127" s="3" t="s">
        <v>118433</v>
      </c>
      <c r="I14127" s="3" t="s">
        <v>118434</v>
      </c>
      <c r="J14127" s="3" t="s">
        <v>118435</v>
      </c>
      <c r="K14127" s="3" t="s">
        <v>118436</v>
      </c>
      <c r="L14127" s="3" t="s">
        <v>118437</v>
      </c>
      <c r="M14127">
        <v>5</v>
      </c>
      <c r="N14127">
        <v>4</v>
      </c>
      <c r="O14127" s="3" t="s">
        <v>118438</v>
      </c>
    </row>
    <row r="14128" spans="1:15">
      <c r="A14128">
        <v>2067</v>
      </c>
      <c r="B14128">
        <v>3</v>
      </c>
      <c r="C14128">
        <v>3</v>
      </c>
      <c r="D14128" s="1">
        <f t="shared" si="220"/>
        <v>61071</v>
      </c>
      <c r="E14128" s="3" t="s">
        <v>118439</v>
      </c>
      <c r="F14128" s="3" t="s">
        <v>118440</v>
      </c>
      <c r="G14128" s="3" t="s">
        <v>118441</v>
      </c>
      <c r="H14128" s="3" t="s">
        <v>118442</v>
      </c>
      <c r="I14128" s="3" t="s">
        <v>118443</v>
      </c>
      <c r="J14128" s="3" t="s">
        <v>118444</v>
      </c>
      <c r="K14128" s="3" t="s">
        <v>118445</v>
      </c>
      <c r="L14128" s="3" t="s">
        <v>118446</v>
      </c>
      <c r="M14128">
        <v>5</v>
      </c>
      <c r="N14128">
        <v>6</v>
      </c>
      <c r="O14128">
        <v>-0.0001028963323213</v>
      </c>
    </row>
    <row r="14129" spans="1:15">
      <c r="A14129">
        <v>2067</v>
      </c>
      <c r="B14129">
        <v>3</v>
      </c>
      <c r="C14129">
        <v>4</v>
      </c>
      <c r="D14129" s="1">
        <f t="shared" si="220"/>
        <v>61076</v>
      </c>
      <c r="E14129" s="3" t="s">
        <v>118447</v>
      </c>
      <c r="F14129" s="3" t="s">
        <v>118448</v>
      </c>
      <c r="G14129" s="3" t="s">
        <v>118449</v>
      </c>
      <c r="H14129" s="3" t="s">
        <v>118450</v>
      </c>
      <c r="I14129" s="3" t="s">
        <v>118451</v>
      </c>
      <c r="J14129" s="3" t="s">
        <v>118452</v>
      </c>
      <c r="K14129" s="3" t="s">
        <v>118453</v>
      </c>
      <c r="L14129" s="3" t="s">
        <v>118454</v>
      </c>
      <c r="M14129">
        <v>7</v>
      </c>
      <c r="N14129">
        <v>6</v>
      </c>
      <c r="O14129" s="3" t="s">
        <v>118455</v>
      </c>
    </row>
    <row r="14130" spans="1:15">
      <c r="A14130">
        <v>2067</v>
      </c>
      <c r="B14130">
        <v>3</v>
      </c>
      <c r="C14130">
        <v>5</v>
      </c>
      <c r="D14130" s="1">
        <f t="shared" si="220"/>
        <v>61081</v>
      </c>
      <c r="E14130" s="3" t="s">
        <v>118456</v>
      </c>
      <c r="F14130" s="3" t="s">
        <v>118457</v>
      </c>
      <c r="G14130" s="3" t="s">
        <v>118458</v>
      </c>
      <c r="H14130" s="3" t="s">
        <v>118459</v>
      </c>
      <c r="I14130" s="3" t="s">
        <v>118460</v>
      </c>
      <c r="J14130" s="3" t="s">
        <v>118461</v>
      </c>
      <c r="K14130" s="3" t="s">
        <v>118462</v>
      </c>
      <c r="L14130" s="3" t="s">
        <v>118463</v>
      </c>
      <c r="M14130">
        <v>6</v>
      </c>
      <c r="N14130">
        <v>6</v>
      </c>
      <c r="O14130" s="3" t="s">
        <v>118464</v>
      </c>
    </row>
    <row r="14131" spans="1:15">
      <c r="A14131">
        <v>2067</v>
      </c>
      <c r="B14131">
        <v>3</v>
      </c>
      <c r="C14131">
        <v>6</v>
      </c>
      <c r="D14131" s="1">
        <f t="shared" si="220"/>
        <v>61086</v>
      </c>
      <c r="E14131" s="3" t="s">
        <v>118465</v>
      </c>
      <c r="F14131" s="3" t="s">
        <v>118466</v>
      </c>
      <c r="G14131" s="3" t="s">
        <v>118467</v>
      </c>
      <c r="H14131" s="3" t="s">
        <v>118468</v>
      </c>
      <c r="I14131" s="3" t="s">
        <v>118469</v>
      </c>
      <c r="J14131" s="3" t="s">
        <v>118470</v>
      </c>
      <c r="K14131" s="3" t="s">
        <v>118471</v>
      </c>
      <c r="L14131" s="3" t="s">
        <v>118472</v>
      </c>
      <c r="M14131">
        <v>6</v>
      </c>
      <c r="N14131">
        <v>7</v>
      </c>
      <c r="O14131">
        <v>-0.0467939518916416</v>
      </c>
    </row>
    <row r="14132" spans="1:15">
      <c r="A14132">
        <v>2067</v>
      </c>
      <c r="B14132">
        <v>4</v>
      </c>
      <c r="C14132">
        <v>1</v>
      </c>
      <c r="D14132" s="1">
        <f t="shared" si="220"/>
        <v>61092</v>
      </c>
      <c r="E14132" s="3" t="s">
        <v>118473</v>
      </c>
      <c r="F14132" s="3" t="s">
        <v>118474</v>
      </c>
      <c r="G14132" s="3" t="s">
        <v>118475</v>
      </c>
      <c r="H14132" s="3" t="s">
        <v>118476</v>
      </c>
      <c r="I14132" s="3" t="s">
        <v>118477</v>
      </c>
      <c r="J14132" s="3" t="s">
        <v>118478</v>
      </c>
      <c r="K14132" s="3" t="s">
        <v>118479</v>
      </c>
      <c r="L14132" s="3" t="s">
        <v>118480</v>
      </c>
      <c r="M14132">
        <v>7</v>
      </c>
      <c r="N14132">
        <v>8</v>
      </c>
      <c r="O14132">
        <v>-0.0856445332499344</v>
      </c>
    </row>
    <row r="14133" spans="1:15">
      <c r="A14133">
        <v>2067</v>
      </c>
      <c r="B14133">
        <v>4</v>
      </c>
      <c r="C14133">
        <v>2</v>
      </c>
      <c r="D14133" s="1">
        <f t="shared" si="220"/>
        <v>61097</v>
      </c>
      <c r="E14133" s="3" t="s">
        <v>118481</v>
      </c>
      <c r="F14133" s="3" t="s">
        <v>118482</v>
      </c>
      <c r="G14133" s="3" t="s">
        <v>118483</v>
      </c>
      <c r="H14133" s="3" t="s">
        <v>118484</v>
      </c>
      <c r="I14133" s="3" t="s">
        <v>118485</v>
      </c>
      <c r="J14133" s="3" t="s">
        <v>118486</v>
      </c>
      <c r="K14133" s="3" t="s">
        <v>118487</v>
      </c>
      <c r="L14133" s="3" t="s">
        <v>118488</v>
      </c>
      <c r="M14133">
        <v>5</v>
      </c>
      <c r="N14133">
        <v>5</v>
      </c>
      <c r="O14133" s="3" t="s">
        <v>118489</v>
      </c>
    </row>
    <row r="14134" spans="1:15">
      <c r="A14134">
        <v>2067</v>
      </c>
      <c r="B14134">
        <v>4</v>
      </c>
      <c r="C14134">
        <v>3</v>
      </c>
      <c r="D14134" s="1">
        <f t="shared" si="220"/>
        <v>61102</v>
      </c>
      <c r="E14134" s="3" t="s">
        <v>118490</v>
      </c>
      <c r="F14134" s="3" t="s">
        <v>118491</v>
      </c>
      <c r="G14134" s="3" t="s">
        <v>118492</v>
      </c>
      <c r="H14134" s="3" t="s">
        <v>118493</v>
      </c>
      <c r="I14134" s="3" t="s">
        <v>118494</v>
      </c>
      <c r="J14134" s="3" t="s">
        <v>118495</v>
      </c>
      <c r="K14134" s="3" t="s">
        <v>118496</v>
      </c>
      <c r="L14134" s="3" t="s">
        <v>118497</v>
      </c>
      <c r="M14134">
        <v>7</v>
      </c>
      <c r="N14134">
        <v>8</v>
      </c>
      <c r="O14134">
        <v>-0.0600778526410939</v>
      </c>
    </row>
    <row r="14135" spans="1:15">
      <c r="A14135">
        <v>2067</v>
      </c>
      <c r="B14135">
        <v>4</v>
      </c>
      <c r="C14135">
        <v>4</v>
      </c>
      <c r="D14135" s="1">
        <f t="shared" si="220"/>
        <v>61107</v>
      </c>
      <c r="E14135" s="3" t="s">
        <v>118498</v>
      </c>
      <c r="F14135" s="3" t="s">
        <v>118499</v>
      </c>
      <c r="G14135" s="3" t="s">
        <v>118500</v>
      </c>
      <c r="H14135" s="3" t="s">
        <v>118501</v>
      </c>
      <c r="I14135" s="3" t="s">
        <v>118502</v>
      </c>
      <c r="J14135" s="3" t="s">
        <v>118503</v>
      </c>
      <c r="K14135" s="3" t="s">
        <v>118504</v>
      </c>
      <c r="L14135" s="3" t="s">
        <v>118505</v>
      </c>
      <c r="M14135">
        <v>3</v>
      </c>
      <c r="N14135">
        <v>8</v>
      </c>
      <c r="O14135" s="3" t="s">
        <v>118506</v>
      </c>
    </row>
    <row r="14136" spans="1:15">
      <c r="A14136">
        <v>2067</v>
      </c>
      <c r="B14136">
        <v>4</v>
      </c>
      <c r="C14136">
        <v>5</v>
      </c>
      <c r="D14136" s="1">
        <f t="shared" si="220"/>
        <v>61112</v>
      </c>
      <c r="E14136" s="3" t="s">
        <v>118507</v>
      </c>
      <c r="F14136" s="3" t="s">
        <v>118508</v>
      </c>
      <c r="G14136" s="3" t="s">
        <v>118509</v>
      </c>
      <c r="H14136" s="3" t="s">
        <v>118510</v>
      </c>
      <c r="I14136" s="3" t="s">
        <v>118511</v>
      </c>
      <c r="J14136" s="3" t="s">
        <v>118512</v>
      </c>
      <c r="K14136" s="3" t="s">
        <v>118513</v>
      </c>
      <c r="L14136" s="3" t="s">
        <v>118514</v>
      </c>
      <c r="M14136">
        <v>6</v>
      </c>
      <c r="N14136">
        <v>8</v>
      </c>
      <c r="O14136">
        <v>-0.072790436700723</v>
      </c>
    </row>
    <row r="14137" spans="1:15">
      <c r="A14137">
        <v>2067</v>
      </c>
      <c r="B14137">
        <v>4</v>
      </c>
      <c r="C14137">
        <v>6</v>
      </c>
      <c r="D14137" s="1">
        <f t="shared" si="220"/>
        <v>61117</v>
      </c>
      <c r="E14137" s="3" t="s">
        <v>118515</v>
      </c>
      <c r="F14137" s="3" t="s">
        <v>118516</v>
      </c>
      <c r="G14137" s="3" t="s">
        <v>118517</v>
      </c>
      <c r="H14137" s="3" t="s">
        <v>118518</v>
      </c>
      <c r="I14137" s="3" t="s">
        <v>118519</v>
      </c>
      <c r="J14137" s="3" t="s">
        <v>118520</v>
      </c>
      <c r="K14137" s="3" t="s">
        <v>118521</v>
      </c>
      <c r="L14137" s="3" t="s">
        <v>118522</v>
      </c>
      <c r="M14137">
        <v>7</v>
      </c>
      <c r="N14137">
        <v>8</v>
      </c>
      <c r="O14137">
        <v>-0.0819524486678665</v>
      </c>
    </row>
    <row r="14138" spans="1:15">
      <c r="A14138">
        <v>2067</v>
      </c>
      <c r="B14138">
        <v>5</v>
      </c>
      <c r="C14138">
        <v>1</v>
      </c>
      <c r="D14138" s="1">
        <f t="shared" si="220"/>
        <v>61122</v>
      </c>
      <c r="E14138">
        <v>32.5669921875</v>
      </c>
      <c r="F14138" s="3" t="s">
        <v>118523</v>
      </c>
      <c r="G14138" s="3" t="s">
        <v>118524</v>
      </c>
      <c r="H14138" s="3" t="s">
        <v>118525</v>
      </c>
      <c r="I14138" s="3" t="s">
        <v>118526</v>
      </c>
      <c r="J14138" s="3" t="s">
        <v>118527</v>
      </c>
      <c r="K14138" s="3" t="s">
        <v>118528</v>
      </c>
      <c r="L14138" s="3" t="s">
        <v>118529</v>
      </c>
      <c r="M14138">
        <v>7</v>
      </c>
      <c r="N14138">
        <v>9</v>
      </c>
      <c r="O14138">
        <v>-0.0994009763789936</v>
      </c>
    </row>
    <row r="14139" spans="1:15">
      <c r="A14139">
        <v>2067</v>
      </c>
      <c r="B14139">
        <v>5</v>
      </c>
      <c r="C14139">
        <v>2</v>
      </c>
      <c r="D14139" s="1">
        <f t="shared" si="220"/>
        <v>61127</v>
      </c>
      <c r="E14139" s="3" t="s">
        <v>118530</v>
      </c>
      <c r="F14139" s="3" t="s">
        <v>118531</v>
      </c>
      <c r="G14139" s="3" t="s">
        <v>118532</v>
      </c>
      <c r="H14139" s="3" t="s">
        <v>118533</v>
      </c>
      <c r="I14139" s="3" t="s">
        <v>118534</v>
      </c>
      <c r="J14139" s="3" t="s">
        <v>118535</v>
      </c>
      <c r="K14139" s="3" t="s">
        <v>118536</v>
      </c>
      <c r="L14139" s="3" t="s">
        <v>118537</v>
      </c>
      <c r="M14139">
        <v>7</v>
      </c>
      <c r="N14139">
        <v>9</v>
      </c>
      <c r="O14139">
        <v>-0.105929294570164</v>
      </c>
    </row>
    <row r="14140" spans="1:15">
      <c r="A14140">
        <v>2067</v>
      </c>
      <c r="B14140">
        <v>5</v>
      </c>
      <c r="C14140">
        <v>3</v>
      </c>
      <c r="D14140" s="1">
        <f t="shared" si="220"/>
        <v>61132</v>
      </c>
      <c r="E14140" s="3" t="s">
        <v>118538</v>
      </c>
      <c r="F14140" s="3" t="s">
        <v>93771</v>
      </c>
      <c r="G14140" s="3" t="s">
        <v>118539</v>
      </c>
      <c r="H14140" s="3" t="s">
        <v>118540</v>
      </c>
      <c r="I14140" s="3" t="s">
        <v>118541</v>
      </c>
      <c r="J14140" s="3" t="s">
        <v>118542</v>
      </c>
      <c r="K14140" s="3" t="s">
        <v>118543</v>
      </c>
      <c r="L14140" s="3" t="s">
        <v>118544</v>
      </c>
      <c r="M14140">
        <v>6</v>
      </c>
      <c r="N14140">
        <v>9</v>
      </c>
      <c r="O14140">
        <v>-0.134547118786752</v>
      </c>
    </row>
    <row r="14141" spans="1:15">
      <c r="A14141">
        <v>2067</v>
      </c>
      <c r="B14141">
        <v>5</v>
      </c>
      <c r="C14141">
        <v>4</v>
      </c>
      <c r="D14141" s="1">
        <f t="shared" si="220"/>
        <v>61137</v>
      </c>
      <c r="E14141" s="3" t="s">
        <v>118545</v>
      </c>
      <c r="F14141" s="3" t="s">
        <v>118546</v>
      </c>
      <c r="G14141" s="3" t="s">
        <v>118547</v>
      </c>
      <c r="H14141" s="3" t="s">
        <v>118548</v>
      </c>
      <c r="I14141" s="3" t="s">
        <v>118549</v>
      </c>
      <c r="J14141" s="3" t="s">
        <v>118550</v>
      </c>
      <c r="K14141" s="3" t="s">
        <v>118551</v>
      </c>
      <c r="L14141" s="3" t="s">
        <v>118552</v>
      </c>
      <c r="M14141">
        <v>7</v>
      </c>
      <c r="N14141">
        <v>8</v>
      </c>
      <c r="O14141">
        <v>-0.0679369450062982</v>
      </c>
    </row>
    <row r="14142" spans="1:15">
      <c r="A14142">
        <v>2067</v>
      </c>
      <c r="B14142">
        <v>5</v>
      </c>
      <c r="C14142">
        <v>5</v>
      </c>
      <c r="D14142" s="1">
        <f t="shared" si="220"/>
        <v>61142</v>
      </c>
      <c r="E14142" s="3" t="s">
        <v>118553</v>
      </c>
      <c r="F14142" s="3" t="s">
        <v>118554</v>
      </c>
      <c r="G14142" s="3" t="s">
        <v>118555</v>
      </c>
      <c r="H14142" s="3" t="s">
        <v>118556</v>
      </c>
      <c r="I14142" s="3" t="s">
        <v>118557</v>
      </c>
      <c r="J14142" s="3" t="s">
        <v>118558</v>
      </c>
      <c r="K14142" s="3" t="s">
        <v>118559</v>
      </c>
      <c r="L14142" s="3" t="s">
        <v>118560</v>
      </c>
      <c r="M14142">
        <v>7</v>
      </c>
      <c r="N14142">
        <v>8</v>
      </c>
      <c r="O14142">
        <v>-0.0185310045328133</v>
      </c>
    </row>
    <row r="14143" spans="1:15">
      <c r="A14143">
        <v>2067</v>
      </c>
      <c r="B14143">
        <v>5</v>
      </c>
      <c r="C14143">
        <v>6</v>
      </c>
      <c r="D14143" s="1">
        <f t="shared" si="220"/>
        <v>61147</v>
      </c>
      <c r="E14143" s="3" t="s">
        <v>118561</v>
      </c>
      <c r="F14143" s="3" t="s">
        <v>118562</v>
      </c>
      <c r="G14143" s="3" t="s">
        <v>118563</v>
      </c>
      <c r="H14143" s="3" t="s">
        <v>118564</v>
      </c>
      <c r="I14143">
        <v>6.282388573303</v>
      </c>
      <c r="J14143" s="3" t="s">
        <v>118565</v>
      </c>
      <c r="K14143" s="3" t="s">
        <v>118566</v>
      </c>
      <c r="L14143" s="3" t="s">
        <v>118567</v>
      </c>
      <c r="M14143">
        <v>7</v>
      </c>
      <c r="N14143">
        <v>8</v>
      </c>
      <c r="O14143">
        <v>-0.0151060115976399</v>
      </c>
    </row>
    <row r="14144" spans="1:15">
      <c r="A14144">
        <v>2067</v>
      </c>
      <c r="B14144">
        <v>6</v>
      </c>
      <c r="C14144">
        <v>1</v>
      </c>
      <c r="D14144" s="1">
        <f t="shared" si="220"/>
        <v>61153</v>
      </c>
      <c r="E14144" s="3" t="s">
        <v>118568</v>
      </c>
      <c r="F14144" s="3" t="s">
        <v>118569</v>
      </c>
      <c r="G14144" s="3" t="s">
        <v>118570</v>
      </c>
      <c r="H14144" s="3" t="s">
        <v>118571</v>
      </c>
      <c r="I14144" s="3" t="s">
        <v>118572</v>
      </c>
      <c r="J14144" s="3" t="s">
        <v>118573</v>
      </c>
      <c r="K14144" s="3" t="s">
        <v>118574</v>
      </c>
      <c r="L14144" s="3" t="s">
        <v>118575</v>
      </c>
      <c r="M14144">
        <v>7</v>
      </c>
      <c r="N14144">
        <v>8</v>
      </c>
      <c r="O14144">
        <v>-0.0406827736056224</v>
      </c>
    </row>
    <row r="14145" spans="1:15">
      <c r="A14145">
        <v>2067</v>
      </c>
      <c r="B14145">
        <v>6</v>
      </c>
      <c r="C14145">
        <v>2</v>
      </c>
      <c r="D14145" s="1">
        <f t="shared" si="220"/>
        <v>61158</v>
      </c>
      <c r="E14145" s="3" t="s">
        <v>118576</v>
      </c>
      <c r="F14145" s="3" t="s">
        <v>118577</v>
      </c>
      <c r="G14145" s="3" t="s">
        <v>118578</v>
      </c>
      <c r="H14145" s="3" t="s">
        <v>118579</v>
      </c>
      <c r="I14145" s="3" t="s">
        <v>118580</v>
      </c>
      <c r="J14145" s="3" t="s">
        <v>118581</v>
      </c>
      <c r="K14145" s="3" t="s">
        <v>118582</v>
      </c>
      <c r="L14145" s="3" t="s">
        <v>118583</v>
      </c>
      <c r="M14145">
        <v>7</v>
      </c>
      <c r="N14145">
        <v>9</v>
      </c>
      <c r="O14145">
        <v>-0.0546978059500119</v>
      </c>
    </row>
    <row r="14146" spans="1:15">
      <c r="A14146">
        <v>2067</v>
      </c>
      <c r="B14146">
        <v>6</v>
      </c>
      <c r="C14146">
        <v>3</v>
      </c>
      <c r="D14146" s="1">
        <f t="shared" si="220"/>
        <v>61163</v>
      </c>
      <c r="E14146" s="3" t="s">
        <v>118584</v>
      </c>
      <c r="F14146" s="3" t="s">
        <v>118585</v>
      </c>
      <c r="G14146" s="3" t="s">
        <v>118586</v>
      </c>
      <c r="H14146" s="3" t="s">
        <v>118587</v>
      </c>
      <c r="I14146" s="3" t="s">
        <v>118588</v>
      </c>
      <c r="J14146" s="3" t="s">
        <v>118589</v>
      </c>
      <c r="K14146" s="3" t="s">
        <v>118590</v>
      </c>
      <c r="L14146" s="3" t="s">
        <v>118591</v>
      </c>
      <c r="M14146">
        <v>6</v>
      </c>
      <c r="N14146">
        <v>9</v>
      </c>
      <c r="O14146">
        <v>-0.0408637334005083</v>
      </c>
    </row>
    <row r="14147" spans="1:15">
      <c r="A14147">
        <v>2067</v>
      </c>
      <c r="B14147">
        <v>6</v>
      </c>
      <c r="C14147">
        <v>4</v>
      </c>
      <c r="D14147" s="1">
        <f t="shared" ref="D14147:D14210" si="221">DATE(A14147,B14147,C14147*5)</f>
        <v>61168</v>
      </c>
      <c r="E14147" s="3" t="s">
        <v>118592</v>
      </c>
      <c r="F14147" s="3" t="s">
        <v>118593</v>
      </c>
      <c r="G14147" s="3" t="s">
        <v>118594</v>
      </c>
      <c r="H14147" s="3" t="s">
        <v>118595</v>
      </c>
      <c r="I14147" s="3" t="s">
        <v>118596</v>
      </c>
      <c r="J14147" s="3" t="s">
        <v>118597</v>
      </c>
      <c r="K14147" s="3" t="s">
        <v>118598</v>
      </c>
      <c r="L14147" s="3" t="s">
        <v>118599</v>
      </c>
      <c r="M14147">
        <v>7</v>
      </c>
      <c r="N14147">
        <v>8</v>
      </c>
      <c r="O14147">
        <v>-0.0780281512353304</v>
      </c>
    </row>
    <row r="14148" spans="1:15">
      <c r="A14148">
        <v>2067</v>
      </c>
      <c r="B14148">
        <v>6</v>
      </c>
      <c r="C14148">
        <v>5</v>
      </c>
      <c r="D14148" s="1">
        <f t="shared" si="221"/>
        <v>61173</v>
      </c>
      <c r="E14148" s="3" t="s">
        <v>118600</v>
      </c>
      <c r="F14148" s="3" t="s">
        <v>118601</v>
      </c>
      <c r="G14148" s="3" t="s">
        <v>118602</v>
      </c>
      <c r="H14148" s="3" t="s">
        <v>118603</v>
      </c>
      <c r="I14148" s="3" t="s">
        <v>118604</v>
      </c>
      <c r="J14148" s="3" t="s">
        <v>118605</v>
      </c>
      <c r="K14148" s="3" t="s">
        <v>118606</v>
      </c>
      <c r="L14148" s="3" t="s">
        <v>118607</v>
      </c>
      <c r="M14148">
        <v>7</v>
      </c>
      <c r="N14148">
        <v>8</v>
      </c>
      <c r="O14148">
        <v>-0.0981925991183306</v>
      </c>
    </row>
    <row r="14149" spans="1:15">
      <c r="A14149">
        <v>2067</v>
      </c>
      <c r="B14149">
        <v>6</v>
      </c>
      <c r="C14149">
        <v>6</v>
      </c>
      <c r="D14149" s="1">
        <f t="shared" si="221"/>
        <v>61178</v>
      </c>
      <c r="E14149" s="3" t="s">
        <v>118608</v>
      </c>
      <c r="F14149" s="3" t="s">
        <v>118609</v>
      </c>
      <c r="G14149" s="3" t="s">
        <v>118610</v>
      </c>
      <c r="H14149" s="3" t="s">
        <v>118611</v>
      </c>
      <c r="I14149" s="3" t="s">
        <v>118612</v>
      </c>
      <c r="J14149" s="3" t="s">
        <v>118613</v>
      </c>
      <c r="K14149" s="3" t="s">
        <v>118614</v>
      </c>
      <c r="L14149" s="3" t="s">
        <v>118615</v>
      </c>
      <c r="M14149">
        <v>5</v>
      </c>
      <c r="N14149">
        <v>6</v>
      </c>
      <c r="O14149">
        <v>-0.0638327719326112</v>
      </c>
    </row>
    <row r="14150" spans="1:15">
      <c r="A14150">
        <v>2067</v>
      </c>
      <c r="B14150">
        <v>7</v>
      </c>
      <c r="C14150">
        <v>1</v>
      </c>
      <c r="D14150" s="1">
        <f t="shared" si="221"/>
        <v>61183</v>
      </c>
      <c r="E14150" s="3" t="s">
        <v>118616</v>
      </c>
      <c r="F14150" s="3" t="s">
        <v>118617</v>
      </c>
      <c r="G14150" s="3" t="s">
        <v>118618</v>
      </c>
      <c r="H14150" s="3" t="s">
        <v>118619</v>
      </c>
      <c r="I14150" s="3" t="s">
        <v>118620</v>
      </c>
      <c r="J14150" s="3" t="s">
        <v>118621</v>
      </c>
      <c r="K14150" s="3" t="s">
        <v>118622</v>
      </c>
      <c r="L14150" s="3" t="s">
        <v>118623</v>
      </c>
      <c r="M14150">
        <v>6</v>
      </c>
      <c r="N14150">
        <v>5</v>
      </c>
      <c r="O14150">
        <v>-0.0160002389582682</v>
      </c>
    </row>
    <row r="14151" spans="1:15">
      <c r="A14151">
        <v>2067</v>
      </c>
      <c r="B14151">
        <v>7</v>
      </c>
      <c r="C14151">
        <v>2</v>
      </c>
      <c r="D14151" s="1">
        <f t="shared" si="221"/>
        <v>61188</v>
      </c>
      <c r="E14151" s="3" t="s">
        <v>118624</v>
      </c>
      <c r="F14151" s="3" t="s">
        <v>118625</v>
      </c>
      <c r="G14151" s="3" t="s">
        <v>118626</v>
      </c>
      <c r="H14151" s="3" t="s">
        <v>118627</v>
      </c>
      <c r="I14151" s="3" t="s">
        <v>118628</v>
      </c>
      <c r="J14151" s="3" t="s">
        <v>118629</v>
      </c>
      <c r="K14151" s="3" t="s">
        <v>118630</v>
      </c>
      <c r="L14151" s="3" t="s">
        <v>118631</v>
      </c>
      <c r="M14151">
        <v>8</v>
      </c>
      <c r="N14151">
        <v>9</v>
      </c>
      <c r="O14151">
        <v>-0.0531365332639683</v>
      </c>
    </row>
    <row r="14152" spans="1:15">
      <c r="A14152">
        <v>2067</v>
      </c>
      <c r="B14152">
        <v>7</v>
      </c>
      <c r="C14152">
        <v>3</v>
      </c>
      <c r="D14152" s="1">
        <f t="shared" si="221"/>
        <v>61193</v>
      </c>
      <c r="E14152" s="3" t="s">
        <v>118632</v>
      </c>
      <c r="F14152" s="3" t="s">
        <v>118633</v>
      </c>
      <c r="G14152" s="3" t="s">
        <v>118634</v>
      </c>
      <c r="H14152" s="3" t="s">
        <v>118635</v>
      </c>
      <c r="I14152" s="3" t="s">
        <v>118636</v>
      </c>
      <c r="J14152" s="3" t="s">
        <v>118637</v>
      </c>
      <c r="K14152" s="3" t="s">
        <v>118638</v>
      </c>
      <c r="L14152" s="3" t="s">
        <v>118639</v>
      </c>
      <c r="M14152">
        <v>8</v>
      </c>
      <c r="N14152">
        <v>10</v>
      </c>
      <c r="O14152">
        <v>-0.0670594891769275</v>
      </c>
    </row>
    <row r="14153" spans="1:15">
      <c r="A14153">
        <v>2067</v>
      </c>
      <c r="B14153">
        <v>7</v>
      </c>
      <c r="C14153">
        <v>4</v>
      </c>
      <c r="D14153" s="1">
        <f t="shared" si="221"/>
        <v>61198</v>
      </c>
      <c r="E14153" s="3" t="s">
        <v>118640</v>
      </c>
      <c r="F14153" s="3" t="s">
        <v>118641</v>
      </c>
      <c r="G14153" s="3" t="s">
        <v>118642</v>
      </c>
      <c r="H14153" s="3" t="s">
        <v>118643</v>
      </c>
      <c r="I14153" s="3" t="s">
        <v>118644</v>
      </c>
      <c r="J14153" s="3" t="s">
        <v>118645</v>
      </c>
      <c r="K14153" s="3" t="s">
        <v>118646</v>
      </c>
      <c r="L14153" s="3" t="s">
        <v>118647</v>
      </c>
      <c r="M14153">
        <v>7</v>
      </c>
      <c r="N14153">
        <v>9</v>
      </c>
      <c r="O14153">
        <v>-0.0705774950837633</v>
      </c>
    </row>
    <row r="14154" spans="1:15">
      <c r="A14154">
        <v>2067</v>
      </c>
      <c r="B14154">
        <v>7</v>
      </c>
      <c r="C14154">
        <v>5</v>
      </c>
      <c r="D14154" s="1">
        <f t="shared" si="221"/>
        <v>61203</v>
      </c>
      <c r="E14154" s="3" t="s">
        <v>118648</v>
      </c>
      <c r="F14154" s="3" t="s">
        <v>118649</v>
      </c>
      <c r="G14154" s="3" t="s">
        <v>118650</v>
      </c>
      <c r="H14154" s="3" t="s">
        <v>118651</v>
      </c>
      <c r="I14154" s="3" t="s">
        <v>118652</v>
      </c>
      <c r="J14154" s="3" t="s">
        <v>118653</v>
      </c>
      <c r="K14154" s="3" t="s">
        <v>118654</v>
      </c>
      <c r="L14154" s="3" t="s">
        <v>118655</v>
      </c>
      <c r="M14154">
        <v>7</v>
      </c>
      <c r="N14154">
        <v>8</v>
      </c>
      <c r="O14154">
        <v>-0.0768802530066817</v>
      </c>
    </row>
    <row r="14155" spans="1:15">
      <c r="A14155">
        <v>2067</v>
      </c>
      <c r="B14155">
        <v>7</v>
      </c>
      <c r="C14155">
        <v>6</v>
      </c>
      <c r="D14155" s="1">
        <f t="shared" si="221"/>
        <v>61208</v>
      </c>
      <c r="E14155" s="3" t="s">
        <v>118656</v>
      </c>
      <c r="F14155" s="3" t="s">
        <v>118657</v>
      </c>
      <c r="G14155" s="3" t="s">
        <v>118658</v>
      </c>
      <c r="H14155" s="3" t="s">
        <v>118659</v>
      </c>
      <c r="I14155" s="3" t="s">
        <v>118660</v>
      </c>
      <c r="J14155" s="3" t="s">
        <v>118661</v>
      </c>
      <c r="K14155" s="3" t="s">
        <v>118662</v>
      </c>
      <c r="L14155" s="3" t="s">
        <v>118663</v>
      </c>
      <c r="M14155">
        <v>7</v>
      </c>
      <c r="N14155">
        <v>8</v>
      </c>
      <c r="O14155">
        <v>-0.0191434397526979</v>
      </c>
    </row>
    <row r="14156" spans="1:15">
      <c r="A14156">
        <v>2067</v>
      </c>
      <c r="B14156">
        <v>8</v>
      </c>
      <c r="C14156">
        <v>1</v>
      </c>
      <c r="D14156" s="1">
        <f t="shared" si="221"/>
        <v>61214</v>
      </c>
      <c r="E14156" s="3" t="s">
        <v>118664</v>
      </c>
      <c r="F14156" s="3" t="s">
        <v>118665</v>
      </c>
      <c r="G14156" s="3" t="s">
        <v>118666</v>
      </c>
      <c r="H14156" s="3" t="s">
        <v>118667</v>
      </c>
      <c r="I14156" s="3" t="s">
        <v>118668</v>
      </c>
      <c r="J14156" s="3" t="s">
        <v>118669</v>
      </c>
      <c r="K14156" s="3" t="s">
        <v>118670</v>
      </c>
      <c r="L14156" s="3" t="s">
        <v>118671</v>
      </c>
      <c r="M14156">
        <v>7</v>
      </c>
      <c r="N14156">
        <v>7</v>
      </c>
      <c r="O14156" s="3" t="s">
        <v>118672</v>
      </c>
    </row>
    <row r="14157" spans="1:15">
      <c r="A14157">
        <v>2067</v>
      </c>
      <c r="B14157">
        <v>8</v>
      </c>
      <c r="C14157">
        <v>2</v>
      </c>
      <c r="D14157" s="1">
        <f t="shared" si="221"/>
        <v>61219</v>
      </c>
      <c r="E14157" s="3" t="s">
        <v>118673</v>
      </c>
      <c r="F14157" s="3" t="s">
        <v>118674</v>
      </c>
      <c r="G14157" s="3" t="s">
        <v>118675</v>
      </c>
      <c r="H14157" s="3" t="s">
        <v>118676</v>
      </c>
      <c r="I14157" s="3" t="s">
        <v>118677</v>
      </c>
      <c r="J14157" s="3" t="s">
        <v>118678</v>
      </c>
      <c r="K14157" s="3" t="s">
        <v>118679</v>
      </c>
      <c r="L14157" s="3" t="s">
        <v>118680</v>
      </c>
      <c r="M14157">
        <v>7</v>
      </c>
      <c r="N14157">
        <v>7</v>
      </c>
      <c r="O14157" s="3" t="s">
        <v>118681</v>
      </c>
    </row>
    <row r="14158" spans="1:15">
      <c r="A14158">
        <v>2067</v>
      </c>
      <c r="B14158">
        <v>8</v>
      </c>
      <c r="C14158">
        <v>3</v>
      </c>
      <c r="D14158" s="1">
        <f t="shared" si="221"/>
        <v>61224</v>
      </c>
      <c r="E14158" s="3" t="s">
        <v>118682</v>
      </c>
      <c r="F14158" s="3" t="s">
        <v>118683</v>
      </c>
      <c r="G14158" s="3" t="s">
        <v>118684</v>
      </c>
      <c r="H14158" s="3" t="s">
        <v>118685</v>
      </c>
      <c r="I14158" s="3" t="s">
        <v>118686</v>
      </c>
      <c r="J14158" s="3" t="s">
        <v>118687</v>
      </c>
      <c r="K14158" s="3" t="s">
        <v>118688</v>
      </c>
      <c r="L14158" s="3" t="s">
        <v>118689</v>
      </c>
      <c r="M14158">
        <v>7</v>
      </c>
      <c r="N14158">
        <v>7</v>
      </c>
      <c r="O14158" s="3" t="s">
        <v>118690</v>
      </c>
    </row>
    <row r="14159" spans="1:15">
      <c r="A14159">
        <v>2067</v>
      </c>
      <c r="B14159">
        <v>8</v>
      </c>
      <c r="C14159">
        <v>4</v>
      </c>
      <c r="D14159" s="1">
        <f t="shared" si="221"/>
        <v>61229</v>
      </c>
      <c r="E14159" s="3" t="s">
        <v>118691</v>
      </c>
      <c r="F14159" s="3" t="s">
        <v>118692</v>
      </c>
      <c r="G14159" s="3" t="s">
        <v>118693</v>
      </c>
      <c r="H14159" s="3" t="s">
        <v>118694</v>
      </c>
      <c r="I14159" s="3" t="s">
        <v>118695</v>
      </c>
      <c r="J14159" s="3" t="s">
        <v>118696</v>
      </c>
      <c r="K14159" s="3" t="s">
        <v>118697</v>
      </c>
      <c r="L14159" s="3" t="s">
        <v>118698</v>
      </c>
      <c r="M14159">
        <v>6</v>
      </c>
      <c r="N14159">
        <v>7</v>
      </c>
      <c r="O14159" s="3" t="s">
        <v>118699</v>
      </c>
    </row>
    <row r="14160" spans="1:15">
      <c r="A14160">
        <v>2067</v>
      </c>
      <c r="B14160">
        <v>8</v>
      </c>
      <c r="C14160">
        <v>5</v>
      </c>
      <c r="D14160" s="1">
        <f t="shared" si="221"/>
        <v>61234</v>
      </c>
      <c r="E14160" s="3" t="s">
        <v>118700</v>
      </c>
      <c r="F14160" s="3" t="s">
        <v>118701</v>
      </c>
      <c r="G14160" s="3" t="s">
        <v>118702</v>
      </c>
      <c r="H14160">
        <v>89.17353515625</v>
      </c>
      <c r="I14160" s="3" t="s">
        <v>118703</v>
      </c>
      <c r="J14160" s="3" t="s">
        <v>118704</v>
      </c>
      <c r="K14160" s="3" t="s">
        <v>118705</v>
      </c>
      <c r="L14160" s="3" t="s">
        <v>118706</v>
      </c>
      <c r="M14160">
        <v>5</v>
      </c>
      <c r="N14160">
        <v>5</v>
      </c>
      <c r="O14160">
        <v>-0.0019839978755473</v>
      </c>
    </row>
    <row r="14161" spans="1:15">
      <c r="A14161">
        <v>2067</v>
      </c>
      <c r="B14161">
        <v>8</v>
      </c>
      <c r="C14161">
        <v>6</v>
      </c>
      <c r="D14161" s="1">
        <f t="shared" si="221"/>
        <v>61239</v>
      </c>
      <c r="E14161" s="3" t="s">
        <v>118707</v>
      </c>
      <c r="F14161" s="3" t="s">
        <v>118708</v>
      </c>
      <c r="G14161" s="3" t="s">
        <v>118709</v>
      </c>
      <c r="H14161" s="3" t="s">
        <v>118710</v>
      </c>
      <c r="I14161" s="3" t="s">
        <v>118711</v>
      </c>
      <c r="J14161" s="3" t="s">
        <v>118712</v>
      </c>
      <c r="K14161" s="3" t="s">
        <v>118713</v>
      </c>
      <c r="L14161" s="3" t="s">
        <v>118714</v>
      </c>
      <c r="M14161">
        <v>7</v>
      </c>
      <c r="N14161">
        <v>7</v>
      </c>
      <c r="O14161" s="3" t="s">
        <v>118715</v>
      </c>
    </row>
    <row r="14162" spans="1:15">
      <c r="A14162">
        <v>2067</v>
      </c>
      <c r="B14162">
        <v>9</v>
      </c>
      <c r="C14162">
        <v>1</v>
      </c>
      <c r="D14162" s="1">
        <f t="shared" si="221"/>
        <v>61245</v>
      </c>
      <c r="E14162" s="3" t="s">
        <v>118716</v>
      </c>
      <c r="F14162" s="3" t="s">
        <v>118717</v>
      </c>
      <c r="G14162" s="3" t="s">
        <v>118718</v>
      </c>
      <c r="H14162" s="3" t="s">
        <v>118719</v>
      </c>
      <c r="I14162" s="3" t="s">
        <v>118720</v>
      </c>
      <c r="J14162" s="3" t="s">
        <v>118721</v>
      </c>
      <c r="K14162" s="3" t="s">
        <v>118722</v>
      </c>
      <c r="L14162" s="3" t="s">
        <v>118723</v>
      </c>
      <c r="M14162">
        <v>8</v>
      </c>
      <c r="N14162">
        <v>3</v>
      </c>
      <c r="O14162">
        <v>-0.0228301820013137</v>
      </c>
    </row>
    <row r="14163" spans="1:15">
      <c r="A14163">
        <v>2067</v>
      </c>
      <c r="B14163">
        <v>9</v>
      </c>
      <c r="C14163">
        <v>2</v>
      </c>
      <c r="D14163" s="1">
        <f t="shared" si="221"/>
        <v>61250</v>
      </c>
      <c r="E14163" s="3" t="s">
        <v>118724</v>
      </c>
      <c r="F14163" s="3" t="s">
        <v>118725</v>
      </c>
      <c r="G14163" s="3" t="s">
        <v>118726</v>
      </c>
      <c r="H14163" s="3" t="s">
        <v>118727</v>
      </c>
      <c r="I14163" s="3" t="s">
        <v>118728</v>
      </c>
      <c r="J14163" s="3" t="s">
        <v>118729</v>
      </c>
      <c r="K14163" s="3" t="s">
        <v>118730</v>
      </c>
      <c r="L14163" s="3" t="s">
        <v>118731</v>
      </c>
      <c r="M14163">
        <v>2</v>
      </c>
      <c r="N14163">
        <v>2</v>
      </c>
      <c r="O14163">
        <v>-0.0186992487902278</v>
      </c>
    </row>
    <row r="14164" spans="1:15">
      <c r="A14164">
        <v>2067</v>
      </c>
      <c r="B14164">
        <v>9</v>
      </c>
      <c r="C14164">
        <v>3</v>
      </c>
      <c r="D14164" s="1">
        <f t="shared" si="221"/>
        <v>61255</v>
      </c>
      <c r="E14164" s="3" t="s">
        <v>118732</v>
      </c>
      <c r="F14164" s="3" t="s">
        <v>118733</v>
      </c>
      <c r="G14164" s="3" t="s">
        <v>118734</v>
      </c>
      <c r="H14164" s="3" t="s">
        <v>118735</v>
      </c>
      <c r="I14164" s="3" t="s">
        <v>118736</v>
      </c>
      <c r="J14164" s="3" t="s">
        <v>118737</v>
      </c>
      <c r="K14164" s="3" t="s">
        <v>118738</v>
      </c>
      <c r="L14164" s="3" t="s">
        <v>118739</v>
      </c>
      <c r="M14164">
        <v>2</v>
      </c>
      <c r="N14164">
        <v>3</v>
      </c>
      <c r="O14164" s="3" t="s">
        <v>118740</v>
      </c>
    </row>
    <row r="14165" spans="1:15">
      <c r="A14165">
        <v>2067</v>
      </c>
      <c r="B14165">
        <v>9</v>
      </c>
      <c r="C14165">
        <v>4</v>
      </c>
      <c r="D14165" s="1">
        <f t="shared" si="221"/>
        <v>61260</v>
      </c>
      <c r="E14165" s="3" t="s">
        <v>118741</v>
      </c>
      <c r="F14165" s="3" t="s">
        <v>118742</v>
      </c>
      <c r="G14165" s="3" t="s">
        <v>118743</v>
      </c>
      <c r="H14165" s="3" t="s">
        <v>118744</v>
      </c>
      <c r="I14165" s="3" t="s">
        <v>118745</v>
      </c>
      <c r="J14165" s="3" t="s">
        <v>118746</v>
      </c>
      <c r="K14165" s="3" t="s">
        <v>118747</v>
      </c>
      <c r="L14165" s="3" t="s">
        <v>118748</v>
      </c>
      <c r="M14165">
        <v>2</v>
      </c>
      <c r="N14165">
        <v>3</v>
      </c>
      <c r="O14165" s="3" t="s">
        <v>118749</v>
      </c>
    </row>
    <row r="14166" spans="1:15">
      <c r="A14166">
        <v>2067</v>
      </c>
      <c r="B14166">
        <v>9</v>
      </c>
      <c r="C14166">
        <v>5</v>
      </c>
      <c r="D14166" s="1">
        <f t="shared" si="221"/>
        <v>61265</v>
      </c>
      <c r="E14166" s="3" t="s">
        <v>118750</v>
      </c>
      <c r="F14166" s="3" t="s">
        <v>118751</v>
      </c>
      <c r="G14166" s="3" t="s">
        <v>118752</v>
      </c>
      <c r="H14166" s="3" t="s">
        <v>118753</v>
      </c>
      <c r="I14166" s="3" t="s">
        <v>118754</v>
      </c>
      <c r="J14166" s="3" t="s">
        <v>118755</v>
      </c>
      <c r="K14166" s="3" t="s">
        <v>118756</v>
      </c>
      <c r="L14166" s="3" t="s">
        <v>118757</v>
      </c>
      <c r="M14166">
        <v>2</v>
      </c>
      <c r="N14166">
        <v>2</v>
      </c>
      <c r="O14166" s="3" t="s">
        <v>118758</v>
      </c>
    </row>
    <row r="14167" spans="1:15">
      <c r="A14167">
        <v>2067</v>
      </c>
      <c r="B14167">
        <v>9</v>
      </c>
      <c r="C14167">
        <v>6</v>
      </c>
      <c r="D14167" s="1">
        <f t="shared" si="221"/>
        <v>61270</v>
      </c>
      <c r="E14167" s="3" t="s">
        <v>118759</v>
      </c>
      <c r="F14167" s="3" t="s">
        <v>118760</v>
      </c>
      <c r="G14167" s="3" t="s">
        <v>118761</v>
      </c>
      <c r="H14167" s="3" t="s">
        <v>118762</v>
      </c>
      <c r="I14167" s="3" t="s">
        <v>118763</v>
      </c>
      <c r="J14167" s="3" t="s">
        <v>118764</v>
      </c>
      <c r="K14167" s="3" t="s">
        <v>118765</v>
      </c>
      <c r="L14167" s="3" t="s">
        <v>118766</v>
      </c>
      <c r="M14167">
        <v>2</v>
      </c>
      <c r="N14167">
        <v>3</v>
      </c>
      <c r="O14167">
        <v>-0.0126333471264897</v>
      </c>
    </row>
    <row r="14168" spans="1:15">
      <c r="A14168">
        <v>2067</v>
      </c>
      <c r="B14168">
        <v>10</v>
      </c>
      <c r="C14168">
        <v>1</v>
      </c>
      <c r="D14168" s="1">
        <f t="shared" si="221"/>
        <v>61275</v>
      </c>
      <c r="E14168" s="3" t="s">
        <v>118767</v>
      </c>
      <c r="F14168" s="3" t="s">
        <v>118768</v>
      </c>
      <c r="G14168" s="3" t="s">
        <v>118769</v>
      </c>
      <c r="H14168" s="3" t="s">
        <v>118770</v>
      </c>
      <c r="I14168" s="3" t="s">
        <v>118771</v>
      </c>
      <c r="J14168" s="3" t="s">
        <v>118772</v>
      </c>
      <c r="K14168" s="3" t="s">
        <v>118773</v>
      </c>
      <c r="L14168" s="3" t="s">
        <v>118774</v>
      </c>
      <c r="M14168">
        <v>2</v>
      </c>
      <c r="N14168">
        <v>3</v>
      </c>
      <c r="O14168">
        <v>-0.0137401900993087</v>
      </c>
    </row>
    <row r="14169" spans="1:15">
      <c r="A14169">
        <v>2067</v>
      </c>
      <c r="B14169">
        <v>10</v>
      </c>
      <c r="C14169">
        <v>2</v>
      </c>
      <c r="D14169" s="1">
        <f t="shared" si="221"/>
        <v>61280</v>
      </c>
      <c r="E14169" s="3" t="s">
        <v>118775</v>
      </c>
      <c r="F14169" s="3" t="s">
        <v>118776</v>
      </c>
      <c r="G14169" s="3" t="s">
        <v>118777</v>
      </c>
      <c r="H14169" s="3" t="s">
        <v>118778</v>
      </c>
      <c r="I14169" s="3" t="s">
        <v>118779</v>
      </c>
      <c r="J14169" s="3" t="s">
        <v>118780</v>
      </c>
      <c r="K14169" s="3" t="s">
        <v>118781</v>
      </c>
      <c r="L14169" s="3" t="s">
        <v>118782</v>
      </c>
      <c r="M14169">
        <v>2</v>
      </c>
      <c r="N14169">
        <v>3</v>
      </c>
      <c r="O14169" s="3" t="s">
        <v>118783</v>
      </c>
    </row>
    <row r="14170" spans="1:15">
      <c r="A14170">
        <v>2067</v>
      </c>
      <c r="B14170">
        <v>10</v>
      </c>
      <c r="C14170">
        <v>3</v>
      </c>
      <c r="D14170" s="1">
        <f t="shared" si="221"/>
        <v>61285</v>
      </c>
      <c r="E14170" s="3" t="s">
        <v>118784</v>
      </c>
      <c r="F14170" s="3" t="s">
        <v>118785</v>
      </c>
      <c r="G14170" s="3" t="s">
        <v>118786</v>
      </c>
      <c r="H14170" s="3" t="s">
        <v>118787</v>
      </c>
      <c r="I14170" s="3" t="s">
        <v>118788</v>
      </c>
      <c r="J14170" s="3" t="s">
        <v>118789</v>
      </c>
      <c r="K14170" s="3" t="s">
        <v>118790</v>
      </c>
      <c r="L14170" s="3" t="s">
        <v>118791</v>
      </c>
      <c r="M14170">
        <v>3</v>
      </c>
      <c r="N14170">
        <v>3</v>
      </c>
      <c r="O14170" s="3" t="s">
        <v>118792</v>
      </c>
    </row>
    <row r="14171" spans="1:15">
      <c r="A14171">
        <v>2067</v>
      </c>
      <c r="B14171">
        <v>10</v>
      </c>
      <c r="C14171">
        <v>4</v>
      </c>
      <c r="D14171" s="1">
        <f t="shared" si="221"/>
        <v>61290</v>
      </c>
      <c r="E14171" s="3" t="s">
        <v>118793</v>
      </c>
      <c r="F14171" s="3" t="s">
        <v>118794</v>
      </c>
      <c r="G14171" s="3" t="s">
        <v>118795</v>
      </c>
      <c r="H14171" s="3" t="s">
        <v>118796</v>
      </c>
      <c r="I14171" s="3" t="s">
        <v>118797</v>
      </c>
      <c r="J14171" s="3" t="s">
        <v>118798</v>
      </c>
      <c r="K14171" s="3" t="s">
        <v>118799</v>
      </c>
      <c r="L14171" s="3" t="s">
        <v>118800</v>
      </c>
      <c r="M14171">
        <v>2</v>
      </c>
      <c r="N14171">
        <v>3</v>
      </c>
      <c r="O14171" s="3" t="s">
        <v>118801</v>
      </c>
    </row>
    <row r="14172" spans="1:15">
      <c r="A14172">
        <v>2067</v>
      </c>
      <c r="B14172">
        <v>10</v>
      </c>
      <c r="C14172">
        <v>5</v>
      </c>
      <c r="D14172" s="1">
        <f t="shared" si="221"/>
        <v>61295</v>
      </c>
      <c r="E14172" s="3" t="s">
        <v>118802</v>
      </c>
      <c r="F14172" s="3" t="s">
        <v>118803</v>
      </c>
      <c r="G14172" s="3" t="s">
        <v>118804</v>
      </c>
      <c r="H14172" s="3" t="s">
        <v>118805</v>
      </c>
      <c r="I14172" s="3" t="s">
        <v>118806</v>
      </c>
      <c r="J14172" s="3" t="s">
        <v>118807</v>
      </c>
      <c r="K14172" s="3" t="s">
        <v>118808</v>
      </c>
      <c r="L14172" s="3" t="s">
        <v>118809</v>
      </c>
      <c r="M14172">
        <v>2</v>
      </c>
      <c r="N14172">
        <v>3</v>
      </c>
      <c r="O14172" s="3" t="s">
        <v>118810</v>
      </c>
    </row>
    <row r="14173" spans="1:15">
      <c r="A14173">
        <v>2067</v>
      </c>
      <c r="B14173">
        <v>10</v>
      </c>
      <c r="C14173">
        <v>6</v>
      </c>
      <c r="D14173" s="1">
        <f t="shared" si="221"/>
        <v>61300</v>
      </c>
      <c r="E14173" s="3" t="s">
        <v>118811</v>
      </c>
      <c r="F14173" s="3" t="s">
        <v>118812</v>
      </c>
      <c r="G14173" s="3" t="s">
        <v>118813</v>
      </c>
      <c r="H14173" s="3" t="s">
        <v>118814</v>
      </c>
      <c r="I14173" s="3" t="s">
        <v>118815</v>
      </c>
      <c r="J14173" s="3" t="s">
        <v>118816</v>
      </c>
      <c r="K14173" s="3" t="s">
        <v>118817</v>
      </c>
      <c r="L14173" s="3" t="s">
        <v>118818</v>
      </c>
      <c r="M14173">
        <v>2</v>
      </c>
      <c r="N14173">
        <v>3</v>
      </c>
      <c r="O14173" s="3" t="s">
        <v>118819</v>
      </c>
    </row>
    <row r="14174" spans="1:15">
      <c r="A14174">
        <v>2067</v>
      </c>
      <c r="B14174">
        <v>11</v>
      </c>
      <c r="C14174">
        <v>1</v>
      </c>
      <c r="D14174" s="1">
        <f t="shared" si="221"/>
        <v>61306</v>
      </c>
      <c r="E14174" s="3" t="s">
        <v>118820</v>
      </c>
      <c r="F14174" s="3" t="s">
        <v>118821</v>
      </c>
      <c r="G14174" s="3" t="s">
        <v>118822</v>
      </c>
      <c r="H14174" s="3" t="s">
        <v>118823</v>
      </c>
      <c r="I14174" s="3" t="s">
        <v>118824</v>
      </c>
      <c r="J14174" s="3" t="s">
        <v>118825</v>
      </c>
      <c r="K14174" s="3" t="s">
        <v>118826</v>
      </c>
      <c r="L14174" s="3" t="s">
        <v>118827</v>
      </c>
      <c r="M14174">
        <v>2</v>
      </c>
      <c r="N14174">
        <v>3</v>
      </c>
      <c r="O14174" s="3" t="s">
        <v>118828</v>
      </c>
    </row>
    <row r="14175" spans="1:15">
      <c r="A14175">
        <v>2067</v>
      </c>
      <c r="B14175">
        <v>11</v>
      </c>
      <c r="C14175">
        <v>2</v>
      </c>
      <c r="D14175" s="1">
        <f t="shared" si="221"/>
        <v>61311</v>
      </c>
      <c r="E14175" s="3" t="s">
        <v>118829</v>
      </c>
      <c r="F14175" s="3" t="s">
        <v>118830</v>
      </c>
      <c r="G14175" s="3" t="s">
        <v>118831</v>
      </c>
      <c r="H14175" s="3" t="s">
        <v>118832</v>
      </c>
      <c r="I14175" s="3" t="s">
        <v>118833</v>
      </c>
      <c r="J14175" s="3" t="s">
        <v>118834</v>
      </c>
      <c r="K14175" s="3" t="s">
        <v>118835</v>
      </c>
      <c r="L14175" s="3" t="s">
        <v>118836</v>
      </c>
      <c r="M14175">
        <v>3</v>
      </c>
      <c r="N14175">
        <v>5</v>
      </c>
      <c r="O14175" s="3" t="s">
        <v>118837</v>
      </c>
    </row>
    <row r="14176" spans="1:15">
      <c r="A14176">
        <v>2067</v>
      </c>
      <c r="B14176">
        <v>11</v>
      </c>
      <c r="C14176">
        <v>3</v>
      </c>
      <c r="D14176" s="1">
        <f t="shared" si="221"/>
        <v>61316</v>
      </c>
      <c r="E14176" s="3" t="s">
        <v>118838</v>
      </c>
      <c r="F14176" s="3" t="s">
        <v>118839</v>
      </c>
      <c r="G14176" s="3" t="s">
        <v>118840</v>
      </c>
      <c r="H14176" s="3" t="s">
        <v>118841</v>
      </c>
      <c r="I14176" s="3" t="s">
        <v>118842</v>
      </c>
      <c r="J14176" s="3" t="s">
        <v>118843</v>
      </c>
      <c r="K14176" s="3" t="s">
        <v>118844</v>
      </c>
      <c r="L14176" s="3" t="s">
        <v>118845</v>
      </c>
      <c r="M14176">
        <v>4</v>
      </c>
      <c r="N14176">
        <v>6</v>
      </c>
      <c r="O14176">
        <v>-0.0157014118740845</v>
      </c>
    </row>
    <row r="14177" spans="1:15">
      <c r="A14177">
        <v>2067</v>
      </c>
      <c r="B14177">
        <v>11</v>
      </c>
      <c r="C14177">
        <v>4</v>
      </c>
      <c r="D14177" s="1">
        <f t="shared" si="221"/>
        <v>61321</v>
      </c>
      <c r="E14177" s="3" t="s">
        <v>118846</v>
      </c>
      <c r="F14177" s="3" t="s">
        <v>118847</v>
      </c>
      <c r="G14177" s="3" t="s">
        <v>118848</v>
      </c>
      <c r="H14177" s="3" t="s">
        <v>118849</v>
      </c>
      <c r="I14177" s="3" t="s">
        <v>118850</v>
      </c>
      <c r="J14177" s="3" t="s">
        <v>118851</v>
      </c>
      <c r="K14177" s="3" t="s">
        <v>118852</v>
      </c>
      <c r="L14177" s="3" t="s">
        <v>118853</v>
      </c>
      <c r="M14177">
        <v>2</v>
      </c>
      <c r="N14177">
        <v>4</v>
      </c>
      <c r="O14177" s="3" t="s">
        <v>118854</v>
      </c>
    </row>
    <row r="14178" spans="1:15">
      <c r="A14178">
        <v>2067</v>
      </c>
      <c r="B14178">
        <v>11</v>
      </c>
      <c r="C14178">
        <v>5</v>
      </c>
      <c r="D14178" s="1">
        <f t="shared" si="221"/>
        <v>61326</v>
      </c>
      <c r="E14178" s="3" t="s">
        <v>118855</v>
      </c>
      <c r="F14178" s="3" t="s">
        <v>118856</v>
      </c>
      <c r="G14178" s="3" t="s">
        <v>118857</v>
      </c>
      <c r="H14178" s="3" t="s">
        <v>118858</v>
      </c>
      <c r="I14178" s="3" t="s">
        <v>118859</v>
      </c>
      <c r="J14178" s="3" t="s">
        <v>118860</v>
      </c>
      <c r="K14178" s="3" t="s">
        <v>118861</v>
      </c>
      <c r="L14178" s="3" t="s">
        <v>118862</v>
      </c>
      <c r="M14178">
        <v>2</v>
      </c>
      <c r="N14178">
        <v>2</v>
      </c>
      <c r="O14178" s="3" t="s">
        <v>118863</v>
      </c>
    </row>
    <row r="14179" spans="1:15">
      <c r="A14179">
        <v>2067</v>
      </c>
      <c r="B14179">
        <v>11</v>
      </c>
      <c r="C14179">
        <v>6</v>
      </c>
      <c r="D14179" s="1">
        <f t="shared" si="221"/>
        <v>61331</v>
      </c>
      <c r="E14179" s="3" t="s">
        <v>118864</v>
      </c>
      <c r="F14179" s="3" t="s">
        <v>118865</v>
      </c>
      <c r="G14179" s="3" t="s">
        <v>118866</v>
      </c>
      <c r="H14179" s="3" t="s">
        <v>118867</v>
      </c>
      <c r="I14179" s="3" t="s">
        <v>118868</v>
      </c>
      <c r="J14179" s="3" t="s">
        <v>118869</v>
      </c>
      <c r="K14179" s="3" t="s">
        <v>118870</v>
      </c>
      <c r="L14179" s="3" t="s">
        <v>118871</v>
      </c>
      <c r="M14179">
        <v>3</v>
      </c>
      <c r="N14179">
        <v>4</v>
      </c>
      <c r="O14179" s="3" t="s">
        <v>118872</v>
      </c>
    </row>
    <row r="14180" spans="1:15">
      <c r="A14180">
        <v>2067</v>
      </c>
      <c r="B14180">
        <v>12</v>
      </c>
      <c r="C14180">
        <v>1</v>
      </c>
      <c r="D14180" s="1">
        <f t="shared" si="221"/>
        <v>61336</v>
      </c>
      <c r="E14180" s="3" t="s">
        <v>118873</v>
      </c>
      <c r="F14180" s="3" t="s">
        <v>118874</v>
      </c>
      <c r="G14180" s="3" t="s">
        <v>118875</v>
      </c>
      <c r="H14180" s="3" t="s">
        <v>118876</v>
      </c>
      <c r="I14180" s="3" t="s">
        <v>118877</v>
      </c>
      <c r="J14180" s="3" t="s">
        <v>118878</v>
      </c>
      <c r="K14180" s="3" t="s">
        <v>118879</v>
      </c>
      <c r="L14180" s="3" t="s">
        <v>118880</v>
      </c>
      <c r="M14180">
        <v>3</v>
      </c>
      <c r="N14180">
        <v>4</v>
      </c>
      <c r="O14180" s="3" t="s">
        <v>118881</v>
      </c>
    </row>
    <row r="14181" spans="1:15">
      <c r="A14181">
        <v>2067</v>
      </c>
      <c r="B14181">
        <v>12</v>
      </c>
      <c r="C14181">
        <v>2</v>
      </c>
      <c r="D14181" s="1">
        <f t="shared" si="221"/>
        <v>61341</v>
      </c>
      <c r="E14181" s="3" t="s">
        <v>118882</v>
      </c>
      <c r="F14181" s="3" t="s">
        <v>118883</v>
      </c>
      <c r="G14181" s="3" t="s">
        <v>118884</v>
      </c>
      <c r="H14181" s="3" t="s">
        <v>118885</v>
      </c>
      <c r="I14181" s="3" t="s">
        <v>118886</v>
      </c>
      <c r="J14181" s="3" t="s">
        <v>118887</v>
      </c>
      <c r="K14181" s="3" t="s">
        <v>118888</v>
      </c>
      <c r="L14181" s="3" t="s">
        <v>118889</v>
      </c>
      <c r="M14181">
        <v>3</v>
      </c>
      <c r="N14181">
        <v>3</v>
      </c>
      <c r="O14181" s="3" t="s">
        <v>118890</v>
      </c>
    </row>
    <row r="14182" spans="1:15">
      <c r="A14182">
        <v>2067</v>
      </c>
      <c r="B14182">
        <v>12</v>
      </c>
      <c r="C14182">
        <v>3</v>
      </c>
      <c r="D14182" s="1">
        <f t="shared" si="221"/>
        <v>61346</v>
      </c>
      <c r="E14182" s="3" t="s">
        <v>118891</v>
      </c>
      <c r="F14182" s="3" t="s">
        <v>118892</v>
      </c>
      <c r="G14182" s="3" t="s">
        <v>118893</v>
      </c>
      <c r="H14182" s="3" t="s">
        <v>118894</v>
      </c>
      <c r="I14182" s="3" t="s">
        <v>118895</v>
      </c>
      <c r="J14182" s="3" t="s">
        <v>118896</v>
      </c>
      <c r="K14182" s="3" t="s">
        <v>118897</v>
      </c>
      <c r="L14182" s="3" t="s">
        <v>118898</v>
      </c>
      <c r="M14182">
        <v>3</v>
      </c>
      <c r="N14182">
        <v>5</v>
      </c>
      <c r="O14182" s="3" t="s">
        <v>118899</v>
      </c>
    </row>
    <row r="14183" spans="1:15">
      <c r="A14183">
        <v>2067</v>
      </c>
      <c r="B14183">
        <v>12</v>
      </c>
      <c r="C14183">
        <v>4</v>
      </c>
      <c r="D14183" s="1">
        <f t="shared" si="221"/>
        <v>61351</v>
      </c>
      <c r="E14183" s="3" t="s">
        <v>118900</v>
      </c>
      <c r="F14183" s="3" t="s">
        <v>118901</v>
      </c>
      <c r="G14183" s="3" t="s">
        <v>118902</v>
      </c>
      <c r="H14183" s="3" t="s">
        <v>118903</v>
      </c>
      <c r="I14183" s="3" t="s">
        <v>118904</v>
      </c>
      <c r="J14183" s="3" t="s">
        <v>118905</v>
      </c>
      <c r="K14183" s="3" t="s">
        <v>118906</v>
      </c>
      <c r="L14183" s="3" t="s">
        <v>118907</v>
      </c>
      <c r="M14183">
        <v>2</v>
      </c>
      <c r="N14183">
        <v>4</v>
      </c>
      <c r="O14183" s="3" t="s">
        <v>118908</v>
      </c>
    </row>
    <row r="14184" spans="1:15">
      <c r="A14184">
        <v>2067</v>
      </c>
      <c r="B14184">
        <v>12</v>
      </c>
      <c r="C14184">
        <v>5</v>
      </c>
      <c r="D14184" s="1">
        <f t="shared" si="221"/>
        <v>61356</v>
      </c>
      <c r="E14184" s="3" t="s">
        <v>118909</v>
      </c>
      <c r="F14184" s="3" t="s">
        <v>118910</v>
      </c>
      <c r="G14184" s="3" t="s">
        <v>118911</v>
      </c>
      <c r="H14184" s="3" t="s">
        <v>118912</v>
      </c>
      <c r="I14184" s="3" t="s">
        <v>118913</v>
      </c>
      <c r="J14184" s="3" t="s">
        <v>118914</v>
      </c>
      <c r="K14184" s="3" t="s">
        <v>118915</v>
      </c>
      <c r="L14184" s="3" t="s">
        <v>118916</v>
      </c>
      <c r="M14184">
        <v>3</v>
      </c>
      <c r="N14184">
        <v>6</v>
      </c>
      <c r="O14184">
        <v>-0.0341946306652112</v>
      </c>
    </row>
    <row r="14185" spans="1:15">
      <c r="A14185">
        <v>2067</v>
      </c>
      <c r="B14185">
        <v>12</v>
      </c>
      <c r="C14185">
        <v>6</v>
      </c>
      <c r="D14185" s="1">
        <f t="shared" si="221"/>
        <v>61361</v>
      </c>
      <c r="E14185" s="3" t="s">
        <v>118917</v>
      </c>
      <c r="F14185" s="3" t="s">
        <v>118918</v>
      </c>
      <c r="G14185" s="3" t="s">
        <v>118919</v>
      </c>
      <c r="H14185" s="3" t="s">
        <v>118920</v>
      </c>
      <c r="I14185" s="3" t="s">
        <v>118921</v>
      </c>
      <c r="J14185" s="3" t="s">
        <v>118922</v>
      </c>
      <c r="K14185" s="3" t="s">
        <v>118923</v>
      </c>
      <c r="L14185" s="3" t="s">
        <v>118924</v>
      </c>
      <c r="M14185">
        <v>4</v>
      </c>
      <c r="N14185">
        <v>7</v>
      </c>
      <c r="O14185" s="3" t="s">
        <v>118925</v>
      </c>
    </row>
    <row r="14186" spans="1:15">
      <c r="A14186">
        <v>2068</v>
      </c>
      <c r="B14186">
        <v>1</v>
      </c>
      <c r="C14186">
        <v>1</v>
      </c>
      <c r="D14186" s="1">
        <f t="shared" si="221"/>
        <v>61367</v>
      </c>
      <c r="E14186" s="3" t="s">
        <v>118926</v>
      </c>
      <c r="F14186" s="3" t="s">
        <v>118927</v>
      </c>
      <c r="G14186" s="3" t="s">
        <v>118928</v>
      </c>
      <c r="H14186" s="3" t="s">
        <v>118929</v>
      </c>
      <c r="I14186" s="3" t="s">
        <v>118930</v>
      </c>
      <c r="J14186" s="3" t="s">
        <v>118931</v>
      </c>
      <c r="K14186" s="3" t="s">
        <v>118932</v>
      </c>
      <c r="L14186" s="3" t="s">
        <v>118933</v>
      </c>
      <c r="M14186">
        <v>3</v>
      </c>
      <c r="N14186">
        <v>5</v>
      </c>
      <c r="O14186" s="3" t="s">
        <v>118934</v>
      </c>
    </row>
    <row r="14187" spans="1:15">
      <c r="A14187">
        <v>2068</v>
      </c>
      <c r="B14187">
        <v>1</v>
      </c>
      <c r="C14187">
        <v>2</v>
      </c>
      <c r="D14187" s="1">
        <f t="shared" si="221"/>
        <v>61372</v>
      </c>
      <c r="E14187" s="3" t="s">
        <v>118935</v>
      </c>
      <c r="F14187" s="3" t="s">
        <v>118936</v>
      </c>
      <c r="G14187" s="3" t="s">
        <v>118937</v>
      </c>
      <c r="H14187" s="3" t="s">
        <v>118938</v>
      </c>
      <c r="I14187" s="3" t="s">
        <v>118939</v>
      </c>
      <c r="J14187" s="3" t="s">
        <v>118940</v>
      </c>
      <c r="K14187" s="3" t="s">
        <v>118941</v>
      </c>
      <c r="L14187" s="3" t="s">
        <v>118942</v>
      </c>
      <c r="M14187">
        <v>3</v>
      </c>
      <c r="N14187">
        <v>6</v>
      </c>
      <c r="O14187" s="3" t="s">
        <v>118943</v>
      </c>
    </row>
    <row r="14188" spans="1:15">
      <c r="A14188">
        <v>2068</v>
      </c>
      <c r="B14188">
        <v>1</v>
      </c>
      <c r="C14188">
        <v>3</v>
      </c>
      <c r="D14188" s="1">
        <f t="shared" si="221"/>
        <v>61377</v>
      </c>
      <c r="E14188" s="3" t="s">
        <v>118944</v>
      </c>
      <c r="F14188" s="3" t="s">
        <v>118945</v>
      </c>
      <c r="G14188" s="3" t="s">
        <v>118946</v>
      </c>
      <c r="H14188" s="3" t="s">
        <v>118947</v>
      </c>
      <c r="I14188" s="3" t="s">
        <v>118948</v>
      </c>
      <c r="J14188" s="3" t="s">
        <v>118949</v>
      </c>
      <c r="K14188" s="3" t="s">
        <v>118950</v>
      </c>
      <c r="L14188" s="3" t="s">
        <v>118951</v>
      </c>
      <c r="M14188">
        <v>5</v>
      </c>
      <c r="N14188">
        <v>7</v>
      </c>
      <c r="O14188">
        <v>-0.0181835338281711</v>
      </c>
    </row>
    <row r="14189" spans="1:15">
      <c r="A14189">
        <v>2068</v>
      </c>
      <c r="B14189">
        <v>1</v>
      </c>
      <c r="C14189">
        <v>4</v>
      </c>
      <c r="D14189" s="1">
        <f t="shared" si="221"/>
        <v>61382</v>
      </c>
      <c r="E14189" s="3" t="s">
        <v>118952</v>
      </c>
      <c r="F14189" s="3" t="s">
        <v>118953</v>
      </c>
      <c r="G14189" s="3" t="s">
        <v>118954</v>
      </c>
      <c r="H14189" s="3" t="s">
        <v>118955</v>
      </c>
      <c r="I14189" s="3" t="s">
        <v>118956</v>
      </c>
      <c r="J14189" s="3" t="s">
        <v>118957</v>
      </c>
      <c r="K14189" s="3" t="s">
        <v>118958</v>
      </c>
      <c r="L14189" s="3" t="s">
        <v>118959</v>
      </c>
      <c r="M14189">
        <v>4</v>
      </c>
      <c r="N14189">
        <v>8</v>
      </c>
      <c r="O14189">
        <v>-0.013183900132059</v>
      </c>
    </row>
    <row r="14190" spans="1:15">
      <c r="A14190">
        <v>2068</v>
      </c>
      <c r="B14190">
        <v>1</v>
      </c>
      <c r="C14190">
        <v>5</v>
      </c>
      <c r="D14190" s="1">
        <f t="shared" si="221"/>
        <v>61387</v>
      </c>
      <c r="E14190" s="3" t="s">
        <v>118960</v>
      </c>
      <c r="F14190" s="3" t="s">
        <v>118961</v>
      </c>
      <c r="G14190" s="3" t="s">
        <v>118962</v>
      </c>
      <c r="H14190" s="3" t="s">
        <v>118963</v>
      </c>
      <c r="I14190" s="3" t="s">
        <v>118964</v>
      </c>
      <c r="J14190" s="3" t="s">
        <v>118965</v>
      </c>
      <c r="K14190" s="3" t="s">
        <v>118966</v>
      </c>
      <c r="L14190" s="3" t="s">
        <v>118967</v>
      </c>
      <c r="M14190">
        <v>4</v>
      </c>
      <c r="N14190">
        <v>7</v>
      </c>
      <c r="O14190">
        <v>-0.0216222559488747</v>
      </c>
    </row>
    <row r="14191" spans="1:15">
      <c r="A14191">
        <v>2068</v>
      </c>
      <c r="B14191">
        <v>1</v>
      </c>
      <c r="C14191">
        <v>6</v>
      </c>
      <c r="D14191" s="1">
        <f t="shared" si="221"/>
        <v>61392</v>
      </c>
      <c r="E14191" s="3" t="s">
        <v>118968</v>
      </c>
      <c r="F14191" s="3" t="s">
        <v>118969</v>
      </c>
      <c r="G14191" s="3" t="s">
        <v>118970</v>
      </c>
      <c r="H14191" s="3" t="s">
        <v>118971</v>
      </c>
      <c r="I14191" s="3" t="s">
        <v>118972</v>
      </c>
      <c r="J14191" s="3" t="s">
        <v>118973</v>
      </c>
      <c r="K14191" s="3" t="s">
        <v>118974</v>
      </c>
      <c r="L14191" s="3" t="s">
        <v>118975</v>
      </c>
      <c r="M14191">
        <v>3</v>
      </c>
      <c r="N14191">
        <v>4</v>
      </c>
      <c r="O14191" s="3" t="s">
        <v>118976</v>
      </c>
    </row>
    <row r="14192" spans="1:15">
      <c r="A14192">
        <v>2068</v>
      </c>
      <c r="B14192">
        <v>2</v>
      </c>
      <c r="C14192">
        <v>1</v>
      </c>
      <c r="D14192" s="1">
        <f t="shared" si="221"/>
        <v>61398</v>
      </c>
      <c r="E14192" s="3" t="s">
        <v>118977</v>
      </c>
      <c r="F14192" s="3" t="s">
        <v>118978</v>
      </c>
      <c r="G14192" s="3" t="s">
        <v>118979</v>
      </c>
      <c r="H14192" s="3" t="s">
        <v>118980</v>
      </c>
      <c r="I14192" s="3" t="s">
        <v>118981</v>
      </c>
      <c r="J14192" s="3" t="s">
        <v>118982</v>
      </c>
      <c r="K14192" s="3" t="s">
        <v>118983</v>
      </c>
      <c r="L14192" s="3" t="s">
        <v>118984</v>
      </c>
      <c r="M14192">
        <v>4</v>
      </c>
      <c r="N14192">
        <v>5</v>
      </c>
      <c r="O14192" s="3" t="s">
        <v>118985</v>
      </c>
    </row>
    <row r="14193" spans="1:15">
      <c r="A14193">
        <v>2068</v>
      </c>
      <c r="B14193">
        <v>2</v>
      </c>
      <c r="C14193">
        <v>2</v>
      </c>
      <c r="D14193" s="1">
        <f t="shared" si="221"/>
        <v>61403</v>
      </c>
      <c r="E14193" s="3" t="s">
        <v>118986</v>
      </c>
      <c r="F14193" s="3" t="s">
        <v>118987</v>
      </c>
      <c r="G14193" s="3" t="s">
        <v>118988</v>
      </c>
      <c r="H14193" s="3" t="s">
        <v>118989</v>
      </c>
      <c r="I14193" s="3" t="s">
        <v>118990</v>
      </c>
      <c r="J14193" s="3" t="s">
        <v>118991</v>
      </c>
      <c r="K14193" s="3" t="s">
        <v>118992</v>
      </c>
      <c r="L14193" s="3" t="s">
        <v>118993</v>
      </c>
      <c r="M14193">
        <v>5</v>
      </c>
      <c r="N14193">
        <v>7</v>
      </c>
      <c r="O14193">
        <v>-0.012918574396902</v>
      </c>
    </row>
    <row r="14194" spans="1:15">
      <c r="A14194">
        <v>2068</v>
      </c>
      <c r="B14194">
        <v>2</v>
      </c>
      <c r="C14194">
        <v>3</v>
      </c>
      <c r="D14194" s="1">
        <f t="shared" si="221"/>
        <v>61408</v>
      </c>
      <c r="E14194" s="3" t="s">
        <v>118994</v>
      </c>
      <c r="F14194" s="3" t="s">
        <v>118995</v>
      </c>
      <c r="G14194" s="3" t="s">
        <v>118996</v>
      </c>
      <c r="H14194" s="3" t="s">
        <v>118997</v>
      </c>
      <c r="I14194" s="3" t="s">
        <v>118998</v>
      </c>
      <c r="J14194" s="3" t="s">
        <v>118999</v>
      </c>
      <c r="K14194" s="3" t="s">
        <v>119000</v>
      </c>
      <c r="L14194" s="3" t="s">
        <v>119001</v>
      </c>
      <c r="M14194">
        <v>3</v>
      </c>
      <c r="N14194">
        <v>5</v>
      </c>
      <c r="O14194" s="3" t="s">
        <v>119002</v>
      </c>
    </row>
    <row r="14195" spans="1:15">
      <c r="A14195">
        <v>2068</v>
      </c>
      <c r="B14195">
        <v>2</v>
      </c>
      <c r="C14195">
        <v>4</v>
      </c>
      <c r="D14195" s="1">
        <f t="shared" si="221"/>
        <v>61413</v>
      </c>
      <c r="E14195" s="3" t="s">
        <v>119003</v>
      </c>
      <c r="F14195" s="3" t="s">
        <v>119004</v>
      </c>
      <c r="G14195" s="3" t="s">
        <v>119005</v>
      </c>
      <c r="H14195" s="3" t="s">
        <v>119006</v>
      </c>
      <c r="I14195" s="3" t="s">
        <v>119007</v>
      </c>
      <c r="J14195" s="3" t="s">
        <v>119008</v>
      </c>
      <c r="K14195" s="3" t="s">
        <v>119009</v>
      </c>
      <c r="L14195" s="3" t="s">
        <v>119010</v>
      </c>
      <c r="M14195">
        <v>5</v>
      </c>
      <c r="N14195">
        <v>6</v>
      </c>
      <c r="O14195" s="3" t="s">
        <v>119011</v>
      </c>
    </row>
    <row r="14196" spans="1:15">
      <c r="A14196">
        <v>2068</v>
      </c>
      <c r="B14196">
        <v>2</v>
      </c>
      <c r="C14196">
        <v>5</v>
      </c>
      <c r="D14196" s="1">
        <f t="shared" si="221"/>
        <v>61418</v>
      </c>
      <c r="E14196" s="3" t="s">
        <v>119012</v>
      </c>
      <c r="F14196" s="3" t="s">
        <v>119013</v>
      </c>
      <c r="G14196" s="3" t="s">
        <v>119014</v>
      </c>
      <c r="H14196" s="3" t="s">
        <v>119015</v>
      </c>
      <c r="I14196" s="3" t="s">
        <v>119016</v>
      </c>
      <c r="J14196" s="3" t="s">
        <v>119017</v>
      </c>
      <c r="K14196" s="3" t="s">
        <v>119018</v>
      </c>
      <c r="L14196" s="3" t="s">
        <v>119019</v>
      </c>
      <c r="M14196">
        <v>4</v>
      </c>
      <c r="N14196">
        <v>7</v>
      </c>
      <c r="O14196">
        <v>-0.0013128901627312</v>
      </c>
    </row>
    <row r="14197" spans="1:15">
      <c r="A14197">
        <v>2068</v>
      </c>
      <c r="B14197">
        <v>2</v>
      </c>
      <c r="C14197">
        <v>6</v>
      </c>
      <c r="D14197" s="1">
        <f t="shared" si="221"/>
        <v>61423</v>
      </c>
      <c r="E14197" s="3" t="s">
        <v>119020</v>
      </c>
      <c r="F14197" s="3" t="s">
        <v>119021</v>
      </c>
      <c r="G14197" s="3" t="s">
        <v>119022</v>
      </c>
      <c r="H14197" s="3" t="s">
        <v>119023</v>
      </c>
      <c r="I14197" s="3" t="s">
        <v>119024</v>
      </c>
      <c r="J14197" s="3" t="s">
        <v>119025</v>
      </c>
      <c r="K14197" s="3" t="s">
        <v>119026</v>
      </c>
      <c r="L14197" s="3" t="s">
        <v>119027</v>
      </c>
      <c r="M14197">
        <v>4</v>
      </c>
      <c r="N14197">
        <v>8</v>
      </c>
      <c r="O14197" s="3" t="s">
        <v>119028</v>
      </c>
    </row>
    <row r="14198" spans="1:15">
      <c r="A14198">
        <v>2068</v>
      </c>
      <c r="B14198">
        <v>3</v>
      </c>
      <c r="C14198">
        <v>1</v>
      </c>
      <c r="D14198" s="1">
        <f t="shared" si="221"/>
        <v>61427</v>
      </c>
      <c r="E14198" s="3" t="s">
        <v>119029</v>
      </c>
      <c r="F14198" s="3" t="s">
        <v>119030</v>
      </c>
      <c r="G14198" s="3" t="s">
        <v>119031</v>
      </c>
      <c r="H14198" s="3" t="s">
        <v>119032</v>
      </c>
      <c r="I14198" s="3" t="s">
        <v>119033</v>
      </c>
      <c r="J14198" s="3" t="s">
        <v>119034</v>
      </c>
      <c r="K14198" s="3" t="s">
        <v>119035</v>
      </c>
      <c r="L14198" s="3" t="s">
        <v>119036</v>
      </c>
      <c r="M14198">
        <v>5</v>
      </c>
      <c r="N14198">
        <v>6</v>
      </c>
      <c r="O14198">
        <v>-0.000465819151297</v>
      </c>
    </row>
    <row r="14199" spans="1:15">
      <c r="A14199">
        <v>2068</v>
      </c>
      <c r="B14199">
        <v>3</v>
      </c>
      <c r="C14199">
        <v>2</v>
      </c>
      <c r="D14199" s="1">
        <f t="shared" si="221"/>
        <v>61432</v>
      </c>
      <c r="E14199" s="3" t="s">
        <v>119037</v>
      </c>
      <c r="F14199" s="3" t="s">
        <v>119038</v>
      </c>
      <c r="G14199" s="3" t="s">
        <v>119039</v>
      </c>
      <c r="H14199" s="3" t="s">
        <v>119040</v>
      </c>
      <c r="I14199" s="3" t="s">
        <v>119041</v>
      </c>
      <c r="J14199" s="3" t="s">
        <v>119042</v>
      </c>
      <c r="K14199" s="3" t="s">
        <v>119043</v>
      </c>
      <c r="L14199" s="3" t="s">
        <v>119044</v>
      </c>
      <c r="M14199">
        <v>4</v>
      </c>
      <c r="N14199">
        <v>6</v>
      </c>
      <c r="O14199" s="3" t="s">
        <v>119045</v>
      </c>
    </row>
    <row r="14200" spans="1:15">
      <c r="A14200">
        <v>2068</v>
      </c>
      <c r="B14200">
        <v>3</v>
      </c>
      <c r="C14200">
        <v>3</v>
      </c>
      <c r="D14200" s="1">
        <f t="shared" si="221"/>
        <v>61437</v>
      </c>
      <c r="E14200" s="3" t="s">
        <v>119046</v>
      </c>
      <c r="F14200" s="3" t="s">
        <v>119047</v>
      </c>
      <c r="G14200" s="3" t="s">
        <v>119048</v>
      </c>
      <c r="H14200" s="3" t="s">
        <v>119049</v>
      </c>
      <c r="I14200" s="3" t="s">
        <v>119050</v>
      </c>
      <c r="J14200" s="3" t="s">
        <v>119051</v>
      </c>
      <c r="K14200" s="3" t="s">
        <v>119052</v>
      </c>
      <c r="L14200" s="3" t="s">
        <v>119053</v>
      </c>
      <c r="M14200">
        <v>7</v>
      </c>
      <c r="N14200">
        <v>8</v>
      </c>
      <c r="O14200">
        <v>-0.0770317562120392</v>
      </c>
    </row>
    <row r="14201" spans="1:15">
      <c r="A14201">
        <v>2068</v>
      </c>
      <c r="B14201">
        <v>3</v>
      </c>
      <c r="C14201">
        <v>4</v>
      </c>
      <c r="D14201" s="1">
        <f t="shared" si="221"/>
        <v>61442</v>
      </c>
      <c r="E14201" s="3" t="s">
        <v>119054</v>
      </c>
      <c r="F14201" s="3" t="s">
        <v>119055</v>
      </c>
      <c r="G14201" s="3" t="s">
        <v>119056</v>
      </c>
      <c r="H14201" s="3" t="s">
        <v>119057</v>
      </c>
      <c r="I14201" s="3" t="s">
        <v>119058</v>
      </c>
      <c r="J14201" s="3" t="s">
        <v>119059</v>
      </c>
      <c r="K14201" s="3" t="s">
        <v>119060</v>
      </c>
      <c r="L14201" s="3" t="s">
        <v>119061</v>
      </c>
      <c r="M14201">
        <v>4</v>
      </c>
      <c r="N14201">
        <v>9</v>
      </c>
      <c r="O14201">
        <v>-0.0690690353476422</v>
      </c>
    </row>
    <row r="14202" spans="1:15">
      <c r="A14202">
        <v>2068</v>
      </c>
      <c r="B14202">
        <v>3</v>
      </c>
      <c r="C14202">
        <v>5</v>
      </c>
      <c r="D14202" s="1">
        <f t="shared" si="221"/>
        <v>61447</v>
      </c>
      <c r="E14202" s="3" t="s">
        <v>119062</v>
      </c>
      <c r="F14202" s="3" t="s">
        <v>119063</v>
      </c>
      <c r="G14202" s="3" t="s">
        <v>119064</v>
      </c>
      <c r="H14202" s="3" t="s">
        <v>119065</v>
      </c>
      <c r="I14202" s="3" t="s">
        <v>119066</v>
      </c>
      <c r="J14202" s="3" t="s">
        <v>119067</v>
      </c>
      <c r="K14202" s="3" t="s">
        <v>119068</v>
      </c>
      <c r="L14202" s="3" t="s">
        <v>119069</v>
      </c>
      <c r="M14202">
        <v>2</v>
      </c>
      <c r="N14202">
        <v>3</v>
      </c>
      <c r="O14202" s="3" t="s">
        <v>119070</v>
      </c>
    </row>
    <row r="14203" spans="1:15">
      <c r="A14203">
        <v>2068</v>
      </c>
      <c r="B14203">
        <v>3</v>
      </c>
      <c r="C14203">
        <v>6</v>
      </c>
      <c r="D14203" s="1">
        <f t="shared" si="221"/>
        <v>61452</v>
      </c>
      <c r="E14203" s="3" t="s">
        <v>119071</v>
      </c>
      <c r="F14203" s="3" t="s">
        <v>119072</v>
      </c>
      <c r="G14203" s="3" t="s">
        <v>119073</v>
      </c>
      <c r="H14203" s="3" t="s">
        <v>119074</v>
      </c>
      <c r="I14203" s="3" t="s">
        <v>119075</v>
      </c>
      <c r="J14203" s="3" t="s">
        <v>119076</v>
      </c>
      <c r="K14203" s="3" t="s">
        <v>119077</v>
      </c>
      <c r="L14203" s="3" t="s">
        <v>119078</v>
      </c>
      <c r="M14203">
        <v>5</v>
      </c>
      <c r="N14203">
        <v>6</v>
      </c>
      <c r="O14203">
        <v>-0.0138890448311859</v>
      </c>
    </row>
    <row r="14204" spans="1:15">
      <c r="A14204">
        <v>2068</v>
      </c>
      <c r="B14204">
        <v>4</v>
      </c>
      <c r="C14204">
        <v>1</v>
      </c>
      <c r="D14204" s="1">
        <f t="shared" si="221"/>
        <v>61458</v>
      </c>
      <c r="E14204" s="3" t="s">
        <v>119079</v>
      </c>
      <c r="F14204" s="3" t="s">
        <v>119080</v>
      </c>
      <c r="G14204" s="3" t="s">
        <v>119081</v>
      </c>
      <c r="H14204" s="3" t="s">
        <v>119082</v>
      </c>
      <c r="I14204" s="3" t="s">
        <v>119083</v>
      </c>
      <c r="J14204" s="3" t="s">
        <v>119084</v>
      </c>
      <c r="K14204" s="3" t="s">
        <v>119085</v>
      </c>
      <c r="L14204" s="3" t="s">
        <v>119086</v>
      </c>
      <c r="M14204">
        <v>6</v>
      </c>
      <c r="N14204">
        <v>8</v>
      </c>
      <c r="O14204">
        <v>-0.0531043473069826</v>
      </c>
    </row>
    <row r="14205" spans="1:15">
      <c r="A14205">
        <v>2068</v>
      </c>
      <c r="B14205">
        <v>4</v>
      </c>
      <c r="C14205">
        <v>2</v>
      </c>
      <c r="D14205" s="1">
        <f t="shared" si="221"/>
        <v>61463</v>
      </c>
      <c r="E14205" s="3" t="s">
        <v>119087</v>
      </c>
      <c r="F14205" s="3" t="s">
        <v>119088</v>
      </c>
      <c r="G14205" s="3" t="s">
        <v>119089</v>
      </c>
      <c r="H14205" s="3" t="s">
        <v>119090</v>
      </c>
      <c r="I14205" s="3" t="s">
        <v>119091</v>
      </c>
      <c r="J14205" s="3" t="s">
        <v>119092</v>
      </c>
      <c r="K14205" s="3" t="s">
        <v>119093</v>
      </c>
      <c r="L14205" s="3" t="s">
        <v>119094</v>
      </c>
      <c r="M14205">
        <v>7</v>
      </c>
      <c r="N14205">
        <v>8</v>
      </c>
      <c r="O14205">
        <v>-0.0390840653907999</v>
      </c>
    </row>
    <row r="14206" spans="1:15">
      <c r="A14206">
        <v>2068</v>
      </c>
      <c r="B14206">
        <v>4</v>
      </c>
      <c r="C14206">
        <v>3</v>
      </c>
      <c r="D14206" s="1">
        <f t="shared" si="221"/>
        <v>61468</v>
      </c>
      <c r="E14206" s="3" t="s">
        <v>119095</v>
      </c>
      <c r="F14206" s="3" t="s">
        <v>119096</v>
      </c>
      <c r="G14206" s="3" t="s">
        <v>119097</v>
      </c>
      <c r="H14206" s="3" t="s">
        <v>119098</v>
      </c>
      <c r="I14206" s="3" t="s">
        <v>119099</v>
      </c>
      <c r="J14206" s="3" t="s">
        <v>119100</v>
      </c>
      <c r="K14206" s="3" t="s">
        <v>119101</v>
      </c>
      <c r="L14206" s="3" t="s">
        <v>119102</v>
      </c>
      <c r="M14206">
        <v>7</v>
      </c>
      <c r="N14206">
        <v>8</v>
      </c>
      <c r="O14206">
        <v>-0.0427494324268345</v>
      </c>
    </row>
    <row r="14207" spans="1:15">
      <c r="A14207">
        <v>2068</v>
      </c>
      <c r="B14207">
        <v>4</v>
      </c>
      <c r="C14207">
        <v>4</v>
      </c>
      <c r="D14207" s="1">
        <f t="shared" si="221"/>
        <v>61473</v>
      </c>
      <c r="E14207" s="3" t="s">
        <v>119103</v>
      </c>
      <c r="F14207" s="3" t="s">
        <v>119104</v>
      </c>
      <c r="G14207" s="3" t="s">
        <v>119105</v>
      </c>
      <c r="H14207" s="3" t="s">
        <v>119106</v>
      </c>
      <c r="I14207" s="3" t="s">
        <v>119107</v>
      </c>
      <c r="J14207" s="3" t="s">
        <v>119108</v>
      </c>
      <c r="K14207" s="3" t="s">
        <v>119109</v>
      </c>
      <c r="L14207" s="3" t="s">
        <v>119110</v>
      </c>
      <c r="M14207">
        <v>7</v>
      </c>
      <c r="N14207">
        <v>8</v>
      </c>
      <c r="O14207">
        <v>-0.0448960217379902</v>
      </c>
    </row>
    <row r="14208" spans="1:15">
      <c r="A14208">
        <v>2068</v>
      </c>
      <c r="B14208">
        <v>4</v>
      </c>
      <c r="C14208">
        <v>5</v>
      </c>
      <c r="D14208" s="1">
        <f t="shared" si="221"/>
        <v>61478</v>
      </c>
      <c r="E14208" s="3" t="s">
        <v>119111</v>
      </c>
      <c r="F14208" s="3" t="s">
        <v>119112</v>
      </c>
      <c r="G14208" s="3" t="s">
        <v>119113</v>
      </c>
      <c r="H14208" s="3" t="s">
        <v>119114</v>
      </c>
      <c r="I14208" s="3" t="s">
        <v>119115</v>
      </c>
      <c r="J14208" s="3" t="s">
        <v>119116</v>
      </c>
      <c r="K14208" s="3" t="s">
        <v>119117</v>
      </c>
      <c r="L14208" s="3" t="s">
        <v>119118</v>
      </c>
      <c r="M14208">
        <v>6</v>
      </c>
      <c r="N14208">
        <v>7</v>
      </c>
      <c r="O14208">
        <v>-0.0130196423909916</v>
      </c>
    </row>
    <row r="14209" spans="1:15">
      <c r="A14209">
        <v>2068</v>
      </c>
      <c r="B14209">
        <v>4</v>
      </c>
      <c r="C14209">
        <v>6</v>
      </c>
      <c r="D14209" s="1">
        <f t="shared" si="221"/>
        <v>61483</v>
      </c>
      <c r="E14209" s="3" t="s">
        <v>119119</v>
      </c>
      <c r="F14209" s="3" t="s">
        <v>119120</v>
      </c>
      <c r="G14209" s="3" t="s">
        <v>119121</v>
      </c>
      <c r="H14209" s="3" t="s">
        <v>119122</v>
      </c>
      <c r="I14209" s="3" t="s">
        <v>119123</v>
      </c>
      <c r="J14209" s="3" t="s">
        <v>119124</v>
      </c>
      <c r="K14209" s="3" t="s">
        <v>119125</v>
      </c>
      <c r="L14209" s="3" t="s">
        <v>119126</v>
      </c>
      <c r="M14209">
        <v>5</v>
      </c>
      <c r="N14209">
        <v>8</v>
      </c>
      <c r="O14209">
        <v>-0.0544854174006603</v>
      </c>
    </row>
    <row r="14210" spans="1:15">
      <c r="A14210">
        <v>2068</v>
      </c>
      <c r="B14210">
        <v>5</v>
      </c>
      <c r="C14210">
        <v>1</v>
      </c>
      <c r="D14210" s="1">
        <f t="shared" si="221"/>
        <v>61488</v>
      </c>
      <c r="E14210" s="3" t="s">
        <v>119127</v>
      </c>
      <c r="F14210" s="3" t="s">
        <v>119128</v>
      </c>
      <c r="G14210" s="3" t="s">
        <v>119129</v>
      </c>
      <c r="H14210" s="3" t="s">
        <v>119130</v>
      </c>
      <c r="I14210" s="3" t="s">
        <v>119131</v>
      </c>
      <c r="J14210" s="3" t="s">
        <v>119132</v>
      </c>
      <c r="K14210" s="3" t="s">
        <v>119133</v>
      </c>
      <c r="L14210" s="3" t="s">
        <v>119134</v>
      </c>
      <c r="M14210">
        <v>7</v>
      </c>
      <c r="N14210">
        <v>8</v>
      </c>
      <c r="O14210">
        <v>-0.0633234618875498</v>
      </c>
    </row>
    <row r="14211" spans="1:15">
      <c r="A14211">
        <v>2068</v>
      </c>
      <c r="B14211">
        <v>5</v>
      </c>
      <c r="C14211">
        <v>2</v>
      </c>
      <c r="D14211" s="1">
        <f t="shared" ref="D14211:D14274" si="222">DATE(A14211,B14211,C14211*5)</f>
        <v>61493</v>
      </c>
      <c r="E14211" s="3" t="s">
        <v>119135</v>
      </c>
      <c r="F14211" s="3" t="s">
        <v>119136</v>
      </c>
      <c r="G14211" s="3" t="s">
        <v>119137</v>
      </c>
      <c r="H14211" s="3" t="s">
        <v>119138</v>
      </c>
      <c r="I14211" s="3" t="s">
        <v>119139</v>
      </c>
      <c r="J14211" s="3" t="s">
        <v>119140</v>
      </c>
      <c r="K14211" s="3" t="s">
        <v>119141</v>
      </c>
      <c r="L14211" s="3" t="s">
        <v>119142</v>
      </c>
      <c r="M14211">
        <v>6</v>
      </c>
      <c r="N14211">
        <v>8</v>
      </c>
      <c r="O14211">
        <v>-0.0400963880500325</v>
      </c>
    </row>
    <row r="14212" spans="1:15">
      <c r="A14212">
        <v>2068</v>
      </c>
      <c r="B14212">
        <v>5</v>
      </c>
      <c r="C14212">
        <v>3</v>
      </c>
      <c r="D14212" s="1">
        <f t="shared" si="222"/>
        <v>61498</v>
      </c>
      <c r="E14212" s="3" t="s">
        <v>119143</v>
      </c>
      <c r="F14212" s="3" t="s">
        <v>119144</v>
      </c>
      <c r="G14212" s="3" t="s">
        <v>119145</v>
      </c>
      <c r="H14212" s="3" t="s">
        <v>119146</v>
      </c>
      <c r="I14212" s="3" t="s">
        <v>119147</v>
      </c>
      <c r="J14212" s="3" t="s">
        <v>119148</v>
      </c>
      <c r="K14212" s="3" t="s">
        <v>119149</v>
      </c>
      <c r="L14212" s="3" t="s">
        <v>119150</v>
      </c>
      <c r="M14212">
        <v>5</v>
      </c>
      <c r="N14212">
        <v>7</v>
      </c>
      <c r="O14212">
        <v>-0.0390755298718976</v>
      </c>
    </row>
    <row r="14213" spans="1:15">
      <c r="A14213">
        <v>2068</v>
      </c>
      <c r="B14213">
        <v>5</v>
      </c>
      <c r="C14213">
        <v>4</v>
      </c>
      <c r="D14213" s="1">
        <f t="shared" si="222"/>
        <v>61503</v>
      </c>
      <c r="E14213" s="3" t="s">
        <v>119151</v>
      </c>
      <c r="F14213" s="3" t="s">
        <v>119152</v>
      </c>
      <c r="G14213" s="3" t="s">
        <v>119153</v>
      </c>
      <c r="H14213" s="3" t="s">
        <v>119154</v>
      </c>
      <c r="I14213" s="3" t="s">
        <v>119155</v>
      </c>
      <c r="J14213" s="3" t="s">
        <v>119156</v>
      </c>
      <c r="K14213" s="3" t="s">
        <v>119157</v>
      </c>
      <c r="L14213" s="3" t="s">
        <v>119158</v>
      </c>
      <c r="M14213">
        <v>6</v>
      </c>
      <c r="N14213">
        <v>5</v>
      </c>
      <c r="O14213">
        <v>-0.0600953910610896</v>
      </c>
    </row>
    <row r="14214" spans="1:15">
      <c r="A14214">
        <v>2068</v>
      </c>
      <c r="B14214">
        <v>5</v>
      </c>
      <c r="C14214">
        <v>5</v>
      </c>
      <c r="D14214" s="1">
        <f t="shared" si="222"/>
        <v>61508</v>
      </c>
      <c r="E14214" s="3" t="s">
        <v>119159</v>
      </c>
      <c r="F14214" s="3" t="s">
        <v>119160</v>
      </c>
      <c r="G14214" s="3" t="s">
        <v>119161</v>
      </c>
      <c r="H14214" s="3" t="s">
        <v>119162</v>
      </c>
      <c r="I14214" s="3" t="s">
        <v>119163</v>
      </c>
      <c r="J14214" s="3" t="s">
        <v>119164</v>
      </c>
      <c r="K14214" s="3" t="s">
        <v>119165</v>
      </c>
      <c r="L14214" s="3" t="s">
        <v>119166</v>
      </c>
      <c r="M14214">
        <v>7</v>
      </c>
      <c r="N14214">
        <v>8</v>
      </c>
      <c r="O14214">
        <v>-0.0929098632809688</v>
      </c>
    </row>
    <row r="14215" spans="1:15">
      <c r="A14215">
        <v>2068</v>
      </c>
      <c r="B14215">
        <v>5</v>
      </c>
      <c r="C14215">
        <v>6</v>
      </c>
      <c r="D14215" s="1">
        <f t="shared" si="222"/>
        <v>61513</v>
      </c>
      <c r="E14215" s="3" t="s">
        <v>119167</v>
      </c>
      <c r="F14215" s="3" t="s">
        <v>119168</v>
      </c>
      <c r="G14215" s="3" t="s">
        <v>119169</v>
      </c>
      <c r="H14215" s="3" t="s">
        <v>119170</v>
      </c>
      <c r="I14215" s="3" t="s">
        <v>119171</v>
      </c>
      <c r="J14215" s="3" t="s">
        <v>119172</v>
      </c>
      <c r="K14215" s="3" t="s">
        <v>119173</v>
      </c>
      <c r="L14215" s="3" t="s">
        <v>119174</v>
      </c>
      <c r="M14215">
        <v>7</v>
      </c>
      <c r="N14215">
        <v>9</v>
      </c>
      <c r="O14215">
        <v>-0.0953540414755969</v>
      </c>
    </row>
    <row r="14216" spans="1:15">
      <c r="A14216">
        <v>2068</v>
      </c>
      <c r="B14216">
        <v>6</v>
      </c>
      <c r="C14216">
        <v>1</v>
      </c>
      <c r="D14216" s="1">
        <f t="shared" si="222"/>
        <v>61519</v>
      </c>
      <c r="E14216" s="3" t="s">
        <v>119175</v>
      </c>
      <c r="F14216" s="3" t="s">
        <v>119176</v>
      </c>
      <c r="G14216" s="3" t="s">
        <v>119177</v>
      </c>
      <c r="H14216" s="3" t="s">
        <v>119178</v>
      </c>
      <c r="I14216" s="3" t="s">
        <v>119179</v>
      </c>
      <c r="J14216" s="3" t="s">
        <v>119180</v>
      </c>
      <c r="K14216" s="3" t="s">
        <v>119181</v>
      </c>
      <c r="L14216" s="3" t="s">
        <v>119182</v>
      </c>
      <c r="M14216">
        <v>7</v>
      </c>
      <c r="N14216">
        <v>8</v>
      </c>
      <c r="O14216">
        <v>-0.0403482018276789</v>
      </c>
    </row>
    <row r="14217" spans="1:15">
      <c r="A14217">
        <v>2068</v>
      </c>
      <c r="B14217">
        <v>6</v>
      </c>
      <c r="C14217">
        <v>2</v>
      </c>
      <c r="D14217" s="1">
        <f t="shared" si="222"/>
        <v>61524</v>
      </c>
      <c r="E14217" s="3" t="s">
        <v>119183</v>
      </c>
      <c r="F14217" s="3" t="s">
        <v>119184</v>
      </c>
      <c r="G14217" s="3" t="s">
        <v>119185</v>
      </c>
      <c r="H14217" s="3" t="s">
        <v>119186</v>
      </c>
      <c r="I14217" s="3" t="s">
        <v>119187</v>
      </c>
      <c r="J14217" s="3" t="s">
        <v>119188</v>
      </c>
      <c r="K14217" s="3" t="s">
        <v>119189</v>
      </c>
      <c r="L14217" s="3" t="s">
        <v>119190</v>
      </c>
      <c r="M14217">
        <v>7</v>
      </c>
      <c r="N14217">
        <v>8</v>
      </c>
      <c r="O14217">
        <v>-0.0324256607782495</v>
      </c>
    </row>
    <row r="14218" spans="1:15">
      <c r="A14218">
        <v>2068</v>
      </c>
      <c r="B14218">
        <v>6</v>
      </c>
      <c r="C14218">
        <v>3</v>
      </c>
      <c r="D14218" s="1">
        <f t="shared" si="222"/>
        <v>61529</v>
      </c>
      <c r="E14218" s="3" t="s">
        <v>119191</v>
      </c>
      <c r="F14218" s="3" t="s">
        <v>119192</v>
      </c>
      <c r="G14218" s="3" t="s">
        <v>119193</v>
      </c>
      <c r="H14218" s="3" t="s">
        <v>119194</v>
      </c>
      <c r="I14218" s="3" t="s">
        <v>119195</v>
      </c>
      <c r="J14218" s="3" t="s">
        <v>119196</v>
      </c>
      <c r="K14218" s="3" t="s">
        <v>119197</v>
      </c>
      <c r="L14218" s="3" t="s">
        <v>119198</v>
      </c>
      <c r="M14218">
        <v>7</v>
      </c>
      <c r="N14218">
        <v>8</v>
      </c>
      <c r="O14218">
        <v>-0.0463498300019734</v>
      </c>
    </row>
    <row r="14219" spans="1:15">
      <c r="A14219">
        <v>2068</v>
      </c>
      <c r="B14219">
        <v>6</v>
      </c>
      <c r="C14219">
        <v>4</v>
      </c>
      <c r="D14219" s="1">
        <f t="shared" si="222"/>
        <v>61534</v>
      </c>
      <c r="E14219" s="3" t="s">
        <v>119199</v>
      </c>
      <c r="F14219" s="3" t="s">
        <v>119200</v>
      </c>
      <c r="G14219" s="3" t="s">
        <v>119201</v>
      </c>
      <c r="H14219" s="3" t="s">
        <v>119202</v>
      </c>
      <c r="I14219" s="3" t="s">
        <v>119203</v>
      </c>
      <c r="J14219" s="3" t="s">
        <v>119204</v>
      </c>
      <c r="K14219" s="3" t="s">
        <v>119205</v>
      </c>
      <c r="L14219" s="3" t="s">
        <v>119206</v>
      </c>
      <c r="M14219">
        <v>7</v>
      </c>
      <c r="N14219">
        <v>8</v>
      </c>
      <c r="O14219">
        <v>-0.0678610847581529</v>
      </c>
    </row>
    <row r="14220" spans="1:15">
      <c r="A14220">
        <v>2068</v>
      </c>
      <c r="B14220">
        <v>6</v>
      </c>
      <c r="C14220">
        <v>5</v>
      </c>
      <c r="D14220" s="1">
        <f t="shared" si="222"/>
        <v>61539</v>
      </c>
      <c r="E14220" s="3" t="s">
        <v>119207</v>
      </c>
      <c r="F14220" s="3" t="s">
        <v>119208</v>
      </c>
      <c r="G14220" s="3" t="s">
        <v>119209</v>
      </c>
      <c r="H14220" s="3" t="s">
        <v>119210</v>
      </c>
      <c r="I14220" s="3" t="s">
        <v>119211</v>
      </c>
      <c r="J14220" s="3" t="s">
        <v>119212</v>
      </c>
      <c r="K14220" s="3" t="s">
        <v>119213</v>
      </c>
      <c r="L14220" s="3" t="s">
        <v>119214</v>
      </c>
      <c r="M14220">
        <v>6</v>
      </c>
      <c r="N14220">
        <v>7</v>
      </c>
      <c r="O14220">
        <v>-0.18275708129792</v>
      </c>
    </row>
    <row r="14221" spans="1:15">
      <c r="A14221">
        <v>2068</v>
      </c>
      <c r="B14221">
        <v>6</v>
      </c>
      <c r="C14221">
        <v>6</v>
      </c>
      <c r="D14221" s="1">
        <f t="shared" si="222"/>
        <v>61544</v>
      </c>
      <c r="E14221" s="3" t="s">
        <v>119215</v>
      </c>
      <c r="F14221" s="3" t="s">
        <v>119216</v>
      </c>
      <c r="G14221" s="3" t="s">
        <v>119217</v>
      </c>
      <c r="H14221" s="3" t="s">
        <v>119218</v>
      </c>
      <c r="I14221" s="3" t="s">
        <v>119219</v>
      </c>
      <c r="J14221" s="3" t="s">
        <v>119220</v>
      </c>
      <c r="K14221" s="3" t="s">
        <v>119221</v>
      </c>
      <c r="L14221" s="3" t="s">
        <v>119222</v>
      </c>
      <c r="M14221">
        <v>7</v>
      </c>
      <c r="N14221">
        <v>9</v>
      </c>
      <c r="O14221">
        <v>-0.0513186577765939</v>
      </c>
    </row>
    <row r="14222" spans="1:15">
      <c r="A14222">
        <v>2068</v>
      </c>
      <c r="B14222">
        <v>7</v>
      </c>
      <c r="C14222">
        <v>1</v>
      </c>
      <c r="D14222" s="1">
        <f t="shared" si="222"/>
        <v>61549</v>
      </c>
      <c r="E14222" s="3" t="s">
        <v>119223</v>
      </c>
      <c r="F14222" s="3" t="s">
        <v>119224</v>
      </c>
      <c r="G14222" s="3" t="s">
        <v>119225</v>
      </c>
      <c r="H14222" s="3" t="s">
        <v>119226</v>
      </c>
      <c r="I14222" s="3" t="s">
        <v>119227</v>
      </c>
      <c r="J14222" s="3" t="s">
        <v>119228</v>
      </c>
      <c r="K14222" s="3" t="s">
        <v>119229</v>
      </c>
      <c r="L14222" s="3" t="s">
        <v>119230</v>
      </c>
      <c r="M14222">
        <v>8</v>
      </c>
      <c r="N14222">
        <v>9</v>
      </c>
      <c r="O14222">
        <v>-0.0412776881076339</v>
      </c>
    </row>
    <row r="14223" spans="1:15">
      <c r="A14223">
        <v>2068</v>
      </c>
      <c r="B14223">
        <v>7</v>
      </c>
      <c r="C14223">
        <v>2</v>
      </c>
      <c r="D14223" s="1">
        <f t="shared" si="222"/>
        <v>61554</v>
      </c>
      <c r="E14223" s="3" t="s">
        <v>119231</v>
      </c>
      <c r="F14223" s="3" t="s">
        <v>119232</v>
      </c>
      <c r="G14223" s="3" t="s">
        <v>119233</v>
      </c>
      <c r="H14223" s="3" t="s">
        <v>119234</v>
      </c>
      <c r="I14223" s="3" t="s">
        <v>119235</v>
      </c>
      <c r="J14223">
        <v>9.762426121994</v>
      </c>
      <c r="K14223" s="3" t="s">
        <v>119236</v>
      </c>
      <c r="L14223" s="3" t="s">
        <v>119237</v>
      </c>
      <c r="M14223">
        <v>8</v>
      </c>
      <c r="N14223">
        <v>9</v>
      </c>
      <c r="O14223">
        <v>-0.068063818812116</v>
      </c>
    </row>
    <row r="14224" spans="1:15">
      <c r="A14224">
        <v>2068</v>
      </c>
      <c r="B14224">
        <v>7</v>
      </c>
      <c r="C14224">
        <v>3</v>
      </c>
      <c r="D14224" s="1">
        <f t="shared" si="222"/>
        <v>61559</v>
      </c>
      <c r="E14224" s="3" t="s">
        <v>119238</v>
      </c>
      <c r="F14224" s="3" t="s">
        <v>119239</v>
      </c>
      <c r="G14224" s="3" t="s">
        <v>119240</v>
      </c>
      <c r="H14224" s="3" t="s">
        <v>119241</v>
      </c>
      <c r="I14224" s="3" t="s">
        <v>119242</v>
      </c>
      <c r="J14224" s="3" t="s">
        <v>119243</v>
      </c>
      <c r="K14224" s="3" t="s">
        <v>119244</v>
      </c>
      <c r="L14224" s="3" t="s">
        <v>119245</v>
      </c>
      <c r="M14224">
        <v>7</v>
      </c>
      <c r="N14224">
        <v>8</v>
      </c>
      <c r="O14224">
        <v>-0.0605928256773506</v>
      </c>
    </row>
    <row r="14225" spans="1:15">
      <c r="A14225">
        <v>2068</v>
      </c>
      <c r="B14225">
        <v>7</v>
      </c>
      <c r="C14225">
        <v>4</v>
      </c>
      <c r="D14225" s="1">
        <f t="shared" si="222"/>
        <v>61564</v>
      </c>
      <c r="E14225" s="3" t="s">
        <v>119246</v>
      </c>
      <c r="F14225" s="3" t="s">
        <v>119247</v>
      </c>
      <c r="G14225" s="3" t="s">
        <v>119248</v>
      </c>
      <c r="H14225" s="3" t="s">
        <v>119249</v>
      </c>
      <c r="I14225" s="3" t="s">
        <v>119250</v>
      </c>
      <c r="J14225" s="3" t="s">
        <v>119251</v>
      </c>
      <c r="K14225" s="3" t="s">
        <v>119252</v>
      </c>
      <c r="L14225" s="3" t="s">
        <v>119253</v>
      </c>
      <c r="M14225">
        <v>7</v>
      </c>
      <c r="N14225">
        <v>8</v>
      </c>
      <c r="O14225">
        <v>-0.069799987413863</v>
      </c>
    </row>
    <row r="14226" spans="1:15">
      <c r="A14226">
        <v>2068</v>
      </c>
      <c r="B14226">
        <v>7</v>
      </c>
      <c r="C14226">
        <v>5</v>
      </c>
      <c r="D14226" s="1">
        <f t="shared" si="222"/>
        <v>61569</v>
      </c>
      <c r="E14226" s="3" t="s">
        <v>119254</v>
      </c>
      <c r="F14226" s="3" t="s">
        <v>119255</v>
      </c>
      <c r="G14226" s="3" t="s">
        <v>119256</v>
      </c>
      <c r="H14226" s="3" t="s">
        <v>119257</v>
      </c>
      <c r="I14226" s="3" t="s">
        <v>119258</v>
      </c>
      <c r="J14226" s="3" t="s">
        <v>119259</v>
      </c>
      <c r="K14226" s="3" t="s">
        <v>119260</v>
      </c>
      <c r="L14226">
        <v>179.8269768279</v>
      </c>
      <c r="M14226">
        <v>7</v>
      </c>
      <c r="N14226">
        <v>7</v>
      </c>
      <c r="O14226" s="3" t="s">
        <v>119261</v>
      </c>
    </row>
    <row r="14227" spans="1:15">
      <c r="A14227">
        <v>2068</v>
      </c>
      <c r="B14227">
        <v>7</v>
      </c>
      <c r="C14227">
        <v>6</v>
      </c>
      <c r="D14227" s="1">
        <f t="shared" si="222"/>
        <v>61574</v>
      </c>
      <c r="E14227" s="3" t="s">
        <v>119262</v>
      </c>
      <c r="F14227" s="3" t="s">
        <v>119263</v>
      </c>
      <c r="G14227" s="3" t="s">
        <v>119264</v>
      </c>
      <c r="H14227" s="3" t="s">
        <v>119265</v>
      </c>
      <c r="I14227" s="3" t="s">
        <v>119266</v>
      </c>
      <c r="J14227" s="3" t="s">
        <v>119267</v>
      </c>
      <c r="K14227" s="3" t="s">
        <v>119268</v>
      </c>
      <c r="L14227" s="3" t="s">
        <v>119269</v>
      </c>
      <c r="M14227">
        <v>6</v>
      </c>
      <c r="N14227">
        <v>6</v>
      </c>
      <c r="O14227">
        <v>-0.0126472085892812</v>
      </c>
    </row>
    <row r="14228" spans="1:15">
      <c r="A14228">
        <v>2068</v>
      </c>
      <c r="B14228">
        <v>8</v>
      </c>
      <c r="C14228">
        <v>1</v>
      </c>
      <c r="D14228" s="1">
        <f t="shared" si="222"/>
        <v>61580</v>
      </c>
      <c r="E14228" s="3" t="s">
        <v>119270</v>
      </c>
      <c r="F14228" s="3" t="s">
        <v>119271</v>
      </c>
      <c r="G14228" s="3" t="s">
        <v>119272</v>
      </c>
      <c r="H14228" s="3" t="s">
        <v>119273</v>
      </c>
      <c r="I14228" s="3" t="s">
        <v>119274</v>
      </c>
      <c r="J14228" s="3" t="s">
        <v>119275</v>
      </c>
      <c r="K14228" s="3" t="s">
        <v>119276</v>
      </c>
      <c r="L14228" s="3" t="s">
        <v>119277</v>
      </c>
      <c r="M14228">
        <v>7</v>
      </c>
      <c r="N14228">
        <v>7</v>
      </c>
      <c r="O14228">
        <v>-0.0278882396011501</v>
      </c>
    </row>
    <row r="14229" spans="1:15">
      <c r="A14229">
        <v>2068</v>
      </c>
      <c r="B14229">
        <v>8</v>
      </c>
      <c r="C14229">
        <v>2</v>
      </c>
      <c r="D14229" s="1">
        <f t="shared" si="222"/>
        <v>61585</v>
      </c>
      <c r="E14229" s="3" t="s">
        <v>119278</v>
      </c>
      <c r="F14229" s="3" t="s">
        <v>119279</v>
      </c>
      <c r="G14229" s="3" t="s">
        <v>119280</v>
      </c>
      <c r="H14229" s="3" t="s">
        <v>119281</v>
      </c>
      <c r="I14229" s="3" t="s">
        <v>119282</v>
      </c>
      <c r="J14229" s="3" t="s">
        <v>119283</v>
      </c>
      <c r="K14229" s="3" t="s">
        <v>119284</v>
      </c>
      <c r="L14229" s="3" t="s">
        <v>119285</v>
      </c>
      <c r="M14229">
        <v>7</v>
      </c>
      <c r="N14229">
        <v>8</v>
      </c>
      <c r="O14229">
        <v>-0.0109592551729285</v>
      </c>
    </row>
    <row r="14230" spans="1:15">
      <c r="A14230">
        <v>2068</v>
      </c>
      <c r="B14230">
        <v>8</v>
      </c>
      <c r="C14230">
        <v>3</v>
      </c>
      <c r="D14230" s="1">
        <f t="shared" si="222"/>
        <v>61590</v>
      </c>
      <c r="E14230" s="3" t="s">
        <v>119286</v>
      </c>
      <c r="F14230" s="3" t="s">
        <v>119287</v>
      </c>
      <c r="G14230" s="3" t="s">
        <v>119288</v>
      </c>
      <c r="H14230" s="3" t="s">
        <v>119289</v>
      </c>
      <c r="I14230" s="3" t="s">
        <v>119290</v>
      </c>
      <c r="J14230" s="3" t="s">
        <v>119291</v>
      </c>
      <c r="K14230">
        <v>151.5367288264</v>
      </c>
      <c r="L14230" s="3" t="s">
        <v>119292</v>
      </c>
      <c r="M14230">
        <v>6</v>
      </c>
      <c r="N14230">
        <v>6</v>
      </c>
      <c r="O14230">
        <v>-0.018983840354746</v>
      </c>
    </row>
    <row r="14231" spans="1:15">
      <c r="A14231">
        <v>2068</v>
      </c>
      <c r="B14231">
        <v>8</v>
      </c>
      <c r="C14231">
        <v>4</v>
      </c>
      <c r="D14231" s="1">
        <f t="shared" si="222"/>
        <v>61595</v>
      </c>
      <c r="E14231" s="3" t="s">
        <v>119293</v>
      </c>
      <c r="F14231" s="3" t="s">
        <v>119294</v>
      </c>
      <c r="G14231" s="3" t="s">
        <v>119295</v>
      </c>
      <c r="H14231" s="3" t="s">
        <v>119296</v>
      </c>
      <c r="I14231" s="3" t="s">
        <v>119297</v>
      </c>
      <c r="J14231" s="3" t="s">
        <v>119298</v>
      </c>
      <c r="K14231" s="3" t="s">
        <v>119299</v>
      </c>
      <c r="L14231" s="3" t="s">
        <v>119300</v>
      </c>
      <c r="M14231">
        <v>7</v>
      </c>
      <c r="N14231">
        <v>8</v>
      </c>
      <c r="O14231" s="3" t="s">
        <v>119301</v>
      </c>
    </row>
    <row r="14232" spans="1:15">
      <c r="A14232">
        <v>2068</v>
      </c>
      <c r="B14232">
        <v>8</v>
      </c>
      <c r="C14232">
        <v>5</v>
      </c>
      <c r="D14232" s="1">
        <f t="shared" si="222"/>
        <v>61600</v>
      </c>
      <c r="E14232" s="3" t="s">
        <v>119302</v>
      </c>
      <c r="F14232" s="3" t="s">
        <v>119303</v>
      </c>
      <c r="G14232" s="3" t="s">
        <v>119304</v>
      </c>
      <c r="H14232" s="3" t="s">
        <v>119305</v>
      </c>
      <c r="I14232" s="3" t="s">
        <v>119306</v>
      </c>
      <c r="J14232" s="3" t="s">
        <v>119307</v>
      </c>
      <c r="K14232" s="3" t="s">
        <v>119308</v>
      </c>
      <c r="L14232" s="3" t="s">
        <v>119309</v>
      </c>
      <c r="M14232">
        <v>7</v>
      </c>
      <c r="N14232">
        <v>8</v>
      </c>
      <c r="O14232">
        <v>-0.012759421275805</v>
      </c>
    </row>
    <row r="14233" spans="1:15">
      <c r="A14233">
        <v>2068</v>
      </c>
      <c r="B14233">
        <v>8</v>
      </c>
      <c r="C14233">
        <v>6</v>
      </c>
      <c r="D14233" s="1">
        <f t="shared" si="222"/>
        <v>61605</v>
      </c>
      <c r="E14233" s="3" t="s">
        <v>119310</v>
      </c>
      <c r="F14233" s="3" t="s">
        <v>119311</v>
      </c>
      <c r="G14233" s="3" t="s">
        <v>119312</v>
      </c>
      <c r="H14233" s="3" t="s">
        <v>119313</v>
      </c>
      <c r="I14233" s="3" t="s">
        <v>119314</v>
      </c>
      <c r="J14233" s="3" t="s">
        <v>119315</v>
      </c>
      <c r="K14233" s="3" t="s">
        <v>119316</v>
      </c>
      <c r="L14233" s="3" t="s">
        <v>119317</v>
      </c>
      <c r="M14233">
        <v>5</v>
      </c>
      <c r="N14233">
        <v>5</v>
      </c>
      <c r="O14233" s="3" t="s">
        <v>119318</v>
      </c>
    </row>
    <row r="14234" spans="1:15">
      <c r="A14234">
        <v>2068</v>
      </c>
      <c r="B14234">
        <v>9</v>
      </c>
      <c r="C14234">
        <v>1</v>
      </c>
      <c r="D14234" s="1">
        <f t="shared" si="222"/>
        <v>61611</v>
      </c>
      <c r="E14234" s="3" t="s">
        <v>119319</v>
      </c>
      <c r="F14234" s="3" t="s">
        <v>119320</v>
      </c>
      <c r="G14234" s="3" t="s">
        <v>119321</v>
      </c>
      <c r="H14234" s="3" t="s">
        <v>119322</v>
      </c>
      <c r="I14234" s="3" t="s">
        <v>119323</v>
      </c>
      <c r="J14234" s="3" t="s">
        <v>119324</v>
      </c>
      <c r="K14234" s="3" t="s">
        <v>119325</v>
      </c>
      <c r="L14234" s="3" t="s">
        <v>119326</v>
      </c>
      <c r="M14234">
        <v>6</v>
      </c>
      <c r="N14234">
        <v>7</v>
      </c>
      <c r="O14234">
        <v>-0.0635993866623307</v>
      </c>
    </row>
    <row r="14235" spans="1:15">
      <c r="A14235">
        <v>2068</v>
      </c>
      <c r="B14235">
        <v>9</v>
      </c>
      <c r="C14235">
        <v>2</v>
      </c>
      <c r="D14235" s="1">
        <f t="shared" si="222"/>
        <v>61616</v>
      </c>
      <c r="E14235" s="3" t="s">
        <v>119327</v>
      </c>
      <c r="F14235" s="3" t="s">
        <v>119328</v>
      </c>
      <c r="G14235" s="3" t="s">
        <v>119329</v>
      </c>
      <c r="H14235" s="3" t="s">
        <v>119330</v>
      </c>
      <c r="I14235" s="3" t="s">
        <v>119331</v>
      </c>
      <c r="J14235" s="3" t="s">
        <v>119332</v>
      </c>
      <c r="K14235" s="3" t="s">
        <v>119333</v>
      </c>
      <c r="L14235" s="3" t="s">
        <v>119334</v>
      </c>
      <c r="M14235">
        <v>7</v>
      </c>
      <c r="N14235">
        <v>7</v>
      </c>
      <c r="O14235">
        <v>-0.011841619111479</v>
      </c>
    </row>
    <row r="14236" spans="1:15">
      <c r="A14236">
        <v>2068</v>
      </c>
      <c r="B14236">
        <v>9</v>
      </c>
      <c r="C14236">
        <v>3</v>
      </c>
      <c r="D14236" s="1">
        <f t="shared" si="222"/>
        <v>61621</v>
      </c>
      <c r="E14236" s="3" t="s">
        <v>119335</v>
      </c>
      <c r="F14236" s="3" t="s">
        <v>119336</v>
      </c>
      <c r="G14236" s="3" t="s">
        <v>119337</v>
      </c>
      <c r="H14236" s="3" t="s">
        <v>119338</v>
      </c>
      <c r="I14236" s="3" t="s">
        <v>119339</v>
      </c>
      <c r="J14236" s="3" t="s">
        <v>119340</v>
      </c>
      <c r="K14236" s="3" t="s">
        <v>119341</v>
      </c>
      <c r="L14236" s="3" t="s">
        <v>119342</v>
      </c>
      <c r="M14236">
        <v>5</v>
      </c>
      <c r="N14236">
        <v>6</v>
      </c>
      <c r="O14236">
        <v>-0.0185328917009788</v>
      </c>
    </row>
    <row r="14237" spans="1:15">
      <c r="A14237">
        <v>2068</v>
      </c>
      <c r="B14237">
        <v>9</v>
      </c>
      <c r="C14237">
        <v>4</v>
      </c>
      <c r="D14237" s="1">
        <f t="shared" si="222"/>
        <v>61626</v>
      </c>
      <c r="E14237" s="3" t="s">
        <v>119343</v>
      </c>
      <c r="F14237" s="3" t="s">
        <v>119344</v>
      </c>
      <c r="G14237" s="3" t="s">
        <v>119345</v>
      </c>
      <c r="H14237" s="3" t="s">
        <v>119346</v>
      </c>
      <c r="I14237" s="3" t="s">
        <v>119347</v>
      </c>
      <c r="J14237" s="3" t="s">
        <v>119348</v>
      </c>
      <c r="K14237" s="3" t="s">
        <v>119349</v>
      </c>
      <c r="L14237" s="3" t="s">
        <v>119350</v>
      </c>
      <c r="M14237">
        <v>5</v>
      </c>
      <c r="N14237">
        <v>6</v>
      </c>
      <c r="O14237">
        <v>-0.0305384623519159</v>
      </c>
    </row>
    <row r="14238" spans="1:15">
      <c r="A14238">
        <v>2068</v>
      </c>
      <c r="B14238">
        <v>9</v>
      </c>
      <c r="C14238">
        <v>5</v>
      </c>
      <c r="D14238" s="1">
        <f t="shared" si="222"/>
        <v>61631</v>
      </c>
      <c r="E14238" s="3" t="s">
        <v>119351</v>
      </c>
      <c r="F14238" s="3" t="s">
        <v>119352</v>
      </c>
      <c r="G14238" s="3" t="s">
        <v>119353</v>
      </c>
      <c r="H14238" s="3" t="s">
        <v>119354</v>
      </c>
      <c r="I14238" s="3" t="s">
        <v>119355</v>
      </c>
      <c r="J14238" s="3" t="s">
        <v>119356</v>
      </c>
      <c r="K14238">
        <v>125.0612046384</v>
      </c>
      <c r="L14238" s="3" t="s">
        <v>119357</v>
      </c>
      <c r="M14238">
        <v>5</v>
      </c>
      <c r="N14238">
        <v>6</v>
      </c>
      <c r="O14238">
        <v>-0.0120769099150377</v>
      </c>
    </row>
    <row r="14239" spans="1:15">
      <c r="A14239">
        <v>2068</v>
      </c>
      <c r="B14239">
        <v>9</v>
      </c>
      <c r="C14239">
        <v>6</v>
      </c>
      <c r="D14239" s="1">
        <f t="shared" si="222"/>
        <v>61636</v>
      </c>
      <c r="E14239" s="3" t="s">
        <v>119358</v>
      </c>
      <c r="F14239" s="3" t="s">
        <v>119359</v>
      </c>
      <c r="G14239" s="3" t="s">
        <v>119360</v>
      </c>
      <c r="H14239" s="3" t="s">
        <v>119361</v>
      </c>
      <c r="I14239" s="3" t="s">
        <v>119362</v>
      </c>
      <c r="J14239" s="3" t="s">
        <v>119363</v>
      </c>
      <c r="K14239" s="3" t="s">
        <v>119364</v>
      </c>
      <c r="L14239" s="3" t="s">
        <v>119365</v>
      </c>
      <c r="M14239">
        <v>3</v>
      </c>
      <c r="N14239">
        <v>4</v>
      </c>
      <c r="O14239">
        <v>-0.0074135350076062</v>
      </c>
    </row>
    <row r="14240" spans="1:15">
      <c r="A14240">
        <v>2068</v>
      </c>
      <c r="B14240">
        <v>10</v>
      </c>
      <c r="C14240">
        <v>1</v>
      </c>
      <c r="D14240" s="1">
        <f t="shared" si="222"/>
        <v>61641</v>
      </c>
      <c r="E14240" s="3" t="s">
        <v>119366</v>
      </c>
      <c r="F14240" s="3" t="s">
        <v>119367</v>
      </c>
      <c r="G14240" s="3" t="s">
        <v>119368</v>
      </c>
      <c r="H14240">
        <v>89.50823097229</v>
      </c>
      <c r="I14240" s="3" t="s">
        <v>119369</v>
      </c>
      <c r="J14240" s="3" t="s">
        <v>119370</v>
      </c>
      <c r="K14240" s="3" t="s">
        <v>119371</v>
      </c>
      <c r="L14240" s="3" t="s">
        <v>119372</v>
      </c>
      <c r="M14240">
        <v>4</v>
      </c>
      <c r="N14240">
        <v>5</v>
      </c>
      <c r="O14240">
        <v>-0.0284349600690403</v>
      </c>
    </row>
    <row r="14241" spans="1:15">
      <c r="A14241">
        <v>2068</v>
      </c>
      <c r="B14241">
        <v>10</v>
      </c>
      <c r="C14241">
        <v>2</v>
      </c>
      <c r="D14241" s="1">
        <f t="shared" si="222"/>
        <v>61646</v>
      </c>
      <c r="E14241" s="3" t="s">
        <v>119373</v>
      </c>
      <c r="F14241" s="3" t="s">
        <v>119374</v>
      </c>
      <c r="G14241" s="3" t="s">
        <v>119375</v>
      </c>
      <c r="H14241" s="3" t="s">
        <v>119376</v>
      </c>
      <c r="I14241" s="3" t="s">
        <v>119377</v>
      </c>
      <c r="J14241" s="3" t="s">
        <v>119378</v>
      </c>
      <c r="K14241" s="3" t="s">
        <v>119379</v>
      </c>
      <c r="L14241" s="3" t="s">
        <v>119380</v>
      </c>
      <c r="M14241">
        <v>3</v>
      </c>
      <c r="N14241">
        <v>4</v>
      </c>
      <c r="O14241">
        <v>-0.0142380040443542</v>
      </c>
    </row>
    <row r="14242" spans="1:15">
      <c r="A14242">
        <v>2068</v>
      </c>
      <c r="B14242">
        <v>10</v>
      </c>
      <c r="C14242">
        <v>3</v>
      </c>
      <c r="D14242" s="1">
        <f t="shared" si="222"/>
        <v>61651</v>
      </c>
      <c r="E14242" s="3" t="s">
        <v>119381</v>
      </c>
      <c r="F14242" s="3" t="s">
        <v>119382</v>
      </c>
      <c r="G14242" s="3" t="s">
        <v>119383</v>
      </c>
      <c r="H14242" s="3" t="s">
        <v>119384</v>
      </c>
      <c r="I14242" s="3" t="s">
        <v>119385</v>
      </c>
      <c r="J14242" s="3" t="s">
        <v>119386</v>
      </c>
      <c r="K14242" s="3" t="s">
        <v>119387</v>
      </c>
      <c r="L14242" s="3" t="s">
        <v>119388</v>
      </c>
      <c r="M14242">
        <v>4</v>
      </c>
      <c r="N14242">
        <v>5</v>
      </c>
      <c r="O14242">
        <v>-0.0266840711388439</v>
      </c>
    </row>
    <row r="14243" spans="1:15">
      <c r="A14243">
        <v>2068</v>
      </c>
      <c r="B14243">
        <v>10</v>
      </c>
      <c r="C14243">
        <v>4</v>
      </c>
      <c r="D14243" s="1">
        <f t="shared" si="222"/>
        <v>61656</v>
      </c>
      <c r="E14243" s="3" t="s">
        <v>119389</v>
      </c>
      <c r="F14243" s="3" t="s">
        <v>119390</v>
      </c>
      <c r="G14243" s="3" t="s">
        <v>119391</v>
      </c>
      <c r="H14243" s="3" t="s">
        <v>119392</v>
      </c>
      <c r="I14243" s="3" t="s">
        <v>119393</v>
      </c>
      <c r="J14243" s="3" t="s">
        <v>119394</v>
      </c>
      <c r="K14243" s="3" t="s">
        <v>119395</v>
      </c>
      <c r="L14243" s="3" t="s">
        <v>119396</v>
      </c>
      <c r="M14243">
        <v>2</v>
      </c>
      <c r="N14243">
        <v>3</v>
      </c>
      <c r="O14243" s="3" t="s">
        <v>119397</v>
      </c>
    </row>
    <row r="14244" spans="1:15">
      <c r="A14244">
        <v>2068</v>
      </c>
      <c r="B14244">
        <v>10</v>
      </c>
      <c r="C14244">
        <v>5</v>
      </c>
      <c r="D14244" s="1">
        <f t="shared" si="222"/>
        <v>61661</v>
      </c>
      <c r="E14244" s="3" t="s">
        <v>119398</v>
      </c>
      <c r="F14244" s="3" t="s">
        <v>119399</v>
      </c>
      <c r="G14244" s="3" t="s">
        <v>119400</v>
      </c>
      <c r="H14244" s="3" t="s">
        <v>119401</v>
      </c>
      <c r="I14244" s="3" t="s">
        <v>119402</v>
      </c>
      <c r="J14244" s="3" t="s">
        <v>119403</v>
      </c>
      <c r="K14244" s="3" t="s">
        <v>119404</v>
      </c>
      <c r="L14244" s="3" t="s">
        <v>119405</v>
      </c>
      <c r="M14244">
        <v>2</v>
      </c>
      <c r="N14244">
        <v>4</v>
      </c>
      <c r="O14244" s="3" t="s">
        <v>119406</v>
      </c>
    </row>
    <row r="14245" spans="1:15">
      <c r="A14245">
        <v>2068</v>
      </c>
      <c r="B14245">
        <v>10</v>
      </c>
      <c r="C14245">
        <v>6</v>
      </c>
      <c r="D14245" s="1">
        <f t="shared" si="222"/>
        <v>61666</v>
      </c>
      <c r="E14245" s="3" t="s">
        <v>119407</v>
      </c>
      <c r="F14245" s="3" t="s">
        <v>119408</v>
      </c>
      <c r="G14245" s="3" t="s">
        <v>119409</v>
      </c>
      <c r="H14245" s="3" t="s">
        <v>119410</v>
      </c>
      <c r="I14245" s="3" t="s">
        <v>119411</v>
      </c>
      <c r="J14245" s="3" t="s">
        <v>119412</v>
      </c>
      <c r="K14245" s="3" t="s">
        <v>119413</v>
      </c>
      <c r="L14245" s="3" t="s">
        <v>119414</v>
      </c>
      <c r="M14245">
        <v>2</v>
      </c>
      <c r="N14245">
        <v>4</v>
      </c>
      <c r="O14245" s="3" t="s">
        <v>119415</v>
      </c>
    </row>
    <row r="14246" spans="1:15">
      <c r="A14246">
        <v>2068</v>
      </c>
      <c r="B14246">
        <v>11</v>
      </c>
      <c r="C14246">
        <v>1</v>
      </c>
      <c r="D14246" s="1">
        <f t="shared" si="222"/>
        <v>61672</v>
      </c>
      <c r="E14246" s="3" t="s">
        <v>119416</v>
      </c>
      <c r="F14246" s="3" t="s">
        <v>119417</v>
      </c>
      <c r="G14246" s="3" t="s">
        <v>119418</v>
      </c>
      <c r="H14246" s="3" t="s">
        <v>119419</v>
      </c>
      <c r="I14246" s="3" t="s">
        <v>119420</v>
      </c>
      <c r="J14246" s="3" t="s">
        <v>119421</v>
      </c>
      <c r="K14246" s="3" t="s">
        <v>119422</v>
      </c>
      <c r="L14246" s="3" t="s">
        <v>119423</v>
      </c>
      <c r="M14246">
        <v>2</v>
      </c>
      <c r="N14246">
        <v>3</v>
      </c>
      <c r="O14246" s="3" t="s">
        <v>119424</v>
      </c>
    </row>
    <row r="14247" spans="1:15">
      <c r="A14247">
        <v>2068</v>
      </c>
      <c r="B14247">
        <v>11</v>
      </c>
      <c r="C14247">
        <v>2</v>
      </c>
      <c r="D14247" s="1">
        <f t="shared" si="222"/>
        <v>61677</v>
      </c>
      <c r="E14247" s="3" t="s">
        <v>119425</v>
      </c>
      <c r="F14247" s="3" t="s">
        <v>119426</v>
      </c>
      <c r="G14247" s="3" t="s">
        <v>119427</v>
      </c>
      <c r="H14247" s="3" t="s">
        <v>119428</v>
      </c>
      <c r="I14247" s="3" t="s">
        <v>119429</v>
      </c>
      <c r="J14247" s="3" t="s">
        <v>119430</v>
      </c>
      <c r="K14247" s="3" t="s">
        <v>119431</v>
      </c>
      <c r="L14247" s="3" t="s">
        <v>119432</v>
      </c>
      <c r="M14247">
        <v>2</v>
      </c>
      <c r="N14247">
        <v>3</v>
      </c>
      <c r="O14247" s="3" t="s">
        <v>119433</v>
      </c>
    </row>
    <row r="14248" spans="1:15">
      <c r="A14248">
        <v>2068</v>
      </c>
      <c r="B14248">
        <v>11</v>
      </c>
      <c r="C14248">
        <v>3</v>
      </c>
      <c r="D14248" s="1">
        <f t="shared" si="222"/>
        <v>61682</v>
      </c>
      <c r="E14248" s="3" t="s">
        <v>119434</v>
      </c>
      <c r="F14248" s="3" t="s">
        <v>119435</v>
      </c>
      <c r="G14248" s="3" t="s">
        <v>119436</v>
      </c>
      <c r="H14248" s="3" t="s">
        <v>119437</v>
      </c>
      <c r="I14248" s="3" t="s">
        <v>119438</v>
      </c>
      <c r="J14248" s="3" t="s">
        <v>119439</v>
      </c>
      <c r="K14248" s="3" t="s">
        <v>119440</v>
      </c>
      <c r="L14248" s="3" t="s">
        <v>119441</v>
      </c>
      <c r="M14248">
        <v>2</v>
      </c>
      <c r="N14248">
        <v>3</v>
      </c>
      <c r="O14248" s="3" t="s">
        <v>119442</v>
      </c>
    </row>
    <row r="14249" spans="1:15">
      <c r="A14249">
        <v>2068</v>
      </c>
      <c r="B14249">
        <v>11</v>
      </c>
      <c r="C14249">
        <v>4</v>
      </c>
      <c r="D14249" s="1">
        <f t="shared" si="222"/>
        <v>61687</v>
      </c>
      <c r="E14249" s="3" t="s">
        <v>119443</v>
      </c>
      <c r="F14249" s="3" t="s">
        <v>119444</v>
      </c>
      <c r="G14249" s="3" t="s">
        <v>119445</v>
      </c>
      <c r="H14249" s="3" t="s">
        <v>119446</v>
      </c>
      <c r="I14249" s="3" t="s">
        <v>119447</v>
      </c>
      <c r="J14249" s="3" t="s">
        <v>119448</v>
      </c>
      <c r="K14249" s="3" t="s">
        <v>119449</v>
      </c>
      <c r="L14249" s="3" t="s">
        <v>119450</v>
      </c>
      <c r="M14249">
        <v>3</v>
      </c>
      <c r="N14249">
        <v>4</v>
      </c>
      <c r="O14249" s="3" t="s">
        <v>119451</v>
      </c>
    </row>
    <row r="14250" spans="1:15">
      <c r="A14250">
        <v>2068</v>
      </c>
      <c r="B14250">
        <v>11</v>
      </c>
      <c r="C14250">
        <v>5</v>
      </c>
      <c r="D14250" s="1">
        <f t="shared" si="222"/>
        <v>61692</v>
      </c>
      <c r="E14250" s="3" t="s">
        <v>119452</v>
      </c>
      <c r="F14250" s="3" t="s">
        <v>119453</v>
      </c>
      <c r="G14250" s="3" t="s">
        <v>119454</v>
      </c>
      <c r="H14250" s="3" t="s">
        <v>119455</v>
      </c>
      <c r="I14250" s="3" t="s">
        <v>119456</v>
      </c>
      <c r="J14250" s="3" t="s">
        <v>119457</v>
      </c>
      <c r="K14250" s="3" t="s">
        <v>119458</v>
      </c>
      <c r="L14250" s="3" t="s">
        <v>119459</v>
      </c>
      <c r="M14250">
        <v>2</v>
      </c>
      <c r="N14250">
        <v>3</v>
      </c>
      <c r="O14250" s="3" t="s">
        <v>119460</v>
      </c>
    </row>
    <row r="14251" spans="1:15">
      <c r="A14251">
        <v>2068</v>
      </c>
      <c r="B14251">
        <v>11</v>
      </c>
      <c r="C14251">
        <v>6</v>
      </c>
      <c r="D14251" s="1">
        <f t="shared" si="222"/>
        <v>61697</v>
      </c>
      <c r="E14251" s="3" t="s">
        <v>119461</v>
      </c>
      <c r="F14251" s="3" t="s">
        <v>119462</v>
      </c>
      <c r="G14251" s="3" t="s">
        <v>119463</v>
      </c>
      <c r="H14251" s="3" t="s">
        <v>119464</v>
      </c>
      <c r="I14251" s="3" t="s">
        <v>119465</v>
      </c>
      <c r="J14251" s="3" t="s">
        <v>119466</v>
      </c>
      <c r="K14251" s="3" t="s">
        <v>119467</v>
      </c>
      <c r="L14251" s="3" t="s">
        <v>119468</v>
      </c>
      <c r="M14251">
        <v>3</v>
      </c>
      <c r="N14251">
        <v>5</v>
      </c>
      <c r="O14251" s="3" t="s">
        <v>119469</v>
      </c>
    </row>
    <row r="14252" spans="1:15">
      <c r="A14252">
        <v>2068</v>
      </c>
      <c r="B14252">
        <v>12</v>
      </c>
      <c r="C14252">
        <v>1</v>
      </c>
      <c r="D14252" s="1">
        <f t="shared" si="222"/>
        <v>61702</v>
      </c>
      <c r="E14252" s="3" t="s">
        <v>119470</v>
      </c>
      <c r="F14252" s="3" t="s">
        <v>119471</v>
      </c>
      <c r="G14252" s="3" t="s">
        <v>119472</v>
      </c>
      <c r="H14252" s="3" t="s">
        <v>119473</v>
      </c>
      <c r="I14252" s="3" t="s">
        <v>119474</v>
      </c>
      <c r="J14252" s="3" t="s">
        <v>119475</v>
      </c>
      <c r="K14252" s="3" t="s">
        <v>119476</v>
      </c>
      <c r="L14252" s="3" t="s">
        <v>119477</v>
      </c>
      <c r="M14252">
        <v>2</v>
      </c>
      <c r="N14252">
        <v>3</v>
      </c>
      <c r="O14252" s="3" t="s">
        <v>119478</v>
      </c>
    </row>
    <row r="14253" spans="1:15">
      <c r="A14253">
        <v>2068</v>
      </c>
      <c r="B14253">
        <v>12</v>
      </c>
      <c r="C14253">
        <v>2</v>
      </c>
      <c r="D14253" s="1">
        <f t="shared" si="222"/>
        <v>61707</v>
      </c>
      <c r="E14253" s="3" t="s">
        <v>119479</v>
      </c>
      <c r="F14253" s="3" t="s">
        <v>119480</v>
      </c>
      <c r="G14253" s="3" t="s">
        <v>119481</v>
      </c>
      <c r="H14253" s="3" t="s">
        <v>119482</v>
      </c>
      <c r="I14253" s="3" t="s">
        <v>119483</v>
      </c>
      <c r="J14253" s="3" t="s">
        <v>119484</v>
      </c>
      <c r="K14253" s="3" t="s">
        <v>119485</v>
      </c>
      <c r="L14253" s="3" t="s">
        <v>119486</v>
      </c>
      <c r="M14253">
        <v>2</v>
      </c>
      <c r="N14253">
        <v>3</v>
      </c>
      <c r="O14253" s="3" t="s">
        <v>119487</v>
      </c>
    </row>
    <row r="14254" spans="1:15">
      <c r="A14254">
        <v>2068</v>
      </c>
      <c r="B14254">
        <v>12</v>
      </c>
      <c r="C14254">
        <v>3</v>
      </c>
      <c r="D14254" s="1">
        <f t="shared" si="222"/>
        <v>61712</v>
      </c>
      <c r="E14254" s="3" t="s">
        <v>119488</v>
      </c>
      <c r="F14254" s="3" t="s">
        <v>119489</v>
      </c>
      <c r="G14254" s="3" t="s">
        <v>119490</v>
      </c>
      <c r="H14254" s="3" t="s">
        <v>119491</v>
      </c>
      <c r="I14254" s="3" t="s">
        <v>119492</v>
      </c>
      <c r="J14254" s="3" t="s">
        <v>119493</v>
      </c>
      <c r="K14254" s="3" t="s">
        <v>119494</v>
      </c>
      <c r="L14254" s="3" t="s">
        <v>119495</v>
      </c>
      <c r="M14254">
        <v>2</v>
      </c>
      <c r="N14254">
        <v>3</v>
      </c>
      <c r="O14254" s="3" t="s">
        <v>119496</v>
      </c>
    </row>
    <row r="14255" spans="1:15">
      <c r="A14255">
        <v>2068</v>
      </c>
      <c r="B14255">
        <v>12</v>
      </c>
      <c r="C14255">
        <v>4</v>
      </c>
      <c r="D14255" s="1">
        <f t="shared" si="222"/>
        <v>61717</v>
      </c>
      <c r="E14255" s="3" t="s">
        <v>119497</v>
      </c>
      <c r="F14255" s="3" t="s">
        <v>119498</v>
      </c>
      <c r="G14255" s="3" t="s">
        <v>119499</v>
      </c>
      <c r="H14255" s="3" t="s">
        <v>119500</v>
      </c>
      <c r="I14255" s="3" t="s">
        <v>119501</v>
      </c>
      <c r="J14255" s="3" t="s">
        <v>119502</v>
      </c>
      <c r="K14255" s="3" t="s">
        <v>119503</v>
      </c>
      <c r="L14255" s="3" t="s">
        <v>119504</v>
      </c>
      <c r="M14255">
        <v>3</v>
      </c>
      <c r="N14255">
        <v>5</v>
      </c>
      <c r="O14255" s="3" t="s">
        <v>119505</v>
      </c>
    </row>
    <row r="14256" spans="1:15">
      <c r="A14256">
        <v>2068</v>
      </c>
      <c r="B14256">
        <v>12</v>
      </c>
      <c r="C14256">
        <v>5</v>
      </c>
      <c r="D14256" s="1">
        <f t="shared" si="222"/>
        <v>61722</v>
      </c>
      <c r="E14256" s="3" t="s">
        <v>119506</v>
      </c>
      <c r="F14256" s="3" t="s">
        <v>119507</v>
      </c>
      <c r="G14256" s="3" t="s">
        <v>119508</v>
      </c>
      <c r="H14256" s="3" t="s">
        <v>119509</v>
      </c>
      <c r="I14256" s="3" t="s">
        <v>119510</v>
      </c>
      <c r="J14256" s="3" t="s">
        <v>119511</v>
      </c>
      <c r="K14256" s="3" t="s">
        <v>119512</v>
      </c>
      <c r="L14256" s="3" t="s">
        <v>119513</v>
      </c>
      <c r="M14256">
        <v>5</v>
      </c>
      <c r="N14256">
        <v>8</v>
      </c>
      <c r="O14256">
        <v>-0.0112957656882787</v>
      </c>
    </row>
    <row r="14257" spans="1:15">
      <c r="A14257">
        <v>2068</v>
      </c>
      <c r="B14257">
        <v>12</v>
      </c>
      <c r="C14257">
        <v>6</v>
      </c>
      <c r="D14257" s="1">
        <f t="shared" si="222"/>
        <v>61727</v>
      </c>
      <c r="E14257" s="3" t="s">
        <v>119514</v>
      </c>
      <c r="F14257" s="3" t="s">
        <v>119515</v>
      </c>
      <c r="G14257" s="3" t="s">
        <v>119516</v>
      </c>
      <c r="H14257" s="3" t="s">
        <v>119517</v>
      </c>
      <c r="I14257" s="3" t="s">
        <v>119518</v>
      </c>
      <c r="J14257" s="3" t="s">
        <v>119519</v>
      </c>
      <c r="K14257" s="3" t="s">
        <v>119520</v>
      </c>
      <c r="L14257" s="3" t="s">
        <v>119521</v>
      </c>
      <c r="M14257">
        <v>2</v>
      </c>
      <c r="N14257">
        <v>9</v>
      </c>
      <c r="O14257" s="3" t="s">
        <v>119522</v>
      </c>
    </row>
    <row r="14258" spans="1:15">
      <c r="A14258">
        <v>2069</v>
      </c>
      <c r="B14258">
        <v>1</v>
      </c>
      <c r="C14258">
        <v>1</v>
      </c>
      <c r="D14258" s="1">
        <f t="shared" si="222"/>
        <v>61733</v>
      </c>
      <c r="E14258" s="3" t="s">
        <v>119523</v>
      </c>
      <c r="F14258" s="3" t="s">
        <v>119524</v>
      </c>
      <c r="G14258" s="3" t="s">
        <v>119525</v>
      </c>
      <c r="H14258" s="3" t="s">
        <v>119526</v>
      </c>
      <c r="I14258" s="3" t="s">
        <v>119527</v>
      </c>
      <c r="J14258" s="3" t="s">
        <v>119528</v>
      </c>
      <c r="K14258" s="3" t="s">
        <v>119529</v>
      </c>
      <c r="L14258" s="3" t="s">
        <v>119530</v>
      </c>
      <c r="M14258">
        <v>2</v>
      </c>
      <c r="N14258">
        <v>10</v>
      </c>
      <c r="O14258" s="3" t="s">
        <v>119531</v>
      </c>
    </row>
    <row r="14259" spans="1:15">
      <c r="A14259">
        <v>2069</v>
      </c>
      <c r="B14259">
        <v>1</v>
      </c>
      <c r="C14259">
        <v>2</v>
      </c>
      <c r="D14259" s="1">
        <f t="shared" si="222"/>
        <v>61738</v>
      </c>
      <c r="E14259" s="3" t="s">
        <v>119532</v>
      </c>
      <c r="F14259" s="3" t="s">
        <v>119533</v>
      </c>
      <c r="G14259" s="3" t="s">
        <v>119534</v>
      </c>
      <c r="H14259" s="3" t="s">
        <v>119535</v>
      </c>
      <c r="I14259" s="3" t="s">
        <v>119536</v>
      </c>
      <c r="J14259" s="3" t="s">
        <v>119537</v>
      </c>
      <c r="K14259" s="3" t="s">
        <v>119538</v>
      </c>
      <c r="L14259" s="3" t="s">
        <v>119539</v>
      </c>
      <c r="M14259">
        <v>2</v>
      </c>
      <c r="N14259">
        <v>5</v>
      </c>
      <c r="O14259" s="3" t="s">
        <v>119540</v>
      </c>
    </row>
    <row r="14260" spans="1:15">
      <c r="A14260">
        <v>2069</v>
      </c>
      <c r="B14260">
        <v>1</v>
      </c>
      <c r="C14260">
        <v>3</v>
      </c>
      <c r="D14260" s="1">
        <f t="shared" si="222"/>
        <v>61743</v>
      </c>
      <c r="E14260" s="3" t="s">
        <v>119541</v>
      </c>
      <c r="F14260" s="3" t="s">
        <v>119542</v>
      </c>
      <c r="G14260" s="3" t="s">
        <v>119543</v>
      </c>
      <c r="H14260" s="3" t="s">
        <v>119544</v>
      </c>
      <c r="I14260" s="3" t="s">
        <v>119545</v>
      </c>
      <c r="J14260" s="3" t="s">
        <v>119546</v>
      </c>
      <c r="K14260" s="3" t="s">
        <v>119547</v>
      </c>
      <c r="L14260" s="3" t="s">
        <v>119548</v>
      </c>
      <c r="M14260">
        <v>2</v>
      </c>
      <c r="N14260">
        <v>3</v>
      </c>
      <c r="O14260" s="3" t="s">
        <v>119549</v>
      </c>
    </row>
    <row r="14261" spans="1:15">
      <c r="A14261">
        <v>2069</v>
      </c>
      <c r="B14261">
        <v>1</v>
      </c>
      <c r="C14261">
        <v>4</v>
      </c>
      <c r="D14261" s="1">
        <f t="shared" si="222"/>
        <v>61748</v>
      </c>
      <c r="E14261" s="3" t="s">
        <v>119550</v>
      </c>
      <c r="F14261" s="3" t="s">
        <v>119551</v>
      </c>
      <c r="G14261" s="3" t="s">
        <v>119552</v>
      </c>
      <c r="H14261" s="3" t="s">
        <v>119553</v>
      </c>
      <c r="I14261" s="3" t="s">
        <v>119554</v>
      </c>
      <c r="J14261" s="3" t="s">
        <v>119555</v>
      </c>
      <c r="K14261" s="3" t="s">
        <v>119556</v>
      </c>
      <c r="L14261" s="3" t="s">
        <v>119557</v>
      </c>
      <c r="M14261">
        <v>2</v>
      </c>
      <c r="N14261">
        <v>5</v>
      </c>
      <c r="O14261" s="3" t="s">
        <v>119558</v>
      </c>
    </row>
    <row r="14262" spans="1:15">
      <c r="A14262">
        <v>2069</v>
      </c>
      <c r="B14262">
        <v>1</v>
      </c>
      <c r="C14262">
        <v>5</v>
      </c>
      <c r="D14262" s="1">
        <f t="shared" si="222"/>
        <v>61753</v>
      </c>
      <c r="E14262" s="3" t="s">
        <v>119559</v>
      </c>
      <c r="F14262" s="3" t="s">
        <v>119560</v>
      </c>
      <c r="G14262" s="3" t="s">
        <v>119561</v>
      </c>
      <c r="H14262" s="3" t="s">
        <v>119562</v>
      </c>
      <c r="I14262" s="3" t="s">
        <v>119563</v>
      </c>
      <c r="J14262" s="3" t="s">
        <v>119564</v>
      </c>
      <c r="K14262" s="3" t="s">
        <v>119565</v>
      </c>
      <c r="L14262" s="3" t="s">
        <v>119566</v>
      </c>
      <c r="M14262">
        <v>2</v>
      </c>
      <c r="N14262">
        <v>12</v>
      </c>
      <c r="O14262" s="3" t="s">
        <v>119567</v>
      </c>
    </row>
    <row r="14263" spans="1:15">
      <c r="A14263">
        <v>2069</v>
      </c>
      <c r="B14263">
        <v>1</v>
      </c>
      <c r="C14263">
        <v>6</v>
      </c>
      <c r="D14263" s="1">
        <f t="shared" si="222"/>
        <v>61758</v>
      </c>
      <c r="E14263" s="3" t="s">
        <v>119568</v>
      </c>
      <c r="F14263" s="3" t="s">
        <v>119569</v>
      </c>
      <c r="G14263" s="3" t="s">
        <v>119570</v>
      </c>
      <c r="H14263" s="3" t="s">
        <v>119571</v>
      </c>
      <c r="I14263" s="3" t="s">
        <v>119572</v>
      </c>
      <c r="J14263" s="3" t="s">
        <v>119573</v>
      </c>
      <c r="K14263" s="3" t="s">
        <v>119574</v>
      </c>
      <c r="L14263" s="3" t="s">
        <v>119575</v>
      </c>
      <c r="M14263">
        <v>4</v>
      </c>
      <c r="N14263">
        <v>8</v>
      </c>
      <c r="O14263" s="3" t="s">
        <v>119576</v>
      </c>
    </row>
    <row r="14264" spans="1:15">
      <c r="A14264">
        <v>2069</v>
      </c>
      <c r="B14264">
        <v>2</v>
      </c>
      <c r="C14264">
        <v>1</v>
      </c>
      <c r="D14264" s="1">
        <f t="shared" si="222"/>
        <v>61764</v>
      </c>
      <c r="E14264" s="3" t="s">
        <v>119577</v>
      </c>
      <c r="F14264" s="3" t="s">
        <v>119578</v>
      </c>
      <c r="G14264" s="3" t="s">
        <v>119579</v>
      </c>
      <c r="H14264" s="3" t="s">
        <v>119580</v>
      </c>
      <c r="I14264" s="3" t="s">
        <v>119581</v>
      </c>
      <c r="J14264" s="3" t="s">
        <v>119582</v>
      </c>
      <c r="K14264" s="3" t="s">
        <v>119583</v>
      </c>
      <c r="L14264" s="3" t="s">
        <v>119584</v>
      </c>
      <c r="M14264">
        <v>3</v>
      </c>
      <c r="N14264">
        <v>8</v>
      </c>
      <c r="O14264" s="3" t="s">
        <v>119585</v>
      </c>
    </row>
    <row r="14265" spans="1:15">
      <c r="A14265">
        <v>2069</v>
      </c>
      <c r="B14265">
        <v>2</v>
      </c>
      <c r="C14265">
        <v>2</v>
      </c>
      <c r="D14265" s="1">
        <f t="shared" si="222"/>
        <v>61769</v>
      </c>
      <c r="E14265" s="3" t="s">
        <v>119586</v>
      </c>
      <c r="F14265" s="3" t="s">
        <v>119587</v>
      </c>
      <c r="G14265" s="3" t="s">
        <v>119588</v>
      </c>
      <c r="H14265" s="3" t="s">
        <v>119589</v>
      </c>
      <c r="I14265" s="3" t="s">
        <v>119590</v>
      </c>
      <c r="J14265" s="3" t="s">
        <v>119591</v>
      </c>
      <c r="K14265" s="3" t="s">
        <v>119592</v>
      </c>
      <c r="L14265" s="3" t="s">
        <v>119593</v>
      </c>
      <c r="M14265">
        <v>2</v>
      </c>
      <c r="N14265">
        <v>5</v>
      </c>
      <c r="O14265" s="3" t="s">
        <v>119594</v>
      </c>
    </row>
    <row r="14266" spans="1:15">
      <c r="A14266">
        <v>2069</v>
      </c>
      <c r="B14266">
        <v>2</v>
      </c>
      <c r="C14266">
        <v>3</v>
      </c>
      <c r="D14266" s="1">
        <f t="shared" si="222"/>
        <v>61774</v>
      </c>
      <c r="E14266" s="3" t="s">
        <v>119595</v>
      </c>
      <c r="F14266" s="3" t="s">
        <v>119596</v>
      </c>
      <c r="G14266" s="3" t="s">
        <v>119597</v>
      </c>
      <c r="H14266" s="3" t="s">
        <v>119598</v>
      </c>
      <c r="I14266" s="3" t="s">
        <v>119599</v>
      </c>
      <c r="J14266" s="3" t="s">
        <v>119600</v>
      </c>
      <c r="K14266" s="3" t="s">
        <v>119601</v>
      </c>
      <c r="L14266" s="3" t="s">
        <v>119602</v>
      </c>
      <c r="M14266">
        <v>2</v>
      </c>
      <c r="N14266">
        <v>4</v>
      </c>
      <c r="O14266" s="3" t="s">
        <v>119603</v>
      </c>
    </row>
    <row r="14267" spans="1:15">
      <c r="A14267">
        <v>2069</v>
      </c>
      <c r="B14267">
        <v>2</v>
      </c>
      <c r="C14267">
        <v>4</v>
      </c>
      <c r="D14267" s="1">
        <f t="shared" si="222"/>
        <v>61779</v>
      </c>
      <c r="E14267" s="3" t="s">
        <v>119604</v>
      </c>
      <c r="F14267" s="3" t="s">
        <v>119605</v>
      </c>
      <c r="G14267" s="3" t="s">
        <v>119606</v>
      </c>
      <c r="H14267" s="3" t="s">
        <v>119607</v>
      </c>
      <c r="I14267" s="3" t="s">
        <v>119608</v>
      </c>
      <c r="J14267" s="3" t="s">
        <v>119609</v>
      </c>
      <c r="K14267" s="3" t="s">
        <v>119610</v>
      </c>
      <c r="L14267" s="3" t="s">
        <v>119611</v>
      </c>
      <c r="M14267">
        <v>2</v>
      </c>
      <c r="N14267">
        <v>5</v>
      </c>
      <c r="O14267">
        <v>-0.0075289534971859</v>
      </c>
    </row>
    <row r="14268" spans="1:15">
      <c r="A14268">
        <v>2069</v>
      </c>
      <c r="B14268">
        <v>2</v>
      </c>
      <c r="C14268">
        <v>5</v>
      </c>
      <c r="D14268" s="1">
        <f t="shared" si="222"/>
        <v>61784</v>
      </c>
      <c r="E14268" s="3" t="s">
        <v>119612</v>
      </c>
      <c r="F14268" s="3" t="s">
        <v>119613</v>
      </c>
      <c r="G14268" s="3" t="s">
        <v>119614</v>
      </c>
      <c r="H14268" s="3" t="s">
        <v>119615</v>
      </c>
      <c r="I14268" s="3" t="s">
        <v>119616</v>
      </c>
      <c r="J14268" s="3" t="s">
        <v>119617</v>
      </c>
      <c r="K14268" s="3" t="s">
        <v>119618</v>
      </c>
      <c r="L14268" s="3" t="s">
        <v>119619</v>
      </c>
      <c r="M14268">
        <v>3</v>
      </c>
      <c r="N14268">
        <v>4</v>
      </c>
      <c r="O14268" s="3" t="s">
        <v>119620</v>
      </c>
    </row>
    <row r="14269" spans="1:15">
      <c r="A14269">
        <v>2069</v>
      </c>
      <c r="B14269">
        <v>2</v>
      </c>
      <c r="C14269">
        <v>6</v>
      </c>
      <c r="D14269" s="1">
        <f t="shared" si="222"/>
        <v>61789</v>
      </c>
      <c r="E14269" s="3" t="s">
        <v>119621</v>
      </c>
      <c r="F14269" s="3" t="s">
        <v>119622</v>
      </c>
      <c r="G14269" s="3" t="s">
        <v>119623</v>
      </c>
      <c r="H14269" s="3" t="s">
        <v>119624</v>
      </c>
      <c r="I14269" s="3" t="s">
        <v>119625</v>
      </c>
      <c r="J14269" s="3" t="s">
        <v>119626</v>
      </c>
      <c r="K14269" s="3" t="s">
        <v>119627</v>
      </c>
      <c r="L14269" s="3" t="s">
        <v>119628</v>
      </c>
      <c r="M14269">
        <v>5</v>
      </c>
      <c r="N14269">
        <v>6</v>
      </c>
      <c r="O14269">
        <v>-0.0087488684516669</v>
      </c>
    </row>
    <row r="14270" spans="1:15">
      <c r="A14270">
        <v>2069</v>
      </c>
      <c r="B14270">
        <v>3</v>
      </c>
      <c r="C14270">
        <v>1</v>
      </c>
      <c r="D14270" s="1">
        <f t="shared" si="222"/>
        <v>61792</v>
      </c>
      <c r="E14270" s="3" t="s">
        <v>119629</v>
      </c>
      <c r="F14270" s="3" t="s">
        <v>119630</v>
      </c>
      <c r="G14270" s="3" t="s">
        <v>119631</v>
      </c>
      <c r="H14270" s="3" t="s">
        <v>119632</v>
      </c>
      <c r="I14270" s="3" t="s">
        <v>119633</v>
      </c>
      <c r="J14270" s="3" t="s">
        <v>119634</v>
      </c>
      <c r="K14270" s="3" t="s">
        <v>119635</v>
      </c>
      <c r="L14270" s="3" t="s">
        <v>119636</v>
      </c>
      <c r="M14270">
        <v>4</v>
      </c>
      <c r="N14270">
        <v>4</v>
      </c>
      <c r="O14270" s="3" t="s">
        <v>119637</v>
      </c>
    </row>
    <row r="14271" spans="1:15">
      <c r="A14271">
        <v>2069</v>
      </c>
      <c r="B14271">
        <v>3</v>
      </c>
      <c r="C14271">
        <v>2</v>
      </c>
      <c r="D14271" s="1">
        <f t="shared" si="222"/>
        <v>61797</v>
      </c>
      <c r="E14271" s="3" t="s">
        <v>119638</v>
      </c>
      <c r="F14271" s="3" t="s">
        <v>119639</v>
      </c>
      <c r="G14271" s="3" t="s">
        <v>119640</v>
      </c>
      <c r="H14271" s="3" t="s">
        <v>119641</v>
      </c>
      <c r="I14271" s="3" t="s">
        <v>119642</v>
      </c>
      <c r="J14271" s="3" t="s">
        <v>119643</v>
      </c>
      <c r="K14271" s="3" t="s">
        <v>119644</v>
      </c>
      <c r="L14271" s="3" t="s">
        <v>119645</v>
      </c>
      <c r="M14271">
        <v>4</v>
      </c>
      <c r="N14271">
        <v>7</v>
      </c>
      <c r="O14271">
        <v>-0.017148257368273</v>
      </c>
    </row>
    <row r="14272" spans="1:15">
      <c r="A14272">
        <v>2069</v>
      </c>
      <c r="B14272">
        <v>3</v>
      </c>
      <c r="C14272">
        <v>3</v>
      </c>
      <c r="D14272" s="1">
        <f t="shared" si="222"/>
        <v>61802</v>
      </c>
      <c r="E14272">
        <v>18.45498046875</v>
      </c>
      <c r="F14272" s="3" t="s">
        <v>119646</v>
      </c>
      <c r="G14272" s="3" t="s">
        <v>119647</v>
      </c>
      <c r="H14272" s="3" t="s">
        <v>119648</v>
      </c>
      <c r="I14272" s="3" t="s">
        <v>119649</v>
      </c>
      <c r="J14272" s="3" t="s">
        <v>119650</v>
      </c>
      <c r="K14272" s="3" t="s">
        <v>119651</v>
      </c>
      <c r="L14272" s="3" t="s">
        <v>119652</v>
      </c>
      <c r="M14272">
        <v>3</v>
      </c>
      <c r="N14272">
        <v>4</v>
      </c>
      <c r="O14272" s="3" t="s">
        <v>119653</v>
      </c>
    </row>
    <row r="14273" spans="1:15">
      <c r="A14273">
        <v>2069</v>
      </c>
      <c r="B14273">
        <v>3</v>
      </c>
      <c r="C14273">
        <v>4</v>
      </c>
      <c r="D14273" s="1">
        <f t="shared" si="222"/>
        <v>61807</v>
      </c>
      <c r="E14273" s="3" t="s">
        <v>119654</v>
      </c>
      <c r="F14273" s="3" t="s">
        <v>119655</v>
      </c>
      <c r="G14273" s="3" t="s">
        <v>119656</v>
      </c>
      <c r="H14273" s="3" t="s">
        <v>119657</v>
      </c>
      <c r="I14273" s="3" t="s">
        <v>119658</v>
      </c>
      <c r="J14273" s="3" t="s">
        <v>119659</v>
      </c>
      <c r="K14273" s="3" t="s">
        <v>119660</v>
      </c>
      <c r="L14273" s="3" t="s">
        <v>119661</v>
      </c>
      <c r="M14273">
        <v>6</v>
      </c>
      <c r="N14273">
        <v>8</v>
      </c>
      <c r="O14273" s="3" t="s">
        <v>119662</v>
      </c>
    </row>
    <row r="14274" spans="1:15">
      <c r="A14274">
        <v>2069</v>
      </c>
      <c r="B14274">
        <v>3</v>
      </c>
      <c r="C14274">
        <v>5</v>
      </c>
      <c r="D14274" s="1">
        <f t="shared" si="222"/>
        <v>61812</v>
      </c>
      <c r="E14274" s="3" t="s">
        <v>119663</v>
      </c>
      <c r="F14274" s="3" t="s">
        <v>119664</v>
      </c>
      <c r="G14274" s="3" t="s">
        <v>119665</v>
      </c>
      <c r="H14274" s="3" t="s">
        <v>119666</v>
      </c>
      <c r="I14274" s="3" t="s">
        <v>119667</v>
      </c>
      <c r="J14274" s="3" t="s">
        <v>119668</v>
      </c>
      <c r="K14274" s="3" t="s">
        <v>119669</v>
      </c>
      <c r="L14274" s="3" t="s">
        <v>119670</v>
      </c>
      <c r="M14274">
        <v>5</v>
      </c>
      <c r="N14274">
        <v>8</v>
      </c>
      <c r="O14274">
        <v>-0.0426459455630398</v>
      </c>
    </row>
    <row r="14275" spans="1:15">
      <c r="A14275">
        <v>2069</v>
      </c>
      <c r="B14275">
        <v>3</v>
      </c>
      <c r="C14275">
        <v>6</v>
      </c>
      <c r="D14275" s="1">
        <f t="shared" ref="D14275:D14338" si="223">DATE(A14275,B14275,C14275*5)</f>
        <v>61817</v>
      </c>
      <c r="E14275" s="3" t="s">
        <v>119671</v>
      </c>
      <c r="F14275" s="3" t="s">
        <v>119672</v>
      </c>
      <c r="G14275" s="3" t="s">
        <v>119673</v>
      </c>
      <c r="H14275" s="3" t="s">
        <v>119674</v>
      </c>
      <c r="I14275" s="3" t="s">
        <v>119675</v>
      </c>
      <c r="J14275" s="3" t="s">
        <v>119676</v>
      </c>
      <c r="K14275" s="3" t="s">
        <v>119677</v>
      </c>
      <c r="L14275" s="3" t="s">
        <v>119678</v>
      </c>
      <c r="M14275">
        <v>4</v>
      </c>
      <c r="N14275">
        <v>6</v>
      </c>
      <c r="O14275">
        <v>-0.027773608448465</v>
      </c>
    </row>
    <row r="14276" spans="1:15">
      <c r="A14276">
        <v>2069</v>
      </c>
      <c r="B14276">
        <v>4</v>
      </c>
      <c r="C14276">
        <v>1</v>
      </c>
      <c r="D14276" s="1">
        <f t="shared" si="223"/>
        <v>61823</v>
      </c>
      <c r="E14276" s="3" t="s">
        <v>119679</v>
      </c>
      <c r="F14276" s="3" t="s">
        <v>119680</v>
      </c>
      <c r="G14276" s="3" t="s">
        <v>119681</v>
      </c>
      <c r="H14276" s="3" t="s">
        <v>119682</v>
      </c>
      <c r="I14276" s="3" t="s">
        <v>119683</v>
      </c>
      <c r="J14276" s="3" t="s">
        <v>119684</v>
      </c>
      <c r="K14276" s="3" t="s">
        <v>119685</v>
      </c>
      <c r="L14276" s="3" t="s">
        <v>119686</v>
      </c>
      <c r="M14276">
        <v>6</v>
      </c>
      <c r="N14276">
        <v>7</v>
      </c>
      <c r="O14276" s="3" t="s">
        <v>119687</v>
      </c>
    </row>
    <row r="14277" spans="1:15">
      <c r="A14277">
        <v>2069</v>
      </c>
      <c r="B14277">
        <v>4</v>
      </c>
      <c r="C14277">
        <v>2</v>
      </c>
      <c r="D14277" s="1">
        <f t="shared" si="223"/>
        <v>61828</v>
      </c>
      <c r="E14277" s="3" t="s">
        <v>119688</v>
      </c>
      <c r="F14277" s="3" t="s">
        <v>119689</v>
      </c>
      <c r="G14277" s="3" t="s">
        <v>119690</v>
      </c>
      <c r="H14277" s="3" t="s">
        <v>119691</v>
      </c>
      <c r="I14277" s="3" t="s">
        <v>119692</v>
      </c>
      <c r="J14277" s="3" t="s">
        <v>119693</v>
      </c>
      <c r="K14277" s="3" t="s">
        <v>119694</v>
      </c>
      <c r="L14277" s="3" t="s">
        <v>119695</v>
      </c>
      <c r="M14277">
        <v>6</v>
      </c>
      <c r="N14277">
        <v>7</v>
      </c>
      <c r="O14277">
        <v>-0.0540008665951157</v>
      </c>
    </row>
    <row r="14278" spans="1:15">
      <c r="A14278">
        <v>2069</v>
      </c>
      <c r="B14278">
        <v>4</v>
      </c>
      <c r="C14278">
        <v>3</v>
      </c>
      <c r="D14278" s="1">
        <f t="shared" si="223"/>
        <v>61833</v>
      </c>
      <c r="E14278" s="3" t="s">
        <v>119696</v>
      </c>
      <c r="F14278" s="3" t="s">
        <v>119697</v>
      </c>
      <c r="G14278" s="3" t="s">
        <v>119698</v>
      </c>
      <c r="H14278" s="3" t="s">
        <v>119699</v>
      </c>
      <c r="I14278" s="3" t="s">
        <v>119700</v>
      </c>
      <c r="J14278" s="3" t="s">
        <v>119701</v>
      </c>
      <c r="K14278" s="3" t="s">
        <v>119702</v>
      </c>
      <c r="L14278" s="3" t="s">
        <v>119703</v>
      </c>
      <c r="M14278">
        <v>4</v>
      </c>
      <c r="N14278">
        <v>7</v>
      </c>
      <c r="O14278">
        <v>-0.0098609049698875</v>
      </c>
    </row>
    <row r="14279" spans="1:15">
      <c r="A14279">
        <v>2069</v>
      </c>
      <c r="B14279">
        <v>4</v>
      </c>
      <c r="C14279">
        <v>4</v>
      </c>
      <c r="D14279" s="1">
        <f t="shared" si="223"/>
        <v>61838</v>
      </c>
      <c r="E14279" s="3" t="s">
        <v>119704</v>
      </c>
      <c r="F14279" s="3" t="s">
        <v>119705</v>
      </c>
      <c r="G14279" s="3" t="s">
        <v>119706</v>
      </c>
      <c r="H14279" s="3" t="s">
        <v>119707</v>
      </c>
      <c r="I14279" s="3" t="s">
        <v>119708</v>
      </c>
      <c r="J14279" s="3" t="s">
        <v>119709</v>
      </c>
      <c r="K14279" s="3" t="s">
        <v>119710</v>
      </c>
      <c r="L14279" s="3" t="s">
        <v>119711</v>
      </c>
      <c r="M14279">
        <v>7</v>
      </c>
      <c r="N14279">
        <v>8</v>
      </c>
      <c r="O14279" s="3" t="s">
        <v>119712</v>
      </c>
    </row>
    <row r="14280" spans="1:15">
      <c r="A14280">
        <v>2069</v>
      </c>
      <c r="B14280">
        <v>4</v>
      </c>
      <c r="C14280">
        <v>5</v>
      </c>
      <c r="D14280" s="1">
        <f t="shared" si="223"/>
        <v>61843</v>
      </c>
      <c r="E14280">
        <v>28.0712890625</v>
      </c>
      <c r="F14280" s="3" t="s">
        <v>119713</v>
      </c>
      <c r="G14280" s="3" t="s">
        <v>119714</v>
      </c>
      <c r="H14280" s="3" t="s">
        <v>119715</v>
      </c>
      <c r="I14280" s="3" t="s">
        <v>119716</v>
      </c>
      <c r="J14280" s="3" t="s">
        <v>119717</v>
      </c>
      <c r="K14280" s="3" t="s">
        <v>119718</v>
      </c>
      <c r="L14280" s="3" t="s">
        <v>119719</v>
      </c>
      <c r="M14280">
        <v>6</v>
      </c>
      <c r="N14280">
        <v>7</v>
      </c>
      <c r="O14280">
        <v>-0.0293731685989122</v>
      </c>
    </row>
    <row r="14281" spans="1:15">
      <c r="A14281">
        <v>2069</v>
      </c>
      <c r="B14281">
        <v>4</v>
      </c>
      <c r="C14281">
        <v>6</v>
      </c>
      <c r="D14281" s="1">
        <f t="shared" si="223"/>
        <v>61848</v>
      </c>
      <c r="E14281" s="3" t="s">
        <v>119720</v>
      </c>
      <c r="F14281" s="3" t="s">
        <v>119721</v>
      </c>
      <c r="G14281" s="3" t="s">
        <v>119722</v>
      </c>
      <c r="H14281" s="3" t="s">
        <v>119723</v>
      </c>
      <c r="I14281" s="3" t="s">
        <v>119724</v>
      </c>
      <c r="J14281" s="3" t="s">
        <v>119725</v>
      </c>
      <c r="K14281" s="3" t="s">
        <v>119726</v>
      </c>
      <c r="L14281" s="3" t="s">
        <v>119727</v>
      </c>
      <c r="M14281">
        <v>7</v>
      </c>
      <c r="N14281">
        <v>7</v>
      </c>
      <c r="O14281" s="3" t="s">
        <v>119728</v>
      </c>
    </row>
    <row r="14282" spans="1:15">
      <c r="A14282">
        <v>2069</v>
      </c>
      <c r="B14282">
        <v>5</v>
      </c>
      <c r="C14282">
        <v>1</v>
      </c>
      <c r="D14282" s="1">
        <f t="shared" si="223"/>
        <v>61853</v>
      </c>
      <c r="E14282" s="3" t="s">
        <v>119729</v>
      </c>
      <c r="F14282" s="3" t="s">
        <v>119730</v>
      </c>
      <c r="G14282" s="3" t="s">
        <v>119731</v>
      </c>
      <c r="H14282" s="3" t="s">
        <v>119732</v>
      </c>
      <c r="I14282" s="3" t="s">
        <v>119733</v>
      </c>
      <c r="J14282" s="3" t="s">
        <v>119734</v>
      </c>
      <c r="K14282" s="3" t="s">
        <v>119735</v>
      </c>
      <c r="L14282" s="3" t="s">
        <v>119736</v>
      </c>
      <c r="M14282">
        <v>6</v>
      </c>
      <c r="N14282">
        <v>7</v>
      </c>
      <c r="O14282">
        <v>-0.0665389805805223</v>
      </c>
    </row>
    <row r="14283" spans="1:15">
      <c r="A14283">
        <v>2069</v>
      </c>
      <c r="B14283">
        <v>5</v>
      </c>
      <c r="C14283">
        <v>2</v>
      </c>
      <c r="D14283" s="1">
        <f t="shared" si="223"/>
        <v>61858</v>
      </c>
      <c r="E14283" s="3" t="s">
        <v>119737</v>
      </c>
      <c r="F14283" s="3" t="s">
        <v>119738</v>
      </c>
      <c r="G14283" s="3" t="s">
        <v>119739</v>
      </c>
      <c r="H14283" s="3" t="s">
        <v>119740</v>
      </c>
      <c r="I14283" s="3" t="s">
        <v>119741</v>
      </c>
      <c r="J14283" s="3" t="s">
        <v>119742</v>
      </c>
      <c r="K14283" s="3" t="s">
        <v>119743</v>
      </c>
      <c r="L14283" s="3" t="s">
        <v>119744</v>
      </c>
      <c r="M14283">
        <v>4</v>
      </c>
      <c r="N14283">
        <v>8</v>
      </c>
      <c r="O14283">
        <v>-0.0426700798865736</v>
      </c>
    </row>
    <row r="14284" spans="1:15">
      <c r="A14284">
        <v>2069</v>
      </c>
      <c r="B14284">
        <v>5</v>
      </c>
      <c r="C14284">
        <v>3</v>
      </c>
      <c r="D14284" s="1">
        <f t="shared" si="223"/>
        <v>61863</v>
      </c>
      <c r="E14284" s="3" t="s">
        <v>119745</v>
      </c>
      <c r="F14284" s="3" t="s">
        <v>119746</v>
      </c>
      <c r="G14284" s="3" t="s">
        <v>119747</v>
      </c>
      <c r="H14284" s="3" t="s">
        <v>119748</v>
      </c>
      <c r="I14284" s="3" t="s">
        <v>119749</v>
      </c>
      <c r="J14284" s="3" t="s">
        <v>119750</v>
      </c>
      <c r="K14284" s="3" t="s">
        <v>119751</v>
      </c>
      <c r="L14284" s="3" t="s">
        <v>119752</v>
      </c>
      <c r="M14284">
        <v>4</v>
      </c>
      <c r="N14284">
        <v>6</v>
      </c>
      <c r="O14284">
        <v>-0.0226074401099337</v>
      </c>
    </row>
    <row r="14285" spans="1:15">
      <c r="A14285">
        <v>2069</v>
      </c>
      <c r="B14285">
        <v>5</v>
      </c>
      <c r="C14285">
        <v>4</v>
      </c>
      <c r="D14285" s="1">
        <f t="shared" si="223"/>
        <v>61868</v>
      </c>
      <c r="E14285" s="3" t="s">
        <v>119753</v>
      </c>
      <c r="F14285" s="3" t="s">
        <v>119754</v>
      </c>
      <c r="G14285" s="3" t="s">
        <v>119755</v>
      </c>
      <c r="H14285">
        <v>76.45666847229</v>
      </c>
      <c r="I14285" s="3" t="s">
        <v>119756</v>
      </c>
      <c r="J14285" s="3" t="s">
        <v>119757</v>
      </c>
      <c r="K14285" s="3" t="s">
        <v>119758</v>
      </c>
      <c r="L14285" s="3" t="s">
        <v>119759</v>
      </c>
      <c r="M14285">
        <v>6</v>
      </c>
      <c r="N14285">
        <v>9</v>
      </c>
      <c r="O14285">
        <v>-0.0382320452193869</v>
      </c>
    </row>
    <row r="14286" spans="1:15">
      <c r="A14286">
        <v>2069</v>
      </c>
      <c r="B14286">
        <v>5</v>
      </c>
      <c r="C14286">
        <v>5</v>
      </c>
      <c r="D14286" s="1">
        <f t="shared" si="223"/>
        <v>61873</v>
      </c>
      <c r="E14286" s="3" t="s">
        <v>119760</v>
      </c>
      <c r="F14286" s="3" t="s">
        <v>119761</v>
      </c>
      <c r="G14286" s="3" t="s">
        <v>119762</v>
      </c>
      <c r="H14286" s="3" t="s">
        <v>119763</v>
      </c>
      <c r="I14286" s="3" t="s">
        <v>119764</v>
      </c>
      <c r="J14286" s="3" t="s">
        <v>119765</v>
      </c>
      <c r="K14286" s="3" t="s">
        <v>119766</v>
      </c>
      <c r="L14286" s="3" t="s">
        <v>119767</v>
      </c>
      <c r="M14286">
        <v>4</v>
      </c>
      <c r="N14286">
        <v>8</v>
      </c>
      <c r="O14286">
        <v>-0.0311184861852689</v>
      </c>
    </row>
    <row r="14287" spans="1:15">
      <c r="A14287">
        <v>2069</v>
      </c>
      <c r="B14287">
        <v>5</v>
      </c>
      <c r="C14287">
        <v>6</v>
      </c>
      <c r="D14287" s="1">
        <f t="shared" si="223"/>
        <v>61878</v>
      </c>
      <c r="E14287" s="3" t="s">
        <v>119768</v>
      </c>
      <c r="F14287" s="3" t="s">
        <v>119769</v>
      </c>
      <c r="G14287" s="3" t="s">
        <v>119770</v>
      </c>
      <c r="H14287" s="3" t="s">
        <v>119771</v>
      </c>
      <c r="I14287" s="3" t="s">
        <v>119772</v>
      </c>
      <c r="J14287" s="3" t="s">
        <v>119773</v>
      </c>
      <c r="K14287" s="3" t="s">
        <v>119774</v>
      </c>
      <c r="L14287" s="3" t="s">
        <v>119775</v>
      </c>
      <c r="M14287">
        <v>6</v>
      </c>
      <c r="N14287">
        <v>6</v>
      </c>
      <c r="O14287">
        <v>-0.0476667834982259</v>
      </c>
    </row>
    <row r="14288" spans="1:15">
      <c r="A14288">
        <v>2069</v>
      </c>
      <c r="B14288">
        <v>6</v>
      </c>
      <c r="C14288">
        <v>1</v>
      </c>
      <c r="D14288" s="1">
        <f t="shared" si="223"/>
        <v>61884</v>
      </c>
      <c r="E14288" s="3" t="s">
        <v>119776</v>
      </c>
      <c r="F14288" s="3" t="s">
        <v>119777</v>
      </c>
      <c r="G14288" s="3" t="s">
        <v>119778</v>
      </c>
      <c r="H14288" s="3" t="s">
        <v>119779</v>
      </c>
      <c r="I14288" s="3" t="s">
        <v>119780</v>
      </c>
      <c r="J14288" s="3" t="s">
        <v>119781</v>
      </c>
      <c r="K14288" s="3" t="s">
        <v>119782</v>
      </c>
      <c r="L14288" s="3" t="s">
        <v>119783</v>
      </c>
      <c r="M14288">
        <v>6</v>
      </c>
      <c r="N14288">
        <v>7</v>
      </c>
      <c r="O14288">
        <v>-0.0664802133400579</v>
      </c>
    </row>
    <row r="14289" spans="1:15">
      <c r="A14289">
        <v>2069</v>
      </c>
      <c r="B14289">
        <v>6</v>
      </c>
      <c r="C14289">
        <v>2</v>
      </c>
      <c r="D14289" s="1">
        <f t="shared" si="223"/>
        <v>61889</v>
      </c>
      <c r="E14289" s="3" t="s">
        <v>119784</v>
      </c>
      <c r="F14289" s="3" t="s">
        <v>119785</v>
      </c>
      <c r="G14289" s="3" t="s">
        <v>119786</v>
      </c>
      <c r="H14289" s="3" t="s">
        <v>119787</v>
      </c>
      <c r="I14289" s="3" t="s">
        <v>119788</v>
      </c>
      <c r="J14289" s="3" t="s">
        <v>119789</v>
      </c>
      <c r="K14289" s="3" t="s">
        <v>119790</v>
      </c>
      <c r="L14289" s="3" t="s">
        <v>119791</v>
      </c>
      <c r="M14289">
        <v>5</v>
      </c>
      <c r="N14289">
        <v>6</v>
      </c>
      <c r="O14289">
        <v>-0.0969460249839582</v>
      </c>
    </row>
    <row r="14290" spans="1:15">
      <c r="A14290">
        <v>2069</v>
      </c>
      <c r="B14290">
        <v>6</v>
      </c>
      <c r="C14290">
        <v>3</v>
      </c>
      <c r="D14290" s="1">
        <f t="shared" si="223"/>
        <v>61894</v>
      </c>
      <c r="E14290" s="3" t="s">
        <v>119792</v>
      </c>
      <c r="F14290" s="3" t="s">
        <v>119793</v>
      </c>
      <c r="G14290" s="3" t="s">
        <v>119794</v>
      </c>
      <c r="H14290" s="3" t="s">
        <v>119795</v>
      </c>
      <c r="I14290" s="3" t="s">
        <v>119796</v>
      </c>
      <c r="J14290" s="3" t="s">
        <v>119797</v>
      </c>
      <c r="K14290" s="3" t="s">
        <v>119798</v>
      </c>
      <c r="L14290" s="3" t="s">
        <v>119799</v>
      </c>
      <c r="M14290">
        <v>7</v>
      </c>
      <c r="N14290">
        <v>8</v>
      </c>
      <c r="O14290">
        <v>-0.0224140296346143</v>
      </c>
    </row>
    <row r="14291" spans="1:15">
      <c r="A14291">
        <v>2069</v>
      </c>
      <c r="B14291">
        <v>6</v>
      </c>
      <c r="C14291">
        <v>4</v>
      </c>
      <c r="D14291" s="1">
        <f t="shared" si="223"/>
        <v>61899</v>
      </c>
      <c r="E14291" s="3" t="s">
        <v>119800</v>
      </c>
      <c r="F14291" s="3" t="s">
        <v>119801</v>
      </c>
      <c r="G14291" s="3" t="s">
        <v>119802</v>
      </c>
      <c r="H14291" s="3" t="s">
        <v>119803</v>
      </c>
      <c r="I14291" s="3" t="s">
        <v>119804</v>
      </c>
      <c r="J14291" s="3" t="s">
        <v>119805</v>
      </c>
      <c r="K14291" s="3" t="s">
        <v>119806</v>
      </c>
      <c r="L14291" s="3" t="s">
        <v>119807</v>
      </c>
      <c r="M14291">
        <v>7</v>
      </c>
      <c r="N14291">
        <v>9</v>
      </c>
      <c r="O14291">
        <v>-0.0422618791854664</v>
      </c>
    </row>
    <row r="14292" spans="1:15">
      <c r="A14292">
        <v>2069</v>
      </c>
      <c r="B14292">
        <v>6</v>
      </c>
      <c r="C14292">
        <v>5</v>
      </c>
      <c r="D14292" s="1">
        <f t="shared" si="223"/>
        <v>61904</v>
      </c>
      <c r="E14292" s="3" t="s">
        <v>119808</v>
      </c>
      <c r="F14292" s="3" t="s">
        <v>119809</v>
      </c>
      <c r="G14292" s="3" t="s">
        <v>119810</v>
      </c>
      <c r="H14292" s="3" t="s">
        <v>119811</v>
      </c>
      <c r="I14292" s="3" t="s">
        <v>119812</v>
      </c>
      <c r="J14292" s="3" t="s">
        <v>119813</v>
      </c>
      <c r="K14292" s="3" t="s">
        <v>119814</v>
      </c>
      <c r="L14292" s="3" t="s">
        <v>119815</v>
      </c>
      <c r="M14292">
        <v>7</v>
      </c>
      <c r="N14292">
        <v>8</v>
      </c>
      <c r="O14292">
        <v>-0.104494211423176</v>
      </c>
    </row>
    <row r="14293" spans="1:15">
      <c r="A14293">
        <v>2069</v>
      </c>
      <c r="B14293">
        <v>6</v>
      </c>
      <c r="C14293">
        <v>6</v>
      </c>
      <c r="D14293" s="1">
        <f t="shared" si="223"/>
        <v>61909</v>
      </c>
      <c r="E14293" s="3" t="s">
        <v>119816</v>
      </c>
      <c r="F14293" s="3" t="s">
        <v>119817</v>
      </c>
      <c r="G14293" s="3" t="s">
        <v>119818</v>
      </c>
      <c r="H14293" s="3" t="s">
        <v>119819</v>
      </c>
      <c r="I14293" s="3" t="s">
        <v>119820</v>
      </c>
      <c r="J14293" s="3" t="s">
        <v>119821</v>
      </c>
      <c r="K14293" s="3" t="s">
        <v>119822</v>
      </c>
      <c r="L14293" s="3" t="s">
        <v>119823</v>
      </c>
      <c r="M14293">
        <v>8</v>
      </c>
      <c r="N14293">
        <v>9</v>
      </c>
      <c r="O14293">
        <v>-0.115033181504958</v>
      </c>
    </row>
    <row r="14294" spans="1:15">
      <c r="A14294">
        <v>2069</v>
      </c>
      <c r="B14294">
        <v>7</v>
      </c>
      <c r="C14294">
        <v>1</v>
      </c>
      <c r="D14294" s="1">
        <f t="shared" si="223"/>
        <v>61914</v>
      </c>
      <c r="E14294" s="3" t="s">
        <v>119824</v>
      </c>
      <c r="F14294" s="3" t="s">
        <v>119825</v>
      </c>
      <c r="G14294" s="3" t="s">
        <v>119826</v>
      </c>
      <c r="H14294" s="3" t="s">
        <v>119827</v>
      </c>
      <c r="I14294" s="3" t="s">
        <v>119828</v>
      </c>
      <c r="J14294" s="3" t="s">
        <v>119829</v>
      </c>
      <c r="K14294" s="3" t="s">
        <v>119830</v>
      </c>
      <c r="L14294" s="3" t="s">
        <v>119831</v>
      </c>
      <c r="M14294">
        <v>8</v>
      </c>
      <c r="N14294">
        <v>10</v>
      </c>
      <c r="O14294">
        <v>-0.0347128500126941</v>
      </c>
    </row>
    <row r="14295" spans="1:15">
      <c r="A14295">
        <v>2069</v>
      </c>
      <c r="B14295">
        <v>7</v>
      </c>
      <c r="C14295">
        <v>2</v>
      </c>
      <c r="D14295" s="1">
        <f t="shared" si="223"/>
        <v>61919</v>
      </c>
      <c r="E14295" s="3" t="s">
        <v>119832</v>
      </c>
      <c r="F14295" s="3" t="s">
        <v>119833</v>
      </c>
      <c r="G14295" s="3" t="s">
        <v>119834</v>
      </c>
      <c r="H14295" s="3" t="s">
        <v>119835</v>
      </c>
      <c r="I14295" s="3" t="s">
        <v>119836</v>
      </c>
      <c r="J14295" s="3" t="s">
        <v>119837</v>
      </c>
      <c r="K14295" s="3" t="s">
        <v>119838</v>
      </c>
      <c r="L14295" s="3" t="s">
        <v>119839</v>
      </c>
      <c r="M14295">
        <v>9</v>
      </c>
      <c r="N14295">
        <v>10</v>
      </c>
      <c r="O14295">
        <v>-0.0879152393902923</v>
      </c>
    </row>
    <row r="14296" spans="1:15">
      <c r="A14296">
        <v>2069</v>
      </c>
      <c r="B14296">
        <v>7</v>
      </c>
      <c r="C14296">
        <v>3</v>
      </c>
      <c r="D14296" s="1">
        <f t="shared" si="223"/>
        <v>61924</v>
      </c>
      <c r="E14296" s="3" t="s">
        <v>119840</v>
      </c>
      <c r="F14296" s="3" t="s">
        <v>119841</v>
      </c>
      <c r="G14296" s="3" t="s">
        <v>119842</v>
      </c>
      <c r="H14296" s="3" t="s">
        <v>119843</v>
      </c>
      <c r="I14296" s="3" t="s">
        <v>119844</v>
      </c>
      <c r="J14296" s="3" t="s">
        <v>119845</v>
      </c>
      <c r="K14296" s="3" t="s">
        <v>119846</v>
      </c>
      <c r="L14296" s="3" t="s">
        <v>119847</v>
      </c>
      <c r="M14296">
        <v>9</v>
      </c>
      <c r="N14296">
        <v>10</v>
      </c>
      <c r="O14296">
        <v>-0.042601018031802</v>
      </c>
    </row>
    <row r="14297" spans="1:15">
      <c r="A14297">
        <v>2069</v>
      </c>
      <c r="B14297">
        <v>7</v>
      </c>
      <c r="C14297">
        <v>4</v>
      </c>
      <c r="D14297" s="1">
        <f t="shared" si="223"/>
        <v>61929</v>
      </c>
      <c r="E14297" s="3" t="s">
        <v>119848</v>
      </c>
      <c r="F14297" s="3" t="s">
        <v>119849</v>
      </c>
      <c r="G14297" s="3" t="s">
        <v>119850</v>
      </c>
      <c r="H14297" s="3" t="s">
        <v>119851</v>
      </c>
      <c r="I14297" s="3" t="s">
        <v>119852</v>
      </c>
      <c r="J14297" s="3" t="s">
        <v>119853</v>
      </c>
      <c r="K14297" s="3" t="s">
        <v>119854</v>
      </c>
      <c r="L14297" s="3" t="s">
        <v>119855</v>
      </c>
      <c r="M14297">
        <v>7</v>
      </c>
      <c r="N14297">
        <v>9</v>
      </c>
      <c r="O14297">
        <v>-0.0053267794560101</v>
      </c>
    </row>
    <row r="14298" spans="1:15">
      <c r="A14298">
        <v>2069</v>
      </c>
      <c r="B14298">
        <v>7</v>
      </c>
      <c r="C14298">
        <v>5</v>
      </c>
      <c r="D14298" s="1">
        <f t="shared" si="223"/>
        <v>61934</v>
      </c>
      <c r="E14298" s="3" t="s">
        <v>119856</v>
      </c>
      <c r="F14298" s="3" t="s">
        <v>119857</v>
      </c>
      <c r="G14298" s="3" t="s">
        <v>119858</v>
      </c>
      <c r="H14298" s="3" t="s">
        <v>119859</v>
      </c>
      <c r="I14298" s="3" t="s">
        <v>119860</v>
      </c>
      <c r="J14298" s="3" t="s">
        <v>119861</v>
      </c>
      <c r="K14298" s="3" t="s">
        <v>119862</v>
      </c>
      <c r="L14298" s="3" t="s">
        <v>119863</v>
      </c>
      <c r="M14298">
        <v>8</v>
      </c>
      <c r="N14298">
        <v>9</v>
      </c>
      <c r="O14298">
        <v>-0.07854971291836</v>
      </c>
    </row>
    <row r="14299" spans="1:15">
      <c r="A14299">
        <v>2069</v>
      </c>
      <c r="B14299">
        <v>7</v>
      </c>
      <c r="C14299">
        <v>6</v>
      </c>
      <c r="D14299" s="1">
        <f t="shared" si="223"/>
        <v>61939</v>
      </c>
      <c r="E14299" s="3" t="s">
        <v>119864</v>
      </c>
      <c r="F14299" s="3" t="s">
        <v>119865</v>
      </c>
      <c r="G14299" s="3" t="s">
        <v>119866</v>
      </c>
      <c r="H14299" s="3" t="s">
        <v>119867</v>
      </c>
      <c r="I14299">
        <v>4.758226866394</v>
      </c>
      <c r="J14299" s="3" t="s">
        <v>119868</v>
      </c>
      <c r="K14299" s="3" t="s">
        <v>119869</v>
      </c>
      <c r="L14299" s="3" t="s">
        <v>119870</v>
      </c>
      <c r="M14299">
        <v>7</v>
      </c>
      <c r="N14299">
        <v>8</v>
      </c>
      <c r="O14299">
        <v>-0.0009304195961357</v>
      </c>
    </row>
    <row r="14300" spans="1:15">
      <c r="A14300">
        <v>2069</v>
      </c>
      <c r="B14300">
        <v>8</v>
      </c>
      <c r="C14300">
        <v>1</v>
      </c>
      <c r="D14300" s="1">
        <f t="shared" si="223"/>
        <v>61945</v>
      </c>
      <c r="E14300" s="3" t="s">
        <v>119871</v>
      </c>
      <c r="F14300" s="3" t="s">
        <v>119872</v>
      </c>
      <c r="G14300" s="3" t="s">
        <v>119873</v>
      </c>
      <c r="H14300" s="3" t="s">
        <v>119874</v>
      </c>
      <c r="I14300" s="3" t="s">
        <v>119875</v>
      </c>
      <c r="J14300" s="3" t="s">
        <v>119876</v>
      </c>
      <c r="K14300" s="3" t="s">
        <v>119877</v>
      </c>
      <c r="L14300" s="3" t="s">
        <v>119878</v>
      </c>
      <c r="M14300">
        <v>8</v>
      </c>
      <c r="N14300">
        <v>9</v>
      </c>
      <c r="O14300" s="3" t="s">
        <v>119879</v>
      </c>
    </row>
    <row r="14301" spans="1:15">
      <c r="A14301">
        <v>2069</v>
      </c>
      <c r="B14301">
        <v>8</v>
      </c>
      <c r="C14301">
        <v>2</v>
      </c>
      <c r="D14301" s="1">
        <f t="shared" si="223"/>
        <v>61950</v>
      </c>
      <c r="E14301" s="3" t="s">
        <v>119880</v>
      </c>
      <c r="F14301" s="3" t="s">
        <v>119881</v>
      </c>
      <c r="G14301" s="3" t="s">
        <v>119882</v>
      </c>
      <c r="H14301" s="3" t="s">
        <v>119883</v>
      </c>
      <c r="I14301" s="3" t="s">
        <v>119884</v>
      </c>
      <c r="J14301" s="3" t="s">
        <v>119885</v>
      </c>
      <c r="K14301" s="3" t="s">
        <v>119886</v>
      </c>
      <c r="L14301" s="3" t="s">
        <v>119887</v>
      </c>
      <c r="M14301">
        <v>7</v>
      </c>
      <c r="N14301">
        <v>9</v>
      </c>
      <c r="O14301">
        <v>-0.0160815958212021</v>
      </c>
    </row>
    <row r="14302" spans="1:15">
      <c r="A14302">
        <v>2069</v>
      </c>
      <c r="B14302">
        <v>8</v>
      </c>
      <c r="C14302">
        <v>3</v>
      </c>
      <c r="D14302" s="1">
        <f t="shared" si="223"/>
        <v>61955</v>
      </c>
      <c r="E14302" s="3" t="s">
        <v>119888</v>
      </c>
      <c r="F14302" s="3" t="s">
        <v>119889</v>
      </c>
      <c r="G14302" s="3" t="s">
        <v>119890</v>
      </c>
      <c r="H14302" s="3" t="s">
        <v>119891</v>
      </c>
      <c r="I14302" s="3" t="s">
        <v>119892</v>
      </c>
      <c r="J14302" s="3" t="s">
        <v>119893</v>
      </c>
      <c r="K14302" s="3" t="s">
        <v>119894</v>
      </c>
      <c r="L14302" s="3" t="s">
        <v>119895</v>
      </c>
      <c r="M14302">
        <v>7</v>
      </c>
      <c r="N14302">
        <v>9</v>
      </c>
      <c r="O14302">
        <v>-0.0462143030601977</v>
      </c>
    </row>
    <row r="14303" spans="1:15">
      <c r="A14303">
        <v>2069</v>
      </c>
      <c r="B14303">
        <v>8</v>
      </c>
      <c r="C14303">
        <v>4</v>
      </c>
      <c r="D14303" s="1">
        <f t="shared" si="223"/>
        <v>61960</v>
      </c>
      <c r="E14303" s="3" t="s">
        <v>119896</v>
      </c>
      <c r="F14303" s="3" t="s">
        <v>119897</v>
      </c>
      <c r="G14303" s="3" t="s">
        <v>119898</v>
      </c>
      <c r="H14303" s="3" t="s">
        <v>119899</v>
      </c>
      <c r="I14303" s="3" t="s">
        <v>119900</v>
      </c>
      <c r="J14303" s="3" t="s">
        <v>119901</v>
      </c>
      <c r="K14303" s="3" t="s">
        <v>119902</v>
      </c>
      <c r="L14303" s="3" t="s">
        <v>119903</v>
      </c>
      <c r="M14303">
        <v>7</v>
      </c>
      <c r="N14303">
        <v>9</v>
      </c>
      <c r="O14303">
        <v>-0.0164592130564328</v>
      </c>
    </row>
    <row r="14304" spans="1:15">
      <c r="A14304">
        <v>2069</v>
      </c>
      <c r="B14304">
        <v>8</v>
      </c>
      <c r="C14304">
        <v>5</v>
      </c>
      <c r="D14304" s="1">
        <f t="shared" si="223"/>
        <v>61965</v>
      </c>
      <c r="E14304" s="3" t="s">
        <v>119904</v>
      </c>
      <c r="F14304" s="3" t="s">
        <v>119905</v>
      </c>
      <c r="G14304" s="3" t="s">
        <v>119906</v>
      </c>
      <c r="H14304" s="3" t="s">
        <v>119907</v>
      </c>
      <c r="I14304" s="3" t="s">
        <v>119908</v>
      </c>
      <c r="J14304" s="3" t="s">
        <v>119909</v>
      </c>
      <c r="K14304" s="3" t="s">
        <v>119910</v>
      </c>
      <c r="L14304" s="3" t="s">
        <v>119911</v>
      </c>
      <c r="M14304">
        <v>8</v>
      </c>
      <c r="N14304">
        <v>7</v>
      </c>
      <c r="O14304">
        <v>-0.0705431156407489</v>
      </c>
    </row>
    <row r="14305" spans="1:15">
      <c r="A14305">
        <v>2069</v>
      </c>
      <c r="B14305">
        <v>8</v>
      </c>
      <c r="C14305">
        <v>6</v>
      </c>
      <c r="D14305" s="1">
        <f t="shared" si="223"/>
        <v>61970</v>
      </c>
      <c r="E14305" s="3" t="s">
        <v>119912</v>
      </c>
      <c r="F14305" s="3" t="s">
        <v>119913</v>
      </c>
      <c r="G14305" s="3" t="s">
        <v>119914</v>
      </c>
      <c r="H14305" s="3" t="s">
        <v>119915</v>
      </c>
      <c r="I14305" s="3" t="s">
        <v>119916</v>
      </c>
      <c r="J14305" s="3" t="s">
        <v>119917</v>
      </c>
      <c r="K14305" s="3" t="s">
        <v>119918</v>
      </c>
      <c r="L14305" s="3" t="s">
        <v>119919</v>
      </c>
      <c r="M14305">
        <v>7</v>
      </c>
      <c r="N14305">
        <v>4</v>
      </c>
      <c r="O14305">
        <v>-0.0168006675351435</v>
      </c>
    </row>
    <row r="14306" spans="1:15">
      <c r="A14306">
        <v>2069</v>
      </c>
      <c r="B14306">
        <v>9</v>
      </c>
      <c r="C14306">
        <v>1</v>
      </c>
      <c r="D14306" s="1">
        <f t="shared" si="223"/>
        <v>61976</v>
      </c>
      <c r="E14306" s="3" t="s">
        <v>119920</v>
      </c>
      <c r="F14306" s="3" t="s">
        <v>119921</v>
      </c>
      <c r="G14306" s="3" t="s">
        <v>119922</v>
      </c>
      <c r="H14306" s="3" t="s">
        <v>119923</v>
      </c>
      <c r="I14306" s="3" t="s">
        <v>119924</v>
      </c>
      <c r="J14306" s="3" t="s">
        <v>119925</v>
      </c>
      <c r="K14306" s="3" t="s">
        <v>119926</v>
      </c>
      <c r="L14306" s="3" t="s">
        <v>119927</v>
      </c>
      <c r="M14306">
        <v>8</v>
      </c>
      <c r="N14306">
        <v>3</v>
      </c>
      <c r="O14306">
        <v>-0.0189327710100353</v>
      </c>
    </row>
    <row r="14307" spans="1:15">
      <c r="A14307">
        <v>2069</v>
      </c>
      <c r="B14307">
        <v>9</v>
      </c>
      <c r="C14307">
        <v>2</v>
      </c>
      <c r="D14307" s="1">
        <f t="shared" si="223"/>
        <v>61981</v>
      </c>
      <c r="E14307" s="3" t="s">
        <v>119928</v>
      </c>
      <c r="F14307" s="3" t="s">
        <v>119929</v>
      </c>
      <c r="G14307" s="3" t="s">
        <v>119930</v>
      </c>
      <c r="H14307" s="3" t="s">
        <v>119931</v>
      </c>
      <c r="I14307" s="3" t="s">
        <v>119932</v>
      </c>
      <c r="J14307" s="3" t="s">
        <v>119933</v>
      </c>
      <c r="K14307" s="3" t="s">
        <v>119934</v>
      </c>
      <c r="L14307" s="3" t="s">
        <v>119935</v>
      </c>
      <c r="M14307">
        <v>10</v>
      </c>
      <c r="N14307">
        <v>9</v>
      </c>
      <c r="O14307">
        <v>-0.106890993647729</v>
      </c>
    </row>
    <row r="14308" spans="1:15">
      <c r="A14308">
        <v>2069</v>
      </c>
      <c r="B14308">
        <v>9</v>
      </c>
      <c r="C14308">
        <v>3</v>
      </c>
      <c r="D14308" s="1">
        <f t="shared" si="223"/>
        <v>61986</v>
      </c>
      <c r="E14308" s="3" t="s">
        <v>119936</v>
      </c>
      <c r="F14308" s="3" t="s">
        <v>119937</v>
      </c>
      <c r="G14308" s="3" t="s">
        <v>119938</v>
      </c>
      <c r="H14308" s="3" t="s">
        <v>119939</v>
      </c>
      <c r="I14308" s="3" t="s">
        <v>119940</v>
      </c>
      <c r="J14308" s="3" t="s">
        <v>119941</v>
      </c>
      <c r="K14308" s="3" t="s">
        <v>119942</v>
      </c>
      <c r="L14308" s="3" t="s">
        <v>119943</v>
      </c>
      <c r="M14308">
        <v>12</v>
      </c>
      <c r="N14308">
        <v>4</v>
      </c>
      <c r="O14308">
        <v>-0.0284987281153267</v>
      </c>
    </row>
    <row r="14309" spans="1:15">
      <c r="A14309">
        <v>2069</v>
      </c>
      <c r="B14309">
        <v>9</v>
      </c>
      <c r="C14309">
        <v>4</v>
      </c>
      <c r="D14309" s="1">
        <f t="shared" si="223"/>
        <v>61991</v>
      </c>
      <c r="E14309" s="3" t="s">
        <v>119944</v>
      </c>
      <c r="F14309" s="3" t="s">
        <v>119945</v>
      </c>
      <c r="G14309" s="3" t="s">
        <v>119946</v>
      </c>
      <c r="H14309" s="3" t="s">
        <v>119947</v>
      </c>
      <c r="I14309" s="3" t="s">
        <v>119948</v>
      </c>
      <c r="J14309" s="3" t="s">
        <v>119949</v>
      </c>
      <c r="K14309" s="3" t="s">
        <v>119950</v>
      </c>
      <c r="L14309" s="3" t="s">
        <v>119951</v>
      </c>
      <c r="M14309">
        <v>10</v>
      </c>
      <c r="N14309">
        <v>2</v>
      </c>
      <c r="O14309" s="3" t="s">
        <v>119952</v>
      </c>
    </row>
    <row r="14310" spans="1:15">
      <c r="A14310">
        <v>2069</v>
      </c>
      <c r="B14310">
        <v>9</v>
      </c>
      <c r="C14310">
        <v>5</v>
      </c>
      <c r="D14310" s="1">
        <f t="shared" si="223"/>
        <v>61996</v>
      </c>
      <c r="E14310" s="3" t="s">
        <v>119953</v>
      </c>
      <c r="F14310" s="3" t="s">
        <v>119954</v>
      </c>
      <c r="G14310" s="3" t="s">
        <v>119955</v>
      </c>
      <c r="H14310" s="3" t="s">
        <v>119956</v>
      </c>
      <c r="I14310" s="3" t="s">
        <v>119957</v>
      </c>
      <c r="J14310" s="3" t="s">
        <v>119958</v>
      </c>
      <c r="K14310">
        <v>87.41590280903</v>
      </c>
      <c r="L14310" s="3" t="s">
        <v>119959</v>
      </c>
      <c r="M14310">
        <v>4</v>
      </c>
      <c r="N14310">
        <v>2</v>
      </c>
      <c r="O14310" s="3" t="s">
        <v>119960</v>
      </c>
    </row>
    <row r="14311" spans="1:15">
      <c r="A14311">
        <v>2069</v>
      </c>
      <c r="B14311">
        <v>9</v>
      </c>
      <c r="C14311">
        <v>6</v>
      </c>
      <c r="D14311" s="1">
        <f t="shared" si="223"/>
        <v>62001</v>
      </c>
      <c r="E14311" s="3" t="s">
        <v>119961</v>
      </c>
      <c r="F14311" s="3" t="s">
        <v>119962</v>
      </c>
      <c r="G14311" s="3" t="s">
        <v>119963</v>
      </c>
      <c r="H14311" s="3" t="s">
        <v>119964</v>
      </c>
      <c r="I14311" s="3" t="s">
        <v>119965</v>
      </c>
      <c r="J14311">
        <v>6.78044124352</v>
      </c>
      <c r="K14311" s="3" t="s">
        <v>119966</v>
      </c>
      <c r="L14311" s="3" t="s">
        <v>119967</v>
      </c>
      <c r="M14311">
        <v>2</v>
      </c>
      <c r="N14311">
        <v>3</v>
      </c>
      <c r="O14311" s="3" t="s">
        <v>119968</v>
      </c>
    </row>
    <row r="14312" spans="1:15">
      <c r="A14312">
        <v>2069</v>
      </c>
      <c r="B14312">
        <v>10</v>
      </c>
      <c r="C14312">
        <v>1</v>
      </c>
      <c r="D14312" s="1">
        <f t="shared" si="223"/>
        <v>62006</v>
      </c>
      <c r="E14312" s="3" t="s">
        <v>119969</v>
      </c>
      <c r="F14312" s="3" t="s">
        <v>119970</v>
      </c>
      <c r="G14312" s="3" t="s">
        <v>119971</v>
      </c>
      <c r="H14312" s="3" t="s">
        <v>119972</v>
      </c>
      <c r="I14312" s="3" t="s">
        <v>119973</v>
      </c>
      <c r="J14312" s="3" t="s">
        <v>119974</v>
      </c>
      <c r="K14312" s="3" t="s">
        <v>119975</v>
      </c>
      <c r="L14312" s="3" t="s">
        <v>119976</v>
      </c>
      <c r="M14312">
        <v>3</v>
      </c>
      <c r="N14312">
        <v>4</v>
      </c>
      <c r="O14312" s="3" t="s">
        <v>119977</v>
      </c>
    </row>
    <row r="14313" spans="1:15">
      <c r="A14313">
        <v>2069</v>
      </c>
      <c r="B14313">
        <v>10</v>
      </c>
      <c r="C14313">
        <v>2</v>
      </c>
      <c r="D14313" s="1">
        <f t="shared" si="223"/>
        <v>62011</v>
      </c>
      <c r="E14313" s="3" t="s">
        <v>119978</v>
      </c>
      <c r="F14313" s="3" t="s">
        <v>119979</v>
      </c>
      <c r="G14313" s="3" t="s">
        <v>119980</v>
      </c>
      <c r="H14313" s="3" t="s">
        <v>119981</v>
      </c>
      <c r="I14313" s="3" t="s">
        <v>119982</v>
      </c>
      <c r="J14313" s="3" t="s">
        <v>119983</v>
      </c>
      <c r="K14313" s="3" t="s">
        <v>119984</v>
      </c>
      <c r="L14313" s="3" t="s">
        <v>119985</v>
      </c>
      <c r="M14313">
        <v>4</v>
      </c>
      <c r="N14313">
        <v>5</v>
      </c>
      <c r="O14313">
        <v>-0.0368672662213815</v>
      </c>
    </row>
    <row r="14314" spans="1:15">
      <c r="A14314">
        <v>2069</v>
      </c>
      <c r="B14314">
        <v>10</v>
      </c>
      <c r="C14314">
        <v>3</v>
      </c>
      <c r="D14314" s="1">
        <f t="shared" si="223"/>
        <v>62016</v>
      </c>
      <c r="E14314" s="3" t="s">
        <v>119986</v>
      </c>
      <c r="F14314" s="3" t="s">
        <v>119987</v>
      </c>
      <c r="G14314" s="3" t="s">
        <v>119988</v>
      </c>
      <c r="H14314" s="3" t="s">
        <v>119989</v>
      </c>
      <c r="I14314" s="3" t="s">
        <v>119990</v>
      </c>
      <c r="J14314" s="3" t="s">
        <v>119991</v>
      </c>
      <c r="K14314" s="3" t="s">
        <v>119992</v>
      </c>
      <c r="L14314" s="3" t="s">
        <v>119993</v>
      </c>
      <c r="M14314">
        <v>2</v>
      </c>
      <c r="N14314">
        <v>3</v>
      </c>
      <c r="O14314" s="3" t="s">
        <v>119994</v>
      </c>
    </row>
    <row r="14315" spans="1:15">
      <c r="A14315">
        <v>2069</v>
      </c>
      <c r="B14315">
        <v>10</v>
      </c>
      <c r="C14315">
        <v>4</v>
      </c>
      <c r="D14315" s="1">
        <f t="shared" si="223"/>
        <v>62021</v>
      </c>
      <c r="E14315" s="3" t="s">
        <v>119995</v>
      </c>
      <c r="F14315" s="3" t="s">
        <v>119996</v>
      </c>
      <c r="G14315" s="3" t="s">
        <v>119997</v>
      </c>
      <c r="H14315" s="3" t="s">
        <v>119998</v>
      </c>
      <c r="I14315" s="3" t="s">
        <v>119999</v>
      </c>
      <c r="J14315" s="3" t="s">
        <v>120000</v>
      </c>
      <c r="K14315" s="3" t="s">
        <v>120001</v>
      </c>
      <c r="L14315" s="3" t="s">
        <v>120002</v>
      </c>
      <c r="M14315">
        <v>4</v>
      </c>
      <c r="N14315">
        <v>5</v>
      </c>
      <c r="O14315">
        <v>-0.0069015380791736</v>
      </c>
    </row>
    <row r="14316" spans="1:15">
      <c r="A14316">
        <v>2069</v>
      </c>
      <c r="B14316">
        <v>10</v>
      </c>
      <c r="C14316">
        <v>5</v>
      </c>
      <c r="D14316" s="1">
        <f t="shared" si="223"/>
        <v>62026</v>
      </c>
      <c r="E14316" s="3" t="s">
        <v>120003</v>
      </c>
      <c r="F14316" s="3" t="s">
        <v>120004</v>
      </c>
      <c r="G14316" s="3" t="s">
        <v>120005</v>
      </c>
      <c r="H14316" s="3" t="s">
        <v>120006</v>
      </c>
      <c r="I14316" s="3" t="s">
        <v>120007</v>
      </c>
      <c r="J14316" s="3" t="s">
        <v>120008</v>
      </c>
      <c r="K14316" s="3" t="s">
        <v>120009</v>
      </c>
      <c r="L14316" s="3" t="s">
        <v>120010</v>
      </c>
      <c r="M14316">
        <v>2</v>
      </c>
      <c r="N14316">
        <v>4</v>
      </c>
      <c r="O14316">
        <v>-0.019221175979142</v>
      </c>
    </row>
    <row r="14317" spans="1:15">
      <c r="A14317">
        <v>2069</v>
      </c>
      <c r="B14317">
        <v>10</v>
      </c>
      <c r="C14317">
        <v>6</v>
      </c>
      <c r="D14317" s="1">
        <f t="shared" si="223"/>
        <v>62031</v>
      </c>
      <c r="E14317" s="3" t="s">
        <v>120011</v>
      </c>
      <c r="F14317" s="3" t="s">
        <v>120012</v>
      </c>
      <c r="G14317" s="3" t="s">
        <v>120013</v>
      </c>
      <c r="H14317" s="3" t="s">
        <v>120014</v>
      </c>
      <c r="I14317" s="3" t="s">
        <v>120015</v>
      </c>
      <c r="J14317" s="3" t="s">
        <v>120016</v>
      </c>
      <c r="K14317" s="3" t="s">
        <v>120017</v>
      </c>
      <c r="L14317" s="3" t="s">
        <v>120018</v>
      </c>
      <c r="M14317">
        <v>2</v>
      </c>
      <c r="N14317">
        <v>4</v>
      </c>
      <c r="O14317" s="3" t="s">
        <v>120019</v>
      </c>
    </row>
    <row r="14318" spans="1:15">
      <c r="A14318">
        <v>2069</v>
      </c>
      <c r="B14318">
        <v>11</v>
      </c>
      <c r="C14318">
        <v>1</v>
      </c>
      <c r="D14318" s="1">
        <f t="shared" si="223"/>
        <v>62037</v>
      </c>
      <c r="E14318" s="3" t="s">
        <v>120020</v>
      </c>
      <c r="F14318" s="3" t="s">
        <v>120021</v>
      </c>
      <c r="G14318" s="3" t="s">
        <v>120022</v>
      </c>
      <c r="H14318" s="3" t="s">
        <v>120023</v>
      </c>
      <c r="I14318" s="3" t="s">
        <v>120024</v>
      </c>
      <c r="J14318" s="3" t="s">
        <v>120025</v>
      </c>
      <c r="K14318" s="3" t="s">
        <v>120026</v>
      </c>
      <c r="L14318" s="3" t="s">
        <v>120027</v>
      </c>
      <c r="M14318">
        <v>2</v>
      </c>
      <c r="N14318">
        <v>6</v>
      </c>
      <c r="O14318" s="3" t="s">
        <v>120028</v>
      </c>
    </row>
    <row r="14319" spans="1:15">
      <c r="A14319">
        <v>2069</v>
      </c>
      <c r="B14319">
        <v>11</v>
      </c>
      <c r="C14319">
        <v>2</v>
      </c>
      <c r="D14319" s="1">
        <f t="shared" si="223"/>
        <v>62042</v>
      </c>
      <c r="E14319" s="3" t="s">
        <v>120029</v>
      </c>
      <c r="F14319" s="3" t="s">
        <v>120030</v>
      </c>
      <c r="G14319" s="3" t="s">
        <v>120031</v>
      </c>
      <c r="H14319" s="3" t="s">
        <v>120032</v>
      </c>
      <c r="I14319" s="3" t="s">
        <v>120033</v>
      </c>
      <c r="J14319" s="3" t="s">
        <v>120034</v>
      </c>
      <c r="K14319" s="3" t="s">
        <v>120035</v>
      </c>
      <c r="L14319" s="3" t="s">
        <v>120036</v>
      </c>
      <c r="M14319">
        <v>3</v>
      </c>
      <c r="N14319">
        <v>5</v>
      </c>
      <c r="O14319" s="3" t="s">
        <v>120037</v>
      </c>
    </row>
    <row r="14320" spans="1:15">
      <c r="A14320">
        <v>2069</v>
      </c>
      <c r="B14320">
        <v>11</v>
      </c>
      <c r="C14320">
        <v>3</v>
      </c>
      <c r="D14320" s="1">
        <f t="shared" si="223"/>
        <v>62047</v>
      </c>
      <c r="E14320" s="3" t="s">
        <v>120038</v>
      </c>
      <c r="F14320" s="3" t="s">
        <v>120039</v>
      </c>
      <c r="G14320" s="3" t="s">
        <v>120040</v>
      </c>
      <c r="H14320" s="3" t="s">
        <v>120041</v>
      </c>
      <c r="I14320" s="3" t="s">
        <v>120042</v>
      </c>
      <c r="J14320" s="3" t="s">
        <v>120043</v>
      </c>
      <c r="K14320" s="3" t="s">
        <v>120044</v>
      </c>
      <c r="L14320" s="3" t="s">
        <v>120045</v>
      </c>
      <c r="M14320">
        <v>3</v>
      </c>
      <c r="N14320">
        <v>8</v>
      </c>
      <c r="O14320">
        <v>-0.0019964073068769</v>
      </c>
    </row>
    <row r="14321" spans="1:15">
      <c r="A14321">
        <v>2069</v>
      </c>
      <c r="B14321">
        <v>11</v>
      </c>
      <c r="C14321">
        <v>4</v>
      </c>
      <c r="D14321" s="1">
        <f t="shared" si="223"/>
        <v>62052</v>
      </c>
      <c r="E14321" s="3" t="s">
        <v>120046</v>
      </c>
      <c r="F14321" s="3" t="s">
        <v>120047</v>
      </c>
      <c r="G14321" s="3" t="s">
        <v>120048</v>
      </c>
      <c r="H14321" s="3" t="s">
        <v>120049</v>
      </c>
      <c r="I14321" s="3" t="s">
        <v>120050</v>
      </c>
      <c r="J14321" s="3" t="s">
        <v>120051</v>
      </c>
      <c r="K14321" s="3" t="s">
        <v>120052</v>
      </c>
      <c r="L14321" s="3" t="s">
        <v>120053</v>
      </c>
      <c r="M14321">
        <v>2</v>
      </c>
      <c r="N14321">
        <v>4</v>
      </c>
      <c r="O14321" s="3" t="s">
        <v>120054</v>
      </c>
    </row>
    <row r="14322" spans="1:15">
      <c r="A14322">
        <v>2069</v>
      </c>
      <c r="B14322">
        <v>11</v>
      </c>
      <c r="C14322">
        <v>5</v>
      </c>
      <c r="D14322" s="1">
        <f t="shared" si="223"/>
        <v>62057</v>
      </c>
      <c r="E14322" s="3" t="s">
        <v>120055</v>
      </c>
      <c r="F14322" s="3" t="s">
        <v>120056</v>
      </c>
      <c r="G14322" s="3" t="s">
        <v>120057</v>
      </c>
      <c r="H14322" s="3" t="s">
        <v>120058</v>
      </c>
      <c r="I14322" s="3" t="s">
        <v>120059</v>
      </c>
      <c r="J14322" s="3" t="s">
        <v>120060</v>
      </c>
      <c r="K14322" s="3" t="s">
        <v>120061</v>
      </c>
      <c r="L14322" s="3" t="s">
        <v>120062</v>
      </c>
      <c r="M14322">
        <v>2</v>
      </c>
      <c r="N14322">
        <v>3</v>
      </c>
      <c r="O14322" s="3" t="s">
        <v>120063</v>
      </c>
    </row>
    <row r="14323" spans="1:15">
      <c r="A14323">
        <v>2069</v>
      </c>
      <c r="B14323">
        <v>11</v>
      </c>
      <c r="C14323">
        <v>6</v>
      </c>
      <c r="D14323" s="1">
        <f t="shared" si="223"/>
        <v>62062</v>
      </c>
      <c r="E14323" s="3" t="s">
        <v>120064</v>
      </c>
      <c r="F14323" s="3" t="s">
        <v>120065</v>
      </c>
      <c r="G14323" s="3" t="s">
        <v>120066</v>
      </c>
      <c r="H14323" s="3" t="s">
        <v>120067</v>
      </c>
      <c r="I14323" s="3" t="s">
        <v>120068</v>
      </c>
      <c r="J14323" s="3" t="s">
        <v>120069</v>
      </c>
      <c r="K14323" s="3" t="s">
        <v>120070</v>
      </c>
      <c r="L14323" s="3" t="s">
        <v>120071</v>
      </c>
      <c r="M14323">
        <v>2</v>
      </c>
      <c r="N14323">
        <v>3</v>
      </c>
      <c r="O14323" s="3" t="s">
        <v>120072</v>
      </c>
    </row>
    <row r="14324" spans="1:15">
      <c r="A14324">
        <v>2069</v>
      </c>
      <c r="B14324">
        <v>12</v>
      </c>
      <c r="C14324">
        <v>1</v>
      </c>
      <c r="D14324" s="1">
        <f t="shared" si="223"/>
        <v>62067</v>
      </c>
      <c r="E14324" s="3" t="s">
        <v>120073</v>
      </c>
      <c r="F14324" s="3" t="s">
        <v>120074</v>
      </c>
      <c r="G14324" s="3" t="s">
        <v>120075</v>
      </c>
      <c r="H14324" s="3" t="s">
        <v>120076</v>
      </c>
      <c r="I14324" s="3" t="s">
        <v>120077</v>
      </c>
      <c r="J14324" s="3" t="s">
        <v>120078</v>
      </c>
      <c r="K14324" s="3" t="s">
        <v>120079</v>
      </c>
      <c r="L14324" s="3" t="s">
        <v>120080</v>
      </c>
      <c r="M14324">
        <v>2</v>
      </c>
      <c r="N14324">
        <v>3</v>
      </c>
      <c r="O14324" s="3" t="s">
        <v>120081</v>
      </c>
    </row>
    <row r="14325" spans="1:15">
      <c r="A14325">
        <v>2069</v>
      </c>
      <c r="B14325">
        <v>12</v>
      </c>
      <c r="C14325">
        <v>2</v>
      </c>
      <c r="D14325" s="1">
        <f t="shared" si="223"/>
        <v>62072</v>
      </c>
      <c r="E14325" s="3" t="s">
        <v>120082</v>
      </c>
      <c r="F14325" s="3" t="s">
        <v>120083</v>
      </c>
      <c r="G14325" s="3" t="s">
        <v>120084</v>
      </c>
      <c r="H14325" s="3" t="s">
        <v>120085</v>
      </c>
      <c r="I14325" s="3" t="s">
        <v>120086</v>
      </c>
      <c r="J14325" s="3" t="s">
        <v>120087</v>
      </c>
      <c r="K14325" s="3" t="s">
        <v>120088</v>
      </c>
      <c r="L14325" s="3" t="s">
        <v>120089</v>
      </c>
      <c r="M14325">
        <v>2</v>
      </c>
      <c r="N14325">
        <v>3</v>
      </c>
      <c r="O14325" s="3" t="s">
        <v>120090</v>
      </c>
    </row>
    <row r="14326" spans="1:15">
      <c r="A14326">
        <v>2069</v>
      </c>
      <c r="B14326">
        <v>12</v>
      </c>
      <c r="C14326">
        <v>3</v>
      </c>
      <c r="D14326" s="1">
        <f t="shared" si="223"/>
        <v>62077</v>
      </c>
      <c r="E14326" s="3" t="s">
        <v>120091</v>
      </c>
      <c r="F14326" s="3" t="s">
        <v>120092</v>
      </c>
      <c r="G14326" s="3" t="s">
        <v>120093</v>
      </c>
      <c r="H14326" s="3" t="s">
        <v>120094</v>
      </c>
      <c r="I14326" s="3" t="s">
        <v>120095</v>
      </c>
      <c r="J14326" s="3" t="s">
        <v>120096</v>
      </c>
      <c r="K14326" s="3" t="s">
        <v>120097</v>
      </c>
      <c r="L14326" s="3" t="s">
        <v>120098</v>
      </c>
      <c r="M14326">
        <v>1</v>
      </c>
      <c r="N14326">
        <v>3</v>
      </c>
      <c r="O14326" s="3" t="s">
        <v>120099</v>
      </c>
    </row>
    <row r="14327" spans="1:15">
      <c r="A14327">
        <v>2069</v>
      </c>
      <c r="B14327">
        <v>12</v>
      </c>
      <c r="C14327">
        <v>4</v>
      </c>
      <c r="D14327" s="1">
        <f t="shared" si="223"/>
        <v>62082</v>
      </c>
      <c r="E14327" s="3" t="s">
        <v>120100</v>
      </c>
      <c r="F14327" s="3" t="s">
        <v>120101</v>
      </c>
      <c r="G14327" s="3" t="s">
        <v>120102</v>
      </c>
      <c r="H14327" s="3" t="s">
        <v>120103</v>
      </c>
      <c r="I14327" s="3" t="s">
        <v>120104</v>
      </c>
      <c r="J14327" s="3" t="s">
        <v>120105</v>
      </c>
      <c r="K14327" s="3" t="s">
        <v>120106</v>
      </c>
      <c r="L14327" s="3" t="s">
        <v>120107</v>
      </c>
      <c r="M14327">
        <v>2</v>
      </c>
      <c r="N14327">
        <v>3</v>
      </c>
      <c r="O14327" s="3" t="s">
        <v>120108</v>
      </c>
    </row>
    <row r="14328" spans="1:15">
      <c r="A14328">
        <v>2069</v>
      </c>
      <c r="B14328">
        <v>12</v>
      </c>
      <c r="C14328">
        <v>5</v>
      </c>
      <c r="D14328" s="1">
        <f t="shared" si="223"/>
        <v>62087</v>
      </c>
      <c r="E14328" s="3" t="s">
        <v>120109</v>
      </c>
      <c r="F14328" s="3" t="s">
        <v>120110</v>
      </c>
      <c r="G14328" s="3" t="s">
        <v>120111</v>
      </c>
      <c r="H14328" s="3" t="s">
        <v>120112</v>
      </c>
      <c r="I14328" s="3" t="s">
        <v>120113</v>
      </c>
      <c r="J14328" s="3" t="s">
        <v>120114</v>
      </c>
      <c r="K14328" s="3" t="s">
        <v>120115</v>
      </c>
      <c r="L14328" s="3" t="s">
        <v>120116</v>
      </c>
      <c r="M14328">
        <v>2</v>
      </c>
      <c r="N14328">
        <v>3</v>
      </c>
      <c r="O14328" s="3" t="s">
        <v>120117</v>
      </c>
    </row>
    <row r="14329" spans="1:15">
      <c r="A14329">
        <v>2069</v>
      </c>
      <c r="B14329">
        <v>12</v>
      </c>
      <c r="C14329">
        <v>6</v>
      </c>
      <c r="D14329" s="1">
        <f t="shared" si="223"/>
        <v>62092</v>
      </c>
      <c r="E14329" s="3" t="s">
        <v>120118</v>
      </c>
      <c r="F14329" s="3" t="s">
        <v>120119</v>
      </c>
      <c r="G14329" s="3" t="s">
        <v>120120</v>
      </c>
      <c r="H14329" s="3" t="s">
        <v>120121</v>
      </c>
      <c r="I14329" s="3" t="s">
        <v>120122</v>
      </c>
      <c r="J14329" s="3" t="s">
        <v>120123</v>
      </c>
      <c r="K14329" s="3" t="s">
        <v>120124</v>
      </c>
      <c r="L14329" s="3" t="s">
        <v>120125</v>
      </c>
      <c r="M14329">
        <v>2</v>
      </c>
      <c r="N14329">
        <v>3</v>
      </c>
      <c r="O14329" s="3" t="s">
        <v>120126</v>
      </c>
    </row>
    <row r="14330" spans="1:15">
      <c r="A14330">
        <v>2070</v>
      </c>
      <c r="B14330">
        <v>1</v>
      </c>
      <c r="C14330">
        <v>1</v>
      </c>
      <c r="D14330" s="1">
        <f t="shared" si="223"/>
        <v>62098</v>
      </c>
      <c r="E14330" s="3" t="s">
        <v>120127</v>
      </c>
      <c r="F14330" s="3" t="s">
        <v>120128</v>
      </c>
      <c r="G14330" s="3" t="s">
        <v>120129</v>
      </c>
      <c r="H14330" s="3" t="s">
        <v>120130</v>
      </c>
      <c r="I14330" s="3" t="s">
        <v>120131</v>
      </c>
      <c r="J14330" s="3" t="s">
        <v>120132</v>
      </c>
      <c r="K14330" s="3" t="s">
        <v>120133</v>
      </c>
      <c r="L14330" s="3" t="s">
        <v>120134</v>
      </c>
      <c r="M14330">
        <v>3</v>
      </c>
      <c r="N14330">
        <v>4</v>
      </c>
      <c r="O14330" s="3" t="s">
        <v>120135</v>
      </c>
    </row>
    <row r="14331" spans="1:15">
      <c r="A14331">
        <v>2070</v>
      </c>
      <c r="B14331">
        <v>1</v>
      </c>
      <c r="C14331">
        <v>2</v>
      </c>
      <c r="D14331" s="1">
        <f t="shared" si="223"/>
        <v>62103</v>
      </c>
      <c r="E14331" s="3" t="s">
        <v>120136</v>
      </c>
      <c r="F14331" s="3" t="s">
        <v>120137</v>
      </c>
      <c r="G14331" s="3" t="s">
        <v>120138</v>
      </c>
      <c r="H14331" s="3" t="s">
        <v>120139</v>
      </c>
      <c r="I14331" s="3" t="s">
        <v>120140</v>
      </c>
      <c r="J14331" s="3" t="s">
        <v>120141</v>
      </c>
      <c r="K14331" s="3" t="s">
        <v>120142</v>
      </c>
      <c r="L14331" s="3" t="s">
        <v>120143</v>
      </c>
      <c r="M14331">
        <v>4</v>
      </c>
      <c r="N14331">
        <v>6</v>
      </c>
      <c r="O14331" s="3" t="s">
        <v>120144</v>
      </c>
    </row>
    <row r="14332" spans="1:15">
      <c r="A14332">
        <v>2070</v>
      </c>
      <c r="B14332">
        <v>1</v>
      </c>
      <c r="C14332">
        <v>3</v>
      </c>
      <c r="D14332" s="1">
        <f t="shared" si="223"/>
        <v>62108</v>
      </c>
      <c r="E14332" s="3" t="s">
        <v>120145</v>
      </c>
      <c r="F14332" s="3" t="s">
        <v>120146</v>
      </c>
      <c r="G14332" s="3" t="s">
        <v>120147</v>
      </c>
      <c r="H14332" s="3" t="s">
        <v>120148</v>
      </c>
      <c r="I14332" s="3" t="s">
        <v>120149</v>
      </c>
      <c r="J14332" s="3" t="s">
        <v>120150</v>
      </c>
      <c r="K14332" s="3" t="s">
        <v>120151</v>
      </c>
      <c r="L14332" s="3" t="s">
        <v>120152</v>
      </c>
      <c r="M14332">
        <v>2</v>
      </c>
      <c r="N14332">
        <v>7</v>
      </c>
      <c r="O14332" s="3" t="s">
        <v>120153</v>
      </c>
    </row>
    <row r="14333" spans="1:15">
      <c r="A14333">
        <v>2070</v>
      </c>
      <c r="B14333">
        <v>1</v>
      </c>
      <c r="C14333">
        <v>4</v>
      </c>
      <c r="D14333" s="1">
        <f t="shared" si="223"/>
        <v>62113</v>
      </c>
      <c r="E14333" s="3" t="s">
        <v>120154</v>
      </c>
      <c r="F14333" s="3" t="s">
        <v>120155</v>
      </c>
      <c r="G14333" s="3" t="s">
        <v>120156</v>
      </c>
      <c r="H14333" s="3" t="s">
        <v>120157</v>
      </c>
      <c r="I14333" s="3" t="s">
        <v>120158</v>
      </c>
      <c r="J14333" s="3" t="s">
        <v>120159</v>
      </c>
      <c r="K14333" s="3" t="s">
        <v>120160</v>
      </c>
      <c r="L14333" s="3" t="s">
        <v>120161</v>
      </c>
      <c r="M14333">
        <v>2</v>
      </c>
      <c r="N14333">
        <v>3</v>
      </c>
      <c r="O14333" s="3" t="s">
        <v>120162</v>
      </c>
    </row>
    <row r="14334" spans="1:15">
      <c r="A14334">
        <v>2070</v>
      </c>
      <c r="B14334">
        <v>1</v>
      </c>
      <c r="C14334">
        <v>5</v>
      </c>
      <c r="D14334" s="1">
        <f t="shared" si="223"/>
        <v>62118</v>
      </c>
      <c r="E14334" s="3" t="s">
        <v>120163</v>
      </c>
      <c r="F14334" s="3" t="s">
        <v>120164</v>
      </c>
      <c r="G14334" s="3" t="s">
        <v>120165</v>
      </c>
      <c r="H14334" s="3" t="s">
        <v>120166</v>
      </c>
      <c r="I14334" s="3" t="s">
        <v>120167</v>
      </c>
      <c r="J14334" s="3" t="s">
        <v>120168</v>
      </c>
      <c r="K14334" s="3" t="s">
        <v>120169</v>
      </c>
      <c r="L14334" s="3" t="s">
        <v>120170</v>
      </c>
      <c r="M14334">
        <v>4</v>
      </c>
      <c r="N14334">
        <v>6</v>
      </c>
      <c r="O14334" s="3" t="s">
        <v>120171</v>
      </c>
    </row>
    <row r="14335" spans="1:15">
      <c r="A14335">
        <v>2070</v>
      </c>
      <c r="B14335">
        <v>1</v>
      </c>
      <c r="C14335">
        <v>6</v>
      </c>
      <c r="D14335" s="1">
        <f t="shared" si="223"/>
        <v>62123</v>
      </c>
      <c r="E14335" s="3" t="s">
        <v>120172</v>
      </c>
      <c r="F14335" s="3" t="s">
        <v>120173</v>
      </c>
      <c r="G14335">
        <v>49.59863225619</v>
      </c>
      <c r="H14335" s="3" t="s">
        <v>120174</v>
      </c>
      <c r="I14335" s="3" t="s">
        <v>120175</v>
      </c>
      <c r="J14335" s="3" t="s">
        <v>120176</v>
      </c>
      <c r="K14335" s="3" t="s">
        <v>120177</v>
      </c>
      <c r="L14335" s="3" t="s">
        <v>120178</v>
      </c>
      <c r="M14335">
        <v>2</v>
      </c>
      <c r="N14335">
        <v>3</v>
      </c>
      <c r="O14335" s="3" t="s">
        <v>120179</v>
      </c>
    </row>
    <row r="14336" spans="1:15">
      <c r="A14336">
        <v>2070</v>
      </c>
      <c r="B14336">
        <v>2</v>
      </c>
      <c r="C14336">
        <v>1</v>
      </c>
      <c r="D14336" s="1">
        <f t="shared" si="223"/>
        <v>62129</v>
      </c>
      <c r="E14336" s="3" t="s">
        <v>120180</v>
      </c>
      <c r="F14336" s="3" t="s">
        <v>120181</v>
      </c>
      <c r="G14336" s="3" t="s">
        <v>120182</v>
      </c>
      <c r="H14336" s="3" t="s">
        <v>120183</v>
      </c>
      <c r="I14336" s="3" t="s">
        <v>120184</v>
      </c>
      <c r="J14336" s="3" t="s">
        <v>120185</v>
      </c>
      <c r="K14336" s="3" t="s">
        <v>120186</v>
      </c>
      <c r="L14336" s="3" t="s">
        <v>120187</v>
      </c>
      <c r="M14336">
        <v>4</v>
      </c>
      <c r="N14336">
        <v>7</v>
      </c>
      <c r="O14336">
        <v>-0.0142026517721429</v>
      </c>
    </row>
    <row r="14337" spans="1:15">
      <c r="A14337">
        <v>2070</v>
      </c>
      <c r="B14337">
        <v>2</v>
      </c>
      <c r="C14337">
        <v>2</v>
      </c>
      <c r="D14337" s="1">
        <f t="shared" si="223"/>
        <v>62134</v>
      </c>
      <c r="E14337" s="3" t="s">
        <v>120188</v>
      </c>
      <c r="F14337" s="3" t="s">
        <v>120189</v>
      </c>
      <c r="G14337" s="3" t="s">
        <v>120190</v>
      </c>
      <c r="H14337" s="3" t="s">
        <v>120191</v>
      </c>
      <c r="I14337" s="3" t="s">
        <v>120192</v>
      </c>
      <c r="J14337" s="3" t="s">
        <v>120193</v>
      </c>
      <c r="K14337" s="3" t="s">
        <v>120194</v>
      </c>
      <c r="L14337" s="3" t="s">
        <v>120195</v>
      </c>
      <c r="M14337">
        <v>4</v>
      </c>
      <c r="N14337">
        <v>7</v>
      </c>
      <c r="O14337">
        <v>-0.0082099722215488</v>
      </c>
    </row>
    <row r="14338" spans="1:15">
      <c r="A14338">
        <v>2070</v>
      </c>
      <c r="B14338">
        <v>2</v>
      </c>
      <c r="C14338">
        <v>3</v>
      </c>
      <c r="D14338" s="1">
        <f t="shared" si="223"/>
        <v>62139</v>
      </c>
      <c r="E14338" s="3" t="s">
        <v>120196</v>
      </c>
      <c r="F14338" s="3" t="s">
        <v>120197</v>
      </c>
      <c r="G14338" s="3" t="s">
        <v>120198</v>
      </c>
      <c r="H14338" s="3" t="s">
        <v>120199</v>
      </c>
      <c r="I14338" s="3" t="s">
        <v>120200</v>
      </c>
      <c r="J14338" s="3" t="s">
        <v>120201</v>
      </c>
      <c r="K14338" s="3" t="s">
        <v>120202</v>
      </c>
      <c r="L14338" s="3" t="s">
        <v>120203</v>
      </c>
      <c r="M14338">
        <v>4</v>
      </c>
      <c r="N14338">
        <v>7</v>
      </c>
      <c r="O14338" s="3" t="s">
        <v>120204</v>
      </c>
    </row>
    <row r="14339" spans="1:15">
      <c r="A14339">
        <v>2070</v>
      </c>
      <c r="B14339">
        <v>2</v>
      </c>
      <c r="C14339">
        <v>4</v>
      </c>
      <c r="D14339" s="1">
        <f t="shared" ref="D14339:D14401" si="224">DATE(A14339,B14339,C14339*5)</f>
        <v>62144</v>
      </c>
      <c r="E14339" s="3" t="s">
        <v>120205</v>
      </c>
      <c r="F14339" s="3" t="s">
        <v>120206</v>
      </c>
      <c r="G14339" s="3" t="s">
        <v>120207</v>
      </c>
      <c r="H14339" s="3" t="s">
        <v>120208</v>
      </c>
      <c r="I14339" s="3" t="s">
        <v>120209</v>
      </c>
      <c r="J14339" s="3" t="s">
        <v>120210</v>
      </c>
      <c r="K14339" s="3" t="s">
        <v>120211</v>
      </c>
      <c r="L14339" s="3" t="s">
        <v>120212</v>
      </c>
      <c r="M14339">
        <v>3</v>
      </c>
      <c r="N14339">
        <v>6</v>
      </c>
      <c r="O14339" s="3" t="s">
        <v>120213</v>
      </c>
    </row>
    <row r="14340" spans="1:15">
      <c r="A14340">
        <v>2070</v>
      </c>
      <c r="B14340">
        <v>2</v>
      </c>
      <c r="C14340">
        <v>5</v>
      </c>
      <c r="D14340" s="1">
        <f t="shared" si="224"/>
        <v>62149</v>
      </c>
      <c r="E14340" s="3" t="s">
        <v>120214</v>
      </c>
      <c r="F14340" s="3" t="s">
        <v>120215</v>
      </c>
      <c r="G14340" s="3" t="s">
        <v>120216</v>
      </c>
      <c r="H14340" s="3" t="s">
        <v>120217</v>
      </c>
      <c r="I14340" s="3" t="s">
        <v>120218</v>
      </c>
      <c r="J14340" s="3" t="s">
        <v>120219</v>
      </c>
      <c r="K14340" s="3" t="s">
        <v>120220</v>
      </c>
      <c r="L14340" s="3" t="s">
        <v>120221</v>
      </c>
      <c r="M14340">
        <v>4</v>
      </c>
      <c r="N14340">
        <v>6</v>
      </c>
      <c r="O14340" s="3" t="s">
        <v>120222</v>
      </c>
    </row>
    <row r="14341" spans="1:15">
      <c r="A14341">
        <v>2070</v>
      </c>
      <c r="B14341">
        <v>2</v>
      </c>
      <c r="C14341">
        <v>6</v>
      </c>
      <c r="D14341" s="1">
        <f t="shared" si="224"/>
        <v>62154</v>
      </c>
      <c r="E14341" s="3" t="s">
        <v>120223</v>
      </c>
      <c r="F14341" s="3" t="s">
        <v>120224</v>
      </c>
      <c r="G14341">
        <v>88.296875</v>
      </c>
      <c r="H14341" s="3" t="s">
        <v>120225</v>
      </c>
      <c r="I14341" s="3" t="s">
        <v>120226</v>
      </c>
      <c r="J14341" s="3" t="s">
        <v>120227</v>
      </c>
      <c r="K14341" s="3" t="s">
        <v>120228</v>
      </c>
      <c r="L14341" s="3" t="s">
        <v>120229</v>
      </c>
      <c r="M14341">
        <v>5</v>
      </c>
      <c r="N14341">
        <v>9</v>
      </c>
      <c r="O14341">
        <v>-0.053730659644143</v>
      </c>
    </row>
    <row r="14342" spans="1:15">
      <c r="A14342">
        <v>2070</v>
      </c>
      <c r="B14342">
        <v>3</v>
      </c>
      <c r="C14342">
        <v>1</v>
      </c>
      <c r="D14342" s="1">
        <f t="shared" si="224"/>
        <v>62157</v>
      </c>
      <c r="E14342" s="3" t="s">
        <v>120230</v>
      </c>
      <c r="F14342" s="3" t="s">
        <v>120231</v>
      </c>
      <c r="G14342" s="3" t="s">
        <v>120232</v>
      </c>
      <c r="H14342" s="3" t="s">
        <v>120233</v>
      </c>
      <c r="I14342" s="3" t="s">
        <v>120234</v>
      </c>
      <c r="J14342" s="3" t="s">
        <v>120235</v>
      </c>
      <c r="K14342" s="3" t="s">
        <v>120236</v>
      </c>
      <c r="L14342" s="3" t="s">
        <v>120237</v>
      </c>
      <c r="M14342">
        <v>2</v>
      </c>
      <c r="N14342">
        <v>8</v>
      </c>
      <c r="O14342">
        <v>-0.0181132010973969</v>
      </c>
    </row>
    <row r="14343" spans="1:15">
      <c r="A14343">
        <v>2070</v>
      </c>
      <c r="B14343">
        <v>3</v>
      </c>
      <c r="C14343">
        <v>2</v>
      </c>
      <c r="D14343" s="1">
        <f t="shared" si="224"/>
        <v>62162</v>
      </c>
      <c r="E14343" s="3" t="s">
        <v>120238</v>
      </c>
      <c r="F14343" s="3" t="s">
        <v>120239</v>
      </c>
      <c r="G14343" s="3" t="s">
        <v>120240</v>
      </c>
      <c r="H14343" s="3" t="s">
        <v>120241</v>
      </c>
      <c r="I14343">
        <v>3.007548750888</v>
      </c>
      <c r="J14343" s="3" t="s">
        <v>120242</v>
      </c>
      <c r="K14343" s="3" t="s">
        <v>120243</v>
      </c>
      <c r="L14343" s="3" t="s">
        <v>120244</v>
      </c>
      <c r="M14343">
        <v>4</v>
      </c>
      <c r="N14343">
        <v>5</v>
      </c>
      <c r="O14343" s="3" t="s">
        <v>120245</v>
      </c>
    </row>
    <row r="14344" spans="1:15">
      <c r="A14344">
        <v>2070</v>
      </c>
      <c r="B14344">
        <v>3</v>
      </c>
      <c r="C14344">
        <v>3</v>
      </c>
      <c r="D14344" s="1">
        <f t="shared" si="224"/>
        <v>62167</v>
      </c>
      <c r="E14344" s="3" t="s">
        <v>120246</v>
      </c>
      <c r="F14344" s="3" t="s">
        <v>120247</v>
      </c>
      <c r="G14344" s="3" t="s">
        <v>120248</v>
      </c>
      <c r="H14344" s="3" t="s">
        <v>120249</v>
      </c>
      <c r="I14344" s="3" t="s">
        <v>120250</v>
      </c>
      <c r="J14344" s="3" t="s">
        <v>120251</v>
      </c>
      <c r="K14344" s="3" t="s">
        <v>120252</v>
      </c>
      <c r="L14344" s="3" t="s">
        <v>120253</v>
      </c>
      <c r="M14344">
        <v>6</v>
      </c>
      <c r="N14344">
        <v>8</v>
      </c>
      <c r="O14344">
        <v>-0.016080760501742</v>
      </c>
    </row>
    <row r="14345" spans="1:15">
      <c r="A14345">
        <v>2070</v>
      </c>
      <c r="B14345">
        <v>3</v>
      </c>
      <c r="C14345">
        <v>4</v>
      </c>
      <c r="D14345" s="1">
        <f t="shared" si="224"/>
        <v>62172</v>
      </c>
      <c r="E14345" s="3" t="s">
        <v>120254</v>
      </c>
      <c r="F14345" s="3" t="s">
        <v>120255</v>
      </c>
      <c r="G14345" s="3" t="s">
        <v>120256</v>
      </c>
      <c r="H14345" s="3" t="s">
        <v>120257</v>
      </c>
      <c r="I14345" s="3" t="s">
        <v>120258</v>
      </c>
      <c r="J14345" s="3" t="s">
        <v>120259</v>
      </c>
      <c r="K14345" s="3" t="s">
        <v>120260</v>
      </c>
      <c r="L14345" s="3" t="s">
        <v>120261</v>
      </c>
      <c r="M14345">
        <v>4</v>
      </c>
      <c r="N14345">
        <v>9</v>
      </c>
      <c r="O14345">
        <v>-0.0234937156710891</v>
      </c>
    </row>
    <row r="14346" spans="1:15">
      <c r="A14346">
        <v>2070</v>
      </c>
      <c r="B14346">
        <v>3</v>
      </c>
      <c r="C14346">
        <v>5</v>
      </c>
      <c r="D14346" s="1">
        <f t="shared" si="224"/>
        <v>62177</v>
      </c>
      <c r="E14346" s="3" t="s">
        <v>120262</v>
      </c>
      <c r="F14346" s="3" t="s">
        <v>120263</v>
      </c>
      <c r="G14346" s="3" t="s">
        <v>120264</v>
      </c>
      <c r="H14346" s="3" t="s">
        <v>120265</v>
      </c>
      <c r="I14346" s="3" t="s">
        <v>120266</v>
      </c>
      <c r="J14346" s="3" t="s">
        <v>120267</v>
      </c>
      <c r="K14346" s="3" t="s">
        <v>120268</v>
      </c>
      <c r="L14346" s="3" t="s">
        <v>120269</v>
      </c>
      <c r="M14346">
        <v>6</v>
      </c>
      <c r="N14346">
        <v>8</v>
      </c>
      <c r="O14346">
        <v>-0.0067244371962678</v>
      </c>
    </row>
    <row r="14347" spans="1:15">
      <c r="A14347">
        <v>2070</v>
      </c>
      <c r="B14347">
        <v>3</v>
      </c>
      <c r="C14347">
        <v>6</v>
      </c>
      <c r="D14347" s="1">
        <f t="shared" si="224"/>
        <v>62182</v>
      </c>
      <c r="E14347" s="3" t="s">
        <v>120270</v>
      </c>
      <c r="F14347" s="3" t="s">
        <v>120271</v>
      </c>
      <c r="G14347" s="3" t="s">
        <v>120272</v>
      </c>
      <c r="H14347">
        <v>68.43252936999</v>
      </c>
      <c r="I14347" s="3" t="s">
        <v>120273</v>
      </c>
      <c r="J14347" s="3" t="s">
        <v>120274</v>
      </c>
      <c r="K14347" s="3" t="s">
        <v>120275</v>
      </c>
      <c r="L14347" s="3" t="s">
        <v>120276</v>
      </c>
      <c r="M14347">
        <v>6</v>
      </c>
      <c r="N14347">
        <v>8</v>
      </c>
      <c r="O14347">
        <v>-0.0025544951979381</v>
      </c>
    </row>
    <row r="14348" spans="1:15">
      <c r="A14348">
        <v>2070</v>
      </c>
      <c r="B14348">
        <v>4</v>
      </c>
      <c r="C14348">
        <v>1</v>
      </c>
      <c r="D14348" s="1">
        <f t="shared" si="224"/>
        <v>62188</v>
      </c>
      <c r="E14348" s="3" t="s">
        <v>120277</v>
      </c>
      <c r="F14348" s="3" t="s">
        <v>120278</v>
      </c>
      <c r="G14348" s="3" t="s">
        <v>120279</v>
      </c>
      <c r="H14348" s="3" t="s">
        <v>120280</v>
      </c>
      <c r="I14348" s="3" t="s">
        <v>120281</v>
      </c>
      <c r="J14348" s="3" t="s">
        <v>120282</v>
      </c>
      <c r="K14348" s="3" t="s">
        <v>120283</v>
      </c>
      <c r="L14348" s="3" t="s">
        <v>120284</v>
      </c>
      <c r="M14348">
        <v>4</v>
      </c>
      <c r="N14348">
        <v>6</v>
      </c>
      <c r="O14348" s="3" t="s">
        <v>120285</v>
      </c>
    </row>
    <row r="14349" spans="1:15">
      <c r="A14349">
        <v>2070</v>
      </c>
      <c r="B14349">
        <v>4</v>
      </c>
      <c r="C14349">
        <v>2</v>
      </c>
      <c r="D14349" s="1">
        <f t="shared" si="224"/>
        <v>62193</v>
      </c>
      <c r="E14349" s="3" t="s">
        <v>120286</v>
      </c>
      <c r="F14349" s="3" t="s">
        <v>120287</v>
      </c>
      <c r="G14349" s="3" t="s">
        <v>120288</v>
      </c>
      <c r="H14349" s="3" t="s">
        <v>120289</v>
      </c>
      <c r="I14349" s="3" t="s">
        <v>120290</v>
      </c>
      <c r="J14349" s="3" t="s">
        <v>120291</v>
      </c>
      <c r="K14349" s="3" t="s">
        <v>120292</v>
      </c>
      <c r="L14349" s="3" t="s">
        <v>120293</v>
      </c>
      <c r="M14349">
        <v>5</v>
      </c>
      <c r="N14349">
        <v>6</v>
      </c>
      <c r="O14349">
        <v>-0.0277408801507294</v>
      </c>
    </row>
    <row r="14350" spans="1:15">
      <c r="A14350">
        <v>2070</v>
      </c>
      <c r="B14350">
        <v>4</v>
      </c>
      <c r="C14350">
        <v>3</v>
      </c>
      <c r="D14350" s="1">
        <f t="shared" si="224"/>
        <v>62198</v>
      </c>
      <c r="E14350" s="3" t="s">
        <v>120294</v>
      </c>
      <c r="F14350" s="3" t="s">
        <v>120295</v>
      </c>
      <c r="G14350" s="3" t="s">
        <v>120296</v>
      </c>
      <c r="H14350" s="3" t="s">
        <v>120297</v>
      </c>
      <c r="I14350" s="3" t="s">
        <v>120298</v>
      </c>
      <c r="J14350" s="3" t="s">
        <v>120299</v>
      </c>
      <c r="K14350" s="3" t="s">
        <v>120300</v>
      </c>
      <c r="L14350" s="3" t="s">
        <v>120301</v>
      </c>
      <c r="M14350">
        <v>5</v>
      </c>
      <c r="N14350">
        <v>6</v>
      </c>
      <c r="O14350">
        <v>-0.0279501147694037</v>
      </c>
    </row>
    <row r="14351" spans="1:15">
      <c r="A14351">
        <v>2070</v>
      </c>
      <c r="B14351">
        <v>4</v>
      </c>
      <c r="C14351">
        <v>4</v>
      </c>
      <c r="D14351" s="1">
        <f t="shared" si="224"/>
        <v>62203</v>
      </c>
      <c r="E14351" s="3" t="s">
        <v>120302</v>
      </c>
      <c r="F14351" s="3" t="s">
        <v>120303</v>
      </c>
      <c r="G14351" s="3" t="s">
        <v>120304</v>
      </c>
      <c r="H14351" s="3" t="s">
        <v>120305</v>
      </c>
      <c r="I14351" s="3" t="s">
        <v>120306</v>
      </c>
      <c r="J14351" s="3" t="s">
        <v>120307</v>
      </c>
      <c r="K14351" s="3" t="s">
        <v>120308</v>
      </c>
      <c r="L14351" s="3" t="s">
        <v>120309</v>
      </c>
      <c r="M14351">
        <v>3</v>
      </c>
      <c r="N14351">
        <v>3</v>
      </c>
      <c r="O14351" s="3" t="s">
        <v>120310</v>
      </c>
    </row>
    <row r="14352" spans="1:15">
      <c r="A14352">
        <v>2070</v>
      </c>
      <c r="B14352">
        <v>4</v>
      </c>
      <c r="C14352">
        <v>5</v>
      </c>
      <c r="D14352" s="1">
        <f t="shared" si="224"/>
        <v>62208</v>
      </c>
      <c r="E14352" s="3" t="s">
        <v>120311</v>
      </c>
      <c r="F14352" s="3" t="s">
        <v>120312</v>
      </c>
      <c r="G14352" s="3" t="s">
        <v>120313</v>
      </c>
      <c r="H14352" s="3" t="s">
        <v>120314</v>
      </c>
      <c r="I14352" s="3" t="s">
        <v>120315</v>
      </c>
      <c r="J14352" s="3" t="s">
        <v>120316</v>
      </c>
      <c r="K14352" s="3" t="s">
        <v>120317</v>
      </c>
      <c r="L14352" s="3" t="s">
        <v>120318</v>
      </c>
      <c r="M14352">
        <v>7</v>
      </c>
      <c r="N14352">
        <v>7</v>
      </c>
      <c r="O14352">
        <v>-0.0053647561187569</v>
      </c>
    </row>
    <row r="14353" spans="1:15">
      <c r="A14353">
        <v>2070</v>
      </c>
      <c r="B14353">
        <v>4</v>
      </c>
      <c r="C14353">
        <v>6</v>
      </c>
      <c r="D14353" s="1">
        <f t="shared" si="224"/>
        <v>62213</v>
      </c>
      <c r="E14353" s="3" t="s">
        <v>120319</v>
      </c>
      <c r="F14353" s="3" t="s">
        <v>120320</v>
      </c>
      <c r="G14353" s="3" t="s">
        <v>120321</v>
      </c>
      <c r="H14353" s="3" t="s">
        <v>120322</v>
      </c>
      <c r="I14353" s="3" t="s">
        <v>120323</v>
      </c>
      <c r="J14353" s="3" t="s">
        <v>120324</v>
      </c>
      <c r="K14353" s="3" t="s">
        <v>120325</v>
      </c>
      <c r="L14353" s="3" t="s">
        <v>120326</v>
      </c>
      <c r="M14353">
        <v>6</v>
      </c>
      <c r="N14353">
        <v>6</v>
      </c>
      <c r="O14353">
        <v>-0.0014559805678973</v>
      </c>
    </row>
    <row r="14354" spans="1:15">
      <c r="A14354">
        <v>2070</v>
      </c>
      <c r="B14354">
        <v>5</v>
      </c>
      <c r="C14354">
        <v>1</v>
      </c>
      <c r="D14354" s="1">
        <f t="shared" si="224"/>
        <v>62218</v>
      </c>
      <c r="E14354" s="3" t="s">
        <v>120327</v>
      </c>
      <c r="F14354" s="3" t="s">
        <v>120328</v>
      </c>
      <c r="G14354" s="3" t="s">
        <v>120329</v>
      </c>
      <c r="H14354" s="3" t="s">
        <v>120330</v>
      </c>
      <c r="I14354" s="3" t="s">
        <v>120331</v>
      </c>
      <c r="J14354" s="3" t="s">
        <v>120332</v>
      </c>
      <c r="K14354" s="3" t="s">
        <v>120333</v>
      </c>
      <c r="L14354" s="3" t="s">
        <v>120334</v>
      </c>
      <c r="M14354">
        <v>7</v>
      </c>
      <c r="N14354">
        <v>8</v>
      </c>
      <c r="O14354">
        <v>-0.0305583107968759</v>
      </c>
    </row>
    <row r="14355" spans="1:15">
      <c r="A14355">
        <v>2070</v>
      </c>
      <c r="B14355">
        <v>5</v>
      </c>
      <c r="C14355">
        <v>2</v>
      </c>
      <c r="D14355" s="1">
        <f t="shared" si="224"/>
        <v>62223</v>
      </c>
      <c r="E14355" s="3" t="s">
        <v>120335</v>
      </c>
      <c r="F14355" s="3" t="s">
        <v>120336</v>
      </c>
      <c r="G14355" s="3" t="s">
        <v>120337</v>
      </c>
      <c r="H14355" s="3" t="s">
        <v>120338</v>
      </c>
      <c r="I14355" s="3" t="s">
        <v>120339</v>
      </c>
      <c r="J14355" s="3" t="s">
        <v>120340</v>
      </c>
      <c r="K14355" s="3" t="s">
        <v>120341</v>
      </c>
      <c r="L14355" s="3" t="s">
        <v>120342</v>
      </c>
      <c r="M14355">
        <v>7</v>
      </c>
      <c r="N14355">
        <v>8</v>
      </c>
      <c r="O14355">
        <v>-0.0177250402745996</v>
      </c>
    </row>
    <row r="14356" spans="1:15">
      <c r="A14356">
        <v>2070</v>
      </c>
      <c r="B14356">
        <v>5</v>
      </c>
      <c r="C14356">
        <v>3</v>
      </c>
      <c r="D14356" s="1">
        <f t="shared" si="224"/>
        <v>62228</v>
      </c>
      <c r="E14356" s="3" t="s">
        <v>120343</v>
      </c>
      <c r="F14356" s="3" t="s">
        <v>120344</v>
      </c>
      <c r="G14356" s="3" t="s">
        <v>120345</v>
      </c>
      <c r="H14356" s="3" t="s">
        <v>120346</v>
      </c>
      <c r="I14356" s="3" t="s">
        <v>120347</v>
      </c>
      <c r="J14356" s="3" t="s">
        <v>120348</v>
      </c>
      <c r="K14356" s="3" t="s">
        <v>120349</v>
      </c>
      <c r="L14356" s="3" t="s">
        <v>120350</v>
      </c>
      <c r="M14356">
        <v>7</v>
      </c>
      <c r="N14356">
        <v>8</v>
      </c>
      <c r="O14356">
        <v>-0.0275113588032077</v>
      </c>
    </row>
    <row r="14357" spans="1:15">
      <c r="A14357">
        <v>2070</v>
      </c>
      <c r="B14357">
        <v>5</v>
      </c>
      <c r="C14357">
        <v>4</v>
      </c>
      <c r="D14357" s="1">
        <f t="shared" si="224"/>
        <v>62233</v>
      </c>
      <c r="E14357" s="3" t="s">
        <v>120351</v>
      </c>
      <c r="F14357" s="3" t="s">
        <v>120352</v>
      </c>
      <c r="G14357" s="3" t="s">
        <v>120353</v>
      </c>
      <c r="H14357" s="3" t="s">
        <v>120354</v>
      </c>
      <c r="I14357" s="3" t="s">
        <v>120355</v>
      </c>
      <c r="J14357" s="3" t="s">
        <v>120356</v>
      </c>
      <c r="K14357" s="3" t="s">
        <v>120357</v>
      </c>
      <c r="L14357" s="3" t="s">
        <v>120358</v>
      </c>
      <c r="M14357">
        <v>7</v>
      </c>
      <c r="N14357">
        <v>8</v>
      </c>
      <c r="O14357">
        <v>-0.008079440446294</v>
      </c>
    </row>
    <row r="14358" spans="1:15">
      <c r="A14358">
        <v>2070</v>
      </c>
      <c r="B14358">
        <v>5</v>
      </c>
      <c r="C14358">
        <v>5</v>
      </c>
      <c r="D14358" s="1">
        <f t="shared" si="224"/>
        <v>62238</v>
      </c>
      <c r="E14358" s="3" t="s">
        <v>120359</v>
      </c>
      <c r="F14358" s="3" t="s">
        <v>120360</v>
      </c>
      <c r="G14358" s="3" t="s">
        <v>120361</v>
      </c>
      <c r="H14358" s="3" t="s">
        <v>120362</v>
      </c>
      <c r="I14358" s="3" t="s">
        <v>120363</v>
      </c>
      <c r="J14358" s="3" t="s">
        <v>120364</v>
      </c>
      <c r="K14358" s="3" t="s">
        <v>120365</v>
      </c>
      <c r="L14358" s="3" t="s">
        <v>120366</v>
      </c>
      <c r="M14358">
        <v>7</v>
      </c>
      <c r="N14358">
        <v>8</v>
      </c>
      <c r="O14358">
        <v>-0.0196150260471072</v>
      </c>
    </row>
    <row r="14359" spans="1:15">
      <c r="A14359">
        <v>2070</v>
      </c>
      <c r="B14359">
        <v>5</v>
      </c>
      <c r="C14359">
        <v>6</v>
      </c>
      <c r="D14359" s="1">
        <f t="shared" si="224"/>
        <v>62243</v>
      </c>
      <c r="E14359" s="3" t="s">
        <v>120367</v>
      </c>
      <c r="F14359" s="3" t="s">
        <v>120368</v>
      </c>
      <c r="G14359" s="3" t="s">
        <v>120369</v>
      </c>
      <c r="H14359" s="3" t="s">
        <v>120370</v>
      </c>
      <c r="I14359" s="3" t="s">
        <v>120371</v>
      </c>
      <c r="J14359" s="3" t="s">
        <v>120372</v>
      </c>
      <c r="K14359" s="3" t="s">
        <v>120373</v>
      </c>
      <c r="L14359" s="3" t="s">
        <v>120374</v>
      </c>
      <c r="M14359">
        <v>5</v>
      </c>
      <c r="N14359">
        <v>6</v>
      </c>
      <c r="O14359">
        <v>-0.0253690030969504</v>
      </c>
    </row>
    <row r="14360" spans="1:15">
      <c r="A14360">
        <v>2070</v>
      </c>
      <c r="B14360">
        <v>6</v>
      </c>
      <c r="C14360">
        <v>1</v>
      </c>
      <c r="D14360" s="1">
        <f t="shared" si="224"/>
        <v>62249</v>
      </c>
      <c r="E14360" s="3" t="s">
        <v>120375</v>
      </c>
      <c r="F14360" s="3" t="s">
        <v>120376</v>
      </c>
      <c r="G14360" s="3" t="s">
        <v>120377</v>
      </c>
      <c r="H14360" s="3" t="s">
        <v>120378</v>
      </c>
      <c r="I14360" s="3" t="s">
        <v>120379</v>
      </c>
      <c r="J14360" s="3" t="s">
        <v>120380</v>
      </c>
      <c r="K14360" s="3" t="s">
        <v>120381</v>
      </c>
      <c r="L14360" s="3" t="s">
        <v>120382</v>
      </c>
      <c r="M14360">
        <v>6</v>
      </c>
      <c r="N14360">
        <v>7</v>
      </c>
      <c r="O14360">
        <v>-0.0562001415137191</v>
      </c>
    </row>
    <row r="14361" spans="1:15">
      <c r="A14361">
        <v>2070</v>
      </c>
      <c r="B14361">
        <v>6</v>
      </c>
      <c r="C14361">
        <v>2</v>
      </c>
      <c r="D14361" s="1">
        <f t="shared" si="224"/>
        <v>62254</v>
      </c>
      <c r="E14361" s="3" t="s">
        <v>120383</v>
      </c>
      <c r="F14361" s="3" t="s">
        <v>120384</v>
      </c>
      <c r="G14361" s="3" t="s">
        <v>120385</v>
      </c>
      <c r="H14361" s="3" t="s">
        <v>120386</v>
      </c>
      <c r="I14361" s="3" t="s">
        <v>120387</v>
      </c>
      <c r="J14361" s="3" t="s">
        <v>120388</v>
      </c>
      <c r="K14361" s="3" t="s">
        <v>120389</v>
      </c>
      <c r="L14361" s="3" t="s">
        <v>120390</v>
      </c>
      <c r="M14361">
        <v>5</v>
      </c>
      <c r="N14361">
        <v>6</v>
      </c>
      <c r="O14361">
        <v>-0.0201085791952142</v>
      </c>
    </row>
    <row r="14362" spans="1:15">
      <c r="A14362">
        <v>2070</v>
      </c>
      <c r="B14362">
        <v>6</v>
      </c>
      <c r="C14362">
        <v>3</v>
      </c>
      <c r="D14362" s="1">
        <f t="shared" si="224"/>
        <v>62259</v>
      </c>
      <c r="E14362" s="3" t="s">
        <v>120391</v>
      </c>
      <c r="F14362" s="3" t="s">
        <v>120392</v>
      </c>
      <c r="G14362" s="3" t="s">
        <v>120393</v>
      </c>
      <c r="H14362" s="3" t="s">
        <v>120394</v>
      </c>
      <c r="I14362" s="3" t="s">
        <v>120395</v>
      </c>
      <c r="J14362" s="3" t="s">
        <v>120396</v>
      </c>
      <c r="K14362" s="3" t="s">
        <v>120397</v>
      </c>
      <c r="L14362" s="3" t="s">
        <v>120398</v>
      </c>
      <c r="M14362">
        <v>7</v>
      </c>
      <c r="N14362">
        <v>9</v>
      </c>
      <c r="O14362">
        <v>-0.0757237530392386</v>
      </c>
    </row>
    <row r="14363" spans="1:15">
      <c r="A14363">
        <v>2070</v>
      </c>
      <c r="B14363">
        <v>6</v>
      </c>
      <c r="C14363">
        <v>4</v>
      </c>
      <c r="D14363" s="1">
        <f t="shared" si="224"/>
        <v>62264</v>
      </c>
      <c r="E14363" s="3" t="s">
        <v>120399</v>
      </c>
      <c r="F14363" s="3" t="s">
        <v>120400</v>
      </c>
      <c r="G14363" s="3" t="s">
        <v>120401</v>
      </c>
      <c r="H14363" s="3" t="s">
        <v>120402</v>
      </c>
      <c r="I14363" s="3" t="s">
        <v>120403</v>
      </c>
      <c r="J14363" s="3" t="s">
        <v>120404</v>
      </c>
      <c r="K14363" s="3" t="s">
        <v>120405</v>
      </c>
      <c r="L14363" s="3" t="s">
        <v>120406</v>
      </c>
      <c r="M14363">
        <v>6</v>
      </c>
      <c r="N14363">
        <v>8</v>
      </c>
      <c r="O14363">
        <v>-0.0774433956377832</v>
      </c>
    </row>
    <row r="14364" spans="1:15">
      <c r="A14364">
        <v>2070</v>
      </c>
      <c r="B14364">
        <v>6</v>
      </c>
      <c r="C14364">
        <v>5</v>
      </c>
      <c r="D14364" s="1">
        <f t="shared" si="224"/>
        <v>62269</v>
      </c>
      <c r="E14364" s="3" t="s">
        <v>120407</v>
      </c>
      <c r="F14364" s="3" t="s">
        <v>120408</v>
      </c>
      <c r="G14364" s="3" t="s">
        <v>120409</v>
      </c>
      <c r="H14364" s="3" t="s">
        <v>120410</v>
      </c>
      <c r="I14364" s="3" t="s">
        <v>120411</v>
      </c>
      <c r="J14364" s="3" t="s">
        <v>120412</v>
      </c>
      <c r="K14364" s="3" t="s">
        <v>120413</v>
      </c>
      <c r="L14364" s="3" t="s">
        <v>120414</v>
      </c>
      <c r="M14364">
        <v>7</v>
      </c>
      <c r="N14364">
        <v>7</v>
      </c>
      <c r="O14364">
        <v>-0.0646273918032792</v>
      </c>
    </row>
    <row r="14365" spans="1:15">
      <c r="A14365">
        <v>2070</v>
      </c>
      <c r="B14365">
        <v>6</v>
      </c>
      <c r="C14365">
        <v>6</v>
      </c>
      <c r="D14365" s="1">
        <f t="shared" si="224"/>
        <v>62274</v>
      </c>
      <c r="E14365" s="3" t="s">
        <v>120415</v>
      </c>
      <c r="F14365" s="3" t="s">
        <v>120416</v>
      </c>
      <c r="G14365" s="3" t="s">
        <v>120417</v>
      </c>
      <c r="H14365" s="3" t="s">
        <v>120418</v>
      </c>
      <c r="I14365" s="3" t="s">
        <v>120419</v>
      </c>
      <c r="J14365" s="3" t="s">
        <v>120420</v>
      </c>
      <c r="K14365" s="3" t="s">
        <v>120421</v>
      </c>
      <c r="L14365" s="3" t="s">
        <v>120422</v>
      </c>
      <c r="M14365">
        <v>6</v>
      </c>
      <c r="N14365">
        <v>7</v>
      </c>
      <c r="O14365">
        <v>-0.0383722466884854</v>
      </c>
    </row>
    <row r="14366" spans="1:15">
      <c r="A14366">
        <v>2070</v>
      </c>
      <c r="B14366">
        <v>7</v>
      </c>
      <c r="C14366">
        <v>1</v>
      </c>
      <c r="D14366" s="1">
        <f t="shared" si="224"/>
        <v>62279</v>
      </c>
      <c r="E14366" s="3" t="s">
        <v>120423</v>
      </c>
      <c r="F14366" s="3" t="s">
        <v>120424</v>
      </c>
      <c r="G14366" s="3" t="s">
        <v>120425</v>
      </c>
      <c r="H14366" s="3" t="s">
        <v>120426</v>
      </c>
      <c r="I14366" s="3" t="s">
        <v>120427</v>
      </c>
      <c r="J14366" s="3" t="s">
        <v>120428</v>
      </c>
      <c r="K14366" s="3" t="s">
        <v>120429</v>
      </c>
      <c r="L14366" s="3" t="s">
        <v>120430</v>
      </c>
      <c r="M14366">
        <v>7</v>
      </c>
      <c r="N14366">
        <v>7</v>
      </c>
      <c r="O14366">
        <v>-0.0127773213119583</v>
      </c>
    </row>
    <row r="14367" spans="1:15">
      <c r="A14367">
        <v>2070</v>
      </c>
      <c r="B14367">
        <v>7</v>
      </c>
      <c r="C14367">
        <v>2</v>
      </c>
      <c r="D14367" s="1">
        <f t="shared" si="224"/>
        <v>62284</v>
      </c>
      <c r="E14367" s="3" t="s">
        <v>120431</v>
      </c>
      <c r="F14367" s="3" t="s">
        <v>120432</v>
      </c>
      <c r="G14367" s="3" t="s">
        <v>120433</v>
      </c>
      <c r="H14367" s="3" t="s">
        <v>120434</v>
      </c>
      <c r="I14367" s="3" t="s">
        <v>120435</v>
      </c>
      <c r="J14367" s="3" t="s">
        <v>120436</v>
      </c>
      <c r="K14367" s="3" t="s">
        <v>120437</v>
      </c>
      <c r="L14367" s="3" t="s">
        <v>120438</v>
      </c>
      <c r="M14367">
        <v>7</v>
      </c>
      <c r="N14367">
        <v>8</v>
      </c>
      <c r="O14367">
        <v>-0.0390059523898498</v>
      </c>
    </row>
    <row r="14368" spans="1:15">
      <c r="A14368">
        <v>2070</v>
      </c>
      <c r="B14368">
        <v>7</v>
      </c>
      <c r="C14368">
        <v>3</v>
      </c>
      <c r="D14368" s="1">
        <f t="shared" si="224"/>
        <v>62289</v>
      </c>
      <c r="E14368" s="3" t="s">
        <v>120439</v>
      </c>
      <c r="F14368" s="3" t="s">
        <v>120440</v>
      </c>
      <c r="G14368" s="3" t="s">
        <v>120441</v>
      </c>
      <c r="H14368" s="3" t="s">
        <v>120442</v>
      </c>
      <c r="I14368" s="3" t="s">
        <v>120443</v>
      </c>
      <c r="J14368" s="3" t="s">
        <v>120444</v>
      </c>
      <c r="K14368" s="3" t="s">
        <v>120445</v>
      </c>
      <c r="L14368" s="3" t="s">
        <v>120446</v>
      </c>
      <c r="M14368">
        <v>5</v>
      </c>
      <c r="N14368">
        <v>5</v>
      </c>
      <c r="O14368">
        <v>-0.022693199076721</v>
      </c>
    </row>
    <row r="14369" spans="1:15">
      <c r="A14369">
        <v>2070</v>
      </c>
      <c r="B14369">
        <v>7</v>
      </c>
      <c r="C14369">
        <v>4</v>
      </c>
      <c r="D14369" s="1">
        <f t="shared" si="224"/>
        <v>62294</v>
      </c>
      <c r="E14369" s="3" t="s">
        <v>120447</v>
      </c>
      <c r="F14369" s="3" t="s">
        <v>120448</v>
      </c>
      <c r="G14369" s="3" t="s">
        <v>120449</v>
      </c>
      <c r="H14369" s="3" t="s">
        <v>120450</v>
      </c>
      <c r="I14369" s="3" t="s">
        <v>120451</v>
      </c>
      <c r="J14369" s="3" t="s">
        <v>120452</v>
      </c>
      <c r="K14369" s="3" t="s">
        <v>120453</v>
      </c>
      <c r="L14369" s="3" t="s">
        <v>120454</v>
      </c>
      <c r="M14369">
        <v>6</v>
      </c>
      <c r="N14369">
        <v>6</v>
      </c>
      <c r="O14369">
        <v>-0.0056702776180107</v>
      </c>
    </row>
    <row r="14370" spans="1:15">
      <c r="A14370">
        <v>2070</v>
      </c>
      <c r="B14370">
        <v>7</v>
      </c>
      <c r="C14370">
        <v>5</v>
      </c>
      <c r="D14370" s="1">
        <f t="shared" si="224"/>
        <v>62299</v>
      </c>
      <c r="E14370" s="3" t="s">
        <v>120455</v>
      </c>
      <c r="F14370" s="3" t="s">
        <v>120456</v>
      </c>
      <c r="G14370" s="3" t="s">
        <v>120457</v>
      </c>
      <c r="H14370" s="3" t="s">
        <v>120458</v>
      </c>
      <c r="I14370" s="3" t="s">
        <v>120459</v>
      </c>
      <c r="J14370" s="3" t="s">
        <v>120460</v>
      </c>
      <c r="K14370" s="3" t="s">
        <v>120461</v>
      </c>
      <c r="L14370" s="3" t="s">
        <v>120462</v>
      </c>
      <c r="M14370">
        <v>6</v>
      </c>
      <c r="N14370">
        <v>6</v>
      </c>
      <c r="O14370">
        <v>-0.0326847586184069</v>
      </c>
    </row>
    <row r="14371" spans="1:15">
      <c r="A14371">
        <v>2070</v>
      </c>
      <c r="B14371">
        <v>7</v>
      </c>
      <c r="C14371">
        <v>6</v>
      </c>
      <c r="D14371" s="1">
        <f t="shared" si="224"/>
        <v>62304</v>
      </c>
      <c r="E14371" s="3" t="s">
        <v>120463</v>
      </c>
      <c r="F14371" s="3" t="s">
        <v>120464</v>
      </c>
      <c r="G14371" s="3" t="s">
        <v>120465</v>
      </c>
      <c r="H14371" s="3" t="s">
        <v>120466</v>
      </c>
      <c r="I14371" s="3" t="s">
        <v>120467</v>
      </c>
      <c r="J14371" s="3" t="s">
        <v>120468</v>
      </c>
      <c r="K14371" s="3" t="s">
        <v>120469</v>
      </c>
      <c r="L14371" s="3" t="s">
        <v>120470</v>
      </c>
      <c r="M14371">
        <v>7</v>
      </c>
      <c r="N14371">
        <v>8</v>
      </c>
      <c r="O14371" s="3" t="s">
        <v>120471</v>
      </c>
    </row>
    <row r="14372" spans="1:15">
      <c r="A14372">
        <v>2070</v>
      </c>
      <c r="B14372">
        <v>8</v>
      </c>
      <c r="C14372">
        <v>1</v>
      </c>
      <c r="D14372" s="1">
        <f t="shared" si="224"/>
        <v>62310</v>
      </c>
      <c r="E14372" s="3" t="s">
        <v>120472</v>
      </c>
      <c r="F14372" s="3" t="s">
        <v>120473</v>
      </c>
      <c r="G14372" s="3" t="s">
        <v>120474</v>
      </c>
      <c r="H14372" s="3" t="s">
        <v>120475</v>
      </c>
      <c r="I14372" s="3" t="s">
        <v>120476</v>
      </c>
      <c r="J14372" s="3" t="s">
        <v>120477</v>
      </c>
      <c r="K14372" s="3" t="s">
        <v>120478</v>
      </c>
      <c r="L14372" s="3" t="s">
        <v>120479</v>
      </c>
      <c r="M14372">
        <v>6</v>
      </c>
      <c r="N14372">
        <v>6</v>
      </c>
      <c r="O14372" s="3" t="s">
        <v>120480</v>
      </c>
    </row>
    <row r="14373" spans="1:15">
      <c r="A14373">
        <v>2070</v>
      </c>
      <c r="B14373">
        <v>8</v>
      </c>
      <c r="C14373">
        <v>2</v>
      </c>
      <c r="D14373" s="1">
        <f t="shared" si="224"/>
        <v>62315</v>
      </c>
      <c r="E14373" s="3" t="s">
        <v>120481</v>
      </c>
      <c r="F14373" s="3" t="s">
        <v>120482</v>
      </c>
      <c r="G14373" s="3" t="s">
        <v>120483</v>
      </c>
      <c r="H14373" s="3" t="s">
        <v>120484</v>
      </c>
      <c r="I14373" s="3" t="s">
        <v>120485</v>
      </c>
      <c r="J14373" s="3" t="s">
        <v>120486</v>
      </c>
      <c r="K14373" s="3" t="s">
        <v>120487</v>
      </c>
      <c r="L14373" s="3" t="s">
        <v>120488</v>
      </c>
      <c r="M14373">
        <v>4</v>
      </c>
      <c r="N14373">
        <v>4</v>
      </c>
      <c r="O14373">
        <v>-0.0218476088961999</v>
      </c>
    </row>
    <row r="14374" spans="1:15">
      <c r="A14374">
        <v>2070</v>
      </c>
      <c r="B14374">
        <v>8</v>
      </c>
      <c r="C14374">
        <v>3</v>
      </c>
      <c r="D14374" s="1">
        <f t="shared" si="224"/>
        <v>62320</v>
      </c>
      <c r="E14374" s="3" t="s">
        <v>120489</v>
      </c>
      <c r="F14374" s="3" t="s">
        <v>120490</v>
      </c>
      <c r="G14374" s="3" t="s">
        <v>120491</v>
      </c>
      <c r="H14374" s="3" t="s">
        <v>120492</v>
      </c>
      <c r="I14374" s="3" t="s">
        <v>120493</v>
      </c>
      <c r="J14374" s="3" t="s">
        <v>120494</v>
      </c>
      <c r="K14374">
        <v>130.3996721295</v>
      </c>
      <c r="L14374" s="3" t="s">
        <v>120495</v>
      </c>
      <c r="M14374">
        <v>5</v>
      </c>
      <c r="N14374">
        <v>2</v>
      </c>
      <c r="O14374">
        <v>-0.0542166999677768</v>
      </c>
    </row>
    <row r="14375" spans="1:15">
      <c r="A14375">
        <v>2070</v>
      </c>
      <c r="B14375">
        <v>8</v>
      </c>
      <c r="C14375">
        <v>4</v>
      </c>
      <c r="D14375" s="1">
        <f t="shared" si="224"/>
        <v>62325</v>
      </c>
      <c r="E14375" s="3" t="s">
        <v>120496</v>
      </c>
      <c r="F14375" s="3" t="s">
        <v>120497</v>
      </c>
      <c r="G14375" s="3" t="s">
        <v>120498</v>
      </c>
      <c r="H14375" s="3" t="s">
        <v>120499</v>
      </c>
      <c r="I14375" s="3" t="s">
        <v>120500</v>
      </c>
      <c r="J14375" s="3" t="s">
        <v>120501</v>
      </c>
      <c r="K14375" s="3" t="s">
        <v>120502</v>
      </c>
      <c r="L14375" s="3" t="s">
        <v>120503</v>
      </c>
      <c r="M14375">
        <v>7</v>
      </c>
      <c r="N14375">
        <v>8</v>
      </c>
      <c r="O14375">
        <v>-0.101317583155863</v>
      </c>
    </row>
    <row r="14376" spans="1:15">
      <c r="A14376">
        <v>2070</v>
      </c>
      <c r="B14376">
        <v>8</v>
      </c>
      <c r="C14376">
        <v>5</v>
      </c>
      <c r="D14376" s="1">
        <f t="shared" si="224"/>
        <v>62330</v>
      </c>
      <c r="E14376" s="3" t="s">
        <v>120504</v>
      </c>
      <c r="F14376" s="3" t="s">
        <v>120505</v>
      </c>
      <c r="G14376" s="3" t="s">
        <v>120506</v>
      </c>
      <c r="H14376" s="3" t="s">
        <v>120507</v>
      </c>
      <c r="I14376" s="3" t="s">
        <v>120508</v>
      </c>
      <c r="J14376" s="3" t="s">
        <v>120509</v>
      </c>
      <c r="K14376" s="3" t="s">
        <v>120510</v>
      </c>
      <c r="L14376" s="3" t="s">
        <v>120511</v>
      </c>
      <c r="M14376">
        <v>8</v>
      </c>
      <c r="N14376">
        <v>9</v>
      </c>
      <c r="O14376">
        <v>-0.0313934249276738</v>
      </c>
    </row>
    <row r="14377" spans="1:15">
      <c r="A14377">
        <v>2070</v>
      </c>
      <c r="B14377">
        <v>8</v>
      </c>
      <c r="C14377">
        <v>6</v>
      </c>
      <c r="D14377" s="1">
        <f t="shared" si="224"/>
        <v>62335</v>
      </c>
      <c r="E14377" s="3" t="s">
        <v>120512</v>
      </c>
      <c r="F14377" s="3" t="s">
        <v>120513</v>
      </c>
      <c r="G14377" s="3" t="s">
        <v>120514</v>
      </c>
      <c r="H14377" s="3" t="s">
        <v>120515</v>
      </c>
      <c r="I14377" s="3" t="s">
        <v>120516</v>
      </c>
      <c r="J14377" s="3" t="s">
        <v>120517</v>
      </c>
      <c r="K14377" s="3" t="s">
        <v>120518</v>
      </c>
      <c r="L14377" s="3" t="s">
        <v>120519</v>
      </c>
      <c r="M14377">
        <v>5</v>
      </c>
      <c r="N14377">
        <v>5</v>
      </c>
      <c r="O14377">
        <v>-0.0035162968903034</v>
      </c>
    </row>
    <row r="14378" spans="1:15">
      <c r="A14378">
        <v>2070</v>
      </c>
      <c r="B14378">
        <v>9</v>
      </c>
      <c r="C14378">
        <v>1</v>
      </c>
      <c r="D14378" s="1">
        <f t="shared" si="224"/>
        <v>62341</v>
      </c>
      <c r="E14378" s="3" t="s">
        <v>120520</v>
      </c>
      <c r="F14378" s="3" t="s">
        <v>120521</v>
      </c>
      <c r="G14378" s="3" t="s">
        <v>120522</v>
      </c>
      <c r="H14378" s="3" t="s">
        <v>120523</v>
      </c>
      <c r="I14378" s="3" t="s">
        <v>120524</v>
      </c>
      <c r="J14378" s="3" t="s">
        <v>120525</v>
      </c>
      <c r="K14378" s="3" t="s">
        <v>120526</v>
      </c>
      <c r="L14378" s="3" t="s">
        <v>120527</v>
      </c>
      <c r="M14378">
        <v>6</v>
      </c>
      <c r="N14378">
        <v>4</v>
      </c>
      <c r="O14378">
        <v>-0.0087775406681863</v>
      </c>
    </row>
    <row r="14379" spans="1:15">
      <c r="A14379">
        <v>2070</v>
      </c>
      <c r="B14379">
        <v>9</v>
      </c>
      <c r="C14379">
        <v>2</v>
      </c>
      <c r="D14379" s="1">
        <f t="shared" si="224"/>
        <v>62346</v>
      </c>
      <c r="E14379" s="3" t="s">
        <v>120528</v>
      </c>
      <c r="F14379" s="3" t="s">
        <v>120529</v>
      </c>
      <c r="G14379" s="3" t="s">
        <v>120530</v>
      </c>
      <c r="H14379" s="3" t="s">
        <v>120531</v>
      </c>
      <c r="I14379" s="3" t="s">
        <v>120532</v>
      </c>
      <c r="J14379" s="3" t="s">
        <v>120533</v>
      </c>
      <c r="K14379" s="3" t="s">
        <v>120534</v>
      </c>
      <c r="L14379" s="3" t="s">
        <v>120535</v>
      </c>
      <c r="M14379">
        <v>6</v>
      </c>
      <c r="N14379">
        <v>7</v>
      </c>
      <c r="O14379">
        <v>-0.0582019282348292</v>
      </c>
    </row>
    <row r="14380" spans="1:15">
      <c r="A14380">
        <v>2070</v>
      </c>
      <c r="B14380">
        <v>9</v>
      </c>
      <c r="C14380">
        <v>3</v>
      </c>
      <c r="D14380" s="1">
        <f t="shared" si="224"/>
        <v>62351</v>
      </c>
      <c r="E14380" s="3" t="s">
        <v>120536</v>
      </c>
      <c r="F14380" s="3" t="s">
        <v>120537</v>
      </c>
      <c r="G14380" s="3" t="s">
        <v>120538</v>
      </c>
      <c r="H14380" s="3" t="s">
        <v>120539</v>
      </c>
      <c r="I14380" s="3" t="s">
        <v>120540</v>
      </c>
      <c r="J14380" s="3" t="s">
        <v>120541</v>
      </c>
      <c r="K14380" s="3" t="s">
        <v>120542</v>
      </c>
      <c r="L14380" s="3" t="s">
        <v>120543</v>
      </c>
      <c r="M14380">
        <v>7</v>
      </c>
      <c r="N14380">
        <v>8</v>
      </c>
      <c r="O14380" s="3" t="s">
        <v>120544</v>
      </c>
    </row>
    <row r="14381" spans="1:15">
      <c r="A14381">
        <v>2070</v>
      </c>
      <c r="B14381">
        <v>9</v>
      </c>
      <c r="C14381">
        <v>4</v>
      </c>
      <c r="D14381" s="1">
        <f t="shared" si="224"/>
        <v>62356</v>
      </c>
      <c r="E14381" s="3" t="s">
        <v>120545</v>
      </c>
      <c r="F14381" s="3" t="s">
        <v>120546</v>
      </c>
      <c r="G14381" s="3" t="s">
        <v>120547</v>
      </c>
      <c r="H14381" s="3" t="s">
        <v>120548</v>
      </c>
      <c r="I14381" s="3" t="s">
        <v>120549</v>
      </c>
      <c r="J14381" s="3" t="s">
        <v>120550</v>
      </c>
      <c r="K14381" s="3" t="s">
        <v>120551</v>
      </c>
      <c r="L14381" s="3" t="s">
        <v>120552</v>
      </c>
      <c r="M14381">
        <v>5</v>
      </c>
      <c r="N14381">
        <v>4</v>
      </c>
      <c r="O14381">
        <v>-0.0022546848641019</v>
      </c>
    </row>
    <row r="14382" spans="1:15">
      <c r="A14382">
        <v>2070</v>
      </c>
      <c r="B14382">
        <v>9</v>
      </c>
      <c r="C14382">
        <v>5</v>
      </c>
      <c r="D14382" s="1">
        <f t="shared" si="224"/>
        <v>62361</v>
      </c>
      <c r="E14382" s="3" t="s">
        <v>120553</v>
      </c>
      <c r="F14382" s="3" t="s">
        <v>120554</v>
      </c>
      <c r="G14382" s="3" t="s">
        <v>120555</v>
      </c>
      <c r="H14382" s="3" t="s">
        <v>120556</v>
      </c>
      <c r="I14382" s="3" t="s">
        <v>120557</v>
      </c>
      <c r="J14382" s="3" t="s">
        <v>120558</v>
      </c>
      <c r="K14382" s="3" t="s">
        <v>120559</v>
      </c>
      <c r="L14382" s="3" t="s">
        <v>120560</v>
      </c>
      <c r="M14382">
        <v>5</v>
      </c>
      <c r="N14382">
        <v>6</v>
      </c>
      <c r="O14382">
        <v>-0.0348576446000173</v>
      </c>
    </row>
    <row r="14383" spans="1:15">
      <c r="A14383">
        <v>2070</v>
      </c>
      <c r="B14383">
        <v>9</v>
      </c>
      <c r="C14383">
        <v>6</v>
      </c>
      <c r="D14383" s="1">
        <f t="shared" si="224"/>
        <v>62366</v>
      </c>
      <c r="E14383" s="3" t="s">
        <v>120561</v>
      </c>
      <c r="F14383" s="3" t="s">
        <v>120562</v>
      </c>
      <c r="G14383" s="3" t="s">
        <v>120563</v>
      </c>
      <c r="H14383" s="3" t="s">
        <v>120564</v>
      </c>
      <c r="I14383" s="3" t="s">
        <v>120565</v>
      </c>
      <c r="J14383" s="3" t="s">
        <v>120566</v>
      </c>
      <c r="K14383" s="3" t="s">
        <v>120567</v>
      </c>
      <c r="L14383" s="3" t="s">
        <v>120568</v>
      </c>
      <c r="M14383">
        <v>4</v>
      </c>
      <c r="N14383">
        <v>5</v>
      </c>
      <c r="O14383">
        <v>-0.0085547996538543</v>
      </c>
    </row>
    <row r="14384" spans="1:15">
      <c r="A14384">
        <v>2070</v>
      </c>
      <c r="B14384">
        <v>10</v>
      </c>
      <c r="C14384">
        <v>1</v>
      </c>
      <c r="D14384" s="1">
        <f t="shared" si="224"/>
        <v>62371</v>
      </c>
      <c r="E14384" s="3" t="s">
        <v>120569</v>
      </c>
      <c r="F14384" s="3" t="s">
        <v>120570</v>
      </c>
      <c r="G14384" s="3" t="s">
        <v>120571</v>
      </c>
      <c r="H14384" s="3" t="s">
        <v>120572</v>
      </c>
      <c r="I14384" s="3" t="s">
        <v>120573</v>
      </c>
      <c r="J14384" s="3" t="s">
        <v>120574</v>
      </c>
      <c r="K14384" s="3" t="s">
        <v>120575</v>
      </c>
      <c r="L14384" s="3" t="s">
        <v>120576</v>
      </c>
      <c r="M14384">
        <v>5</v>
      </c>
      <c r="N14384">
        <v>5</v>
      </c>
      <c r="O14384" s="3" t="s">
        <v>120577</v>
      </c>
    </row>
    <row r="14385" spans="1:15">
      <c r="A14385">
        <v>2070</v>
      </c>
      <c r="B14385">
        <v>10</v>
      </c>
      <c r="C14385">
        <v>2</v>
      </c>
      <c r="D14385" s="1">
        <f t="shared" si="224"/>
        <v>62376</v>
      </c>
      <c r="E14385" s="3" t="s">
        <v>120578</v>
      </c>
      <c r="F14385" s="3" t="s">
        <v>120579</v>
      </c>
      <c r="G14385" s="3" t="s">
        <v>120580</v>
      </c>
      <c r="H14385" s="3" t="s">
        <v>120581</v>
      </c>
      <c r="I14385" s="3" t="s">
        <v>120582</v>
      </c>
      <c r="J14385" s="3" t="s">
        <v>120583</v>
      </c>
      <c r="K14385" s="3" t="s">
        <v>120584</v>
      </c>
      <c r="L14385" s="3" t="s">
        <v>120585</v>
      </c>
      <c r="M14385">
        <v>2</v>
      </c>
      <c r="N14385">
        <v>4</v>
      </c>
      <c r="O14385">
        <v>-0.0550473446983912</v>
      </c>
    </row>
    <row r="14386" spans="1:15">
      <c r="A14386">
        <v>2070</v>
      </c>
      <c r="B14386">
        <v>10</v>
      </c>
      <c r="C14386">
        <v>3</v>
      </c>
      <c r="D14386" s="1">
        <f t="shared" si="224"/>
        <v>62381</v>
      </c>
      <c r="E14386" s="3" t="s">
        <v>120586</v>
      </c>
      <c r="F14386" s="3" t="s">
        <v>120587</v>
      </c>
      <c r="G14386" s="3" t="s">
        <v>120588</v>
      </c>
      <c r="H14386" s="3" t="s">
        <v>120589</v>
      </c>
      <c r="I14386" s="3" t="s">
        <v>120590</v>
      </c>
      <c r="J14386" s="3" t="s">
        <v>120591</v>
      </c>
      <c r="K14386" s="3" t="s">
        <v>120592</v>
      </c>
      <c r="L14386" s="3" t="s">
        <v>120593</v>
      </c>
      <c r="M14386">
        <v>3</v>
      </c>
      <c r="N14386">
        <v>4</v>
      </c>
      <c r="O14386">
        <v>-0.0101229954345141</v>
      </c>
    </row>
    <row r="14387" spans="1:15">
      <c r="A14387">
        <v>2070</v>
      </c>
      <c r="B14387">
        <v>10</v>
      </c>
      <c r="C14387">
        <v>4</v>
      </c>
      <c r="D14387" s="1">
        <f t="shared" si="224"/>
        <v>62386</v>
      </c>
      <c r="E14387" s="3" t="s">
        <v>120594</v>
      </c>
      <c r="F14387" s="3" t="s">
        <v>120595</v>
      </c>
      <c r="G14387" s="3" t="s">
        <v>120596</v>
      </c>
      <c r="H14387" s="3" t="s">
        <v>120597</v>
      </c>
      <c r="I14387" s="3" t="s">
        <v>120598</v>
      </c>
      <c r="J14387" s="3" t="s">
        <v>120599</v>
      </c>
      <c r="K14387" s="3" t="s">
        <v>120600</v>
      </c>
      <c r="L14387" s="3" t="s">
        <v>120601</v>
      </c>
      <c r="M14387">
        <v>2</v>
      </c>
      <c r="N14387">
        <v>3</v>
      </c>
      <c r="O14387" s="3" t="s">
        <v>120602</v>
      </c>
    </row>
    <row r="14388" spans="1:15">
      <c r="A14388">
        <v>2070</v>
      </c>
      <c r="B14388">
        <v>10</v>
      </c>
      <c r="C14388">
        <v>5</v>
      </c>
      <c r="D14388" s="1">
        <f t="shared" si="224"/>
        <v>62391</v>
      </c>
      <c r="E14388" s="3" t="s">
        <v>120603</v>
      </c>
      <c r="F14388" s="3" t="s">
        <v>120604</v>
      </c>
      <c r="G14388" s="3" t="s">
        <v>120605</v>
      </c>
      <c r="H14388" s="3" t="s">
        <v>120606</v>
      </c>
      <c r="I14388" s="3" t="s">
        <v>120607</v>
      </c>
      <c r="J14388" s="3" t="s">
        <v>120608</v>
      </c>
      <c r="K14388" s="3" t="s">
        <v>120609</v>
      </c>
      <c r="L14388" s="3" t="s">
        <v>120610</v>
      </c>
      <c r="M14388">
        <v>2</v>
      </c>
      <c r="N14388">
        <v>3</v>
      </c>
      <c r="O14388" s="3" t="s">
        <v>120611</v>
      </c>
    </row>
    <row r="14389" spans="1:15">
      <c r="A14389">
        <v>2070</v>
      </c>
      <c r="B14389">
        <v>10</v>
      </c>
      <c r="C14389">
        <v>6</v>
      </c>
      <c r="D14389" s="1">
        <f t="shared" si="224"/>
        <v>62396</v>
      </c>
      <c r="E14389" s="3" t="s">
        <v>120612</v>
      </c>
      <c r="F14389" s="3" t="s">
        <v>120613</v>
      </c>
      <c r="G14389" s="3" t="s">
        <v>120614</v>
      </c>
      <c r="H14389" s="3" t="s">
        <v>120615</v>
      </c>
      <c r="I14389" s="3" t="s">
        <v>120616</v>
      </c>
      <c r="J14389" s="3" t="s">
        <v>120617</v>
      </c>
      <c r="K14389" s="3" t="s">
        <v>120618</v>
      </c>
      <c r="L14389" s="3" t="s">
        <v>120619</v>
      </c>
      <c r="M14389">
        <v>2</v>
      </c>
      <c r="N14389">
        <v>3</v>
      </c>
      <c r="O14389" s="3" t="s">
        <v>120620</v>
      </c>
    </row>
    <row r="14390" spans="1:15">
      <c r="A14390">
        <v>2070</v>
      </c>
      <c r="B14390">
        <v>11</v>
      </c>
      <c r="C14390">
        <v>1</v>
      </c>
      <c r="D14390" s="1">
        <f t="shared" si="224"/>
        <v>62402</v>
      </c>
      <c r="E14390" s="3" t="s">
        <v>120621</v>
      </c>
      <c r="F14390" s="3" t="s">
        <v>120622</v>
      </c>
      <c r="G14390" s="3" t="s">
        <v>120623</v>
      </c>
      <c r="H14390" s="3" t="s">
        <v>120624</v>
      </c>
      <c r="I14390">
        <v>4.387877278076</v>
      </c>
      <c r="J14390" s="3" t="s">
        <v>120625</v>
      </c>
      <c r="K14390" s="3" t="s">
        <v>120626</v>
      </c>
      <c r="L14390" s="3" t="s">
        <v>120627</v>
      </c>
      <c r="M14390">
        <v>2</v>
      </c>
      <c r="N14390">
        <v>3</v>
      </c>
      <c r="O14390" s="3" t="s">
        <v>120628</v>
      </c>
    </row>
    <row r="14391" spans="1:15">
      <c r="A14391">
        <v>2070</v>
      </c>
      <c r="B14391">
        <v>11</v>
      </c>
      <c r="C14391">
        <v>2</v>
      </c>
      <c r="D14391" s="1">
        <f t="shared" si="224"/>
        <v>62407</v>
      </c>
      <c r="E14391" s="3" t="s">
        <v>120629</v>
      </c>
      <c r="F14391" s="3" t="s">
        <v>120630</v>
      </c>
      <c r="G14391" s="3" t="s">
        <v>120631</v>
      </c>
      <c r="H14391" s="3" t="s">
        <v>120632</v>
      </c>
      <c r="I14391" s="3" t="s">
        <v>120633</v>
      </c>
      <c r="J14391" s="3" t="s">
        <v>120634</v>
      </c>
      <c r="K14391" s="3" t="s">
        <v>120635</v>
      </c>
      <c r="L14391" s="3" t="s">
        <v>120636</v>
      </c>
      <c r="M14391">
        <v>2</v>
      </c>
      <c r="N14391">
        <v>3</v>
      </c>
      <c r="O14391" s="3" t="s">
        <v>120637</v>
      </c>
    </row>
    <row r="14392" spans="1:15">
      <c r="A14392">
        <v>2070</v>
      </c>
      <c r="B14392">
        <v>11</v>
      </c>
      <c r="C14392">
        <v>3</v>
      </c>
      <c r="D14392" s="1">
        <f t="shared" si="224"/>
        <v>62412</v>
      </c>
      <c r="E14392" s="3" t="s">
        <v>120638</v>
      </c>
      <c r="F14392" s="3" t="s">
        <v>120639</v>
      </c>
      <c r="G14392" s="3" t="s">
        <v>120640</v>
      </c>
      <c r="H14392" s="3" t="s">
        <v>120641</v>
      </c>
      <c r="I14392" s="3" t="s">
        <v>120642</v>
      </c>
      <c r="J14392" s="3" t="s">
        <v>120643</v>
      </c>
      <c r="K14392" s="3" t="s">
        <v>120644</v>
      </c>
      <c r="L14392" s="3" t="s">
        <v>120645</v>
      </c>
      <c r="M14392">
        <v>2</v>
      </c>
      <c r="N14392">
        <v>3</v>
      </c>
      <c r="O14392" s="3" t="s">
        <v>120646</v>
      </c>
    </row>
    <row r="14393" spans="1:15">
      <c r="A14393">
        <v>2070</v>
      </c>
      <c r="B14393">
        <v>11</v>
      </c>
      <c r="C14393">
        <v>4</v>
      </c>
      <c r="D14393" s="1">
        <f t="shared" si="224"/>
        <v>62417</v>
      </c>
      <c r="E14393" s="3" t="s">
        <v>120647</v>
      </c>
      <c r="F14393" s="3" t="s">
        <v>120648</v>
      </c>
      <c r="G14393" s="3" t="s">
        <v>120649</v>
      </c>
      <c r="H14393" s="3" t="s">
        <v>120650</v>
      </c>
      <c r="I14393" s="3" t="s">
        <v>120651</v>
      </c>
      <c r="J14393" s="3" t="s">
        <v>120652</v>
      </c>
      <c r="K14393" s="3" t="s">
        <v>120653</v>
      </c>
      <c r="L14393" s="3" t="s">
        <v>120654</v>
      </c>
      <c r="M14393">
        <v>2</v>
      </c>
      <c r="N14393">
        <v>4</v>
      </c>
      <c r="O14393" s="3" t="s">
        <v>120655</v>
      </c>
    </row>
    <row r="14394" spans="1:15">
      <c r="A14394">
        <v>2070</v>
      </c>
      <c r="B14394">
        <v>11</v>
      </c>
      <c r="C14394">
        <v>5</v>
      </c>
      <c r="D14394" s="1">
        <f t="shared" si="224"/>
        <v>62422</v>
      </c>
      <c r="E14394" s="3" t="s">
        <v>120656</v>
      </c>
      <c r="F14394" s="3" t="s">
        <v>120657</v>
      </c>
      <c r="G14394" s="3" t="s">
        <v>120658</v>
      </c>
      <c r="H14394" s="3" t="s">
        <v>120659</v>
      </c>
      <c r="I14394" s="3" t="s">
        <v>120660</v>
      </c>
      <c r="J14394" s="3" t="s">
        <v>120661</v>
      </c>
      <c r="K14394" s="3" t="s">
        <v>120662</v>
      </c>
      <c r="L14394" s="3" t="s">
        <v>120663</v>
      </c>
      <c r="M14394">
        <v>2</v>
      </c>
      <c r="N14394">
        <v>4</v>
      </c>
      <c r="O14394" s="3" t="s">
        <v>120664</v>
      </c>
    </row>
    <row r="14395" spans="1:15">
      <c r="A14395">
        <v>2070</v>
      </c>
      <c r="B14395">
        <v>11</v>
      </c>
      <c r="C14395">
        <v>6</v>
      </c>
      <c r="D14395" s="1">
        <f t="shared" si="224"/>
        <v>62427</v>
      </c>
      <c r="E14395" s="3" t="s">
        <v>120665</v>
      </c>
      <c r="F14395" s="3" t="s">
        <v>120666</v>
      </c>
      <c r="G14395" s="3" t="s">
        <v>120667</v>
      </c>
      <c r="H14395" s="3" t="s">
        <v>120668</v>
      </c>
      <c r="I14395" s="3" t="s">
        <v>120669</v>
      </c>
      <c r="J14395" s="3" t="s">
        <v>120670</v>
      </c>
      <c r="K14395" s="3" t="s">
        <v>120671</v>
      </c>
      <c r="L14395" s="3" t="s">
        <v>120672</v>
      </c>
      <c r="M14395">
        <v>2</v>
      </c>
      <c r="N14395">
        <v>3</v>
      </c>
      <c r="O14395" s="3" t="s">
        <v>120673</v>
      </c>
    </row>
    <row r="14396" spans="1:15">
      <c r="A14396">
        <v>2070</v>
      </c>
      <c r="B14396">
        <v>12</v>
      </c>
      <c r="C14396">
        <v>1</v>
      </c>
      <c r="D14396" s="1">
        <f t="shared" si="224"/>
        <v>62432</v>
      </c>
      <c r="E14396" s="3" t="s">
        <v>120674</v>
      </c>
      <c r="F14396" s="3" t="s">
        <v>120675</v>
      </c>
      <c r="G14396" s="3" t="s">
        <v>120676</v>
      </c>
      <c r="H14396" s="3" t="s">
        <v>120677</v>
      </c>
      <c r="I14396" s="3" t="s">
        <v>120678</v>
      </c>
      <c r="J14396" s="3" t="s">
        <v>120679</v>
      </c>
      <c r="K14396" s="3" t="s">
        <v>120680</v>
      </c>
      <c r="L14396" s="3" t="s">
        <v>120681</v>
      </c>
      <c r="M14396">
        <v>3</v>
      </c>
      <c r="N14396">
        <v>4</v>
      </c>
      <c r="O14396" s="3" t="s">
        <v>120682</v>
      </c>
    </row>
    <row r="14397" spans="1:15">
      <c r="A14397">
        <v>2070</v>
      </c>
      <c r="B14397">
        <v>12</v>
      </c>
      <c r="C14397">
        <v>2</v>
      </c>
      <c r="D14397" s="1">
        <f t="shared" si="224"/>
        <v>62437</v>
      </c>
      <c r="E14397" s="3" t="s">
        <v>120683</v>
      </c>
      <c r="F14397" s="3" t="s">
        <v>120684</v>
      </c>
      <c r="G14397" s="3" t="s">
        <v>120685</v>
      </c>
      <c r="H14397">
        <v>55.53023686409</v>
      </c>
      <c r="I14397" s="3" t="s">
        <v>120686</v>
      </c>
      <c r="J14397" s="3" t="s">
        <v>120687</v>
      </c>
      <c r="K14397" s="3" t="s">
        <v>120688</v>
      </c>
      <c r="L14397" s="3" t="s">
        <v>120689</v>
      </c>
      <c r="M14397">
        <v>4</v>
      </c>
      <c r="N14397">
        <v>6</v>
      </c>
      <c r="O14397" s="3" t="s">
        <v>120690</v>
      </c>
    </row>
    <row r="14398" spans="1:15">
      <c r="A14398">
        <v>2070</v>
      </c>
      <c r="B14398">
        <v>12</v>
      </c>
      <c r="C14398">
        <v>3</v>
      </c>
      <c r="D14398" s="1">
        <f t="shared" si="224"/>
        <v>62442</v>
      </c>
      <c r="E14398" s="3" t="s">
        <v>120691</v>
      </c>
      <c r="F14398" s="3" t="s">
        <v>120692</v>
      </c>
      <c r="G14398" s="3" t="s">
        <v>120693</v>
      </c>
      <c r="H14398" s="3" t="s">
        <v>120694</v>
      </c>
      <c r="I14398" s="3" t="s">
        <v>120695</v>
      </c>
      <c r="J14398" s="3" t="s">
        <v>120696</v>
      </c>
      <c r="K14398" s="3" t="s">
        <v>120697</v>
      </c>
      <c r="L14398" s="3" t="s">
        <v>120698</v>
      </c>
      <c r="M14398">
        <v>3</v>
      </c>
      <c r="N14398">
        <v>7</v>
      </c>
      <c r="O14398">
        <v>-0.0289585435896534</v>
      </c>
    </row>
    <row r="14399" spans="1:15">
      <c r="A14399">
        <v>2070</v>
      </c>
      <c r="B14399">
        <v>12</v>
      </c>
      <c r="C14399">
        <v>4</v>
      </c>
      <c r="D14399" s="1">
        <f t="shared" si="224"/>
        <v>62447</v>
      </c>
      <c r="E14399" s="3" t="s">
        <v>120699</v>
      </c>
      <c r="F14399" s="3" t="s">
        <v>120700</v>
      </c>
      <c r="G14399" s="3" t="s">
        <v>120701</v>
      </c>
      <c r="H14399" s="3" t="s">
        <v>120702</v>
      </c>
      <c r="I14399" s="3" t="s">
        <v>120703</v>
      </c>
      <c r="J14399" s="3" t="s">
        <v>120704</v>
      </c>
      <c r="K14399" s="3" t="s">
        <v>120705</v>
      </c>
      <c r="L14399" s="3" t="s">
        <v>120706</v>
      </c>
      <c r="M14399">
        <v>2</v>
      </c>
      <c r="N14399">
        <v>6</v>
      </c>
      <c r="O14399" s="3" t="s">
        <v>120707</v>
      </c>
    </row>
    <row r="14400" spans="1:15">
      <c r="A14400">
        <v>2070</v>
      </c>
      <c r="B14400">
        <v>12</v>
      </c>
      <c r="C14400">
        <v>5</v>
      </c>
      <c r="D14400" s="1">
        <f t="shared" si="224"/>
        <v>62452</v>
      </c>
      <c r="E14400" s="3" t="s">
        <v>120708</v>
      </c>
      <c r="F14400" s="3" t="s">
        <v>120709</v>
      </c>
      <c r="G14400" s="3" t="s">
        <v>120710</v>
      </c>
      <c r="H14400" s="3" t="s">
        <v>120711</v>
      </c>
      <c r="I14400" s="3" t="s">
        <v>120712</v>
      </c>
      <c r="J14400" s="3" t="s">
        <v>120713</v>
      </c>
      <c r="K14400" s="3" t="s">
        <v>120714</v>
      </c>
      <c r="L14400" s="3" t="s">
        <v>120715</v>
      </c>
      <c r="M14400">
        <v>3</v>
      </c>
      <c r="N14400">
        <v>6</v>
      </c>
      <c r="O14400">
        <v>-0.0151956147003516</v>
      </c>
    </row>
    <row r="14401" spans="1:15">
      <c r="A14401">
        <v>2070</v>
      </c>
      <c r="B14401">
        <v>12</v>
      </c>
      <c r="C14401">
        <v>6</v>
      </c>
      <c r="D14401" s="1">
        <f t="shared" si="224"/>
        <v>62457</v>
      </c>
      <c r="E14401" s="3" t="s">
        <v>120716</v>
      </c>
      <c r="F14401" s="3" t="s">
        <v>120717</v>
      </c>
      <c r="G14401" s="3" t="s">
        <v>120718</v>
      </c>
      <c r="H14401" s="3" t="s">
        <v>120719</v>
      </c>
      <c r="I14401" s="3" t="s">
        <v>120720</v>
      </c>
      <c r="J14401" s="3" t="s">
        <v>120721</v>
      </c>
      <c r="K14401" s="3" t="s">
        <v>120722</v>
      </c>
      <c r="L14401" s="3" t="s">
        <v>120723</v>
      </c>
      <c r="M14401">
        <v>2</v>
      </c>
      <c r="N14401">
        <v>8</v>
      </c>
      <c r="O14401" s="3" t="s">
        <v>120724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combined_华南ssp585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充要条件</cp:lastModifiedBy>
  <dcterms:created xsi:type="dcterms:W3CDTF">2024-12-09T02:59:43Z</dcterms:created>
  <dcterms:modified xsi:type="dcterms:W3CDTF">2024-12-09T03:04:39Z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0892346EB8BC4CFEA4F61CA9737E2CC7_13</vt:lpwstr>
  </property>
  <property fmtid="{D5CDD505-2E9C-101B-9397-08002B2CF9AE}" pid="3" name="KSOProductBuildVer">
    <vt:lpwstr>2052-12.1.0.19302</vt:lpwstr>
  </property>
</Properties>
</file>